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itlinstanton/Desktop/ece4960/lab7/"/>
    </mc:Choice>
  </mc:AlternateContent>
  <xr:revisionPtr revIDLastSave="0" documentId="13_ncr:1_{6420B46A-C825-3647-9A48-11D77063C79C}" xr6:coauthVersionLast="45" xr6:coauthVersionMax="45" xr10:uidLastSave="{00000000-0000-0000-0000-000000000000}"/>
  <bookViews>
    <workbookView xWindow="1020" yWindow="460" windowWidth="27400" windowHeight="17040" activeTab="12" xr2:uid="{CCDFF5AD-CF54-DA4A-94E1-C3B6B5FB6442}"/>
  </bookViews>
  <sheets>
    <sheet name="y=177.8, x=114.3" sheetId="1" r:id="rId1"/>
    <sheet name="y+304.8" sheetId="2" r:id="rId2"/>
    <sheet name="y+4x304.8" sheetId="3" r:id="rId3"/>
    <sheet name="y+5x304.8" sheetId="4" r:id="rId4"/>
    <sheet name="y+6x304.8" sheetId="5" r:id="rId5"/>
    <sheet name="y+7x304.8" sheetId="6" r:id="rId6"/>
    <sheet name="0,0" sheetId="7" r:id="rId7"/>
    <sheet name="0,1" sheetId="8" r:id="rId8"/>
    <sheet name="0,4" sheetId="9" r:id="rId9"/>
    <sheet name="0,7" sheetId="10" r:id="rId10"/>
    <sheet name="7,4" sheetId="11" r:id="rId11"/>
    <sheet name="6,3" sheetId="12" r:id="rId12"/>
    <sheet name="5,1" sheetId="13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3" l="1"/>
  <c r="C3" i="13" s="1"/>
  <c r="H3" i="13"/>
  <c r="I3" i="13"/>
  <c r="B4" i="13"/>
  <c r="C4" i="13"/>
  <c r="D4" i="13" s="1"/>
  <c r="H4" i="13"/>
  <c r="I4" i="13"/>
  <c r="J4" i="13"/>
  <c r="B5" i="13"/>
  <c r="I5" i="13" s="1"/>
  <c r="H5" i="13"/>
  <c r="B6" i="13"/>
  <c r="I6" i="13" s="1"/>
  <c r="C6" i="13"/>
  <c r="J6" i="13" s="1"/>
  <c r="H6" i="13"/>
  <c r="B7" i="13"/>
  <c r="C7" i="13" s="1"/>
  <c r="H7" i="13"/>
  <c r="I7" i="13"/>
  <c r="B8" i="13"/>
  <c r="C8" i="13"/>
  <c r="D8" i="13" s="1"/>
  <c r="H8" i="13"/>
  <c r="I8" i="13"/>
  <c r="J8" i="13"/>
  <c r="B9" i="13"/>
  <c r="I9" i="13" s="1"/>
  <c r="H9" i="13"/>
  <c r="B10" i="13"/>
  <c r="I10" i="13" s="1"/>
  <c r="C10" i="13"/>
  <c r="J10" i="13" s="1"/>
  <c r="H10" i="13"/>
  <c r="B11" i="13"/>
  <c r="C11" i="13"/>
  <c r="J11" i="13" s="1"/>
  <c r="D11" i="13"/>
  <c r="K11" i="13" s="1"/>
  <c r="H11" i="13"/>
  <c r="I11" i="13"/>
  <c r="B12" i="13"/>
  <c r="C12" i="13"/>
  <c r="D12" i="13"/>
  <c r="K12" i="13" s="1"/>
  <c r="E12" i="13"/>
  <c r="L12" i="13" s="1"/>
  <c r="H12" i="13"/>
  <c r="I12" i="13"/>
  <c r="J12" i="13"/>
  <c r="B13" i="13"/>
  <c r="I13" i="13" s="1"/>
  <c r="H13" i="13"/>
  <c r="B14" i="13"/>
  <c r="I14" i="13" s="1"/>
  <c r="C14" i="13"/>
  <c r="J14" i="13" s="1"/>
  <c r="H14" i="13"/>
  <c r="B15" i="13"/>
  <c r="C15" i="13"/>
  <c r="J15" i="13" s="1"/>
  <c r="D15" i="13"/>
  <c r="K15" i="13" s="1"/>
  <c r="H15" i="13"/>
  <c r="I15" i="13"/>
  <c r="B16" i="13"/>
  <c r="C16" i="13"/>
  <c r="D16" i="13"/>
  <c r="K16" i="13" s="1"/>
  <c r="E16" i="13"/>
  <c r="L16" i="13" s="1"/>
  <c r="H16" i="13"/>
  <c r="I16" i="13"/>
  <c r="J16" i="13"/>
  <c r="B17" i="13"/>
  <c r="I17" i="13" s="1"/>
  <c r="H17" i="13"/>
  <c r="B18" i="13"/>
  <c r="I18" i="13" s="1"/>
  <c r="C18" i="13"/>
  <c r="J18" i="13" s="1"/>
  <c r="H18" i="13"/>
  <c r="B19" i="13"/>
  <c r="C19" i="13"/>
  <c r="J19" i="13" s="1"/>
  <c r="D19" i="13"/>
  <c r="K19" i="13" s="1"/>
  <c r="H19" i="13"/>
  <c r="I19" i="13"/>
  <c r="B20" i="13"/>
  <c r="C20" i="13"/>
  <c r="D20" i="13"/>
  <c r="K20" i="13" s="1"/>
  <c r="E20" i="13"/>
  <c r="L20" i="13" s="1"/>
  <c r="H20" i="13"/>
  <c r="I20" i="13"/>
  <c r="J20" i="13"/>
  <c r="B21" i="13"/>
  <c r="I21" i="13" s="1"/>
  <c r="H21" i="13"/>
  <c r="B22" i="13"/>
  <c r="I22" i="13" s="1"/>
  <c r="C22" i="13"/>
  <c r="J22" i="13" s="1"/>
  <c r="H22" i="13"/>
  <c r="B23" i="13"/>
  <c r="C23" i="13"/>
  <c r="J23" i="13" s="1"/>
  <c r="D23" i="13"/>
  <c r="H23" i="13"/>
  <c r="I23" i="13"/>
  <c r="B24" i="13"/>
  <c r="C24" i="13"/>
  <c r="D24" i="13"/>
  <c r="K24" i="13" s="1"/>
  <c r="E24" i="13"/>
  <c r="H24" i="13"/>
  <c r="I24" i="13"/>
  <c r="J24" i="13"/>
  <c r="B25" i="13"/>
  <c r="H25" i="13"/>
  <c r="B26" i="13"/>
  <c r="I26" i="13" s="1"/>
  <c r="C26" i="13"/>
  <c r="H26" i="13"/>
  <c r="B27" i="13"/>
  <c r="C27" i="13"/>
  <c r="J27" i="13" s="1"/>
  <c r="D27" i="13"/>
  <c r="H27" i="13"/>
  <c r="I27" i="13"/>
  <c r="B28" i="13"/>
  <c r="C28" i="13"/>
  <c r="D28" i="13"/>
  <c r="K28" i="13" s="1"/>
  <c r="E28" i="13"/>
  <c r="H28" i="13"/>
  <c r="I28" i="13"/>
  <c r="J28" i="13"/>
  <c r="B29" i="13"/>
  <c r="H29" i="13"/>
  <c r="B30" i="13"/>
  <c r="I30" i="13" s="1"/>
  <c r="C30" i="13"/>
  <c r="H30" i="13"/>
  <c r="B31" i="13"/>
  <c r="C31" i="13"/>
  <c r="J31" i="13" s="1"/>
  <c r="H31" i="13"/>
  <c r="I31" i="13"/>
  <c r="B32" i="13"/>
  <c r="C32" i="13"/>
  <c r="D32" i="13"/>
  <c r="K32" i="13" s="1"/>
  <c r="H32" i="13"/>
  <c r="I32" i="13"/>
  <c r="J32" i="13"/>
  <c r="B33" i="13"/>
  <c r="H33" i="13"/>
  <c r="B34" i="13"/>
  <c r="I34" i="13" s="1"/>
  <c r="H34" i="13"/>
  <c r="B35" i="13"/>
  <c r="C35" i="13"/>
  <c r="J35" i="13" s="1"/>
  <c r="D35" i="13"/>
  <c r="E35" i="13" s="1"/>
  <c r="F35" i="13" s="1"/>
  <c r="M35" i="13" s="1"/>
  <c r="H35" i="13"/>
  <c r="I35" i="13"/>
  <c r="K35" i="13"/>
  <c r="B36" i="13"/>
  <c r="C36" i="13"/>
  <c r="D36" i="13" s="1"/>
  <c r="H36" i="13"/>
  <c r="I36" i="13"/>
  <c r="B37" i="13"/>
  <c r="C37" i="13" s="1"/>
  <c r="J37" i="13" s="1"/>
  <c r="H37" i="13"/>
  <c r="B38" i="13"/>
  <c r="I38" i="13" s="1"/>
  <c r="C38" i="13"/>
  <c r="D38" i="13" s="1"/>
  <c r="E38" i="13" s="1"/>
  <c r="H38" i="13"/>
  <c r="J38" i="13"/>
  <c r="B39" i="13"/>
  <c r="C39" i="13"/>
  <c r="J39" i="13" s="1"/>
  <c r="H39" i="13"/>
  <c r="I39" i="13"/>
  <c r="B40" i="13"/>
  <c r="C40" i="13"/>
  <c r="D40" i="13"/>
  <c r="K40" i="13" s="1"/>
  <c r="H40" i="13"/>
  <c r="I40" i="13"/>
  <c r="J40" i="13"/>
  <c r="B41" i="13"/>
  <c r="C41" i="13"/>
  <c r="J41" i="13" s="1"/>
  <c r="H41" i="13"/>
  <c r="I41" i="13"/>
  <c r="B42" i="13"/>
  <c r="C42" i="13" s="1"/>
  <c r="H42" i="13"/>
  <c r="I42" i="13"/>
  <c r="B43" i="13"/>
  <c r="I43" i="13" s="1"/>
  <c r="C43" i="13"/>
  <c r="D43" i="13" s="1"/>
  <c r="H43" i="13"/>
  <c r="J43" i="13"/>
  <c r="B44" i="13"/>
  <c r="I44" i="13" s="1"/>
  <c r="H44" i="13"/>
  <c r="B45" i="13"/>
  <c r="C45" i="13"/>
  <c r="J45" i="13" s="1"/>
  <c r="H45" i="13"/>
  <c r="I45" i="13"/>
  <c r="B46" i="13"/>
  <c r="C46" i="13" s="1"/>
  <c r="H46" i="13"/>
  <c r="I46" i="13"/>
  <c r="B47" i="13"/>
  <c r="I47" i="13" s="1"/>
  <c r="C47" i="13"/>
  <c r="D47" i="13" s="1"/>
  <c r="H47" i="13"/>
  <c r="J47" i="13"/>
  <c r="B48" i="13"/>
  <c r="H48" i="13"/>
  <c r="B49" i="13"/>
  <c r="C49" i="13"/>
  <c r="H49" i="13"/>
  <c r="I49" i="13"/>
  <c r="B50" i="13"/>
  <c r="C50" i="13" s="1"/>
  <c r="J50" i="13" s="1"/>
  <c r="H50" i="13"/>
  <c r="I50" i="13"/>
  <c r="B51" i="13"/>
  <c r="I51" i="13" s="1"/>
  <c r="C51" i="13"/>
  <c r="D51" i="13" s="1"/>
  <c r="K51" i="13" s="1"/>
  <c r="E51" i="13"/>
  <c r="H51" i="13"/>
  <c r="J51" i="13"/>
  <c r="B52" i="13"/>
  <c r="H52" i="13"/>
  <c r="B53" i="13"/>
  <c r="C53" i="13"/>
  <c r="H53" i="13"/>
  <c r="I53" i="13"/>
  <c r="B54" i="13"/>
  <c r="C54" i="13" s="1"/>
  <c r="J54" i="13" s="1"/>
  <c r="H54" i="13"/>
  <c r="I54" i="13"/>
  <c r="B55" i="13"/>
  <c r="I55" i="13" s="1"/>
  <c r="C55" i="13"/>
  <c r="D55" i="13" s="1"/>
  <c r="K55" i="13" s="1"/>
  <c r="E55" i="13"/>
  <c r="F55" i="13" s="1"/>
  <c r="M55" i="13" s="1"/>
  <c r="H55" i="13"/>
  <c r="J55" i="13"/>
  <c r="B56" i="13"/>
  <c r="C56" i="13" s="1"/>
  <c r="J56" i="13" s="1"/>
  <c r="D56" i="13"/>
  <c r="E56" i="13" s="1"/>
  <c r="L56" i="13" s="1"/>
  <c r="H56" i="13"/>
  <c r="I56" i="13"/>
  <c r="K56" i="13"/>
  <c r="B57" i="13"/>
  <c r="C57" i="13"/>
  <c r="D57" i="13" s="1"/>
  <c r="K57" i="13" s="1"/>
  <c r="E57" i="13"/>
  <c r="F57" i="13" s="1"/>
  <c r="M57" i="13" s="1"/>
  <c r="H57" i="13"/>
  <c r="I57" i="13"/>
  <c r="J57" i="13"/>
  <c r="L57" i="13"/>
  <c r="B58" i="13"/>
  <c r="C58" i="13" s="1"/>
  <c r="J58" i="13" s="1"/>
  <c r="H58" i="13"/>
  <c r="I58" i="13"/>
  <c r="B59" i="13"/>
  <c r="I59" i="13" s="1"/>
  <c r="C59" i="13"/>
  <c r="D59" i="13" s="1"/>
  <c r="K59" i="13" s="1"/>
  <c r="H59" i="13"/>
  <c r="J59" i="13"/>
  <c r="B60" i="13"/>
  <c r="C60" i="13" s="1"/>
  <c r="J60" i="13" s="1"/>
  <c r="D60" i="13"/>
  <c r="E60" i="13" s="1"/>
  <c r="L60" i="13" s="1"/>
  <c r="F60" i="13"/>
  <c r="H60" i="13"/>
  <c r="I60" i="13"/>
  <c r="K60" i="13"/>
  <c r="M60" i="13"/>
  <c r="B61" i="13"/>
  <c r="C61" i="13"/>
  <c r="D61" i="13" s="1"/>
  <c r="K61" i="13" s="1"/>
  <c r="E61" i="13"/>
  <c r="F61" i="13" s="1"/>
  <c r="M61" i="13" s="1"/>
  <c r="H61" i="13"/>
  <c r="I61" i="13"/>
  <c r="J61" i="13"/>
  <c r="L61" i="13"/>
  <c r="B62" i="13"/>
  <c r="C62" i="13" s="1"/>
  <c r="J62" i="13" s="1"/>
  <c r="H62" i="13"/>
  <c r="I62" i="13"/>
  <c r="B63" i="13"/>
  <c r="I63" i="13" s="1"/>
  <c r="C63" i="13"/>
  <c r="D63" i="13" s="1"/>
  <c r="E63" i="13" s="1"/>
  <c r="H63" i="13"/>
  <c r="J63" i="13"/>
  <c r="B64" i="13"/>
  <c r="C64" i="13"/>
  <c r="J64" i="13" s="1"/>
  <c r="H64" i="13"/>
  <c r="I64" i="13"/>
  <c r="B65" i="13"/>
  <c r="C65" i="13"/>
  <c r="D65" i="13" s="1"/>
  <c r="H65" i="13"/>
  <c r="I65" i="13"/>
  <c r="B66" i="13"/>
  <c r="C66" i="13" s="1"/>
  <c r="D66" i="13" s="1"/>
  <c r="H66" i="13"/>
  <c r="J66" i="13"/>
  <c r="B67" i="13"/>
  <c r="I67" i="13" s="1"/>
  <c r="C67" i="13"/>
  <c r="D67" i="13" s="1"/>
  <c r="E67" i="13"/>
  <c r="F67" i="13" s="1"/>
  <c r="M67" i="13" s="1"/>
  <c r="H67" i="13"/>
  <c r="J67" i="13"/>
  <c r="K67" i="13"/>
  <c r="B68" i="13"/>
  <c r="C68" i="13"/>
  <c r="J68" i="13" s="1"/>
  <c r="D68" i="13"/>
  <c r="E68" i="13" s="1"/>
  <c r="F68" i="13" s="1"/>
  <c r="M68" i="13" s="1"/>
  <c r="H68" i="13"/>
  <c r="I68" i="13"/>
  <c r="K68" i="13"/>
  <c r="B69" i="13"/>
  <c r="C69" i="13"/>
  <c r="D69" i="13" s="1"/>
  <c r="H69" i="13"/>
  <c r="I69" i="13"/>
  <c r="B70" i="13"/>
  <c r="C70" i="13" s="1"/>
  <c r="D70" i="13" s="1"/>
  <c r="H70" i="13"/>
  <c r="B71" i="13"/>
  <c r="I71" i="13" s="1"/>
  <c r="H71" i="13"/>
  <c r="B72" i="13"/>
  <c r="C72" i="13" s="1"/>
  <c r="H72" i="13"/>
  <c r="B73" i="13"/>
  <c r="C73" i="13"/>
  <c r="J73" i="13" s="1"/>
  <c r="D73" i="13"/>
  <c r="E73" i="13" s="1"/>
  <c r="H73" i="13"/>
  <c r="I73" i="13"/>
  <c r="B74" i="13"/>
  <c r="C74" i="13" s="1"/>
  <c r="H74" i="13"/>
  <c r="I74" i="13"/>
  <c r="B75" i="13"/>
  <c r="C75" i="13" s="1"/>
  <c r="H75" i="13"/>
  <c r="B76" i="13"/>
  <c r="I76" i="13" s="1"/>
  <c r="C76" i="13"/>
  <c r="D76" i="13" s="1"/>
  <c r="H76" i="13"/>
  <c r="B77" i="13"/>
  <c r="C77" i="13"/>
  <c r="J77" i="13" s="1"/>
  <c r="D77" i="13"/>
  <c r="H77" i="13"/>
  <c r="I77" i="13"/>
  <c r="B78" i="13"/>
  <c r="C78" i="13" s="1"/>
  <c r="D78" i="13" s="1"/>
  <c r="K78" i="13" s="1"/>
  <c r="H78" i="13"/>
  <c r="I78" i="13"/>
  <c r="J78" i="13"/>
  <c r="B79" i="13"/>
  <c r="H79" i="13"/>
  <c r="B80" i="13"/>
  <c r="I80" i="13" s="1"/>
  <c r="C80" i="13"/>
  <c r="H80" i="13"/>
  <c r="B81" i="13"/>
  <c r="C81" i="13"/>
  <c r="J81" i="13" s="1"/>
  <c r="D81" i="13"/>
  <c r="H81" i="13"/>
  <c r="I81" i="13"/>
  <c r="B82" i="13"/>
  <c r="C82" i="13" s="1"/>
  <c r="D82" i="13" s="1"/>
  <c r="K82" i="13" s="1"/>
  <c r="H82" i="13"/>
  <c r="I82" i="13"/>
  <c r="J82" i="13"/>
  <c r="B83" i="13"/>
  <c r="H83" i="13"/>
  <c r="B84" i="13"/>
  <c r="I84" i="13" s="1"/>
  <c r="C84" i="13"/>
  <c r="H84" i="13"/>
  <c r="B85" i="13"/>
  <c r="C85" i="13"/>
  <c r="J85" i="13" s="1"/>
  <c r="H85" i="13"/>
  <c r="I85" i="13"/>
  <c r="B86" i="13"/>
  <c r="C86" i="13" s="1"/>
  <c r="D86" i="13"/>
  <c r="K86" i="13" s="1"/>
  <c r="E86" i="13"/>
  <c r="H86" i="13"/>
  <c r="I86" i="13"/>
  <c r="J86" i="13"/>
  <c r="B87" i="13"/>
  <c r="H87" i="13"/>
  <c r="B88" i="13"/>
  <c r="I88" i="13" s="1"/>
  <c r="C88" i="13"/>
  <c r="H88" i="13"/>
  <c r="B89" i="13"/>
  <c r="C89" i="13"/>
  <c r="J89" i="13" s="1"/>
  <c r="D89" i="13"/>
  <c r="H89" i="13"/>
  <c r="I89" i="13"/>
  <c r="B90" i="13"/>
  <c r="C90" i="13" s="1"/>
  <c r="D90" i="13" s="1"/>
  <c r="H90" i="13"/>
  <c r="I90" i="13"/>
  <c r="B91" i="13"/>
  <c r="H91" i="13"/>
  <c r="B92" i="13"/>
  <c r="I92" i="13" s="1"/>
  <c r="H92" i="13"/>
  <c r="B93" i="13"/>
  <c r="C93" i="13"/>
  <c r="J93" i="13" s="1"/>
  <c r="H93" i="13"/>
  <c r="I93" i="13"/>
  <c r="B94" i="13"/>
  <c r="C94" i="13" s="1"/>
  <c r="D94" i="13"/>
  <c r="K94" i="13" s="1"/>
  <c r="E94" i="13"/>
  <c r="H94" i="13"/>
  <c r="I94" i="13"/>
  <c r="J94" i="13"/>
  <c r="B95" i="13"/>
  <c r="H95" i="13"/>
  <c r="B96" i="13"/>
  <c r="I96" i="13" s="1"/>
  <c r="C96" i="13"/>
  <c r="H96" i="13"/>
  <c r="B97" i="13"/>
  <c r="C97" i="13"/>
  <c r="J97" i="13" s="1"/>
  <c r="D97" i="13"/>
  <c r="H97" i="13"/>
  <c r="I97" i="13"/>
  <c r="B98" i="13"/>
  <c r="C98" i="13" s="1"/>
  <c r="D98" i="13" s="1"/>
  <c r="H98" i="13"/>
  <c r="I98" i="13"/>
  <c r="B99" i="13"/>
  <c r="H99" i="13"/>
  <c r="B100" i="13"/>
  <c r="I100" i="13" s="1"/>
  <c r="H100" i="13"/>
  <c r="B101" i="13"/>
  <c r="C101" i="13"/>
  <c r="D101" i="13" s="1"/>
  <c r="H101" i="13"/>
  <c r="I101" i="13"/>
  <c r="B102" i="13"/>
  <c r="C102" i="13" s="1"/>
  <c r="D102" i="13" s="1"/>
  <c r="H102" i="13"/>
  <c r="J102" i="13"/>
  <c r="B103" i="13"/>
  <c r="I103" i="13" s="1"/>
  <c r="C103" i="13"/>
  <c r="D103" i="13" s="1"/>
  <c r="E103" i="13"/>
  <c r="F103" i="13" s="1"/>
  <c r="M103" i="13" s="1"/>
  <c r="H103" i="13"/>
  <c r="J103" i="13"/>
  <c r="K103" i="13"/>
  <c r="B104" i="13"/>
  <c r="C104" i="13"/>
  <c r="J104" i="13" s="1"/>
  <c r="D104" i="13"/>
  <c r="E104" i="13" s="1"/>
  <c r="F104" i="13" s="1"/>
  <c r="M104" i="13" s="1"/>
  <c r="H104" i="13"/>
  <c r="I104" i="13"/>
  <c r="K104" i="13"/>
  <c r="B105" i="13"/>
  <c r="C105" i="13"/>
  <c r="D105" i="13" s="1"/>
  <c r="H105" i="13"/>
  <c r="I105" i="13"/>
  <c r="B106" i="13"/>
  <c r="C106" i="13" s="1"/>
  <c r="D106" i="13" s="1"/>
  <c r="H106" i="13"/>
  <c r="B107" i="13"/>
  <c r="I107" i="13" s="1"/>
  <c r="H107" i="13"/>
  <c r="B108" i="13"/>
  <c r="C108" i="13" s="1"/>
  <c r="H108" i="13"/>
  <c r="B109" i="13"/>
  <c r="C109" i="13"/>
  <c r="J109" i="13" s="1"/>
  <c r="D109" i="13"/>
  <c r="E109" i="13" s="1"/>
  <c r="H109" i="13"/>
  <c r="I109" i="13"/>
  <c r="B110" i="13"/>
  <c r="C110" i="13" s="1"/>
  <c r="H110" i="13"/>
  <c r="I110" i="13"/>
  <c r="B111" i="13"/>
  <c r="C111" i="13" s="1"/>
  <c r="H111" i="13"/>
  <c r="B112" i="13"/>
  <c r="I112" i="13" s="1"/>
  <c r="C112" i="13"/>
  <c r="D112" i="13" s="1"/>
  <c r="H112" i="13"/>
  <c r="B113" i="13"/>
  <c r="C113" i="13"/>
  <c r="J113" i="13" s="1"/>
  <c r="D113" i="13"/>
  <c r="E113" i="13" s="1"/>
  <c r="H113" i="13"/>
  <c r="I113" i="13"/>
  <c r="B114" i="13"/>
  <c r="C114" i="13" s="1"/>
  <c r="H114" i="13"/>
  <c r="I114" i="13"/>
  <c r="B115" i="13"/>
  <c r="C115" i="13" s="1"/>
  <c r="H115" i="13"/>
  <c r="B116" i="13"/>
  <c r="I116" i="13" s="1"/>
  <c r="C116" i="13"/>
  <c r="D116" i="13" s="1"/>
  <c r="H116" i="13"/>
  <c r="B117" i="13"/>
  <c r="C117" i="13"/>
  <c r="J117" i="13" s="1"/>
  <c r="D117" i="13"/>
  <c r="E117" i="13" s="1"/>
  <c r="H117" i="13"/>
  <c r="I117" i="13"/>
  <c r="B118" i="13"/>
  <c r="C118" i="13" s="1"/>
  <c r="H118" i="13"/>
  <c r="I118" i="13"/>
  <c r="B119" i="13"/>
  <c r="C119" i="13" s="1"/>
  <c r="H119" i="13"/>
  <c r="B120" i="13"/>
  <c r="I120" i="13" s="1"/>
  <c r="C120" i="13"/>
  <c r="D120" i="13" s="1"/>
  <c r="H120" i="13"/>
  <c r="B121" i="13"/>
  <c r="C121" i="13"/>
  <c r="J121" i="13" s="1"/>
  <c r="D121" i="13"/>
  <c r="E121" i="13" s="1"/>
  <c r="H121" i="13"/>
  <c r="I121" i="13"/>
  <c r="B122" i="13"/>
  <c r="C122" i="13" s="1"/>
  <c r="H122" i="13"/>
  <c r="I122" i="13"/>
  <c r="B123" i="13"/>
  <c r="C123" i="13" s="1"/>
  <c r="H123" i="13"/>
  <c r="B124" i="13"/>
  <c r="I124" i="13" s="1"/>
  <c r="C124" i="13"/>
  <c r="D124" i="13" s="1"/>
  <c r="H124" i="13"/>
  <c r="B125" i="13"/>
  <c r="C125" i="13"/>
  <c r="J125" i="13" s="1"/>
  <c r="D125" i="13"/>
  <c r="E125" i="13" s="1"/>
  <c r="H125" i="13"/>
  <c r="I125" i="13"/>
  <c r="B126" i="13"/>
  <c r="C126" i="13" s="1"/>
  <c r="H126" i="13"/>
  <c r="I126" i="13"/>
  <c r="B127" i="13"/>
  <c r="C127" i="13" s="1"/>
  <c r="H127" i="13"/>
  <c r="B128" i="13"/>
  <c r="I128" i="13" s="1"/>
  <c r="C128" i="13"/>
  <c r="D128" i="13" s="1"/>
  <c r="H128" i="13"/>
  <c r="B129" i="13"/>
  <c r="C129" i="13"/>
  <c r="J129" i="13" s="1"/>
  <c r="D129" i="13"/>
  <c r="E129" i="13" s="1"/>
  <c r="H129" i="13"/>
  <c r="I129" i="13"/>
  <c r="B130" i="13"/>
  <c r="C130" i="13" s="1"/>
  <c r="D130" i="13" s="1"/>
  <c r="H130" i="13"/>
  <c r="I130" i="13"/>
  <c r="B131" i="13"/>
  <c r="H131" i="13"/>
  <c r="B132" i="13"/>
  <c r="I132" i="13" s="1"/>
  <c r="C132" i="13"/>
  <c r="H132" i="13"/>
  <c r="B133" i="13"/>
  <c r="C133" i="13"/>
  <c r="J133" i="13" s="1"/>
  <c r="D133" i="13"/>
  <c r="H133" i="13"/>
  <c r="I133" i="13"/>
  <c r="B134" i="13"/>
  <c r="C134" i="13" s="1"/>
  <c r="D134" i="13"/>
  <c r="K134" i="13" s="1"/>
  <c r="E134" i="13"/>
  <c r="H134" i="13"/>
  <c r="I134" i="13"/>
  <c r="J134" i="13"/>
  <c r="B135" i="13"/>
  <c r="H135" i="13"/>
  <c r="B136" i="13"/>
  <c r="I136" i="13" s="1"/>
  <c r="C136" i="13"/>
  <c r="H136" i="13"/>
  <c r="B137" i="13"/>
  <c r="C137" i="13"/>
  <c r="J137" i="13" s="1"/>
  <c r="D137" i="13"/>
  <c r="H137" i="13"/>
  <c r="I137" i="13"/>
  <c r="B138" i="13"/>
  <c r="C138" i="13" s="1"/>
  <c r="D138" i="13" s="1"/>
  <c r="H138" i="13"/>
  <c r="I138" i="13"/>
  <c r="B139" i="13"/>
  <c r="H139" i="13"/>
  <c r="B140" i="13"/>
  <c r="I140" i="13" s="1"/>
  <c r="H140" i="13"/>
  <c r="B141" i="13"/>
  <c r="C141" i="13"/>
  <c r="J141" i="13" s="1"/>
  <c r="H141" i="13"/>
  <c r="I141" i="13"/>
  <c r="B142" i="13"/>
  <c r="C142" i="13" s="1"/>
  <c r="D142" i="13"/>
  <c r="K142" i="13" s="1"/>
  <c r="E142" i="13"/>
  <c r="H142" i="13"/>
  <c r="I142" i="13"/>
  <c r="J142" i="13"/>
  <c r="B143" i="13"/>
  <c r="H143" i="13"/>
  <c r="B144" i="13"/>
  <c r="I144" i="13" s="1"/>
  <c r="C144" i="13"/>
  <c r="H144" i="13"/>
  <c r="B145" i="13"/>
  <c r="C145" i="13"/>
  <c r="J145" i="13" s="1"/>
  <c r="D145" i="13"/>
  <c r="H145" i="13"/>
  <c r="I145" i="13"/>
  <c r="B146" i="13"/>
  <c r="C146" i="13" s="1"/>
  <c r="D146" i="13" s="1"/>
  <c r="H146" i="13"/>
  <c r="I146" i="13"/>
  <c r="B147" i="13"/>
  <c r="H147" i="13"/>
  <c r="B148" i="13"/>
  <c r="I148" i="13" s="1"/>
  <c r="H148" i="13"/>
  <c r="B149" i="13"/>
  <c r="C149" i="13"/>
  <c r="J149" i="13" s="1"/>
  <c r="H149" i="13"/>
  <c r="I149" i="13"/>
  <c r="B150" i="13"/>
  <c r="C150" i="13" s="1"/>
  <c r="D150" i="13"/>
  <c r="K150" i="13" s="1"/>
  <c r="E150" i="13"/>
  <c r="H150" i="13"/>
  <c r="I150" i="13"/>
  <c r="J150" i="13"/>
  <c r="B151" i="13"/>
  <c r="H151" i="13"/>
  <c r="B152" i="13"/>
  <c r="I152" i="13" s="1"/>
  <c r="C152" i="13"/>
  <c r="H152" i="13"/>
  <c r="B153" i="13"/>
  <c r="C153" i="13"/>
  <c r="J153" i="13" s="1"/>
  <c r="D153" i="13"/>
  <c r="H153" i="13"/>
  <c r="I153" i="13"/>
  <c r="B154" i="13"/>
  <c r="C154" i="13" s="1"/>
  <c r="D154" i="13" s="1"/>
  <c r="H154" i="13"/>
  <c r="I154" i="13"/>
  <c r="B155" i="13"/>
  <c r="H155" i="13"/>
  <c r="B156" i="13"/>
  <c r="I156" i="13" s="1"/>
  <c r="H156" i="13"/>
  <c r="B157" i="13"/>
  <c r="C157" i="13"/>
  <c r="J157" i="13" s="1"/>
  <c r="H157" i="13"/>
  <c r="I157" i="13"/>
  <c r="B158" i="13"/>
  <c r="C158" i="13" s="1"/>
  <c r="D158" i="13"/>
  <c r="K158" i="13" s="1"/>
  <c r="E158" i="13"/>
  <c r="H158" i="13"/>
  <c r="I158" i="13"/>
  <c r="J158" i="13"/>
  <c r="B159" i="13"/>
  <c r="H159" i="13"/>
  <c r="B160" i="13"/>
  <c r="I160" i="13" s="1"/>
  <c r="C160" i="13"/>
  <c r="H160" i="13"/>
  <c r="B161" i="13"/>
  <c r="C161" i="13"/>
  <c r="J161" i="13" s="1"/>
  <c r="D161" i="13"/>
  <c r="H161" i="13"/>
  <c r="I161" i="13"/>
  <c r="B162" i="13"/>
  <c r="C162" i="13" s="1"/>
  <c r="D162" i="13" s="1"/>
  <c r="H162" i="13"/>
  <c r="I162" i="13"/>
  <c r="B163" i="13"/>
  <c r="H163" i="13"/>
  <c r="B164" i="13"/>
  <c r="I164" i="13" s="1"/>
  <c r="H164" i="13"/>
  <c r="B165" i="13"/>
  <c r="C165" i="13"/>
  <c r="J165" i="13" s="1"/>
  <c r="H165" i="13"/>
  <c r="I165" i="13"/>
  <c r="B166" i="13"/>
  <c r="C166" i="13" s="1"/>
  <c r="D166" i="13"/>
  <c r="K166" i="13" s="1"/>
  <c r="E166" i="13"/>
  <c r="L166" i="13" s="1"/>
  <c r="H166" i="13"/>
  <c r="I166" i="13"/>
  <c r="J166" i="13"/>
  <c r="B167" i="13"/>
  <c r="I167" i="13" s="1"/>
  <c r="C167" i="13"/>
  <c r="D167" i="13" s="1"/>
  <c r="E167" i="13" s="1"/>
  <c r="H167" i="13"/>
  <c r="J167" i="13"/>
  <c r="B168" i="13"/>
  <c r="C168" i="13"/>
  <c r="J168" i="13" s="1"/>
  <c r="H168" i="13"/>
  <c r="I168" i="13"/>
  <c r="B169" i="13"/>
  <c r="C169" i="13"/>
  <c r="D169" i="13" s="1"/>
  <c r="H169" i="13"/>
  <c r="I169" i="13"/>
  <c r="B170" i="13"/>
  <c r="C170" i="13" s="1"/>
  <c r="D170" i="13" s="1"/>
  <c r="H170" i="13"/>
  <c r="J170" i="13"/>
  <c r="B171" i="13"/>
  <c r="I171" i="13" s="1"/>
  <c r="C171" i="13"/>
  <c r="D171" i="13" s="1"/>
  <c r="H171" i="13"/>
  <c r="B172" i="13"/>
  <c r="C172" i="13"/>
  <c r="J172" i="13" s="1"/>
  <c r="D172" i="13"/>
  <c r="E172" i="13" s="1"/>
  <c r="H172" i="13"/>
  <c r="I172" i="13"/>
  <c r="B173" i="13"/>
  <c r="C173" i="13" s="1"/>
  <c r="H173" i="13"/>
  <c r="I173" i="13"/>
  <c r="B174" i="13"/>
  <c r="C174" i="13" s="1"/>
  <c r="H174" i="13"/>
  <c r="B175" i="13"/>
  <c r="I175" i="13" s="1"/>
  <c r="C175" i="13"/>
  <c r="D175" i="13" s="1"/>
  <c r="H175" i="13"/>
  <c r="B176" i="13"/>
  <c r="C176" i="13"/>
  <c r="J176" i="13" s="1"/>
  <c r="D176" i="13"/>
  <c r="E176" i="13" s="1"/>
  <c r="H176" i="13"/>
  <c r="I176" i="13"/>
  <c r="B177" i="13"/>
  <c r="C177" i="13" s="1"/>
  <c r="H177" i="13"/>
  <c r="I177" i="13"/>
  <c r="B178" i="13"/>
  <c r="C178" i="13" s="1"/>
  <c r="H178" i="13"/>
  <c r="B179" i="13"/>
  <c r="I179" i="13" s="1"/>
  <c r="C179" i="13"/>
  <c r="D179" i="13" s="1"/>
  <c r="H179" i="13"/>
  <c r="B180" i="13"/>
  <c r="C180" i="13"/>
  <c r="J180" i="13" s="1"/>
  <c r="D180" i="13"/>
  <c r="E180" i="13" s="1"/>
  <c r="H180" i="13"/>
  <c r="I180" i="13"/>
  <c r="B181" i="13"/>
  <c r="C181" i="13" s="1"/>
  <c r="H181" i="13"/>
  <c r="I181" i="13"/>
  <c r="B182" i="13"/>
  <c r="C182" i="13" s="1"/>
  <c r="H182" i="13"/>
  <c r="B183" i="13"/>
  <c r="I183" i="13" s="1"/>
  <c r="C183" i="13"/>
  <c r="D183" i="13" s="1"/>
  <c r="H183" i="13"/>
  <c r="B184" i="13"/>
  <c r="C184" i="13"/>
  <c r="J184" i="13" s="1"/>
  <c r="D184" i="13"/>
  <c r="E184" i="13" s="1"/>
  <c r="H184" i="13"/>
  <c r="I184" i="13"/>
  <c r="B185" i="13"/>
  <c r="C185" i="13" s="1"/>
  <c r="H185" i="13"/>
  <c r="I185" i="13"/>
  <c r="B186" i="13"/>
  <c r="C186" i="13" s="1"/>
  <c r="H186" i="13"/>
  <c r="B187" i="13"/>
  <c r="I187" i="13" s="1"/>
  <c r="C187" i="13"/>
  <c r="D187" i="13" s="1"/>
  <c r="H187" i="13"/>
  <c r="B188" i="13"/>
  <c r="C188" i="13"/>
  <c r="J188" i="13" s="1"/>
  <c r="D188" i="13"/>
  <c r="E188" i="13" s="1"/>
  <c r="H188" i="13"/>
  <c r="I188" i="13"/>
  <c r="B189" i="13"/>
  <c r="C189" i="13" s="1"/>
  <c r="H189" i="13"/>
  <c r="I189" i="13"/>
  <c r="B190" i="13"/>
  <c r="C190" i="13" s="1"/>
  <c r="H190" i="13"/>
  <c r="B191" i="13"/>
  <c r="I191" i="13" s="1"/>
  <c r="C191" i="13"/>
  <c r="D191" i="13" s="1"/>
  <c r="H191" i="13"/>
  <c r="B192" i="13"/>
  <c r="C192" i="13"/>
  <c r="J192" i="13" s="1"/>
  <c r="D192" i="13"/>
  <c r="H192" i="13"/>
  <c r="I192" i="13"/>
  <c r="B193" i="13"/>
  <c r="C193" i="13" s="1"/>
  <c r="D193" i="13" s="1"/>
  <c r="K193" i="13" s="1"/>
  <c r="H193" i="13"/>
  <c r="I193" i="13"/>
  <c r="J193" i="13"/>
  <c r="B194" i="13"/>
  <c r="H194" i="13"/>
  <c r="B195" i="13"/>
  <c r="I195" i="13" s="1"/>
  <c r="C195" i="13"/>
  <c r="H195" i="13"/>
  <c r="B196" i="13"/>
  <c r="C196" i="13"/>
  <c r="J196" i="13" s="1"/>
  <c r="D196" i="13"/>
  <c r="H196" i="13"/>
  <c r="I196" i="13"/>
  <c r="B197" i="13"/>
  <c r="C197" i="13" s="1"/>
  <c r="D197" i="13" s="1"/>
  <c r="K197" i="13" s="1"/>
  <c r="E197" i="13"/>
  <c r="H197" i="13"/>
  <c r="I197" i="13"/>
  <c r="J197" i="13"/>
  <c r="B198" i="13"/>
  <c r="H198" i="13"/>
  <c r="B199" i="13"/>
  <c r="I199" i="13" s="1"/>
  <c r="C199" i="13"/>
  <c r="H199" i="13"/>
  <c r="B200" i="13"/>
  <c r="C200" i="13"/>
  <c r="J200" i="13" s="1"/>
  <c r="D200" i="13"/>
  <c r="H200" i="13"/>
  <c r="I200" i="13"/>
  <c r="B201" i="13"/>
  <c r="C201" i="13" s="1"/>
  <c r="D201" i="13" s="1"/>
  <c r="K201" i="13" s="1"/>
  <c r="E201" i="13"/>
  <c r="H201" i="13"/>
  <c r="I201" i="13"/>
  <c r="J201" i="13"/>
  <c r="B202" i="13"/>
  <c r="H202" i="13"/>
  <c r="B203" i="13"/>
  <c r="I203" i="13" s="1"/>
  <c r="H203" i="13"/>
  <c r="B204" i="13"/>
  <c r="C204" i="13"/>
  <c r="J204" i="13" s="1"/>
  <c r="D204" i="13"/>
  <c r="H204" i="13"/>
  <c r="I204" i="13"/>
  <c r="B205" i="13"/>
  <c r="C205" i="13" s="1"/>
  <c r="D205" i="13"/>
  <c r="K205" i="13" s="1"/>
  <c r="E205" i="13"/>
  <c r="H205" i="13"/>
  <c r="I205" i="13"/>
  <c r="J205" i="13"/>
  <c r="B206" i="13"/>
  <c r="H206" i="13"/>
  <c r="B207" i="13"/>
  <c r="I207" i="13" s="1"/>
  <c r="C207" i="13"/>
  <c r="H207" i="13"/>
  <c r="B208" i="13"/>
  <c r="C208" i="13"/>
  <c r="J208" i="13" s="1"/>
  <c r="D208" i="13"/>
  <c r="H208" i="13"/>
  <c r="I208" i="13"/>
  <c r="B209" i="13"/>
  <c r="C209" i="13" s="1"/>
  <c r="D209" i="13"/>
  <c r="K209" i="13" s="1"/>
  <c r="H209" i="13"/>
  <c r="I209" i="13"/>
  <c r="J209" i="13"/>
  <c r="B210" i="13"/>
  <c r="H210" i="13"/>
  <c r="B211" i="13"/>
  <c r="I211" i="13" s="1"/>
  <c r="H211" i="13"/>
  <c r="B212" i="13"/>
  <c r="C212" i="13"/>
  <c r="J212" i="13" s="1"/>
  <c r="D212" i="13"/>
  <c r="H212" i="13"/>
  <c r="I212" i="13"/>
  <c r="B213" i="13"/>
  <c r="C213" i="13" s="1"/>
  <c r="D213" i="13"/>
  <c r="K213" i="13" s="1"/>
  <c r="E213" i="13"/>
  <c r="H213" i="13"/>
  <c r="I213" i="13"/>
  <c r="J213" i="13"/>
  <c r="B214" i="13"/>
  <c r="H214" i="13"/>
  <c r="B215" i="13"/>
  <c r="I215" i="13" s="1"/>
  <c r="C215" i="13"/>
  <c r="H215" i="13"/>
  <c r="B216" i="13"/>
  <c r="C216" i="13"/>
  <c r="J216" i="13" s="1"/>
  <c r="D216" i="13"/>
  <c r="H216" i="13"/>
  <c r="I216" i="13"/>
  <c r="B217" i="13"/>
  <c r="C217" i="13" s="1"/>
  <c r="D217" i="13"/>
  <c r="K217" i="13" s="1"/>
  <c r="H217" i="13"/>
  <c r="I217" i="13"/>
  <c r="J217" i="13"/>
  <c r="B218" i="13"/>
  <c r="H218" i="13"/>
  <c r="B219" i="13"/>
  <c r="I219" i="13" s="1"/>
  <c r="H219" i="13"/>
  <c r="B220" i="13"/>
  <c r="C220" i="13"/>
  <c r="J220" i="13" s="1"/>
  <c r="D220" i="13"/>
  <c r="H220" i="13"/>
  <c r="I220" i="13"/>
  <c r="B221" i="13"/>
  <c r="C221" i="13" s="1"/>
  <c r="D221" i="13"/>
  <c r="K221" i="13" s="1"/>
  <c r="E221" i="13"/>
  <c r="H221" i="13"/>
  <c r="I221" i="13"/>
  <c r="J221" i="13"/>
  <c r="B222" i="13"/>
  <c r="H222" i="13"/>
  <c r="B223" i="13"/>
  <c r="I223" i="13" s="1"/>
  <c r="C223" i="13"/>
  <c r="H223" i="13"/>
  <c r="B224" i="13"/>
  <c r="C224" i="13"/>
  <c r="J224" i="13" s="1"/>
  <c r="D224" i="13"/>
  <c r="H224" i="13"/>
  <c r="I224" i="13"/>
  <c r="B225" i="13"/>
  <c r="C225" i="13" s="1"/>
  <c r="D225" i="13"/>
  <c r="K225" i="13" s="1"/>
  <c r="H225" i="13"/>
  <c r="I225" i="13"/>
  <c r="J225" i="13"/>
  <c r="B226" i="13"/>
  <c r="H226" i="13"/>
  <c r="B227" i="13"/>
  <c r="C227" i="13" s="1"/>
  <c r="H227" i="13"/>
  <c r="B228" i="13"/>
  <c r="C228" i="13"/>
  <c r="D228" i="13"/>
  <c r="K228" i="13" s="1"/>
  <c r="E228" i="13"/>
  <c r="F228" i="13" s="1"/>
  <c r="M228" i="13" s="1"/>
  <c r="H228" i="13"/>
  <c r="I228" i="13"/>
  <c r="J228" i="13"/>
  <c r="L228" i="13"/>
  <c r="B229" i="13"/>
  <c r="C229" i="13" s="1"/>
  <c r="D229" i="13"/>
  <c r="K229" i="13" s="1"/>
  <c r="E229" i="13"/>
  <c r="L229" i="13" s="1"/>
  <c r="H229" i="13"/>
  <c r="I229" i="13"/>
  <c r="J229" i="13"/>
  <c r="B230" i="13"/>
  <c r="I230" i="13" s="1"/>
  <c r="C230" i="13"/>
  <c r="D230" i="13" s="1"/>
  <c r="E230" i="13" s="1"/>
  <c r="H230" i="13"/>
  <c r="J230" i="13"/>
  <c r="B231" i="13"/>
  <c r="C231" i="13"/>
  <c r="J231" i="13" s="1"/>
  <c r="H231" i="13"/>
  <c r="I231" i="13"/>
  <c r="B232" i="13"/>
  <c r="C232" i="13"/>
  <c r="D232" i="13"/>
  <c r="E232" i="13"/>
  <c r="L232" i="13" s="1"/>
  <c r="F232" i="13"/>
  <c r="M232" i="13" s="1"/>
  <c r="H232" i="13"/>
  <c r="I232" i="13"/>
  <c r="J232" i="13"/>
  <c r="K232" i="13"/>
  <c r="B233" i="13"/>
  <c r="I233" i="13" s="1"/>
  <c r="C233" i="13"/>
  <c r="D233" i="13" s="1"/>
  <c r="H233" i="13"/>
  <c r="B234" i="13"/>
  <c r="C234" i="13"/>
  <c r="J234" i="13" s="1"/>
  <c r="D234" i="13"/>
  <c r="E234" i="13" s="1"/>
  <c r="H234" i="13"/>
  <c r="I234" i="13"/>
  <c r="B235" i="13"/>
  <c r="C235" i="13"/>
  <c r="D235" i="13"/>
  <c r="K235" i="13" s="1"/>
  <c r="E235" i="13"/>
  <c r="F235" i="13" s="1"/>
  <c r="M235" i="13" s="1"/>
  <c r="H235" i="13"/>
  <c r="I235" i="13"/>
  <c r="J235" i="13"/>
  <c r="B236" i="13"/>
  <c r="C236" i="13" s="1"/>
  <c r="H236" i="13"/>
  <c r="B237" i="13"/>
  <c r="I237" i="13" s="1"/>
  <c r="C237" i="13"/>
  <c r="D237" i="13" s="1"/>
  <c r="H237" i="13"/>
  <c r="B238" i="13"/>
  <c r="C238" i="13"/>
  <c r="J238" i="13" s="1"/>
  <c r="D238" i="13"/>
  <c r="E238" i="13" s="1"/>
  <c r="H238" i="13"/>
  <c r="I238" i="13"/>
  <c r="B239" i="13"/>
  <c r="C239" i="13"/>
  <c r="D239" i="13"/>
  <c r="K239" i="13" s="1"/>
  <c r="E239" i="13"/>
  <c r="F239" i="13" s="1"/>
  <c r="M239" i="13" s="1"/>
  <c r="H239" i="13"/>
  <c r="I239" i="13"/>
  <c r="J239" i="13"/>
  <c r="B240" i="13"/>
  <c r="C240" i="13" s="1"/>
  <c r="H240" i="13"/>
  <c r="B241" i="13"/>
  <c r="I241" i="13" s="1"/>
  <c r="C241" i="13"/>
  <c r="D241" i="13" s="1"/>
  <c r="H241" i="13"/>
  <c r="B242" i="13"/>
  <c r="C242" i="13"/>
  <c r="J242" i="13" s="1"/>
  <c r="D242" i="13"/>
  <c r="E242" i="13" s="1"/>
  <c r="H242" i="13"/>
  <c r="I242" i="13"/>
  <c r="B243" i="13"/>
  <c r="C243" i="13"/>
  <c r="D243" i="13"/>
  <c r="K243" i="13" s="1"/>
  <c r="E243" i="13"/>
  <c r="F243" i="13" s="1"/>
  <c r="M243" i="13" s="1"/>
  <c r="H243" i="13"/>
  <c r="I243" i="13"/>
  <c r="J243" i="13"/>
  <c r="B244" i="13"/>
  <c r="C244" i="13" s="1"/>
  <c r="H244" i="13"/>
  <c r="B245" i="13"/>
  <c r="I245" i="13" s="1"/>
  <c r="C245" i="13"/>
  <c r="D245" i="13" s="1"/>
  <c r="H245" i="13"/>
  <c r="B246" i="13"/>
  <c r="C246" i="13"/>
  <c r="J246" i="13" s="1"/>
  <c r="D246" i="13"/>
  <c r="E246" i="13" s="1"/>
  <c r="H246" i="13"/>
  <c r="I246" i="13"/>
  <c r="B247" i="13"/>
  <c r="C247" i="13"/>
  <c r="D247" i="13"/>
  <c r="K247" i="13" s="1"/>
  <c r="E247" i="13"/>
  <c r="F247" i="13" s="1"/>
  <c r="M247" i="13" s="1"/>
  <c r="H247" i="13"/>
  <c r="I247" i="13"/>
  <c r="J247" i="13"/>
  <c r="B248" i="13"/>
  <c r="C248" i="13" s="1"/>
  <c r="H248" i="13"/>
  <c r="B249" i="13"/>
  <c r="I249" i="13" s="1"/>
  <c r="C249" i="13"/>
  <c r="D249" i="13" s="1"/>
  <c r="H249" i="13"/>
  <c r="B250" i="13"/>
  <c r="C250" i="13"/>
  <c r="J250" i="13" s="1"/>
  <c r="D250" i="13"/>
  <c r="E250" i="13" s="1"/>
  <c r="H250" i="13"/>
  <c r="I250" i="13"/>
  <c r="B251" i="13"/>
  <c r="C251" i="13"/>
  <c r="D251" i="13"/>
  <c r="K251" i="13" s="1"/>
  <c r="E251" i="13"/>
  <c r="F251" i="13" s="1"/>
  <c r="M251" i="13" s="1"/>
  <c r="H251" i="13"/>
  <c r="I251" i="13"/>
  <c r="J251" i="13"/>
  <c r="B252" i="13"/>
  <c r="C252" i="13" s="1"/>
  <c r="H252" i="13"/>
  <c r="B253" i="13"/>
  <c r="I253" i="13" s="1"/>
  <c r="C253" i="13"/>
  <c r="D253" i="13" s="1"/>
  <c r="H253" i="13"/>
  <c r="B254" i="13"/>
  <c r="C254" i="13"/>
  <c r="J254" i="13" s="1"/>
  <c r="D254" i="13"/>
  <c r="E254" i="13" s="1"/>
  <c r="H254" i="13"/>
  <c r="I254" i="13"/>
  <c r="B255" i="13"/>
  <c r="C255" i="13"/>
  <c r="D255" i="13"/>
  <c r="K255" i="13" s="1"/>
  <c r="E255" i="13"/>
  <c r="F255" i="13" s="1"/>
  <c r="M255" i="13" s="1"/>
  <c r="H255" i="13"/>
  <c r="I255" i="13"/>
  <c r="J255" i="13"/>
  <c r="B256" i="13"/>
  <c r="C256" i="13" s="1"/>
  <c r="H256" i="13"/>
  <c r="B257" i="13"/>
  <c r="I257" i="13" s="1"/>
  <c r="C257" i="13"/>
  <c r="D257" i="13" s="1"/>
  <c r="H257" i="13"/>
  <c r="B258" i="13"/>
  <c r="C258" i="13"/>
  <c r="J258" i="13" s="1"/>
  <c r="D258" i="13"/>
  <c r="E258" i="13" s="1"/>
  <c r="H258" i="13"/>
  <c r="I258" i="13"/>
  <c r="B259" i="13"/>
  <c r="C259" i="13"/>
  <c r="D259" i="13"/>
  <c r="K259" i="13" s="1"/>
  <c r="E259" i="13"/>
  <c r="F259" i="13" s="1"/>
  <c r="M259" i="13" s="1"/>
  <c r="H259" i="13"/>
  <c r="I259" i="13"/>
  <c r="J259" i="13"/>
  <c r="B260" i="13"/>
  <c r="H260" i="13"/>
  <c r="B261" i="13"/>
  <c r="I261" i="13" s="1"/>
  <c r="C261" i="13"/>
  <c r="H261" i="13"/>
  <c r="B262" i="13"/>
  <c r="C262" i="13"/>
  <c r="J262" i="13" s="1"/>
  <c r="D262" i="13"/>
  <c r="H262" i="13"/>
  <c r="I262" i="13"/>
  <c r="B263" i="13"/>
  <c r="C263" i="13"/>
  <c r="D263" i="13"/>
  <c r="K263" i="13" s="1"/>
  <c r="E263" i="13"/>
  <c r="H263" i="13"/>
  <c r="I263" i="13"/>
  <c r="J263" i="13"/>
  <c r="B264" i="13"/>
  <c r="H264" i="13"/>
  <c r="B265" i="13"/>
  <c r="I265" i="13" s="1"/>
  <c r="C265" i="13"/>
  <c r="H265" i="13"/>
  <c r="B266" i="13"/>
  <c r="C266" i="13"/>
  <c r="J266" i="13" s="1"/>
  <c r="D266" i="13"/>
  <c r="H266" i="13"/>
  <c r="I266" i="13"/>
  <c r="B267" i="13"/>
  <c r="C267" i="13"/>
  <c r="D267" i="13"/>
  <c r="K267" i="13" s="1"/>
  <c r="E267" i="13"/>
  <c r="H267" i="13"/>
  <c r="I267" i="13"/>
  <c r="J267" i="13"/>
  <c r="B268" i="13"/>
  <c r="H268" i="13"/>
  <c r="B269" i="13"/>
  <c r="I269" i="13" s="1"/>
  <c r="C269" i="13"/>
  <c r="H269" i="13"/>
  <c r="B270" i="13"/>
  <c r="C270" i="13"/>
  <c r="J270" i="13" s="1"/>
  <c r="D270" i="13"/>
  <c r="H270" i="13"/>
  <c r="I270" i="13"/>
  <c r="B271" i="13"/>
  <c r="C271" i="13"/>
  <c r="D271" i="13"/>
  <c r="K271" i="13" s="1"/>
  <c r="H271" i="13"/>
  <c r="I271" i="13"/>
  <c r="J271" i="13"/>
  <c r="B272" i="13"/>
  <c r="H272" i="13"/>
  <c r="B273" i="13"/>
  <c r="I273" i="13" s="1"/>
  <c r="H273" i="13"/>
  <c r="B274" i="13"/>
  <c r="C274" i="13"/>
  <c r="J274" i="13" s="1"/>
  <c r="H274" i="13"/>
  <c r="I274" i="13"/>
  <c r="B275" i="13"/>
  <c r="C275" i="13"/>
  <c r="D275" i="13"/>
  <c r="K275" i="13" s="1"/>
  <c r="H275" i="13"/>
  <c r="I275" i="13"/>
  <c r="J275" i="13"/>
  <c r="B276" i="13"/>
  <c r="H276" i="13"/>
  <c r="B277" i="13"/>
  <c r="I277" i="13" s="1"/>
  <c r="H277" i="13"/>
  <c r="B278" i="13"/>
  <c r="C278" i="13"/>
  <c r="J278" i="13" s="1"/>
  <c r="D278" i="13"/>
  <c r="H278" i="13"/>
  <c r="I278" i="13"/>
  <c r="B279" i="13"/>
  <c r="C279" i="13"/>
  <c r="D279" i="13"/>
  <c r="K279" i="13" s="1"/>
  <c r="E279" i="13"/>
  <c r="H279" i="13"/>
  <c r="I279" i="13"/>
  <c r="J279" i="13"/>
  <c r="B280" i="13"/>
  <c r="H280" i="13"/>
  <c r="B281" i="13"/>
  <c r="I281" i="13" s="1"/>
  <c r="C281" i="13"/>
  <c r="H281" i="13"/>
  <c r="B282" i="13"/>
  <c r="C282" i="13"/>
  <c r="J282" i="13" s="1"/>
  <c r="D282" i="13"/>
  <c r="H282" i="13"/>
  <c r="I282" i="13"/>
  <c r="B283" i="13"/>
  <c r="C283" i="13"/>
  <c r="D283" i="13"/>
  <c r="K283" i="13" s="1"/>
  <c r="H283" i="13"/>
  <c r="I283" i="13"/>
  <c r="J283" i="13"/>
  <c r="B284" i="13"/>
  <c r="H284" i="13"/>
  <c r="B285" i="13"/>
  <c r="I285" i="13" s="1"/>
  <c r="H285" i="13"/>
  <c r="B286" i="13"/>
  <c r="C286" i="13"/>
  <c r="J286" i="13" s="1"/>
  <c r="D286" i="13"/>
  <c r="H286" i="13"/>
  <c r="I286" i="13"/>
  <c r="B287" i="13"/>
  <c r="C287" i="13"/>
  <c r="D287" i="13"/>
  <c r="K287" i="13" s="1"/>
  <c r="H287" i="13"/>
  <c r="I287" i="13"/>
  <c r="J287" i="13"/>
  <c r="B288" i="13"/>
  <c r="H288" i="13"/>
  <c r="B289" i="13"/>
  <c r="I289" i="13" s="1"/>
  <c r="H289" i="13"/>
  <c r="B290" i="13"/>
  <c r="C290" i="13"/>
  <c r="J290" i="13" s="1"/>
  <c r="H290" i="13"/>
  <c r="I290" i="13"/>
  <c r="B291" i="13"/>
  <c r="C291" i="13"/>
  <c r="D291" i="13"/>
  <c r="K291" i="13" s="1"/>
  <c r="H291" i="13"/>
  <c r="I291" i="13"/>
  <c r="J291" i="13"/>
  <c r="B292" i="13"/>
  <c r="H292" i="13"/>
  <c r="B293" i="13"/>
  <c r="I293" i="13" s="1"/>
  <c r="H293" i="13"/>
  <c r="B294" i="13"/>
  <c r="C294" i="13"/>
  <c r="J294" i="13" s="1"/>
  <c r="D294" i="13"/>
  <c r="H294" i="13"/>
  <c r="I294" i="13"/>
  <c r="B295" i="13"/>
  <c r="C295" i="13"/>
  <c r="D295" i="13"/>
  <c r="K295" i="13" s="1"/>
  <c r="E295" i="13"/>
  <c r="H295" i="13"/>
  <c r="I295" i="13"/>
  <c r="J295" i="13"/>
  <c r="B296" i="13"/>
  <c r="H296" i="13"/>
  <c r="B297" i="13"/>
  <c r="I297" i="13" s="1"/>
  <c r="C297" i="13"/>
  <c r="H297" i="13"/>
  <c r="B298" i="13"/>
  <c r="C298" i="13"/>
  <c r="J298" i="13" s="1"/>
  <c r="D298" i="13"/>
  <c r="H298" i="13"/>
  <c r="I298" i="13"/>
  <c r="B299" i="13"/>
  <c r="C299" i="13"/>
  <c r="D299" i="13"/>
  <c r="K299" i="13" s="1"/>
  <c r="H299" i="13"/>
  <c r="I299" i="13"/>
  <c r="J299" i="13"/>
  <c r="B300" i="13"/>
  <c r="H300" i="13"/>
  <c r="B301" i="13"/>
  <c r="I301" i="13" s="1"/>
  <c r="H301" i="13"/>
  <c r="B302" i="13"/>
  <c r="C302" i="13"/>
  <c r="J302" i="13" s="1"/>
  <c r="D302" i="13"/>
  <c r="H302" i="13"/>
  <c r="I302" i="13"/>
  <c r="B303" i="13"/>
  <c r="C303" i="13"/>
  <c r="D303" i="13"/>
  <c r="K303" i="13" s="1"/>
  <c r="H303" i="13"/>
  <c r="I303" i="13"/>
  <c r="J303" i="13"/>
  <c r="B304" i="13"/>
  <c r="H304" i="13"/>
  <c r="B305" i="13"/>
  <c r="I305" i="13" s="1"/>
  <c r="H305" i="13"/>
  <c r="B306" i="13"/>
  <c r="C306" i="13"/>
  <c r="J306" i="13" s="1"/>
  <c r="H306" i="13"/>
  <c r="I306" i="13"/>
  <c r="B307" i="13"/>
  <c r="C307" i="13"/>
  <c r="D307" i="13"/>
  <c r="K307" i="13" s="1"/>
  <c r="H307" i="13"/>
  <c r="I307" i="13"/>
  <c r="J307" i="13"/>
  <c r="B308" i="13"/>
  <c r="H308" i="13"/>
  <c r="B309" i="13"/>
  <c r="I309" i="13" s="1"/>
  <c r="H309" i="13"/>
  <c r="B310" i="13"/>
  <c r="C310" i="13"/>
  <c r="J310" i="13" s="1"/>
  <c r="D310" i="13"/>
  <c r="E310" i="13" s="1"/>
  <c r="F310" i="13" s="1"/>
  <c r="M310" i="13" s="1"/>
  <c r="H310" i="13"/>
  <c r="I310" i="13"/>
  <c r="K310" i="13"/>
  <c r="B311" i="13"/>
  <c r="C311" i="13"/>
  <c r="D311" i="13" s="1"/>
  <c r="H311" i="13"/>
  <c r="I311" i="13"/>
  <c r="B312" i="13"/>
  <c r="C312" i="13" s="1"/>
  <c r="J312" i="13" s="1"/>
  <c r="H312" i="13"/>
  <c r="B313" i="13"/>
  <c r="I313" i="13" s="1"/>
  <c r="H313" i="13"/>
  <c r="B314" i="13"/>
  <c r="C314" i="13" s="1"/>
  <c r="H314" i="13"/>
  <c r="B315" i="13"/>
  <c r="C315" i="13"/>
  <c r="D315" i="13"/>
  <c r="K315" i="13" s="1"/>
  <c r="H315" i="13"/>
  <c r="I315" i="13"/>
  <c r="J315" i="13"/>
  <c r="B316" i="13"/>
  <c r="C316" i="13" s="1"/>
  <c r="D316" i="13"/>
  <c r="K316" i="13" s="1"/>
  <c r="H316" i="13"/>
  <c r="I316" i="13"/>
  <c r="J316" i="13"/>
  <c r="B317" i="13"/>
  <c r="I317" i="13" s="1"/>
  <c r="H317" i="13"/>
  <c r="B318" i="13"/>
  <c r="C318" i="13" s="1"/>
  <c r="H318" i="13"/>
  <c r="B319" i="13"/>
  <c r="C319" i="13"/>
  <c r="D319" i="13"/>
  <c r="K319" i="13" s="1"/>
  <c r="E319" i="13"/>
  <c r="F319" i="13" s="1"/>
  <c r="M319" i="13" s="1"/>
  <c r="H319" i="13"/>
  <c r="I319" i="13"/>
  <c r="J319" i="13"/>
  <c r="L319" i="13"/>
  <c r="B320" i="13"/>
  <c r="C320" i="13" s="1"/>
  <c r="D320" i="13"/>
  <c r="E320" i="13"/>
  <c r="L320" i="13" s="1"/>
  <c r="H320" i="13"/>
  <c r="I320" i="13"/>
  <c r="J320" i="13"/>
  <c r="K320" i="13"/>
  <c r="B321" i="13"/>
  <c r="I321" i="13" s="1"/>
  <c r="C321" i="13"/>
  <c r="D321" i="13" s="1"/>
  <c r="E321" i="13" s="1"/>
  <c r="H321" i="13"/>
  <c r="J321" i="13"/>
  <c r="B322" i="13"/>
  <c r="C322" i="13"/>
  <c r="J322" i="13" s="1"/>
  <c r="H322" i="13"/>
  <c r="I322" i="13"/>
  <c r="B323" i="13"/>
  <c r="C323" i="13"/>
  <c r="D323" i="13" s="1"/>
  <c r="H323" i="13"/>
  <c r="I323" i="13"/>
  <c r="B324" i="13"/>
  <c r="C324" i="13" s="1"/>
  <c r="D324" i="13" s="1"/>
  <c r="H324" i="13"/>
  <c r="B325" i="13"/>
  <c r="I325" i="13" s="1"/>
  <c r="C325" i="13"/>
  <c r="D325" i="13" s="1"/>
  <c r="E325" i="13"/>
  <c r="F325" i="13" s="1"/>
  <c r="M325" i="13" s="1"/>
  <c r="H325" i="13"/>
  <c r="J325" i="13"/>
  <c r="K325" i="13"/>
  <c r="B326" i="13"/>
  <c r="C326" i="13"/>
  <c r="J326" i="13" s="1"/>
  <c r="D326" i="13"/>
  <c r="E326" i="13" s="1"/>
  <c r="F326" i="13" s="1"/>
  <c r="M326" i="13" s="1"/>
  <c r="H326" i="13"/>
  <c r="I326" i="13"/>
  <c r="K326" i="13"/>
  <c r="B327" i="13"/>
  <c r="C327" i="13"/>
  <c r="D327" i="13" s="1"/>
  <c r="H327" i="13"/>
  <c r="I327" i="13"/>
  <c r="B328" i="13"/>
  <c r="C328" i="13" s="1"/>
  <c r="J328" i="13" s="1"/>
  <c r="H328" i="13"/>
  <c r="B329" i="13"/>
  <c r="I329" i="13" s="1"/>
  <c r="H329" i="13"/>
  <c r="B330" i="13"/>
  <c r="C330" i="13" s="1"/>
  <c r="H330" i="13"/>
  <c r="B331" i="13"/>
  <c r="C331" i="13"/>
  <c r="D331" i="13"/>
  <c r="K331" i="13" s="1"/>
  <c r="H331" i="13"/>
  <c r="I331" i="13"/>
  <c r="J331" i="13"/>
  <c r="B332" i="13"/>
  <c r="C332" i="13" s="1"/>
  <c r="J332" i="13" s="1"/>
  <c r="D332" i="13"/>
  <c r="K332" i="13" s="1"/>
  <c r="H332" i="13"/>
  <c r="I332" i="13"/>
  <c r="B333" i="13"/>
  <c r="I333" i="13" s="1"/>
  <c r="H333" i="13"/>
  <c r="B334" i="13"/>
  <c r="C334" i="13" s="1"/>
  <c r="H334" i="13"/>
  <c r="B335" i="13"/>
  <c r="C335" i="13"/>
  <c r="D335" i="13"/>
  <c r="K335" i="13" s="1"/>
  <c r="E335" i="13"/>
  <c r="F335" i="13" s="1"/>
  <c r="M335" i="13" s="1"/>
  <c r="H335" i="13"/>
  <c r="I335" i="13"/>
  <c r="J335" i="13"/>
  <c r="L335" i="13"/>
  <c r="B336" i="13"/>
  <c r="C336" i="13" s="1"/>
  <c r="D336" i="13"/>
  <c r="K336" i="13" s="1"/>
  <c r="E336" i="13"/>
  <c r="L336" i="13" s="1"/>
  <c r="H336" i="13"/>
  <c r="I336" i="13"/>
  <c r="J336" i="13"/>
  <c r="B337" i="13"/>
  <c r="I337" i="13" s="1"/>
  <c r="C337" i="13"/>
  <c r="D337" i="13" s="1"/>
  <c r="H337" i="13"/>
  <c r="J337" i="13"/>
  <c r="B338" i="13"/>
  <c r="C338" i="13"/>
  <c r="H338" i="13"/>
  <c r="I338" i="13"/>
  <c r="B339" i="13"/>
  <c r="C339" i="13"/>
  <c r="D339" i="13" s="1"/>
  <c r="H339" i="13"/>
  <c r="I339" i="13"/>
  <c r="B340" i="13"/>
  <c r="C340" i="13" s="1"/>
  <c r="D340" i="13" s="1"/>
  <c r="E340" i="13" s="1"/>
  <c r="L340" i="13" s="1"/>
  <c r="F340" i="13"/>
  <c r="M340" i="13" s="1"/>
  <c r="H340" i="13"/>
  <c r="J340" i="13"/>
  <c r="K340" i="13"/>
  <c r="B341" i="13"/>
  <c r="I341" i="13" s="1"/>
  <c r="C341" i="13"/>
  <c r="D341" i="13" s="1"/>
  <c r="E341" i="13"/>
  <c r="H341" i="13"/>
  <c r="J341" i="13"/>
  <c r="K341" i="13"/>
  <c r="B342" i="13"/>
  <c r="C342" i="13"/>
  <c r="J342" i="13" s="1"/>
  <c r="D342" i="13"/>
  <c r="E342" i="13" s="1"/>
  <c r="H342" i="13"/>
  <c r="I342" i="13"/>
  <c r="B343" i="13"/>
  <c r="C343" i="13"/>
  <c r="H343" i="13"/>
  <c r="I343" i="13"/>
  <c r="B344" i="13"/>
  <c r="H344" i="13"/>
  <c r="B345" i="13"/>
  <c r="I345" i="13" s="1"/>
  <c r="H345" i="13"/>
  <c r="B346" i="13"/>
  <c r="C346" i="13" s="1"/>
  <c r="H346" i="13"/>
  <c r="B347" i="13"/>
  <c r="I347" i="13" s="1"/>
  <c r="C347" i="13"/>
  <c r="H347" i="13"/>
  <c r="B348" i="13"/>
  <c r="C348" i="13"/>
  <c r="J348" i="13" s="1"/>
  <c r="D348" i="13"/>
  <c r="H348" i="13"/>
  <c r="I348" i="13"/>
  <c r="B349" i="13"/>
  <c r="C349" i="13" s="1"/>
  <c r="D349" i="13" s="1"/>
  <c r="K349" i="13" s="1"/>
  <c r="H349" i="13"/>
  <c r="I349" i="13"/>
  <c r="J349" i="13"/>
  <c r="B350" i="13"/>
  <c r="H350" i="13"/>
  <c r="B351" i="13"/>
  <c r="I351" i="13" s="1"/>
  <c r="C351" i="13"/>
  <c r="H351" i="13"/>
  <c r="B352" i="13"/>
  <c r="C352" i="13"/>
  <c r="J352" i="13" s="1"/>
  <c r="D352" i="13"/>
  <c r="H352" i="13"/>
  <c r="I352" i="13"/>
  <c r="B353" i="13"/>
  <c r="C353" i="13" s="1"/>
  <c r="D353" i="13" s="1"/>
  <c r="K353" i="13" s="1"/>
  <c r="H353" i="13"/>
  <c r="I353" i="13"/>
  <c r="J353" i="13"/>
  <c r="B354" i="13"/>
  <c r="H354" i="13"/>
  <c r="B355" i="13"/>
  <c r="I355" i="13" s="1"/>
  <c r="C355" i="13"/>
  <c r="H355" i="13"/>
  <c r="B356" i="13"/>
  <c r="C356" i="13"/>
  <c r="J356" i="13" s="1"/>
  <c r="D356" i="13"/>
  <c r="H356" i="13"/>
  <c r="I356" i="13"/>
  <c r="B357" i="13"/>
  <c r="C357" i="13" s="1"/>
  <c r="D357" i="13" s="1"/>
  <c r="K357" i="13" s="1"/>
  <c r="E357" i="13"/>
  <c r="H357" i="13"/>
  <c r="I357" i="13"/>
  <c r="J357" i="13"/>
  <c r="B358" i="13"/>
  <c r="H358" i="13"/>
  <c r="B359" i="13"/>
  <c r="I359" i="13" s="1"/>
  <c r="C359" i="13"/>
  <c r="H359" i="13"/>
  <c r="B360" i="13"/>
  <c r="C360" i="13"/>
  <c r="J360" i="13" s="1"/>
  <c r="D360" i="13"/>
  <c r="H360" i="13"/>
  <c r="I360" i="13"/>
  <c r="B361" i="13"/>
  <c r="C361" i="13" s="1"/>
  <c r="D361" i="13" s="1"/>
  <c r="K361" i="13" s="1"/>
  <c r="E361" i="13"/>
  <c r="H361" i="13"/>
  <c r="I361" i="13"/>
  <c r="J361" i="13"/>
  <c r="B362" i="13"/>
  <c r="H362" i="13"/>
  <c r="B363" i="13"/>
  <c r="I363" i="13" s="1"/>
  <c r="C363" i="13"/>
  <c r="H363" i="13"/>
  <c r="B364" i="13"/>
  <c r="C364" i="13"/>
  <c r="J364" i="13" s="1"/>
  <c r="D364" i="13"/>
  <c r="H364" i="13"/>
  <c r="I364" i="13"/>
  <c r="B365" i="13"/>
  <c r="C365" i="13" s="1"/>
  <c r="D365" i="13" s="1"/>
  <c r="K365" i="13" s="1"/>
  <c r="H365" i="13"/>
  <c r="I365" i="13"/>
  <c r="J365" i="13"/>
  <c r="B366" i="13"/>
  <c r="H366" i="13"/>
  <c r="B367" i="13"/>
  <c r="I367" i="13" s="1"/>
  <c r="C367" i="13"/>
  <c r="H367" i="13"/>
  <c r="B368" i="13"/>
  <c r="C368" i="13"/>
  <c r="J368" i="13" s="1"/>
  <c r="D368" i="13"/>
  <c r="H368" i="13"/>
  <c r="I368" i="13"/>
  <c r="B369" i="13"/>
  <c r="C369" i="13" s="1"/>
  <c r="D369" i="13" s="1"/>
  <c r="K369" i="13" s="1"/>
  <c r="H369" i="13"/>
  <c r="I369" i="13"/>
  <c r="J369" i="13"/>
  <c r="B370" i="13"/>
  <c r="H370" i="13"/>
  <c r="B371" i="13"/>
  <c r="I371" i="13" s="1"/>
  <c r="H371" i="13"/>
  <c r="B372" i="13"/>
  <c r="C372" i="13"/>
  <c r="J372" i="13" s="1"/>
  <c r="D372" i="13"/>
  <c r="H372" i="13"/>
  <c r="I372" i="13"/>
  <c r="B373" i="13"/>
  <c r="C373" i="13" s="1"/>
  <c r="D373" i="13" s="1"/>
  <c r="H373" i="13"/>
  <c r="I373" i="13"/>
  <c r="B374" i="13"/>
  <c r="H374" i="13"/>
  <c r="B375" i="13"/>
  <c r="I375" i="13" s="1"/>
  <c r="C375" i="13"/>
  <c r="H375" i="13"/>
  <c r="B376" i="13"/>
  <c r="C376" i="13"/>
  <c r="J376" i="13" s="1"/>
  <c r="H376" i="13"/>
  <c r="I376" i="13"/>
  <c r="B377" i="13"/>
  <c r="C377" i="13" s="1"/>
  <c r="D377" i="13"/>
  <c r="K377" i="13" s="1"/>
  <c r="H377" i="13"/>
  <c r="I377" i="13"/>
  <c r="J377" i="13"/>
  <c r="B378" i="13"/>
  <c r="H378" i="13"/>
  <c r="B379" i="13"/>
  <c r="I379" i="13" s="1"/>
  <c r="H379" i="13"/>
  <c r="B380" i="13"/>
  <c r="C380" i="13"/>
  <c r="D380" i="13"/>
  <c r="K380" i="13" s="1"/>
  <c r="H380" i="13"/>
  <c r="I380" i="13"/>
  <c r="J380" i="13"/>
  <c r="B381" i="13"/>
  <c r="C381" i="13" s="1"/>
  <c r="J381" i="13" s="1"/>
  <c r="D381" i="13"/>
  <c r="E381" i="13" s="1"/>
  <c r="H381" i="13"/>
  <c r="I381" i="13"/>
  <c r="B382" i="13"/>
  <c r="I382" i="13" s="1"/>
  <c r="H382" i="13"/>
  <c r="B383" i="13"/>
  <c r="C383" i="13" s="1"/>
  <c r="H383" i="13"/>
  <c r="B384" i="13"/>
  <c r="C384" i="13"/>
  <c r="D384" i="13"/>
  <c r="K384" i="13" s="1"/>
  <c r="E384" i="13"/>
  <c r="F384" i="13" s="1"/>
  <c r="M384" i="13" s="1"/>
  <c r="H384" i="13"/>
  <c r="I384" i="13"/>
  <c r="J384" i="13"/>
  <c r="L384" i="13"/>
  <c r="B385" i="13"/>
  <c r="C385" i="13" s="1"/>
  <c r="D385" i="13"/>
  <c r="K385" i="13" s="1"/>
  <c r="E385" i="13"/>
  <c r="L385" i="13" s="1"/>
  <c r="H385" i="13"/>
  <c r="I385" i="13"/>
  <c r="J385" i="13"/>
  <c r="B386" i="13"/>
  <c r="I386" i="13" s="1"/>
  <c r="C386" i="13"/>
  <c r="D386" i="13" s="1"/>
  <c r="E386" i="13" s="1"/>
  <c r="H386" i="13"/>
  <c r="J386" i="13"/>
  <c r="B387" i="13"/>
  <c r="C387" i="13"/>
  <c r="J387" i="13" s="1"/>
  <c r="H387" i="13"/>
  <c r="I387" i="13"/>
  <c r="B388" i="13"/>
  <c r="C388" i="13"/>
  <c r="D388" i="13" s="1"/>
  <c r="H388" i="13"/>
  <c r="I388" i="13"/>
  <c r="B389" i="13"/>
  <c r="C389" i="13" s="1"/>
  <c r="D389" i="13" s="1"/>
  <c r="H389" i="13"/>
  <c r="J389" i="13"/>
  <c r="B390" i="13"/>
  <c r="I390" i="13" s="1"/>
  <c r="C390" i="13"/>
  <c r="D390" i="13" s="1"/>
  <c r="E390" i="13"/>
  <c r="F390" i="13" s="1"/>
  <c r="M390" i="13" s="1"/>
  <c r="H390" i="13"/>
  <c r="J390" i="13"/>
  <c r="K390" i="13"/>
  <c r="B391" i="13"/>
  <c r="C391" i="13"/>
  <c r="J391" i="13" s="1"/>
  <c r="D391" i="13"/>
  <c r="E391" i="13" s="1"/>
  <c r="F391" i="13" s="1"/>
  <c r="M391" i="13" s="1"/>
  <c r="H391" i="13"/>
  <c r="I391" i="13"/>
  <c r="K391" i="13"/>
  <c r="B392" i="13"/>
  <c r="C392" i="13"/>
  <c r="D392" i="13" s="1"/>
  <c r="H392" i="13"/>
  <c r="I392" i="13"/>
  <c r="B393" i="13"/>
  <c r="C393" i="13" s="1"/>
  <c r="D393" i="13" s="1"/>
  <c r="H393" i="13"/>
  <c r="B394" i="13"/>
  <c r="I394" i="13" s="1"/>
  <c r="H394" i="13"/>
  <c r="B395" i="13"/>
  <c r="C395" i="13" s="1"/>
  <c r="H395" i="13"/>
  <c r="B396" i="13"/>
  <c r="C396" i="13"/>
  <c r="D396" i="13"/>
  <c r="K396" i="13" s="1"/>
  <c r="H396" i="13"/>
  <c r="I396" i="13"/>
  <c r="J396" i="13"/>
  <c r="B397" i="13"/>
  <c r="C397" i="13" s="1"/>
  <c r="J397" i="13" s="1"/>
  <c r="D397" i="13"/>
  <c r="E397" i="13" s="1"/>
  <c r="H397" i="13"/>
  <c r="I397" i="13"/>
  <c r="B398" i="13"/>
  <c r="C398" i="13" s="1"/>
  <c r="H398" i="13"/>
  <c r="I398" i="13"/>
  <c r="B399" i="13"/>
  <c r="C399" i="13" s="1"/>
  <c r="H399" i="13"/>
  <c r="B400" i="13"/>
  <c r="I400" i="13" s="1"/>
  <c r="C400" i="13"/>
  <c r="D400" i="13" s="1"/>
  <c r="H400" i="13"/>
  <c r="B401" i="13"/>
  <c r="C401" i="13"/>
  <c r="J401" i="13" s="1"/>
  <c r="D401" i="13"/>
  <c r="E401" i="13" s="1"/>
  <c r="H401" i="13"/>
  <c r="I401" i="13"/>
  <c r="B402" i="13"/>
  <c r="C402" i="13" s="1"/>
  <c r="H402" i="13"/>
  <c r="I402" i="13"/>
  <c r="B403" i="13"/>
  <c r="C403" i="13" s="1"/>
  <c r="H403" i="13"/>
  <c r="B404" i="13"/>
  <c r="I404" i="13" s="1"/>
  <c r="C404" i="13"/>
  <c r="D404" i="13" s="1"/>
  <c r="H404" i="13"/>
  <c r="B405" i="13"/>
  <c r="C405" i="13"/>
  <c r="J405" i="13" s="1"/>
  <c r="D405" i="13"/>
  <c r="E405" i="13" s="1"/>
  <c r="H405" i="13"/>
  <c r="I405" i="13"/>
  <c r="B406" i="13"/>
  <c r="C406" i="13" s="1"/>
  <c r="H406" i="13"/>
  <c r="I406" i="13"/>
  <c r="B407" i="13"/>
  <c r="C407" i="13" s="1"/>
  <c r="H407" i="13"/>
  <c r="B408" i="13"/>
  <c r="I408" i="13" s="1"/>
  <c r="C408" i="13"/>
  <c r="D408" i="13" s="1"/>
  <c r="H408" i="13"/>
  <c r="B409" i="13"/>
  <c r="C409" i="13"/>
  <c r="J409" i="13" s="1"/>
  <c r="D409" i="13"/>
  <c r="E409" i="13" s="1"/>
  <c r="H409" i="13"/>
  <c r="I409" i="13"/>
  <c r="B410" i="13"/>
  <c r="C410" i="13" s="1"/>
  <c r="H410" i="13"/>
  <c r="I410" i="13"/>
  <c r="B411" i="13"/>
  <c r="C411" i="13" s="1"/>
  <c r="H411" i="13"/>
  <c r="B412" i="13"/>
  <c r="I412" i="13" s="1"/>
  <c r="C412" i="13"/>
  <c r="D412" i="13" s="1"/>
  <c r="H412" i="13"/>
  <c r="B413" i="13"/>
  <c r="C413" i="13"/>
  <c r="J413" i="13" s="1"/>
  <c r="D413" i="13"/>
  <c r="E413" i="13" s="1"/>
  <c r="H413" i="13"/>
  <c r="I413" i="13"/>
  <c r="B414" i="13"/>
  <c r="C414" i="13" s="1"/>
  <c r="H414" i="13"/>
  <c r="I414" i="13"/>
  <c r="B415" i="13"/>
  <c r="C415" i="13" s="1"/>
  <c r="H415" i="13"/>
  <c r="B416" i="13"/>
  <c r="I416" i="13" s="1"/>
  <c r="C416" i="13"/>
  <c r="D416" i="13" s="1"/>
  <c r="H416" i="13"/>
  <c r="B417" i="13"/>
  <c r="C417" i="13"/>
  <c r="J417" i="13" s="1"/>
  <c r="D417" i="13"/>
  <c r="E417" i="13" s="1"/>
  <c r="H417" i="13"/>
  <c r="I417" i="13"/>
  <c r="B418" i="13"/>
  <c r="C418" i="13" s="1"/>
  <c r="H418" i="13"/>
  <c r="I418" i="13"/>
  <c r="B419" i="13"/>
  <c r="C419" i="13" s="1"/>
  <c r="H419" i="13"/>
  <c r="B420" i="13"/>
  <c r="I420" i="13" s="1"/>
  <c r="C420" i="13"/>
  <c r="D420" i="13" s="1"/>
  <c r="H420" i="13"/>
  <c r="B421" i="13"/>
  <c r="C421" i="13"/>
  <c r="J421" i="13" s="1"/>
  <c r="D421" i="13"/>
  <c r="E421" i="13" s="1"/>
  <c r="H421" i="13"/>
  <c r="I421" i="13"/>
  <c r="B422" i="13"/>
  <c r="C422" i="13" s="1"/>
  <c r="H422" i="13"/>
  <c r="I422" i="13"/>
  <c r="B423" i="13"/>
  <c r="C423" i="13" s="1"/>
  <c r="H423" i="13"/>
  <c r="B424" i="13"/>
  <c r="I424" i="13" s="1"/>
  <c r="C424" i="13"/>
  <c r="D424" i="13" s="1"/>
  <c r="H424" i="13"/>
  <c r="B425" i="13"/>
  <c r="C425" i="13"/>
  <c r="J425" i="13" s="1"/>
  <c r="D425" i="13"/>
  <c r="E425" i="13" s="1"/>
  <c r="H425" i="13"/>
  <c r="I425" i="13"/>
  <c r="B426" i="13"/>
  <c r="C426" i="13" s="1"/>
  <c r="H426" i="13"/>
  <c r="I426" i="13"/>
  <c r="B427" i="13"/>
  <c r="C427" i="13" s="1"/>
  <c r="H427" i="13"/>
  <c r="B428" i="13"/>
  <c r="I428" i="13" s="1"/>
  <c r="C428" i="13"/>
  <c r="D428" i="13" s="1"/>
  <c r="H428" i="13"/>
  <c r="B429" i="13"/>
  <c r="C429" i="13"/>
  <c r="J429" i="13" s="1"/>
  <c r="D429" i="13"/>
  <c r="E429" i="13" s="1"/>
  <c r="H429" i="13"/>
  <c r="I429" i="13"/>
  <c r="B430" i="13"/>
  <c r="C430" i="13" s="1"/>
  <c r="H430" i="13"/>
  <c r="I430" i="13"/>
  <c r="B431" i="13"/>
  <c r="C431" i="13" s="1"/>
  <c r="H431" i="13"/>
  <c r="B432" i="13"/>
  <c r="I432" i="13" s="1"/>
  <c r="C432" i="13"/>
  <c r="D432" i="13" s="1"/>
  <c r="H432" i="13"/>
  <c r="B433" i="13"/>
  <c r="C433" i="13"/>
  <c r="J433" i="13" s="1"/>
  <c r="D433" i="13"/>
  <c r="E433" i="13" s="1"/>
  <c r="H433" i="13"/>
  <c r="I433" i="13"/>
  <c r="B434" i="13"/>
  <c r="C434" i="13" s="1"/>
  <c r="H434" i="13"/>
  <c r="I434" i="13"/>
  <c r="B435" i="13"/>
  <c r="C435" i="13" s="1"/>
  <c r="H435" i="13"/>
  <c r="B436" i="13"/>
  <c r="I436" i="13" s="1"/>
  <c r="C436" i="13"/>
  <c r="D436" i="13" s="1"/>
  <c r="H436" i="13"/>
  <c r="B437" i="13"/>
  <c r="C437" i="13"/>
  <c r="J437" i="13" s="1"/>
  <c r="D437" i="13"/>
  <c r="E437" i="13" s="1"/>
  <c r="H437" i="13"/>
  <c r="I437" i="13"/>
  <c r="B438" i="13"/>
  <c r="C438" i="13" s="1"/>
  <c r="H438" i="13"/>
  <c r="I438" i="13"/>
  <c r="B439" i="13"/>
  <c r="C439" i="13" s="1"/>
  <c r="H439" i="13"/>
  <c r="B440" i="13"/>
  <c r="I440" i="13" s="1"/>
  <c r="C440" i="13"/>
  <c r="D440" i="13" s="1"/>
  <c r="H440" i="13"/>
  <c r="B441" i="13"/>
  <c r="C441" i="13"/>
  <c r="J441" i="13" s="1"/>
  <c r="D441" i="13"/>
  <c r="E441" i="13" s="1"/>
  <c r="H441" i="13"/>
  <c r="I441" i="13"/>
  <c r="B442" i="13"/>
  <c r="C442" i="13" s="1"/>
  <c r="H442" i="13"/>
  <c r="I442" i="13"/>
  <c r="B443" i="13"/>
  <c r="C443" i="13" s="1"/>
  <c r="H443" i="13"/>
  <c r="B444" i="13"/>
  <c r="I444" i="13" s="1"/>
  <c r="C444" i="13"/>
  <c r="D444" i="13" s="1"/>
  <c r="H444" i="13"/>
  <c r="B445" i="13"/>
  <c r="C445" i="13"/>
  <c r="J445" i="13" s="1"/>
  <c r="D445" i="13"/>
  <c r="H445" i="13"/>
  <c r="I445" i="13"/>
  <c r="B446" i="13"/>
  <c r="C446" i="13" s="1"/>
  <c r="D446" i="13" s="1"/>
  <c r="K446" i="13" s="1"/>
  <c r="H446" i="13"/>
  <c r="I446" i="13"/>
  <c r="J446" i="13"/>
  <c r="B447" i="13"/>
  <c r="H447" i="13"/>
  <c r="B448" i="13"/>
  <c r="I448" i="13" s="1"/>
  <c r="C448" i="13"/>
  <c r="H448" i="13"/>
  <c r="B449" i="13"/>
  <c r="C449" i="13"/>
  <c r="J449" i="13" s="1"/>
  <c r="D449" i="13"/>
  <c r="H449" i="13"/>
  <c r="I449" i="13"/>
  <c r="B450" i="13"/>
  <c r="C450" i="13" s="1"/>
  <c r="D450" i="13" s="1"/>
  <c r="K450" i="13" s="1"/>
  <c r="E450" i="13"/>
  <c r="H450" i="13"/>
  <c r="I450" i="13"/>
  <c r="J450" i="13"/>
  <c r="B451" i="13"/>
  <c r="H451" i="13"/>
  <c r="B452" i="13"/>
  <c r="I452" i="13" s="1"/>
  <c r="C452" i="13"/>
  <c r="H452" i="13"/>
  <c r="B453" i="13"/>
  <c r="C453" i="13"/>
  <c r="J453" i="13" s="1"/>
  <c r="D453" i="13"/>
  <c r="H453" i="13"/>
  <c r="I453" i="13"/>
  <c r="B454" i="13"/>
  <c r="C454" i="13" s="1"/>
  <c r="D454" i="13" s="1"/>
  <c r="K454" i="13" s="1"/>
  <c r="E454" i="13"/>
  <c r="H454" i="13"/>
  <c r="I454" i="13"/>
  <c r="J454" i="13"/>
  <c r="B455" i="13"/>
  <c r="H455" i="13"/>
  <c r="B456" i="13"/>
  <c r="I456" i="13" s="1"/>
  <c r="C456" i="13"/>
  <c r="H456" i="13"/>
  <c r="B457" i="13"/>
  <c r="C457" i="13"/>
  <c r="J457" i="13" s="1"/>
  <c r="D457" i="13"/>
  <c r="H457" i="13"/>
  <c r="I457" i="13"/>
  <c r="B458" i="13"/>
  <c r="C458" i="13" s="1"/>
  <c r="D458" i="13" s="1"/>
  <c r="K458" i="13" s="1"/>
  <c r="E458" i="13"/>
  <c r="H458" i="13"/>
  <c r="I458" i="13"/>
  <c r="J458" i="13"/>
  <c r="B459" i="13"/>
  <c r="H459" i="13"/>
  <c r="B460" i="13"/>
  <c r="I460" i="13" s="1"/>
  <c r="C460" i="13"/>
  <c r="H460" i="13"/>
  <c r="B461" i="13"/>
  <c r="C461" i="13"/>
  <c r="J461" i="13" s="1"/>
  <c r="D461" i="13"/>
  <c r="H461" i="13"/>
  <c r="I461" i="13"/>
  <c r="B462" i="13"/>
  <c r="C462" i="13" s="1"/>
  <c r="D462" i="13" s="1"/>
  <c r="K462" i="13" s="1"/>
  <c r="H462" i="13"/>
  <c r="I462" i="13"/>
  <c r="J462" i="13"/>
  <c r="B463" i="13"/>
  <c r="H463" i="13"/>
  <c r="B464" i="13"/>
  <c r="I464" i="13" s="1"/>
  <c r="C464" i="13"/>
  <c r="H464" i="13"/>
  <c r="B465" i="13"/>
  <c r="C465" i="13"/>
  <c r="J465" i="13" s="1"/>
  <c r="D465" i="13"/>
  <c r="H465" i="13"/>
  <c r="I465" i="13"/>
  <c r="B466" i="13"/>
  <c r="C466" i="13" s="1"/>
  <c r="D466" i="13" s="1"/>
  <c r="K466" i="13" s="1"/>
  <c r="H466" i="13"/>
  <c r="I466" i="13"/>
  <c r="J466" i="13"/>
  <c r="B467" i="13"/>
  <c r="H467" i="13"/>
  <c r="B468" i="13"/>
  <c r="I468" i="13" s="1"/>
  <c r="C468" i="13"/>
  <c r="H468" i="13"/>
  <c r="B469" i="13"/>
  <c r="C469" i="13"/>
  <c r="J469" i="13" s="1"/>
  <c r="D469" i="13"/>
  <c r="H469" i="13"/>
  <c r="I469" i="13"/>
  <c r="B470" i="13"/>
  <c r="C470" i="13" s="1"/>
  <c r="D470" i="13" s="1"/>
  <c r="K470" i="13" s="1"/>
  <c r="E470" i="13"/>
  <c r="H470" i="13"/>
  <c r="I470" i="13"/>
  <c r="J470" i="13"/>
  <c r="B471" i="13"/>
  <c r="H471" i="13"/>
  <c r="B472" i="13"/>
  <c r="I472" i="13" s="1"/>
  <c r="C472" i="13"/>
  <c r="H472" i="13"/>
  <c r="B473" i="13"/>
  <c r="C473" i="13"/>
  <c r="J473" i="13" s="1"/>
  <c r="D473" i="13"/>
  <c r="H473" i="13"/>
  <c r="I473" i="13"/>
  <c r="B474" i="13"/>
  <c r="C474" i="13" s="1"/>
  <c r="D474" i="13" s="1"/>
  <c r="K474" i="13" s="1"/>
  <c r="E474" i="13"/>
  <c r="H474" i="13"/>
  <c r="I474" i="13"/>
  <c r="J474" i="13"/>
  <c r="B475" i="13"/>
  <c r="H475" i="13"/>
  <c r="B476" i="13"/>
  <c r="I476" i="13" s="1"/>
  <c r="C476" i="13"/>
  <c r="H476" i="13"/>
  <c r="B477" i="13"/>
  <c r="C477" i="13"/>
  <c r="J477" i="13" s="1"/>
  <c r="H477" i="13"/>
  <c r="I477" i="13"/>
  <c r="B478" i="13"/>
  <c r="C478" i="13" s="1"/>
  <c r="D478" i="13"/>
  <c r="K478" i="13" s="1"/>
  <c r="E478" i="13"/>
  <c r="H478" i="13"/>
  <c r="I478" i="13"/>
  <c r="J478" i="13"/>
  <c r="B479" i="13"/>
  <c r="H479" i="13"/>
  <c r="B480" i="13"/>
  <c r="I480" i="13" s="1"/>
  <c r="H480" i="13"/>
  <c r="B481" i="13"/>
  <c r="C481" i="13"/>
  <c r="J481" i="13" s="1"/>
  <c r="D481" i="13"/>
  <c r="H481" i="13"/>
  <c r="I481" i="13"/>
  <c r="B482" i="13"/>
  <c r="C482" i="13" s="1"/>
  <c r="D482" i="13" s="1"/>
  <c r="H482" i="13"/>
  <c r="I482" i="13"/>
  <c r="B483" i="13"/>
  <c r="H483" i="13"/>
  <c r="B484" i="13"/>
  <c r="I484" i="13" s="1"/>
  <c r="C484" i="13"/>
  <c r="H484" i="13"/>
  <c r="B485" i="13"/>
  <c r="C485" i="13"/>
  <c r="J485" i="13" s="1"/>
  <c r="H485" i="13"/>
  <c r="I485" i="13"/>
  <c r="B486" i="13"/>
  <c r="C486" i="13" s="1"/>
  <c r="D486" i="13"/>
  <c r="K486" i="13" s="1"/>
  <c r="E486" i="13"/>
  <c r="H486" i="13"/>
  <c r="I486" i="13"/>
  <c r="J486" i="13"/>
  <c r="B487" i="13"/>
  <c r="H487" i="13"/>
  <c r="B488" i="13"/>
  <c r="I488" i="13" s="1"/>
  <c r="H488" i="13"/>
  <c r="B489" i="13"/>
  <c r="C489" i="13"/>
  <c r="J489" i="13" s="1"/>
  <c r="D489" i="13"/>
  <c r="H489" i="13"/>
  <c r="I489" i="13"/>
  <c r="B490" i="13"/>
  <c r="C490" i="13" s="1"/>
  <c r="D490" i="13" s="1"/>
  <c r="H490" i="13"/>
  <c r="I490" i="13"/>
  <c r="B491" i="13"/>
  <c r="H491" i="13"/>
  <c r="B492" i="13"/>
  <c r="I492" i="13" s="1"/>
  <c r="C492" i="13"/>
  <c r="H492" i="13"/>
  <c r="B493" i="13"/>
  <c r="C493" i="13"/>
  <c r="J493" i="13" s="1"/>
  <c r="H493" i="13"/>
  <c r="I493" i="13"/>
  <c r="B494" i="13"/>
  <c r="C494" i="13" s="1"/>
  <c r="D494" i="13"/>
  <c r="K494" i="13" s="1"/>
  <c r="H494" i="13"/>
  <c r="I494" i="13"/>
  <c r="J494" i="13"/>
  <c r="B495" i="13"/>
  <c r="H495" i="13"/>
  <c r="B496" i="13"/>
  <c r="I496" i="13" s="1"/>
  <c r="H496" i="13"/>
  <c r="B497" i="13"/>
  <c r="C497" i="13"/>
  <c r="J497" i="13" s="1"/>
  <c r="D497" i="13"/>
  <c r="H497" i="13"/>
  <c r="I497" i="13"/>
  <c r="B498" i="13"/>
  <c r="C498" i="13" s="1"/>
  <c r="D498" i="13" s="1"/>
  <c r="H498" i="13"/>
  <c r="I498" i="13"/>
  <c r="B499" i="13"/>
  <c r="H499" i="13"/>
  <c r="B500" i="13"/>
  <c r="I500" i="13" s="1"/>
  <c r="C500" i="13"/>
  <c r="H500" i="13"/>
  <c r="B501" i="13"/>
  <c r="C501" i="13"/>
  <c r="J501" i="13" s="1"/>
  <c r="H501" i="13"/>
  <c r="I501" i="13"/>
  <c r="B502" i="13"/>
  <c r="C502" i="13" s="1"/>
  <c r="D502" i="13"/>
  <c r="K502" i="13" s="1"/>
  <c r="H502" i="13"/>
  <c r="I502" i="13"/>
  <c r="J502" i="13"/>
  <c r="B503" i="13"/>
  <c r="H503" i="13"/>
  <c r="B504" i="13"/>
  <c r="I504" i="13" s="1"/>
  <c r="H504" i="13"/>
  <c r="B505" i="13"/>
  <c r="C505" i="13"/>
  <c r="J505" i="13" s="1"/>
  <c r="D505" i="13"/>
  <c r="H505" i="13"/>
  <c r="I505" i="13"/>
  <c r="B506" i="13"/>
  <c r="C506" i="13" s="1"/>
  <c r="D506" i="13" s="1"/>
  <c r="H506" i="13"/>
  <c r="I506" i="13"/>
  <c r="B507" i="13"/>
  <c r="H507" i="13"/>
  <c r="B508" i="13"/>
  <c r="I508" i="13" s="1"/>
  <c r="C508" i="13"/>
  <c r="H508" i="13"/>
  <c r="B509" i="13"/>
  <c r="C509" i="13"/>
  <c r="J509" i="13" s="1"/>
  <c r="H509" i="13"/>
  <c r="I509" i="13"/>
  <c r="B510" i="13"/>
  <c r="C510" i="13" s="1"/>
  <c r="D510" i="13"/>
  <c r="K510" i="13" s="1"/>
  <c r="H510" i="13"/>
  <c r="I510" i="13"/>
  <c r="J510" i="13"/>
  <c r="B511" i="13"/>
  <c r="H511" i="13"/>
  <c r="B512" i="13"/>
  <c r="I512" i="13" s="1"/>
  <c r="H512" i="13"/>
  <c r="B513" i="13"/>
  <c r="C513" i="13"/>
  <c r="J513" i="13" s="1"/>
  <c r="D513" i="13"/>
  <c r="H513" i="13"/>
  <c r="I513" i="13"/>
  <c r="B514" i="13"/>
  <c r="C514" i="13"/>
  <c r="D514" i="13"/>
  <c r="K514" i="13" s="1"/>
  <c r="E514" i="13"/>
  <c r="H514" i="13"/>
  <c r="I514" i="13"/>
  <c r="J514" i="13"/>
  <c r="B515" i="13"/>
  <c r="H515" i="13"/>
  <c r="B516" i="13"/>
  <c r="I516" i="13" s="1"/>
  <c r="C516" i="13"/>
  <c r="H516" i="13"/>
  <c r="B517" i="13"/>
  <c r="C517" i="13"/>
  <c r="J517" i="13" s="1"/>
  <c r="D517" i="13"/>
  <c r="H517" i="13"/>
  <c r="I517" i="13"/>
  <c r="B518" i="13"/>
  <c r="C518" i="13"/>
  <c r="D518" i="13"/>
  <c r="K518" i="13" s="1"/>
  <c r="E518" i="13"/>
  <c r="F518" i="13" s="1"/>
  <c r="H518" i="13"/>
  <c r="I518" i="13"/>
  <c r="J518" i="13"/>
  <c r="L518" i="13"/>
  <c r="M518" i="13"/>
  <c r="B519" i="13"/>
  <c r="C519" i="13" s="1"/>
  <c r="D519" i="13" s="1"/>
  <c r="H519" i="13"/>
  <c r="J519" i="13"/>
  <c r="B520" i="13"/>
  <c r="C520" i="13"/>
  <c r="J520" i="13" s="1"/>
  <c r="D520" i="13"/>
  <c r="E520" i="13" s="1"/>
  <c r="H520" i="13"/>
  <c r="I520" i="13"/>
  <c r="B521" i="13"/>
  <c r="C521" i="13" s="1"/>
  <c r="H521" i="13"/>
  <c r="I521" i="13"/>
  <c r="B522" i="13"/>
  <c r="C522" i="13" s="1"/>
  <c r="H522" i="13"/>
  <c r="B523" i="13"/>
  <c r="I523" i="13" s="1"/>
  <c r="C523" i="13"/>
  <c r="D523" i="13" s="1"/>
  <c r="H523" i="13"/>
  <c r="B524" i="13"/>
  <c r="C524" i="13"/>
  <c r="J524" i="13" s="1"/>
  <c r="D524" i="13"/>
  <c r="E524" i="13" s="1"/>
  <c r="H524" i="13"/>
  <c r="I524" i="13"/>
  <c r="B525" i="13"/>
  <c r="C525" i="13" s="1"/>
  <c r="H525" i="13"/>
  <c r="I525" i="13"/>
  <c r="B526" i="13"/>
  <c r="C526" i="13" s="1"/>
  <c r="H526" i="13"/>
  <c r="B527" i="13"/>
  <c r="I527" i="13" s="1"/>
  <c r="C527" i="13"/>
  <c r="D527" i="13" s="1"/>
  <c r="H527" i="13"/>
  <c r="B528" i="13"/>
  <c r="C528" i="13"/>
  <c r="J528" i="13" s="1"/>
  <c r="D528" i="13"/>
  <c r="E528" i="13" s="1"/>
  <c r="H528" i="13"/>
  <c r="I528" i="13"/>
  <c r="B529" i="13"/>
  <c r="C529" i="13" s="1"/>
  <c r="H529" i="13"/>
  <c r="I529" i="13"/>
  <c r="B530" i="13"/>
  <c r="C530" i="13" s="1"/>
  <c r="H530" i="13"/>
  <c r="B531" i="13"/>
  <c r="I531" i="13" s="1"/>
  <c r="C531" i="13"/>
  <c r="D531" i="13" s="1"/>
  <c r="H531" i="13"/>
  <c r="B532" i="13"/>
  <c r="C532" i="13"/>
  <c r="J532" i="13" s="1"/>
  <c r="D532" i="13"/>
  <c r="E532" i="13" s="1"/>
  <c r="H532" i="13"/>
  <c r="I532" i="13"/>
  <c r="B533" i="13"/>
  <c r="C533" i="13" s="1"/>
  <c r="H533" i="13"/>
  <c r="I533" i="13"/>
  <c r="B534" i="13"/>
  <c r="C534" i="13" s="1"/>
  <c r="H534" i="13"/>
  <c r="B535" i="13"/>
  <c r="I535" i="13" s="1"/>
  <c r="C535" i="13"/>
  <c r="D535" i="13" s="1"/>
  <c r="H535" i="13"/>
  <c r="B536" i="13"/>
  <c r="C536" i="13"/>
  <c r="J536" i="13" s="1"/>
  <c r="D536" i="13"/>
  <c r="E536" i="13" s="1"/>
  <c r="H536" i="13"/>
  <c r="I536" i="13"/>
  <c r="B537" i="13"/>
  <c r="C537" i="13" s="1"/>
  <c r="H537" i="13"/>
  <c r="I537" i="13"/>
  <c r="B538" i="13"/>
  <c r="C538" i="13" s="1"/>
  <c r="H538" i="13"/>
  <c r="B539" i="13"/>
  <c r="I539" i="13" s="1"/>
  <c r="C539" i="13"/>
  <c r="D539" i="13" s="1"/>
  <c r="H539" i="13"/>
  <c r="B540" i="13"/>
  <c r="C540" i="13"/>
  <c r="J540" i="13" s="1"/>
  <c r="D540" i="13"/>
  <c r="E540" i="13" s="1"/>
  <c r="H540" i="13"/>
  <c r="I540" i="13"/>
  <c r="B541" i="13"/>
  <c r="C541" i="13" s="1"/>
  <c r="H541" i="13"/>
  <c r="I541" i="13"/>
  <c r="B542" i="13"/>
  <c r="C542" i="13" s="1"/>
  <c r="H542" i="13"/>
  <c r="B543" i="13"/>
  <c r="I543" i="13" s="1"/>
  <c r="C543" i="13"/>
  <c r="D543" i="13" s="1"/>
  <c r="H543" i="13"/>
  <c r="B544" i="13"/>
  <c r="C544" i="13"/>
  <c r="J544" i="13" s="1"/>
  <c r="D544" i="13"/>
  <c r="E544" i="13" s="1"/>
  <c r="H544" i="13"/>
  <c r="I544" i="13"/>
  <c r="B545" i="13"/>
  <c r="C545" i="13" s="1"/>
  <c r="H545" i="13"/>
  <c r="I545" i="13"/>
  <c r="B546" i="13"/>
  <c r="C546" i="13" s="1"/>
  <c r="H546" i="13"/>
  <c r="B547" i="13"/>
  <c r="I547" i="13" s="1"/>
  <c r="C547" i="13"/>
  <c r="D547" i="13" s="1"/>
  <c r="H547" i="13"/>
  <c r="B548" i="13"/>
  <c r="C548" i="13"/>
  <c r="J548" i="13" s="1"/>
  <c r="D548" i="13"/>
  <c r="E548" i="13" s="1"/>
  <c r="H548" i="13"/>
  <c r="I548" i="13"/>
  <c r="B549" i="13"/>
  <c r="C549" i="13" s="1"/>
  <c r="H549" i="13"/>
  <c r="I549" i="13"/>
  <c r="B550" i="13"/>
  <c r="C550" i="13" s="1"/>
  <c r="H550" i="13"/>
  <c r="B551" i="13"/>
  <c r="I551" i="13" s="1"/>
  <c r="C551" i="13"/>
  <c r="D551" i="13" s="1"/>
  <c r="H551" i="13"/>
  <c r="B552" i="13"/>
  <c r="C552" i="13"/>
  <c r="J552" i="13" s="1"/>
  <c r="D552" i="13"/>
  <c r="E552" i="13" s="1"/>
  <c r="H552" i="13"/>
  <c r="I552" i="13"/>
  <c r="B553" i="13"/>
  <c r="C553" i="13" s="1"/>
  <c r="H553" i="13"/>
  <c r="I553" i="13"/>
  <c r="B554" i="13"/>
  <c r="C554" i="13" s="1"/>
  <c r="H554" i="13"/>
  <c r="B555" i="13"/>
  <c r="I555" i="13" s="1"/>
  <c r="C555" i="13"/>
  <c r="D555" i="13" s="1"/>
  <c r="H555" i="13"/>
  <c r="B556" i="13"/>
  <c r="C556" i="13"/>
  <c r="J556" i="13" s="1"/>
  <c r="D556" i="13"/>
  <c r="E556" i="13" s="1"/>
  <c r="H556" i="13"/>
  <c r="I556" i="13"/>
  <c r="B557" i="13"/>
  <c r="C557" i="13" s="1"/>
  <c r="H557" i="13"/>
  <c r="I557" i="13"/>
  <c r="B558" i="13"/>
  <c r="C558" i="13" s="1"/>
  <c r="H558" i="13"/>
  <c r="B559" i="13"/>
  <c r="I559" i="13" s="1"/>
  <c r="C559" i="13"/>
  <c r="D559" i="13" s="1"/>
  <c r="H559" i="13"/>
  <c r="B560" i="13"/>
  <c r="C560" i="13"/>
  <c r="J560" i="13" s="1"/>
  <c r="D560" i="13"/>
  <c r="E560" i="13" s="1"/>
  <c r="H560" i="13"/>
  <c r="I560" i="13"/>
  <c r="B561" i="13"/>
  <c r="C561" i="13" s="1"/>
  <c r="H561" i="13"/>
  <c r="I561" i="13"/>
  <c r="B562" i="13"/>
  <c r="C562" i="13" s="1"/>
  <c r="H562" i="13"/>
  <c r="B563" i="13"/>
  <c r="I563" i="13" s="1"/>
  <c r="C563" i="13"/>
  <c r="D563" i="13" s="1"/>
  <c r="H563" i="13"/>
  <c r="B564" i="13"/>
  <c r="C564" i="13"/>
  <c r="J564" i="13" s="1"/>
  <c r="D564" i="13"/>
  <c r="E564" i="13" s="1"/>
  <c r="H564" i="13"/>
  <c r="I564" i="13"/>
  <c r="B565" i="13"/>
  <c r="C565" i="13" s="1"/>
  <c r="H565" i="13"/>
  <c r="I565" i="13"/>
  <c r="B566" i="13"/>
  <c r="C566" i="13" s="1"/>
  <c r="H566" i="13"/>
  <c r="B567" i="13"/>
  <c r="I567" i="13" s="1"/>
  <c r="C567" i="13"/>
  <c r="D567" i="13" s="1"/>
  <c r="H567" i="13"/>
  <c r="B568" i="13"/>
  <c r="C568" i="13"/>
  <c r="J568" i="13" s="1"/>
  <c r="D568" i="13"/>
  <c r="E568" i="13" s="1"/>
  <c r="H568" i="13"/>
  <c r="I568" i="13"/>
  <c r="B569" i="13"/>
  <c r="C569" i="13" s="1"/>
  <c r="H569" i="13"/>
  <c r="I569" i="13"/>
  <c r="B570" i="13"/>
  <c r="C570" i="13" s="1"/>
  <c r="H570" i="13"/>
  <c r="B571" i="13"/>
  <c r="I571" i="13" s="1"/>
  <c r="C571" i="13"/>
  <c r="D571" i="13" s="1"/>
  <c r="H571" i="13"/>
  <c r="B572" i="13"/>
  <c r="C572" i="13"/>
  <c r="J572" i="13" s="1"/>
  <c r="D572" i="13"/>
  <c r="E572" i="13" s="1"/>
  <c r="H572" i="13"/>
  <c r="I572" i="13"/>
  <c r="B573" i="13"/>
  <c r="C573" i="13" s="1"/>
  <c r="H573" i="13"/>
  <c r="I573" i="13"/>
  <c r="B574" i="13"/>
  <c r="C574" i="13" s="1"/>
  <c r="H574" i="13"/>
  <c r="B575" i="13"/>
  <c r="I575" i="13" s="1"/>
  <c r="C575" i="13"/>
  <c r="D575" i="13" s="1"/>
  <c r="H575" i="13"/>
  <c r="B576" i="13"/>
  <c r="C576" i="13"/>
  <c r="J576" i="13" s="1"/>
  <c r="D576" i="13"/>
  <c r="E576" i="13" s="1"/>
  <c r="H576" i="13"/>
  <c r="I576" i="13"/>
  <c r="B577" i="13"/>
  <c r="C577" i="13" s="1"/>
  <c r="H577" i="13"/>
  <c r="I577" i="13"/>
  <c r="B578" i="13"/>
  <c r="C578" i="13" s="1"/>
  <c r="H578" i="13"/>
  <c r="B579" i="13"/>
  <c r="I579" i="13" s="1"/>
  <c r="C579" i="13"/>
  <c r="D579" i="13" s="1"/>
  <c r="H579" i="13"/>
  <c r="B580" i="13"/>
  <c r="C580" i="13"/>
  <c r="J580" i="13" s="1"/>
  <c r="D580" i="13"/>
  <c r="H580" i="13"/>
  <c r="I580" i="13"/>
  <c r="B581" i="13"/>
  <c r="C581" i="13" s="1"/>
  <c r="D581" i="13" s="1"/>
  <c r="K581" i="13" s="1"/>
  <c r="H581" i="13"/>
  <c r="I581" i="13"/>
  <c r="J581" i="13"/>
  <c r="B582" i="13"/>
  <c r="H582" i="13"/>
  <c r="B583" i="13"/>
  <c r="I583" i="13" s="1"/>
  <c r="C583" i="13"/>
  <c r="H583" i="13"/>
  <c r="B584" i="13"/>
  <c r="C584" i="13"/>
  <c r="J584" i="13" s="1"/>
  <c r="D584" i="13"/>
  <c r="H584" i="13"/>
  <c r="I584" i="13"/>
  <c r="B585" i="13"/>
  <c r="C585" i="13" s="1"/>
  <c r="D585" i="13" s="1"/>
  <c r="K585" i="13" s="1"/>
  <c r="E585" i="13"/>
  <c r="H585" i="13"/>
  <c r="I585" i="13"/>
  <c r="J585" i="13"/>
  <c r="B586" i="13"/>
  <c r="H586" i="13"/>
  <c r="B587" i="13"/>
  <c r="I587" i="13" s="1"/>
  <c r="C587" i="13"/>
  <c r="H587" i="13"/>
  <c r="B588" i="13"/>
  <c r="C588" i="13"/>
  <c r="J588" i="13" s="1"/>
  <c r="D588" i="13"/>
  <c r="H588" i="13"/>
  <c r="I588" i="13"/>
  <c r="B589" i="13"/>
  <c r="C589" i="13" s="1"/>
  <c r="D589" i="13" s="1"/>
  <c r="K589" i="13" s="1"/>
  <c r="E589" i="13"/>
  <c r="H589" i="13"/>
  <c r="I589" i="13"/>
  <c r="J589" i="13"/>
  <c r="B590" i="13"/>
  <c r="H590" i="13"/>
  <c r="B591" i="13"/>
  <c r="I591" i="13" s="1"/>
  <c r="C591" i="13"/>
  <c r="H591" i="13"/>
  <c r="B592" i="13"/>
  <c r="C592" i="13"/>
  <c r="J592" i="13" s="1"/>
  <c r="D592" i="13"/>
  <c r="H592" i="13"/>
  <c r="I592" i="13"/>
  <c r="B593" i="13"/>
  <c r="C593" i="13" s="1"/>
  <c r="D593" i="13" s="1"/>
  <c r="K593" i="13" s="1"/>
  <c r="E593" i="13"/>
  <c r="H593" i="13"/>
  <c r="I593" i="13"/>
  <c r="J593" i="13"/>
  <c r="B594" i="13"/>
  <c r="H594" i="13"/>
  <c r="B595" i="13"/>
  <c r="I595" i="13" s="1"/>
  <c r="C595" i="13"/>
  <c r="H595" i="13"/>
  <c r="B596" i="13"/>
  <c r="C596" i="13"/>
  <c r="J596" i="13" s="1"/>
  <c r="H596" i="13"/>
  <c r="I596" i="13"/>
  <c r="B597" i="13"/>
  <c r="C597" i="13" s="1"/>
  <c r="D597" i="13"/>
  <c r="K597" i="13" s="1"/>
  <c r="E597" i="13"/>
  <c r="H597" i="13"/>
  <c r="I597" i="13"/>
  <c r="J597" i="13"/>
  <c r="B598" i="13"/>
  <c r="H598" i="13"/>
  <c r="B599" i="13"/>
  <c r="I599" i="13" s="1"/>
  <c r="C599" i="13"/>
  <c r="H599" i="13"/>
  <c r="B600" i="13"/>
  <c r="C600" i="13"/>
  <c r="J600" i="13" s="1"/>
  <c r="D600" i="13"/>
  <c r="H600" i="13"/>
  <c r="I600" i="13"/>
  <c r="B601" i="13"/>
  <c r="C601" i="13" s="1"/>
  <c r="D601" i="13" s="1"/>
  <c r="H601" i="13"/>
  <c r="I601" i="13"/>
  <c r="B602" i="13"/>
  <c r="H602" i="13"/>
  <c r="B603" i="13"/>
  <c r="I603" i="13" s="1"/>
  <c r="C603" i="13"/>
  <c r="H603" i="13"/>
  <c r="B604" i="13"/>
  <c r="C604" i="13"/>
  <c r="J604" i="13" s="1"/>
  <c r="H604" i="13"/>
  <c r="I604" i="13"/>
  <c r="B605" i="13"/>
  <c r="C605" i="13" s="1"/>
  <c r="D605" i="13"/>
  <c r="K605" i="13" s="1"/>
  <c r="E605" i="13"/>
  <c r="H605" i="13"/>
  <c r="I605" i="13"/>
  <c r="J605" i="13"/>
  <c r="B606" i="13"/>
  <c r="H606" i="13"/>
  <c r="B607" i="13"/>
  <c r="I607" i="13" s="1"/>
  <c r="C607" i="13"/>
  <c r="H607" i="13"/>
  <c r="B608" i="13"/>
  <c r="C608" i="13"/>
  <c r="J608" i="13" s="1"/>
  <c r="D608" i="13"/>
  <c r="H608" i="13"/>
  <c r="I608" i="13"/>
  <c r="B609" i="13"/>
  <c r="C609" i="13" s="1"/>
  <c r="D609" i="13" s="1"/>
  <c r="H609" i="13"/>
  <c r="I609" i="13"/>
  <c r="B610" i="13"/>
  <c r="H610" i="13"/>
  <c r="B611" i="13"/>
  <c r="I611" i="13" s="1"/>
  <c r="C611" i="13"/>
  <c r="H611" i="13"/>
  <c r="B612" i="13"/>
  <c r="C612" i="13"/>
  <c r="J612" i="13" s="1"/>
  <c r="H612" i="13"/>
  <c r="I612" i="13"/>
  <c r="B613" i="13"/>
  <c r="C613" i="13" s="1"/>
  <c r="D613" i="13"/>
  <c r="K613" i="13" s="1"/>
  <c r="E613" i="13"/>
  <c r="H613" i="13"/>
  <c r="I613" i="13"/>
  <c r="J613" i="13"/>
  <c r="B614" i="13"/>
  <c r="H614" i="13"/>
  <c r="B615" i="13"/>
  <c r="I615" i="13" s="1"/>
  <c r="C615" i="13"/>
  <c r="H615" i="13"/>
  <c r="B616" i="13"/>
  <c r="C616" i="13"/>
  <c r="J616" i="13" s="1"/>
  <c r="D616" i="13"/>
  <c r="H616" i="13"/>
  <c r="I616" i="13"/>
  <c r="B617" i="13"/>
  <c r="C617" i="13" s="1"/>
  <c r="D617" i="13" s="1"/>
  <c r="H617" i="13"/>
  <c r="I617" i="13"/>
  <c r="B618" i="13"/>
  <c r="H618" i="13"/>
  <c r="B619" i="13"/>
  <c r="I619" i="13" s="1"/>
  <c r="C619" i="13"/>
  <c r="H619" i="13"/>
  <c r="B620" i="13"/>
  <c r="C620" i="13"/>
  <c r="J620" i="13" s="1"/>
  <c r="H620" i="13"/>
  <c r="I620" i="13"/>
  <c r="B621" i="13"/>
  <c r="C621" i="13" s="1"/>
  <c r="D621" i="13"/>
  <c r="K621" i="13" s="1"/>
  <c r="E621" i="13"/>
  <c r="H621" i="13"/>
  <c r="I621" i="13"/>
  <c r="J621" i="13"/>
  <c r="B622" i="13"/>
  <c r="H622" i="13"/>
  <c r="B623" i="13"/>
  <c r="I623" i="13" s="1"/>
  <c r="C623" i="13"/>
  <c r="H623" i="13"/>
  <c r="B624" i="13"/>
  <c r="C624" i="13"/>
  <c r="J624" i="13" s="1"/>
  <c r="D624" i="13"/>
  <c r="H624" i="13"/>
  <c r="I624" i="13"/>
  <c r="B625" i="13"/>
  <c r="C625" i="13" s="1"/>
  <c r="D625" i="13" s="1"/>
  <c r="H625" i="13"/>
  <c r="I625" i="13"/>
  <c r="B626" i="13"/>
  <c r="I626" i="13" s="1"/>
  <c r="C626" i="13"/>
  <c r="D626" i="13" s="1"/>
  <c r="E626" i="13"/>
  <c r="F626" i="13" s="1"/>
  <c r="M626" i="13" s="1"/>
  <c r="H626" i="13"/>
  <c r="J626" i="13"/>
  <c r="K626" i="13"/>
  <c r="B627" i="13"/>
  <c r="C627" i="13"/>
  <c r="J627" i="13" s="1"/>
  <c r="D627" i="13"/>
  <c r="E627" i="13" s="1"/>
  <c r="F627" i="13" s="1"/>
  <c r="M627" i="13" s="1"/>
  <c r="H627" i="13"/>
  <c r="I627" i="13"/>
  <c r="K627" i="13"/>
  <c r="B628" i="13"/>
  <c r="C628" i="13"/>
  <c r="D628" i="13" s="1"/>
  <c r="H628" i="13"/>
  <c r="I628" i="13"/>
  <c r="B629" i="13"/>
  <c r="C629" i="13" s="1"/>
  <c r="J629" i="13" s="1"/>
  <c r="H629" i="13"/>
  <c r="B630" i="13"/>
  <c r="I630" i="13" s="1"/>
  <c r="H630" i="13"/>
  <c r="B631" i="13"/>
  <c r="C631" i="13" s="1"/>
  <c r="H631" i="13"/>
  <c r="B632" i="13"/>
  <c r="C632" i="13"/>
  <c r="D632" i="13"/>
  <c r="K632" i="13" s="1"/>
  <c r="H632" i="13"/>
  <c r="I632" i="13"/>
  <c r="J632" i="13"/>
  <c r="B633" i="13"/>
  <c r="C633" i="13" s="1"/>
  <c r="D633" i="13"/>
  <c r="K633" i="13" s="1"/>
  <c r="H633" i="13"/>
  <c r="I633" i="13"/>
  <c r="J633" i="13"/>
  <c r="B634" i="13"/>
  <c r="I634" i="13" s="1"/>
  <c r="H634" i="13"/>
  <c r="B635" i="13"/>
  <c r="C635" i="13" s="1"/>
  <c r="H635" i="13"/>
  <c r="B636" i="13"/>
  <c r="C636" i="13"/>
  <c r="D636" i="13"/>
  <c r="K636" i="13" s="1"/>
  <c r="E636" i="13"/>
  <c r="F636" i="13" s="1"/>
  <c r="M636" i="13" s="1"/>
  <c r="H636" i="13"/>
  <c r="I636" i="13"/>
  <c r="J636" i="13"/>
  <c r="L636" i="13"/>
  <c r="B637" i="13"/>
  <c r="C637" i="13" s="1"/>
  <c r="D637" i="13"/>
  <c r="E637" i="13"/>
  <c r="L637" i="13" s="1"/>
  <c r="H637" i="13"/>
  <c r="I637" i="13"/>
  <c r="J637" i="13"/>
  <c r="K637" i="13"/>
  <c r="B638" i="13"/>
  <c r="I638" i="13" s="1"/>
  <c r="C638" i="13"/>
  <c r="D638" i="13" s="1"/>
  <c r="E638" i="13" s="1"/>
  <c r="H638" i="13"/>
  <c r="J638" i="13"/>
  <c r="B639" i="13"/>
  <c r="C639" i="13"/>
  <c r="J639" i="13" s="1"/>
  <c r="H639" i="13"/>
  <c r="I639" i="13"/>
  <c r="B640" i="13"/>
  <c r="C640" i="13"/>
  <c r="D640" i="13" s="1"/>
  <c r="H640" i="13"/>
  <c r="I640" i="13"/>
  <c r="B641" i="13"/>
  <c r="C641" i="13" s="1"/>
  <c r="D641" i="13" s="1"/>
  <c r="H641" i="13"/>
  <c r="B642" i="13"/>
  <c r="I642" i="13" s="1"/>
  <c r="C642" i="13"/>
  <c r="D642" i="13" s="1"/>
  <c r="E642" i="13"/>
  <c r="F642" i="13" s="1"/>
  <c r="M642" i="13" s="1"/>
  <c r="H642" i="13"/>
  <c r="J642" i="13"/>
  <c r="K642" i="13"/>
  <c r="B643" i="13"/>
  <c r="C643" i="13"/>
  <c r="J643" i="13" s="1"/>
  <c r="D643" i="13"/>
  <c r="E643" i="13" s="1"/>
  <c r="F643" i="13" s="1"/>
  <c r="M643" i="13" s="1"/>
  <c r="H643" i="13"/>
  <c r="I643" i="13"/>
  <c r="K643" i="13"/>
  <c r="B644" i="13"/>
  <c r="C644" i="13"/>
  <c r="D644" i="13" s="1"/>
  <c r="H644" i="13"/>
  <c r="I644" i="13"/>
  <c r="B645" i="13"/>
  <c r="I645" i="13" s="1"/>
  <c r="H645" i="13"/>
  <c r="B646" i="13"/>
  <c r="C646" i="13"/>
  <c r="J646" i="13" s="1"/>
  <c r="H646" i="13"/>
  <c r="I646" i="13"/>
  <c r="B647" i="13"/>
  <c r="C647" i="13"/>
  <c r="D647" i="13"/>
  <c r="K647" i="13" s="1"/>
  <c r="H647" i="13"/>
  <c r="I647" i="13"/>
  <c r="J647" i="13"/>
  <c r="B648" i="13"/>
  <c r="C648" i="13" s="1"/>
  <c r="H648" i="13"/>
  <c r="B649" i="13"/>
  <c r="I649" i="13" s="1"/>
  <c r="H649" i="13"/>
  <c r="B650" i="13"/>
  <c r="C650" i="13"/>
  <c r="J650" i="13" s="1"/>
  <c r="H650" i="13"/>
  <c r="I650" i="13"/>
  <c r="B651" i="13"/>
  <c r="C651" i="13"/>
  <c r="D651" i="13"/>
  <c r="K651" i="13" s="1"/>
  <c r="H651" i="13"/>
  <c r="I651" i="13"/>
  <c r="J651" i="13"/>
  <c r="B652" i="13"/>
  <c r="C652" i="13" s="1"/>
  <c r="H652" i="13"/>
  <c r="B653" i="13"/>
  <c r="I653" i="13" s="1"/>
  <c r="H653" i="13"/>
  <c r="B654" i="13"/>
  <c r="C654" i="13"/>
  <c r="J654" i="13" s="1"/>
  <c r="H654" i="13"/>
  <c r="I654" i="13"/>
  <c r="B655" i="13"/>
  <c r="C655" i="13"/>
  <c r="D655" i="13"/>
  <c r="K655" i="13" s="1"/>
  <c r="H655" i="13"/>
  <c r="I655" i="13"/>
  <c r="J655" i="13"/>
  <c r="B656" i="13"/>
  <c r="C656" i="13" s="1"/>
  <c r="H656" i="13"/>
  <c r="B657" i="13"/>
  <c r="I657" i="13" s="1"/>
  <c r="H657" i="13"/>
  <c r="B658" i="13"/>
  <c r="C658" i="13"/>
  <c r="J658" i="13" s="1"/>
  <c r="H658" i="13"/>
  <c r="I658" i="13"/>
  <c r="B659" i="13"/>
  <c r="C659" i="13"/>
  <c r="D659" i="13"/>
  <c r="K659" i="13" s="1"/>
  <c r="H659" i="13"/>
  <c r="I659" i="13"/>
  <c r="J659" i="13"/>
  <c r="B660" i="13"/>
  <c r="C660" i="13" s="1"/>
  <c r="H660" i="13"/>
  <c r="B661" i="13"/>
  <c r="I661" i="13" s="1"/>
  <c r="H661" i="13"/>
  <c r="B662" i="13"/>
  <c r="C662" i="13"/>
  <c r="J662" i="13" s="1"/>
  <c r="H662" i="13"/>
  <c r="I662" i="13"/>
  <c r="B663" i="13"/>
  <c r="C663" i="13"/>
  <c r="D663" i="13"/>
  <c r="K663" i="13" s="1"/>
  <c r="H663" i="13"/>
  <c r="I663" i="13"/>
  <c r="J663" i="13"/>
  <c r="B664" i="13"/>
  <c r="C664" i="13" s="1"/>
  <c r="H664" i="13"/>
  <c r="B665" i="13"/>
  <c r="I665" i="13" s="1"/>
  <c r="H665" i="13"/>
  <c r="B666" i="13"/>
  <c r="C666" i="13"/>
  <c r="J666" i="13" s="1"/>
  <c r="H666" i="13"/>
  <c r="I666" i="13"/>
  <c r="B667" i="13"/>
  <c r="C667" i="13"/>
  <c r="D667" i="13"/>
  <c r="K667" i="13" s="1"/>
  <c r="H667" i="13"/>
  <c r="I667" i="13"/>
  <c r="J667" i="13"/>
  <c r="B668" i="13"/>
  <c r="C668" i="13" s="1"/>
  <c r="H668" i="13"/>
  <c r="B669" i="13"/>
  <c r="I669" i="13" s="1"/>
  <c r="H669" i="13"/>
  <c r="B670" i="13"/>
  <c r="C670" i="13"/>
  <c r="J670" i="13" s="1"/>
  <c r="H670" i="13"/>
  <c r="I670" i="13"/>
  <c r="B671" i="13"/>
  <c r="C671" i="13"/>
  <c r="D671" i="13"/>
  <c r="K671" i="13" s="1"/>
  <c r="H671" i="13"/>
  <c r="I671" i="13"/>
  <c r="J671" i="13"/>
  <c r="B672" i="13"/>
  <c r="C672" i="13" s="1"/>
  <c r="H672" i="13"/>
  <c r="B673" i="13"/>
  <c r="I673" i="13" s="1"/>
  <c r="H673" i="13"/>
  <c r="B674" i="13"/>
  <c r="C674" i="13"/>
  <c r="J674" i="13" s="1"/>
  <c r="H674" i="13"/>
  <c r="I674" i="13"/>
  <c r="B675" i="13"/>
  <c r="C675" i="13"/>
  <c r="D675" i="13"/>
  <c r="K675" i="13" s="1"/>
  <c r="H675" i="13"/>
  <c r="I675" i="13"/>
  <c r="J675" i="13"/>
  <c r="B676" i="13"/>
  <c r="C676" i="13" s="1"/>
  <c r="H676" i="13"/>
  <c r="B677" i="13"/>
  <c r="I677" i="13" s="1"/>
  <c r="H677" i="13"/>
  <c r="B678" i="13"/>
  <c r="C678" i="13"/>
  <c r="J678" i="13" s="1"/>
  <c r="H678" i="13"/>
  <c r="I678" i="13"/>
  <c r="B679" i="13"/>
  <c r="C679" i="13"/>
  <c r="D679" i="13"/>
  <c r="K679" i="13" s="1"/>
  <c r="H679" i="13"/>
  <c r="I679" i="13"/>
  <c r="J679" i="13"/>
  <c r="B680" i="13"/>
  <c r="C680" i="13" s="1"/>
  <c r="D680" i="13" s="1"/>
  <c r="K680" i="13" s="1"/>
  <c r="E680" i="13"/>
  <c r="H680" i="13"/>
  <c r="J680" i="13"/>
  <c r="B681" i="13"/>
  <c r="H681" i="13"/>
  <c r="B682" i="13"/>
  <c r="C682" i="13"/>
  <c r="H682" i="13"/>
  <c r="I682" i="13"/>
  <c r="B683" i="13"/>
  <c r="C683" i="13"/>
  <c r="D683" i="13"/>
  <c r="H683" i="13"/>
  <c r="I683" i="13"/>
  <c r="J683" i="13"/>
  <c r="B684" i="13"/>
  <c r="C684" i="13" s="1"/>
  <c r="D684" i="13" s="1"/>
  <c r="K684" i="13" s="1"/>
  <c r="E684" i="13"/>
  <c r="H684" i="13"/>
  <c r="J684" i="13"/>
  <c r="B685" i="13"/>
  <c r="H685" i="13"/>
  <c r="B686" i="13"/>
  <c r="C686" i="13"/>
  <c r="H686" i="13"/>
  <c r="I686" i="13"/>
  <c r="B687" i="13"/>
  <c r="C687" i="13"/>
  <c r="D687" i="13"/>
  <c r="H687" i="13"/>
  <c r="I687" i="13"/>
  <c r="J687" i="13"/>
  <c r="B688" i="13"/>
  <c r="C688" i="13" s="1"/>
  <c r="D688" i="13" s="1"/>
  <c r="K688" i="13" s="1"/>
  <c r="E688" i="13"/>
  <c r="H688" i="13"/>
  <c r="J688" i="13"/>
  <c r="B689" i="13"/>
  <c r="H689" i="13"/>
  <c r="B690" i="13"/>
  <c r="C690" i="13"/>
  <c r="H690" i="13"/>
  <c r="I690" i="13"/>
  <c r="B691" i="13"/>
  <c r="C691" i="13"/>
  <c r="D691" i="13"/>
  <c r="H691" i="13"/>
  <c r="I691" i="13"/>
  <c r="J691" i="13"/>
  <c r="B692" i="13"/>
  <c r="C692" i="13" s="1"/>
  <c r="D692" i="13" s="1"/>
  <c r="K692" i="13" s="1"/>
  <c r="E692" i="13"/>
  <c r="H692" i="13"/>
  <c r="J692" i="13"/>
  <c r="B693" i="13"/>
  <c r="H693" i="13"/>
  <c r="B694" i="13"/>
  <c r="C694" i="13"/>
  <c r="H694" i="13"/>
  <c r="I694" i="13"/>
  <c r="B695" i="13"/>
  <c r="C695" i="13"/>
  <c r="D695" i="13"/>
  <c r="H695" i="13"/>
  <c r="I695" i="13"/>
  <c r="J695" i="13"/>
  <c r="B696" i="13"/>
  <c r="C696" i="13" s="1"/>
  <c r="D696" i="13" s="1"/>
  <c r="K696" i="13" s="1"/>
  <c r="E696" i="13"/>
  <c r="H696" i="13"/>
  <c r="J696" i="13"/>
  <c r="B697" i="13"/>
  <c r="H697" i="13"/>
  <c r="B698" i="13"/>
  <c r="C698" i="13"/>
  <c r="H698" i="13"/>
  <c r="I698" i="13"/>
  <c r="B699" i="13"/>
  <c r="C699" i="13"/>
  <c r="D699" i="13"/>
  <c r="H699" i="13"/>
  <c r="I699" i="13"/>
  <c r="J699" i="13"/>
  <c r="B700" i="13"/>
  <c r="C700" i="13" s="1"/>
  <c r="D700" i="13" s="1"/>
  <c r="K700" i="13" s="1"/>
  <c r="E700" i="13"/>
  <c r="H700" i="13"/>
  <c r="J700" i="13"/>
  <c r="B701" i="13"/>
  <c r="H701" i="13"/>
  <c r="B702" i="13"/>
  <c r="C702" i="13"/>
  <c r="H702" i="13"/>
  <c r="I702" i="13"/>
  <c r="B703" i="13"/>
  <c r="C703" i="13"/>
  <c r="D703" i="13"/>
  <c r="H703" i="13"/>
  <c r="I703" i="13"/>
  <c r="J703" i="13"/>
  <c r="B704" i="13"/>
  <c r="C704" i="13" s="1"/>
  <c r="D704" i="13" s="1"/>
  <c r="K704" i="13" s="1"/>
  <c r="E704" i="13"/>
  <c r="H704" i="13"/>
  <c r="J704" i="13"/>
  <c r="B705" i="13"/>
  <c r="H705" i="13"/>
  <c r="B706" i="13"/>
  <c r="C706" i="13"/>
  <c r="H706" i="13"/>
  <c r="I706" i="13"/>
  <c r="B707" i="13"/>
  <c r="C707" i="13"/>
  <c r="D707" i="13"/>
  <c r="K707" i="13" s="1"/>
  <c r="E707" i="13"/>
  <c r="H707" i="13"/>
  <c r="I707" i="13"/>
  <c r="J707" i="13"/>
  <c r="B708" i="13"/>
  <c r="H708" i="13"/>
  <c r="B709" i="13"/>
  <c r="I709" i="13" s="1"/>
  <c r="C709" i="13"/>
  <c r="H709" i="13"/>
  <c r="B710" i="13"/>
  <c r="C710" i="13"/>
  <c r="J710" i="13" s="1"/>
  <c r="H710" i="13"/>
  <c r="I710" i="13"/>
  <c r="B711" i="13"/>
  <c r="C711" i="13"/>
  <c r="D711" i="13"/>
  <c r="K711" i="13" s="1"/>
  <c r="H711" i="13"/>
  <c r="I711" i="13"/>
  <c r="J711" i="13"/>
  <c r="B712" i="13"/>
  <c r="H712" i="13"/>
  <c r="B713" i="13"/>
  <c r="I713" i="13" s="1"/>
  <c r="H713" i="13"/>
  <c r="B714" i="13"/>
  <c r="C714" i="13"/>
  <c r="J714" i="13" s="1"/>
  <c r="D714" i="13"/>
  <c r="H714" i="13"/>
  <c r="I714" i="13"/>
  <c r="B715" i="13"/>
  <c r="C715" i="13"/>
  <c r="D715" i="13"/>
  <c r="K715" i="13" s="1"/>
  <c r="E715" i="13"/>
  <c r="H715" i="13"/>
  <c r="I715" i="13"/>
  <c r="J715" i="13"/>
  <c r="B716" i="13"/>
  <c r="H716" i="13"/>
  <c r="B717" i="13"/>
  <c r="I717" i="13" s="1"/>
  <c r="C717" i="13"/>
  <c r="H717" i="13"/>
  <c r="B718" i="13"/>
  <c r="C718" i="13"/>
  <c r="J718" i="13" s="1"/>
  <c r="H718" i="13"/>
  <c r="I718" i="13"/>
  <c r="B719" i="13"/>
  <c r="C719" i="13"/>
  <c r="D719" i="13"/>
  <c r="K719" i="13" s="1"/>
  <c r="H719" i="13"/>
  <c r="I719" i="13"/>
  <c r="J719" i="13"/>
  <c r="B720" i="13"/>
  <c r="H720" i="13"/>
  <c r="B721" i="13"/>
  <c r="I721" i="13" s="1"/>
  <c r="H721" i="13"/>
  <c r="B722" i="13"/>
  <c r="C722" i="13"/>
  <c r="J722" i="13" s="1"/>
  <c r="D722" i="13"/>
  <c r="H722" i="13"/>
  <c r="I722" i="13"/>
  <c r="B723" i="13"/>
  <c r="C723" i="13"/>
  <c r="D723" i="13"/>
  <c r="K723" i="13" s="1"/>
  <c r="E723" i="13"/>
  <c r="F723" i="13" s="1"/>
  <c r="M723" i="13" s="1"/>
  <c r="H723" i="13"/>
  <c r="I723" i="13"/>
  <c r="J723" i="13"/>
  <c r="L723" i="13"/>
  <c r="B724" i="13"/>
  <c r="C724" i="13" s="1"/>
  <c r="D724" i="13" s="1"/>
  <c r="H724" i="13"/>
  <c r="B725" i="13"/>
  <c r="I725" i="13" s="1"/>
  <c r="C725" i="13"/>
  <c r="D725" i="13" s="1"/>
  <c r="E725" i="13" s="1"/>
  <c r="H725" i="13"/>
  <c r="J725" i="13"/>
  <c r="B726" i="13"/>
  <c r="C726" i="13"/>
  <c r="J726" i="13" s="1"/>
  <c r="H726" i="13"/>
  <c r="I726" i="13"/>
  <c r="B727" i="13"/>
  <c r="C727" i="13"/>
  <c r="D727" i="13"/>
  <c r="K727" i="13" s="1"/>
  <c r="H727" i="13"/>
  <c r="I727" i="13"/>
  <c r="J727" i="13"/>
  <c r="B728" i="13"/>
  <c r="C728" i="13" s="1"/>
  <c r="D728" i="13"/>
  <c r="E728" i="13" s="1"/>
  <c r="H728" i="13"/>
  <c r="I728" i="13"/>
  <c r="J728" i="13"/>
  <c r="B729" i="13"/>
  <c r="I729" i="13" s="1"/>
  <c r="H729" i="13"/>
  <c r="B730" i="13"/>
  <c r="C730" i="13" s="1"/>
  <c r="H730" i="13"/>
  <c r="B731" i="13"/>
  <c r="C731" i="13"/>
  <c r="D731" i="13" s="1"/>
  <c r="H731" i="13"/>
  <c r="I731" i="13"/>
  <c r="B732" i="13"/>
  <c r="C732" i="13" s="1"/>
  <c r="D732" i="13" s="1"/>
  <c r="H732" i="13"/>
  <c r="J732" i="13"/>
  <c r="B733" i="13"/>
  <c r="I733" i="13" s="1"/>
  <c r="C733" i="13"/>
  <c r="D733" i="13" s="1"/>
  <c r="E733" i="13" s="1"/>
  <c r="H733" i="13"/>
  <c r="J733" i="13"/>
  <c r="B734" i="13"/>
  <c r="C734" i="13"/>
  <c r="J734" i="13" s="1"/>
  <c r="H734" i="13"/>
  <c r="I734" i="13"/>
  <c r="B735" i="13"/>
  <c r="C735" i="13"/>
  <c r="D735" i="13"/>
  <c r="K735" i="13" s="1"/>
  <c r="H735" i="13"/>
  <c r="I735" i="13"/>
  <c r="J735" i="13"/>
  <c r="B736" i="13"/>
  <c r="C736" i="13" s="1"/>
  <c r="J736" i="13" s="1"/>
  <c r="D736" i="13"/>
  <c r="E736" i="13" s="1"/>
  <c r="H736" i="13"/>
  <c r="I736" i="13"/>
  <c r="K736" i="13"/>
  <c r="B737" i="13"/>
  <c r="I737" i="13" s="1"/>
  <c r="H737" i="13"/>
  <c r="B738" i="13"/>
  <c r="C738" i="13" s="1"/>
  <c r="H738" i="13"/>
  <c r="B739" i="13"/>
  <c r="C739" i="13"/>
  <c r="D739" i="13" s="1"/>
  <c r="H739" i="13"/>
  <c r="I739" i="13"/>
  <c r="B740" i="13"/>
  <c r="C740" i="13" s="1"/>
  <c r="D740" i="13" s="1"/>
  <c r="H740" i="13"/>
  <c r="B741" i="13"/>
  <c r="I741" i="13" s="1"/>
  <c r="C741" i="13"/>
  <c r="D741" i="13" s="1"/>
  <c r="E741" i="13" s="1"/>
  <c r="H741" i="13"/>
  <c r="J741" i="13"/>
  <c r="B742" i="13"/>
  <c r="C742" i="13"/>
  <c r="J742" i="13" s="1"/>
  <c r="H742" i="13"/>
  <c r="I742" i="13"/>
  <c r="B743" i="13"/>
  <c r="C743" i="13"/>
  <c r="D743" i="13"/>
  <c r="K743" i="13" s="1"/>
  <c r="H743" i="13"/>
  <c r="I743" i="13"/>
  <c r="J743" i="13"/>
  <c r="B744" i="13"/>
  <c r="C744" i="13" s="1"/>
  <c r="D744" i="13"/>
  <c r="E744" i="13" s="1"/>
  <c r="H744" i="13"/>
  <c r="I744" i="13"/>
  <c r="J744" i="13"/>
  <c r="B745" i="13"/>
  <c r="I745" i="13" s="1"/>
  <c r="H745" i="13"/>
  <c r="B746" i="13"/>
  <c r="C746" i="13" s="1"/>
  <c r="H746" i="13"/>
  <c r="B747" i="13"/>
  <c r="C747" i="13"/>
  <c r="D747" i="13" s="1"/>
  <c r="H747" i="13"/>
  <c r="I747" i="13"/>
  <c r="B748" i="13"/>
  <c r="C748" i="13" s="1"/>
  <c r="D748" i="13" s="1"/>
  <c r="H748" i="13"/>
  <c r="J748" i="13"/>
  <c r="B749" i="13"/>
  <c r="I749" i="13" s="1"/>
  <c r="C749" i="13"/>
  <c r="D749" i="13" s="1"/>
  <c r="E749" i="13" s="1"/>
  <c r="H749" i="13"/>
  <c r="J749" i="13"/>
  <c r="B750" i="13"/>
  <c r="C750" i="13"/>
  <c r="J750" i="13" s="1"/>
  <c r="H750" i="13"/>
  <c r="I750" i="13"/>
  <c r="B751" i="13"/>
  <c r="C751" i="13"/>
  <c r="D751" i="13"/>
  <c r="K751" i="13" s="1"/>
  <c r="H751" i="13"/>
  <c r="I751" i="13"/>
  <c r="J751" i="13"/>
  <c r="B752" i="13"/>
  <c r="C752" i="13" s="1"/>
  <c r="J752" i="13" s="1"/>
  <c r="D752" i="13"/>
  <c r="E752" i="13" s="1"/>
  <c r="H752" i="13"/>
  <c r="I752" i="13"/>
  <c r="K752" i="13"/>
  <c r="B753" i="13"/>
  <c r="I753" i="13" s="1"/>
  <c r="H753" i="13"/>
  <c r="B754" i="13"/>
  <c r="C754" i="13" s="1"/>
  <c r="H754" i="13"/>
  <c r="B755" i="13"/>
  <c r="C755" i="13"/>
  <c r="D755" i="13" s="1"/>
  <c r="H755" i="13"/>
  <c r="I755" i="13"/>
  <c r="B756" i="13"/>
  <c r="C756" i="13" s="1"/>
  <c r="D756" i="13" s="1"/>
  <c r="H756" i="13"/>
  <c r="B757" i="13"/>
  <c r="I757" i="13" s="1"/>
  <c r="C757" i="13"/>
  <c r="D757" i="13" s="1"/>
  <c r="E757" i="13" s="1"/>
  <c r="H757" i="13"/>
  <c r="J757" i="13"/>
  <c r="B758" i="13"/>
  <c r="C758" i="13"/>
  <c r="J758" i="13" s="1"/>
  <c r="H758" i="13"/>
  <c r="I758" i="13"/>
  <c r="B759" i="13"/>
  <c r="C759" i="13"/>
  <c r="D759" i="13"/>
  <c r="K759" i="13" s="1"/>
  <c r="H759" i="13"/>
  <c r="I759" i="13"/>
  <c r="J759" i="13"/>
  <c r="B760" i="13"/>
  <c r="C760" i="13" s="1"/>
  <c r="D760" i="13"/>
  <c r="E760" i="13" s="1"/>
  <c r="H760" i="13"/>
  <c r="I760" i="13"/>
  <c r="J760" i="13"/>
  <c r="B761" i="13"/>
  <c r="I761" i="13" s="1"/>
  <c r="H761" i="13"/>
  <c r="B762" i="13"/>
  <c r="C762" i="13" s="1"/>
  <c r="H762" i="13"/>
  <c r="B763" i="13"/>
  <c r="C763" i="13"/>
  <c r="D763" i="13" s="1"/>
  <c r="H763" i="13"/>
  <c r="I763" i="13"/>
  <c r="B764" i="13"/>
  <c r="C764" i="13" s="1"/>
  <c r="D764" i="13" s="1"/>
  <c r="H764" i="13"/>
  <c r="J764" i="13"/>
  <c r="B765" i="13"/>
  <c r="C765" i="13"/>
  <c r="D765" i="13" s="1"/>
  <c r="H765" i="13"/>
  <c r="I765" i="13"/>
  <c r="B766" i="13"/>
  <c r="C766" i="13" s="1"/>
  <c r="H766" i="13"/>
  <c r="I766" i="13"/>
  <c r="B767" i="13"/>
  <c r="I767" i="13" s="1"/>
  <c r="C767" i="13"/>
  <c r="D767" i="13" s="1"/>
  <c r="H767" i="13"/>
  <c r="J767" i="13"/>
  <c r="B768" i="13"/>
  <c r="C768" i="13" s="1"/>
  <c r="H768" i="13"/>
  <c r="B769" i="13"/>
  <c r="C769" i="13"/>
  <c r="D769" i="13" s="1"/>
  <c r="H769" i="13"/>
  <c r="I769" i="13"/>
  <c r="B770" i="13"/>
  <c r="C770" i="13" s="1"/>
  <c r="H770" i="13"/>
  <c r="I770" i="13"/>
  <c r="B771" i="13"/>
  <c r="I771" i="13" s="1"/>
  <c r="C771" i="13"/>
  <c r="D771" i="13" s="1"/>
  <c r="H771" i="13"/>
  <c r="J771" i="13"/>
  <c r="B772" i="13"/>
  <c r="C772" i="13" s="1"/>
  <c r="H772" i="13"/>
  <c r="B773" i="13"/>
  <c r="C773" i="13"/>
  <c r="D773" i="13" s="1"/>
  <c r="H773" i="13"/>
  <c r="I773" i="13"/>
  <c r="B774" i="13"/>
  <c r="C774" i="13" s="1"/>
  <c r="H774" i="13"/>
  <c r="I774" i="13"/>
  <c r="B775" i="13"/>
  <c r="I775" i="13" s="1"/>
  <c r="C775" i="13"/>
  <c r="D775" i="13" s="1"/>
  <c r="H775" i="13"/>
  <c r="J775" i="13"/>
  <c r="B776" i="13"/>
  <c r="C776" i="13" s="1"/>
  <c r="H776" i="13"/>
  <c r="B777" i="13"/>
  <c r="C777" i="13"/>
  <c r="D777" i="13" s="1"/>
  <c r="H777" i="13"/>
  <c r="I777" i="13"/>
  <c r="B778" i="13"/>
  <c r="C778" i="13" s="1"/>
  <c r="H778" i="13"/>
  <c r="I778" i="13"/>
  <c r="B779" i="13"/>
  <c r="I779" i="13" s="1"/>
  <c r="C779" i="13"/>
  <c r="D779" i="13" s="1"/>
  <c r="H779" i="13"/>
  <c r="J779" i="13"/>
  <c r="B780" i="13"/>
  <c r="C780" i="13" s="1"/>
  <c r="H780" i="13"/>
  <c r="B781" i="13"/>
  <c r="C781" i="13"/>
  <c r="D781" i="13" s="1"/>
  <c r="H781" i="13"/>
  <c r="I781" i="13"/>
  <c r="B782" i="13"/>
  <c r="C782" i="13" s="1"/>
  <c r="H782" i="13"/>
  <c r="I782" i="13"/>
  <c r="B783" i="13"/>
  <c r="I783" i="13" s="1"/>
  <c r="C783" i="13"/>
  <c r="D783" i="13" s="1"/>
  <c r="H783" i="13"/>
  <c r="J783" i="13"/>
  <c r="B784" i="13"/>
  <c r="C784" i="13" s="1"/>
  <c r="H784" i="13"/>
  <c r="B785" i="13"/>
  <c r="C785" i="13"/>
  <c r="D785" i="13" s="1"/>
  <c r="H785" i="13"/>
  <c r="I785" i="13"/>
  <c r="B786" i="13"/>
  <c r="C786" i="13" s="1"/>
  <c r="H786" i="13"/>
  <c r="I786" i="13"/>
  <c r="B787" i="13"/>
  <c r="I787" i="13" s="1"/>
  <c r="C787" i="13"/>
  <c r="D787" i="13" s="1"/>
  <c r="H787" i="13"/>
  <c r="J787" i="13"/>
  <c r="B788" i="13"/>
  <c r="C788" i="13" s="1"/>
  <c r="H788" i="13"/>
  <c r="B789" i="13"/>
  <c r="C789" i="13"/>
  <c r="D789" i="13" s="1"/>
  <c r="H789" i="13"/>
  <c r="I789" i="13"/>
  <c r="B790" i="13"/>
  <c r="C790" i="13" s="1"/>
  <c r="H790" i="13"/>
  <c r="I790" i="13"/>
  <c r="B791" i="13"/>
  <c r="I791" i="13" s="1"/>
  <c r="C791" i="13"/>
  <c r="D791" i="13" s="1"/>
  <c r="H791" i="13"/>
  <c r="J791" i="13"/>
  <c r="B792" i="13"/>
  <c r="C792" i="13" s="1"/>
  <c r="H792" i="13"/>
  <c r="B793" i="13"/>
  <c r="C793" i="13"/>
  <c r="D793" i="13" s="1"/>
  <c r="H793" i="13"/>
  <c r="I793" i="13"/>
  <c r="B794" i="13"/>
  <c r="C794" i="13" s="1"/>
  <c r="H794" i="13"/>
  <c r="I794" i="13"/>
  <c r="B795" i="13"/>
  <c r="I795" i="13" s="1"/>
  <c r="C795" i="13"/>
  <c r="D795" i="13" s="1"/>
  <c r="H795" i="13"/>
  <c r="J795" i="13"/>
  <c r="B796" i="13"/>
  <c r="C796" i="13" s="1"/>
  <c r="H796" i="13"/>
  <c r="B797" i="13"/>
  <c r="C797" i="13"/>
  <c r="D797" i="13" s="1"/>
  <c r="H797" i="13"/>
  <c r="I797" i="13"/>
  <c r="B798" i="13"/>
  <c r="C798" i="13" s="1"/>
  <c r="H798" i="13"/>
  <c r="I798" i="13"/>
  <c r="B799" i="13"/>
  <c r="I799" i="13" s="1"/>
  <c r="C799" i="13"/>
  <c r="D799" i="13" s="1"/>
  <c r="H799" i="13"/>
  <c r="J799" i="13"/>
  <c r="B800" i="13"/>
  <c r="C800" i="13" s="1"/>
  <c r="H800" i="13"/>
  <c r="B801" i="13"/>
  <c r="C801" i="13"/>
  <c r="D801" i="13" s="1"/>
  <c r="H801" i="13"/>
  <c r="I801" i="13"/>
  <c r="B802" i="13"/>
  <c r="C802" i="13" s="1"/>
  <c r="H802" i="13"/>
  <c r="I802" i="13"/>
  <c r="B803" i="13"/>
  <c r="I803" i="13" s="1"/>
  <c r="C803" i="13"/>
  <c r="D803" i="13" s="1"/>
  <c r="H803" i="13"/>
  <c r="J803" i="13"/>
  <c r="B804" i="13"/>
  <c r="C804" i="13" s="1"/>
  <c r="H804" i="13"/>
  <c r="B805" i="13"/>
  <c r="C805" i="13"/>
  <c r="D805" i="13" s="1"/>
  <c r="H805" i="13"/>
  <c r="I805" i="13"/>
  <c r="B806" i="13"/>
  <c r="C806" i="13" s="1"/>
  <c r="H806" i="13"/>
  <c r="I806" i="13"/>
  <c r="B807" i="13"/>
  <c r="I807" i="13" s="1"/>
  <c r="C807" i="13"/>
  <c r="D807" i="13" s="1"/>
  <c r="H807" i="13"/>
  <c r="J807" i="13"/>
  <c r="B808" i="13"/>
  <c r="C808" i="13" s="1"/>
  <c r="H808" i="13"/>
  <c r="B809" i="13"/>
  <c r="C809" i="13"/>
  <c r="D809" i="13" s="1"/>
  <c r="H809" i="13"/>
  <c r="I809" i="13"/>
  <c r="B810" i="13"/>
  <c r="C810" i="13" s="1"/>
  <c r="H810" i="13"/>
  <c r="I810" i="13"/>
  <c r="B811" i="13"/>
  <c r="I811" i="13" s="1"/>
  <c r="C811" i="13"/>
  <c r="D811" i="13" s="1"/>
  <c r="H811" i="13"/>
  <c r="J811" i="13"/>
  <c r="B812" i="13"/>
  <c r="C812" i="13" s="1"/>
  <c r="H812" i="13"/>
  <c r="B813" i="13"/>
  <c r="C813" i="13"/>
  <c r="D813" i="13" s="1"/>
  <c r="H813" i="13"/>
  <c r="I813" i="13"/>
  <c r="B814" i="13"/>
  <c r="C814" i="13" s="1"/>
  <c r="H814" i="13"/>
  <c r="I814" i="13"/>
  <c r="B815" i="13"/>
  <c r="I815" i="13" s="1"/>
  <c r="C815" i="13"/>
  <c r="D815" i="13" s="1"/>
  <c r="H815" i="13"/>
  <c r="J815" i="13"/>
  <c r="B816" i="13"/>
  <c r="C816" i="13" s="1"/>
  <c r="H816" i="13"/>
  <c r="B817" i="13"/>
  <c r="C817" i="13"/>
  <c r="D817" i="13" s="1"/>
  <c r="H817" i="13"/>
  <c r="I817" i="13"/>
  <c r="B818" i="13"/>
  <c r="C818" i="13" s="1"/>
  <c r="H818" i="13"/>
  <c r="I818" i="13"/>
  <c r="B819" i="13"/>
  <c r="I819" i="13" s="1"/>
  <c r="C819" i="13"/>
  <c r="D819" i="13" s="1"/>
  <c r="H819" i="13"/>
  <c r="J819" i="13"/>
  <c r="B820" i="13"/>
  <c r="C820" i="13" s="1"/>
  <c r="H820" i="13"/>
  <c r="B821" i="13"/>
  <c r="C821" i="13"/>
  <c r="D821" i="13" s="1"/>
  <c r="H821" i="13"/>
  <c r="I821" i="13"/>
  <c r="B822" i="13"/>
  <c r="C822" i="13" s="1"/>
  <c r="H822" i="13"/>
  <c r="I822" i="13"/>
  <c r="B823" i="13"/>
  <c r="I823" i="13" s="1"/>
  <c r="C823" i="13"/>
  <c r="D823" i="13" s="1"/>
  <c r="H823" i="13"/>
  <c r="J823" i="13"/>
  <c r="B824" i="13"/>
  <c r="C824" i="13" s="1"/>
  <c r="H824" i="13"/>
  <c r="B825" i="13"/>
  <c r="C825" i="13"/>
  <c r="D825" i="13" s="1"/>
  <c r="H825" i="13"/>
  <c r="I825" i="13"/>
  <c r="B826" i="13"/>
  <c r="C826" i="13" s="1"/>
  <c r="H826" i="13"/>
  <c r="I826" i="13"/>
  <c r="B827" i="13"/>
  <c r="I827" i="13" s="1"/>
  <c r="C827" i="13"/>
  <c r="D827" i="13" s="1"/>
  <c r="H827" i="13"/>
  <c r="J827" i="13"/>
  <c r="B828" i="13"/>
  <c r="C828" i="13" s="1"/>
  <c r="H828" i="13"/>
  <c r="B829" i="13"/>
  <c r="C829" i="13"/>
  <c r="D829" i="13" s="1"/>
  <c r="H829" i="13"/>
  <c r="I829" i="13"/>
  <c r="B830" i="13"/>
  <c r="C830" i="13" s="1"/>
  <c r="J830" i="13" s="1"/>
  <c r="H830" i="13"/>
  <c r="I830" i="13"/>
  <c r="B831" i="13"/>
  <c r="I831" i="13" s="1"/>
  <c r="C831" i="13"/>
  <c r="D831" i="13" s="1"/>
  <c r="K831" i="13" s="1"/>
  <c r="H831" i="13"/>
  <c r="J831" i="13"/>
  <c r="B832" i="13"/>
  <c r="H832" i="13"/>
  <c r="B833" i="13"/>
  <c r="C833" i="13"/>
  <c r="H833" i="13"/>
  <c r="I833" i="13"/>
  <c r="B834" i="13"/>
  <c r="C834" i="13" s="1"/>
  <c r="J834" i="13" s="1"/>
  <c r="D834" i="13"/>
  <c r="H834" i="13"/>
  <c r="I834" i="13"/>
  <c r="B835" i="13"/>
  <c r="I835" i="13" s="1"/>
  <c r="C835" i="13"/>
  <c r="D835" i="13" s="1"/>
  <c r="K835" i="13" s="1"/>
  <c r="E835" i="13"/>
  <c r="H835" i="13"/>
  <c r="J835" i="13"/>
  <c r="B836" i="13"/>
  <c r="H836" i="13"/>
  <c r="B837" i="13"/>
  <c r="C837" i="13"/>
  <c r="H837" i="13"/>
  <c r="I837" i="13"/>
  <c r="B838" i="13"/>
  <c r="C838" i="13" s="1"/>
  <c r="J838" i="13" s="1"/>
  <c r="H838" i="13"/>
  <c r="I838" i="13"/>
  <c r="B839" i="13"/>
  <c r="I839" i="13" s="1"/>
  <c r="C839" i="13"/>
  <c r="D839" i="13" s="1"/>
  <c r="K839" i="13" s="1"/>
  <c r="H839" i="13"/>
  <c r="J839" i="13"/>
  <c r="B840" i="13"/>
  <c r="H840" i="13"/>
  <c r="B841" i="13"/>
  <c r="C841" i="13"/>
  <c r="H841" i="13"/>
  <c r="I841" i="13"/>
  <c r="B842" i="13"/>
  <c r="C842" i="13" s="1"/>
  <c r="J842" i="13" s="1"/>
  <c r="D842" i="13"/>
  <c r="H842" i="13"/>
  <c r="I842" i="13"/>
  <c r="B843" i="13"/>
  <c r="I843" i="13" s="1"/>
  <c r="C843" i="13"/>
  <c r="D843" i="13" s="1"/>
  <c r="K843" i="13" s="1"/>
  <c r="E843" i="13"/>
  <c r="H843" i="13"/>
  <c r="J843" i="13"/>
  <c r="B844" i="13"/>
  <c r="H844" i="13"/>
  <c r="B845" i="13"/>
  <c r="C845" i="13"/>
  <c r="H845" i="13"/>
  <c r="I845" i="13"/>
  <c r="B846" i="13"/>
  <c r="C846" i="13" s="1"/>
  <c r="J846" i="13" s="1"/>
  <c r="H846" i="13"/>
  <c r="I846" i="13"/>
  <c r="B847" i="13"/>
  <c r="I847" i="13" s="1"/>
  <c r="C847" i="13"/>
  <c r="D847" i="13" s="1"/>
  <c r="K847" i="13" s="1"/>
  <c r="H847" i="13"/>
  <c r="J847" i="13"/>
  <c r="B848" i="13"/>
  <c r="H848" i="13"/>
  <c r="B849" i="13"/>
  <c r="C849" i="13"/>
  <c r="H849" i="13"/>
  <c r="I849" i="13"/>
  <c r="B850" i="13"/>
  <c r="C850" i="13" s="1"/>
  <c r="J850" i="13" s="1"/>
  <c r="D850" i="13"/>
  <c r="H850" i="13"/>
  <c r="I850" i="13"/>
  <c r="B851" i="13"/>
  <c r="I851" i="13" s="1"/>
  <c r="C851" i="13"/>
  <c r="D851" i="13" s="1"/>
  <c r="K851" i="13" s="1"/>
  <c r="E851" i="13"/>
  <c r="H851" i="13"/>
  <c r="J851" i="13"/>
  <c r="B852" i="13"/>
  <c r="H852" i="13"/>
  <c r="B853" i="13"/>
  <c r="C853" i="13"/>
  <c r="H853" i="13"/>
  <c r="I853" i="13"/>
  <c r="B854" i="13"/>
  <c r="C854" i="13" s="1"/>
  <c r="J854" i="13" s="1"/>
  <c r="H854" i="13"/>
  <c r="I854" i="13"/>
  <c r="B855" i="13"/>
  <c r="I855" i="13" s="1"/>
  <c r="C855" i="13"/>
  <c r="D855" i="13" s="1"/>
  <c r="K855" i="13" s="1"/>
  <c r="H855" i="13"/>
  <c r="J855" i="13"/>
  <c r="B856" i="13"/>
  <c r="H856" i="13"/>
  <c r="B857" i="13"/>
  <c r="C857" i="13"/>
  <c r="H857" i="13"/>
  <c r="I857" i="13"/>
  <c r="B858" i="13"/>
  <c r="C858" i="13" s="1"/>
  <c r="J858" i="13" s="1"/>
  <c r="D858" i="13"/>
  <c r="E858" i="13" s="1"/>
  <c r="L858" i="13" s="1"/>
  <c r="H858" i="13"/>
  <c r="I858" i="13"/>
  <c r="K858" i="13"/>
  <c r="B859" i="13"/>
  <c r="I859" i="13" s="1"/>
  <c r="C859" i="13"/>
  <c r="D859" i="13" s="1"/>
  <c r="K859" i="13" s="1"/>
  <c r="E859" i="13"/>
  <c r="F859" i="13" s="1"/>
  <c r="M859" i="13" s="1"/>
  <c r="H859" i="13"/>
  <c r="J859" i="13"/>
  <c r="B860" i="13"/>
  <c r="C860" i="13" s="1"/>
  <c r="J860" i="13" s="1"/>
  <c r="H860" i="13"/>
  <c r="I860" i="13"/>
  <c r="B861" i="13"/>
  <c r="C861" i="13"/>
  <c r="D861" i="13" s="1"/>
  <c r="K861" i="13" s="1"/>
  <c r="H861" i="13"/>
  <c r="I861" i="13"/>
  <c r="J861" i="13"/>
  <c r="B862" i="13"/>
  <c r="C862" i="13" s="1"/>
  <c r="J862" i="13" s="1"/>
  <c r="H862" i="13"/>
  <c r="I862" i="13"/>
  <c r="B863" i="13"/>
  <c r="I863" i="13" s="1"/>
  <c r="C863" i="13"/>
  <c r="D863" i="13" s="1"/>
  <c r="K863" i="13" s="1"/>
  <c r="H863" i="13"/>
  <c r="B864" i="13"/>
  <c r="C864" i="13" s="1"/>
  <c r="J864" i="13" s="1"/>
  <c r="D864" i="13"/>
  <c r="E864" i="13" s="1"/>
  <c r="L864" i="13" s="1"/>
  <c r="H864" i="13"/>
  <c r="I864" i="13"/>
  <c r="K864" i="13"/>
  <c r="B865" i="13"/>
  <c r="C865" i="13"/>
  <c r="D865" i="13" s="1"/>
  <c r="K865" i="13" s="1"/>
  <c r="E865" i="13"/>
  <c r="F865" i="13" s="1"/>
  <c r="M865" i="13" s="1"/>
  <c r="H865" i="13"/>
  <c r="I865" i="13"/>
  <c r="J865" i="13"/>
  <c r="L865" i="13"/>
  <c r="B866" i="13"/>
  <c r="C866" i="13" s="1"/>
  <c r="J866" i="13" s="1"/>
  <c r="D866" i="13"/>
  <c r="E866" i="13" s="1"/>
  <c r="L866" i="13" s="1"/>
  <c r="H866" i="13"/>
  <c r="I866" i="13"/>
  <c r="K866" i="13"/>
  <c r="B867" i="13"/>
  <c r="I867" i="13" s="1"/>
  <c r="C867" i="13"/>
  <c r="D867" i="13" s="1"/>
  <c r="K867" i="13" s="1"/>
  <c r="E867" i="13"/>
  <c r="F867" i="13" s="1"/>
  <c r="M867" i="13" s="1"/>
  <c r="H867" i="13"/>
  <c r="J867" i="13"/>
  <c r="B868" i="13"/>
  <c r="C868" i="13" s="1"/>
  <c r="J868" i="13" s="1"/>
  <c r="H868" i="13"/>
  <c r="I868" i="13"/>
  <c r="B869" i="13"/>
  <c r="C869" i="13"/>
  <c r="D869" i="13" s="1"/>
  <c r="K869" i="13" s="1"/>
  <c r="H869" i="13"/>
  <c r="I869" i="13"/>
  <c r="J869" i="13"/>
  <c r="B870" i="13"/>
  <c r="C870" i="13" s="1"/>
  <c r="J870" i="13" s="1"/>
  <c r="H870" i="13"/>
  <c r="I870" i="13"/>
  <c r="B871" i="13"/>
  <c r="I871" i="13" s="1"/>
  <c r="C871" i="13"/>
  <c r="D871" i="13" s="1"/>
  <c r="K871" i="13" s="1"/>
  <c r="H871" i="13"/>
  <c r="B872" i="13"/>
  <c r="C872" i="13" s="1"/>
  <c r="J872" i="13" s="1"/>
  <c r="D872" i="13"/>
  <c r="E872" i="13" s="1"/>
  <c r="L872" i="13" s="1"/>
  <c r="H872" i="13"/>
  <c r="I872" i="13"/>
  <c r="K872" i="13"/>
  <c r="B873" i="13"/>
  <c r="C873" i="13"/>
  <c r="D873" i="13" s="1"/>
  <c r="K873" i="13" s="1"/>
  <c r="E873" i="13"/>
  <c r="F873" i="13" s="1"/>
  <c r="M873" i="13" s="1"/>
  <c r="H873" i="13"/>
  <c r="I873" i="13"/>
  <c r="J873" i="13"/>
  <c r="L873" i="13"/>
  <c r="B874" i="13"/>
  <c r="C874" i="13" s="1"/>
  <c r="J874" i="13" s="1"/>
  <c r="D874" i="13"/>
  <c r="E874" i="13" s="1"/>
  <c r="L874" i="13" s="1"/>
  <c r="H874" i="13"/>
  <c r="I874" i="13"/>
  <c r="K874" i="13"/>
  <c r="B875" i="13"/>
  <c r="I875" i="13" s="1"/>
  <c r="C875" i="13"/>
  <c r="D875" i="13" s="1"/>
  <c r="K875" i="13" s="1"/>
  <c r="E875" i="13"/>
  <c r="F875" i="13" s="1"/>
  <c r="M875" i="13" s="1"/>
  <c r="H875" i="13"/>
  <c r="J875" i="13"/>
  <c r="B876" i="13"/>
  <c r="C876" i="13" s="1"/>
  <c r="J876" i="13" s="1"/>
  <c r="H876" i="13"/>
  <c r="I876" i="13"/>
  <c r="B877" i="13"/>
  <c r="C877" i="13"/>
  <c r="D877" i="13" s="1"/>
  <c r="K877" i="13" s="1"/>
  <c r="H877" i="13"/>
  <c r="I877" i="13"/>
  <c r="J877" i="13"/>
  <c r="B878" i="13"/>
  <c r="C878" i="13" s="1"/>
  <c r="J878" i="13" s="1"/>
  <c r="H878" i="13"/>
  <c r="I878" i="13"/>
  <c r="B879" i="13"/>
  <c r="I879" i="13" s="1"/>
  <c r="C879" i="13"/>
  <c r="D879" i="13" s="1"/>
  <c r="K879" i="13" s="1"/>
  <c r="H879" i="13"/>
  <c r="B880" i="13"/>
  <c r="C880" i="13" s="1"/>
  <c r="J880" i="13" s="1"/>
  <c r="D880" i="13"/>
  <c r="E880" i="13" s="1"/>
  <c r="L880" i="13" s="1"/>
  <c r="H880" i="13"/>
  <c r="I880" i="13"/>
  <c r="K880" i="13"/>
  <c r="B881" i="13"/>
  <c r="C881" i="13"/>
  <c r="D881" i="13" s="1"/>
  <c r="K881" i="13" s="1"/>
  <c r="E881" i="13"/>
  <c r="F881" i="13" s="1"/>
  <c r="M881" i="13" s="1"/>
  <c r="H881" i="13"/>
  <c r="I881" i="13"/>
  <c r="J881" i="13"/>
  <c r="L881" i="13"/>
  <c r="B882" i="13"/>
  <c r="C882" i="13" s="1"/>
  <c r="J882" i="13" s="1"/>
  <c r="D882" i="13"/>
  <c r="E882" i="13" s="1"/>
  <c r="L882" i="13" s="1"/>
  <c r="H882" i="13"/>
  <c r="I882" i="13"/>
  <c r="K882" i="13"/>
  <c r="B883" i="13"/>
  <c r="I883" i="13" s="1"/>
  <c r="C883" i="13"/>
  <c r="D883" i="13" s="1"/>
  <c r="K883" i="13" s="1"/>
  <c r="E883" i="13"/>
  <c r="F883" i="13" s="1"/>
  <c r="M883" i="13" s="1"/>
  <c r="H883" i="13"/>
  <c r="J883" i="13"/>
  <c r="B884" i="13"/>
  <c r="C884" i="13" s="1"/>
  <c r="J884" i="13" s="1"/>
  <c r="H884" i="13"/>
  <c r="I884" i="13"/>
  <c r="B885" i="13"/>
  <c r="C885" i="13"/>
  <c r="D885" i="13" s="1"/>
  <c r="K885" i="13" s="1"/>
  <c r="H885" i="13"/>
  <c r="I885" i="13"/>
  <c r="J885" i="13"/>
  <c r="B886" i="13"/>
  <c r="C886" i="13" s="1"/>
  <c r="J886" i="13" s="1"/>
  <c r="H886" i="13"/>
  <c r="I886" i="13"/>
  <c r="B887" i="13"/>
  <c r="I887" i="13" s="1"/>
  <c r="C887" i="13"/>
  <c r="D887" i="13" s="1"/>
  <c r="K887" i="13" s="1"/>
  <c r="H887" i="13"/>
  <c r="B888" i="13"/>
  <c r="C888" i="13" s="1"/>
  <c r="J888" i="13" s="1"/>
  <c r="D888" i="13"/>
  <c r="E888" i="13" s="1"/>
  <c r="L888" i="13" s="1"/>
  <c r="H888" i="13"/>
  <c r="I888" i="13"/>
  <c r="K888" i="13"/>
  <c r="B889" i="13"/>
  <c r="C889" i="13"/>
  <c r="D889" i="13" s="1"/>
  <c r="K889" i="13" s="1"/>
  <c r="E889" i="13"/>
  <c r="F889" i="13" s="1"/>
  <c r="M889" i="13" s="1"/>
  <c r="H889" i="13"/>
  <c r="I889" i="13"/>
  <c r="J889" i="13"/>
  <c r="L889" i="13"/>
  <c r="B890" i="13"/>
  <c r="C890" i="13" s="1"/>
  <c r="J890" i="13" s="1"/>
  <c r="D890" i="13"/>
  <c r="E890" i="13" s="1"/>
  <c r="L890" i="13" s="1"/>
  <c r="H890" i="13"/>
  <c r="I890" i="13"/>
  <c r="K890" i="13"/>
  <c r="B891" i="13"/>
  <c r="I891" i="13" s="1"/>
  <c r="C891" i="13"/>
  <c r="D891" i="13" s="1"/>
  <c r="K891" i="13" s="1"/>
  <c r="E891" i="13"/>
  <c r="F891" i="13" s="1"/>
  <c r="M891" i="13" s="1"/>
  <c r="H891" i="13"/>
  <c r="J891" i="13"/>
  <c r="B892" i="13"/>
  <c r="C892" i="13" s="1"/>
  <c r="J892" i="13" s="1"/>
  <c r="H892" i="13"/>
  <c r="I892" i="13"/>
  <c r="B893" i="13"/>
  <c r="C893" i="13"/>
  <c r="D893" i="13" s="1"/>
  <c r="K893" i="13" s="1"/>
  <c r="H893" i="13"/>
  <c r="I893" i="13"/>
  <c r="J893" i="13"/>
  <c r="B894" i="13"/>
  <c r="C894" i="13" s="1"/>
  <c r="J894" i="13" s="1"/>
  <c r="D894" i="13"/>
  <c r="E894" i="13" s="1"/>
  <c r="H894" i="13"/>
  <c r="I894" i="13"/>
  <c r="B895" i="13"/>
  <c r="I895" i="13" s="1"/>
  <c r="H895" i="13"/>
  <c r="B896" i="13"/>
  <c r="C896" i="13" s="1"/>
  <c r="H896" i="13"/>
  <c r="B897" i="13"/>
  <c r="C897" i="13"/>
  <c r="D897" i="13" s="1"/>
  <c r="H897" i="13"/>
  <c r="I897" i="13"/>
  <c r="B898" i="13"/>
  <c r="C898" i="13" s="1"/>
  <c r="D898" i="13" s="1"/>
  <c r="H898" i="13"/>
  <c r="J898" i="13"/>
  <c r="B899" i="13"/>
  <c r="I899" i="13" s="1"/>
  <c r="C899" i="13"/>
  <c r="D899" i="13" s="1"/>
  <c r="E899" i="13" s="1"/>
  <c r="H899" i="13"/>
  <c r="J899" i="13"/>
  <c r="B900" i="13"/>
  <c r="C900" i="13"/>
  <c r="J900" i="13" s="1"/>
  <c r="H900" i="13"/>
  <c r="I900" i="13"/>
  <c r="B901" i="13"/>
  <c r="C901" i="13"/>
  <c r="D901" i="13"/>
  <c r="K901" i="13" s="1"/>
  <c r="H901" i="13"/>
  <c r="I901" i="13"/>
  <c r="J901" i="13"/>
  <c r="B902" i="13"/>
  <c r="C902" i="13" s="1"/>
  <c r="D902" i="13"/>
  <c r="E902" i="13" s="1"/>
  <c r="H902" i="13"/>
  <c r="I902" i="13"/>
  <c r="J902" i="13"/>
  <c r="K902" i="13"/>
  <c r="B903" i="13"/>
  <c r="I903" i="13" s="1"/>
  <c r="H903" i="13"/>
  <c r="B904" i="13"/>
  <c r="C904" i="13" s="1"/>
  <c r="H904" i="13"/>
  <c r="B905" i="13"/>
  <c r="C905" i="13"/>
  <c r="D905" i="13" s="1"/>
  <c r="H905" i="13"/>
  <c r="I905" i="13"/>
  <c r="B906" i="13"/>
  <c r="C906" i="13" s="1"/>
  <c r="D906" i="13" s="1"/>
  <c r="H906" i="13"/>
  <c r="B907" i="13"/>
  <c r="I907" i="13" s="1"/>
  <c r="C907" i="13"/>
  <c r="D907" i="13" s="1"/>
  <c r="E907" i="13" s="1"/>
  <c r="H907" i="13"/>
  <c r="J907" i="13"/>
  <c r="B908" i="13"/>
  <c r="C908" i="13"/>
  <c r="J908" i="13" s="1"/>
  <c r="H908" i="13"/>
  <c r="I908" i="13"/>
  <c r="B909" i="13"/>
  <c r="C909" i="13"/>
  <c r="D909" i="13"/>
  <c r="K909" i="13" s="1"/>
  <c r="H909" i="13"/>
  <c r="I909" i="13"/>
  <c r="J909" i="13"/>
  <c r="B910" i="13"/>
  <c r="C910" i="13" s="1"/>
  <c r="J910" i="13" s="1"/>
  <c r="D910" i="13"/>
  <c r="E910" i="13" s="1"/>
  <c r="H910" i="13"/>
  <c r="I910" i="13"/>
  <c r="B911" i="13"/>
  <c r="I911" i="13" s="1"/>
  <c r="H911" i="13"/>
  <c r="B912" i="13"/>
  <c r="C912" i="13" s="1"/>
  <c r="H912" i="13"/>
  <c r="B913" i="13"/>
  <c r="C913" i="13"/>
  <c r="D913" i="13" s="1"/>
  <c r="H913" i="13"/>
  <c r="I913" i="13"/>
  <c r="B914" i="13"/>
  <c r="C914" i="13" s="1"/>
  <c r="D914" i="13" s="1"/>
  <c r="H914" i="13"/>
  <c r="J914" i="13"/>
  <c r="B915" i="13"/>
  <c r="I915" i="13" s="1"/>
  <c r="C915" i="13"/>
  <c r="D915" i="13" s="1"/>
  <c r="E915" i="13" s="1"/>
  <c r="H915" i="13"/>
  <c r="J915" i="13"/>
  <c r="B916" i="13"/>
  <c r="C916" i="13"/>
  <c r="J916" i="13" s="1"/>
  <c r="H916" i="13"/>
  <c r="I916" i="13"/>
  <c r="B917" i="13"/>
  <c r="C917" i="13"/>
  <c r="D917" i="13"/>
  <c r="E917" i="13" s="1"/>
  <c r="H917" i="13"/>
  <c r="I917" i="13"/>
  <c r="J917" i="13"/>
  <c r="K917" i="13"/>
  <c r="B918" i="13"/>
  <c r="I918" i="13" s="1"/>
  <c r="C918" i="13"/>
  <c r="D918" i="13" s="1"/>
  <c r="H918" i="13"/>
  <c r="B919" i="13"/>
  <c r="C919" i="13" s="1"/>
  <c r="H919" i="13"/>
  <c r="I919" i="13"/>
  <c r="B920" i="13"/>
  <c r="C920" i="13"/>
  <c r="D920" i="13" s="1"/>
  <c r="H920" i="13"/>
  <c r="I920" i="13"/>
  <c r="J920" i="13"/>
  <c r="B921" i="13"/>
  <c r="C921" i="13" s="1"/>
  <c r="H921" i="13"/>
  <c r="B922" i="13"/>
  <c r="I922" i="13" s="1"/>
  <c r="C922" i="13"/>
  <c r="D922" i="13" s="1"/>
  <c r="H922" i="13"/>
  <c r="B923" i="13"/>
  <c r="C923" i="13" s="1"/>
  <c r="H923" i="13"/>
  <c r="I923" i="13"/>
  <c r="B924" i="13"/>
  <c r="C924" i="13"/>
  <c r="D924" i="13" s="1"/>
  <c r="H924" i="13"/>
  <c r="I924" i="13"/>
  <c r="J924" i="13"/>
  <c r="B925" i="13"/>
  <c r="C925" i="13" s="1"/>
  <c r="H925" i="13"/>
  <c r="B926" i="13"/>
  <c r="I926" i="13" s="1"/>
  <c r="C926" i="13"/>
  <c r="D926" i="13" s="1"/>
  <c r="H926" i="13"/>
  <c r="B927" i="13"/>
  <c r="C927" i="13" s="1"/>
  <c r="H927" i="13"/>
  <c r="I927" i="13"/>
  <c r="B928" i="13"/>
  <c r="C928" i="13"/>
  <c r="D928" i="13" s="1"/>
  <c r="H928" i="13"/>
  <c r="I928" i="13"/>
  <c r="J928" i="13"/>
  <c r="B929" i="13"/>
  <c r="C929" i="13" s="1"/>
  <c r="H929" i="13"/>
  <c r="B930" i="13"/>
  <c r="I930" i="13" s="1"/>
  <c r="C930" i="13"/>
  <c r="D930" i="13" s="1"/>
  <c r="H930" i="13"/>
  <c r="B931" i="13"/>
  <c r="C931" i="13" s="1"/>
  <c r="H931" i="13"/>
  <c r="I931" i="13"/>
  <c r="B932" i="13"/>
  <c r="C932" i="13"/>
  <c r="D932" i="13" s="1"/>
  <c r="H932" i="13"/>
  <c r="I932" i="13"/>
  <c r="J932" i="13"/>
  <c r="B933" i="13"/>
  <c r="C933" i="13" s="1"/>
  <c r="H933" i="13"/>
  <c r="B934" i="13"/>
  <c r="I934" i="13" s="1"/>
  <c r="C934" i="13"/>
  <c r="D934" i="13" s="1"/>
  <c r="H934" i="13"/>
  <c r="B935" i="13"/>
  <c r="C935" i="13" s="1"/>
  <c r="J935" i="13" s="1"/>
  <c r="H935" i="13"/>
  <c r="I935" i="13"/>
  <c r="B936" i="13"/>
  <c r="C936" i="13"/>
  <c r="D936" i="13" s="1"/>
  <c r="K936" i="13" s="1"/>
  <c r="E936" i="13"/>
  <c r="H936" i="13"/>
  <c r="I936" i="13"/>
  <c r="J936" i="13"/>
  <c r="B937" i="13"/>
  <c r="H937" i="13"/>
  <c r="B938" i="13"/>
  <c r="I938" i="13" s="1"/>
  <c r="C938" i="13"/>
  <c r="H938" i="13"/>
  <c r="B939" i="13"/>
  <c r="C939" i="13" s="1"/>
  <c r="J939" i="13" s="1"/>
  <c r="D939" i="13"/>
  <c r="H939" i="13"/>
  <c r="I939" i="13"/>
  <c r="B940" i="13"/>
  <c r="C940" i="13"/>
  <c r="D940" i="13" s="1"/>
  <c r="K940" i="13" s="1"/>
  <c r="H940" i="13"/>
  <c r="I940" i="13"/>
  <c r="J940" i="13"/>
  <c r="B941" i="13"/>
  <c r="H941" i="13"/>
  <c r="B942" i="13"/>
  <c r="I942" i="13" s="1"/>
  <c r="C942" i="13"/>
  <c r="H942" i="13"/>
  <c r="B943" i="13"/>
  <c r="C943" i="13" s="1"/>
  <c r="J943" i="13" s="1"/>
  <c r="D943" i="13"/>
  <c r="H943" i="13"/>
  <c r="I943" i="13"/>
  <c r="B944" i="13"/>
  <c r="C944" i="13"/>
  <c r="D944" i="13" s="1"/>
  <c r="K944" i="13" s="1"/>
  <c r="H944" i="13"/>
  <c r="I944" i="13"/>
  <c r="J944" i="13"/>
  <c r="B945" i="13"/>
  <c r="H945" i="13"/>
  <c r="B946" i="13"/>
  <c r="I946" i="13" s="1"/>
  <c r="C946" i="13"/>
  <c r="H946" i="13"/>
  <c r="B947" i="13"/>
  <c r="C947" i="13" s="1"/>
  <c r="J947" i="13" s="1"/>
  <c r="H947" i="13"/>
  <c r="I947" i="13"/>
  <c r="B948" i="13"/>
  <c r="C948" i="13"/>
  <c r="D948" i="13" s="1"/>
  <c r="K948" i="13" s="1"/>
  <c r="E948" i="13"/>
  <c r="H948" i="13"/>
  <c r="I948" i="13"/>
  <c r="J948" i="13"/>
  <c r="B949" i="13"/>
  <c r="H949" i="13"/>
  <c r="B950" i="13"/>
  <c r="I950" i="13" s="1"/>
  <c r="C950" i="13"/>
  <c r="H950" i="13"/>
  <c r="B951" i="13"/>
  <c r="C951" i="13" s="1"/>
  <c r="J951" i="13" s="1"/>
  <c r="H951" i="13"/>
  <c r="I951" i="13"/>
  <c r="B952" i="13"/>
  <c r="C952" i="13"/>
  <c r="D952" i="13" s="1"/>
  <c r="K952" i="13" s="1"/>
  <c r="E952" i="13"/>
  <c r="H952" i="13"/>
  <c r="I952" i="13"/>
  <c r="J952" i="13"/>
  <c r="B953" i="13"/>
  <c r="H953" i="13"/>
  <c r="B954" i="13"/>
  <c r="I954" i="13" s="1"/>
  <c r="C954" i="13"/>
  <c r="H954" i="13"/>
  <c r="B955" i="13"/>
  <c r="C955" i="13" s="1"/>
  <c r="J955" i="13" s="1"/>
  <c r="D955" i="13"/>
  <c r="H955" i="13"/>
  <c r="I955" i="13"/>
  <c r="B956" i="13"/>
  <c r="C956" i="13"/>
  <c r="D956" i="13" s="1"/>
  <c r="K956" i="13" s="1"/>
  <c r="H956" i="13"/>
  <c r="I956" i="13"/>
  <c r="J956" i="13"/>
  <c r="B957" i="13"/>
  <c r="H957" i="13"/>
  <c r="B958" i="13"/>
  <c r="I958" i="13" s="1"/>
  <c r="C958" i="13"/>
  <c r="H958" i="13"/>
  <c r="B959" i="13"/>
  <c r="C959" i="13" s="1"/>
  <c r="J959" i="13" s="1"/>
  <c r="D959" i="13"/>
  <c r="H959" i="13"/>
  <c r="I959" i="13"/>
  <c r="B960" i="13"/>
  <c r="C960" i="13"/>
  <c r="D960" i="13" s="1"/>
  <c r="K960" i="13" s="1"/>
  <c r="H960" i="13"/>
  <c r="I960" i="13"/>
  <c r="J960" i="13"/>
  <c r="B961" i="13"/>
  <c r="H961" i="13"/>
  <c r="B962" i="13"/>
  <c r="I962" i="13" s="1"/>
  <c r="C962" i="13"/>
  <c r="H962" i="13"/>
  <c r="B963" i="13"/>
  <c r="C963" i="13" s="1"/>
  <c r="J963" i="13" s="1"/>
  <c r="H963" i="13"/>
  <c r="I963" i="13"/>
  <c r="B964" i="13"/>
  <c r="C964" i="13"/>
  <c r="D964" i="13" s="1"/>
  <c r="K964" i="13" s="1"/>
  <c r="E964" i="13"/>
  <c r="F964" i="13" s="1"/>
  <c r="M964" i="13" s="1"/>
  <c r="H964" i="13"/>
  <c r="I964" i="13"/>
  <c r="J964" i="13"/>
  <c r="L964" i="13"/>
  <c r="B965" i="13"/>
  <c r="C965" i="13" s="1"/>
  <c r="J965" i="13" s="1"/>
  <c r="H965" i="13"/>
  <c r="I965" i="13"/>
  <c r="B966" i="13"/>
  <c r="I966" i="13" s="1"/>
  <c r="C966" i="13"/>
  <c r="D966" i="13" s="1"/>
  <c r="K966" i="13" s="1"/>
  <c r="H966" i="13"/>
  <c r="J966" i="13"/>
  <c r="B967" i="13"/>
  <c r="C967" i="13" s="1"/>
  <c r="J967" i="13" s="1"/>
  <c r="D967" i="13"/>
  <c r="E967" i="13" s="1"/>
  <c r="L967" i="13" s="1"/>
  <c r="F967" i="13"/>
  <c r="H967" i="13"/>
  <c r="I967" i="13"/>
  <c r="K967" i="13"/>
  <c r="M967" i="13"/>
  <c r="B968" i="13"/>
  <c r="C968" i="13"/>
  <c r="D968" i="13" s="1"/>
  <c r="K968" i="13" s="1"/>
  <c r="E968" i="13"/>
  <c r="F968" i="13" s="1"/>
  <c r="M968" i="13" s="1"/>
  <c r="H968" i="13"/>
  <c r="I968" i="13"/>
  <c r="J968" i="13"/>
  <c r="L968" i="13"/>
  <c r="B969" i="13"/>
  <c r="C969" i="13" s="1"/>
  <c r="J969" i="13" s="1"/>
  <c r="H969" i="13"/>
  <c r="I969" i="13"/>
  <c r="B970" i="13"/>
  <c r="I970" i="13" s="1"/>
  <c r="C970" i="13"/>
  <c r="D970" i="13" s="1"/>
  <c r="K970" i="13" s="1"/>
  <c r="H970" i="13"/>
  <c r="B971" i="13"/>
  <c r="C971" i="13" s="1"/>
  <c r="J971" i="13" s="1"/>
  <c r="H971" i="13"/>
  <c r="I971" i="13"/>
  <c r="B972" i="13"/>
  <c r="C972" i="13"/>
  <c r="D972" i="13" s="1"/>
  <c r="K972" i="13" s="1"/>
  <c r="H972" i="13"/>
  <c r="I972" i="13"/>
  <c r="J972" i="13"/>
  <c r="B973" i="13"/>
  <c r="C973" i="13" s="1"/>
  <c r="J973" i="13" s="1"/>
  <c r="D973" i="13"/>
  <c r="E973" i="13" s="1"/>
  <c r="L973" i="13" s="1"/>
  <c r="H973" i="13"/>
  <c r="I973" i="13"/>
  <c r="K973" i="13"/>
  <c r="B974" i="13"/>
  <c r="I974" i="13" s="1"/>
  <c r="C974" i="13"/>
  <c r="D974" i="13" s="1"/>
  <c r="K974" i="13" s="1"/>
  <c r="E974" i="13"/>
  <c r="F974" i="13" s="1"/>
  <c r="M974" i="13" s="1"/>
  <c r="H974" i="13"/>
  <c r="B975" i="13"/>
  <c r="C975" i="13" s="1"/>
  <c r="J975" i="13" s="1"/>
  <c r="H975" i="13"/>
  <c r="I975" i="13"/>
  <c r="B976" i="13"/>
  <c r="C976" i="13"/>
  <c r="D976" i="13" s="1"/>
  <c r="K976" i="13" s="1"/>
  <c r="H976" i="13"/>
  <c r="I976" i="13"/>
  <c r="J976" i="13"/>
  <c r="B977" i="13"/>
  <c r="C977" i="13" s="1"/>
  <c r="J977" i="13" s="1"/>
  <c r="D977" i="13"/>
  <c r="E977" i="13" s="1"/>
  <c r="L977" i="13" s="1"/>
  <c r="F977" i="13"/>
  <c r="H977" i="13"/>
  <c r="I977" i="13"/>
  <c r="K977" i="13"/>
  <c r="M977" i="13"/>
  <c r="B978" i="13"/>
  <c r="I978" i="13" s="1"/>
  <c r="C978" i="13"/>
  <c r="D978" i="13" s="1"/>
  <c r="K978" i="13" s="1"/>
  <c r="E978" i="13"/>
  <c r="F978" i="13" s="1"/>
  <c r="M978" i="13" s="1"/>
  <c r="H978" i="13"/>
  <c r="J978" i="13"/>
  <c r="B979" i="13"/>
  <c r="C979" i="13" s="1"/>
  <c r="J979" i="13" s="1"/>
  <c r="D979" i="13"/>
  <c r="E979" i="13" s="1"/>
  <c r="L979" i="13" s="1"/>
  <c r="H979" i="13"/>
  <c r="I979" i="13"/>
  <c r="K979" i="13"/>
  <c r="B980" i="13"/>
  <c r="C980" i="13"/>
  <c r="D980" i="13" s="1"/>
  <c r="K980" i="13" s="1"/>
  <c r="E980" i="13"/>
  <c r="F980" i="13" s="1"/>
  <c r="M980" i="13" s="1"/>
  <c r="H980" i="13"/>
  <c r="I980" i="13"/>
  <c r="J980" i="13"/>
  <c r="L980" i="13"/>
  <c r="B981" i="13"/>
  <c r="C981" i="13" s="1"/>
  <c r="J981" i="13" s="1"/>
  <c r="H981" i="13"/>
  <c r="I981" i="13"/>
  <c r="B982" i="13"/>
  <c r="I982" i="13" s="1"/>
  <c r="C982" i="13"/>
  <c r="D982" i="13" s="1"/>
  <c r="K982" i="13" s="1"/>
  <c r="H982" i="13"/>
  <c r="J982" i="13"/>
  <c r="B983" i="13"/>
  <c r="C983" i="13" s="1"/>
  <c r="J983" i="13" s="1"/>
  <c r="D983" i="13"/>
  <c r="E983" i="13" s="1"/>
  <c r="L983" i="13" s="1"/>
  <c r="F983" i="13"/>
  <c r="H983" i="13"/>
  <c r="I983" i="13"/>
  <c r="K983" i="13"/>
  <c r="M983" i="13"/>
  <c r="B984" i="13"/>
  <c r="C984" i="13"/>
  <c r="D984" i="13" s="1"/>
  <c r="K984" i="13" s="1"/>
  <c r="E984" i="13"/>
  <c r="F984" i="13" s="1"/>
  <c r="M984" i="13" s="1"/>
  <c r="H984" i="13"/>
  <c r="I984" i="13"/>
  <c r="J984" i="13"/>
  <c r="L984" i="13"/>
  <c r="B985" i="13"/>
  <c r="C985" i="13" s="1"/>
  <c r="J985" i="13" s="1"/>
  <c r="H985" i="13"/>
  <c r="I985" i="13"/>
  <c r="B986" i="13"/>
  <c r="I986" i="13" s="1"/>
  <c r="C986" i="13"/>
  <c r="D986" i="13" s="1"/>
  <c r="K986" i="13" s="1"/>
  <c r="H986" i="13"/>
  <c r="B987" i="13"/>
  <c r="C987" i="13" s="1"/>
  <c r="J987" i="13" s="1"/>
  <c r="H987" i="13"/>
  <c r="I987" i="13"/>
  <c r="B988" i="13"/>
  <c r="C988" i="13"/>
  <c r="D988" i="13" s="1"/>
  <c r="K988" i="13" s="1"/>
  <c r="H988" i="13"/>
  <c r="I988" i="13"/>
  <c r="J988" i="13"/>
  <c r="B989" i="13"/>
  <c r="C989" i="13" s="1"/>
  <c r="J989" i="13" s="1"/>
  <c r="D989" i="13"/>
  <c r="E989" i="13" s="1"/>
  <c r="L989" i="13" s="1"/>
  <c r="H989" i="13"/>
  <c r="I989" i="13"/>
  <c r="K989" i="13"/>
  <c r="B990" i="13"/>
  <c r="I990" i="13" s="1"/>
  <c r="C990" i="13"/>
  <c r="D990" i="13" s="1"/>
  <c r="K990" i="13" s="1"/>
  <c r="E990" i="13"/>
  <c r="F990" i="13" s="1"/>
  <c r="M990" i="13" s="1"/>
  <c r="H990" i="13"/>
  <c r="B991" i="13"/>
  <c r="C991" i="13" s="1"/>
  <c r="J991" i="13" s="1"/>
  <c r="H991" i="13"/>
  <c r="I991" i="13"/>
  <c r="B992" i="13"/>
  <c r="C992" i="13"/>
  <c r="D992" i="13" s="1"/>
  <c r="K992" i="13" s="1"/>
  <c r="H992" i="13"/>
  <c r="I992" i="13"/>
  <c r="J992" i="13"/>
  <c r="B993" i="13"/>
  <c r="C993" i="13" s="1"/>
  <c r="J993" i="13" s="1"/>
  <c r="D993" i="13"/>
  <c r="E993" i="13" s="1"/>
  <c r="L993" i="13" s="1"/>
  <c r="F993" i="13"/>
  <c r="H993" i="13"/>
  <c r="I993" i="13"/>
  <c r="K993" i="13"/>
  <c r="M993" i="13"/>
  <c r="B994" i="13"/>
  <c r="I994" i="13" s="1"/>
  <c r="C994" i="13"/>
  <c r="D994" i="13" s="1"/>
  <c r="K994" i="13" s="1"/>
  <c r="E994" i="13"/>
  <c r="F994" i="13" s="1"/>
  <c r="M994" i="13" s="1"/>
  <c r="H994" i="13"/>
  <c r="J994" i="13"/>
  <c r="B995" i="13"/>
  <c r="C995" i="13" s="1"/>
  <c r="J995" i="13" s="1"/>
  <c r="D995" i="13"/>
  <c r="E995" i="13" s="1"/>
  <c r="L995" i="13" s="1"/>
  <c r="H995" i="13"/>
  <c r="I995" i="13"/>
  <c r="K995" i="13"/>
  <c r="B996" i="13"/>
  <c r="C996" i="13"/>
  <c r="D996" i="13" s="1"/>
  <c r="K996" i="13" s="1"/>
  <c r="E996" i="13"/>
  <c r="F996" i="13" s="1"/>
  <c r="M996" i="13" s="1"/>
  <c r="H996" i="13"/>
  <c r="I996" i="13"/>
  <c r="J996" i="13"/>
  <c r="L996" i="13"/>
  <c r="B997" i="13"/>
  <c r="C997" i="13" s="1"/>
  <c r="J997" i="13" s="1"/>
  <c r="H997" i="13"/>
  <c r="I997" i="13"/>
  <c r="B998" i="13"/>
  <c r="I998" i="13" s="1"/>
  <c r="C998" i="13"/>
  <c r="D998" i="13" s="1"/>
  <c r="K998" i="13" s="1"/>
  <c r="H998" i="13"/>
  <c r="J998" i="13"/>
  <c r="B999" i="13"/>
  <c r="C999" i="13" s="1"/>
  <c r="J999" i="13" s="1"/>
  <c r="D999" i="13"/>
  <c r="E999" i="13" s="1"/>
  <c r="L999" i="13" s="1"/>
  <c r="F999" i="13"/>
  <c r="H999" i="13"/>
  <c r="I999" i="13"/>
  <c r="K999" i="13"/>
  <c r="M999" i="13"/>
  <c r="B1000" i="13"/>
  <c r="C1000" i="13"/>
  <c r="D1000" i="13" s="1"/>
  <c r="K1000" i="13" s="1"/>
  <c r="E1000" i="13"/>
  <c r="F1000" i="13" s="1"/>
  <c r="M1000" i="13" s="1"/>
  <c r="H1000" i="13"/>
  <c r="I1000" i="13"/>
  <c r="J1000" i="13"/>
  <c r="L1000" i="13"/>
  <c r="B1001" i="13"/>
  <c r="C1001" i="13" s="1"/>
  <c r="J1001" i="13" s="1"/>
  <c r="H1001" i="13"/>
  <c r="I1001" i="13"/>
  <c r="B1002" i="13"/>
  <c r="I1002" i="13" s="1"/>
  <c r="C1002" i="13"/>
  <c r="D1002" i="13" s="1"/>
  <c r="K1002" i="13" s="1"/>
  <c r="H1002" i="13"/>
  <c r="B1003" i="13"/>
  <c r="C1003" i="13" s="1"/>
  <c r="J1003" i="13" s="1"/>
  <c r="H1003" i="13"/>
  <c r="I1003" i="13"/>
  <c r="B1004" i="13"/>
  <c r="C1004" i="13"/>
  <c r="D1004" i="13" s="1"/>
  <c r="K1004" i="13" s="1"/>
  <c r="H1004" i="13"/>
  <c r="I1004" i="13"/>
  <c r="J1004" i="13"/>
  <c r="B1005" i="13"/>
  <c r="C1005" i="13" s="1"/>
  <c r="J1005" i="13" s="1"/>
  <c r="H1005" i="13"/>
  <c r="B1006" i="13"/>
  <c r="I1006" i="13" s="1"/>
  <c r="H1006" i="13"/>
  <c r="B1007" i="13"/>
  <c r="C1007" i="13" s="1"/>
  <c r="H1007" i="13"/>
  <c r="B1008" i="13"/>
  <c r="C1008" i="13"/>
  <c r="D1008" i="13"/>
  <c r="K1008" i="13" s="1"/>
  <c r="H1008" i="13"/>
  <c r="I1008" i="13"/>
  <c r="J1008" i="13"/>
  <c r="B1009" i="13"/>
  <c r="C1009" i="13" s="1"/>
  <c r="J1009" i="13" s="1"/>
  <c r="D1009" i="13"/>
  <c r="K1009" i="13" s="1"/>
  <c r="H1009" i="13"/>
  <c r="I1009" i="13"/>
  <c r="B1010" i="13"/>
  <c r="I1010" i="13" s="1"/>
  <c r="H1010" i="13"/>
  <c r="B1011" i="13"/>
  <c r="C1011" i="13" s="1"/>
  <c r="H1011" i="13"/>
  <c r="B1012" i="13"/>
  <c r="C1012" i="13"/>
  <c r="D1012" i="13"/>
  <c r="K1012" i="13" s="1"/>
  <c r="E1012" i="13"/>
  <c r="F1012" i="13" s="1"/>
  <c r="M1012" i="13" s="1"/>
  <c r="H1012" i="13"/>
  <c r="I1012" i="13"/>
  <c r="J1012" i="13"/>
  <c r="L1012" i="13"/>
  <c r="B1013" i="13"/>
  <c r="C1013" i="13" s="1"/>
  <c r="D1013" i="13"/>
  <c r="K1013" i="13" s="1"/>
  <c r="E1013" i="13"/>
  <c r="L1013" i="13" s="1"/>
  <c r="H1013" i="13"/>
  <c r="I1013" i="13"/>
  <c r="J1013" i="13"/>
  <c r="B1014" i="13"/>
  <c r="I1014" i="13" s="1"/>
  <c r="C1014" i="13"/>
  <c r="D1014" i="13" s="1"/>
  <c r="E1014" i="13" s="1"/>
  <c r="H1014" i="13"/>
  <c r="J1014" i="13"/>
  <c r="B1015" i="13"/>
  <c r="C1015" i="13"/>
  <c r="J1015" i="13" s="1"/>
  <c r="H1015" i="13"/>
  <c r="I1015" i="13"/>
  <c r="B1016" i="13"/>
  <c r="C1016" i="13"/>
  <c r="D1016" i="13" s="1"/>
  <c r="H1016" i="13"/>
  <c r="I1016" i="13"/>
  <c r="B1017" i="13"/>
  <c r="C1017" i="13" s="1"/>
  <c r="D1017" i="13" s="1"/>
  <c r="H1017" i="13"/>
  <c r="J1017" i="13"/>
  <c r="B1018" i="13"/>
  <c r="I1018" i="13" s="1"/>
  <c r="C1018" i="13"/>
  <c r="D1018" i="13" s="1"/>
  <c r="E1018" i="13"/>
  <c r="F1018" i="13" s="1"/>
  <c r="M1018" i="13" s="1"/>
  <c r="H1018" i="13"/>
  <c r="J1018" i="13"/>
  <c r="K1018" i="13"/>
  <c r="B1019" i="13"/>
  <c r="C1019" i="13"/>
  <c r="J1019" i="13" s="1"/>
  <c r="D1019" i="13"/>
  <c r="E1019" i="13" s="1"/>
  <c r="F1019" i="13" s="1"/>
  <c r="M1019" i="13" s="1"/>
  <c r="H1019" i="13"/>
  <c r="I1019" i="13"/>
  <c r="K1019" i="13"/>
  <c r="B1020" i="13"/>
  <c r="C1020" i="13"/>
  <c r="D1020" i="13" s="1"/>
  <c r="H1020" i="13"/>
  <c r="I1020" i="13"/>
  <c r="B1021" i="13"/>
  <c r="C1021" i="13" s="1"/>
  <c r="J1021" i="13" s="1"/>
  <c r="H1021" i="13"/>
  <c r="B1022" i="13"/>
  <c r="I1022" i="13" s="1"/>
  <c r="H1022" i="13"/>
  <c r="B1023" i="13"/>
  <c r="C1023" i="13" s="1"/>
  <c r="H1023" i="13"/>
  <c r="B1024" i="13"/>
  <c r="C1024" i="13"/>
  <c r="D1024" i="13"/>
  <c r="K1024" i="13" s="1"/>
  <c r="H1024" i="13"/>
  <c r="I1024" i="13"/>
  <c r="J1024" i="13"/>
  <c r="B1025" i="13"/>
  <c r="C1025" i="13" s="1"/>
  <c r="J1025" i="13" s="1"/>
  <c r="D1025" i="13"/>
  <c r="K1025" i="13" s="1"/>
  <c r="H1025" i="13"/>
  <c r="I1025" i="13"/>
  <c r="B1026" i="13"/>
  <c r="I1026" i="13" s="1"/>
  <c r="H1026" i="13"/>
  <c r="B1027" i="13"/>
  <c r="C1027" i="13" s="1"/>
  <c r="H1027" i="13"/>
  <c r="B1028" i="13"/>
  <c r="C1028" i="13"/>
  <c r="D1028" i="13"/>
  <c r="K1028" i="13" s="1"/>
  <c r="E1028" i="13"/>
  <c r="F1028" i="13" s="1"/>
  <c r="M1028" i="13" s="1"/>
  <c r="H1028" i="13"/>
  <c r="I1028" i="13"/>
  <c r="J1028" i="13"/>
  <c r="L1028" i="13"/>
  <c r="B1029" i="13"/>
  <c r="C1029" i="13"/>
  <c r="J1029" i="13" s="1"/>
  <c r="D1029" i="13"/>
  <c r="K1029" i="13" s="1"/>
  <c r="H1029" i="13"/>
  <c r="I1029" i="13"/>
  <c r="B1030" i="13"/>
  <c r="C1030" i="13" s="1"/>
  <c r="H1030" i="13"/>
  <c r="I1030" i="13"/>
  <c r="B1031" i="13"/>
  <c r="I1031" i="13" s="1"/>
  <c r="H1031" i="13"/>
  <c r="B1032" i="13"/>
  <c r="I1032" i="13" s="1"/>
  <c r="C1032" i="13"/>
  <c r="J1032" i="13" s="1"/>
  <c r="H1032" i="13"/>
  <c r="B1033" i="13"/>
  <c r="C1033" i="13"/>
  <c r="J1033" i="13" s="1"/>
  <c r="D1033" i="13"/>
  <c r="K1033" i="13" s="1"/>
  <c r="H1033" i="13"/>
  <c r="I1033" i="13"/>
  <c r="B1034" i="13"/>
  <c r="C1034" i="13" s="1"/>
  <c r="H1034" i="13"/>
  <c r="I1034" i="13"/>
  <c r="B1035" i="13"/>
  <c r="I1035" i="13" s="1"/>
  <c r="H1035" i="13"/>
  <c r="B1036" i="13"/>
  <c r="I1036" i="13" s="1"/>
  <c r="C1036" i="13"/>
  <c r="J1036" i="13" s="1"/>
  <c r="H1036" i="13"/>
  <c r="B1037" i="13"/>
  <c r="C1037" i="13"/>
  <c r="J1037" i="13" s="1"/>
  <c r="D1037" i="13"/>
  <c r="K1037" i="13" s="1"/>
  <c r="H1037" i="13"/>
  <c r="I1037" i="13"/>
  <c r="B1038" i="13"/>
  <c r="C1038" i="13" s="1"/>
  <c r="H1038" i="13"/>
  <c r="I1038" i="13"/>
  <c r="B1039" i="13"/>
  <c r="I1039" i="13" s="1"/>
  <c r="H1039" i="13"/>
  <c r="B1040" i="13"/>
  <c r="I1040" i="13" s="1"/>
  <c r="C1040" i="13"/>
  <c r="J1040" i="13" s="1"/>
  <c r="H1040" i="13"/>
  <c r="B1041" i="13"/>
  <c r="C1041" i="13"/>
  <c r="J1041" i="13" s="1"/>
  <c r="D1041" i="13"/>
  <c r="K1041" i="13" s="1"/>
  <c r="H1041" i="13"/>
  <c r="I1041" i="13"/>
  <c r="B1042" i="13"/>
  <c r="C1042" i="13" s="1"/>
  <c r="H1042" i="13"/>
  <c r="I1042" i="13"/>
  <c r="B1043" i="13"/>
  <c r="I1043" i="13" s="1"/>
  <c r="H1043" i="13"/>
  <c r="B1044" i="13"/>
  <c r="I1044" i="13" s="1"/>
  <c r="C1044" i="13"/>
  <c r="J1044" i="13" s="1"/>
  <c r="H1044" i="13"/>
  <c r="B1045" i="13"/>
  <c r="C1045" i="13"/>
  <c r="J1045" i="13" s="1"/>
  <c r="D1045" i="13"/>
  <c r="K1045" i="13" s="1"/>
  <c r="H1045" i="13"/>
  <c r="I1045" i="13"/>
  <c r="B1046" i="13"/>
  <c r="C1046" i="13" s="1"/>
  <c r="H1046" i="13"/>
  <c r="I1046" i="13"/>
  <c r="B1047" i="13"/>
  <c r="I1047" i="13" s="1"/>
  <c r="H1047" i="13"/>
  <c r="B1048" i="13"/>
  <c r="I1048" i="13" s="1"/>
  <c r="C1048" i="13"/>
  <c r="J1048" i="13" s="1"/>
  <c r="H1048" i="13"/>
  <c r="B1049" i="13"/>
  <c r="C1049" i="13"/>
  <c r="J1049" i="13" s="1"/>
  <c r="D1049" i="13"/>
  <c r="K1049" i="13" s="1"/>
  <c r="H1049" i="13"/>
  <c r="I1049" i="13"/>
  <c r="B1050" i="13"/>
  <c r="C1050" i="13" s="1"/>
  <c r="H1050" i="13"/>
  <c r="I1050" i="13"/>
  <c r="B1051" i="13"/>
  <c r="I1051" i="13" s="1"/>
  <c r="H1051" i="13"/>
  <c r="B1052" i="13"/>
  <c r="I1052" i="13" s="1"/>
  <c r="C1052" i="13"/>
  <c r="J1052" i="13" s="1"/>
  <c r="H1052" i="13"/>
  <c r="B1053" i="13"/>
  <c r="C1053" i="13"/>
  <c r="J1053" i="13" s="1"/>
  <c r="D1053" i="13"/>
  <c r="K1053" i="13" s="1"/>
  <c r="H1053" i="13"/>
  <c r="I1053" i="13"/>
  <c r="B1054" i="13"/>
  <c r="C1054" i="13" s="1"/>
  <c r="H1054" i="13"/>
  <c r="I1054" i="13"/>
  <c r="B1055" i="13"/>
  <c r="I1055" i="13" s="1"/>
  <c r="H1055" i="13"/>
  <c r="B1056" i="13"/>
  <c r="I1056" i="13" s="1"/>
  <c r="C1056" i="13"/>
  <c r="J1056" i="13" s="1"/>
  <c r="H1056" i="13"/>
  <c r="B1057" i="13"/>
  <c r="C1057" i="13"/>
  <c r="J1057" i="13" s="1"/>
  <c r="D1057" i="13"/>
  <c r="K1057" i="13" s="1"/>
  <c r="H1057" i="13"/>
  <c r="I1057" i="13"/>
  <c r="B1058" i="13"/>
  <c r="C1058" i="13" s="1"/>
  <c r="H1058" i="13"/>
  <c r="I1058" i="13"/>
  <c r="B1059" i="13"/>
  <c r="I1059" i="13" s="1"/>
  <c r="H1059" i="13"/>
  <c r="B1060" i="13"/>
  <c r="I1060" i="13" s="1"/>
  <c r="C1060" i="13"/>
  <c r="J1060" i="13" s="1"/>
  <c r="H1060" i="13"/>
  <c r="B1061" i="13"/>
  <c r="C1061" i="13"/>
  <c r="J1061" i="13" s="1"/>
  <c r="D1061" i="13"/>
  <c r="K1061" i="13" s="1"/>
  <c r="H1061" i="13"/>
  <c r="I1061" i="13"/>
  <c r="B1062" i="13"/>
  <c r="C1062" i="13" s="1"/>
  <c r="H1062" i="13"/>
  <c r="I1062" i="13"/>
  <c r="B1063" i="13"/>
  <c r="I1063" i="13" s="1"/>
  <c r="H1063" i="13"/>
  <c r="B1064" i="13"/>
  <c r="I1064" i="13" s="1"/>
  <c r="C1064" i="13"/>
  <c r="J1064" i="13" s="1"/>
  <c r="H1064" i="13"/>
  <c r="B1065" i="13"/>
  <c r="C1065" i="13"/>
  <c r="J1065" i="13" s="1"/>
  <c r="D1065" i="13"/>
  <c r="K1065" i="13" s="1"/>
  <c r="H1065" i="13"/>
  <c r="I1065" i="13"/>
  <c r="B1066" i="13"/>
  <c r="C1066" i="13" s="1"/>
  <c r="H1066" i="13"/>
  <c r="I1066" i="13"/>
  <c r="B1067" i="13"/>
  <c r="I1067" i="13" s="1"/>
  <c r="H1067" i="13"/>
  <c r="B1068" i="13"/>
  <c r="I1068" i="13" s="1"/>
  <c r="C1068" i="13"/>
  <c r="J1068" i="13" s="1"/>
  <c r="H1068" i="13"/>
  <c r="B1069" i="13"/>
  <c r="C1069" i="13"/>
  <c r="J1069" i="13" s="1"/>
  <c r="D1069" i="13"/>
  <c r="K1069" i="13" s="1"/>
  <c r="H1069" i="13"/>
  <c r="I1069" i="13"/>
  <c r="B1070" i="13"/>
  <c r="C1070" i="13" s="1"/>
  <c r="H1070" i="13"/>
  <c r="I1070" i="13"/>
  <c r="B1071" i="13"/>
  <c r="I1071" i="13" s="1"/>
  <c r="H1071" i="13"/>
  <c r="B1072" i="13"/>
  <c r="I1072" i="13" s="1"/>
  <c r="C1072" i="13"/>
  <c r="J1072" i="13" s="1"/>
  <c r="H1072" i="13"/>
  <c r="B1073" i="13"/>
  <c r="C1073" i="13"/>
  <c r="J1073" i="13" s="1"/>
  <c r="D1073" i="13"/>
  <c r="K1073" i="13" s="1"/>
  <c r="H1073" i="13"/>
  <c r="I1073" i="13"/>
  <c r="B1074" i="13"/>
  <c r="C1074" i="13" s="1"/>
  <c r="H1074" i="13"/>
  <c r="I1074" i="13"/>
  <c r="B1075" i="13"/>
  <c r="I1075" i="13" s="1"/>
  <c r="H1075" i="13"/>
  <c r="B1076" i="13"/>
  <c r="I1076" i="13" s="1"/>
  <c r="C1076" i="13"/>
  <c r="J1076" i="13" s="1"/>
  <c r="H1076" i="13"/>
  <c r="B1077" i="13"/>
  <c r="C1077" i="13"/>
  <c r="J1077" i="13" s="1"/>
  <c r="D1077" i="13"/>
  <c r="K1077" i="13" s="1"/>
  <c r="H1077" i="13"/>
  <c r="I1077" i="13"/>
  <c r="B1078" i="13"/>
  <c r="C1078" i="13" s="1"/>
  <c r="H1078" i="13"/>
  <c r="I1078" i="13"/>
  <c r="B1079" i="13"/>
  <c r="I1079" i="13" s="1"/>
  <c r="H1079" i="13"/>
  <c r="B1080" i="13"/>
  <c r="I1080" i="13" s="1"/>
  <c r="C1080" i="13"/>
  <c r="J1080" i="13" s="1"/>
  <c r="H1080" i="13"/>
  <c r="B1081" i="13"/>
  <c r="C1081" i="13"/>
  <c r="J1081" i="13" s="1"/>
  <c r="D1081" i="13"/>
  <c r="K1081" i="13" s="1"/>
  <c r="H1081" i="13"/>
  <c r="I1081" i="13"/>
  <c r="B1082" i="13"/>
  <c r="C1082" i="13" s="1"/>
  <c r="H1082" i="13"/>
  <c r="I1082" i="13"/>
  <c r="B1083" i="13"/>
  <c r="I1083" i="13" s="1"/>
  <c r="H1083" i="13"/>
  <c r="B1084" i="13"/>
  <c r="I1084" i="13" s="1"/>
  <c r="C1084" i="13"/>
  <c r="J1084" i="13" s="1"/>
  <c r="H1084" i="13"/>
  <c r="B1085" i="13"/>
  <c r="C1085" i="13"/>
  <c r="J1085" i="13" s="1"/>
  <c r="D1085" i="13"/>
  <c r="K1085" i="13" s="1"/>
  <c r="H1085" i="13"/>
  <c r="I1085" i="13"/>
  <c r="B1086" i="13"/>
  <c r="C1086" i="13" s="1"/>
  <c r="H1086" i="13"/>
  <c r="I1086" i="13"/>
  <c r="B1087" i="13"/>
  <c r="I1087" i="13" s="1"/>
  <c r="H1087" i="13"/>
  <c r="B1088" i="13"/>
  <c r="I1088" i="13" s="1"/>
  <c r="C1088" i="13"/>
  <c r="J1088" i="13" s="1"/>
  <c r="H1088" i="13"/>
  <c r="B1089" i="13"/>
  <c r="C1089" i="13"/>
  <c r="J1089" i="13" s="1"/>
  <c r="D1089" i="13"/>
  <c r="K1089" i="13" s="1"/>
  <c r="H1089" i="13"/>
  <c r="I1089" i="13"/>
  <c r="B1090" i="13"/>
  <c r="C1090" i="13" s="1"/>
  <c r="H1090" i="13"/>
  <c r="I1090" i="13"/>
  <c r="B1091" i="13"/>
  <c r="I1091" i="13" s="1"/>
  <c r="H1091" i="13"/>
  <c r="B1092" i="13"/>
  <c r="I1092" i="13" s="1"/>
  <c r="C1092" i="13"/>
  <c r="J1092" i="13" s="1"/>
  <c r="H1092" i="13"/>
  <c r="B1093" i="13"/>
  <c r="C1093" i="13"/>
  <c r="J1093" i="13" s="1"/>
  <c r="D1093" i="13"/>
  <c r="K1093" i="13" s="1"/>
  <c r="H1093" i="13"/>
  <c r="I1093" i="13"/>
  <c r="B1094" i="13"/>
  <c r="C1094" i="13" s="1"/>
  <c r="H1094" i="13"/>
  <c r="I1094" i="13"/>
  <c r="B1095" i="13"/>
  <c r="I1095" i="13" s="1"/>
  <c r="H1095" i="13"/>
  <c r="B1096" i="13"/>
  <c r="I1096" i="13" s="1"/>
  <c r="C1096" i="13"/>
  <c r="J1096" i="13" s="1"/>
  <c r="H1096" i="13"/>
  <c r="B1097" i="13"/>
  <c r="C1097" i="13"/>
  <c r="J1097" i="13" s="1"/>
  <c r="D1097" i="13"/>
  <c r="K1097" i="13" s="1"/>
  <c r="H1097" i="13"/>
  <c r="I1097" i="13"/>
  <c r="B1098" i="13"/>
  <c r="C1098" i="13" s="1"/>
  <c r="H1098" i="13"/>
  <c r="I1098" i="13"/>
  <c r="B1099" i="13"/>
  <c r="I1099" i="13" s="1"/>
  <c r="H1099" i="13"/>
  <c r="B1100" i="13"/>
  <c r="I1100" i="13" s="1"/>
  <c r="C1100" i="13"/>
  <c r="J1100" i="13" s="1"/>
  <c r="H1100" i="13"/>
  <c r="B1101" i="13"/>
  <c r="C1101" i="13"/>
  <c r="J1101" i="13" s="1"/>
  <c r="D1101" i="13"/>
  <c r="K1101" i="13" s="1"/>
  <c r="H1101" i="13"/>
  <c r="I1101" i="13"/>
  <c r="B1102" i="13"/>
  <c r="C1102" i="13" s="1"/>
  <c r="H1102" i="13"/>
  <c r="I1102" i="13"/>
  <c r="B1103" i="13"/>
  <c r="I1103" i="13" s="1"/>
  <c r="H1103" i="13"/>
  <c r="B1104" i="13"/>
  <c r="I1104" i="13" s="1"/>
  <c r="C1104" i="13"/>
  <c r="J1104" i="13" s="1"/>
  <c r="H1104" i="13"/>
  <c r="B1105" i="13"/>
  <c r="C1105" i="13"/>
  <c r="J1105" i="13" s="1"/>
  <c r="D1105" i="13"/>
  <c r="K1105" i="13" s="1"/>
  <c r="H1105" i="13"/>
  <c r="I1105" i="13"/>
  <c r="B1106" i="13"/>
  <c r="C1106" i="13" s="1"/>
  <c r="H1106" i="13"/>
  <c r="I1106" i="13"/>
  <c r="B1107" i="13"/>
  <c r="I1107" i="13" s="1"/>
  <c r="H1107" i="13"/>
  <c r="B1108" i="13"/>
  <c r="I1108" i="13" s="1"/>
  <c r="C1108" i="13"/>
  <c r="J1108" i="13" s="1"/>
  <c r="H1108" i="13"/>
  <c r="B1109" i="13"/>
  <c r="C1109" i="13"/>
  <c r="J1109" i="13" s="1"/>
  <c r="D1109" i="13"/>
  <c r="K1109" i="13" s="1"/>
  <c r="H1109" i="13"/>
  <c r="I1109" i="13"/>
  <c r="B1110" i="13"/>
  <c r="C1110" i="13" s="1"/>
  <c r="H1110" i="13"/>
  <c r="I1110" i="13"/>
  <c r="B1111" i="13"/>
  <c r="I1111" i="13" s="1"/>
  <c r="H1111" i="13"/>
  <c r="B1112" i="13"/>
  <c r="I1112" i="13" s="1"/>
  <c r="C1112" i="13"/>
  <c r="J1112" i="13" s="1"/>
  <c r="H1112" i="13"/>
  <c r="B1113" i="13"/>
  <c r="C1113" i="13"/>
  <c r="J1113" i="13" s="1"/>
  <c r="D1113" i="13"/>
  <c r="K1113" i="13" s="1"/>
  <c r="H1113" i="13"/>
  <c r="I1113" i="13"/>
  <c r="B1114" i="13"/>
  <c r="C1114" i="13" s="1"/>
  <c r="H1114" i="13"/>
  <c r="I1114" i="13"/>
  <c r="B1115" i="13"/>
  <c r="I1115" i="13" s="1"/>
  <c r="H1115" i="13"/>
  <c r="B1116" i="13"/>
  <c r="I1116" i="13" s="1"/>
  <c r="C1116" i="13"/>
  <c r="J1116" i="13" s="1"/>
  <c r="H1116" i="13"/>
  <c r="B1117" i="13"/>
  <c r="C1117" i="13"/>
  <c r="J1117" i="13" s="1"/>
  <c r="D1117" i="13"/>
  <c r="K1117" i="13" s="1"/>
  <c r="H1117" i="13"/>
  <c r="I1117" i="13"/>
  <c r="B1118" i="13"/>
  <c r="C1118" i="13" s="1"/>
  <c r="H1118" i="13"/>
  <c r="I1118" i="13"/>
  <c r="B1119" i="13"/>
  <c r="I1119" i="13" s="1"/>
  <c r="H1119" i="13"/>
  <c r="B1120" i="13"/>
  <c r="I1120" i="13" s="1"/>
  <c r="C1120" i="13"/>
  <c r="J1120" i="13" s="1"/>
  <c r="H1120" i="13"/>
  <c r="B1121" i="13"/>
  <c r="C1121" i="13"/>
  <c r="J1121" i="13" s="1"/>
  <c r="D1121" i="13"/>
  <c r="K1121" i="13" s="1"/>
  <c r="H1121" i="13"/>
  <c r="I1121" i="13"/>
  <c r="B1122" i="13"/>
  <c r="C1122" i="13" s="1"/>
  <c r="H1122" i="13"/>
  <c r="I1122" i="13"/>
  <c r="B1123" i="13"/>
  <c r="I1123" i="13" s="1"/>
  <c r="H1123" i="13"/>
  <c r="B1124" i="13"/>
  <c r="I1124" i="13" s="1"/>
  <c r="C1124" i="13"/>
  <c r="J1124" i="13" s="1"/>
  <c r="H1124" i="13"/>
  <c r="B1125" i="13"/>
  <c r="C1125" i="13"/>
  <c r="J1125" i="13" s="1"/>
  <c r="D1125" i="13"/>
  <c r="K1125" i="13" s="1"/>
  <c r="H1125" i="13"/>
  <c r="I1125" i="13"/>
  <c r="B1126" i="13"/>
  <c r="C1126" i="13" s="1"/>
  <c r="H1126" i="13"/>
  <c r="I1126" i="13"/>
  <c r="B1127" i="13"/>
  <c r="I1127" i="13" s="1"/>
  <c r="H1127" i="13"/>
  <c r="B1128" i="13"/>
  <c r="I1128" i="13" s="1"/>
  <c r="C1128" i="13"/>
  <c r="J1128" i="13" s="1"/>
  <c r="H1128" i="13"/>
  <c r="B1129" i="13"/>
  <c r="C1129" i="13"/>
  <c r="J1129" i="13" s="1"/>
  <c r="D1129" i="13"/>
  <c r="K1129" i="13" s="1"/>
  <c r="H1129" i="13"/>
  <c r="I1129" i="13"/>
  <c r="B1130" i="13"/>
  <c r="C1130" i="13" s="1"/>
  <c r="H1130" i="13"/>
  <c r="I1130" i="13"/>
  <c r="B1131" i="13"/>
  <c r="I1131" i="13" s="1"/>
  <c r="H1131" i="13"/>
  <c r="B1132" i="13"/>
  <c r="I1132" i="13" s="1"/>
  <c r="C1132" i="13"/>
  <c r="J1132" i="13" s="1"/>
  <c r="H1132" i="13"/>
  <c r="B1133" i="13"/>
  <c r="C1133" i="13"/>
  <c r="J1133" i="13" s="1"/>
  <c r="D1133" i="13"/>
  <c r="K1133" i="13" s="1"/>
  <c r="H1133" i="13"/>
  <c r="I1133" i="13"/>
  <c r="B1134" i="13"/>
  <c r="C1134" i="13" s="1"/>
  <c r="H1134" i="13"/>
  <c r="I1134" i="13"/>
  <c r="B1135" i="13"/>
  <c r="I1135" i="13" s="1"/>
  <c r="H1135" i="13"/>
  <c r="B1136" i="13"/>
  <c r="I1136" i="13" s="1"/>
  <c r="C1136" i="13"/>
  <c r="J1136" i="13" s="1"/>
  <c r="H1136" i="13"/>
  <c r="B1137" i="13"/>
  <c r="C1137" i="13"/>
  <c r="J1137" i="13" s="1"/>
  <c r="D1137" i="13"/>
  <c r="K1137" i="13" s="1"/>
  <c r="H1137" i="13"/>
  <c r="I1137" i="13"/>
  <c r="B1138" i="13"/>
  <c r="C1138" i="13" s="1"/>
  <c r="H1138" i="13"/>
  <c r="I1138" i="13"/>
  <c r="B1139" i="13"/>
  <c r="I1139" i="13" s="1"/>
  <c r="H1139" i="13"/>
  <c r="B1140" i="13"/>
  <c r="I1140" i="13" s="1"/>
  <c r="C1140" i="13"/>
  <c r="J1140" i="13" s="1"/>
  <c r="H1140" i="13"/>
  <c r="B1141" i="13"/>
  <c r="C1141" i="13"/>
  <c r="J1141" i="13" s="1"/>
  <c r="D1141" i="13"/>
  <c r="K1141" i="13" s="1"/>
  <c r="H1141" i="13"/>
  <c r="I1141" i="13"/>
  <c r="B1142" i="13"/>
  <c r="C1142" i="13" s="1"/>
  <c r="H1142" i="13"/>
  <c r="I1142" i="13"/>
  <c r="B1143" i="13"/>
  <c r="I1143" i="13" s="1"/>
  <c r="H1143" i="13"/>
  <c r="B1144" i="13"/>
  <c r="I1144" i="13" s="1"/>
  <c r="C1144" i="13"/>
  <c r="J1144" i="13" s="1"/>
  <c r="H1144" i="13"/>
  <c r="B1145" i="13"/>
  <c r="C1145" i="13"/>
  <c r="J1145" i="13" s="1"/>
  <c r="D1145" i="13"/>
  <c r="K1145" i="13" s="1"/>
  <c r="H1145" i="13"/>
  <c r="I1145" i="13"/>
  <c r="B1146" i="13"/>
  <c r="C1146" i="13" s="1"/>
  <c r="H1146" i="13"/>
  <c r="I1146" i="13"/>
  <c r="B1147" i="13"/>
  <c r="I1147" i="13" s="1"/>
  <c r="H1147" i="13"/>
  <c r="B1148" i="13"/>
  <c r="I1148" i="13" s="1"/>
  <c r="C1148" i="13"/>
  <c r="J1148" i="13" s="1"/>
  <c r="H1148" i="13"/>
  <c r="B1149" i="13"/>
  <c r="C1149" i="13"/>
  <c r="J1149" i="13" s="1"/>
  <c r="D1149" i="13"/>
  <c r="K1149" i="13" s="1"/>
  <c r="H1149" i="13"/>
  <c r="I1149" i="13"/>
  <c r="B1150" i="13"/>
  <c r="C1150" i="13" s="1"/>
  <c r="H1150" i="13"/>
  <c r="I1150" i="13"/>
  <c r="B1151" i="13"/>
  <c r="I1151" i="13" s="1"/>
  <c r="H1151" i="13"/>
  <c r="B1152" i="13"/>
  <c r="I1152" i="13" s="1"/>
  <c r="C1152" i="13"/>
  <c r="J1152" i="13" s="1"/>
  <c r="H1152" i="13"/>
  <c r="B1153" i="13"/>
  <c r="C1153" i="13"/>
  <c r="J1153" i="13" s="1"/>
  <c r="D1153" i="13"/>
  <c r="K1153" i="13" s="1"/>
  <c r="H1153" i="13"/>
  <c r="I1153" i="13"/>
  <c r="B1154" i="13"/>
  <c r="C1154" i="13" s="1"/>
  <c r="H1154" i="13"/>
  <c r="I1154" i="13"/>
  <c r="B1155" i="13"/>
  <c r="I1155" i="13" s="1"/>
  <c r="H1155" i="13"/>
  <c r="B1156" i="13"/>
  <c r="I1156" i="13" s="1"/>
  <c r="C1156" i="13"/>
  <c r="J1156" i="13" s="1"/>
  <c r="H1156" i="13"/>
  <c r="B1157" i="13"/>
  <c r="C1157" i="13"/>
  <c r="J1157" i="13" s="1"/>
  <c r="D1157" i="13"/>
  <c r="K1157" i="13" s="1"/>
  <c r="H1157" i="13"/>
  <c r="I1157" i="13"/>
  <c r="B1158" i="13"/>
  <c r="C1158" i="13" s="1"/>
  <c r="H1158" i="13"/>
  <c r="I1158" i="13"/>
  <c r="B1159" i="13"/>
  <c r="I1159" i="13" s="1"/>
  <c r="H1159" i="13"/>
  <c r="B1160" i="13"/>
  <c r="I1160" i="13" s="1"/>
  <c r="C1160" i="13"/>
  <c r="J1160" i="13" s="1"/>
  <c r="H1160" i="13"/>
  <c r="B1161" i="13"/>
  <c r="C1161" i="13"/>
  <c r="J1161" i="13" s="1"/>
  <c r="D1161" i="13"/>
  <c r="K1161" i="13" s="1"/>
  <c r="H1161" i="13"/>
  <c r="I1161" i="13"/>
  <c r="B1162" i="13"/>
  <c r="C1162" i="13" s="1"/>
  <c r="H1162" i="13"/>
  <c r="I1162" i="13"/>
  <c r="B1163" i="13"/>
  <c r="I1163" i="13" s="1"/>
  <c r="H1163" i="13"/>
  <c r="B1164" i="13"/>
  <c r="I1164" i="13" s="1"/>
  <c r="C1164" i="13"/>
  <c r="J1164" i="13" s="1"/>
  <c r="H1164" i="13"/>
  <c r="B1165" i="13"/>
  <c r="C1165" i="13"/>
  <c r="J1165" i="13" s="1"/>
  <c r="D1165" i="13"/>
  <c r="K1165" i="13" s="1"/>
  <c r="H1165" i="13"/>
  <c r="I1165" i="13"/>
  <c r="B1166" i="13"/>
  <c r="C1166" i="13" s="1"/>
  <c r="H1166" i="13"/>
  <c r="I1166" i="13"/>
  <c r="B1167" i="13"/>
  <c r="I1167" i="13" s="1"/>
  <c r="H1167" i="13"/>
  <c r="B1168" i="13"/>
  <c r="I1168" i="13" s="1"/>
  <c r="C1168" i="13"/>
  <c r="J1168" i="13" s="1"/>
  <c r="H1168" i="13"/>
  <c r="B1169" i="13"/>
  <c r="C1169" i="13"/>
  <c r="J1169" i="13" s="1"/>
  <c r="D1169" i="13"/>
  <c r="K1169" i="13" s="1"/>
  <c r="H1169" i="13"/>
  <c r="I1169" i="13"/>
  <c r="B1170" i="13"/>
  <c r="C1170" i="13" s="1"/>
  <c r="H1170" i="13"/>
  <c r="I1170" i="13"/>
  <c r="B1171" i="13"/>
  <c r="I1171" i="13" s="1"/>
  <c r="H1171" i="13"/>
  <c r="B1172" i="13"/>
  <c r="I1172" i="13" s="1"/>
  <c r="C1172" i="13"/>
  <c r="J1172" i="13" s="1"/>
  <c r="H1172" i="13"/>
  <c r="B1173" i="13"/>
  <c r="C1173" i="13"/>
  <c r="J1173" i="13" s="1"/>
  <c r="D1173" i="13"/>
  <c r="K1173" i="13" s="1"/>
  <c r="H1173" i="13"/>
  <c r="I1173" i="13"/>
  <c r="B1174" i="13"/>
  <c r="C1174" i="13" s="1"/>
  <c r="H1174" i="13"/>
  <c r="I1174" i="13"/>
  <c r="B1175" i="13"/>
  <c r="I1175" i="13" s="1"/>
  <c r="H1175" i="13"/>
  <c r="B1176" i="13"/>
  <c r="I1176" i="13" s="1"/>
  <c r="C1176" i="13"/>
  <c r="J1176" i="13" s="1"/>
  <c r="H1176" i="13"/>
  <c r="B1177" i="13"/>
  <c r="C1177" i="13"/>
  <c r="J1177" i="13" s="1"/>
  <c r="D1177" i="13"/>
  <c r="K1177" i="13" s="1"/>
  <c r="H1177" i="13"/>
  <c r="I1177" i="13"/>
  <c r="B1178" i="13"/>
  <c r="C1178" i="13" s="1"/>
  <c r="H1178" i="13"/>
  <c r="I1178" i="13"/>
  <c r="B1179" i="13"/>
  <c r="I1179" i="13" s="1"/>
  <c r="H1179" i="13"/>
  <c r="B1180" i="13"/>
  <c r="I1180" i="13" s="1"/>
  <c r="C1180" i="13"/>
  <c r="J1180" i="13" s="1"/>
  <c r="H1180" i="13"/>
  <c r="B1181" i="13"/>
  <c r="C1181" i="13"/>
  <c r="J1181" i="13" s="1"/>
  <c r="D1181" i="13"/>
  <c r="K1181" i="13" s="1"/>
  <c r="H1181" i="13"/>
  <c r="I1181" i="13"/>
  <c r="B1182" i="13"/>
  <c r="C1182" i="13" s="1"/>
  <c r="H1182" i="13"/>
  <c r="I1182" i="13"/>
  <c r="B1183" i="13"/>
  <c r="I1183" i="13" s="1"/>
  <c r="H1183" i="13"/>
  <c r="B1184" i="13"/>
  <c r="I1184" i="13" s="1"/>
  <c r="C1184" i="13"/>
  <c r="J1184" i="13" s="1"/>
  <c r="H1184" i="13"/>
  <c r="B1185" i="13"/>
  <c r="C1185" i="13"/>
  <c r="J1185" i="13" s="1"/>
  <c r="D1185" i="13"/>
  <c r="K1185" i="13" s="1"/>
  <c r="H1185" i="13"/>
  <c r="I1185" i="13"/>
  <c r="B1186" i="13"/>
  <c r="C1186" i="13" s="1"/>
  <c r="H1186" i="13"/>
  <c r="I1186" i="13"/>
  <c r="B1187" i="13"/>
  <c r="I1187" i="13" s="1"/>
  <c r="H1187" i="13"/>
  <c r="B1188" i="13"/>
  <c r="I1188" i="13" s="1"/>
  <c r="C1188" i="13"/>
  <c r="J1188" i="13" s="1"/>
  <c r="H1188" i="13"/>
  <c r="B1189" i="13"/>
  <c r="C1189" i="13"/>
  <c r="J1189" i="13" s="1"/>
  <c r="D1189" i="13"/>
  <c r="K1189" i="13" s="1"/>
  <c r="H1189" i="13"/>
  <c r="I1189" i="13"/>
  <c r="B1190" i="13"/>
  <c r="C1190" i="13" s="1"/>
  <c r="H1190" i="13"/>
  <c r="I1190" i="13"/>
  <c r="B1191" i="13"/>
  <c r="I1191" i="13" s="1"/>
  <c r="H1191" i="13"/>
  <c r="B1192" i="13"/>
  <c r="I1192" i="13" s="1"/>
  <c r="C1192" i="13"/>
  <c r="J1192" i="13" s="1"/>
  <c r="H1192" i="13"/>
  <c r="B1193" i="13"/>
  <c r="C1193" i="13"/>
  <c r="J1193" i="13" s="1"/>
  <c r="D1193" i="13"/>
  <c r="K1193" i="13" s="1"/>
  <c r="H1193" i="13"/>
  <c r="I1193" i="13"/>
  <c r="B1194" i="13"/>
  <c r="C1194" i="13" s="1"/>
  <c r="H1194" i="13"/>
  <c r="I1194" i="13"/>
  <c r="B1195" i="13"/>
  <c r="I1195" i="13" s="1"/>
  <c r="H1195" i="13"/>
  <c r="B1196" i="13"/>
  <c r="I1196" i="13" s="1"/>
  <c r="C1196" i="13"/>
  <c r="J1196" i="13" s="1"/>
  <c r="H1196" i="13"/>
  <c r="B1197" i="13"/>
  <c r="C1197" i="13"/>
  <c r="J1197" i="13" s="1"/>
  <c r="D1197" i="13"/>
  <c r="K1197" i="13" s="1"/>
  <c r="H1197" i="13"/>
  <c r="I1197" i="13"/>
  <c r="B1198" i="13"/>
  <c r="C1198" i="13" s="1"/>
  <c r="H1198" i="13"/>
  <c r="I1198" i="13"/>
  <c r="B1199" i="13"/>
  <c r="I1199" i="13" s="1"/>
  <c r="H1199" i="13"/>
  <c r="B1200" i="13"/>
  <c r="I1200" i="13" s="1"/>
  <c r="C1200" i="13"/>
  <c r="J1200" i="13" s="1"/>
  <c r="H1200" i="13"/>
  <c r="B1201" i="13"/>
  <c r="C1201" i="13"/>
  <c r="J1201" i="13" s="1"/>
  <c r="D1201" i="13"/>
  <c r="K1201" i="13" s="1"/>
  <c r="H1201" i="13"/>
  <c r="I1201" i="13"/>
  <c r="B1202" i="13"/>
  <c r="C1202" i="13" s="1"/>
  <c r="H1202" i="13"/>
  <c r="I1202" i="13"/>
  <c r="B1203" i="13"/>
  <c r="I1203" i="13" s="1"/>
  <c r="H1203" i="13"/>
  <c r="B1204" i="13"/>
  <c r="I1204" i="13" s="1"/>
  <c r="C1204" i="13"/>
  <c r="J1204" i="13" s="1"/>
  <c r="H1204" i="13"/>
  <c r="B1205" i="13"/>
  <c r="C1205" i="13"/>
  <c r="J1205" i="13" s="1"/>
  <c r="D1205" i="13"/>
  <c r="K1205" i="13" s="1"/>
  <c r="H1205" i="13"/>
  <c r="I1205" i="13"/>
  <c r="B1206" i="13"/>
  <c r="C1206" i="13" s="1"/>
  <c r="H1206" i="13"/>
  <c r="I1206" i="13"/>
  <c r="B1207" i="13"/>
  <c r="I1207" i="13" s="1"/>
  <c r="H1207" i="13"/>
  <c r="B1208" i="13"/>
  <c r="I1208" i="13" s="1"/>
  <c r="C1208" i="13"/>
  <c r="J1208" i="13" s="1"/>
  <c r="H1208" i="13"/>
  <c r="B1209" i="13"/>
  <c r="C1209" i="13"/>
  <c r="J1209" i="13" s="1"/>
  <c r="D1209" i="13"/>
  <c r="K1209" i="13" s="1"/>
  <c r="H1209" i="13"/>
  <c r="I1209" i="13"/>
  <c r="B1210" i="13"/>
  <c r="C1210" i="13" s="1"/>
  <c r="H1210" i="13"/>
  <c r="I1210" i="13"/>
  <c r="B1211" i="13"/>
  <c r="I1211" i="13" s="1"/>
  <c r="H1211" i="13"/>
  <c r="B1212" i="13"/>
  <c r="I1212" i="13" s="1"/>
  <c r="C1212" i="13"/>
  <c r="J1212" i="13" s="1"/>
  <c r="H1212" i="13"/>
  <c r="B1213" i="13"/>
  <c r="C1213" i="13"/>
  <c r="J1213" i="13" s="1"/>
  <c r="D1213" i="13"/>
  <c r="K1213" i="13" s="1"/>
  <c r="H1213" i="13"/>
  <c r="I1213" i="13"/>
  <c r="B1214" i="13"/>
  <c r="C1214" i="13" s="1"/>
  <c r="H1214" i="13"/>
  <c r="I1214" i="13"/>
  <c r="B1215" i="13"/>
  <c r="I1215" i="13" s="1"/>
  <c r="H1215" i="13"/>
  <c r="B1216" i="13"/>
  <c r="I1216" i="13" s="1"/>
  <c r="C1216" i="13"/>
  <c r="J1216" i="13" s="1"/>
  <c r="H1216" i="13"/>
  <c r="B1217" i="13"/>
  <c r="C1217" i="13"/>
  <c r="J1217" i="13" s="1"/>
  <c r="D1217" i="13"/>
  <c r="K1217" i="13" s="1"/>
  <c r="H1217" i="13"/>
  <c r="I1217" i="13"/>
  <c r="B1218" i="13"/>
  <c r="C1218" i="13" s="1"/>
  <c r="H1218" i="13"/>
  <c r="I1218" i="13"/>
  <c r="B1219" i="13"/>
  <c r="I1219" i="13" s="1"/>
  <c r="H1219" i="13"/>
  <c r="B1220" i="13"/>
  <c r="I1220" i="13" s="1"/>
  <c r="C1220" i="13"/>
  <c r="J1220" i="13" s="1"/>
  <c r="H1220" i="13"/>
  <c r="B1221" i="13"/>
  <c r="C1221" i="13"/>
  <c r="J1221" i="13" s="1"/>
  <c r="D1221" i="13"/>
  <c r="K1221" i="13" s="1"/>
  <c r="H1221" i="13"/>
  <c r="I1221" i="13"/>
  <c r="B1222" i="13"/>
  <c r="C1222" i="13" s="1"/>
  <c r="H1222" i="13"/>
  <c r="I1222" i="13"/>
  <c r="B1223" i="13"/>
  <c r="I1223" i="13" s="1"/>
  <c r="H1223" i="13"/>
  <c r="B1224" i="13"/>
  <c r="I1224" i="13" s="1"/>
  <c r="C1224" i="13"/>
  <c r="J1224" i="13" s="1"/>
  <c r="H1224" i="13"/>
  <c r="B1225" i="13"/>
  <c r="C1225" i="13"/>
  <c r="J1225" i="13" s="1"/>
  <c r="D1225" i="13"/>
  <c r="K1225" i="13" s="1"/>
  <c r="H1225" i="13"/>
  <c r="I1225" i="13"/>
  <c r="B1226" i="13"/>
  <c r="C1226" i="13" s="1"/>
  <c r="H1226" i="13"/>
  <c r="I1226" i="13"/>
  <c r="B1227" i="13"/>
  <c r="I1227" i="13" s="1"/>
  <c r="H1227" i="13"/>
  <c r="B1228" i="13"/>
  <c r="I1228" i="13" s="1"/>
  <c r="C1228" i="13"/>
  <c r="J1228" i="13" s="1"/>
  <c r="H1228" i="13"/>
  <c r="B1229" i="13"/>
  <c r="C1229" i="13"/>
  <c r="J1229" i="13" s="1"/>
  <c r="D1229" i="13"/>
  <c r="K1229" i="13" s="1"/>
  <c r="H1229" i="13"/>
  <c r="I1229" i="13"/>
  <c r="B1230" i="13"/>
  <c r="C1230" i="13" s="1"/>
  <c r="H1230" i="13"/>
  <c r="I1230" i="13"/>
  <c r="B1231" i="13"/>
  <c r="I1231" i="13" s="1"/>
  <c r="H1231" i="13"/>
  <c r="B1232" i="13"/>
  <c r="I1232" i="13" s="1"/>
  <c r="C1232" i="13"/>
  <c r="J1232" i="13" s="1"/>
  <c r="H1232" i="13"/>
  <c r="B1233" i="13"/>
  <c r="C1233" i="13"/>
  <c r="J1233" i="13" s="1"/>
  <c r="D1233" i="13"/>
  <c r="K1233" i="13" s="1"/>
  <c r="H1233" i="13"/>
  <c r="I1233" i="13"/>
  <c r="B1234" i="13"/>
  <c r="C1234" i="13" s="1"/>
  <c r="H1234" i="13"/>
  <c r="I1234" i="13"/>
  <c r="B1235" i="13"/>
  <c r="I1235" i="13" s="1"/>
  <c r="H1235" i="13"/>
  <c r="B1236" i="13"/>
  <c r="I1236" i="13" s="1"/>
  <c r="C1236" i="13"/>
  <c r="J1236" i="13" s="1"/>
  <c r="H1236" i="13"/>
  <c r="B1237" i="13"/>
  <c r="C1237" i="13"/>
  <c r="J1237" i="13" s="1"/>
  <c r="D1237" i="13"/>
  <c r="K1237" i="13" s="1"/>
  <c r="H1237" i="13"/>
  <c r="I1237" i="13"/>
  <c r="B1238" i="13"/>
  <c r="C1238" i="13" s="1"/>
  <c r="H1238" i="13"/>
  <c r="I1238" i="13"/>
  <c r="B1239" i="13"/>
  <c r="I1239" i="13" s="1"/>
  <c r="H1239" i="13"/>
  <c r="B1240" i="13"/>
  <c r="I1240" i="13" s="1"/>
  <c r="C1240" i="13"/>
  <c r="J1240" i="13" s="1"/>
  <c r="H1240" i="13"/>
  <c r="B1241" i="13"/>
  <c r="C1241" i="13"/>
  <c r="J1241" i="13" s="1"/>
  <c r="D1241" i="13"/>
  <c r="K1241" i="13" s="1"/>
  <c r="H1241" i="13"/>
  <c r="I1241" i="13"/>
  <c r="B1242" i="13"/>
  <c r="C1242" i="13" s="1"/>
  <c r="H1242" i="13"/>
  <c r="I1242" i="13"/>
  <c r="B1243" i="13"/>
  <c r="I1243" i="13" s="1"/>
  <c r="H1243" i="13"/>
  <c r="B1244" i="13"/>
  <c r="I1244" i="13" s="1"/>
  <c r="C1244" i="13"/>
  <c r="J1244" i="13" s="1"/>
  <c r="H1244" i="13"/>
  <c r="B1245" i="13"/>
  <c r="C1245" i="13"/>
  <c r="J1245" i="13" s="1"/>
  <c r="D1245" i="13"/>
  <c r="K1245" i="13" s="1"/>
  <c r="H1245" i="13"/>
  <c r="I1245" i="13"/>
  <c r="B1246" i="13"/>
  <c r="C1246" i="13" s="1"/>
  <c r="H1246" i="13"/>
  <c r="I1246" i="13"/>
  <c r="B1247" i="13"/>
  <c r="I1247" i="13" s="1"/>
  <c r="H1247" i="13"/>
  <c r="B1248" i="13"/>
  <c r="I1248" i="13" s="1"/>
  <c r="C1248" i="13"/>
  <c r="J1248" i="13" s="1"/>
  <c r="H1248" i="13"/>
  <c r="B1249" i="13"/>
  <c r="C1249" i="13"/>
  <c r="J1249" i="13" s="1"/>
  <c r="D1249" i="13"/>
  <c r="K1249" i="13" s="1"/>
  <c r="H1249" i="13"/>
  <c r="I1249" i="13"/>
  <c r="B1250" i="13"/>
  <c r="C1250" i="13" s="1"/>
  <c r="H1250" i="13"/>
  <c r="I1250" i="13"/>
  <c r="B1251" i="13"/>
  <c r="I1251" i="13" s="1"/>
  <c r="H1251" i="13"/>
  <c r="B1252" i="13"/>
  <c r="I1252" i="13" s="1"/>
  <c r="C1252" i="13"/>
  <c r="J1252" i="13" s="1"/>
  <c r="H1252" i="13"/>
  <c r="B1253" i="13"/>
  <c r="C1253" i="13"/>
  <c r="J1253" i="13" s="1"/>
  <c r="D1253" i="13"/>
  <c r="K1253" i="13" s="1"/>
  <c r="H1253" i="13"/>
  <c r="I1253" i="13"/>
  <c r="H2" i="13"/>
  <c r="C2" i="13"/>
  <c r="D2" i="13" s="1"/>
  <c r="B2" i="13"/>
  <c r="I2" i="13" s="1"/>
  <c r="B3" i="12"/>
  <c r="C3" i="12" s="1"/>
  <c r="H3" i="12"/>
  <c r="B4" i="12"/>
  <c r="C4" i="12"/>
  <c r="J4" i="12" s="1"/>
  <c r="D4" i="12"/>
  <c r="E4" i="12" s="1"/>
  <c r="H4" i="12"/>
  <c r="I4" i="12"/>
  <c r="B5" i="12"/>
  <c r="C5" i="12" s="1"/>
  <c r="H5" i="12"/>
  <c r="I5" i="12"/>
  <c r="B6" i="12"/>
  <c r="C6" i="12" s="1"/>
  <c r="H6" i="12"/>
  <c r="B7" i="12"/>
  <c r="I7" i="12" s="1"/>
  <c r="C7" i="12"/>
  <c r="D7" i="12" s="1"/>
  <c r="H7" i="12"/>
  <c r="B8" i="12"/>
  <c r="C8" i="12"/>
  <c r="J8" i="12" s="1"/>
  <c r="D8" i="12"/>
  <c r="E8" i="12" s="1"/>
  <c r="H8" i="12"/>
  <c r="I8" i="12"/>
  <c r="B9" i="12"/>
  <c r="C9" i="12" s="1"/>
  <c r="H9" i="12"/>
  <c r="I9" i="12"/>
  <c r="B10" i="12"/>
  <c r="C10" i="12" s="1"/>
  <c r="H10" i="12"/>
  <c r="B11" i="12"/>
  <c r="I11" i="12" s="1"/>
  <c r="C11" i="12"/>
  <c r="D11" i="12" s="1"/>
  <c r="H11" i="12"/>
  <c r="B12" i="12"/>
  <c r="C12" i="12"/>
  <c r="J12" i="12" s="1"/>
  <c r="D12" i="12"/>
  <c r="E12" i="12" s="1"/>
  <c r="H12" i="12"/>
  <c r="I12" i="12"/>
  <c r="B13" i="12"/>
  <c r="C13" i="12" s="1"/>
  <c r="H13" i="12"/>
  <c r="I13" i="12"/>
  <c r="B14" i="12"/>
  <c r="C14" i="12" s="1"/>
  <c r="H14" i="12"/>
  <c r="B15" i="12"/>
  <c r="I15" i="12" s="1"/>
  <c r="C15" i="12"/>
  <c r="D15" i="12" s="1"/>
  <c r="H15" i="12"/>
  <c r="B16" i="12"/>
  <c r="C16" i="12"/>
  <c r="J16" i="12" s="1"/>
  <c r="D16" i="12"/>
  <c r="E16" i="12" s="1"/>
  <c r="H16" i="12"/>
  <c r="I16" i="12"/>
  <c r="B17" i="12"/>
  <c r="C17" i="12" s="1"/>
  <c r="H17" i="12"/>
  <c r="I17" i="12"/>
  <c r="B18" i="12"/>
  <c r="C18" i="12" s="1"/>
  <c r="H18" i="12"/>
  <c r="B19" i="12"/>
  <c r="I19" i="12" s="1"/>
  <c r="C19" i="12"/>
  <c r="D19" i="12" s="1"/>
  <c r="H19" i="12"/>
  <c r="B20" i="12"/>
  <c r="C20" i="12"/>
  <c r="J20" i="12" s="1"/>
  <c r="D20" i="12"/>
  <c r="E20" i="12" s="1"/>
  <c r="H20" i="12"/>
  <c r="I20" i="12"/>
  <c r="B21" i="12"/>
  <c r="C21" i="12" s="1"/>
  <c r="H21" i="12"/>
  <c r="I21" i="12"/>
  <c r="B22" i="12"/>
  <c r="C22" i="12" s="1"/>
  <c r="H22" i="12"/>
  <c r="B23" i="12"/>
  <c r="I23" i="12" s="1"/>
  <c r="C23" i="12"/>
  <c r="D23" i="12" s="1"/>
  <c r="H23" i="12"/>
  <c r="B24" i="12"/>
  <c r="C24" i="12"/>
  <c r="J24" i="12" s="1"/>
  <c r="D24" i="12"/>
  <c r="E24" i="12" s="1"/>
  <c r="H24" i="12"/>
  <c r="I24" i="12"/>
  <c r="B25" i="12"/>
  <c r="C25" i="12" s="1"/>
  <c r="H25" i="12"/>
  <c r="I25" i="12"/>
  <c r="B26" i="12"/>
  <c r="C26" i="12" s="1"/>
  <c r="H26" i="12"/>
  <c r="B27" i="12"/>
  <c r="I27" i="12" s="1"/>
  <c r="C27" i="12"/>
  <c r="H27" i="12"/>
  <c r="B28" i="12"/>
  <c r="C28" i="12"/>
  <c r="J28" i="12" s="1"/>
  <c r="D28" i="12"/>
  <c r="H28" i="12"/>
  <c r="I28" i="12"/>
  <c r="B29" i="12"/>
  <c r="C29" i="12" s="1"/>
  <c r="D29" i="12" s="1"/>
  <c r="K29" i="12" s="1"/>
  <c r="H29" i="12"/>
  <c r="I29" i="12"/>
  <c r="J29" i="12"/>
  <c r="B30" i="12"/>
  <c r="H30" i="12"/>
  <c r="B31" i="12"/>
  <c r="I31" i="12" s="1"/>
  <c r="C31" i="12"/>
  <c r="H31" i="12"/>
  <c r="B32" i="12"/>
  <c r="C32" i="12"/>
  <c r="J32" i="12" s="1"/>
  <c r="D32" i="12"/>
  <c r="H32" i="12"/>
  <c r="I32" i="12"/>
  <c r="B33" i="12"/>
  <c r="C33" i="12" s="1"/>
  <c r="D33" i="12" s="1"/>
  <c r="H33" i="12"/>
  <c r="I33" i="12"/>
  <c r="B34" i="12"/>
  <c r="H34" i="12"/>
  <c r="B35" i="12"/>
  <c r="I35" i="12" s="1"/>
  <c r="C35" i="12"/>
  <c r="H35" i="12"/>
  <c r="B36" i="12"/>
  <c r="C36" i="12"/>
  <c r="J36" i="12" s="1"/>
  <c r="H36" i="12"/>
  <c r="I36" i="12"/>
  <c r="B37" i="12"/>
  <c r="C37" i="12" s="1"/>
  <c r="D37" i="12"/>
  <c r="K37" i="12" s="1"/>
  <c r="H37" i="12"/>
  <c r="I37" i="12"/>
  <c r="J37" i="12"/>
  <c r="B38" i="12"/>
  <c r="H38" i="12"/>
  <c r="B39" i="12"/>
  <c r="I39" i="12" s="1"/>
  <c r="H39" i="12"/>
  <c r="B40" i="12"/>
  <c r="C40" i="12"/>
  <c r="D40" i="12"/>
  <c r="E40" i="12" s="1"/>
  <c r="F40" i="12" s="1"/>
  <c r="M40" i="12" s="1"/>
  <c r="H40" i="12"/>
  <c r="I40" i="12"/>
  <c r="J40" i="12"/>
  <c r="B41" i="12"/>
  <c r="C41" i="12" s="1"/>
  <c r="H41" i="12"/>
  <c r="B42" i="12"/>
  <c r="I42" i="12" s="1"/>
  <c r="C42" i="12"/>
  <c r="D42" i="12" s="1"/>
  <c r="H42" i="12"/>
  <c r="B43" i="12"/>
  <c r="C43" i="12"/>
  <c r="J43" i="12" s="1"/>
  <c r="D43" i="12"/>
  <c r="E43" i="12" s="1"/>
  <c r="H43" i="12"/>
  <c r="I43" i="12"/>
  <c r="B44" i="12"/>
  <c r="C44" i="12" s="1"/>
  <c r="H44" i="12"/>
  <c r="I44" i="12"/>
  <c r="B45" i="12"/>
  <c r="C45" i="12" s="1"/>
  <c r="H45" i="12"/>
  <c r="B46" i="12"/>
  <c r="I46" i="12" s="1"/>
  <c r="C46" i="12"/>
  <c r="D46" i="12" s="1"/>
  <c r="H46" i="12"/>
  <c r="B47" i="12"/>
  <c r="C47" i="12"/>
  <c r="J47" i="12" s="1"/>
  <c r="D47" i="12"/>
  <c r="E47" i="12" s="1"/>
  <c r="H47" i="12"/>
  <c r="I47" i="12"/>
  <c r="B48" i="12"/>
  <c r="C48" i="12" s="1"/>
  <c r="D48" i="12" s="1"/>
  <c r="K48" i="12" s="1"/>
  <c r="H48" i="12"/>
  <c r="I48" i="12"/>
  <c r="J48" i="12"/>
  <c r="B49" i="12"/>
  <c r="H49" i="12"/>
  <c r="B50" i="12"/>
  <c r="I50" i="12" s="1"/>
  <c r="C50" i="12"/>
  <c r="H50" i="12"/>
  <c r="B51" i="12"/>
  <c r="C51" i="12" s="1"/>
  <c r="J51" i="12" s="1"/>
  <c r="H51" i="12"/>
  <c r="I51" i="12"/>
  <c r="B52" i="12"/>
  <c r="C52" i="12"/>
  <c r="D52" i="12" s="1"/>
  <c r="K52" i="12" s="1"/>
  <c r="E52" i="12"/>
  <c r="H52" i="12"/>
  <c r="I52" i="12"/>
  <c r="J52" i="12"/>
  <c r="B53" i="12"/>
  <c r="H53" i="12"/>
  <c r="B54" i="12"/>
  <c r="I54" i="12" s="1"/>
  <c r="C54" i="12"/>
  <c r="H54" i="12"/>
  <c r="B55" i="12"/>
  <c r="C55" i="12" s="1"/>
  <c r="J55" i="12" s="1"/>
  <c r="H55" i="12"/>
  <c r="I55" i="12"/>
  <c r="B56" i="12"/>
  <c r="C56" i="12"/>
  <c r="D56" i="12" s="1"/>
  <c r="K56" i="12" s="1"/>
  <c r="E56" i="12"/>
  <c r="H56" i="12"/>
  <c r="I56" i="12"/>
  <c r="J56" i="12"/>
  <c r="B57" i="12"/>
  <c r="H57" i="12"/>
  <c r="B58" i="12"/>
  <c r="I58" i="12" s="1"/>
  <c r="C58" i="12"/>
  <c r="H58" i="12"/>
  <c r="B59" i="12"/>
  <c r="C59" i="12" s="1"/>
  <c r="J59" i="12" s="1"/>
  <c r="D59" i="12"/>
  <c r="H59" i="12"/>
  <c r="I59" i="12"/>
  <c r="B60" i="12"/>
  <c r="C60" i="12"/>
  <c r="D60" i="12" s="1"/>
  <c r="K60" i="12" s="1"/>
  <c r="H60" i="12"/>
  <c r="I60" i="12"/>
  <c r="J60" i="12"/>
  <c r="B61" i="12"/>
  <c r="H61" i="12"/>
  <c r="B62" i="12"/>
  <c r="I62" i="12" s="1"/>
  <c r="C62" i="12"/>
  <c r="H62" i="12"/>
  <c r="B63" i="12"/>
  <c r="C63" i="12" s="1"/>
  <c r="J63" i="12" s="1"/>
  <c r="D63" i="12"/>
  <c r="H63" i="12"/>
  <c r="I63" i="12"/>
  <c r="B64" i="12"/>
  <c r="C64" i="12"/>
  <c r="D64" i="12" s="1"/>
  <c r="K64" i="12" s="1"/>
  <c r="H64" i="12"/>
  <c r="I64" i="12"/>
  <c r="J64" i="12"/>
  <c r="B65" i="12"/>
  <c r="C65" i="12" s="1"/>
  <c r="J65" i="12" s="1"/>
  <c r="H65" i="12"/>
  <c r="I65" i="12"/>
  <c r="B66" i="12"/>
  <c r="I66" i="12" s="1"/>
  <c r="C66" i="12"/>
  <c r="D66" i="12" s="1"/>
  <c r="E66" i="12" s="1"/>
  <c r="H66" i="12"/>
  <c r="J66" i="12"/>
  <c r="B67" i="12"/>
  <c r="C67" i="12" s="1"/>
  <c r="H67" i="12"/>
  <c r="B68" i="12"/>
  <c r="C68" i="12"/>
  <c r="D68" i="12"/>
  <c r="K68" i="12" s="1"/>
  <c r="H68" i="12"/>
  <c r="I68" i="12"/>
  <c r="J68" i="12"/>
  <c r="B69" i="12"/>
  <c r="C69" i="12" s="1"/>
  <c r="D69" i="12"/>
  <c r="K69" i="12" s="1"/>
  <c r="H69" i="12"/>
  <c r="I69" i="12"/>
  <c r="J69" i="12"/>
  <c r="B70" i="12"/>
  <c r="I70" i="12" s="1"/>
  <c r="H70" i="12"/>
  <c r="B71" i="12"/>
  <c r="C71" i="12" s="1"/>
  <c r="H71" i="12"/>
  <c r="B72" i="12"/>
  <c r="C72" i="12"/>
  <c r="D72" i="12" s="1"/>
  <c r="H72" i="12"/>
  <c r="I72" i="12"/>
  <c r="B73" i="12"/>
  <c r="C73" i="12" s="1"/>
  <c r="H73" i="12"/>
  <c r="I73" i="12"/>
  <c r="B74" i="12"/>
  <c r="C74" i="12" s="1"/>
  <c r="H74" i="12"/>
  <c r="B75" i="12"/>
  <c r="I75" i="12" s="1"/>
  <c r="H75" i="12"/>
  <c r="B76" i="12"/>
  <c r="C76" i="12"/>
  <c r="J76" i="12" s="1"/>
  <c r="H76" i="12"/>
  <c r="I76" i="12"/>
  <c r="B77" i="12"/>
  <c r="C77" i="12" s="1"/>
  <c r="H77" i="12"/>
  <c r="I77" i="12"/>
  <c r="B78" i="12"/>
  <c r="C78" i="12" s="1"/>
  <c r="H78" i="12"/>
  <c r="B79" i="12"/>
  <c r="I79" i="12" s="1"/>
  <c r="H79" i="12"/>
  <c r="B80" i="12"/>
  <c r="C80" i="12"/>
  <c r="J80" i="12" s="1"/>
  <c r="H80" i="12"/>
  <c r="I80" i="12"/>
  <c r="B81" i="12"/>
  <c r="C81" i="12" s="1"/>
  <c r="H81" i="12"/>
  <c r="I81" i="12"/>
  <c r="B82" i="12"/>
  <c r="C82" i="12" s="1"/>
  <c r="H82" i="12"/>
  <c r="B83" i="12"/>
  <c r="I83" i="12" s="1"/>
  <c r="H83" i="12"/>
  <c r="B84" i="12"/>
  <c r="C84" i="12"/>
  <c r="H84" i="12"/>
  <c r="I84" i="12"/>
  <c r="B85" i="12"/>
  <c r="C85" i="12" s="1"/>
  <c r="J85" i="12" s="1"/>
  <c r="D85" i="12"/>
  <c r="H85" i="12"/>
  <c r="I85" i="12"/>
  <c r="B86" i="12"/>
  <c r="C86" i="12" s="1"/>
  <c r="D86" i="12" s="1"/>
  <c r="K86" i="12" s="1"/>
  <c r="H86" i="12"/>
  <c r="B87" i="12"/>
  <c r="H87" i="12"/>
  <c r="B88" i="12"/>
  <c r="C88" i="12"/>
  <c r="H88" i="12"/>
  <c r="I88" i="12"/>
  <c r="B89" i="12"/>
  <c r="C89" i="12" s="1"/>
  <c r="J89" i="12" s="1"/>
  <c r="H89" i="12"/>
  <c r="I89" i="12"/>
  <c r="B90" i="12"/>
  <c r="C90" i="12" s="1"/>
  <c r="D90" i="12" s="1"/>
  <c r="K90" i="12" s="1"/>
  <c r="H90" i="12"/>
  <c r="J90" i="12"/>
  <c r="B91" i="12"/>
  <c r="H91" i="12"/>
  <c r="B92" i="12"/>
  <c r="C92" i="12"/>
  <c r="H92" i="12"/>
  <c r="I92" i="12"/>
  <c r="B93" i="12"/>
  <c r="C93" i="12" s="1"/>
  <c r="J93" i="12" s="1"/>
  <c r="D93" i="12"/>
  <c r="H93" i="12"/>
  <c r="I93" i="12"/>
  <c r="B94" i="12"/>
  <c r="C94" i="12" s="1"/>
  <c r="D94" i="12" s="1"/>
  <c r="K94" i="12" s="1"/>
  <c r="H94" i="12"/>
  <c r="B95" i="12"/>
  <c r="H95" i="12"/>
  <c r="B96" i="12"/>
  <c r="C96" i="12"/>
  <c r="J96" i="12" s="1"/>
  <c r="D96" i="12"/>
  <c r="H96" i="12"/>
  <c r="I96" i="12"/>
  <c r="B97" i="12"/>
  <c r="C97" i="12"/>
  <c r="D97" i="12"/>
  <c r="K97" i="12" s="1"/>
  <c r="E97" i="12"/>
  <c r="F97" i="12" s="1"/>
  <c r="H97" i="12"/>
  <c r="I97" i="12"/>
  <c r="J97" i="12"/>
  <c r="L97" i="12"/>
  <c r="M97" i="12"/>
  <c r="B98" i="12"/>
  <c r="C98" i="12" s="1"/>
  <c r="D98" i="12" s="1"/>
  <c r="H98" i="12"/>
  <c r="B99" i="12"/>
  <c r="I99" i="12" s="1"/>
  <c r="C99" i="12"/>
  <c r="D99" i="12" s="1"/>
  <c r="E99" i="12"/>
  <c r="F99" i="12" s="1"/>
  <c r="M99" i="12" s="1"/>
  <c r="H99" i="12"/>
  <c r="J99" i="12"/>
  <c r="K99" i="12"/>
  <c r="B100" i="12"/>
  <c r="C100" i="12"/>
  <c r="J100" i="12" s="1"/>
  <c r="D100" i="12"/>
  <c r="E100" i="12" s="1"/>
  <c r="F100" i="12" s="1"/>
  <c r="M100" i="12" s="1"/>
  <c r="H100" i="12"/>
  <c r="I100" i="12"/>
  <c r="K100" i="12"/>
  <c r="B101" i="12"/>
  <c r="C101" i="12"/>
  <c r="D101" i="12" s="1"/>
  <c r="H101" i="12"/>
  <c r="I101" i="12"/>
  <c r="B102" i="12"/>
  <c r="C102" i="12" s="1"/>
  <c r="J102" i="12" s="1"/>
  <c r="H102" i="12"/>
  <c r="B103" i="12"/>
  <c r="I103" i="12" s="1"/>
  <c r="H103" i="12"/>
  <c r="B104" i="12"/>
  <c r="C104" i="12"/>
  <c r="D104" i="12"/>
  <c r="K104" i="12" s="1"/>
  <c r="H104" i="12"/>
  <c r="I104" i="12"/>
  <c r="J104" i="12"/>
  <c r="B105" i="12"/>
  <c r="C105" i="12" s="1"/>
  <c r="H105" i="12"/>
  <c r="I105" i="12"/>
  <c r="B106" i="12"/>
  <c r="I106" i="12" s="1"/>
  <c r="H106" i="12"/>
  <c r="B107" i="12"/>
  <c r="I107" i="12" s="1"/>
  <c r="C107" i="12"/>
  <c r="J107" i="12" s="1"/>
  <c r="H107" i="12"/>
  <c r="B108" i="12"/>
  <c r="C108" i="12"/>
  <c r="J108" i="12" s="1"/>
  <c r="D108" i="12"/>
  <c r="K108" i="12" s="1"/>
  <c r="H108" i="12"/>
  <c r="I108" i="12"/>
  <c r="B109" i="12"/>
  <c r="C109" i="12" s="1"/>
  <c r="H109" i="12"/>
  <c r="I109" i="12"/>
  <c r="B110" i="12"/>
  <c r="I110" i="12" s="1"/>
  <c r="H110" i="12"/>
  <c r="B111" i="12"/>
  <c r="I111" i="12" s="1"/>
  <c r="C111" i="12"/>
  <c r="J111" i="12" s="1"/>
  <c r="H111" i="12"/>
  <c r="B112" i="12"/>
  <c r="C112" i="12"/>
  <c r="J112" i="12" s="1"/>
  <c r="D112" i="12"/>
  <c r="K112" i="12" s="1"/>
  <c r="H112" i="12"/>
  <c r="I112" i="12"/>
  <c r="B113" i="12"/>
  <c r="C113" i="12" s="1"/>
  <c r="H113" i="12"/>
  <c r="I113" i="12"/>
  <c r="B114" i="12"/>
  <c r="I114" i="12" s="1"/>
  <c r="H114" i="12"/>
  <c r="B115" i="12"/>
  <c r="I115" i="12" s="1"/>
  <c r="C115" i="12"/>
  <c r="H115" i="12"/>
  <c r="B116" i="12"/>
  <c r="C116" i="12"/>
  <c r="J116" i="12" s="1"/>
  <c r="D116" i="12"/>
  <c r="H116" i="12"/>
  <c r="I116" i="12"/>
  <c r="B117" i="12"/>
  <c r="C117" i="12" s="1"/>
  <c r="D117" i="12" s="1"/>
  <c r="K117" i="12" s="1"/>
  <c r="H117" i="12"/>
  <c r="I117" i="12"/>
  <c r="J117" i="12"/>
  <c r="B118" i="12"/>
  <c r="H118" i="12"/>
  <c r="B119" i="12"/>
  <c r="I119" i="12" s="1"/>
  <c r="C119" i="12"/>
  <c r="H119" i="12"/>
  <c r="B120" i="12"/>
  <c r="C120" i="12"/>
  <c r="J120" i="12" s="1"/>
  <c r="D120" i="12"/>
  <c r="H120" i="12"/>
  <c r="I120" i="12"/>
  <c r="B121" i="12"/>
  <c r="C121" i="12" s="1"/>
  <c r="D121" i="12" s="1"/>
  <c r="K121" i="12" s="1"/>
  <c r="E121" i="12"/>
  <c r="H121" i="12"/>
  <c r="I121" i="12"/>
  <c r="J121" i="12"/>
  <c r="B122" i="12"/>
  <c r="H122" i="12"/>
  <c r="B123" i="12"/>
  <c r="I123" i="12" s="1"/>
  <c r="C123" i="12"/>
  <c r="H123" i="12"/>
  <c r="B124" i="12"/>
  <c r="C124" i="12"/>
  <c r="J124" i="12" s="1"/>
  <c r="D124" i="12"/>
  <c r="H124" i="12"/>
  <c r="I124" i="12"/>
  <c r="B125" i="12"/>
  <c r="C125" i="12" s="1"/>
  <c r="D125" i="12" s="1"/>
  <c r="K125" i="12" s="1"/>
  <c r="E125" i="12"/>
  <c r="H125" i="12"/>
  <c r="I125" i="12"/>
  <c r="J125" i="12"/>
  <c r="B126" i="12"/>
  <c r="H126" i="12"/>
  <c r="B127" i="12"/>
  <c r="I127" i="12" s="1"/>
  <c r="C127" i="12"/>
  <c r="H127" i="12"/>
  <c r="B128" i="12"/>
  <c r="C128" i="12"/>
  <c r="J128" i="12" s="1"/>
  <c r="H128" i="12"/>
  <c r="I128" i="12"/>
  <c r="B129" i="12"/>
  <c r="C129" i="12" s="1"/>
  <c r="D129" i="12"/>
  <c r="K129" i="12" s="1"/>
  <c r="H129" i="12"/>
  <c r="I129" i="12"/>
  <c r="J129" i="12"/>
  <c r="B130" i="12"/>
  <c r="H130" i="12"/>
  <c r="B131" i="12"/>
  <c r="I131" i="12" s="1"/>
  <c r="H131" i="12"/>
  <c r="B132" i="12"/>
  <c r="C132" i="12"/>
  <c r="J132" i="12" s="1"/>
  <c r="D132" i="12"/>
  <c r="H132" i="12"/>
  <c r="I132" i="12"/>
  <c r="B133" i="12"/>
  <c r="C133" i="12" s="1"/>
  <c r="D133" i="12" s="1"/>
  <c r="H133" i="12"/>
  <c r="I133" i="12"/>
  <c r="B134" i="12"/>
  <c r="H134" i="12"/>
  <c r="B135" i="12"/>
  <c r="C135" i="12"/>
  <c r="J135" i="12" s="1"/>
  <c r="H135" i="12"/>
  <c r="I135" i="12"/>
  <c r="B136" i="12"/>
  <c r="C136" i="12"/>
  <c r="D136" i="12" s="1"/>
  <c r="H136" i="12"/>
  <c r="I136" i="12"/>
  <c r="B137" i="12"/>
  <c r="C137" i="12" s="1"/>
  <c r="D137" i="12" s="1"/>
  <c r="H137" i="12"/>
  <c r="B138" i="12"/>
  <c r="I138" i="12" s="1"/>
  <c r="C138" i="12"/>
  <c r="D138" i="12" s="1"/>
  <c r="E138" i="12"/>
  <c r="F138" i="12" s="1"/>
  <c r="M138" i="12" s="1"/>
  <c r="H138" i="12"/>
  <c r="J138" i="12"/>
  <c r="K138" i="12"/>
  <c r="B139" i="12"/>
  <c r="C139" i="12"/>
  <c r="J139" i="12" s="1"/>
  <c r="D139" i="12"/>
  <c r="E139" i="12" s="1"/>
  <c r="F139" i="12" s="1"/>
  <c r="M139" i="12" s="1"/>
  <c r="H139" i="12"/>
  <c r="I139" i="12"/>
  <c r="K139" i="12"/>
  <c r="B140" i="12"/>
  <c r="C140" i="12"/>
  <c r="D140" i="12" s="1"/>
  <c r="H140" i="12"/>
  <c r="I140" i="12"/>
  <c r="B141" i="12"/>
  <c r="C141" i="12"/>
  <c r="D141" i="12"/>
  <c r="E141" i="12" s="1"/>
  <c r="H141" i="12"/>
  <c r="I141" i="12"/>
  <c r="J141" i="12"/>
  <c r="B142" i="12"/>
  <c r="C142" i="12" s="1"/>
  <c r="H142" i="12"/>
  <c r="B143" i="12"/>
  <c r="C143" i="12" s="1"/>
  <c r="H143" i="12"/>
  <c r="B144" i="12"/>
  <c r="C144" i="12"/>
  <c r="D144" i="12" s="1"/>
  <c r="H144" i="12"/>
  <c r="I144" i="12"/>
  <c r="B145" i="12"/>
  <c r="C145" i="12"/>
  <c r="D145" i="12"/>
  <c r="E145" i="12" s="1"/>
  <c r="H145" i="12"/>
  <c r="I145" i="12"/>
  <c r="J145" i="12"/>
  <c r="B146" i="12"/>
  <c r="C146" i="12" s="1"/>
  <c r="H146" i="12"/>
  <c r="B147" i="12"/>
  <c r="C147" i="12" s="1"/>
  <c r="H147" i="12"/>
  <c r="B148" i="12"/>
  <c r="C148" i="12"/>
  <c r="D148" i="12" s="1"/>
  <c r="H148" i="12"/>
  <c r="I148" i="12"/>
  <c r="B149" i="12"/>
  <c r="C149" i="12"/>
  <c r="D149" i="12"/>
  <c r="E149" i="12" s="1"/>
  <c r="H149" i="12"/>
  <c r="I149" i="12"/>
  <c r="J149" i="12"/>
  <c r="B150" i="12"/>
  <c r="C150" i="12" s="1"/>
  <c r="H150" i="12"/>
  <c r="B151" i="12"/>
  <c r="C151" i="12" s="1"/>
  <c r="H151" i="12"/>
  <c r="B152" i="12"/>
  <c r="C152" i="12"/>
  <c r="D152" i="12" s="1"/>
  <c r="H152" i="12"/>
  <c r="I152" i="12"/>
  <c r="B153" i="12"/>
  <c r="C153" i="12"/>
  <c r="D153" i="12"/>
  <c r="E153" i="12" s="1"/>
  <c r="H153" i="12"/>
  <c r="I153" i="12"/>
  <c r="J153" i="12"/>
  <c r="B154" i="12"/>
  <c r="C154" i="12" s="1"/>
  <c r="H154" i="12"/>
  <c r="B155" i="12"/>
  <c r="C155" i="12" s="1"/>
  <c r="H155" i="12"/>
  <c r="B156" i="12"/>
  <c r="C156" i="12"/>
  <c r="D156" i="12" s="1"/>
  <c r="H156" i="12"/>
  <c r="I156" i="12"/>
  <c r="B157" i="12"/>
  <c r="C157" i="12"/>
  <c r="D157" i="12"/>
  <c r="E157" i="12" s="1"/>
  <c r="H157" i="12"/>
  <c r="I157" i="12"/>
  <c r="J157" i="12"/>
  <c r="B158" i="12"/>
  <c r="C158" i="12" s="1"/>
  <c r="H158" i="12"/>
  <c r="B159" i="12"/>
  <c r="C159" i="12" s="1"/>
  <c r="H159" i="12"/>
  <c r="B160" i="12"/>
  <c r="C160" i="12"/>
  <c r="D160" i="12" s="1"/>
  <c r="H160" i="12"/>
  <c r="I160" i="12"/>
  <c r="B161" i="12"/>
  <c r="C161" i="12"/>
  <c r="J161" i="12" s="1"/>
  <c r="D161" i="12"/>
  <c r="E161" i="12" s="1"/>
  <c r="H161" i="12"/>
  <c r="I161" i="12"/>
  <c r="B162" i="12"/>
  <c r="C162" i="12" s="1"/>
  <c r="H162" i="12"/>
  <c r="I162" i="12"/>
  <c r="B163" i="12"/>
  <c r="C163" i="12" s="1"/>
  <c r="H163" i="12"/>
  <c r="B164" i="12"/>
  <c r="I164" i="12" s="1"/>
  <c r="C164" i="12"/>
  <c r="D164" i="12" s="1"/>
  <c r="H164" i="12"/>
  <c r="B165" i="12"/>
  <c r="C165" i="12"/>
  <c r="J165" i="12" s="1"/>
  <c r="D165" i="12"/>
  <c r="E165" i="12" s="1"/>
  <c r="H165" i="12"/>
  <c r="I165" i="12"/>
  <c r="B166" i="12"/>
  <c r="C166" i="12" s="1"/>
  <c r="H166" i="12"/>
  <c r="I166" i="12"/>
  <c r="B167" i="12"/>
  <c r="C167" i="12" s="1"/>
  <c r="H167" i="12"/>
  <c r="B168" i="12"/>
  <c r="I168" i="12" s="1"/>
  <c r="C168" i="12"/>
  <c r="D168" i="12" s="1"/>
  <c r="H168" i="12"/>
  <c r="B169" i="12"/>
  <c r="C169" i="12"/>
  <c r="J169" i="12" s="1"/>
  <c r="D169" i="12"/>
  <c r="H169" i="12"/>
  <c r="I169" i="12"/>
  <c r="B170" i="12"/>
  <c r="C170" i="12" s="1"/>
  <c r="D170" i="12" s="1"/>
  <c r="K170" i="12" s="1"/>
  <c r="H170" i="12"/>
  <c r="I170" i="12"/>
  <c r="J170" i="12"/>
  <c r="B171" i="12"/>
  <c r="H171" i="12"/>
  <c r="B172" i="12"/>
  <c r="I172" i="12" s="1"/>
  <c r="C172" i="12"/>
  <c r="H172" i="12"/>
  <c r="B173" i="12"/>
  <c r="C173" i="12"/>
  <c r="J173" i="12" s="1"/>
  <c r="D173" i="12"/>
  <c r="H173" i="12"/>
  <c r="I173" i="12"/>
  <c r="B174" i="12"/>
  <c r="C174" i="12" s="1"/>
  <c r="D174" i="12" s="1"/>
  <c r="K174" i="12" s="1"/>
  <c r="H174" i="12"/>
  <c r="I174" i="12"/>
  <c r="J174" i="12"/>
  <c r="B175" i="12"/>
  <c r="H175" i="12"/>
  <c r="B176" i="12"/>
  <c r="I176" i="12" s="1"/>
  <c r="C176" i="12"/>
  <c r="H176" i="12"/>
  <c r="B177" i="12"/>
  <c r="C177" i="12"/>
  <c r="J177" i="12" s="1"/>
  <c r="D177" i="12"/>
  <c r="H177" i="12"/>
  <c r="I177" i="12"/>
  <c r="B178" i="12"/>
  <c r="C178" i="12" s="1"/>
  <c r="D178" i="12" s="1"/>
  <c r="K178" i="12" s="1"/>
  <c r="E178" i="12"/>
  <c r="H178" i="12"/>
  <c r="I178" i="12"/>
  <c r="J178" i="12"/>
  <c r="B179" i="12"/>
  <c r="H179" i="12"/>
  <c r="B180" i="12"/>
  <c r="I180" i="12" s="1"/>
  <c r="C180" i="12"/>
  <c r="H180" i="12"/>
  <c r="B181" i="12"/>
  <c r="C181" i="12"/>
  <c r="J181" i="12" s="1"/>
  <c r="H181" i="12"/>
  <c r="I181" i="12"/>
  <c r="B182" i="12"/>
  <c r="C182" i="12" s="1"/>
  <c r="D182" i="12"/>
  <c r="K182" i="12" s="1"/>
  <c r="H182" i="12"/>
  <c r="I182" i="12"/>
  <c r="J182" i="12"/>
  <c r="B183" i="12"/>
  <c r="H183" i="12"/>
  <c r="B184" i="12"/>
  <c r="I184" i="12" s="1"/>
  <c r="H184" i="12"/>
  <c r="B185" i="12"/>
  <c r="C185" i="12"/>
  <c r="J185" i="12" s="1"/>
  <c r="D185" i="12"/>
  <c r="H185" i="12"/>
  <c r="I185" i="12"/>
  <c r="B186" i="12"/>
  <c r="C186" i="12" s="1"/>
  <c r="D186" i="12" s="1"/>
  <c r="H186" i="12"/>
  <c r="I186" i="12"/>
  <c r="B187" i="12"/>
  <c r="H187" i="12"/>
  <c r="B188" i="12"/>
  <c r="I188" i="12" s="1"/>
  <c r="C188" i="12"/>
  <c r="H188" i="12"/>
  <c r="B189" i="12"/>
  <c r="C189" i="12"/>
  <c r="J189" i="12" s="1"/>
  <c r="H189" i="12"/>
  <c r="I189" i="12"/>
  <c r="B190" i="12"/>
  <c r="C190" i="12" s="1"/>
  <c r="D190" i="12"/>
  <c r="K190" i="12" s="1"/>
  <c r="H190" i="12"/>
  <c r="I190" i="12"/>
  <c r="J190" i="12"/>
  <c r="B191" i="12"/>
  <c r="H191" i="12"/>
  <c r="B192" i="12"/>
  <c r="C192" i="12" s="1"/>
  <c r="H192" i="12"/>
  <c r="B193" i="12"/>
  <c r="C193" i="12"/>
  <c r="D193" i="12"/>
  <c r="K193" i="12" s="1"/>
  <c r="H193" i="12"/>
  <c r="I193" i="12"/>
  <c r="J193" i="12"/>
  <c r="B194" i="12"/>
  <c r="C194" i="12" s="1"/>
  <c r="J194" i="12" s="1"/>
  <c r="D194" i="12"/>
  <c r="E194" i="12" s="1"/>
  <c r="H194" i="12"/>
  <c r="I194" i="12"/>
  <c r="B195" i="12"/>
  <c r="I195" i="12" s="1"/>
  <c r="H195" i="12"/>
  <c r="B196" i="12"/>
  <c r="C196" i="12" s="1"/>
  <c r="H196" i="12"/>
  <c r="B197" i="12"/>
  <c r="C197" i="12"/>
  <c r="D197" i="12"/>
  <c r="K197" i="12" s="1"/>
  <c r="E197" i="12"/>
  <c r="F197" i="12" s="1"/>
  <c r="M197" i="12" s="1"/>
  <c r="H197" i="12"/>
  <c r="I197" i="12"/>
  <c r="J197" i="12"/>
  <c r="L197" i="12"/>
  <c r="B198" i="12"/>
  <c r="C198" i="12" s="1"/>
  <c r="D198" i="12"/>
  <c r="K198" i="12" s="1"/>
  <c r="E198" i="12"/>
  <c r="L198" i="12" s="1"/>
  <c r="H198" i="12"/>
  <c r="I198" i="12"/>
  <c r="J198" i="12"/>
  <c r="B199" i="12"/>
  <c r="I199" i="12" s="1"/>
  <c r="C199" i="12"/>
  <c r="D199" i="12" s="1"/>
  <c r="E199" i="12" s="1"/>
  <c r="H199" i="12"/>
  <c r="J199" i="12"/>
  <c r="B200" i="12"/>
  <c r="C200" i="12"/>
  <c r="J200" i="12" s="1"/>
  <c r="H200" i="12"/>
  <c r="I200" i="12"/>
  <c r="B201" i="12"/>
  <c r="C201" i="12"/>
  <c r="D201" i="12" s="1"/>
  <c r="H201" i="12"/>
  <c r="I201" i="12"/>
  <c r="B202" i="12"/>
  <c r="C202" i="12" s="1"/>
  <c r="D202" i="12" s="1"/>
  <c r="H202" i="12"/>
  <c r="J202" i="12"/>
  <c r="B203" i="12"/>
  <c r="I203" i="12" s="1"/>
  <c r="C203" i="12"/>
  <c r="D203" i="12" s="1"/>
  <c r="E203" i="12"/>
  <c r="F203" i="12" s="1"/>
  <c r="M203" i="12" s="1"/>
  <c r="H203" i="12"/>
  <c r="J203" i="12"/>
  <c r="K203" i="12"/>
  <c r="B204" i="12"/>
  <c r="C204" i="12"/>
  <c r="J204" i="12" s="1"/>
  <c r="D204" i="12"/>
  <c r="E204" i="12" s="1"/>
  <c r="F204" i="12" s="1"/>
  <c r="M204" i="12" s="1"/>
  <c r="H204" i="12"/>
  <c r="I204" i="12"/>
  <c r="K204" i="12"/>
  <c r="B205" i="12"/>
  <c r="C205" i="12"/>
  <c r="D205" i="12" s="1"/>
  <c r="H205" i="12"/>
  <c r="I205" i="12"/>
  <c r="B206" i="12"/>
  <c r="C206" i="12" s="1"/>
  <c r="D206" i="12" s="1"/>
  <c r="H206" i="12"/>
  <c r="B207" i="12"/>
  <c r="C207" i="12" s="1"/>
  <c r="H207" i="12"/>
  <c r="I207" i="12"/>
  <c r="B208" i="12"/>
  <c r="C208" i="12" s="1"/>
  <c r="H208" i="12"/>
  <c r="B209" i="12"/>
  <c r="I209" i="12" s="1"/>
  <c r="C209" i="12"/>
  <c r="D209" i="12" s="1"/>
  <c r="H209" i="12"/>
  <c r="B210" i="12"/>
  <c r="C210" i="12"/>
  <c r="J210" i="12" s="1"/>
  <c r="D210" i="12"/>
  <c r="E210" i="12" s="1"/>
  <c r="H210" i="12"/>
  <c r="I210" i="12"/>
  <c r="B211" i="12"/>
  <c r="C211" i="12" s="1"/>
  <c r="H211" i="12"/>
  <c r="I211" i="12"/>
  <c r="B212" i="12"/>
  <c r="C212" i="12" s="1"/>
  <c r="H212" i="12"/>
  <c r="B213" i="12"/>
  <c r="I213" i="12" s="1"/>
  <c r="C213" i="12"/>
  <c r="D213" i="12" s="1"/>
  <c r="H213" i="12"/>
  <c r="B214" i="12"/>
  <c r="C214" i="12"/>
  <c r="J214" i="12" s="1"/>
  <c r="D214" i="12"/>
  <c r="E214" i="12" s="1"/>
  <c r="H214" i="12"/>
  <c r="I214" i="12"/>
  <c r="B215" i="12"/>
  <c r="C215" i="12" s="1"/>
  <c r="H215" i="12"/>
  <c r="I215" i="12"/>
  <c r="B216" i="12"/>
  <c r="C216" i="12" s="1"/>
  <c r="H216" i="12"/>
  <c r="B217" i="12"/>
  <c r="I217" i="12" s="1"/>
  <c r="C217" i="12"/>
  <c r="D217" i="12" s="1"/>
  <c r="H217" i="12"/>
  <c r="B218" i="12"/>
  <c r="C218" i="12"/>
  <c r="J218" i="12" s="1"/>
  <c r="D218" i="12"/>
  <c r="E218" i="12" s="1"/>
  <c r="H218" i="12"/>
  <c r="I218" i="12"/>
  <c r="B219" i="12"/>
  <c r="C219" i="12" s="1"/>
  <c r="H219" i="12"/>
  <c r="I219" i="12"/>
  <c r="B220" i="12"/>
  <c r="C220" i="12" s="1"/>
  <c r="H220" i="12"/>
  <c r="B221" i="12"/>
  <c r="I221" i="12" s="1"/>
  <c r="C221" i="12"/>
  <c r="D221" i="12" s="1"/>
  <c r="H221" i="12"/>
  <c r="B222" i="12"/>
  <c r="C222" i="12"/>
  <c r="J222" i="12" s="1"/>
  <c r="D222" i="12"/>
  <c r="E222" i="12" s="1"/>
  <c r="H222" i="12"/>
  <c r="I222" i="12"/>
  <c r="B223" i="12"/>
  <c r="C223" i="12" s="1"/>
  <c r="H223" i="12"/>
  <c r="I223" i="12"/>
  <c r="B224" i="12"/>
  <c r="C224" i="12" s="1"/>
  <c r="H224" i="12"/>
  <c r="B225" i="12"/>
  <c r="I225" i="12" s="1"/>
  <c r="C225" i="12"/>
  <c r="D225" i="12" s="1"/>
  <c r="H225" i="12"/>
  <c r="B226" i="12"/>
  <c r="C226" i="12"/>
  <c r="J226" i="12" s="1"/>
  <c r="D226" i="12"/>
  <c r="H226" i="12"/>
  <c r="I226" i="12"/>
  <c r="B227" i="12"/>
  <c r="C227" i="12" s="1"/>
  <c r="D227" i="12" s="1"/>
  <c r="K227" i="12" s="1"/>
  <c r="H227" i="12"/>
  <c r="I227" i="12"/>
  <c r="J227" i="12"/>
  <c r="B228" i="12"/>
  <c r="H228" i="12"/>
  <c r="B229" i="12"/>
  <c r="I229" i="12" s="1"/>
  <c r="C229" i="12"/>
  <c r="H229" i="12"/>
  <c r="B230" i="12"/>
  <c r="C230" i="12"/>
  <c r="J230" i="12" s="1"/>
  <c r="D230" i="12"/>
  <c r="H230" i="12"/>
  <c r="I230" i="12"/>
  <c r="B231" i="12"/>
  <c r="C231" i="12" s="1"/>
  <c r="D231" i="12" s="1"/>
  <c r="K231" i="12" s="1"/>
  <c r="E231" i="12"/>
  <c r="H231" i="12"/>
  <c r="I231" i="12"/>
  <c r="J231" i="12"/>
  <c r="B232" i="12"/>
  <c r="H232" i="12"/>
  <c r="B233" i="12"/>
  <c r="I233" i="12" s="1"/>
  <c r="C233" i="12"/>
  <c r="H233" i="12"/>
  <c r="B234" i="12"/>
  <c r="C234" i="12"/>
  <c r="J234" i="12" s="1"/>
  <c r="D234" i="12"/>
  <c r="H234" i="12"/>
  <c r="I234" i="12"/>
  <c r="B235" i="12"/>
  <c r="C235" i="12" s="1"/>
  <c r="D235" i="12" s="1"/>
  <c r="K235" i="12" s="1"/>
  <c r="E235" i="12"/>
  <c r="H235" i="12"/>
  <c r="I235" i="12"/>
  <c r="J235" i="12"/>
  <c r="B236" i="12"/>
  <c r="H236" i="12"/>
  <c r="B237" i="12"/>
  <c r="I237" i="12" s="1"/>
  <c r="C237" i="12"/>
  <c r="H237" i="12"/>
  <c r="B238" i="12"/>
  <c r="C238" i="12"/>
  <c r="J238" i="12" s="1"/>
  <c r="D238" i="12"/>
  <c r="H238" i="12"/>
  <c r="I238" i="12"/>
  <c r="B239" i="12"/>
  <c r="C239" i="12" s="1"/>
  <c r="D239" i="12" s="1"/>
  <c r="K239" i="12" s="1"/>
  <c r="H239" i="12"/>
  <c r="I239" i="12"/>
  <c r="J239" i="12"/>
  <c r="B240" i="12"/>
  <c r="H240" i="12"/>
  <c r="B241" i="12"/>
  <c r="I241" i="12" s="1"/>
  <c r="C241" i="12"/>
  <c r="H241" i="12"/>
  <c r="B242" i="12"/>
  <c r="C242" i="12"/>
  <c r="J242" i="12" s="1"/>
  <c r="D242" i="12"/>
  <c r="H242" i="12"/>
  <c r="I242" i="12"/>
  <c r="B243" i="12"/>
  <c r="C243" i="12" s="1"/>
  <c r="D243" i="12" s="1"/>
  <c r="H243" i="12"/>
  <c r="I243" i="12"/>
  <c r="B244" i="12"/>
  <c r="H244" i="12"/>
  <c r="B245" i="12"/>
  <c r="I245" i="12" s="1"/>
  <c r="C245" i="12"/>
  <c r="H245" i="12"/>
  <c r="B246" i="12"/>
  <c r="C246" i="12"/>
  <c r="J246" i="12" s="1"/>
  <c r="H246" i="12"/>
  <c r="I246" i="12"/>
  <c r="B247" i="12"/>
  <c r="C247" i="12" s="1"/>
  <c r="D247" i="12"/>
  <c r="K247" i="12" s="1"/>
  <c r="H247" i="12"/>
  <c r="I247" i="12"/>
  <c r="J247" i="12"/>
  <c r="B248" i="12"/>
  <c r="H248" i="12"/>
  <c r="B249" i="12"/>
  <c r="I249" i="12" s="1"/>
  <c r="H249" i="12"/>
  <c r="B250" i="12"/>
  <c r="C250" i="12"/>
  <c r="J250" i="12" s="1"/>
  <c r="D250" i="12"/>
  <c r="H250" i="12"/>
  <c r="I250" i="12"/>
  <c r="B251" i="12"/>
  <c r="C251" i="12" s="1"/>
  <c r="D251" i="12" s="1"/>
  <c r="H251" i="12"/>
  <c r="I251" i="12"/>
  <c r="B252" i="12"/>
  <c r="H252" i="12"/>
  <c r="B253" i="12"/>
  <c r="I253" i="12" s="1"/>
  <c r="C253" i="12"/>
  <c r="H253" i="12"/>
  <c r="B254" i="12"/>
  <c r="C254" i="12"/>
  <c r="J254" i="12" s="1"/>
  <c r="H254" i="12"/>
  <c r="I254" i="12"/>
  <c r="B255" i="12"/>
  <c r="C255" i="12" s="1"/>
  <c r="D255" i="12"/>
  <c r="K255" i="12" s="1"/>
  <c r="H255" i="12"/>
  <c r="I255" i="12"/>
  <c r="J255" i="12"/>
  <c r="B256" i="12"/>
  <c r="H256" i="12"/>
  <c r="B257" i="12"/>
  <c r="I257" i="12" s="1"/>
  <c r="H257" i="12"/>
  <c r="B258" i="12"/>
  <c r="C258" i="12"/>
  <c r="J258" i="12" s="1"/>
  <c r="D258" i="12"/>
  <c r="H258" i="12"/>
  <c r="I258" i="12"/>
  <c r="B259" i="12"/>
  <c r="C259" i="12" s="1"/>
  <c r="D259" i="12" s="1"/>
  <c r="H259" i="12"/>
  <c r="I259" i="12"/>
  <c r="B260" i="12"/>
  <c r="H260" i="12"/>
  <c r="B261" i="12"/>
  <c r="C261" i="12"/>
  <c r="J261" i="12" s="1"/>
  <c r="H261" i="12"/>
  <c r="I261" i="12"/>
  <c r="B262" i="12"/>
  <c r="C262" i="12"/>
  <c r="D262" i="12" s="1"/>
  <c r="H262" i="12"/>
  <c r="I262" i="12"/>
  <c r="B263" i="12"/>
  <c r="C263" i="12" s="1"/>
  <c r="J263" i="12" s="1"/>
  <c r="H263" i="12"/>
  <c r="B264" i="12"/>
  <c r="C264" i="12"/>
  <c r="D264" i="12"/>
  <c r="E264" i="12" s="1"/>
  <c r="H264" i="12"/>
  <c r="I264" i="12"/>
  <c r="J264" i="12"/>
  <c r="B265" i="12"/>
  <c r="I265" i="12" s="1"/>
  <c r="H265" i="12"/>
  <c r="B266" i="12"/>
  <c r="C266" i="12" s="1"/>
  <c r="H266" i="12"/>
  <c r="B267" i="12"/>
  <c r="C267" i="12"/>
  <c r="D267" i="12" s="1"/>
  <c r="H267" i="12"/>
  <c r="I267" i="12"/>
  <c r="B268" i="12"/>
  <c r="C268" i="12"/>
  <c r="D268" i="12"/>
  <c r="E268" i="12" s="1"/>
  <c r="H268" i="12"/>
  <c r="I268" i="12"/>
  <c r="J268" i="12"/>
  <c r="B269" i="12"/>
  <c r="I269" i="12" s="1"/>
  <c r="H269" i="12"/>
  <c r="B270" i="12"/>
  <c r="C270" i="12" s="1"/>
  <c r="H270" i="12"/>
  <c r="B271" i="12"/>
  <c r="C271" i="12"/>
  <c r="D271" i="12" s="1"/>
  <c r="H271" i="12"/>
  <c r="I271" i="12"/>
  <c r="B272" i="12"/>
  <c r="C272" i="12"/>
  <c r="D272" i="12"/>
  <c r="E272" i="12" s="1"/>
  <c r="H272" i="12"/>
  <c r="I272" i="12"/>
  <c r="J272" i="12"/>
  <c r="B273" i="12"/>
  <c r="I273" i="12" s="1"/>
  <c r="H273" i="12"/>
  <c r="B274" i="12"/>
  <c r="C274" i="12" s="1"/>
  <c r="H274" i="12"/>
  <c r="B275" i="12"/>
  <c r="C275" i="12"/>
  <c r="D275" i="12" s="1"/>
  <c r="H275" i="12"/>
  <c r="I275" i="12"/>
  <c r="B276" i="12"/>
  <c r="C276" i="12"/>
  <c r="D276" i="12"/>
  <c r="E276" i="12" s="1"/>
  <c r="H276" i="12"/>
  <c r="I276" i="12"/>
  <c r="J276" i="12"/>
  <c r="B277" i="12"/>
  <c r="I277" i="12" s="1"/>
  <c r="H277" i="12"/>
  <c r="B278" i="12"/>
  <c r="C278" i="12" s="1"/>
  <c r="H278" i="12"/>
  <c r="B279" i="12"/>
  <c r="C279" i="12"/>
  <c r="D279" i="12" s="1"/>
  <c r="H279" i="12"/>
  <c r="I279" i="12"/>
  <c r="B280" i="12"/>
  <c r="C280" i="12"/>
  <c r="D280" i="12"/>
  <c r="E280" i="12" s="1"/>
  <c r="H280" i="12"/>
  <c r="I280" i="12"/>
  <c r="J280" i="12"/>
  <c r="B281" i="12"/>
  <c r="I281" i="12" s="1"/>
  <c r="H281" i="12"/>
  <c r="B282" i="12"/>
  <c r="C282" i="12" s="1"/>
  <c r="H282" i="12"/>
  <c r="B283" i="12"/>
  <c r="C283" i="12"/>
  <c r="D283" i="12" s="1"/>
  <c r="H283" i="12"/>
  <c r="I283" i="12"/>
  <c r="B284" i="12"/>
  <c r="C284" i="12"/>
  <c r="D284" i="12"/>
  <c r="E284" i="12" s="1"/>
  <c r="H284" i="12"/>
  <c r="I284" i="12"/>
  <c r="J284" i="12"/>
  <c r="B285" i="12"/>
  <c r="I285" i="12" s="1"/>
  <c r="H285" i="12"/>
  <c r="B286" i="12"/>
  <c r="C286" i="12" s="1"/>
  <c r="H286" i="12"/>
  <c r="B287" i="12"/>
  <c r="C287" i="12"/>
  <c r="D287" i="12" s="1"/>
  <c r="H287" i="12"/>
  <c r="I287" i="12"/>
  <c r="B288" i="12"/>
  <c r="C288" i="12"/>
  <c r="D288" i="12"/>
  <c r="E288" i="12" s="1"/>
  <c r="H288" i="12"/>
  <c r="I288" i="12"/>
  <c r="J288" i="12"/>
  <c r="B289" i="12"/>
  <c r="I289" i="12" s="1"/>
  <c r="H289" i="12"/>
  <c r="B290" i="12"/>
  <c r="C290" i="12" s="1"/>
  <c r="H290" i="12"/>
  <c r="B291" i="12"/>
  <c r="C291" i="12"/>
  <c r="D291" i="12" s="1"/>
  <c r="H291" i="12"/>
  <c r="I291" i="12"/>
  <c r="B292" i="12"/>
  <c r="C292" i="12"/>
  <c r="D292" i="12"/>
  <c r="E292" i="12" s="1"/>
  <c r="H292" i="12"/>
  <c r="I292" i="12"/>
  <c r="J292" i="12"/>
  <c r="B293" i="12"/>
  <c r="I293" i="12" s="1"/>
  <c r="H293" i="12"/>
  <c r="B294" i="12"/>
  <c r="C294" i="12" s="1"/>
  <c r="H294" i="12"/>
  <c r="B295" i="12"/>
  <c r="C295" i="12"/>
  <c r="D295" i="12" s="1"/>
  <c r="H295" i="12"/>
  <c r="I295" i="12"/>
  <c r="B296" i="12"/>
  <c r="C296" i="12"/>
  <c r="D296" i="12"/>
  <c r="E296" i="12" s="1"/>
  <c r="H296" i="12"/>
  <c r="I296" i="12"/>
  <c r="J296" i="12"/>
  <c r="B297" i="12"/>
  <c r="I297" i="12" s="1"/>
  <c r="H297" i="12"/>
  <c r="B298" i="12"/>
  <c r="C298" i="12" s="1"/>
  <c r="H298" i="12"/>
  <c r="B299" i="12"/>
  <c r="C299" i="12"/>
  <c r="D299" i="12" s="1"/>
  <c r="H299" i="12"/>
  <c r="I299" i="12"/>
  <c r="B300" i="12"/>
  <c r="C300" i="12"/>
  <c r="D300" i="12"/>
  <c r="E300" i="12" s="1"/>
  <c r="H300" i="12"/>
  <c r="I300" i="12"/>
  <c r="J300" i="12"/>
  <c r="B301" i="12"/>
  <c r="I301" i="12" s="1"/>
  <c r="H301" i="12"/>
  <c r="B302" i="12"/>
  <c r="C302" i="12" s="1"/>
  <c r="H302" i="12"/>
  <c r="B303" i="12"/>
  <c r="C303" i="12"/>
  <c r="H303" i="12"/>
  <c r="I303" i="12"/>
  <c r="B304" i="12"/>
  <c r="C304" i="12"/>
  <c r="D304" i="12"/>
  <c r="H304" i="12"/>
  <c r="I304" i="12"/>
  <c r="J304" i="12"/>
  <c r="B305" i="12"/>
  <c r="I305" i="12" s="1"/>
  <c r="H305" i="12"/>
  <c r="B306" i="12"/>
  <c r="H306" i="12"/>
  <c r="B307" i="12"/>
  <c r="C307" i="12"/>
  <c r="H307" i="12"/>
  <c r="I307" i="12"/>
  <c r="B308" i="12"/>
  <c r="C308" i="12"/>
  <c r="D308" i="12"/>
  <c r="H308" i="12"/>
  <c r="I308" i="12"/>
  <c r="J308" i="12"/>
  <c r="B309" i="12"/>
  <c r="I309" i="12" s="1"/>
  <c r="H309" i="12"/>
  <c r="B310" i="12"/>
  <c r="H310" i="12"/>
  <c r="B311" i="12"/>
  <c r="C311" i="12"/>
  <c r="H311" i="12"/>
  <c r="I311" i="12"/>
  <c r="B312" i="12"/>
  <c r="C312" i="12"/>
  <c r="D312" i="12"/>
  <c r="H312" i="12"/>
  <c r="I312" i="12"/>
  <c r="J312" i="12"/>
  <c r="B313" i="12"/>
  <c r="H313" i="12"/>
  <c r="B314" i="12"/>
  <c r="I314" i="12" s="1"/>
  <c r="H314" i="12"/>
  <c r="B315" i="12"/>
  <c r="C315" i="12"/>
  <c r="J315" i="12" s="1"/>
  <c r="D315" i="12"/>
  <c r="H315" i="12"/>
  <c r="I315" i="12"/>
  <c r="B316" i="12"/>
  <c r="C316" i="12"/>
  <c r="D316" i="12"/>
  <c r="K316" i="12" s="1"/>
  <c r="E316" i="12"/>
  <c r="H316" i="12"/>
  <c r="I316" i="12"/>
  <c r="J316" i="12"/>
  <c r="B317" i="12"/>
  <c r="H317" i="12"/>
  <c r="B318" i="12"/>
  <c r="I318" i="12" s="1"/>
  <c r="C318" i="12"/>
  <c r="H318" i="12"/>
  <c r="B319" i="12"/>
  <c r="C319" i="12"/>
  <c r="J319" i="12" s="1"/>
  <c r="H319" i="12"/>
  <c r="I319" i="12"/>
  <c r="B320" i="12"/>
  <c r="C320" i="12"/>
  <c r="D320" i="12"/>
  <c r="K320" i="12" s="1"/>
  <c r="H320" i="12"/>
  <c r="I320" i="12"/>
  <c r="J320" i="12"/>
  <c r="B321" i="12"/>
  <c r="H321" i="12"/>
  <c r="B322" i="12"/>
  <c r="I322" i="12" s="1"/>
  <c r="H322" i="12"/>
  <c r="B323" i="12"/>
  <c r="C323" i="12"/>
  <c r="J323" i="12" s="1"/>
  <c r="D323" i="12"/>
  <c r="H323" i="12"/>
  <c r="I323" i="12"/>
  <c r="B324" i="12"/>
  <c r="C324" i="12"/>
  <c r="D324" i="12"/>
  <c r="K324" i="12" s="1"/>
  <c r="E324" i="12"/>
  <c r="H324" i="12"/>
  <c r="I324" i="12"/>
  <c r="J324" i="12"/>
  <c r="B325" i="12"/>
  <c r="H325" i="12"/>
  <c r="B326" i="12"/>
  <c r="I326" i="12" s="1"/>
  <c r="C326" i="12"/>
  <c r="H326" i="12"/>
  <c r="B327" i="12"/>
  <c r="C327" i="12"/>
  <c r="J327" i="12" s="1"/>
  <c r="D327" i="12"/>
  <c r="H327" i="12"/>
  <c r="I327" i="12"/>
  <c r="B328" i="12"/>
  <c r="C328" i="12"/>
  <c r="D328" i="12"/>
  <c r="K328" i="12" s="1"/>
  <c r="E328" i="12"/>
  <c r="H328" i="12"/>
  <c r="I328" i="12"/>
  <c r="J328" i="12"/>
  <c r="B329" i="12"/>
  <c r="H329" i="12"/>
  <c r="B330" i="12"/>
  <c r="I330" i="12" s="1"/>
  <c r="H330" i="12"/>
  <c r="B331" i="12"/>
  <c r="C331" i="12"/>
  <c r="J331" i="12" s="1"/>
  <c r="D331" i="12"/>
  <c r="H331" i="12"/>
  <c r="I331" i="12"/>
  <c r="B332" i="12"/>
  <c r="C332" i="12"/>
  <c r="D332" i="12"/>
  <c r="K332" i="12" s="1"/>
  <c r="E332" i="12"/>
  <c r="H332" i="12"/>
  <c r="I332" i="12"/>
  <c r="J332" i="12"/>
  <c r="B333" i="12"/>
  <c r="H333" i="12"/>
  <c r="B334" i="12"/>
  <c r="I334" i="12" s="1"/>
  <c r="C334" i="12"/>
  <c r="H334" i="12"/>
  <c r="B335" i="12"/>
  <c r="C335" i="12"/>
  <c r="J335" i="12" s="1"/>
  <c r="H335" i="12"/>
  <c r="I335" i="12"/>
  <c r="B336" i="12"/>
  <c r="C336" i="12"/>
  <c r="D336" i="12"/>
  <c r="K336" i="12" s="1"/>
  <c r="H336" i="12"/>
  <c r="I336" i="12"/>
  <c r="J336" i="12"/>
  <c r="B337" i="12"/>
  <c r="C337" i="12" s="1"/>
  <c r="D337" i="12"/>
  <c r="E337" i="12" s="1"/>
  <c r="H337" i="12"/>
  <c r="I337" i="12"/>
  <c r="J337" i="12"/>
  <c r="K337" i="12"/>
  <c r="B338" i="12"/>
  <c r="I338" i="12" s="1"/>
  <c r="H338" i="12"/>
  <c r="B339" i="12"/>
  <c r="C339" i="12" s="1"/>
  <c r="H339" i="12"/>
  <c r="B340" i="12"/>
  <c r="C340" i="12"/>
  <c r="D340" i="12" s="1"/>
  <c r="H340" i="12"/>
  <c r="I340" i="12"/>
  <c r="B341" i="12"/>
  <c r="C341" i="12" s="1"/>
  <c r="J341" i="12" s="1"/>
  <c r="H341" i="12"/>
  <c r="B342" i="12"/>
  <c r="I342" i="12" s="1"/>
  <c r="C342" i="12"/>
  <c r="D342" i="12" s="1"/>
  <c r="E342" i="12" s="1"/>
  <c r="H342" i="12"/>
  <c r="J342" i="12"/>
  <c r="B343" i="12"/>
  <c r="C343" i="12"/>
  <c r="J343" i="12" s="1"/>
  <c r="H343" i="12"/>
  <c r="I343" i="12"/>
  <c r="B344" i="12"/>
  <c r="C344" i="12"/>
  <c r="D344" i="12"/>
  <c r="K344" i="12" s="1"/>
  <c r="H344" i="12"/>
  <c r="I344" i="12"/>
  <c r="J344" i="12"/>
  <c r="B345" i="12"/>
  <c r="C345" i="12" s="1"/>
  <c r="J345" i="12" s="1"/>
  <c r="D345" i="12"/>
  <c r="K345" i="12" s="1"/>
  <c r="H345" i="12"/>
  <c r="I345" i="12"/>
  <c r="B346" i="12"/>
  <c r="I346" i="12" s="1"/>
  <c r="H346" i="12"/>
  <c r="B347" i="12"/>
  <c r="C347" i="12" s="1"/>
  <c r="H347" i="12"/>
  <c r="B348" i="12"/>
  <c r="C348" i="12"/>
  <c r="D348" i="12" s="1"/>
  <c r="H348" i="12"/>
  <c r="I348" i="12"/>
  <c r="B349" i="12"/>
  <c r="C349" i="12" s="1"/>
  <c r="D349" i="12" s="1"/>
  <c r="H349" i="12"/>
  <c r="J349" i="12"/>
  <c r="B350" i="12"/>
  <c r="I350" i="12" s="1"/>
  <c r="H350" i="12"/>
  <c r="B351" i="12"/>
  <c r="I351" i="12" s="1"/>
  <c r="C351" i="12"/>
  <c r="J351" i="12" s="1"/>
  <c r="H351" i="12"/>
  <c r="B352" i="12"/>
  <c r="C352" i="12" s="1"/>
  <c r="H352" i="12"/>
  <c r="I352" i="12"/>
  <c r="B353" i="12"/>
  <c r="C353" i="12"/>
  <c r="D353" i="12" s="1"/>
  <c r="H353" i="12"/>
  <c r="I353" i="12"/>
  <c r="J353" i="12"/>
  <c r="B354" i="12"/>
  <c r="I354" i="12" s="1"/>
  <c r="H354" i="12"/>
  <c r="B355" i="12"/>
  <c r="I355" i="12" s="1"/>
  <c r="C355" i="12"/>
  <c r="J355" i="12" s="1"/>
  <c r="H355" i="12"/>
  <c r="B356" i="12"/>
  <c r="C356" i="12" s="1"/>
  <c r="H356" i="12"/>
  <c r="I356" i="12"/>
  <c r="B357" i="12"/>
  <c r="C357" i="12"/>
  <c r="D357" i="12" s="1"/>
  <c r="H357" i="12"/>
  <c r="I357" i="12"/>
  <c r="J357" i="12"/>
  <c r="B358" i="12"/>
  <c r="I358" i="12" s="1"/>
  <c r="H358" i="12"/>
  <c r="B359" i="12"/>
  <c r="I359" i="12" s="1"/>
  <c r="C359" i="12"/>
  <c r="J359" i="12" s="1"/>
  <c r="H359" i="12"/>
  <c r="B360" i="12"/>
  <c r="C360" i="12" s="1"/>
  <c r="H360" i="12"/>
  <c r="I360" i="12"/>
  <c r="B361" i="12"/>
  <c r="C361" i="12"/>
  <c r="D361" i="12" s="1"/>
  <c r="H361" i="12"/>
  <c r="I361" i="12"/>
  <c r="J361" i="12"/>
  <c r="B362" i="12"/>
  <c r="I362" i="12" s="1"/>
  <c r="H362" i="12"/>
  <c r="B363" i="12"/>
  <c r="I363" i="12" s="1"/>
  <c r="C363" i="12"/>
  <c r="J363" i="12" s="1"/>
  <c r="H363" i="12"/>
  <c r="B364" i="12"/>
  <c r="C364" i="12" s="1"/>
  <c r="H364" i="12"/>
  <c r="I364" i="12"/>
  <c r="B365" i="12"/>
  <c r="C365" i="12"/>
  <c r="D365" i="12" s="1"/>
  <c r="H365" i="12"/>
  <c r="I365" i="12"/>
  <c r="J365" i="12"/>
  <c r="B366" i="12"/>
  <c r="I366" i="12" s="1"/>
  <c r="H366" i="12"/>
  <c r="B367" i="12"/>
  <c r="I367" i="12" s="1"/>
  <c r="C367" i="12"/>
  <c r="J367" i="12" s="1"/>
  <c r="H367" i="12"/>
  <c r="B368" i="12"/>
  <c r="C368" i="12" s="1"/>
  <c r="H368" i="12"/>
  <c r="I368" i="12"/>
  <c r="B369" i="12"/>
  <c r="C369" i="12"/>
  <c r="D369" i="12" s="1"/>
  <c r="H369" i="12"/>
  <c r="I369" i="12"/>
  <c r="J369" i="12"/>
  <c r="B370" i="12"/>
  <c r="I370" i="12" s="1"/>
  <c r="H370" i="12"/>
  <c r="B371" i="12"/>
  <c r="I371" i="12" s="1"/>
  <c r="C371" i="12"/>
  <c r="J371" i="12" s="1"/>
  <c r="H371" i="12"/>
  <c r="B372" i="12"/>
  <c r="C372" i="12" s="1"/>
  <c r="H372" i="12"/>
  <c r="I372" i="12"/>
  <c r="B373" i="12"/>
  <c r="C373" i="12"/>
  <c r="D373" i="12" s="1"/>
  <c r="H373" i="12"/>
  <c r="I373" i="12"/>
  <c r="J373" i="12"/>
  <c r="B374" i="12"/>
  <c r="I374" i="12" s="1"/>
  <c r="H374" i="12"/>
  <c r="B375" i="12"/>
  <c r="I375" i="12" s="1"/>
  <c r="C375" i="12"/>
  <c r="J375" i="12" s="1"/>
  <c r="H375" i="12"/>
  <c r="B376" i="12"/>
  <c r="C376" i="12" s="1"/>
  <c r="H376" i="12"/>
  <c r="I376" i="12"/>
  <c r="B377" i="12"/>
  <c r="C377" i="12"/>
  <c r="D377" i="12" s="1"/>
  <c r="H377" i="12"/>
  <c r="I377" i="12"/>
  <c r="J377" i="12"/>
  <c r="B378" i="12"/>
  <c r="I378" i="12" s="1"/>
  <c r="H378" i="12"/>
  <c r="B379" i="12"/>
  <c r="I379" i="12" s="1"/>
  <c r="C379" i="12"/>
  <c r="J379" i="12" s="1"/>
  <c r="H379" i="12"/>
  <c r="B380" i="12"/>
  <c r="C380" i="12" s="1"/>
  <c r="H380" i="12"/>
  <c r="I380" i="12"/>
  <c r="B381" i="12"/>
  <c r="C381" i="12"/>
  <c r="D381" i="12" s="1"/>
  <c r="H381" i="12"/>
  <c r="I381" i="12"/>
  <c r="J381" i="12"/>
  <c r="B382" i="12"/>
  <c r="I382" i="12" s="1"/>
  <c r="H382" i="12"/>
  <c r="B383" i="12"/>
  <c r="I383" i="12" s="1"/>
  <c r="C383" i="12"/>
  <c r="J383" i="12" s="1"/>
  <c r="H383" i="12"/>
  <c r="B384" i="12"/>
  <c r="C384" i="12" s="1"/>
  <c r="H384" i="12"/>
  <c r="I384" i="12"/>
  <c r="B385" i="12"/>
  <c r="C385" i="12"/>
  <c r="D385" i="12" s="1"/>
  <c r="H385" i="12"/>
  <c r="I385" i="12"/>
  <c r="J385" i="12"/>
  <c r="B386" i="12"/>
  <c r="I386" i="12" s="1"/>
  <c r="H386" i="12"/>
  <c r="B387" i="12"/>
  <c r="I387" i="12" s="1"/>
  <c r="C387" i="12"/>
  <c r="J387" i="12" s="1"/>
  <c r="H387" i="12"/>
  <c r="B388" i="12"/>
  <c r="C388" i="12" s="1"/>
  <c r="H388" i="12"/>
  <c r="I388" i="12"/>
  <c r="B389" i="12"/>
  <c r="C389" i="12"/>
  <c r="D389" i="12" s="1"/>
  <c r="H389" i="12"/>
  <c r="I389" i="12"/>
  <c r="J389" i="12"/>
  <c r="B390" i="12"/>
  <c r="I390" i="12" s="1"/>
  <c r="H390" i="12"/>
  <c r="B391" i="12"/>
  <c r="I391" i="12" s="1"/>
  <c r="C391" i="12"/>
  <c r="J391" i="12" s="1"/>
  <c r="H391" i="12"/>
  <c r="B392" i="12"/>
  <c r="C392" i="12" s="1"/>
  <c r="H392" i="12"/>
  <c r="I392" i="12"/>
  <c r="B393" i="12"/>
  <c r="C393" i="12"/>
  <c r="D393" i="12" s="1"/>
  <c r="H393" i="12"/>
  <c r="I393" i="12"/>
  <c r="J393" i="12"/>
  <c r="B394" i="12"/>
  <c r="I394" i="12" s="1"/>
  <c r="H394" i="12"/>
  <c r="B395" i="12"/>
  <c r="I395" i="12" s="1"/>
  <c r="C395" i="12"/>
  <c r="J395" i="12" s="1"/>
  <c r="H395" i="12"/>
  <c r="B396" i="12"/>
  <c r="C396" i="12" s="1"/>
  <c r="H396" i="12"/>
  <c r="I396" i="12"/>
  <c r="B397" i="12"/>
  <c r="C397" i="12"/>
  <c r="D397" i="12" s="1"/>
  <c r="H397" i="12"/>
  <c r="I397" i="12"/>
  <c r="J397" i="12"/>
  <c r="B398" i="12"/>
  <c r="I398" i="12" s="1"/>
  <c r="H398" i="12"/>
  <c r="B399" i="12"/>
  <c r="I399" i="12" s="1"/>
  <c r="C399" i="12"/>
  <c r="J399" i="12" s="1"/>
  <c r="H399" i="12"/>
  <c r="B400" i="12"/>
  <c r="C400" i="12" s="1"/>
  <c r="H400" i="12"/>
  <c r="I400" i="12"/>
  <c r="B401" i="12"/>
  <c r="C401" i="12"/>
  <c r="D401" i="12" s="1"/>
  <c r="H401" i="12"/>
  <c r="I401" i="12"/>
  <c r="J401" i="12"/>
  <c r="B402" i="12"/>
  <c r="I402" i="12" s="1"/>
  <c r="H402" i="12"/>
  <c r="B403" i="12"/>
  <c r="I403" i="12" s="1"/>
  <c r="C403" i="12"/>
  <c r="J403" i="12" s="1"/>
  <c r="H403" i="12"/>
  <c r="B404" i="12"/>
  <c r="C404" i="12" s="1"/>
  <c r="H404" i="12"/>
  <c r="I404" i="12"/>
  <c r="B405" i="12"/>
  <c r="C405" i="12"/>
  <c r="D405" i="12" s="1"/>
  <c r="H405" i="12"/>
  <c r="I405" i="12"/>
  <c r="J405" i="12"/>
  <c r="B406" i="12"/>
  <c r="I406" i="12" s="1"/>
  <c r="H406" i="12"/>
  <c r="B407" i="12"/>
  <c r="I407" i="12" s="1"/>
  <c r="C407" i="12"/>
  <c r="J407" i="12" s="1"/>
  <c r="H407" i="12"/>
  <c r="B408" i="12"/>
  <c r="C408" i="12" s="1"/>
  <c r="H408" i="12"/>
  <c r="I408" i="12"/>
  <c r="B409" i="12"/>
  <c r="C409" i="12"/>
  <c r="D409" i="12" s="1"/>
  <c r="H409" i="12"/>
  <c r="I409" i="12"/>
  <c r="J409" i="12"/>
  <c r="B410" i="12"/>
  <c r="I410" i="12" s="1"/>
  <c r="H410" i="12"/>
  <c r="B411" i="12"/>
  <c r="I411" i="12" s="1"/>
  <c r="C411" i="12"/>
  <c r="J411" i="12" s="1"/>
  <c r="H411" i="12"/>
  <c r="B412" i="12"/>
  <c r="C412" i="12" s="1"/>
  <c r="H412" i="12"/>
  <c r="I412" i="12"/>
  <c r="B413" i="12"/>
  <c r="C413" i="12"/>
  <c r="D413" i="12" s="1"/>
  <c r="H413" i="12"/>
  <c r="I413" i="12"/>
  <c r="J413" i="12"/>
  <c r="B414" i="12"/>
  <c r="I414" i="12" s="1"/>
  <c r="H414" i="12"/>
  <c r="B415" i="12"/>
  <c r="I415" i="12" s="1"/>
  <c r="C415" i="12"/>
  <c r="J415" i="12" s="1"/>
  <c r="H415" i="12"/>
  <c r="B416" i="12"/>
  <c r="C416" i="12" s="1"/>
  <c r="H416" i="12"/>
  <c r="I416" i="12"/>
  <c r="B417" i="12"/>
  <c r="C417" i="12"/>
  <c r="D417" i="12" s="1"/>
  <c r="H417" i="12"/>
  <c r="I417" i="12"/>
  <c r="J417" i="12"/>
  <c r="B418" i="12"/>
  <c r="I418" i="12" s="1"/>
  <c r="H418" i="12"/>
  <c r="B419" i="12"/>
  <c r="I419" i="12" s="1"/>
  <c r="C419" i="12"/>
  <c r="J419" i="12" s="1"/>
  <c r="H419" i="12"/>
  <c r="B420" i="12"/>
  <c r="C420" i="12" s="1"/>
  <c r="H420" i="12"/>
  <c r="I420" i="12"/>
  <c r="B421" i="12"/>
  <c r="C421" i="12"/>
  <c r="D421" i="12" s="1"/>
  <c r="K421" i="12" s="1"/>
  <c r="H421" i="12"/>
  <c r="I421" i="12"/>
  <c r="J421" i="12"/>
  <c r="B422" i="12"/>
  <c r="H422" i="12"/>
  <c r="B423" i="12"/>
  <c r="I423" i="12" s="1"/>
  <c r="C423" i="12"/>
  <c r="H423" i="12"/>
  <c r="B424" i="12"/>
  <c r="C424" i="12" s="1"/>
  <c r="J424" i="12" s="1"/>
  <c r="H424" i="12"/>
  <c r="I424" i="12"/>
  <c r="B425" i="12"/>
  <c r="C425" i="12"/>
  <c r="D425" i="12" s="1"/>
  <c r="K425" i="12" s="1"/>
  <c r="E425" i="12"/>
  <c r="H425" i="12"/>
  <c r="I425" i="12"/>
  <c r="J425" i="12"/>
  <c r="B426" i="12"/>
  <c r="H426" i="12"/>
  <c r="B427" i="12"/>
  <c r="I427" i="12" s="1"/>
  <c r="C427" i="12"/>
  <c r="H427" i="12"/>
  <c r="B428" i="12"/>
  <c r="C428" i="12" s="1"/>
  <c r="J428" i="12" s="1"/>
  <c r="H428" i="12"/>
  <c r="I428" i="12"/>
  <c r="B429" i="12"/>
  <c r="C429" i="12"/>
  <c r="D429" i="12" s="1"/>
  <c r="K429" i="12" s="1"/>
  <c r="E429" i="12"/>
  <c r="H429" i="12"/>
  <c r="I429" i="12"/>
  <c r="J429" i="12"/>
  <c r="B430" i="12"/>
  <c r="H430" i="12"/>
  <c r="B431" i="12"/>
  <c r="I431" i="12" s="1"/>
  <c r="C431" i="12"/>
  <c r="H431" i="12"/>
  <c r="B432" i="12"/>
  <c r="C432" i="12" s="1"/>
  <c r="J432" i="12" s="1"/>
  <c r="D432" i="12"/>
  <c r="H432" i="12"/>
  <c r="I432" i="12"/>
  <c r="B433" i="12"/>
  <c r="C433" i="12"/>
  <c r="D433" i="12" s="1"/>
  <c r="K433" i="12" s="1"/>
  <c r="E433" i="12"/>
  <c r="H433" i="12"/>
  <c r="I433" i="12"/>
  <c r="J433" i="12"/>
  <c r="B434" i="12"/>
  <c r="H434" i="12"/>
  <c r="B435" i="12"/>
  <c r="I435" i="12" s="1"/>
  <c r="C435" i="12"/>
  <c r="H435" i="12"/>
  <c r="B436" i="12"/>
  <c r="C436" i="12" s="1"/>
  <c r="J436" i="12" s="1"/>
  <c r="H436" i="12"/>
  <c r="I436" i="12"/>
  <c r="B437" i="12"/>
  <c r="C437" i="12"/>
  <c r="D437" i="12" s="1"/>
  <c r="K437" i="12" s="1"/>
  <c r="H437" i="12"/>
  <c r="I437" i="12"/>
  <c r="J437" i="12"/>
  <c r="B438" i="12"/>
  <c r="H438" i="12"/>
  <c r="B439" i="12"/>
  <c r="I439" i="12" s="1"/>
  <c r="C439" i="12"/>
  <c r="H439" i="12"/>
  <c r="B440" i="12"/>
  <c r="C440" i="12" s="1"/>
  <c r="J440" i="12" s="1"/>
  <c r="D440" i="12"/>
  <c r="H440" i="12"/>
  <c r="I440" i="12"/>
  <c r="B441" i="12"/>
  <c r="C441" i="12"/>
  <c r="D441" i="12" s="1"/>
  <c r="K441" i="12" s="1"/>
  <c r="E441" i="12"/>
  <c r="H441" i="12"/>
  <c r="I441" i="12"/>
  <c r="J441" i="12"/>
  <c r="B442" i="12"/>
  <c r="H442" i="12"/>
  <c r="B443" i="12"/>
  <c r="I443" i="12" s="1"/>
  <c r="C443" i="12"/>
  <c r="H443" i="12"/>
  <c r="B444" i="12"/>
  <c r="C444" i="12" s="1"/>
  <c r="J444" i="12" s="1"/>
  <c r="H444" i="12"/>
  <c r="I444" i="12"/>
  <c r="B445" i="12"/>
  <c r="C445" i="12"/>
  <c r="D445" i="12" s="1"/>
  <c r="K445" i="12" s="1"/>
  <c r="H445" i="12"/>
  <c r="I445" i="12"/>
  <c r="J445" i="12"/>
  <c r="B446" i="12"/>
  <c r="H446" i="12"/>
  <c r="B447" i="12"/>
  <c r="I447" i="12" s="1"/>
  <c r="C447" i="12"/>
  <c r="H447" i="12"/>
  <c r="B448" i="12"/>
  <c r="C448" i="12" s="1"/>
  <c r="J448" i="12" s="1"/>
  <c r="D448" i="12"/>
  <c r="H448" i="12"/>
  <c r="I448" i="12"/>
  <c r="B449" i="12"/>
  <c r="C449" i="12"/>
  <c r="D449" i="12" s="1"/>
  <c r="K449" i="12" s="1"/>
  <c r="E449" i="12"/>
  <c r="H449" i="12"/>
  <c r="I449" i="12"/>
  <c r="J449" i="12"/>
  <c r="B450" i="12"/>
  <c r="H450" i="12"/>
  <c r="B451" i="12"/>
  <c r="I451" i="12" s="1"/>
  <c r="C451" i="12"/>
  <c r="D451" i="12" s="1"/>
  <c r="K451" i="12" s="1"/>
  <c r="H451" i="12"/>
  <c r="B452" i="12"/>
  <c r="C452" i="12" s="1"/>
  <c r="J452" i="12" s="1"/>
  <c r="D452" i="12"/>
  <c r="E452" i="12" s="1"/>
  <c r="L452" i="12" s="1"/>
  <c r="H452" i="12"/>
  <c r="I452" i="12"/>
  <c r="K452" i="12"/>
  <c r="B453" i="12"/>
  <c r="C453" i="12"/>
  <c r="D453" i="12" s="1"/>
  <c r="K453" i="12" s="1"/>
  <c r="E453" i="12"/>
  <c r="F453" i="12" s="1"/>
  <c r="M453" i="12" s="1"/>
  <c r="H453" i="12"/>
  <c r="I453" i="12"/>
  <c r="J453" i="12"/>
  <c r="L453" i="12"/>
  <c r="B454" i="12"/>
  <c r="C454" i="12" s="1"/>
  <c r="J454" i="12" s="1"/>
  <c r="D454" i="12"/>
  <c r="E454" i="12" s="1"/>
  <c r="L454" i="12" s="1"/>
  <c r="H454" i="12"/>
  <c r="I454" i="12"/>
  <c r="K454" i="12"/>
  <c r="B455" i="12"/>
  <c r="I455" i="12" s="1"/>
  <c r="C455" i="12"/>
  <c r="D455" i="12" s="1"/>
  <c r="K455" i="12" s="1"/>
  <c r="E455" i="12"/>
  <c r="F455" i="12" s="1"/>
  <c r="M455" i="12" s="1"/>
  <c r="H455" i="12"/>
  <c r="J455" i="12"/>
  <c r="B456" i="12"/>
  <c r="C456" i="12" s="1"/>
  <c r="J456" i="12" s="1"/>
  <c r="H456" i="12"/>
  <c r="I456" i="12"/>
  <c r="B457" i="12"/>
  <c r="C457" i="12"/>
  <c r="D457" i="12" s="1"/>
  <c r="K457" i="12" s="1"/>
  <c r="H457" i="12"/>
  <c r="I457" i="12"/>
  <c r="J457" i="12"/>
  <c r="B458" i="12"/>
  <c r="C458" i="12" s="1"/>
  <c r="J458" i="12" s="1"/>
  <c r="H458" i="12"/>
  <c r="I458" i="12"/>
  <c r="B459" i="12"/>
  <c r="I459" i="12" s="1"/>
  <c r="C459" i="12"/>
  <c r="D459" i="12" s="1"/>
  <c r="K459" i="12" s="1"/>
  <c r="H459" i="12"/>
  <c r="B460" i="12"/>
  <c r="C460" i="12" s="1"/>
  <c r="J460" i="12" s="1"/>
  <c r="D460" i="12"/>
  <c r="E460" i="12" s="1"/>
  <c r="F460" i="12" s="1"/>
  <c r="M460" i="12" s="1"/>
  <c r="H460" i="12"/>
  <c r="I460" i="12"/>
  <c r="K460" i="12"/>
  <c r="B461" i="12"/>
  <c r="C461" i="12"/>
  <c r="D461" i="12" s="1"/>
  <c r="H461" i="12"/>
  <c r="I461" i="12"/>
  <c r="B462" i="12"/>
  <c r="C462" i="12" s="1"/>
  <c r="D462" i="12" s="1"/>
  <c r="H462" i="12"/>
  <c r="B463" i="12"/>
  <c r="I463" i="12" s="1"/>
  <c r="C463" i="12"/>
  <c r="D463" i="12" s="1"/>
  <c r="E463" i="12" s="1"/>
  <c r="H463" i="12"/>
  <c r="J463" i="12"/>
  <c r="B464" i="12"/>
  <c r="C464" i="12"/>
  <c r="J464" i="12" s="1"/>
  <c r="H464" i="12"/>
  <c r="I464" i="12"/>
  <c r="B465" i="12"/>
  <c r="C465" i="12"/>
  <c r="D465" i="12"/>
  <c r="K465" i="12" s="1"/>
  <c r="H465" i="12"/>
  <c r="I465" i="12"/>
  <c r="J465" i="12"/>
  <c r="B466" i="12"/>
  <c r="C466" i="12" s="1"/>
  <c r="J466" i="12" s="1"/>
  <c r="D466" i="12"/>
  <c r="E466" i="12" s="1"/>
  <c r="H466" i="12"/>
  <c r="I466" i="12"/>
  <c r="B467" i="12"/>
  <c r="I467" i="12" s="1"/>
  <c r="H467" i="12"/>
  <c r="B468" i="12"/>
  <c r="C468" i="12" s="1"/>
  <c r="H468" i="12"/>
  <c r="B469" i="12"/>
  <c r="C469" i="12"/>
  <c r="D469" i="12" s="1"/>
  <c r="H469" i="12"/>
  <c r="I469" i="12"/>
  <c r="B470" i="12"/>
  <c r="C470" i="12" s="1"/>
  <c r="D470" i="12" s="1"/>
  <c r="H470" i="12"/>
  <c r="J470" i="12"/>
  <c r="B471" i="12"/>
  <c r="I471" i="12" s="1"/>
  <c r="C471" i="12"/>
  <c r="D471" i="12" s="1"/>
  <c r="E471" i="12" s="1"/>
  <c r="H471" i="12"/>
  <c r="J471" i="12"/>
  <c r="B472" i="12"/>
  <c r="C472" i="12"/>
  <c r="J472" i="12" s="1"/>
  <c r="H472" i="12"/>
  <c r="I472" i="12"/>
  <c r="B473" i="12"/>
  <c r="C473" i="12"/>
  <c r="D473" i="12"/>
  <c r="K473" i="12" s="1"/>
  <c r="H473" i="12"/>
  <c r="I473" i="12"/>
  <c r="J473" i="12"/>
  <c r="B474" i="12"/>
  <c r="C474" i="12" s="1"/>
  <c r="D474" i="12"/>
  <c r="E474" i="12" s="1"/>
  <c r="H474" i="12"/>
  <c r="I474" i="12"/>
  <c r="J474" i="12"/>
  <c r="K474" i="12"/>
  <c r="B475" i="12"/>
  <c r="I475" i="12" s="1"/>
  <c r="H475" i="12"/>
  <c r="B476" i="12"/>
  <c r="C476" i="12" s="1"/>
  <c r="H476" i="12"/>
  <c r="B477" i="12"/>
  <c r="C477" i="12"/>
  <c r="D477" i="12" s="1"/>
  <c r="H477" i="12"/>
  <c r="I477" i="12"/>
  <c r="B478" i="12"/>
  <c r="C478" i="12" s="1"/>
  <c r="D478" i="12" s="1"/>
  <c r="H478" i="12"/>
  <c r="B479" i="12"/>
  <c r="C479" i="12"/>
  <c r="D479" i="12" s="1"/>
  <c r="E479" i="12" s="1"/>
  <c r="H479" i="12"/>
  <c r="I479" i="12"/>
  <c r="K479" i="12"/>
  <c r="B480" i="12"/>
  <c r="I480" i="12" s="1"/>
  <c r="C480" i="12"/>
  <c r="D480" i="12" s="1"/>
  <c r="H480" i="12"/>
  <c r="B481" i="12"/>
  <c r="C481" i="12" s="1"/>
  <c r="H481" i="12"/>
  <c r="I481" i="12"/>
  <c r="B482" i="12"/>
  <c r="C482" i="12"/>
  <c r="D482" i="12" s="1"/>
  <c r="H482" i="12"/>
  <c r="I482" i="12"/>
  <c r="J482" i="12"/>
  <c r="B483" i="12"/>
  <c r="C483" i="12" s="1"/>
  <c r="H483" i="12"/>
  <c r="B484" i="12"/>
  <c r="I484" i="12" s="1"/>
  <c r="C484" i="12"/>
  <c r="D484" i="12" s="1"/>
  <c r="H484" i="12"/>
  <c r="B485" i="12"/>
  <c r="C485" i="12" s="1"/>
  <c r="H485" i="12"/>
  <c r="I485" i="12"/>
  <c r="B486" i="12"/>
  <c r="C486" i="12"/>
  <c r="D486" i="12" s="1"/>
  <c r="H486" i="12"/>
  <c r="I486" i="12"/>
  <c r="J486" i="12"/>
  <c r="B487" i="12"/>
  <c r="C487" i="12" s="1"/>
  <c r="H487" i="12"/>
  <c r="B488" i="12"/>
  <c r="I488" i="12" s="1"/>
  <c r="C488" i="12"/>
  <c r="D488" i="12" s="1"/>
  <c r="H488" i="12"/>
  <c r="B489" i="12"/>
  <c r="C489" i="12" s="1"/>
  <c r="H489" i="12"/>
  <c r="I489" i="12"/>
  <c r="B490" i="12"/>
  <c r="C490" i="12"/>
  <c r="D490" i="12" s="1"/>
  <c r="K490" i="12" s="1"/>
  <c r="H490" i="12"/>
  <c r="I490" i="12"/>
  <c r="J490" i="12"/>
  <c r="B491" i="12"/>
  <c r="H491" i="12"/>
  <c r="B492" i="12"/>
  <c r="I492" i="12" s="1"/>
  <c r="C492" i="12"/>
  <c r="H492" i="12"/>
  <c r="B493" i="12"/>
  <c r="C493" i="12" s="1"/>
  <c r="J493" i="12" s="1"/>
  <c r="H493" i="12"/>
  <c r="I493" i="12"/>
  <c r="B494" i="12"/>
  <c r="C494" i="12"/>
  <c r="D494" i="12" s="1"/>
  <c r="K494" i="12" s="1"/>
  <c r="E494" i="12"/>
  <c r="H494" i="12"/>
  <c r="I494" i="12"/>
  <c r="J494" i="12"/>
  <c r="B495" i="12"/>
  <c r="H495" i="12"/>
  <c r="B496" i="12"/>
  <c r="I496" i="12" s="1"/>
  <c r="C496" i="12"/>
  <c r="H496" i="12"/>
  <c r="B497" i="12"/>
  <c r="C497" i="12" s="1"/>
  <c r="J497" i="12" s="1"/>
  <c r="H497" i="12"/>
  <c r="I497" i="12"/>
  <c r="B498" i="12"/>
  <c r="C498" i="12"/>
  <c r="D498" i="12" s="1"/>
  <c r="K498" i="12" s="1"/>
  <c r="E498" i="12"/>
  <c r="H498" i="12"/>
  <c r="I498" i="12"/>
  <c r="J498" i="12"/>
  <c r="B499" i="12"/>
  <c r="H499" i="12"/>
  <c r="B500" i="12"/>
  <c r="I500" i="12" s="1"/>
  <c r="C500" i="12"/>
  <c r="H500" i="12"/>
  <c r="B501" i="12"/>
  <c r="C501" i="12" s="1"/>
  <c r="J501" i="12" s="1"/>
  <c r="D501" i="12"/>
  <c r="E501" i="12" s="1"/>
  <c r="L501" i="12" s="1"/>
  <c r="H501" i="12"/>
  <c r="I501" i="12"/>
  <c r="K501" i="12"/>
  <c r="B502" i="12"/>
  <c r="C502" i="12"/>
  <c r="D502" i="12" s="1"/>
  <c r="K502" i="12" s="1"/>
  <c r="E502" i="12"/>
  <c r="F502" i="12" s="1"/>
  <c r="M502" i="12" s="1"/>
  <c r="H502" i="12"/>
  <c r="I502" i="12"/>
  <c r="J502" i="12"/>
  <c r="L502" i="12"/>
  <c r="B503" i="12"/>
  <c r="C503" i="12" s="1"/>
  <c r="J503" i="12" s="1"/>
  <c r="H503" i="12"/>
  <c r="I503" i="12"/>
  <c r="B504" i="12"/>
  <c r="I504" i="12" s="1"/>
  <c r="C504" i="12"/>
  <c r="D504" i="12" s="1"/>
  <c r="K504" i="12" s="1"/>
  <c r="H504" i="12"/>
  <c r="J504" i="12"/>
  <c r="B505" i="12"/>
  <c r="C505" i="12" s="1"/>
  <c r="J505" i="12" s="1"/>
  <c r="D505" i="12"/>
  <c r="E505" i="12" s="1"/>
  <c r="L505" i="12" s="1"/>
  <c r="F505" i="12"/>
  <c r="H505" i="12"/>
  <c r="I505" i="12"/>
  <c r="K505" i="12"/>
  <c r="M505" i="12"/>
  <c r="B506" i="12"/>
  <c r="C506" i="12"/>
  <c r="D506" i="12" s="1"/>
  <c r="K506" i="12" s="1"/>
  <c r="E506" i="12"/>
  <c r="F506" i="12" s="1"/>
  <c r="M506" i="12" s="1"/>
  <c r="H506" i="12"/>
  <c r="I506" i="12"/>
  <c r="J506" i="12"/>
  <c r="L506" i="12"/>
  <c r="B507" i="12"/>
  <c r="C507" i="12" s="1"/>
  <c r="J507" i="12" s="1"/>
  <c r="H507" i="12"/>
  <c r="I507" i="12"/>
  <c r="B508" i="12"/>
  <c r="I508" i="12" s="1"/>
  <c r="C508" i="12"/>
  <c r="D508" i="12" s="1"/>
  <c r="K508" i="12" s="1"/>
  <c r="H508" i="12"/>
  <c r="B509" i="12"/>
  <c r="C509" i="12" s="1"/>
  <c r="J509" i="12" s="1"/>
  <c r="H509" i="12"/>
  <c r="I509" i="12"/>
  <c r="B510" i="12"/>
  <c r="C510" i="12"/>
  <c r="D510" i="12" s="1"/>
  <c r="K510" i="12" s="1"/>
  <c r="H510" i="12"/>
  <c r="I510" i="12"/>
  <c r="J510" i="12"/>
  <c r="B511" i="12"/>
  <c r="C511" i="12" s="1"/>
  <c r="J511" i="12" s="1"/>
  <c r="D511" i="12"/>
  <c r="E511" i="12" s="1"/>
  <c r="L511" i="12" s="1"/>
  <c r="H511" i="12"/>
  <c r="I511" i="12"/>
  <c r="K511" i="12"/>
  <c r="B512" i="12"/>
  <c r="I512" i="12" s="1"/>
  <c r="C512" i="12"/>
  <c r="D512" i="12" s="1"/>
  <c r="K512" i="12" s="1"/>
  <c r="E512" i="12"/>
  <c r="F512" i="12" s="1"/>
  <c r="M512" i="12" s="1"/>
  <c r="H512" i="12"/>
  <c r="B513" i="12"/>
  <c r="C513" i="12" s="1"/>
  <c r="J513" i="12" s="1"/>
  <c r="H513" i="12"/>
  <c r="I513" i="12"/>
  <c r="B514" i="12"/>
  <c r="C514" i="12"/>
  <c r="D514" i="12" s="1"/>
  <c r="K514" i="12" s="1"/>
  <c r="H514" i="12"/>
  <c r="I514" i="12"/>
  <c r="J514" i="12"/>
  <c r="B515" i="12"/>
  <c r="C515" i="12" s="1"/>
  <c r="J515" i="12" s="1"/>
  <c r="D515" i="12"/>
  <c r="E515" i="12" s="1"/>
  <c r="L515" i="12" s="1"/>
  <c r="F515" i="12"/>
  <c r="H515" i="12"/>
  <c r="I515" i="12"/>
  <c r="K515" i="12"/>
  <c r="M515" i="12"/>
  <c r="B516" i="12"/>
  <c r="I516" i="12" s="1"/>
  <c r="C516" i="12"/>
  <c r="D516" i="12" s="1"/>
  <c r="K516" i="12" s="1"/>
  <c r="E516" i="12"/>
  <c r="F516" i="12" s="1"/>
  <c r="M516" i="12" s="1"/>
  <c r="H516" i="12"/>
  <c r="J516" i="12"/>
  <c r="B517" i="12"/>
  <c r="C517" i="12" s="1"/>
  <c r="J517" i="12" s="1"/>
  <c r="D517" i="12"/>
  <c r="E517" i="12" s="1"/>
  <c r="L517" i="12" s="1"/>
  <c r="H517" i="12"/>
  <c r="I517" i="12"/>
  <c r="K517" i="12"/>
  <c r="B518" i="12"/>
  <c r="C518" i="12"/>
  <c r="D518" i="12" s="1"/>
  <c r="K518" i="12" s="1"/>
  <c r="E518" i="12"/>
  <c r="F518" i="12" s="1"/>
  <c r="M518" i="12" s="1"/>
  <c r="H518" i="12"/>
  <c r="I518" i="12"/>
  <c r="J518" i="12"/>
  <c r="L518" i="12"/>
  <c r="B519" i="12"/>
  <c r="C519" i="12" s="1"/>
  <c r="J519" i="12" s="1"/>
  <c r="H519" i="12"/>
  <c r="I519" i="12"/>
  <c r="B520" i="12"/>
  <c r="I520" i="12" s="1"/>
  <c r="C520" i="12"/>
  <c r="D520" i="12" s="1"/>
  <c r="K520" i="12" s="1"/>
  <c r="H520" i="12"/>
  <c r="J520" i="12"/>
  <c r="B521" i="12"/>
  <c r="C521" i="12" s="1"/>
  <c r="J521" i="12" s="1"/>
  <c r="D521" i="12"/>
  <c r="E521" i="12" s="1"/>
  <c r="L521" i="12" s="1"/>
  <c r="F521" i="12"/>
  <c r="H521" i="12"/>
  <c r="I521" i="12"/>
  <c r="K521" i="12"/>
  <c r="M521" i="12"/>
  <c r="B522" i="12"/>
  <c r="C522" i="12"/>
  <c r="D522" i="12" s="1"/>
  <c r="K522" i="12" s="1"/>
  <c r="E522" i="12"/>
  <c r="F522" i="12" s="1"/>
  <c r="M522" i="12" s="1"/>
  <c r="H522" i="12"/>
  <c r="I522" i="12"/>
  <c r="J522" i="12"/>
  <c r="L522" i="12"/>
  <c r="B523" i="12"/>
  <c r="C523" i="12" s="1"/>
  <c r="J523" i="12" s="1"/>
  <c r="H523" i="12"/>
  <c r="I523" i="12"/>
  <c r="B524" i="12"/>
  <c r="I524" i="12" s="1"/>
  <c r="C524" i="12"/>
  <c r="D524" i="12" s="1"/>
  <c r="K524" i="12" s="1"/>
  <c r="H524" i="12"/>
  <c r="B525" i="12"/>
  <c r="C525" i="12" s="1"/>
  <c r="J525" i="12" s="1"/>
  <c r="H525" i="12"/>
  <c r="I525" i="12"/>
  <c r="B526" i="12"/>
  <c r="C526" i="12"/>
  <c r="D526" i="12" s="1"/>
  <c r="K526" i="12" s="1"/>
  <c r="H526" i="12"/>
  <c r="I526" i="12"/>
  <c r="J526" i="12"/>
  <c r="B527" i="12"/>
  <c r="C527" i="12" s="1"/>
  <c r="D527" i="12" s="1"/>
  <c r="H527" i="12"/>
  <c r="B528" i="12"/>
  <c r="I528" i="12" s="1"/>
  <c r="H528" i="12"/>
  <c r="B529" i="12"/>
  <c r="C529" i="12" s="1"/>
  <c r="H529" i="12"/>
  <c r="B530" i="12"/>
  <c r="C530" i="12"/>
  <c r="D530" i="12"/>
  <c r="K530" i="12" s="1"/>
  <c r="H530" i="12"/>
  <c r="I530" i="12"/>
  <c r="J530" i="12"/>
  <c r="B531" i="12"/>
  <c r="I531" i="12" s="1"/>
  <c r="C531" i="12"/>
  <c r="D531" i="12" s="1"/>
  <c r="H531" i="12"/>
  <c r="B532" i="12"/>
  <c r="C532" i="12"/>
  <c r="J532" i="12" s="1"/>
  <c r="D532" i="12"/>
  <c r="E532" i="12" s="1"/>
  <c r="H532" i="12"/>
  <c r="I532" i="12"/>
  <c r="B533" i="12"/>
  <c r="C533" i="12" s="1"/>
  <c r="H533" i="12"/>
  <c r="I533" i="12"/>
  <c r="B534" i="12"/>
  <c r="C534" i="12" s="1"/>
  <c r="H534" i="12"/>
  <c r="B535" i="12"/>
  <c r="I535" i="12" s="1"/>
  <c r="C535" i="12"/>
  <c r="D535" i="12" s="1"/>
  <c r="H535" i="12"/>
  <c r="B536" i="12"/>
  <c r="C536" i="12"/>
  <c r="J536" i="12" s="1"/>
  <c r="D536" i="12"/>
  <c r="E536" i="12" s="1"/>
  <c r="H536" i="12"/>
  <c r="I536" i="12"/>
  <c r="B537" i="12"/>
  <c r="C537" i="12" s="1"/>
  <c r="H537" i="12"/>
  <c r="I537" i="12"/>
  <c r="B538" i="12"/>
  <c r="C538" i="12" s="1"/>
  <c r="H538" i="12"/>
  <c r="B539" i="12"/>
  <c r="I539" i="12" s="1"/>
  <c r="C539" i="12"/>
  <c r="D539" i="12" s="1"/>
  <c r="H539" i="12"/>
  <c r="B540" i="12"/>
  <c r="C540" i="12"/>
  <c r="J540" i="12" s="1"/>
  <c r="D540" i="12"/>
  <c r="E540" i="12" s="1"/>
  <c r="H540" i="12"/>
  <c r="I540" i="12"/>
  <c r="B541" i="12"/>
  <c r="C541" i="12" s="1"/>
  <c r="H541" i="12"/>
  <c r="I541" i="12"/>
  <c r="B542" i="12"/>
  <c r="C542" i="12" s="1"/>
  <c r="H542" i="12"/>
  <c r="B543" i="12"/>
  <c r="I543" i="12" s="1"/>
  <c r="C543" i="12"/>
  <c r="D543" i="12" s="1"/>
  <c r="H543" i="12"/>
  <c r="B544" i="12"/>
  <c r="C544" i="12"/>
  <c r="J544" i="12" s="1"/>
  <c r="D544" i="12"/>
  <c r="E544" i="12" s="1"/>
  <c r="H544" i="12"/>
  <c r="I544" i="12"/>
  <c r="B545" i="12"/>
  <c r="C545" i="12" s="1"/>
  <c r="H545" i="12"/>
  <c r="I545" i="12"/>
  <c r="B546" i="12"/>
  <c r="C546" i="12" s="1"/>
  <c r="H546" i="12"/>
  <c r="B547" i="12"/>
  <c r="I547" i="12" s="1"/>
  <c r="C547" i="12"/>
  <c r="D547" i="12" s="1"/>
  <c r="H547" i="12"/>
  <c r="B548" i="12"/>
  <c r="C548" i="12"/>
  <c r="J548" i="12" s="1"/>
  <c r="D548" i="12"/>
  <c r="E548" i="12" s="1"/>
  <c r="H548" i="12"/>
  <c r="I548" i="12"/>
  <c r="B549" i="12"/>
  <c r="C549" i="12" s="1"/>
  <c r="H549" i="12"/>
  <c r="I549" i="12"/>
  <c r="B550" i="12"/>
  <c r="C550" i="12" s="1"/>
  <c r="H550" i="12"/>
  <c r="B551" i="12"/>
  <c r="I551" i="12" s="1"/>
  <c r="C551" i="12"/>
  <c r="D551" i="12" s="1"/>
  <c r="H551" i="12"/>
  <c r="B552" i="12"/>
  <c r="C552" i="12"/>
  <c r="J552" i="12" s="1"/>
  <c r="D552" i="12"/>
  <c r="E552" i="12" s="1"/>
  <c r="H552" i="12"/>
  <c r="I552" i="12"/>
  <c r="B553" i="12"/>
  <c r="C553" i="12" s="1"/>
  <c r="H553" i="12"/>
  <c r="I553" i="12"/>
  <c r="B554" i="12"/>
  <c r="C554" i="12" s="1"/>
  <c r="H554" i="12"/>
  <c r="B555" i="12"/>
  <c r="I555" i="12" s="1"/>
  <c r="C555" i="12"/>
  <c r="D555" i="12" s="1"/>
  <c r="H555" i="12"/>
  <c r="B556" i="12"/>
  <c r="C556" i="12"/>
  <c r="J556" i="12" s="1"/>
  <c r="D556" i="12"/>
  <c r="E556" i="12" s="1"/>
  <c r="H556" i="12"/>
  <c r="I556" i="12"/>
  <c r="B557" i="12"/>
  <c r="C557" i="12" s="1"/>
  <c r="H557" i="12"/>
  <c r="I557" i="12"/>
  <c r="B558" i="12"/>
  <c r="C558" i="12" s="1"/>
  <c r="H558" i="12"/>
  <c r="B559" i="12"/>
  <c r="I559" i="12" s="1"/>
  <c r="C559" i="12"/>
  <c r="D559" i="12" s="1"/>
  <c r="H559" i="12"/>
  <c r="B560" i="12"/>
  <c r="C560" i="12"/>
  <c r="J560" i="12" s="1"/>
  <c r="D560" i="12"/>
  <c r="E560" i="12" s="1"/>
  <c r="H560" i="12"/>
  <c r="I560" i="12"/>
  <c r="B561" i="12"/>
  <c r="C561" i="12" s="1"/>
  <c r="H561" i="12"/>
  <c r="I561" i="12"/>
  <c r="B562" i="12"/>
  <c r="C562" i="12" s="1"/>
  <c r="H562" i="12"/>
  <c r="B563" i="12"/>
  <c r="I563" i="12" s="1"/>
  <c r="C563" i="12"/>
  <c r="D563" i="12" s="1"/>
  <c r="H563" i="12"/>
  <c r="B564" i="12"/>
  <c r="C564" i="12"/>
  <c r="J564" i="12" s="1"/>
  <c r="D564" i="12"/>
  <c r="E564" i="12" s="1"/>
  <c r="H564" i="12"/>
  <c r="I564" i="12"/>
  <c r="B565" i="12"/>
  <c r="C565" i="12" s="1"/>
  <c r="H565" i="12"/>
  <c r="I565" i="12"/>
  <c r="B566" i="12"/>
  <c r="C566" i="12" s="1"/>
  <c r="H566" i="12"/>
  <c r="B567" i="12"/>
  <c r="I567" i="12" s="1"/>
  <c r="C567" i="12"/>
  <c r="D567" i="12" s="1"/>
  <c r="H567" i="12"/>
  <c r="B568" i="12"/>
  <c r="C568" i="12"/>
  <c r="J568" i="12" s="1"/>
  <c r="D568" i="12"/>
  <c r="E568" i="12" s="1"/>
  <c r="H568" i="12"/>
  <c r="I568" i="12"/>
  <c r="B569" i="12"/>
  <c r="C569" i="12" s="1"/>
  <c r="H569" i="12"/>
  <c r="I569" i="12"/>
  <c r="B570" i="12"/>
  <c r="C570" i="12" s="1"/>
  <c r="H570" i="12"/>
  <c r="B571" i="12"/>
  <c r="I571" i="12" s="1"/>
  <c r="C571" i="12"/>
  <c r="D571" i="12" s="1"/>
  <c r="H571" i="12"/>
  <c r="B572" i="12"/>
  <c r="C572" i="12"/>
  <c r="J572" i="12" s="1"/>
  <c r="D572" i="12"/>
  <c r="E572" i="12" s="1"/>
  <c r="H572" i="12"/>
  <c r="I572" i="12"/>
  <c r="B573" i="12"/>
  <c r="C573" i="12" s="1"/>
  <c r="H573" i="12"/>
  <c r="I573" i="12"/>
  <c r="B574" i="12"/>
  <c r="C574" i="12" s="1"/>
  <c r="H574" i="12"/>
  <c r="B575" i="12"/>
  <c r="I575" i="12" s="1"/>
  <c r="C575" i="12"/>
  <c r="D575" i="12" s="1"/>
  <c r="H575" i="12"/>
  <c r="B576" i="12"/>
  <c r="C576" i="12"/>
  <c r="J576" i="12" s="1"/>
  <c r="D576" i="12"/>
  <c r="E576" i="12" s="1"/>
  <c r="H576" i="12"/>
  <c r="I576" i="12"/>
  <c r="B577" i="12"/>
  <c r="C577" i="12" s="1"/>
  <c r="H577" i="12"/>
  <c r="I577" i="12"/>
  <c r="B578" i="12"/>
  <c r="C578" i="12" s="1"/>
  <c r="H578" i="12"/>
  <c r="B579" i="12"/>
  <c r="I579" i="12" s="1"/>
  <c r="C579" i="12"/>
  <c r="D579" i="12" s="1"/>
  <c r="H579" i="12"/>
  <c r="B580" i="12"/>
  <c r="C580" i="12"/>
  <c r="J580" i="12" s="1"/>
  <c r="D580" i="12"/>
  <c r="E580" i="12" s="1"/>
  <c r="H580" i="12"/>
  <c r="I580" i="12"/>
  <c r="B581" i="12"/>
  <c r="C581" i="12" s="1"/>
  <c r="H581" i="12"/>
  <c r="I581" i="12"/>
  <c r="B582" i="12"/>
  <c r="C582" i="12" s="1"/>
  <c r="H582" i="12"/>
  <c r="B583" i="12"/>
  <c r="I583" i="12" s="1"/>
  <c r="C583" i="12"/>
  <c r="D583" i="12" s="1"/>
  <c r="H583" i="12"/>
  <c r="B584" i="12"/>
  <c r="C584" i="12"/>
  <c r="J584" i="12" s="1"/>
  <c r="D584" i="12"/>
  <c r="E584" i="12" s="1"/>
  <c r="H584" i="12"/>
  <c r="I584" i="12"/>
  <c r="B585" i="12"/>
  <c r="C585" i="12" s="1"/>
  <c r="H585" i="12"/>
  <c r="I585" i="12"/>
  <c r="B586" i="12"/>
  <c r="C586" i="12" s="1"/>
  <c r="H586" i="12"/>
  <c r="B587" i="12"/>
  <c r="I587" i="12" s="1"/>
  <c r="C587" i="12"/>
  <c r="D587" i="12" s="1"/>
  <c r="H587" i="12"/>
  <c r="B588" i="12"/>
  <c r="C588" i="12"/>
  <c r="J588" i="12" s="1"/>
  <c r="D588" i="12"/>
  <c r="E588" i="12" s="1"/>
  <c r="H588" i="12"/>
  <c r="I588" i="12"/>
  <c r="B589" i="12"/>
  <c r="C589" i="12" s="1"/>
  <c r="H589" i="12"/>
  <c r="I589" i="12"/>
  <c r="B590" i="12"/>
  <c r="C590" i="12" s="1"/>
  <c r="H590" i="12"/>
  <c r="B591" i="12"/>
  <c r="I591" i="12" s="1"/>
  <c r="C591" i="12"/>
  <c r="D591" i="12" s="1"/>
  <c r="H591" i="12"/>
  <c r="B592" i="12"/>
  <c r="C592" i="12"/>
  <c r="J592" i="12" s="1"/>
  <c r="D592" i="12"/>
  <c r="H592" i="12"/>
  <c r="I592" i="12"/>
  <c r="B593" i="12"/>
  <c r="C593" i="12" s="1"/>
  <c r="D593" i="12" s="1"/>
  <c r="K593" i="12" s="1"/>
  <c r="E593" i="12"/>
  <c r="H593" i="12"/>
  <c r="I593" i="12"/>
  <c r="J593" i="12"/>
  <c r="B594" i="12"/>
  <c r="H594" i="12"/>
  <c r="B595" i="12"/>
  <c r="I595" i="12" s="1"/>
  <c r="C595" i="12"/>
  <c r="H595" i="12"/>
  <c r="B596" i="12"/>
  <c r="C596" i="12"/>
  <c r="J596" i="12" s="1"/>
  <c r="D596" i="12"/>
  <c r="H596" i="12"/>
  <c r="I596" i="12"/>
  <c r="B597" i="12"/>
  <c r="C597" i="12" s="1"/>
  <c r="D597" i="12" s="1"/>
  <c r="K597" i="12" s="1"/>
  <c r="H597" i="12"/>
  <c r="I597" i="12"/>
  <c r="J597" i="12"/>
  <c r="B598" i="12"/>
  <c r="H598" i="12"/>
  <c r="B599" i="12"/>
  <c r="I599" i="12" s="1"/>
  <c r="C599" i="12"/>
  <c r="H599" i="12"/>
  <c r="B600" i="12"/>
  <c r="C600" i="12"/>
  <c r="J600" i="12" s="1"/>
  <c r="D600" i="12"/>
  <c r="H600" i="12"/>
  <c r="I600" i="12"/>
  <c r="B601" i="12"/>
  <c r="C601" i="12" s="1"/>
  <c r="D601" i="12" s="1"/>
  <c r="H601" i="12"/>
  <c r="I601" i="12"/>
  <c r="B602" i="12"/>
  <c r="H602" i="12"/>
  <c r="B603" i="12"/>
  <c r="I603" i="12" s="1"/>
  <c r="C603" i="12"/>
  <c r="H603" i="12"/>
  <c r="B604" i="12"/>
  <c r="C604" i="12"/>
  <c r="J604" i="12" s="1"/>
  <c r="D604" i="12"/>
  <c r="H604" i="12"/>
  <c r="I604" i="12"/>
  <c r="B605" i="12"/>
  <c r="C605" i="12" s="1"/>
  <c r="D605" i="12" s="1"/>
  <c r="K605" i="12" s="1"/>
  <c r="E605" i="12"/>
  <c r="H605" i="12"/>
  <c r="I605" i="12"/>
  <c r="J605" i="12"/>
  <c r="B606" i="12"/>
  <c r="H606" i="12"/>
  <c r="B607" i="12"/>
  <c r="I607" i="12" s="1"/>
  <c r="C607" i="12"/>
  <c r="H607" i="12"/>
  <c r="B608" i="12"/>
  <c r="C608" i="12"/>
  <c r="J608" i="12" s="1"/>
  <c r="D608" i="12"/>
  <c r="H608" i="12"/>
  <c r="I608" i="12"/>
  <c r="B609" i="12"/>
  <c r="C609" i="12" s="1"/>
  <c r="D609" i="12" s="1"/>
  <c r="K609" i="12" s="1"/>
  <c r="E609" i="12"/>
  <c r="H609" i="12"/>
  <c r="I609" i="12"/>
  <c r="J609" i="12"/>
  <c r="B610" i="12"/>
  <c r="H610" i="12"/>
  <c r="B611" i="12"/>
  <c r="I611" i="12" s="1"/>
  <c r="C611" i="12"/>
  <c r="H611" i="12"/>
  <c r="B612" i="12"/>
  <c r="C612" i="12"/>
  <c r="J612" i="12" s="1"/>
  <c r="D612" i="12"/>
  <c r="H612" i="12"/>
  <c r="I612" i="12"/>
  <c r="B613" i="12"/>
  <c r="C613" i="12" s="1"/>
  <c r="D613" i="12" s="1"/>
  <c r="K613" i="12" s="1"/>
  <c r="H613" i="12"/>
  <c r="I613" i="12"/>
  <c r="J613" i="12"/>
  <c r="B614" i="12"/>
  <c r="H614" i="12"/>
  <c r="B615" i="12"/>
  <c r="I615" i="12" s="1"/>
  <c r="C615" i="12"/>
  <c r="H615" i="12"/>
  <c r="B616" i="12"/>
  <c r="C616" i="12"/>
  <c r="J616" i="12" s="1"/>
  <c r="D616" i="12"/>
  <c r="H616" i="12"/>
  <c r="I616" i="12"/>
  <c r="B617" i="12"/>
  <c r="C617" i="12" s="1"/>
  <c r="D617" i="12" s="1"/>
  <c r="H617" i="12"/>
  <c r="I617" i="12"/>
  <c r="J617" i="12"/>
  <c r="B618" i="12"/>
  <c r="H618" i="12"/>
  <c r="B619" i="12"/>
  <c r="H619" i="12"/>
  <c r="B620" i="12"/>
  <c r="C620" i="12"/>
  <c r="J620" i="12" s="1"/>
  <c r="D620" i="12"/>
  <c r="H620" i="12"/>
  <c r="I620" i="12"/>
  <c r="B621" i="12"/>
  <c r="C621" i="12" s="1"/>
  <c r="D621" i="12" s="1"/>
  <c r="H621" i="12"/>
  <c r="I621" i="12"/>
  <c r="B622" i="12"/>
  <c r="H622" i="12"/>
  <c r="B623" i="12"/>
  <c r="I623" i="12" s="1"/>
  <c r="C623" i="12"/>
  <c r="H623" i="12"/>
  <c r="B624" i="12"/>
  <c r="C624" i="12"/>
  <c r="J624" i="12" s="1"/>
  <c r="H624" i="12"/>
  <c r="I624" i="12"/>
  <c r="B625" i="12"/>
  <c r="C625" i="12" s="1"/>
  <c r="D625" i="12"/>
  <c r="H625" i="12"/>
  <c r="I625" i="12"/>
  <c r="J625" i="12"/>
  <c r="B626" i="12"/>
  <c r="H626" i="12"/>
  <c r="B627" i="12"/>
  <c r="H627" i="12"/>
  <c r="B628" i="12"/>
  <c r="C628" i="12"/>
  <c r="J628" i="12" s="1"/>
  <c r="D628" i="12"/>
  <c r="H628" i="12"/>
  <c r="I628" i="12"/>
  <c r="B629" i="12"/>
  <c r="C629" i="12" s="1"/>
  <c r="D629" i="12" s="1"/>
  <c r="H629" i="12"/>
  <c r="I629" i="12"/>
  <c r="B630" i="12"/>
  <c r="H630" i="12"/>
  <c r="B631" i="12"/>
  <c r="I631" i="12" s="1"/>
  <c r="C631" i="12"/>
  <c r="H631" i="12"/>
  <c r="B632" i="12"/>
  <c r="C632" i="12"/>
  <c r="J632" i="12" s="1"/>
  <c r="H632" i="12"/>
  <c r="I632" i="12"/>
  <c r="B633" i="12"/>
  <c r="C633" i="12" s="1"/>
  <c r="D633" i="12"/>
  <c r="H633" i="12"/>
  <c r="I633" i="12"/>
  <c r="J633" i="12"/>
  <c r="B634" i="12"/>
  <c r="H634" i="12"/>
  <c r="B635" i="12"/>
  <c r="H635" i="12"/>
  <c r="B636" i="12"/>
  <c r="C636" i="12"/>
  <c r="J636" i="12" s="1"/>
  <c r="D636" i="12"/>
  <c r="H636" i="12"/>
  <c r="I636" i="12"/>
  <c r="B637" i="12"/>
  <c r="C637" i="12" s="1"/>
  <c r="D637" i="12" s="1"/>
  <c r="H637" i="12"/>
  <c r="I637" i="12"/>
  <c r="B638" i="12"/>
  <c r="H638" i="12"/>
  <c r="B639" i="12"/>
  <c r="I639" i="12" s="1"/>
  <c r="C639" i="12"/>
  <c r="H639" i="12"/>
  <c r="B640" i="12"/>
  <c r="C640" i="12"/>
  <c r="J640" i="12" s="1"/>
  <c r="H640" i="12"/>
  <c r="I640" i="12"/>
  <c r="B641" i="12"/>
  <c r="C641" i="12" s="1"/>
  <c r="D641" i="12"/>
  <c r="H641" i="12"/>
  <c r="I641" i="12"/>
  <c r="J641" i="12"/>
  <c r="B642" i="12"/>
  <c r="H642" i="12"/>
  <c r="B643" i="12"/>
  <c r="H643" i="12"/>
  <c r="B644" i="12"/>
  <c r="C644" i="12"/>
  <c r="J644" i="12" s="1"/>
  <c r="D644" i="12"/>
  <c r="H644" i="12"/>
  <c r="I644" i="12"/>
  <c r="B645" i="12"/>
  <c r="C645" i="12" s="1"/>
  <c r="D645" i="12" s="1"/>
  <c r="H645" i="12"/>
  <c r="I645" i="12"/>
  <c r="B646" i="12"/>
  <c r="H646" i="12"/>
  <c r="B647" i="12"/>
  <c r="I647" i="12" s="1"/>
  <c r="C647" i="12"/>
  <c r="H647" i="12"/>
  <c r="B648" i="12"/>
  <c r="C648" i="12"/>
  <c r="J648" i="12" s="1"/>
  <c r="H648" i="12"/>
  <c r="I648" i="12"/>
  <c r="B649" i="12"/>
  <c r="C649" i="12" s="1"/>
  <c r="D649" i="12"/>
  <c r="H649" i="12"/>
  <c r="I649" i="12"/>
  <c r="J649" i="12"/>
  <c r="B650" i="12"/>
  <c r="H650" i="12"/>
  <c r="B651" i="12"/>
  <c r="H651" i="12"/>
  <c r="B652" i="12"/>
  <c r="C652" i="12"/>
  <c r="J652" i="12" s="1"/>
  <c r="D652" i="12"/>
  <c r="H652" i="12"/>
  <c r="I652" i="12"/>
  <c r="B653" i="12"/>
  <c r="C653" i="12" s="1"/>
  <c r="D653" i="12" s="1"/>
  <c r="H653" i="12"/>
  <c r="I653" i="12"/>
  <c r="B654" i="12"/>
  <c r="H654" i="12"/>
  <c r="B655" i="12"/>
  <c r="I655" i="12" s="1"/>
  <c r="C655" i="12"/>
  <c r="H655" i="12"/>
  <c r="B656" i="12"/>
  <c r="C656" i="12"/>
  <c r="J656" i="12" s="1"/>
  <c r="H656" i="12"/>
  <c r="I656" i="12"/>
  <c r="B657" i="12"/>
  <c r="C657" i="12" s="1"/>
  <c r="D657" i="12"/>
  <c r="H657" i="12"/>
  <c r="I657" i="12"/>
  <c r="J657" i="12"/>
  <c r="B658" i="12"/>
  <c r="H658" i="12"/>
  <c r="B659" i="12"/>
  <c r="H659" i="12"/>
  <c r="B660" i="12"/>
  <c r="C660" i="12"/>
  <c r="J660" i="12" s="1"/>
  <c r="D660" i="12"/>
  <c r="H660" i="12"/>
  <c r="I660" i="12"/>
  <c r="B661" i="12"/>
  <c r="C661" i="12" s="1"/>
  <c r="D661" i="12" s="1"/>
  <c r="H661" i="12"/>
  <c r="I661" i="12"/>
  <c r="B662" i="12"/>
  <c r="H662" i="12"/>
  <c r="B663" i="12"/>
  <c r="I663" i="12" s="1"/>
  <c r="C663" i="12"/>
  <c r="H663" i="12"/>
  <c r="B664" i="12"/>
  <c r="C664" i="12"/>
  <c r="J664" i="12" s="1"/>
  <c r="H664" i="12"/>
  <c r="I664" i="12"/>
  <c r="B665" i="12"/>
  <c r="C665" i="12" s="1"/>
  <c r="D665" i="12"/>
  <c r="H665" i="12"/>
  <c r="I665" i="12"/>
  <c r="J665" i="12"/>
  <c r="B666" i="12"/>
  <c r="H666" i="12"/>
  <c r="B667" i="12"/>
  <c r="H667" i="12"/>
  <c r="B668" i="12"/>
  <c r="C668" i="12"/>
  <c r="J668" i="12" s="1"/>
  <c r="D668" i="12"/>
  <c r="H668" i="12"/>
  <c r="I668" i="12"/>
  <c r="B669" i="12"/>
  <c r="C669" i="12" s="1"/>
  <c r="D669" i="12" s="1"/>
  <c r="E669" i="12" s="1"/>
  <c r="L669" i="12" s="1"/>
  <c r="F669" i="12"/>
  <c r="M669" i="12" s="1"/>
  <c r="H669" i="12"/>
  <c r="J669" i="12"/>
  <c r="K669" i="12"/>
  <c r="B670" i="12"/>
  <c r="I670" i="12" s="1"/>
  <c r="C670" i="12"/>
  <c r="D670" i="12" s="1"/>
  <c r="E670" i="12"/>
  <c r="H670" i="12"/>
  <c r="J670" i="12"/>
  <c r="K670" i="12"/>
  <c r="B671" i="12"/>
  <c r="C671" i="12"/>
  <c r="J671" i="12" s="1"/>
  <c r="D671" i="12"/>
  <c r="E671" i="12" s="1"/>
  <c r="H671" i="12"/>
  <c r="I671" i="12"/>
  <c r="B672" i="12"/>
  <c r="C672" i="12"/>
  <c r="H672" i="12"/>
  <c r="I672" i="12"/>
  <c r="B673" i="12"/>
  <c r="H673" i="12"/>
  <c r="B674" i="12"/>
  <c r="I674" i="12" s="1"/>
  <c r="H674" i="12"/>
  <c r="B675" i="12"/>
  <c r="C675" i="12" s="1"/>
  <c r="H675" i="12"/>
  <c r="B676" i="12"/>
  <c r="C676" i="12"/>
  <c r="J676" i="12" s="1"/>
  <c r="D676" i="12"/>
  <c r="H676" i="12"/>
  <c r="I676" i="12"/>
  <c r="B677" i="12"/>
  <c r="C677" i="12" s="1"/>
  <c r="D677" i="12" s="1"/>
  <c r="K677" i="12" s="1"/>
  <c r="H677" i="12"/>
  <c r="I677" i="12"/>
  <c r="J677" i="12"/>
  <c r="B678" i="12"/>
  <c r="H678" i="12"/>
  <c r="B679" i="12"/>
  <c r="I679" i="12" s="1"/>
  <c r="C679" i="12"/>
  <c r="H679" i="12"/>
  <c r="B680" i="12"/>
  <c r="C680" i="12"/>
  <c r="J680" i="12" s="1"/>
  <c r="D680" i="12"/>
  <c r="H680" i="12"/>
  <c r="I680" i="12"/>
  <c r="B681" i="12"/>
  <c r="C681" i="12" s="1"/>
  <c r="D681" i="12" s="1"/>
  <c r="K681" i="12" s="1"/>
  <c r="H681" i="12"/>
  <c r="I681" i="12"/>
  <c r="J681" i="12"/>
  <c r="B682" i="12"/>
  <c r="H682" i="12"/>
  <c r="B683" i="12"/>
  <c r="I683" i="12" s="1"/>
  <c r="C683" i="12"/>
  <c r="H683" i="12"/>
  <c r="B684" i="12"/>
  <c r="C684" i="12"/>
  <c r="J684" i="12" s="1"/>
  <c r="D684" i="12"/>
  <c r="H684" i="12"/>
  <c r="I684" i="12"/>
  <c r="B685" i="12"/>
  <c r="C685" i="12" s="1"/>
  <c r="D685" i="12" s="1"/>
  <c r="K685" i="12" s="1"/>
  <c r="E685" i="12"/>
  <c r="H685" i="12"/>
  <c r="I685" i="12"/>
  <c r="J685" i="12"/>
  <c r="B686" i="12"/>
  <c r="H686" i="12"/>
  <c r="B687" i="12"/>
  <c r="I687" i="12" s="1"/>
  <c r="C687" i="12"/>
  <c r="H687" i="12"/>
  <c r="B688" i="12"/>
  <c r="C688" i="12"/>
  <c r="J688" i="12" s="1"/>
  <c r="D688" i="12"/>
  <c r="H688" i="12"/>
  <c r="I688" i="12"/>
  <c r="B689" i="12"/>
  <c r="C689" i="12" s="1"/>
  <c r="D689" i="12" s="1"/>
  <c r="K689" i="12" s="1"/>
  <c r="E689" i="12"/>
  <c r="H689" i="12"/>
  <c r="I689" i="12"/>
  <c r="J689" i="12"/>
  <c r="B690" i="12"/>
  <c r="H690" i="12"/>
  <c r="B691" i="12"/>
  <c r="I691" i="12" s="1"/>
  <c r="C691" i="12"/>
  <c r="H691" i="12"/>
  <c r="B692" i="12"/>
  <c r="C692" i="12"/>
  <c r="J692" i="12" s="1"/>
  <c r="D692" i="12"/>
  <c r="H692" i="12"/>
  <c r="I692" i="12"/>
  <c r="B693" i="12"/>
  <c r="C693" i="12" s="1"/>
  <c r="D693" i="12" s="1"/>
  <c r="K693" i="12" s="1"/>
  <c r="H693" i="12"/>
  <c r="I693" i="12"/>
  <c r="J693" i="12"/>
  <c r="B694" i="12"/>
  <c r="H694" i="12"/>
  <c r="B695" i="12"/>
  <c r="I695" i="12" s="1"/>
  <c r="C695" i="12"/>
  <c r="H695" i="12"/>
  <c r="B696" i="12"/>
  <c r="C696" i="12"/>
  <c r="J696" i="12" s="1"/>
  <c r="D696" i="12"/>
  <c r="H696" i="12"/>
  <c r="I696" i="12"/>
  <c r="B697" i="12"/>
  <c r="C697" i="12"/>
  <c r="D697" i="12"/>
  <c r="K697" i="12" s="1"/>
  <c r="E697" i="12"/>
  <c r="H697" i="12"/>
  <c r="I697" i="12"/>
  <c r="J697" i="12"/>
  <c r="B698" i="12"/>
  <c r="H698" i="12"/>
  <c r="B699" i="12"/>
  <c r="I699" i="12" s="1"/>
  <c r="C699" i="12"/>
  <c r="H699" i="12"/>
  <c r="B700" i="12"/>
  <c r="C700" i="12"/>
  <c r="J700" i="12" s="1"/>
  <c r="D700" i="12"/>
  <c r="H700" i="12"/>
  <c r="I700" i="12"/>
  <c r="B701" i="12"/>
  <c r="C701" i="12"/>
  <c r="D701" i="12"/>
  <c r="K701" i="12" s="1"/>
  <c r="E701" i="12"/>
  <c r="H701" i="12"/>
  <c r="I701" i="12"/>
  <c r="J701" i="12"/>
  <c r="B702" i="12"/>
  <c r="H702" i="12"/>
  <c r="B703" i="12"/>
  <c r="I703" i="12" s="1"/>
  <c r="C703" i="12"/>
  <c r="H703" i="12"/>
  <c r="B704" i="12"/>
  <c r="C704" i="12"/>
  <c r="J704" i="12" s="1"/>
  <c r="D704" i="12"/>
  <c r="H704" i="12"/>
  <c r="I704" i="12"/>
  <c r="B705" i="12"/>
  <c r="C705" i="12"/>
  <c r="D705" i="12"/>
  <c r="K705" i="12" s="1"/>
  <c r="E705" i="12"/>
  <c r="H705" i="12"/>
  <c r="I705" i="12"/>
  <c r="J705" i="12"/>
  <c r="B706" i="12"/>
  <c r="H706" i="12"/>
  <c r="B707" i="12"/>
  <c r="I707" i="12" s="1"/>
  <c r="C707" i="12"/>
  <c r="H707" i="12"/>
  <c r="B708" i="12"/>
  <c r="C708" i="12"/>
  <c r="J708" i="12" s="1"/>
  <c r="D708" i="12"/>
  <c r="H708" i="12"/>
  <c r="I708" i="12"/>
  <c r="B709" i="12"/>
  <c r="C709" i="12"/>
  <c r="D709" i="12"/>
  <c r="K709" i="12" s="1"/>
  <c r="E709" i="12"/>
  <c r="H709" i="12"/>
  <c r="I709" i="12"/>
  <c r="J709" i="12"/>
  <c r="B710" i="12"/>
  <c r="H710" i="12"/>
  <c r="B711" i="12"/>
  <c r="I711" i="12" s="1"/>
  <c r="C711" i="12"/>
  <c r="H711" i="12"/>
  <c r="B712" i="12"/>
  <c r="C712" i="12"/>
  <c r="J712" i="12" s="1"/>
  <c r="D712" i="12"/>
  <c r="H712" i="12"/>
  <c r="I712" i="12"/>
  <c r="B713" i="12"/>
  <c r="C713" i="12"/>
  <c r="D713" i="12"/>
  <c r="K713" i="12" s="1"/>
  <c r="E713" i="12"/>
  <c r="H713" i="12"/>
  <c r="I713" i="12"/>
  <c r="J713" i="12"/>
  <c r="B714" i="12"/>
  <c r="H714" i="12"/>
  <c r="B715" i="12"/>
  <c r="I715" i="12" s="1"/>
  <c r="C715" i="12"/>
  <c r="H715" i="12"/>
  <c r="B716" i="12"/>
  <c r="C716" i="12"/>
  <c r="J716" i="12" s="1"/>
  <c r="D716" i="12"/>
  <c r="H716" i="12"/>
  <c r="I716" i="12"/>
  <c r="B717" i="12"/>
  <c r="C717" i="12"/>
  <c r="D717" i="12"/>
  <c r="K717" i="12" s="1"/>
  <c r="H717" i="12"/>
  <c r="I717" i="12"/>
  <c r="J717" i="12"/>
  <c r="B718" i="12"/>
  <c r="H718" i="12"/>
  <c r="B719" i="12"/>
  <c r="I719" i="12" s="1"/>
  <c r="H719" i="12"/>
  <c r="B720" i="12"/>
  <c r="C720" i="12"/>
  <c r="J720" i="12" s="1"/>
  <c r="D720" i="12"/>
  <c r="H720" i="12"/>
  <c r="I720" i="12"/>
  <c r="B721" i="12"/>
  <c r="C721" i="12"/>
  <c r="D721" i="12"/>
  <c r="K721" i="12" s="1"/>
  <c r="E721" i="12"/>
  <c r="H721" i="12"/>
  <c r="I721" i="12"/>
  <c r="J721" i="12"/>
  <c r="B722" i="12"/>
  <c r="H722" i="12"/>
  <c r="B723" i="12"/>
  <c r="I723" i="12" s="1"/>
  <c r="C723" i="12"/>
  <c r="H723" i="12"/>
  <c r="B724" i="12"/>
  <c r="C724" i="12"/>
  <c r="J724" i="12" s="1"/>
  <c r="D724" i="12"/>
  <c r="H724" i="12"/>
  <c r="I724" i="12"/>
  <c r="B725" i="12"/>
  <c r="C725" i="12"/>
  <c r="D725" i="12"/>
  <c r="K725" i="12" s="1"/>
  <c r="E725" i="12"/>
  <c r="H725" i="12"/>
  <c r="I725" i="12"/>
  <c r="J725" i="12"/>
  <c r="B726" i="12"/>
  <c r="H726" i="12"/>
  <c r="B727" i="12"/>
  <c r="I727" i="12" s="1"/>
  <c r="C727" i="12"/>
  <c r="H727" i="12"/>
  <c r="B728" i="12"/>
  <c r="C728" i="12"/>
  <c r="J728" i="12" s="1"/>
  <c r="D728" i="12"/>
  <c r="H728" i="12"/>
  <c r="I728" i="12"/>
  <c r="B729" i="12"/>
  <c r="C729" i="12"/>
  <c r="D729" i="12"/>
  <c r="K729" i="12" s="1"/>
  <c r="H729" i="12"/>
  <c r="I729" i="12"/>
  <c r="J729" i="12"/>
  <c r="B730" i="12"/>
  <c r="H730" i="12"/>
  <c r="B731" i="12"/>
  <c r="I731" i="12" s="1"/>
  <c r="H731" i="12"/>
  <c r="B732" i="12"/>
  <c r="C732" i="12"/>
  <c r="J732" i="12" s="1"/>
  <c r="H732" i="12"/>
  <c r="I732" i="12"/>
  <c r="B733" i="12"/>
  <c r="C733" i="12"/>
  <c r="D733" i="12"/>
  <c r="K733" i="12" s="1"/>
  <c r="H733" i="12"/>
  <c r="I733" i="12"/>
  <c r="J733" i="12"/>
  <c r="B734" i="12"/>
  <c r="H734" i="12"/>
  <c r="B735" i="12"/>
  <c r="I735" i="12" s="1"/>
  <c r="H735" i="12"/>
  <c r="B736" i="12"/>
  <c r="C736" i="12"/>
  <c r="J736" i="12" s="1"/>
  <c r="D736" i="12"/>
  <c r="H736" i="12"/>
  <c r="I736" i="12"/>
  <c r="B737" i="12"/>
  <c r="C737" i="12"/>
  <c r="D737" i="12"/>
  <c r="K737" i="12" s="1"/>
  <c r="E737" i="12"/>
  <c r="H737" i="12"/>
  <c r="I737" i="12"/>
  <c r="J737" i="12"/>
  <c r="B738" i="12"/>
  <c r="H738" i="12"/>
  <c r="B739" i="12"/>
  <c r="I739" i="12" s="1"/>
  <c r="C739" i="12"/>
  <c r="H739" i="12"/>
  <c r="B740" i="12"/>
  <c r="C740" i="12"/>
  <c r="J740" i="12" s="1"/>
  <c r="D740" i="12"/>
  <c r="H740" i="12"/>
  <c r="I740" i="12"/>
  <c r="B741" i="12"/>
  <c r="C741" i="12"/>
  <c r="D741" i="12"/>
  <c r="K741" i="12" s="1"/>
  <c r="E741" i="12"/>
  <c r="H741" i="12"/>
  <c r="I741" i="12"/>
  <c r="J741" i="12"/>
  <c r="B742" i="12"/>
  <c r="H742" i="12"/>
  <c r="B743" i="12"/>
  <c r="I743" i="12" s="1"/>
  <c r="C743" i="12"/>
  <c r="H743" i="12"/>
  <c r="B744" i="12"/>
  <c r="C744" i="12"/>
  <c r="J744" i="12" s="1"/>
  <c r="D744" i="12"/>
  <c r="H744" i="12"/>
  <c r="I744" i="12"/>
  <c r="B745" i="12"/>
  <c r="C745" i="12"/>
  <c r="D745" i="12"/>
  <c r="K745" i="12" s="1"/>
  <c r="E745" i="12"/>
  <c r="H745" i="12"/>
  <c r="I745" i="12"/>
  <c r="J745" i="12"/>
  <c r="B746" i="12"/>
  <c r="H746" i="12"/>
  <c r="B747" i="12"/>
  <c r="I747" i="12" s="1"/>
  <c r="H747" i="12"/>
  <c r="B748" i="12"/>
  <c r="C748" i="12"/>
  <c r="J748" i="12" s="1"/>
  <c r="H748" i="12"/>
  <c r="I748" i="12"/>
  <c r="B749" i="12"/>
  <c r="C749" i="12"/>
  <c r="D749" i="12"/>
  <c r="K749" i="12" s="1"/>
  <c r="H749" i="12"/>
  <c r="I749" i="12"/>
  <c r="J749" i="12"/>
  <c r="B750" i="12"/>
  <c r="H750" i="12"/>
  <c r="B751" i="12"/>
  <c r="I751" i="12" s="1"/>
  <c r="H751" i="12"/>
  <c r="B752" i="12"/>
  <c r="C752" i="12"/>
  <c r="J752" i="12" s="1"/>
  <c r="D752" i="12"/>
  <c r="H752" i="12"/>
  <c r="I752" i="12"/>
  <c r="B753" i="12"/>
  <c r="C753" i="12"/>
  <c r="D753" i="12"/>
  <c r="K753" i="12" s="1"/>
  <c r="E753" i="12"/>
  <c r="H753" i="12"/>
  <c r="I753" i="12"/>
  <c r="J753" i="12"/>
  <c r="B754" i="12"/>
  <c r="H754" i="12"/>
  <c r="B755" i="12"/>
  <c r="I755" i="12" s="1"/>
  <c r="C755" i="12"/>
  <c r="H755" i="12"/>
  <c r="B756" i="12"/>
  <c r="C756" i="12"/>
  <c r="J756" i="12" s="1"/>
  <c r="D756" i="12"/>
  <c r="H756" i="12"/>
  <c r="I756" i="12"/>
  <c r="B757" i="12"/>
  <c r="C757" i="12"/>
  <c r="D757" i="12"/>
  <c r="K757" i="12" s="1"/>
  <c r="E757" i="12"/>
  <c r="H757" i="12"/>
  <c r="I757" i="12"/>
  <c r="J757" i="12"/>
  <c r="B758" i="12"/>
  <c r="H758" i="12"/>
  <c r="B759" i="12"/>
  <c r="I759" i="12" s="1"/>
  <c r="C759" i="12"/>
  <c r="H759" i="12"/>
  <c r="B760" i="12"/>
  <c r="C760" i="12"/>
  <c r="J760" i="12" s="1"/>
  <c r="D760" i="12"/>
  <c r="H760" i="12"/>
  <c r="I760" i="12"/>
  <c r="B761" i="12"/>
  <c r="C761" i="12"/>
  <c r="D761" i="12"/>
  <c r="K761" i="12" s="1"/>
  <c r="E761" i="12"/>
  <c r="H761" i="12"/>
  <c r="I761" i="12"/>
  <c r="J761" i="12"/>
  <c r="B762" i="12"/>
  <c r="H762" i="12"/>
  <c r="B763" i="12"/>
  <c r="I763" i="12" s="1"/>
  <c r="C763" i="12"/>
  <c r="D763" i="12" s="1"/>
  <c r="E763" i="12"/>
  <c r="F763" i="12" s="1"/>
  <c r="M763" i="12" s="1"/>
  <c r="H763" i="12"/>
  <c r="J763" i="12"/>
  <c r="K763" i="12"/>
  <c r="B764" i="12"/>
  <c r="C764" i="12"/>
  <c r="J764" i="12" s="1"/>
  <c r="D764" i="12"/>
  <c r="E764" i="12" s="1"/>
  <c r="F764" i="12" s="1"/>
  <c r="M764" i="12" s="1"/>
  <c r="H764" i="12"/>
  <c r="I764" i="12"/>
  <c r="K764" i="12"/>
  <c r="B765" i="12"/>
  <c r="C765" i="12"/>
  <c r="D765" i="12" s="1"/>
  <c r="H765" i="12"/>
  <c r="I765" i="12"/>
  <c r="B766" i="12"/>
  <c r="C766" i="12" s="1"/>
  <c r="D766" i="12" s="1"/>
  <c r="H766" i="12"/>
  <c r="B767" i="12"/>
  <c r="I767" i="12" s="1"/>
  <c r="C767" i="12"/>
  <c r="D767" i="12" s="1"/>
  <c r="E767" i="12"/>
  <c r="F767" i="12"/>
  <c r="M767" i="12" s="1"/>
  <c r="H767" i="12"/>
  <c r="J767" i="12"/>
  <c r="K767" i="12"/>
  <c r="L767" i="12"/>
  <c r="B768" i="12"/>
  <c r="C768" i="12"/>
  <c r="J768" i="12" s="1"/>
  <c r="D768" i="12"/>
  <c r="E768" i="12" s="1"/>
  <c r="F768" i="12"/>
  <c r="M768" i="12" s="1"/>
  <c r="H768" i="12"/>
  <c r="I768" i="12"/>
  <c r="K768" i="12"/>
  <c r="L768" i="12"/>
  <c r="B769" i="12"/>
  <c r="C769" i="12"/>
  <c r="D769" i="12"/>
  <c r="K769" i="12" s="1"/>
  <c r="H769" i="12"/>
  <c r="I769" i="12"/>
  <c r="J769" i="12"/>
  <c r="B770" i="12"/>
  <c r="C770" i="12" s="1"/>
  <c r="J770" i="12" s="1"/>
  <c r="D770" i="12"/>
  <c r="E770" i="12" s="1"/>
  <c r="H770" i="12"/>
  <c r="I770" i="12"/>
  <c r="B771" i="12"/>
  <c r="I771" i="12" s="1"/>
  <c r="H771" i="12"/>
  <c r="B772" i="12"/>
  <c r="C772" i="12" s="1"/>
  <c r="H772" i="12"/>
  <c r="B773" i="12"/>
  <c r="C773" i="12"/>
  <c r="D773" i="12"/>
  <c r="K773" i="12" s="1"/>
  <c r="E773" i="12"/>
  <c r="F773" i="12" s="1"/>
  <c r="M773" i="12" s="1"/>
  <c r="H773" i="12"/>
  <c r="I773" i="12"/>
  <c r="J773" i="12"/>
  <c r="L773" i="12"/>
  <c r="B774" i="12"/>
  <c r="C774" i="12" s="1"/>
  <c r="D774" i="12"/>
  <c r="K774" i="12" s="1"/>
  <c r="E774" i="12"/>
  <c r="L774" i="12" s="1"/>
  <c r="H774" i="12"/>
  <c r="I774" i="12"/>
  <c r="J774" i="12"/>
  <c r="B775" i="12"/>
  <c r="I775" i="12" s="1"/>
  <c r="C775" i="12"/>
  <c r="D775" i="12" s="1"/>
  <c r="E775" i="12" s="1"/>
  <c r="H775" i="12"/>
  <c r="J775" i="12"/>
  <c r="B776" i="12"/>
  <c r="C776" i="12"/>
  <c r="J776" i="12" s="1"/>
  <c r="H776" i="12"/>
  <c r="I776" i="12"/>
  <c r="B777" i="12"/>
  <c r="C777" i="12"/>
  <c r="D777" i="12"/>
  <c r="K777" i="12" s="1"/>
  <c r="E777" i="12"/>
  <c r="F777" i="12" s="1"/>
  <c r="H777" i="12"/>
  <c r="I777" i="12"/>
  <c r="J777" i="12"/>
  <c r="L777" i="12"/>
  <c r="M777" i="12"/>
  <c r="B778" i="12"/>
  <c r="C778" i="12" s="1"/>
  <c r="D778" i="12"/>
  <c r="E778" i="12"/>
  <c r="L778" i="12" s="1"/>
  <c r="F778" i="12"/>
  <c r="M778" i="12" s="1"/>
  <c r="H778" i="12"/>
  <c r="I778" i="12"/>
  <c r="J778" i="12"/>
  <c r="K778" i="12"/>
  <c r="B779" i="12"/>
  <c r="I779" i="12" s="1"/>
  <c r="C779" i="12"/>
  <c r="D779" i="12" s="1"/>
  <c r="E779" i="12"/>
  <c r="F779" i="12" s="1"/>
  <c r="M779" i="12" s="1"/>
  <c r="H779" i="12"/>
  <c r="J779" i="12"/>
  <c r="K779" i="12"/>
  <c r="B780" i="12"/>
  <c r="C780" i="12"/>
  <c r="J780" i="12" s="1"/>
  <c r="D780" i="12"/>
  <c r="E780" i="12" s="1"/>
  <c r="F780" i="12" s="1"/>
  <c r="M780" i="12" s="1"/>
  <c r="H780" i="12"/>
  <c r="I780" i="12"/>
  <c r="K780" i="12"/>
  <c r="B781" i="12"/>
  <c r="C781" i="12"/>
  <c r="D781" i="12" s="1"/>
  <c r="H781" i="12"/>
  <c r="I781" i="12"/>
  <c r="B782" i="12"/>
  <c r="C782" i="12" s="1"/>
  <c r="D782" i="12" s="1"/>
  <c r="H782" i="12"/>
  <c r="B783" i="12"/>
  <c r="I783" i="12" s="1"/>
  <c r="C783" i="12"/>
  <c r="D783" i="12" s="1"/>
  <c r="E783" i="12"/>
  <c r="F783" i="12"/>
  <c r="M783" i="12" s="1"/>
  <c r="H783" i="12"/>
  <c r="J783" i="12"/>
  <c r="K783" i="12"/>
  <c r="L783" i="12"/>
  <c r="B784" i="12"/>
  <c r="C784" i="12"/>
  <c r="J784" i="12" s="1"/>
  <c r="D784" i="12"/>
  <c r="E784" i="12" s="1"/>
  <c r="F784" i="12"/>
  <c r="M784" i="12" s="1"/>
  <c r="H784" i="12"/>
  <c r="I784" i="12"/>
  <c r="K784" i="12"/>
  <c r="L784" i="12"/>
  <c r="B785" i="12"/>
  <c r="C785" i="12"/>
  <c r="D785" i="12"/>
  <c r="K785" i="12" s="1"/>
  <c r="H785" i="12"/>
  <c r="I785" i="12"/>
  <c r="J785" i="12"/>
  <c r="B786" i="12"/>
  <c r="C786" i="12" s="1"/>
  <c r="J786" i="12" s="1"/>
  <c r="D786" i="12"/>
  <c r="E786" i="12" s="1"/>
  <c r="H786" i="12"/>
  <c r="I786" i="12"/>
  <c r="B787" i="12"/>
  <c r="I787" i="12" s="1"/>
  <c r="H787" i="12"/>
  <c r="B788" i="12"/>
  <c r="C788" i="12" s="1"/>
  <c r="H788" i="12"/>
  <c r="B789" i="12"/>
  <c r="C789" i="12"/>
  <c r="D789" i="12"/>
  <c r="K789" i="12" s="1"/>
  <c r="E789" i="12"/>
  <c r="F789" i="12" s="1"/>
  <c r="M789" i="12" s="1"/>
  <c r="H789" i="12"/>
  <c r="I789" i="12"/>
  <c r="J789" i="12"/>
  <c r="L789" i="12"/>
  <c r="B790" i="12"/>
  <c r="C790" i="12" s="1"/>
  <c r="D790" i="12"/>
  <c r="K790" i="12" s="1"/>
  <c r="E790" i="12"/>
  <c r="L790" i="12" s="1"/>
  <c r="H790" i="12"/>
  <c r="I790" i="12"/>
  <c r="J790" i="12"/>
  <c r="B791" i="12"/>
  <c r="I791" i="12" s="1"/>
  <c r="C791" i="12"/>
  <c r="D791" i="12" s="1"/>
  <c r="E791" i="12" s="1"/>
  <c r="H791" i="12"/>
  <c r="J791" i="12"/>
  <c r="B792" i="12"/>
  <c r="C792" i="12"/>
  <c r="J792" i="12" s="1"/>
  <c r="H792" i="12"/>
  <c r="I792" i="12"/>
  <c r="B793" i="12"/>
  <c r="C793" i="12"/>
  <c r="D793" i="12"/>
  <c r="K793" i="12" s="1"/>
  <c r="E793" i="12"/>
  <c r="F793" i="12" s="1"/>
  <c r="H793" i="12"/>
  <c r="I793" i="12"/>
  <c r="J793" i="12"/>
  <c r="L793" i="12"/>
  <c r="M793" i="12"/>
  <c r="B794" i="12"/>
  <c r="C794" i="12" s="1"/>
  <c r="D794" i="12"/>
  <c r="E794" i="12"/>
  <c r="L794" i="12" s="1"/>
  <c r="F794" i="12"/>
  <c r="M794" i="12" s="1"/>
  <c r="H794" i="12"/>
  <c r="I794" i="12"/>
  <c r="J794" i="12"/>
  <c r="K794" i="12"/>
  <c r="B795" i="12"/>
  <c r="I795" i="12" s="1"/>
  <c r="C795" i="12"/>
  <c r="D795" i="12" s="1"/>
  <c r="E795" i="12"/>
  <c r="F795" i="12" s="1"/>
  <c r="M795" i="12" s="1"/>
  <c r="H795" i="12"/>
  <c r="J795" i="12"/>
  <c r="K795" i="12"/>
  <c r="B796" i="12"/>
  <c r="C796" i="12"/>
  <c r="J796" i="12" s="1"/>
  <c r="D796" i="12"/>
  <c r="E796" i="12" s="1"/>
  <c r="H796" i="12"/>
  <c r="I796" i="12"/>
  <c r="B797" i="12"/>
  <c r="C797" i="12"/>
  <c r="D797" i="12"/>
  <c r="K797" i="12" s="1"/>
  <c r="E797" i="12"/>
  <c r="F797" i="12" s="1"/>
  <c r="M797" i="12" s="1"/>
  <c r="H797" i="12"/>
  <c r="I797" i="12"/>
  <c r="J797" i="12"/>
  <c r="B798" i="12"/>
  <c r="C798" i="12" s="1"/>
  <c r="H798" i="12"/>
  <c r="B799" i="12"/>
  <c r="I799" i="12" s="1"/>
  <c r="C799" i="12"/>
  <c r="D799" i="12" s="1"/>
  <c r="H799" i="12"/>
  <c r="B800" i="12"/>
  <c r="C800" i="12"/>
  <c r="J800" i="12" s="1"/>
  <c r="D800" i="12"/>
  <c r="E800" i="12" s="1"/>
  <c r="H800" i="12"/>
  <c r="I800" i="12"/>
  <c r="B801" i="12"/>
  <c r="C801" i="12"/>
  <c r="D801" i="12"/>
  <c r="K801" i="12" s="1"/>
  <c r="E801" i="12"/>
  <c r="F801" i="12" s="1"/>
  <c r="M801" i="12" s="1"/>
  <c r="H801" i="12"/>
  <c r="I801" i="12"/>
  <c r="J801" i="12"/>
  <c r="B802" i="12"/>
  <c r="C802" i="12" s="1"/>
  <c r="H802" i="12"/>
  <c r="B803" i="12"/>
  <c r="I803" i="12" s="1"/>
  <c r="C803" i="12"/>
  <c r="D803" i="12" s="1"/>
  <c r="H803" i="12"/>
  <c r="B804" i="12"/>
  <c r="C804" i="12"/>
  <c r="J804" i="12" s="1"/>
  <c r="D804" i="12"/>
  <c r="E804" i="12" s="1"/>
  <c r="H804" i="12"/>
  <c r="I804" i="12"/>
  <c r="B805" i="12"/>
  <c r="C805" i="12"/>
  <c r="D805" i="12"/>
  <c r="K805" i="12" s="1"/>
  <c r="E805" i="12"/>
  <c r="F805" i="12" s="1"/>
  <c r="M805" i="12" s="1"/>
  <c r="H805" i="12"/>
  <c r="I805" i="12"/>
  <c r="J805" i="12"/>
  <c r="B806" i="12"/>
  <c r="C806" i="12" s="1"/>
  <c r="H806" i="12"/>
  <c r="B807" i="12"/>
  <c r="I807" i="12" s="1"/>
  <c r="C807" i="12"/>
  <c r="D807" i="12" s="1"/>
  <c r="H807" i="12"/>
  <c r="B808" i="12"/>
  <c r="C808" i="12"/>
  <c r="J808" i="12" s="1"/>
  <c r="D808" i="12"/>
  <c r="E808" i="12" s="1"/>
  <c r="H808" i="12"/>
  <c r="I808" i="12"/>
  <c r="B809" i="12"/>
  <c r="C809" i="12"/>
  <c r="D809" i="12"/>
  <c r="K809" i="12" s="1"/>
  <c r="E809" i="12"/>
  <c r="F809" i="12" s="1"/>
  <c r="M809" i="12" s="1"/>
  <c r="H809" i="12"/>
  <c r="I809" i="12"/>
  <c r="J809" i="12"/>
  <c r="B810" i="12"/>
  <c r="C810" i="12" s="1"/>
  <c r="H810" i="12"/>
  <c r="B811" i="12"/>
  <c r="I811" i="12" s="1"/>
  <c r="C811" i="12"/>
  <c r="D811" i="12" s="1"/>
  <c r="H811" i="12"/>
  <c r="B812" i="12"/>
  <c r="C812" i="12"/>
  <c r="J812" i="12" s="1"/>
  <c r="D812" i="12"/>
  <c r="E812" i="12" s="1"/>
  <c r="H812" i="12"/>
  <c r="I812" i="12"/>
  <c r="B813" i="12"/>
  <c r="C813" i="12"/>
  <c r="D813" i="12"/>
  <c r="K813" i="12" s="1"/>
  <c r="E813" i="12"/>
  <c r="F813" i="12" s="1"/>
  <c r="M813" i="12" s="1"/>
  <c r="H813" i="12"/>
  <c r="I813" i="12"/>
  <c r="J813" i="12"/>
  <c r="B814" i="12"/>
  <c r="C814" i="12" s="1"/>
  <c r="H814" i="12"/>
  <c r="B815" i="12"/>
  <c r="I815" i="12" s="1"/>
  <c r="C815" i="12"/>
  <c r="D815" i="12" s="1"/>
  <c r="H815" i="12"/>
  <c r="B816" i="12"/>
  <c r="C816" i="12"/>
  <c r="J816" i="12" s="1"/>
  <c r="D816" i="12"/>
  <c r="E816" i="12" s="1"/>
  <c r="H816" i="12"/>
  <c r="I816" i="12"/>
  <c r="B817" i="12"/>
  <c r="C817" i="12"/>
  <c r="D817" i="12"/>
  <c r="K817" i="12" s="1"/>
  <c r="E817" i="12"/>
  <c r="F817" i="12" s="1"/>
  <c r="M817" i="12" s="1"/>
  <c r="H817" i="12"/>
  <c r="I817" i="12"/>
  <c r="J817" i="12"/>
  <c r="B818" i="12"/>
  <c r="C818" i="12" s="1"/>
  <c r="H818" i="12"/>
  <c r="B819" i="12"/>
  <c r="I819" i="12" s="1"/>
  <c r="C819" i="12"/>
  <c r="D819" i="12" s="1"/>
  <c r="H819" i="12"/>
  <c r="B820" i="12"/>
  <c r="C820" i="12"/>
  <c r="J820" i="12" s="1"/>
  <c r="D820" i="12"/>
  <c r="E820" i="12" s="1"/>
  <c r="H820" i="12"/>
  <c r="I820" i="12"/>
  <c r="B821" i="12"/>
  <c r="C821" i="12"/>
  <c r="D821" i="12"/>
  <c r="K821" i="12" s="1"/>
  <c r="E821" i="12"/>
  <c r="F821" i="12" s="1"/>
  <c r="M821" i="12" s="1"/>
  <c r="H821" i="12"/>
  <c r="I821" i="12"/>
  <c r="J821" i="12"/>
  <c r="B822" i="12"/>
  <c r="C822" i="12" s="1"/>
  <c r="H822" i="12"/>
  <c r="B823" i="12"/>
  <c r="I823" i="12" s="1"/>
  <c r="C823" i="12"/>
  <c r="D823" i="12" s="1"/>
  <c r="H823" i="12"/>
  <c r="B824" i="12"/>
  <c r="C824" i="12"/>
  <c r="J824" i="12" s="1"/>
  <c r="D824" i="12"/>
  <c r="E824" i="12" s="1"/>
  <c r="H824" i="12"/>
  <c r="I824" i="12"/>
  <c r="B825" i="12"/>
  <c r="C825" i="12"/>
  <c r="D825" i="12"/>
  <c r="K825" i="12" s="1"/>
  <c r="E825" i="12"/>
  <c r="F825" i="12" s="1"/>
  <c r="M825" i="12" s="1"/>
  <c r="H825" i="12"/>
  <c r="I825" i="12"/>
  <c r="J825" i="12"/>
  <c r="B826" i="12"/>
  <c r="H826" i="12"/>
  <c r="B827" i="12"/>
  <c r="I827" i="12" s="1"/>
  <c r="C827" i="12"/>
  <c r="H827" i="12"/>
  <c r="B828" i="12"/>
  <c r="C828" i="12"/>
  <c r="J828" i="12" s="1"/>
  <c r="D828" i="12"/>
  <c r="H828" i="12"/>
  <c r="I828" i="12"/>
  <c r="B829" i="12"/>
  <c r="C829" i="12"/>
  <c r="D829" i="12"/>
  <c r="K829" i="12" s="1"/>
  <c r="E829" i="12"/>
  <c r="H829" i="12"/>
  <c r="I829" i="12"/>
  <c r="J829" i="12"/>
  <c r="B830" i="12"/>
  <c r="H830" i="12"/>
  <c r="B831" i="12"/>
  <c r="I831" i="12" s="1"/>
  <c r="C831" i="12"/>
  <c r="H831" i="12"/>
  <c r="B832" i="12"/>
  <c r="C832" i="12"/>
  <c r="J832" i="12" s="1"/>
  <c r="D832" i="12"/>
  <c r="H832" i="12"/>
  <c r="I832" i="12"/>
  <c r="B833" i="12"/>
  <c r="C833" i="12"/>
  <c r="D833" i="12"/>
  <c r="K833" i="12" s="1"/>
  <c r="E833" i="12"/>
  <c r="H833" i="12"/>
  <c r="I833" i="12"/>
  <c r="J833" i="12"/>
  <c r="B834" i="12"/>
  <c r="H834" i="12"/>
  <c r="B835" i="12"/>
  <c r="I835" i="12" s="1"/>
  <c r="C835" i="12"/>
  <c r="H835" i="12"/>
  <c r="B836" i="12"/>
  <c r="C836" i="12"/>
  <c r="J836" i="12" s="1"/>
  <c r="D836" i="12"/>
  <c r="H836" i="12"/>
  <c r="I836" i="12"/>
  <c r="B837" i="12"/>
  <c r="C837" i="12"/>
  <c r="D837" i="12"/>
  <c r="K837" i="12" s="1"/>
  <c r="E837" i="12"/>
  <c r="H837" i="12"/>
  <c r="I837" i="12"/>
  <c r="J837" i="12"/>
  <c r="B838" i="12"/>
  <c r="H838" i="12"/>
  <c r="B839" i="12"/>
  <c r="I839" i="12" s="1"/>
  <c r="C839" i="12"/>
  <c r="H839" i="12"/>
  <c r="B840" i="12"/>
  <c r="C840" i="12"/>
  <c r="J840" i="12" s="1"/>
  <c r="D840" i="12"/>
  <c r="H840" i="12"/>
  <c r="I840" i="12"/>
  <c r="B841" i="12"/>
  <c r="C841" i="12"/>
  <c r="D841" i="12"/>
  <c r="K841" i="12" s="1"/>
  <c r="E841" i="12"/>
  <c r="H841" i="12"/>
  <c r="I841" i="12"/>
  <c r="J841" i="12"/>
  <c r="B842" i="12"/>
  <c r="H842" i="12"/>
  <c r="B843" i="12"/>
  <c r="I843" i="12" s="1"/>
  <c r="C843" i="12"/>
  <c r="H843" i="12"/>
  <c r="B844" i="12"/>
  <c r="C844" i="12"/>
  <c r="J844" i="12" s="1"/>
  <c r="D844" i="12"/>
  <c r="H844" i="12"/>
  <c r="I844" i="12"/>
  <c r="B845" i="12"/>
  <c r="C845" i="12"/>
  <c r="D845" i="12"/>
  <c r="K845" i="12" s="1"/>
  <c r="E845" i="12"/>
  <c r="H845" i="12"/>
  <c r="I845" i="12"/>
  <c r="J845" i="12"/>
  <c r="B846" i="12"/>
  <c r="H846" i="12"/>
  <c r="B847" i="12"/>
  <c r="I847" i="12" s="1"/>
  <c r="C847" i="12"/>
  <c r="H847" i="12"/>
  <c r="B848" i="12"/>
  <c r="C848" i="12"/>
  <c r="J848" i="12" s="1"/>
  <c r="D848" i="12"/>
  <c r="H848" i="12"/>
  <c r="I848" i="12"/>
  <c r="B849" i="12"/>
  <c r="C849" i="12"/>
  <c r="D849" i="12"/>
  <c r="K849" i="12" s="1"/>
  <c r="E849" i="12"/>
  <c r="H849" i="12"/>
  <c r="I849" i="12"/>
  <c r="J849" i="12"/>
  <c r="B850" i="12"/>
  <c r="H850" i="12"/>
  <c r="B851" i="12"/>
  <c r="I851" i="12" s="1"/>
  <c r="C851" i="12"/>
  <c r="H851" i="12"/>
  <c r="B852" i="12"/>
  <c r="C852" i="12"/>
  <c r="J852" i="12" s="1"/>
  <c r="D852" i="12"/>
  <c r="H852" i="12"/>
  <c r="I852" i="12"/>
  <c r="B853" i="12"/>
  <c r="C853" i="12"/>
  <c r="D853" i="12"/>
  <c r="K853" i="12" s="1"/>
  <c r="E853" i="12"/>
  <c r="H853" i="12"/>
  <c r="I853" i="12"/>
  <c r="J853" i="12"/>
  <c r="B854" i="12"/>
  <c r="H854" i="12"/>
  <c r="B855" i="12"/>
  <c r="I855" i="12" s="1"/>
  <c r="C855" i="12"/>
  <c r="H855" i="12"/>
  <c r="B856" i="12"/>
  <c r="C856" i="12"/>
  <c r="J856" i="12" s="1"/>
  <c r="D856" i="12"/>
  <c r="H856" i="12"/>
  <c r="I856" i="12"/>
  <c r="B857" i="12"/>
  <c r="C857" i="12"/>
  <c r="D857" i="12"/>
  <c r="K857" i="12" s="1"/>
  <c r="E857" i="12"/>
  <c r="H857" i="12"/>
  <c r="I857" i="12"/>
  <c r="J857" i="12"/>
  <c r="B858" i="12"/>
  <c r="H858" i="12"/>
  <c r="B859" i="12"/>
  <c r="I859" i="12" s="1"/>
  <c r="C859" i="12"/>
  <c r="H859" i="12"/>
  <c r="B860" i="12"/>
  <c r="C860" i="12"/>
  <c r="J860" i="12" s="1"/>
  <c r="D860" i="12"/>
  <c r="H860" i="12"/>
  <c r="I860" i="12"/>
  <c r="B861" i="12"/>
  <c r="C861" i="12"/>
  <c r="D861" i="12"/>
  <c r="K861" i="12" s="1"/>
  <c r="E861" i="12"/>
  <c r="H861" i="12"/>
  <c r="I861" i="12"/>
  <c r="J861" i="12"/>
  <c r="B862" i="12"/>
  <c r="H862" i="12"/>
  <c r="B863" i="12"/>
  <c r="I863" i="12" s="1"/>
  <c r="C863" i="12"/>
  <c r="H863" i="12"/>
  <c r="B864" i="12"/>
  <c r="C864" i="12"/>
  <c r="J864" i="12" s="1"/>
  <c r="H864" i="12"/>
  <c r="I864" i="12"/>
  <c r="B865" i="12"/>
  <c r="C865" i="12"/>
  <c r="D865" i="12"/>
  <c r="K865" i="12" s="1"/>
  <c r="H865" i="12"/>
  <c r="I865" i="12"/>
  <c r="J865" i="12"/>
  <c r="B866" i="12"/>
  <c r="H866" i="12"/>
  <c r="B867" i="12"/>
  <c r="I867" i="12" s="1"/>
  <c r="H867" i="12"/>
  <c r="B868" i="12"/>
  <c r="C868" i="12"/>
  <c r="J868" i="12" s="1"/>
  <c r="D868" i="12"/>
  <c r="H868" i="12"/>
  <c r="I868" i="12"/>
  <c r="B869" i="12"/>
  <c r="C869" i="12"/>
  <c r="D869" i="12"/>
  <c r="K869" i="12" s="1"/>
  <c r="H869" i="12"/>
  <c r="I869" i="12"/>
  <c r="J869" i="12"/>
  <c r="B870" i="12"/>
  <c r="H870" i="12"/>
  <c r="B871" i="12"/>
  <c r="I871" i="12" s="1"/>
  <c r="H871" i="12"/>
  <c r="B872" i="12"/>
  <c r="C872" i="12"/>
  <c r="J872" i="12" s="1"/>
  <c r="D872" i="12"/>
  <c r="H872" i="12"/>
  <c r="I872" i="12"/>
  <c r="B873" i="12"/>
  <c r="C873" i="12"/>
  <c r="D873" i="12"/>
  <c r="K873" i="12" s="1"/>
  <c r="E873" i="12"/>
  <c r="H873" i="12"/>
  <c r="I873" i="12"/>
  <c r="J873" i="12"/>
  <c r="B874" i="12"/>
  <c r="H874" i="12"/>
  <c r="B875" i="12"/>
  <c r="I875" i="12" s="1"/>
  <c r="C875" i="12"/>
  <c r="H875" i="12"/>
  <c r="B876" i="12"/>
  <c r="C876" i="12"/>
  <c r="J876" i="12" s="1"/>
  <c r="D876" i="12"/>
  <c r="H876" i="12"/>
  <c r="I876" i="12"/>
  <c r="B877" i="12"/>
  <c r="C877" i="12"/>
  <c r="D877" i="12"/>
  <c r="K877" i="12" s="1"/>
  <c r="E877" i="12"/>
  <c r="H877" i="12"/>
  <c r="I877" i="12"/>
  <c r="J877" i="12"/>
  <c r="B878" i="12"/>
  <c r="H878" i="12"/>
  <c r="B879" i="12"/>
  <c r="I879" i="12" s="1"/>
  <c r="C879" i="12"/>
  <c r="H879" i="12"/>
  <c r="B880" i="12"/>
  <c r="C880" i="12"/>
  <c r="J880" i="12" s="1"/>
  <c r="H880" i="12"/>
  <c r="I880" i="12"/>
  <c r="B881" i="12"/>
  <c r="C881" i="12"/>
  <c r="D881" i="12"/>
  <c r="K881" i="12" s="1"/>
  <c r="H881" i="12"/>
  <c r="I881" i="12"/>
  <c r="J881" i="12"/>
  <c r="B882" i="12"/>
  <c r="H882" i="12"/>
  <c r="B883" i="12"/>
  <c r="I883" i="12" s="1"/>
  <c r="H883" i="12"/>
  <c r="B884" i="12"/>
  <c r="C884" i="12"/>
  <c r="J884" i="12" s="1"/>
  <c r="H884" i="12"/>
  <c r="I884" i="12"/>
  <c r="B885" i="12"/>
  <c r="C885" i="12"/>
  <c r="D885" i="12"/>
  <c r="K885" i="12" s="1"/>
  <c r="H885" i="12"/>
  <c r="I885" i="12"/>
  <c r="J885" i="12"/>
  <c r="B886" i="12"/>
  <c r="H886" i="12"/>
  <c r="B887" i="12"/>
  <c r="I887" i="12" s="1"/>
  <c r="H887" i="12"/>
  <c r="B888" i="12"/>
  <c r="C888" i="12"/>
  <c r="J888" i="12" s="1"/>
  <c r="D888" i="12"/>
  <c r="H888" i="12"/>
  <c r="I888" i="12"/>
  <c r="B889" i="12"/>
  <c r="C889" i="12"/>
  <c r="D889" i="12"/>
  <c r="K889" i="12" s="1"/>
  <c r="E889" i="12"/>
  <c r="H889" i="12"/>
  <c r="I889" i="12"/>
  <c r="J889" i="12"/>
  <c r="B890" i="12"/>
  <c r="H890" i="12"/>
  <c r="B891" i="12"/>
  <c r="I891" i="12" s="1"/>
  <c r="C891" i="12"/>
  <c r="H891" i="12"/>
  <c r="B892" i="12"/>
  <c r="C892" i="12"/>
  <c r="J892" i="12" s="1"/>
  <c r="H892" i="12"/>
  <c r="I892" i="12"/>
  <c r="B893" i="12"/>
  <c r="C893" i="12"/>
  <c r="D893" i="12"/>
  <c r="K893" i="12" s="1"/>
  <c r="H893" i="12"/>
  <c r="I893" i="12"/>
  <c r="J893" i="12"/>
  <c r="B894" i="12"/>
  <c r="H894" i="12"/>
  <c r="B895" i="12"/>
  <c r="I895" i="12" s="1"/>
  <c r="H895" i="12"/>
  <c r="B896" i="12"/>
  <c r="C896" i="12"/>
  <c r="J896" i="12" s="1"/>
  <c r="D896" i="12"/>
  <c r="H896" i="12"/>
  <c r="I896" i="12"/>
  <c r="B897" i="12"/>
  <c r="C897" i="12"/>
  <c r="D897" i="12"/>
  <c r="K897" i="12" s="1"/>
  <c r="E897" i="12"/>
  <c r="H897" i="12"/>
  <c r="I897" i="12"/>
  <c r="J897" i="12"/>
  <c r="B898" i="12"/>
  <c r="H898" i="12"/>
  <c r="B899" i="12"/>
  <c r="I899" i="12" s="1"/>
  <c r="C899" i="12"/>
  <c r="H899" i="12"/>
  <c r="B900" i="12"/>
  <c r="C900" i="12"/>
  <c r="J900" i="12" s="1"/>
  <c r="H900" i="12"/>
  <c r="I900" i="12"/>
  <c r="B901" i="12"/>
  <c r="C901" i="12"/>
  <c r="D901" i="12"/>
  <c r="K901" i="12" s="1"/>
  <c r="H901" i="12"/>
  <c r="I901" i="12"/>
  <c r="J901" i="12"/>
  <c r="B902" i="12"/>
  <c r="H902" i="12"/>
  <c r="B903" i="12"/>
  <c r="I903" i="12" s="1"/>
  <c r="H903" i="12"/>
  <c r="B904" i="12"/>
  <c r="C904" i="12"/>
  <c r="J904" i="12" s="1"/>
  <c r="D904" i="12"/>
  <c r="H904" i="12"/>
  <c r="I904" i="12"/>
  <c r="B905" i="12"/>
  <c r="C905" i="12"/>
  <c r="D905" i="12"/>
  <c r="K905" i="12" s="1"/>
  <c r="E905" i="12"/>
  <c r="H905" i="12"/>
  <c r="I905" i="12"/>
  <c r="J905" i="12"/>
  <c r="B906" i="12"/>
  <c r="H906" i="12"/>
  <c r="B907" i="12"/>
  <c r="I907" i="12" s="1"/>
  <c r="C907" i="12"/>
  <c r="H907" i="12"/>
  <c r="B908" i="12"/>
  <c r="C908" i="12"/>
  <c r="J908" i="12" s="1"/>
  <c r="H908" i="12"/>
  <c r="I908" i="12"/>
  <c r="B909" i="12"/>
  <c r="C909" i="12"/>
  <c r="D909" i="12"/>
  <c r="K909" i="12" s="1"/>
  <c r="H909" i="12"/>
  <c r="I909" i="12"/>
  <c r="J909" i="12"/>
  <c r="B910" i="12"/>
  <c r="H910" i="12"/>
  <c r="B911" i="12"/>
  <c r="I911" i="12" s="1"/>
  <c r="H911" i="12"/>
  <c r="B912" i="12"/>
  <c r="C912" i="12"/>
  <c r="J912" i="12" s="1"/>
  <c r="D912" i="12"/>
  <c r="H912" i="12"/>
  <c r="I912" i="12"/>
  <c r="B913" i="12"/>
  <c r="C913" i="12"/>
  <c r="D913" i="12"/>
  <c r="K913" i="12" s="1"/>
  <c r="E913" i="12"/>
  <c r="H913" i="12"/>
  <c r="I913" i="12"/>
  <c r="J913" i="12"/>
  <c r="B914" i="12"/>
  <c r="H914" i="12"/>
  <c r="B915" i="12"/>
  <c r="I915" i="12" s="1"/>
  <c r="C915" i="12"/>
  <c r="H915" i="12"/>
  <c r="B916" i="12"/>
  <c r="C916" i="12"/>
  <c r="J916" i="12" s="1"/>
  <c r="H916" i="12"/>
  <c r="I916" i="12"/>
  <c r="B917" i="12"/>
  <c r="C917" i="12"/>
  <c r="D917" i="12"/>
  <c r="K917" i="12" s="1"/>
  <c r="H917" i="12"/>
  <c r="I917" i="12"/>
  <c r="J917" i="12"/>
  <c r="B918" i="12"/>
  <c r="C918" i="12" s="1"/>
  <c r="J918" i="12" s="1"/>
  <c r="D918" i="12"/>
  <c r="E918" i="12" s="1"/>
  <c r="H918" i="12"/>
  <c r="I918" i="12"/>
  <c r="B919" i="12"/>
  <c r="I919" i="12" s="1"/>
  <c r="H919" i="12"/>
  <c r="B920" i="12"/>
  <c r="C920" i="12" s="1"/>
  <c r="H920" i="12"/>
  <c r="B921" i="12"/>
  <c r="C921" i="12"/>
  <c r="D921" i="12" s="1"/>
  <c r="H921" i="12"/>
  <c r="I921" i="12"/>
  <c r="B922" i="12"/>
  <c r="C922" i="12" s="1"/>
  <c r="D922" i="12" s="1"/>
  <c r="H922" i="12"/>
  <c r="J922" i="12"/>
  <c r="B923" i="12"/>
  <c r="I923" i="12" s="1"/>
  <c r="C923" i="12"/>
  <c r="D923" i="12" s="1"/>
  <c r="E923" i="12" s="1"/>
  <c r="H923" i="12"/>
  <c r="J923" i="12"/>
  <c r="B924" i="12"/>
  <c r="C924" i="12"/>
  <c r="J924" i="12" s="1"/>
  <c r="H924" i="12"/>
  <c r="I924" i="12"/>
  <c r="B925" i="12"/>
  <c r="C925" i="12"/>
  <c r="D925" i="12"/>
  <c r="K925" i="12" s="1"/>
  <c r="H925" i="12"/>
  <c r="I925" i="12"/>
  <c r="J925" i="12"/>
  <c r="B926" i="12"/>
  <c r="C926" i="12" s="1"/>
  <c r="D926" i="12"/>
  <c r="E926" i="12" s="1"/>
  <c r="H926" i="12"/>
  <c r="I926" i="12"/>
  <c r="J926" i="12"/>
  <c r="K926" i="12"/>
  <c r="B927" i="12"/>
  <c r="I927" i="12" s="1"/>
  <c r="H927" i="12"/>
  <c r="B928" i="12"/>
  <c r="C928" i="12" s="1"/>
  <c r="H928" i="12"/>
  <c r="B929" i="12"/>
  <c r="C929" i="12"/>
  <c r="D929" i="12" s="1"/>
  <c r="H929" i="12"/>
  <c r="I929" i="12"/>
  <c r="B930" i="12"/>
  <c r="C930" i="12" s="1"/>
  <c r="D930" i="12" s="1"/>
  <c r="H930" i="12"/>
  <c r="B931" i="12"/>
  <c r="I931" i="12" s="1"/>
  <c r="C931" i="12"/>
  <c r="D931" i="12" s="1"/>
  <c r="E931" i="12" s="1"/>
  <c r="H931" i="12"/>
  <c r="J931" i="12"/>
  <c r="B932" i="12"/>
  <c r="C932" i="12"/>
  <c r="J932" i="12" s="1"/>
  <c r="H932" i="12"/>
  <c r="I932" i="12"/>
  <c r="B933" i="12"/>
  <c r="C933" i="12"/>
  <c r="D933" i="12"/>
  <c r="K933" i="12" s="1"/>
  <c r="H933" i="12"/>
  <c r="I933" i="12"/>
  <c r="J933" i="12"/>
  <c r="B934" i="12"/>
  <c r="C934" i="12" s="1"/>
  <c r="J934" i="12" s="1"/>
  <c r="D934" i="12"/>
  <c r="E934" i="12" s="1"/>
  <c r="H934" i="12"/>
  <c r="I934" i="12"/>
  <c r="B935" i="12"/>
  <c r="I935" i="12" s="1"/>
  <c r="H935" i="12"/>
  <c r="B936" i="12"/>
  <c r="C936" i="12" s="1"/>
  <c r="H936" i="12"/>
  <c r="B937" i="12"/>
  <c r="C937" i="12"/>
  <c r="D937" i="12" s="1"/>
  <c r="H937" i="12"/>
  <c r="I937" i="12"/>
  <c r="B938" i="12"/>
  <c r="C938" i="12" s="1"/>
  <c r="D938" i="12" s="1"/>
  <c r="H938" i="12"/>
  <c r="J938" i="12"/>
  <c r="B939" i="12"/>
  <c r="I939" i="12" s="1"/>
  <c r="C939" i="12"/>
  <c r="D939" i="12" s="1"/>
  <c r="E939" i="12" s="1"/>
  <c r="H939" i="12"/>
  <c r="J939" i="12"/>
  <c r="B940" i="12"/>
  <c r="C940" i="12"/>
  <c r="J940" i="12" s="1"/>
  <c r="H940" i="12"/>
  <c r="I940" i="12"/>
  <c r="B941" i="12"/>
  <c r="C941" i="12"/>
  <c r="D941" i="12"/>
  <c r="K941" i="12" s="1"/>
  <c r="H941" i="12"/>
  <c r="I941" i="12"/>
  <c r="J941" i="12"/>
  <c r="B942" i="12"/>
  <c r="C942" i="12" s="1"/>
  <c r="D942" i="12"/>
  <c r="E942" i="12" s="1"/>
  <c r="H942" i="12"/>
  <c r="I942" i="12"/>
  <c r="J942" i="12"/>
  <c r="K942" i="12"/>
  <c r="B943" i="12"/>
  <c r="I943" i="12" s="1"/>
  <c r="H943" i="12"/>
  <c r="B944" i="12"/>
  <c r="C944" i="12" s="1"/>
  <c r="H944" i="12"/>
  <c r="B945" i="12"/>
  <c r="C945" i="12"/>
  <c r="D945" i="12" s="1"/>
  <c r="H945" i="12"/>
  <c r="I945" i="12"/>
  <c r="B946" i="12"/>
  <c r="C946" i="12" s="1"/>
  <c r="D946" i="12" s="1"/>
  <c r="H946" i="12"/>
  <c r="B947" i="12"/>
  <c r="I947" i="12" s="1"/>
  <c r="C947" i="12"/>
  <c r="D947" i="12" s="1"/>
  <c r="E947" i="12" s="1"/>
  <c r="H947" i="12"/>
  <c r="J947" i="12"/>
  <c r="B948" i="12"/>
  <c r="C948" i="12"/>
  <c r="J948" i="12" s="1"/>
  <c r="H948" i="12"/>
  <c r="I948" i="12"/>
  <c r="B949" i="12"/>
  <c r="C949" i="12"/>
  <c r="D949" i="12"/>
  <c r="K949" i="12" s="1"/>
  <c r="H949" i="12"/>
  <c r="I949" i="12"/>
  <c r="J949" i="12"/>
  <c r="B950" i="12"/>
  <c r="C950" i="12" s="1"/>
  <c r="J950" i="12" s="1"/>
  <c r="D950" i="12"/>
  <c r="E950" i="12" s="1"/>
  <c r="H950" i="12"/>
  <c r="I950" i="12"/>
  <c r="B951" i="12"/>
  <c r="I951" i="12" s="1"/>
  <c r="H951" i="12"/>
  <c r="B952" i="12"/>
  <c r="C952" i="12" s="1"/>
  <c r="H952" i="12"/>
  <c r="B953" i="12"/>
  <c r="C953" i="12"/>
  <c r="D953" i="12" s="1"/>
  <c r="H953" i="12"/>
  <c r="I953" i="12"/>
  <c r="B954" i="12"/>
  <c r="C954" i="12" s="1"/>
  <c r="D954" i="12" s="1"/>
  <c r="H954" i="12"/>
  <c r="J954" i="12"/>
  <c r="B955" i="12"/>
  <c r="I955" i="12" s="1"/>
  <c r="C955" i="12"/>
  <c r="D955" i="12" s="1"/>
  <c r="E955" i="12" s="1"/>
  <c r="H955" i="12"/>
  <c r="J955" i="12"/>
  <c r="B956" i="12"/>
  <c r="C956" i="12"/>
  <c r="J956" i="12" s="1"/>
  <c r="H956" i="12"/>
  <c r="I956" i="12"/>
  <c r="B957" i="12"/>
  <c r="C957" i="12"/>
  <c r="D957" i="12"/>
  <c r="K957" i="12" s="1"/>
  <c r="H957" i="12"/>
  <c r="I957" i="12"/>
  <c r="J957" i="12"/>
  <c r="B958" i="12"/>
  <c r="C958" i="12" s="1"/>
  <c r="D958" i="12"/>
  <c r="E958" i="12" s="1"/>
  <c r="H958" i="12"/>
  <c r="I958" i="12"/>
  <c r="J958" i="12"/>
  <c r="K958" i="12"/>
  <c r="B959" i="12"/>
  <c r="I959" i="12" s="1"/>
  <c r="H959" i="12"/>
  <c r="B960" i="12"/>
  <c r="C960" i="12" s="1"/>
  <c r="H960" i="12"/>
  <c r="B961" i="12"/>
  <c r="C961" i="12"/>
  <c r="D961" i="12" s="1"/>
  <c r="H961" i="12"/>
  <c r="I961" i="12"/>
  <c r="B962" i="12"/>
  <c r="C962" i="12" s="1"/>
  <c r="D962" i="12" s="1"/>
  <c r="H962" i="12"/>
  <c r="B963" i="12"/>
  <c r="I963" i="12" s="1"/>
  <c r="C963" i="12"/>
  <c r="D963" i="12" s="1"/>
  <c r="E963" i="12" s="1"/>
  <c r="H963" i="12"/>
  <c r="J963" i="12"/>
  <c r="B964" i="12"/>
  <c r="C964" i="12"/>
  <c r="J964" i="12" s="1"/>
  <c r="H964" i="12"/>
  <c r="I964" i="12"/>
  <c r="B965" i="12"/>
  <c r="C965" i="12"/>
  <c r="D965" i="12"/>
  <c r="K965" i="12" s="1"/>
  <c r="H965" i="12"/>
  <c r="I965" i="12"/>
  <c r="J965" i="12"/>
  <c r="B966" i="12"/>
  <c r="C966" i="12" s="1"/>
  <c r="J966" i="12" s="1"/>
  <c r="D966" i="12"/>
  <c r="E966" i="12" s="1"/>
  <c r="H966" i="12"/>
  <c r="I966" i="12"/>
  <c r="B967" i="12"/>
  <c r="I967" i="12" s="1"/>
  <c r="H967" i="12"/>
  <c r="B968" i="12"/>
  <c r="C968" i="12" s="1"/>
  <c r="H968" i="12"/>
  <c r="B969" i="12"/>
  <c r="C969" i="12"/>
  <c r="D969" i="12" s="1"/>
  <c r="H969" i="12"/>
  <c r="I969" i="12"/>
  <c r="B970" i="12"/>
  <c r="C970" i="12" s="1"/>
  <c r="D970" i="12" s="1"/>
  <c r="H970" i="12"/>
  <c r="J970" i="12"/>
  <c r="B971" i="12"/>
  <c r="I971" i="12" s="1"/>
  <c r="C971" i="12"/>
  <c r="D971" i="12" s="1"/>
  <c r="E971" i="12" s="1"/>
  <c r="H971" i="12"/>
  <c r="J971" i="12"/>
  <c r="B972" i="12"/>
  <c r="C972" i="12"/>
  <c r="J972" i="12" s="1"/>
  <c r="H972" i="12"/>
  <c r="I972" i="12"/>
  <c r="B973" i="12"/>
  <c r="C973" i="12"/>
  <c r="D973" i="12"/>
  <c r="K973" i="12" s="1"/>
  <c r="H973" i="12"/>
  <c r="I973" i="12"/>
  <c r="J973" i="12"/>
  <c r="B974" i="12"/>
  <c r="C974" i="12" s="1"/>
  <c r="D974" i="12"/>
  <c r="E974" i="12" s="1"/>
  <c r="H974" i="12"/>
  <c r="I974" i="12"/>
  <c r="J974" i="12"/>
  <c r="K974" i="12"/>
  <c r="B975" i="12"/>
  <c r="I975" i="12" s="1"/>
  <c r="H975" i="12"/>
  <c r="B976" i="12"/>
  <c r="C976" i="12" s="1"/>
  <c r="H976" i="12"/>
  <c r="B977" i="12"/>
  <c r="C977" i="12"/>
  <c r="D977" i="12" s="1"/>
  <c r="H977" i="12"/>
  <c r="I977" i="12"/>
  <c r="B978" i="12"/>
  <c r="C978" i="12" s="1"/>
  <c r="H978" i="12"/>
  <c r="I978" i="12"/>
  <c r="B979" i="12"/>
  <c r="C979" i="12"/>
  <c r="D979" i="12" s="1"/>
  <c r="H979" i="12"/>
  <c r="I979" i="12"/>
  <c r="J979" i="12"/>
  <c r="B980" i="12"/>
  <c r="C980" i="12" s="1"/>
  <c r="H980" i="12"/>
  <c r="B981" i="12"/>
  <c r="I981" i="12" s="1"/>
  <c r="C981" i="12"/>
  <c r="D981" i="12" s="1"/>
  <c r="H981" i="12"/>
  <c r="B982" i="12"/>
  <c r="C982" i="12" s="1"/>
  <c r="H982" i="12"/>
  <c r="I982" i="12"/>
  <c r="B983" i="12"/>
  <c r="C983" i="12"/>
  <c r="D983" i="12" s="1"/>
  <c r="H983" i="12"/>
  <c r="I983" i="12"/>
  <c r="J983" i="12"/>
  <c r="B984" i="12"/>
  <c r="C984" i="12" s="1"/>
  <c r="H984" i="12"/>
  <c r="B985" i="12"/>
  <c r="I985" i="12" s="1"/>
  <c r="C985" i="12"/>
  <c r="D985" i="12" s="1"/>
  <c r="H985" i="12"/>
  <c r="B986" i="12"/>
  <c r="C986" i="12" s="1"/>
  <c r="H986" i="12"/>
  <c r="I986" i="12"/>
  <c r="B987" i="12"/>
  <c r="C987" i="12"/>
  <c r="D987" i="12" s="1"/>
  <c r="H987" i="12"/>
  <c r="I987" i="12"/>
  <c r="J987" i="12"/>
  <c r="B988" i="12"/>
  <c r="C988" i="12" s="1"/>
  <c r="H988" i="12"/>
  <c r="B989" i="12"/>
  <c r="I989" i="12" s="1"/>
  <c r="C989" i="12"/>
  <c r="D989" i="12" s="1"/>
  <c r="H989" i="12"/>
  <c r="B990" i="12"/>
  <c r="C990" i="12" s="1"/>
  <c r="H990" i="12"/>
  <c r="I990" i="12"/>
  <c r="B991" i="12"/>
  <c r="C991" i="12"/>
  <c r="D991" i="12" s="1"/>
  <c r="H991" i="12"/>
  <c r="I991" i="12"/>
  <c r="J991" i="12"/>
  <c r="B992" i="12"/>
  <c r="C992" i="12" s="1"/>
  <c r="H992" i="12"/>
  <c r="B993" i="12"/>
  <c r="I993" i="12" s="1"/>
  <c r="C993" i="12"/>
  <c r="D993" i="12" s="1"/>
  <c r="H993" i="12"/>
  <c r="B994" i="12"/>
  <c r="C994" i="12" s="1"/>
  <c r="H994" i="12"/>
  <c r="I994" i="12"/>
  <c r="B995" i="12"/>
  <c r="C995" i="12"/>
  <c r="D995" i="12" s="1"/>
  <c r="H995" i="12"/>
  <c r="I995" i="12"/>
  <c r="J995" i="12"/>
  <c r="B996" i="12"/>
  <c r="C996" i="12" s="1"/>
  <c r="H996" i="12"/>
  <c r="B997" i="12"/>
  <c r="I997" i="12" s="1"/>
  <c r="C997" i="12"/>
  <c r="D997" i="12" s="1"/>
  <c r="H997" i="12"/>
  <c r="B998" i="12"/>
  <c r="C998" i="12" s="1"/>
  <c r="H998" i="12"/>
  <c r="I998" i="12"/>
  <c r="B999" i="12"/>
  <c r="C999" i="12"/>
  <c r="D999" i="12" s="1"/>
  <c r="H999" i="12"/>
  <c r="I999" i="12"/>
  <c r="J999" i="12"/>
  <c r="B1000" i="12"/>
  <c r="C1000" i="12" s="1"/>
  <c r="H1000" i="12"/>
  <c r="B1001" i="12"/>
  <c r="I1001" i="12" s="1"/>
  <c r="C1001" i="12"/>
  <c r="D1001" i="12" s="1"/>
  <c r="H1001" i="12"/>
  <c r="B1002" i="12"/>
  <c r="C1002" i="12" s="1"/>
  <c r="H1002" i="12"/>
  <c r="I1002" i="12"/>
  <c r="B1003" i="12"/>
  <c r="C1003" i="12"/>
  <c r="D1003" i="12" s="1"/>
  <c r="H1003" i="12"/>
  <c r="I1003" i="12"/>
  <c r="J1003" i="12"/>
  <c r="B1004" i="12"/>
  <c r="C1004" i="12" s="1"/>
  <c r="H1004" i="12"/>
  <c r="B1005" i="12"/>
  <c r="I1005" i="12" s="1"/>
  <c r="C1005" i="12"/>
  <c r="D1005" i="12" s="1"/>
  <c r="H1005" i="12"/>
  <c r="B1006" i="12"/>
  <c r="C1006" i="12" s="1"/>
  <c r="H1006" i="12"/>
  <c r="I1006" i="12"/>
  <c r="B1007" i="12"/>
  <c r="C1007" i="12"/>
  <c r="D1007" i="12" s="1"/>
  <c r="H1007" i="12"/>
  <c r="I1007" i="12"/>
  <c r="J1007" i="12"/>
  <c r="B1008" i="12"/>
  <c r="C1008" i="12" s="1"/>
  <c r="H1008" i="12"/>
  <c r="B1009" i="12"/>
  <c r="I1009" i="12" s="1"/>
  <c r="C1009" i="12"/>
  <c r="D1009" i="12" s="1"/>
  <c r="H1009" i="12"/>
  <c r="B1010" i="12"/>
  <c r="C1010" i="12" s="1"/>
  <c r="H1010" i="12"/>
  <c r="I1010" i="12"/>
  <c r="B1011" i="12"/>
  <c r="C1011" i="12"/>
  <c r="D1011" i="12" s="1"/>
  <c r="H1011" i="12"/>
  <c r="I1011" i="12"/>
  <c r="J1011" i="12"/>
  <c r="B1012" i="12"/>
  <c r="C1012" i="12" s="1"/>
  <c r="H1012" i="12"/>
  <c r="B1013" i="12"/>
  <c r="I1013" i="12" s="1"/>
  <c r="C1013" i="12"/>
  <c r="D1013" i="12" s="1"/>
  <c r="H1013" i="12"/>
  <c r="B1014" i="12"/>
  <c r="C1014" i="12" s="1"/>
  <c r="H1014" i="12"/>
  <c r="I1014" i="12"/>
  <c r="B1015" i="12"/>
  <c r="C1015" i="12"/>
  <c r="D1015" i="12" s="1"/>
  <c r="H1015" i="12"/>
  <c r="I1015" i="12"/>
  <c r="J1015" i="12"/>
  <c r="B1016" i="12"/>
  <c r="C1016" i="12" s="1"/>
  <c r="H1016" i="12"/>
  <c r="B1017" i="12"/>
  <c r="I1017" i="12" s="1"/>
  <c r="C1017" i="12"/>
  <c r="D1017" i="12" s="1"/>
  <c r="H1017" i="12"/>
  <c r="B1018" i="12"/>
  <c r="C1018" i="12" s="1"/>
  <c r="H1018" i="12"/>
  <c r="I1018" i="12"/>
  <c r="B1019" i="12"/>
  <c r="C1019" i="12"/>
  <c r="D1019" i="12" s="1"/>
  <c r="H1019" i="12"/>
  <c r="I1019" i="12"/>
  <c r="J1019" i="12"/>
  <c r="B1020" i="12"/>
  <c r="C1020" i="12" s="1"/>
  <c r="H1020" i="12"/>
  <c r="B1021" i="12"/>
  <c r="I1021" i="12" s="1"/>
  <c r="C1021" i="12"/>
  <c r="D1021" i="12" s="1"/>
  <c r="H1021" i="12"/>
  <c r="B1022" i="12"/>
  <c r="C1022" i="12" s="1"/>
  <c r="H1022" i="12"/>
  <c r="I1022" i="12"/>
  <c r="B1023" i="12"/>
  <c r="C1023" i="12"/>
  <c r="D1023" i="12" s="1"/>
  <c r="H1023" i="12"/>
  <c r="I1023" i="12"/>
  <c r="J1023" i="12"/>
  <c r="B1024" i="12"/>
  <c r="C1024" i="12" s="1"/>
  <c r="H1024" i="12"/>
  <c r="B1025" i="12"/>
  <c r="I1025" i="12" s="1"/>
  <c r="C1025" i="12"/>
  <c r="D1025" i="12" s="1"/>
  <c r="H1025" i="12"/>
  <c r="B1026" i="12"/>
  <c r="C1026" i="12" s="1"/>
  <c r="H1026" i="12"/>
  <c r="I1026" i="12"/>
  <c r="B1027" i="12"/>
  <c r="C1027" i="12"/>
  <c r="D1027" i="12" s="1"/>
  <c r="H1027" i="12"/>
  <c r="I1027" i="12"/>
  <c r="J1027" i="12"/>
  <c r="B1028" i="12"/>
  <c r="C1028" i="12" s="1"/>
  <c r="H1028" i="12"/>
  <c r="B1029" i="12"/>
  <c r="I1029" i="12" s="1"/>
  <c r="C1029" i="12"/>
  <c r="D1029" i="12" s="1"/>
  <c r="H1029" i="12"/>
  <c r="B1030" i="12"/>
  <c r="C1030" i="12" s="1"/>
  <c r="H1030" i="12"/>
  <c r="I1030" i="12"/>
  <c r="B1031" i="12"/>
  <c r="C1031" i="12"/>
  <c r="D1031" i="12" s="1"/>
  <c r="H1031" i="12"/>
  <c r="I1031" i="12"/>
  <c r="J1031" i="12"/>
  <c r="B1032" i="12"/>
  <c r="C1032" i="12" s="1"/>
  <c r="H1032" i="12"/>
  <c r="B1033" i="12"/>
  <c r="I1033" i="12" s="1"/>
  <c r="C1033" i="12"/>
  <c r="D1033" i="12" s="1"/>
  <c r="H1033" i="12"/>
  <c r="B1034" i="12"/>
  <c r="C1034" i="12" s="1"/>
  <c r="H1034" i="12"/>
  <c r="I1034" i="12"/>
  <c r="B1035" i="12"/>
  <c r="C1035" i="12"/>
  <c r="D1035" i="12" s="1"/>
  <c r="H1035" i="12"/>
  <c r="I1035" i="12"/>
  <c r="J1035" i="12"/>
  <c r="B1036" i="12"/>
  <c r="C1036" i="12" s="1"/>
  <c r="H1036" i="12"/>
  <c r="B1037" i="12"/>
  <c r="I1037" i="12" s="1"/>
  <c r="C1037" i="12"/>
  <c r="D1037" i="12" s="1"/>
  <c r="H1037" i="12"/>
  <c r="B1038" i="12"/>
  <c r="C1038" i="12" s="1"/>
  <c r="H1038" i="12"/>
  <c r="I1038" i="12"/>
  <c r="B1039" i="12"/>
  <c r="C1039" i="12"/>
  <c r="D1039" i="12" s="1"/>
  <c r="H1039" i="12"/>
  <c r="I1039" i="12"/>
  <c r="J1039" i="12"/>
  <c r="B1040" i="12"/>
  <c r="C1040" i="12" s="1"/>
  <c r="H1040" i="12"/>
  <c r="B1041" i="12"/>
  <c r="I1041" i="12" s="1"/>
  <c r="C1041" i="12"/>
  <c r="D1041" i="12" s="1"/>
  <c r="H1041" i="12"/>
  <c r="B1042" i="12"/>
  <c r="C1042" i="12" s="1"/>
  <c r="H1042" i="12"/>
  <c r="I1042" i="12"/>
  <c r="B1043" i="12"/>
  <c r="C1043" i="12"/>
  <c r="D1043" i="12" s="1"/>
  <c r="H1043" i="12"/>
  <c r="I1043" i="12"/>
  <c r="J1043" i="12"/>
  <c r="B1044" i="12"/>
  <c r="C1044" i="12" s="1"/>
  <c r="H1044" i="12"/>
  <c r="B1045" i="12"/>
  <c r="I1045" i="12" s="1"/>
  <c r="C1045" i="12"/>
  <c r="D1045" i="12" s="1"/>
  <c r="H1045" i="12"/>
  <c r="B1046" i="12"/>
  <c r="C1046" i="12" s="1"/>
  <c r="H1046" i="12"/>
  <c r="I1046" i="12"/>
  <c r="B1047" i="12"/>
  <c r="C1047" i="12"/>
  <c r="D1047" i="12" s="1"/>
  <c r="H1047" i="12"/>
  <c r="I1047" i="12"/>
  <c r="J1047" i="12"/>
  <c r="B1048" i="12"/>
  <c r="C1048" i="12" s="1"/>
  <c r="H1048" i="12"/>
  <c r="B1049" i="12"/>
  <c r="I1049" i="12" s="1"/>
  <c r="C1049" i="12"/>
  <c r="D1049" i="12" s="1"/>
  <c r="H1049" i="12"/>
  <c r="B1050" i="12"/>
  <c r="C1050" i="12" s="1"/>
  <c r="H1050" i="12"/>
  <c r="I1050" i="12"/>
  <c r="B1051" i="12"/>
  <c r="C1051" i="12"/>
  <c r="D1051" i="12" s="1"/>
  <c r="H1051" i="12"/>
  <c r="I1051" i="12"/>
  <c r="J1051" i="12"/>
  <c r="B1052" i="12"/>
  <c r="C1052" i="12" s="1"/>
  <c r="H1052" i="12"/>
  <c r="B1053" i="12"/>
  <c r="I1053" i="12" s="1"/>
  <c r="C1053" i="12"/>
  <c r="D1053" i="12" s="1"/>
  <c r="H1053" i="12"/>
  <c r="B1054" i="12"/>
  <c r="C1054" i="12" s="1"/>
  <c r="H1054" i="12"/>
  <c r="I1054" i="12"/>
  <c r="B1055" i="12"/>
  <c r="C1055" i="12"/>
  <c r="D1055" i="12" s="1"/>
  <c r="H1055" i="12"/>
  <c r="I1055" i="12"/>
  <c r="J1055" i="12"/>
  <c r="B1056" i="12"/>
  <c r="C1056" i="12" s="1"/>
  <c r="H1056" i="12"/>
  <c r="B1057" i="12"/>
  <c r="I1057" i="12" s="1"/>
  <c r="C1057" i="12"/>
  <c r="D1057" i="12" s="1"/>
  <c r="H1057" i="12"/>
  <c r="B1058" i="12"/>
  <c r="C1058" i="12" s="1"/>
  <c r="H1058" i="12"/>
  <c r="I1058" i="12"/>
  <c r="B1059" i="12"/>
  <c r="C1059" i="12"/>
  <c r="D1059" i="12" s="1"/>
  <c r="H1059" i="12"/>
  <c r="I1059" i="12"/>
  <c r="J1059" i="12"/>
  <c r="B1060" i="12"/>
  <c r="C1060" i="12" s="1"/>
  <c r="H1060" i="12"/>
  <c r="B1061" i="12"/>
  <c r="I1061" i="12" s="1"/>
  <c r="C1061" i="12"/>
  <c r="D1061" i="12" s="1"/>
  <c r="H1061" i="12"/>
  <c r="B1062" i="12"/>
  <c r="C1062" i="12" s="1"/>
  <c r="H1062" i="12"/>
  <c r="I1062" i="12"/>
  <c r="B1063" i="12"/>
  <c r="C1063" i="12"/>
  <c r="D1063" i="12" s="1"/>
  <c r="H1063" i="12"/>
  <c r="I1063" i="12"/>
  <c r="J1063" i="12"/>
  <c r="B1064" i="12"/>
  <c r="C1064" i="12" s="1"/>
  <c r="H1064" i="12"/>
  <c r="B1065" i="12"/>
  <c r="I1065" i="12" s="1"/>
  <c r="C1065" i="12"/>
  <c r="D1065" i="12" s="1"/>
  <c r="H1065" i="12"/>
  <c r="B1066" i="12"/>
  <c r="C1066" i="12" s="1"/>
  <c r="H1066" i="12"/>
  <c r="I1066" i="12"/>
  <c r="B1067" i="12"/>
  <c r="C1067" i="12"/>
  <c r="D1067" i="12" s="1"/>
  <c r="H1067" i="12"/>
  <c r="I1067" i="12"/>
  <c r="J1067" i="12"/>
  <c r="B1068" i="12"/>
  <c r="C1068" i="12" s="1"/>
  <c r="H1068" i="12"/>
  <c r="B1069" i="12"/>
  <c r="I1069" i="12" s="1"/>
  <c r="C1069" i="12"/>
  <c r="D1069" i="12" s="1"/>
  <c r="H1069" i="12"/>
  <c r="B1070" i="12"/>
  <c r="C1070" i="12" s="1"/>
  <c r="H1070" i="12"/>
  <c r="I1070" i="12"/>
  <c r="B1071" i="12"/>
  <c r="C1071" i="12"/>
  <c r="D1071" i="12" s="1"/>
  <c r="H1071" i="12"/>
  <c r="I1071" i="12"/>
  <c r="J1071" i="12"/>
  <c r="B1072" i="12"/>
  <c r="C1072" i="12" s="1"/>
  <c r="H1072" i="12"/>
  <c r="B1073" i="12"/>
  <c r="I1073" i="12" s="1"/>
  <c r="C1073" i="12"/>
  <c r="D1073" i="12" s="1"/>
  <c r="H1073" i="12"/>
  <c r="B1074" i="12"/>
  <c r="C1074" i="12" s="1"/>
  <c r="H1074" i="12"/>
  <c r="I1074" i="12"/>
  <c r="B1075" i="12"/>
  <c r="C1075" i="12"/>
  <c r="D1075" i="12" s="1"/>
  <c r="H1075" i="12"/>
  <c r="I1075" i="12"/>
  <c r="J1075" i="12"/>
  <c r="B1076" i="12"/>
  <c r="C1076" i="12" s="1"/>
  <c r="H1076" i="12"/>
  <c r="B1077" i="12"/>
  <c r="I1077" i="12" s="1"/>
  <c r="C1077" i="12"/>
  <c r="D1077" i="12" s="1"/>
  <c r="H1077" i="12"/>
  <c r="B1078" i="12"/>
  <c r="C1078" i="12" s="1"/>
  <c r="H1078" i="12"/>
  <c r="I1078" i="12"/>
  <c r="B1079" i="12"/>
  <c r="C1079" i="12"/>
  <c r="D1079" i="12" s="1"/>
  <c r="H1079" i="12"/>
  <c r="I1079" i="12"/>
  <c r="J1079" i="12"/>
  <c r="B1080" i="12"/>
  <c r="C1080" i="12" s="1"/>
  <c r="H1080" i="12"/>
  <c r="B1081" i="12"/>
  <c r="I1081" i="12" s="1"/>
  <c r="C1081" i="12"/>
  <c r="D1081" i="12" s="1"/>
  <c r="H1081" i="12"/>
  <c r="B1082" i="12"/>
  <c r="C1082" i="12" s="1"/>
  <c r="H1082" i="12"/>
  <c r="I1082" i="12"/>
  <c r="B1083" i="12"/>
  <c r="C1083" i="12"/>
  <c r="D1083" i="12" s="1"/>
  <c r="H1083" i="12"/>
  <c r="I1083" i="12"/>
  <c r="J1083" i="12"/>
  <c r="B1084" i="12"/>
  <c r="C1084" i="12" s="1"/>
  <c r="H1084" i="12"/>
  <c r="B1085" i="12"/>
  <c r="I1085" i="12" s="1"/>
  <c r="C1085" i="12"/>
  <c r="D1085" i="12" s="1"/>
  <c r="H1085" i="12"/>
  <c r="B1086" i="12"/>
  <c r="C1086" i="12" s="1"/>
  <c r="H1086" i="12"/>
  <c r="I1086" i="12"/>
  <c r="B1087" i="12"/>
  <c r="C1087" i="12"/>
  <c r="D1087" i="12" s="1"/>
  <c r="H1087" i="12"/>
  <c r="I1087" i="12"/>
  <c r="J1087" i="12"/>
  <c r="B1088" i="12"/>
  <c r="C1088" i="12" s="1"/>
  <c r="H1088" i="12"/>
  <c r="B1089" i="12"/>
  <c r="I1089" i="12" s="1"/>
  <c r="C1089" i="12"/>
  <c r="D1089" i="12" s="1"/>
  <c r="H1089" i="12"/>
  <c r="B1090" i="12"/>
  <c r="C1090" i="12" s="1"/>
  <c r="H1090" i="12"/>
  <c r="I1090" i="12"/>
  <c r="B1091" i="12"/>
  <c r="C1091" i="12"/>
  <c r="D1091" i="12" s="1"/>
  <c r="H1091" i="12"/>
  <c r="I1091" i="12"/>
  <c r="J1091" i="12"/>
  <c r="B1092" i="12"/>
  <c r="C1092" i="12" s="1"/>
  <c r="H1092" i="12"/>
  <c r="B1093" i="12"/>
  <c r="I1093" i="12" s="1"/>
  <c r="C1093" i="12"/>
  <c r="D1093" i="12" s="1"/>
  <c r="H1093" i="12"/>
  <c r="B1094" i="12"/>
  <c r="C1094" i="12" s="1"/>
  <c r="H1094" i="12"/>
  <c r="I1094" i="12"/>
  <c r="B1095" i="12"/>
  <c r="C1095" i="12"/>
  <c r="D1095" i="12" s="1"/>
  <c r="H1095" i="12"/>
  <c r="I1095" i="12"/>
  <c r="J1095" i="12"/>
  <c r="B1096" i="12"/>
  <c r="C1096" i="12" s="1"/>
  <c r="H1096" i="12"/>
  <c r="B1097" i="12"/>
  <c r="I1097" i="12" s="1"/>
  <c r="C1097" i="12"/>
  <c r="D1097" i="12" s="1"/>
  <c r="H1097" i="12"/>
  <c r="B1098" i="12"/>
  <c r="C1098" i="12" s="1"/>
  <c r="H1098" i="12"/>
  <c r="I1098" i="12"/>
  <c r="B1099" i="12"/>
  <c r="C1099" i="12"/>
  <c r="D1099" i="12" s="1"/>
  <c r="H1099" i="12"/>
  <c r="I1099" i="12"/>
  <c r="J1099" i="12"/>
  <c r="B1100" i="12"/>
  <c r="C1100" i="12" s="1"/>
  <c r="H1100" i="12"/>
  <c r="B1101" i="12"/>
  <c r="I1101" i="12" s="1"/>
  <c r="C1101" i="12"/>
  <c r="D1101" i="12" s="1"/>
  <c r="H1101" i="12"/>
  <c r="B1102" i="12"/>
  <c r="C1102" i="12" s="1"/>
  <c r="H1102" i="12"/>
  <c r="I1102" i="12"/>
  <c r="B1103" i="12"/>
  <c r="C1103" i="12"/>
  <c r="D1103" i="12" s="1"/>
  <c r="H1103" i="12"/>
  <c r="I1103" i="12"/>
  <c r="J1103" i="12"/>
  <c r="B1104" i="12"/>
  <c r="C1104" i="12" s="1"/>
  <c r="H1104" i="12"/>
  <c r="B1105" i="12"/>
  <c r="I1105" i="12" s="1"/>
  <c r="C1105" i="12"/>
  <c r="D1105" i="12" s="1"/>
  <c r="H1105" i="12"/>
  <c r="B1106" i="12"/>
  <c r="C1106" i="12" s="1"/>
  <c r="H1106" i="12"/>
  <c r="I1106" i="12"/>
  <c r="B1107" i="12"/>
  <c r="C1107" i="12"/>
  <c r="D1107" i="12" s="1"/>
  <c r="H1107" i="12"/>
  <c r="I1107" i="12"/>
  <c r="J1107" i="12"/>
  <c r="B1108" i="12"/>
  <c r="C1108" i="12" s="1"/>
  <c r="H1108" i="12"/>
  <c r="B1109" i="12"/>
  <c r="I1109" i="12" s="1"/>
  <c r="C1109" i="12"/>
  <c r="D1109" i="12" s="1"/>
  <c r="H1109" i="12"/>
  <c r="B1110" i="12"/>
  <c r="C1110" i="12" s="1"/>
  <c r="H1110" i="12"/>
  <c r="I1110" i="12"/>
  <c r="B1111" i="12"/>
  <c r="C1111" i="12"/>
  <c r="D1111" i="12" s="1"/>
  <c r="H1111" i="12"/>
  <c r="I1111" i="12"/>
  <c r="J1111" i="12"/>
  <c r="B1112" i="12"/>
  <c r="C1112" i="12" s="1"/>
  <c r="H1112" i="12"/>
  <c r="B1113" i="12"/>
  <c r="I1113" i="12" s="1"/>
  <c r="C1113" i="12"/>
  <c r="D1113" i="12" s="1"/>
  <c r="H1113" i="12"/>
  <c r="B1114" i="12"/>
  <c r="C1114" i="12" s="1"/>
  <c r="H1114" i="12"/>
  <c r="I1114" i="12"/>
  <c r="B1115" i="12"/>
  <c r="C1115" i="12"/>
  <c r="D1115" i="12" s="1"/>
  <c r="H1115" i="12"/>
  <c r="I1115" i="12"/>
  <c r="J1115" i="12"/>
  <c r="B1116" i="12"/>
  <c r="C1116" i="12" s="1"/>
  <c r="H1116" i="12"/>
  <c r="B1117" i="12"/>
  <c r="I1117" i="12" s="1"/>
  <c r="C1117" i="12"/>
  <c r="D1117" i="12" s="1"/>
  <c r="H1117" i="12"/>
  <c r="B1118" i="12"/>
  <c r="C1118" i="12" s="1"/>
  <c r="H1118" i="12"/>
  <c r="I1118" i="12"/>
  <c r="B1119" i="12"/>
  <c r="C1119" i="12"/>
  <c r="D1119" i="12" s="1"/>
  <c r="H1119" i="12"/>
  <c r="I1119" i="12"/>
  <c r="J1119" i="12"/>
  <c r="B1120" i="12"/>
  <c r="C1120" i="12" s="1"/>
  <c r="H1120" i="12"/>
  <c r="B1121" i="12"/>
  <c r="I1121" i="12" s="1"/>
  <c r="C1121" i="12"/>
  <c r="D1121" i="12" s="1"/>
  <c r="H1121" i="12"/>
  <c r="B1122" i="12"/>
  <c r="C1122" i="12" s="1"/>
  <c r="H1122" i="12"/>
  <c r="I1122" i="12"/>
  <c r="B1123" i="12"/>
  <c r="C1123" i="12"/>
  <c r="D1123" i="12" s="1"/>
  <c r="H1123" i="12"/>
  <c r="I1123" i="12"/>
  <c r="J1123" i="12"/>
  <c r="B1124" i="12"/>
  <c r="C1124" i="12" s="1"/>
  <c r="H1124" i="12"/>
  <c r="B1125" i="12"/>
  <c r="I1125" i="12" s="1"/>
  <c r="C1125" i="12"/>
  <c r="D1125" i="12" s="1"/>
  <c r="H1125" i="12"/>
  <c r="B1126" i="12"/>
  <c r="C1126" i="12" s="1"/>
  <c r="H1126" i="12"/>
  <c r="I1126" i="12"/>
  <c r="B1127" i="12"/>
  <c r="C1127" i="12"/>
  <c r="D1127" i="12" s="1"/>
  <c r="H1127" i="12"/>
  <c r="I1127" i="12"/>
  <c r="J1127" i="12"/>
  <c r="B1128" i="12"/>
  <c r="C1128" i="12" s="1"/>
  <c r="H1128" i="12"/>
  <c r="B1129" i="12"/>
  <c r="I1129" i="12" s="1"/>
  <c r="C1129" i="12"/>
  <c r="D1129" i="12" s="1"/>
  <c r="H1129" i="12"/>
  <c r="B1130" i="12"/>
  <c r="C1130" i="12" s="1"/>
  <c r="H1130" i="12"/>
  <c r="I1130" i="12"/>
  <c r="B1131" i="12"/>
  <c r="C1131" i="12"/>
  <c r="D1131" i="12" s="1"/>
  <c r="H1131" i="12"/>
  <c r="I1131" i="12"/>
  <c r="J1131" i="12"/>
  <c r="B1132" i="12"/>
  <c r="C1132" i="12" s="1"/>
  <c r="H1132" i="12"/>
  <c r="B1133" i="12"/>
  <c r="I1133" i="12" s="1"/>
  <c r="C1133" i="12"/>
  <c r="D1133" i="12" s="1"/>
  <c r="H1133" i="12"/>
  <c r="B1134" i="12"/>
  <c r="C1134" i="12" s="1"/>
  <c r="H1134" i="12"/>
  <c r="I1134" i="12"/>
  <c r="B1135" i="12"/>
  <c r="C1135" i="12"/>
  <c r="D1135" i="12" s="1"/>
  <c r="H1135" i="12"/>
  <c r="I1135" i="12"/>
  <c r="J1135" i="12"/>
  <c r="B1136" i="12"/>
  <c r="C1136" i="12" s="1"/>
  <c r="H1136" i="12"/>
  <c r="B1137" i="12"/>
  <c r="I1137" i="12" s="1"/>
  <c r="C1137" i="12"/>
  <c r="D1137" i="12" s="1"/>
  <c r="H1137" i="12"/>
  <c r="B1138" i="12"/>
  <c r="C1138" i="12" s="1"/>
  <c r="H1138" i="12"/>
  <c r="I1138" i="12"/>
  <c r="B1139" i="12"/>
  <c r="C1139" i="12"/>
  <c r="D1139" i="12" s="1"/>
  <c r="H1139" i="12"/>
  <c r="I1139" i="12"/>
  <c r="J1139" i="12"/>
  <c r="B1140" i="12"/>
  <c r="C1140" i="12" s="1"/>
  <c r="H1140" i="12"/>
  <c r="B1141" i="12"/>
  <c r="I1141" i="12" s="1"/>
  <c r="C1141" i="12"/>
  <c r="D1141" i="12" s="1"/>
  <c r="H1141" i="12"/>
  <c r="B1142" i="12"/>
  <c r="C1142" i="12" s="1"/>
  <c r="H1142" i="12"/>
  <c r="I1142" i="12"/>
  <c r="B1143" i="12"/>
  <c r="C1143" i="12"/>
  <c r="D1143" i="12" s="1"/>
  <c r="H1143" i="12"/>
  <c r="I1143" i="12"/>
  <c r="J1143" i="12"/>
  <c r="B1144" i="12"/>
  <c r="C1144" i="12" s="1"/>
  <c r="H1144" i="12"/>
  <c r="B1145" i="12"/>
  <c r="I1145" i="12" s="1"/>
  <c r="C1145" i="12"/>
  <c r="D1145" i="12" s="1"/>
  <c r="H1145" i="12"/>
  <c r="B1146" i="12"/>
  <c r="C1146" i="12" s="1"/>
  <c r="H1146" i="12"/>
  <c r="I1146" i="12"/>
  <c r="B1147" i="12"/>
  <c r="C1147" i="12"/>
  <c r="D1147" i="12" s="1"/>
  <c r="H1147" i="12"/>
  <c r="I1147" i="12"/>
  <c r="J1147" i="12"/>
  <c r="B1148" i="12"/>
  <c r="C1148" i="12" s="1"/>
  <c r="H1148" i="12"/>
  <c r="B1149" i="12"/>
  <c r="I1149" i="12" s="1"/>
  <c r="C1149" i="12"/>
  <c r="D1149" i="12" s="1"/>
  <c r="H1149" i="12"/>
  <c r="B1150" i="12"/>
  <c r="C1150" i="12" s="1"/>
  <c r="H1150" i="12"/>
  <c r="I1150" i="12"/>
  <c r="B1151" i="12"/>
  <c r="C1151" i="12"/>
  <c r="D1151" i="12" s="1"/>
  <c r="H1151" i="12"/>
  <c r="I1151" i="12"/>
  <c r="J1151" i="12"/>
  <c r="B1152" i="12"/>
  <c r="C1152" i="12" s="1"/>
  <c r="H1152" i="12"/>
  <c r="B1153" i="12"/>
  <c r="I1153" i="12" s="1"/>
  <c r="C1153" i="12"/>
  <c r="D1153" i="12" s="1"/>
  <c r="H1153" i="12"/>
  <c r="B1154" i="12"/>
  <c r="C1154" i="12" s="1"/>
  <c r="H1154" i="12"/>
  <c r="I1154" i="12"/>
  <c r="B1155" i="12"/>
  <c r="C1155" i="12"/>
  <c r="D1155" i="12" s="1"/>
  <c r="H1155" i="12"/>
  <c r="I1155" i="12"/>
  <c r="J1155" i="12"/>
  <c r="B1156" i="12"/>
  <c r="C1156" i="12" s="1"/>
  <c r="H1156" i="12"/>
  <c r="B1157" i="12"/>
  <c r="I1157" i="12" s="1"/>
  <c r="C1157" i="12"/>
  <c r="D1157" i="12" s="1"/>
  <c r="H1157" i="12"/>
  <c r="B1158" i="12"/>
  <c r="C1158" i="12" s="1"/>
  <c r="H1158" i="12"/>
  <c r="I1158" i="12"/>
  <c r="B1159" i="12"/>
  <c r="C1159" i="12"/>
  <c r="D1159" i="12" s="1"/>
  <c r="H1159" i="12"/>
  <c r="I1159" i="12"/>
  <c r="J1159" i="12"/>
  <c r="B1160" i="12"/>
  <c r="C1160" i="12" s="1"/>
  <c r="H1160" i="12"/>
  <c r="B1161" i="12"/>
  <c r="I1161" i="12" s="1"/>
  <c r="C1161" i="12"/>
  <c r="D1161" i="12" s="1"/>
  <c r="H1161" i="12"/>
  <c r="B1162" i="12"/>
  <c r="C1162" i="12" s="1"/>
  <c r="H1162" i="12"/>
  <c r="I1162" i="12"/>
  <c r="B1163" i="12"/>
  <c r="C1163" i="12"/>
  <c r="D1163" i="12" s="1"/>
  <c r="H1163" i="12"/>
  <c r="I1163" i="12"/>
  <c r="J1163" i="12"/>
  <c r="B1164" i="12"/>
  <c r="C1164" i="12" s="1"/>
  <c r="H1164" i="12"/>
  <c r="B1165" i="12"/>
  <c r="I1165" i="12" s="1"/>
  <c r="C1165" i="12"/>
  <c r="D1165" i="12" s="1"/>
  <c r="H1165" i="12"/>
  <c r="B1166" i="12"/>
  <c r="C1166" i="12" s="1"/>
  <c r="H1166" i="12"/>
  <c r="I1166" i="12"/>
  <c r="B1167" i="12"/>
  <c r="C1167" i="12"/>
  <c r="D1167" i="12" s="1"/>
  <c r="H1167" i="12"/>
  <c r="I1167" i="12"/>
  <c r="J1167" i="12"/>
  <c r="H2" i="12"/>
  <c r="C2" i="12"/>
  <c r="D2" i="12" s="1"/>
  <c r="B2" i="12"/>
  <c r="I2" i="12" s="1"/>
  <c r="B3" i="11"/>
  <c r="C3" i="11" s="1"/>
  <c r="H3" i="11"/>
  <c r="B4" i="11"/>
  <c r="C4" i="11"/>
  <c r="D4" i="11" s="1"/>
  <c r="H4" i="11"/>
  <c r="I4" i="11"/>
  <c r="B5" i="11"/>
  <c r="C5" i="11"/>
  <c r="D5" i="11"/>
  <c r="E5" i="11" s="1"/>
  <c r="H5" i="11"/>
  <c r="I5" i="11"/>
  <c r="J5" i="11"/>
  <c r="B6" i="11"/>
  <c r="C6" i="11" s="1"/>
  <c r="H6" i="11"/>
  <c r="B7" i="11"/>
  <c r="C7" i="11" s="1"/>
  <c r="H7" i="11"/>
  <c r="B8" i="11"/>
  <c r="C8" i="11"/>
  <c r="D8" i="11" s="1"/>
  <c r="H8" i="11"/>
  <c r="I8" i="11"/>
  <c r="B9" i="11"/>
  <c r="C9" i="11"/>
  <c r="D9" i="11"/>
  <c r="E9" i="11" s="1"/>
  <c r="H9" i="11"/>
  <c r="I9" i="11"/>
  <c r="J9" i="11"/>
  <c r="B10" i="11"/>
  <c r="C10" i="11" s="1"/>
  <c r="H10" i="11"/>
  <c r="B11" i="11"/>
  <c r="C11" i="11" s="1"/>
  <c r="H11" i="11"/>
  <c r="B12" i="11"/>
  <c r="C12" i="11"/>
  <c r="D12" i="11" s="1"/>
  <c r="H12" i="11"/>
  <c r="I12" i="11"/>
  <c r="B13" i="11"/>
  <c r="C13" i="11"/>
  <c r="D13" i="11"/>
  <c r="E13" i="11" s="1"/>
  <c r="H13" i="11"/>
  <c r="I13" i="11"/>
  <c r="J13" i="11"/>
  <c r="B14" i="11"/>
  <c r="C14" i="11" s="1"/>
  <c r="H14" i="11"/>
  <c r="B15" i="11"/>
  <c r="C15" i="11" s="1"/>
  <c r="H15" i="11"/>
  <c r="B16" i="11"/>
  <c r="C16" i="11"/>
  <c r="D16" i="11" s="1"/>
  <c r="H16" i="11"/>
  <c r="I16" i="11"/>
  <c r="B17" i="11"/>
  <c r="C17" i="11"/>
  <c r="D17" i="11"/>
  <c r="E17" i="11" s="1"/>
  <c r="H17" i="11"/>
  <c r="I17" i="11"/>
  <c r="J17" i="11"/>
  <c r="B18" i="11"/>
  <c r="C18" i="11" s="1"/>
  <c r="H18" i="11"/>
  <c r="B19" i="11"/>
  <c r="C19" i="11" s="1"/>
  <c r="H19" i="11"/>
  <c r="B20" i="11"/>
  <c r="C20" i="11"/>
  <c r="D20" i="11" s="1"/>
  <c r="H20" i="11"/>
  <c r="I20" i="11"/>
  <c r="B21" i="11"/>
  <c r="C21" i="11"/>
  <c r="D21" i="11"/>
  <c r="E21" i="11" s="1"/>
  <c r="H21" i="11"/>
  <c r="I21" i="11"/>
  <c r="J21" i="11"/>
  <c r="B22" i="11"/>
  <c r="C22" i="11" s="1"/>
  <c r="H22" i="11"/>
  <c r="B23" i="11"/>
  <c r="C23" i="11" s="1"/>
  <c r="H23" i="11"/>
  <c r="B24" i="11"/>
  <c r="C24" i="11"/>
  <c r="D24" i="11" s="1"/>
  <c r="H24" i="11"/>
  <c r="I24" i="11"/>
  <c r="B25" i="11"/>
  <c r="C25" i="11"/>
  <c r="D25" i="11"/>
  <c r="E25" i="11" s="1"/>
  <c r="H25" i="11"/>
  <c r="I25" i="11"/>
  <c r="J25" i="11"/>
  <c r="B26" i="11"/>
  <c r="C26" i="11" s="1"/>
  <c r="D26" i="11" s="1"/>
  <c r="K26" i="11" s="1"/>
  <c r="E26" i="11"/>
  <c r="H26" i="11"/>
  <c r="J26" i="11"/>
  <c r="B27" i="11"/>
  <c r="H27" i="11"/>
  <c r="B28" i="11"/>
  <c r="C28" i="11"/>
  <c r="H28" i="11"/>
  <c r="I28" i="11"/>
  <c r="B29" i="11"/>
  <c r="C29" i="11"/>
  <c r="D29" i="11"/>
  <c r="H29" i="11"/>
  <c r="I29" i="11"/>
  <c r="J29" i="11"/>
  <c r="B30" i="11"/>
  <c r="C30" i="11" s="1"/>
  <c r="D30" i="11" s="1"/>
  <c r="E30" i="11" s="1"/>
  <c r="H30" i="11"/>
  <c r="J30" i="11"/>
  <c r="B31" i="11"/>
  <c r="I31" i="11" s="1"/>
  <c r="C31" i="11"/>
  <c r="H31" i="11"/>
  <c r="B32" i="11"/>
  <c r="C32" i="11"/>
  <c r="J32" i="11" s="1"/>
  <c r="H32" i="11"/>
  <c r="I32" i="11"/>
  <c r="B33" i="11"/>
  <c r="C33" i="11"/>
  <c r="D33" i="11"/>
  <c r="K33" i="11" s="1"/>
  <c r="H33" i="11"/>
  <c r="I33" i="11"/>
  <c r="J33" i="11"/>
  <c r="B34" i="11"/>
  <c r="C34" i="11" s="1"/>
  <c r="D34" i="11"/>
  <c r="K34" i="11" s="1"/>
  <c r="H34" i="11"/>
  <c r="I34" i="11"/>
  <c r="J34" i="11"/>
  <c r="B35" i="11"/>
  <c r="I35" i="11" s="1"/>
  <c r="H35" i="11"/>
  <c r="B36" i="11"/>
  <c r="C36" i="11" s="1"/>
  <c r="H36" i="11"/>
  <c r="B37" i="11"/>
  <c r="C37" i="11"/>
  <c r="D37" i="11" s="1"/>
  <c r="H37" i="11"/>
  <c r="I37" i="11"/>
  <c r="B38" i="11"/>
  <c r="C38" i="11" s="1"/>
  <c r="D38" i="11" s="1"/>
  <c r="H38" i="11"/>
  <c r="J38" i="11"/>
  <c r="B39" i="11"/>
  <c r="I39" i="11" s="1"/>
  <c r="C39" i="11"/>
  <c r="D39" i="11" s="1"/>
  <c r="E39" i="11" s="1"/>
  <c r="H39" i="11"/>
  <c r="J39" i="11"/>
  <c r="B40" i="11"/>
  <c r="C40" i="11"/>
  <c r="D40" i="11" s="1"/>
  <c r="H40" i="11"/>
  <c r="I40" i="11"/>
  <c r="B41" i="11"/>
  <c r="I41" i="11" s="1"/>
  <c r="C41" i="11"/>
  <c r="D41" i="11" s="1"/>
  <c r="H41" i="11"/>
  <c r="J41" i="11"/>
  <c r="B42" i="11"/>
  <c r="I42" i="11" s="1"/>
  <c r="H42" i="11"/>
  <c r="B43" i="11"/>
  <c r="C43" i="11"/>
  <c r="J43" i="11" s="1"/>
  <c r="H43" i="11"/>
  <c r="I43" i="11"/>
  <c r="B44" i="11"/>
  <c r="C44" i="11" s="1"/>
  <c r="H44" i="11"/>
  <c r="I44" i="11"/>
  <c r="B45" i="11"/>
  <c r="I45" i="11" s="1"/>
  <c r="C45" i="11"/>
  <c r="D45" i="11" s="1"/>
  <c r="H45" i="11"/>
  <c r="J45" i="11"/>
  <c r="B46" i="11"/>
  <c r="I46" i="11" s="1"/>
  <c r="H46" i="11"/>
  <c r="B47" i="11"/>
  <c r="C47" i="11"/>
  <c r="J47" i="11" s="1"/>
  <c r="H47" i="11"/>
  <c r="I47" i="11"/>
  <c r="B48" i="11"/>
  <c r="C48" i="11" s="1"/>
  <c r="H48" i="11"/>
  <c r="I48" i="11"/>
  <c r="B49" i="11"/>
  <c r="I49" i="11" s="1"/>
  <c r="C49" i="11"/>
  <c r="D49" i="11" s="1"/>
  <c r="K49" i="11" s="1"/>
  <c r="H49" i="11"/>
  <c r="J49" i="11"/>
  <c r="B50" i="11"/>
  <c r="H50" i="11"/>
  <c r="B51" i="11"/>
  <c r="C51" i="11"/>
  <c r="H51" i="11"/>
  <c r="I51" i="11"/>
  <c r="B52" i="11"/>
  <c r="C52" i="11" s="1"/>
  <c r="J52" i="11" s="1"/>
  <c r="D52" i="11"/>
  <c r="H52" i="11"/>
  <c r="I52" i="11"/>
  <c r="B53" i="11"/>
  <c r="I53" i="11" s="1"/>
  <c r="C53" i="11"/>
  <c r="D53" i="11" s="1"/>
  <c r="K53" i="11" s="1"/>
  <c r="E53" i="11"/>
  <c r="H53" i="11"/>
  <c r="J53" i="11"/>
  <c r="B54" i="11"/>
  <c r="H54" i="11"/>
  <c r="B55" i="11"/>
  <c r="C55" i="11"/>
  <c r="H55" i="11"/>
  <c r="I55" i="11"/>
  <c r="B56" i="11"/>
  <c r="C56" i="11" s="1"/>
  <c r="J56" i="11" s="1"/>
  <c r="H56" i="11"/>
  <c r="I56" i="11"/>
  <c r="B57" i="11"/>
  <c r="I57" i="11" s="1"/>
  <c r="C57" i="11"/>
  <c r="D57" i="11" s="1"/>
  <c r="K57" i="11" s="1"/>
  <c r="H57" i="11"/>
  <c r="J57" i="11"/>
  <c r="B58" i="11"/>
  <c r="H58" i="11"/>
  <c r="B59" i="11"/>
  <c r="C59" i="11"/>
  <c r="H59" i="11"/>
  <c r="I59" i="11"/>
  <c r="B60" i="11"/>
  <c r="C60" i="11" s="1"/>
  <c r="J60" i="11" s="1"/>
  <c r="D60" i="11"/>
  <c r="H60" i="11"/>
  <c r="I60" i="11"/>
  <c r="B61" i="11"/>
  <c r="I61" i="11" s="1"/>
  <c r="C61" i="11"/>
  <c r="D61" i="11" s="1"/>
  <c r="K61" i="11" s="1"/>
  <c r="H61" i="11"/>
  <c r="J61" i="11"/>
  <c r="B62" i="11"/>
  <c r="C62" i="11" s="1"/>
  <c r="J62" i="11" s="1"/>
  <c r="H62" i="11"/>
  <c r="I62" i="11"/>
  <c r="B63" i="11"/>
  <c r="C63" i="11"/>
  <c r="D63" i="11" s="1"/>
  <c r="K63" i="11" s="1"/>
  <c r="H63" i="11"/>
  <c r="I63" i="11"/>
  <c r="J63" i="11"/>
  <c r="B64" i="11"/>
  <c r="C64" i="11" s="1"/>
  <c r="J64" i="11" s="1"/>
  <c r="D64" i="11"/>
  <c r="E64" i="11" s="1"/>
  <c r="H64" i="11"/>
  <c r="I64" i="11"/>
  <c r="B65" i="11"/>
  <c r="I65" i="11" s="1"/>
  <c r="H65" i="11"/>
  <c r="B66" i="11"/>
  <c r="C66" i="11" s="1"/>
  <c r="H66" i="11"/>
  <c r="B67" i="11"/>
  <c r="C67" i="11"/>
  <c r="D67" i="11" s="1"/>
  <c r="H67" i="11"/>
  <c r="I67" i="11"/>
  <c r="B68" i="11"/>
  <c r="C68" i="11" s="1"/>
  <c r="D68" i="11" s="1"/>
  <c r="H68" i="11"/>
  <c r="J68" i="11"/>
  <c r="B69" i="11"/>
  <c r="I69" i="11" s="1"/>
  <c r="C69" i="11"/>
  <c r="D69" i="11" s="1"/>
  <c r="E69" i="11" s="1"/>
  <c r="H69" i="11"/>
  <c r="J69" i="11"/>
  <c r="B70" i="11"/>
  <c r="C70" i="11"/>
  <c r="J70" i="11" s="1"/>
  <c r="H70" i="11"/>
  <c r="I70" i="11"/>
  <c r="B71" i="11"/>
  <c r="C71" i="11"/>
  <c r="D71" i="11"/>
  <c r="K71" i="11" s="1"/>
  <c r="H71" i="11"/>
  <c r="I71" i="11"/>
  <c r="J71" i="11"/>
  <c r="B72" i="11"/>
  <c r="C72" i="11"/>
  <c r="D72" i="11" s="1"/>
  <c r="H72" i="11"/>
  <c r="I72" i="11"/>
  <c r="J72" i="11"/>
  <c r="B73" i="11"/>
  <c r="C73" i="11" s="1"/>
  <c r="H73" i="11"/>
  <c r="B74" i="11"/>
  <c r="I74" i="11" s="1"/>
  <c r="C74" i="11"/>
  <c r="D74" i="11" s="1"/>
  <c r="H74" i="11"/>
  <c r="B75" i="11"/>
  <c r="C75" i="11" s="1"/>
  <c r="H75" i="11"/>
  <c r="I75" i="11"/>
  <c r="B76" i="11"/>
  <c r="C76" i="11"/>
  <c r="D76" i="11" s="1"/>
  <c r="H76" i="11"/>
  <c r="I76" i="11"/>
  <c r="J76" i="11"/>
  <c r="B77" i="11"/>
  <c r="C77" i="11" s="1"/>
  <c r="H77" i="11"/>
  <c r="B78" i="11"/>
  <c r="I78" i="11" s="1"/>
  <c r="C78" i="11"/>
  <c r="D78" i="11" s="1"/>
  <c r="H78" i="11"/>
  <c r="B79" i="11"/>
  <c r="C79" i="11" s="1"/>
  <c r="H79" i="11"/>
  <c r="I79" i="11"/>
  <c r="B80" i="11"/>
  <c r="C80" i="11"/>
  <c r="D80" i="11" s="1"/>
  <c r="H80" i="11"/>
  <c r="I80" i="11"/>
  <c r="J80" i="11"/>
  <c r="B81" i="11"/>
  <c r="C81" i="11" s="1"/>
  <c r="H81" i="11"/>
  <c r="B82" i="11"/>
  <c r="I82" i="11" s="1"/>
  <c r="C82" i="11"/>
  <c r="D82" i="11" s="1"/>
  <c r="H82" i="11"/>
  <c r="B83" i="11"/>
  <c r="C83" i="11" s="1"/>
  <c r="H83" i="11"/>
  <c r="I83" i="11"/>
  <c r="B84" i="11"/>
  <c r="C84" i="11"/>
  <c r="D84" i="11" s="1"/>
  <c r="H84" i="11"/>
  <c r="I84" i="11"/>
  <c r="J84" i="11"/>
  <c r="B85" i="11"/>
  <c r="H85" i="11"/>
  <c r="B86" i="11"/>
  <c r="I86" i="11" s="1"/>
  <c r="C86" i="11"/>
  <c r="H86" i="11"/>
  <c r="B87" i="11"/>
  <c r="C87" i="11" s="1"/>
  <c r="J87" i="11" s="1"/>
  <c r="H87" i="11"/>
  <c r="I87" i="11"/>
  <c r="B88" i="11"/>
  <c r="C88" i="11"/>
  <c r="D88" i="11" s="1"/>
  <c r="K88" i="11" s="1"/>
  <c r="E88" i="11"/>
  <c r="H88" i="11"/>
  <c r="I88" i="11"/>
  <c r="J88" i="11"/>
  <c r="B89" i="11"/>
  <c r="H89" i="11"/>
  <c r="B90" i="11"/>
  <c r="I90" i="11" s="1"/>
  <c r="C90" i="11"/>
  <c r="H90" i="11"/>
  <c r="B91" i="11"/>
  <c r="C91" i="11" s="1"/>
  <c r="J91" i="11" s="1"/>
  <c r="H91" i="11"/>
  <c r="I91" i="11"/>
  <c r="B92" i="11"/>
  <c r="C92" i="11"/>
  <c r="D92" i="11" s="1"/>
  <c r="K92" i="11" s="1"/>
  <c r="E92" i="11"/>
  <c r="F92" i="11" s="1"/>
  <c r="M92" i="11" s="1"/>
  <c r="H92" i="11"/>
  <c r="I92" i="11"/>
  <c r="J92" i="11"/>
  <c r="L92" i="11"/>
  <c r="B93" i="11"/>
  <c r="C93" i="11" s="1"/>
  <c r="J93" i="11" s="1"/>
  <c r="H93" i="11"/>
  <c r="I93" i="11"/>
  <c r="B94" i="11"/>
  <c r="I94" i="11" s="1"/>
  <c r="C94" i="11"/>
  <c r="D94" i="11" s="1"/>
  <c r="K94" i="11" s="1"/>
  <c r="H94" i="11"/>
  <c r="B95" i="11"/>
  <c r="C95" i="11" s="1"/>
  <c r="J95" i="11" s="1"/>
  <c r="H95" i="11"/>
  <c r="I95" i="11"/>
  <c r="B96" i="11"/>
  <c r="C96" i="11"/>
  <c r="D96" i="11" s="1"/>
  <c r="K96" i="11" s="1"/>
  <c r="H96" i="11"/>
  <c r="I96" i="11"/>
  <c r="J96" i="11"/>
  <c r="B97" i="11"/>
  <c r="C97" i="11" s="1"/>
  <c r="J97" i="11" s="1"/>
  <c r="D97" i="11"/>
  <c r="E97" i="11" s="1"/>
  <c r="L97" i="11" s="1"/>
  <c r="H97" i="11"/>
  <c r="I97" i="11"/>
  <c r="K97" i="11"/>
  <c r="B98" i="11"/>
  <c r="I98" i="11" s="1"/>
  <c r="C98" i="11"/>
  <c r="D98" i="11" s="1"/>
  <c r="K98" i="11" s="1"/>
  <c r="E98" i="11"/>
  <c r="F98" i="11" s="1"/>
  <c r="M98" i="11" s="1"/>
  <c r="H98" i="11"/>
  <c r="B99" i="11"/>
  <c r="C99" i="11" s="1"/>
  <c r="J99" i="11" s="1"/>
  <c r="H99" i="11"/>
  <c r="I99" i="11"/>
  <c r="B100" i="11"/>
  <c r="C100" i="11"/>
  <c r="D100" i="11" s="1"/>
  <c r="K100" i="11" s="1"/>
  <c r="H100" i="11"/>
  <c r="I100" i="11"/>
  <c r="J100" i="11"/>
  <c r="B101" i="11"/>
  <c r="C101" i="11" s="1"/>
  <c r="J101" i="11" s="1"/>
  <c r="D101" i="11"/>
  <c r="E101" i="11" s="1"/>
  <c r="L101" i="11" s="1"/>
  <c r="F101" i="11"/>
  <c r="H101" i="11"/>
  <c r="I101" i="11"/>
  <c r="K101" i="11"/>
  <c r="M101" i="11"/>
  <c r="B102" i="11"/>
  <c r="I102" i="11" s="1"/>
  <c r="C102" i="11"/>
  <c r="D102" i="11" s="1"/>
  <c r="K102" i="11" s="1"/>
  <c r="E102" i="11"/>
  <c r="F102" i="11" s="1"/>
  <c r="M102" i="11" s="1"/>
  <c r="H102" i="11"/>
  <c r="J102" i="11"/>
  <c r="B103" i="11"/>
  <c r="C103" i="11" s="1"/>
  <c r="J103" i="11" s="1"/>
  <c r="D103" i="11"/>
  <c r="E103" i="11" s="1"/>
  <c r="H103" i="11"/>
  <c r="I103" i="11"/>
  <c r="K103" i="11"/>
  <c r="B104" i="11"/>
  <c r="C104" i="11"/>
  <c r="D104" i="11" s="1"/>
  <c r="K104" i="11" s="1"/>
  <c r="E104" i="11"/>
  <c r="F104" i="11" s="1"/>
  <c r="M104" i="11" s="1"/>
  <c r="H104" i="11"/>
  <c r="I104" i="11"/>
  <c r="J104" i="11"/>
  <c r="L104" i="11"/>
  <c r="B105" i="11"/>
  <c r="C105" i="11" s="1"/>
  <c r="D105" i="11"/>
  <c r="K105" i="11" s="1"/>
  <c r="E105" i="11"/>
  <c r="H105" i="11"/>
  <c r="I105" i="11"/>
  <c r="J105" i="11"/>
  <c r="B106" i="11"/>
  <c r="I106" i="11" s="1"/>
  <c r="C106" i="11"/>
  <c r="D106" i="11" s="1"/>
  <c r="H106" i="11"/>
  <c r="B107" i="11"/>
  <c r="C107" i="11"/>
  <c r="H107" i="11"/>
  <c r="I107" i="11"/>
  <c r="B108" i="11"/>
  <c r="C108" i="11"/>
  <c r="D108" i="11" s="1"/>
  <c r="H108" i="11"/>
  <c r="I108" i="11"/>
  <c r="B109" i="11"/>
  <c r="C109" i="11" s="1"/>
  <c r="D109" i="11" s="1"/>
  <c r="E109" i="11" s="1"/>
  <c r="L109" i="11" s="1"/>
  <c r="H109" i="11"/>
  <c r="J109" i="11"/>
  <c r="K109" i="11"/>
  <c r="B110" i="11"/>
  <c r="I110" i="11" s="1"/>
  <c r="C110" i="11"/>
  <c r="D110" i="11" s="1"/>
  <c r="E110" i="11"/>
  <c r="H110" i="11"/>
  <c r="J110" i="11"/>
  <c r="K110" i="11"/>
  <c r="B111" i="11"/>
  <c r="C111" i="11"/>
  <c r="J111" i="11" s="1"/>
  <c r="D111" i="11"/>
  <c r="E111" i="11" s="1"/>
  <c r="H111" i="11"/>
  <c r="I111" i="11"/>
  <c r="K111" i="11"/>
  <c r="B112" i="11"/>
  <c r="C112" i="11"/>
  <c r="H112" i="11"/>
  <c r="I112" i="11"/>
  <c r="B113" i="11"/>
  <c r="H113" i="11"/>
  <c r="B114" i="11"/>
  <c r="I114" i="11" s="1"/>
  <c r="H114" i="11"/>
  <c r="B115" i="11"/>
  <c r="C115" i="11" s="1"/>
  <c r="D115" i="11" s="1"/>
  <c r="H115" i="11"/>
  <c r="J115" i="11"/>
  <c r="B116" i="11"/>
  <c r="I116" i="11" s="1"/>
  <c r="H116" i="11"/>
  <c r="B117" i="11"/>
  <c r="C117" i="11"/>
  <c r="J117" i="11" s="1"/>
  <c r="D117" i="11"/>
  <c r="H117" i="11"/>
  <c r="I117" i="11"/>
  <c r="B118" i="11"/>
  <c r="C118" i="11" s="1"/>
  <c r="D118" i="11" s="1"/>
  <c r="H118" i="11"/>
  <c r="I118" i="11"/>
  <c r="B119" i="11"/>
  <c r="H119" i="11"/>
  <c r="B120" i="11"/>
  <c r="I120" i="11" s="1"/>
  <c r="H120" i="11"/>
  <c r="B121" i="11"/>
  <c r="C121" i="11"/>
  <c r="J121" i="11" s="1"/>
  <c r="H121" i="11"/>
  <c r="I121" i="11"/>
  <c r="B122" i="11"/>
  <c r="C122" i="11" s="1"/>
  <c r="D122" i="11"/>
  <c r="K122" i="11" s="1"/>
  <c r="H122" i="11"/>
  <c r="I122" i="11"/>
  <c r="J122" i="11"/>
  <c r="B123" i="11"/>
  <c r="I123" i="11" s="1"/>
  <c r="H123" i="11"/>
  <c r="B124" i="11"/>
  <c r="C124" i="11" s="1"/>
  <c r="H124" i="11"/>
  <c r="B125" i="11"/>
  <c r="C125" i="11"/>
  <c r="D125" i="11" s="1"/>
  <c r="H125" i="11"/>
  <c r="I125" i="11"/>
  <c r="B126" i="11"/>
  <c r="C126" i="11" s="1"/>
  <c r="D126" i="11" s="1"/>
  <c r="H126" i="11"/>
  <c r="J126" i="11"/>
  <c r="B127" i="11"/>
  <c r="I127" i="11" s="1"/>
  <c r="C127" i="11"/>
  <c r="D127" i="11" s="1"/>
  <c r="E127" i="11" s="1"/>
  <c r="H127" i="11"/>
  <c r="J127" i="11"/>
  <c r="B128" i="11"/>
  <c r="C128" i="11"/>
  <c r="J128" i="11" s="1"/>
  <c r="H128" i="11"/>
  <c r="I128" i="11"/>
  <c r="B129" i="11"/>
  <c r="C129" i="11"/>
  <c r="D129" i="11" s="1"/>
  <c r="H129" i="11"/>
  <c r="I129" i="11"/>
  <c r="B130" i="11"/>
  <c r="C130" i="11" s="1"/>
  <c r="D130" i="11" s="1"/>
  <c r="H130" i="11"/>
  <c r="B131" i="11"/>
  <c r="I131" i="11" s="1"/>
  <c r="H131" i="11"/>
  <c r="B132" i="11"/>
  <c r="C132" i="11" s="1"/>
  <c r="H132" i="11"/>
  <c r="B133" i="11"/>
  <c r="C133" i="11"/>
  <c r="D133" i="11" s="1"/>
  <c r="H133" i="11"/>
  <c r="I133" i="11"/>
  <c r="B134" i="11"/>
  <c r="C134" i="11" s="1"/>
  <c r="J134" i="11" s="1"/>
  <c r="H134" i="11"/>
  <c r="B135" i="11"/>
  <c r="I135" i="11" s="1"/>
  <c r="H135" i="11"/>
  <c r="B136" i="11"/>
  <c r="C136" i="11" s="1"/>
  <c r="H136" i="11"/>
  <c r="B137" i="11"/>
  <c r="C137" i="11"/>
  <c r="D137" i="11"/>
  <c r="K137" i="11" s="1"/>
  <c r="H137" i="11"/>
  <c r="I137" i="11"/>
  <c r="J137" i="11"/>
  <c r="B138" i="11"/>
  <c r="C138" i="11" s="1"/>
  <c r="D138" i="11"/>
  <c r="K138" i="11" s="1"/>
  <c r="H138" i="11"/>
  <c r="I138" i="11"/>
  <c r="J138" i="11"/>
  <c r="B139" i="11"/>
  <c r="C139" i="11" s="1"/>
  <c r="H139" i="11"/>
  <c r="B140" i="11"/>
  <c r="C140" i="11" s="1"/>
  <c r="H140" i="11"/>
  <c r="I140" i="11"/>
  <c r="B141" i="11"/>
  <c r="C141" i="11" s="1"/>
  <c r="H141" i="11"/>
  <c r="B142" i="11"/>
  <c r="I142" i="11" s="1"/>
  <c r="H142" i="11"/>
  <c r="B143" i="11"/>
  <c r="C143" i="11"/>
  <c r="J143" i="11" s="1"/>
  <c r="H143" i="11"/>
  <c r="I143" i="11"/>
  <c r="B144" i="11"/>
  <c r="C144" i="11" s="1"/>
  <c r="H144" i="11"/>
  <c r="I144" i="11"/>
  <c r="B145" i="11"/>
  <c r="C145" i="11" s="1"/>
  <c r="H145" i="11"/>
  <c r="B146" i="11"/>
  <c r="I146" i="11" s="1"/>
  <c r="H146" i="11"/>
  <c r="B147" i="11"/>
  <c r="C147" i="11"/>
  <c r="J147" i="11" s="1"/>
  <c r="H147" i="11"/>
  <c r="I147" i="11"/>
  <c r="B148" i="11"/>
  <c r="C148" i="11" s="1"/>
  <c r="H148" i="11"/>
  <c r="I148" i="11"/>
  <c r="B149" i="11"/>
  <c r="C149" i="11" s="1"/>
  <c r="H149" i="11"/>
  <c r="B150" i="11"/>
  <c r="I150" i="11" s="1"/>
  <c r="H150" i="11"/>
  <c r="B151" i="11"/>
  <c r="C151" i="11"/>
  <c r="J151" i="11" s="1"/>
  <c r="H151" i="11"/>
  <c r="I151" i="11"/>
  <c r="B152" i="11"/>
  <c r="C152" i="11" s="1"/>
  <c r="J152" i="11" s="1"/>
  <c r="H152" i="11"/>
  <c r="I152" i="11"/>
  <c r="B153" i="11"/>
  <c r="C153" i="11" s="1"/>
  <c r="D153" i="11" s="1"/>
  <c r="K153" i="11" s="1"/>
  <c r="E153" i="11"/>
  <c r="H153" i="11"/>
  <c r="J153" i="11"/>
  <c r="B154" i="11"/>
  <c r="H154" i="11"/>
  <c r="B155" i="11"/>
  <c r="C155" i="11"/>
  <c r="H155" i="11"/>
  <c r="I155" i="11"/>
  <c r="B156" i="11"/>
  <c r="C156" i="11" s="1"/>
  <c r="J156" i="11" s="1"/>
  <c r="D156" i="11"/>
  <c r="H156" i="11"/>
  <c r="I156" i="11"/>
  <c r="B157" i="11"/>
  <c r="C157" i="11" s="1"/>
  <c r="H157" i="11"/>
  <c r="B158" i="11"/>
  <c r="H158" i="11"/>
  <c r="B159" i="11"/>
  <c r="C159" i="11"/>
  <c r="H159" i="11"/>
  <c r="I159" i="11"/>
  <c r="B160" i="11"/>
  <c r="C160" i="11"/>
  <c r="D160" i="11"/>
  <c r="H160" i="11"/>
  <c r="I160" i="11"/>
  <c r="J160" i="11"/>
  <c r="B161" i="11"/>
  <c r="C161" i="11" s="1"/>
  <c r="D161" i="11" s="1"/>
  <c r="H161" i="11"/>
  <c r="J161" i="11"/>
  <c r="B162" i="11"/>
  <c r="H162" i="11"/>
  <c r="B163" i="11"/>
  <c r="C163" i="11"/>
  <c r="J163" i="11" s="1"/>
  <c r="D163" i="11"/>
  <c r="H163" i="11"/>
  <c r="I163" i="11"/>
  <c r="B164" i="11"/>
  <c r="C164" i="11"/>
  <c r="D164" i="11"/>
  <c r="K164" i="11" s="1"/>
  <c r="E164" i="11"/>
  <c r="H164" i="11"/>
  <c r="I164" i="11"/>
  <c r="J164" i="11"/>
  <c r="B165" i="11"/>
  <c r="H165" i="11"/>
  <c r="B166" i="11"/>
  <c r="I166" i="11" s="1"/>
  <c r="C166" i="11"/>
  <c r="H166" i="11"/>
  <c r="B167" i="11"/>
  <c r="C167" i="11"/>
  <c r="J167" i="11" s="1"/>
  <c r="H167" i="11"/>
  <c r="I167" i="11"/>
  <c r="B168" i="11"/>
  <c r="C168" i="11"/>
  <c r="D168" i="11"/>
  <c r="K168" i="11" s="1"/>
  <c r="H168" i="11"/>
  <c r="I168" i="11"/>
  <c r="J168" i="11"/>
  <c r="B169" i="11"/>
  <c r="H169" i="11"/>
  <c r="B170" i="11"/>
  <c r="I170" i="11" s="1"/>
  <c r="H170" i="11"/>
  <c r="B171" i="11"/>
  <c r="C171" i="11"/>
  <c r="H171" i="11"/>
  <c r="I171" i="11"/>
  <c r="B172" i="11"/>
  <c r="C172" i="11"/>
  <c r="D172" i="11"/>
  <c r="H172" i="11"/>
  <c r="I172" i="11"/>
  <c r="J172" i="11"/>
  <c r="B173" i="11"/>
  <c r="H173" i="11"/>
  <c r="B174" i="11"/>
  <c r="H174" i="11"/>
  <c r="B175" i="11"/>
  <c r="C175" i="11"/>
  <c r="J175" i="11" s="1"/>
  <c r="D175" i="11"/>
  <c r="H175" i="11"/>
  <c r="I175" i="11"/>
  <c r="B176" i="11"/>
  <c r="C176" i="11"/>
  <c r="D176" i="11"/>
  <c r="K176" i="11" s="1"/>
  <c r="E176" i="11"/>
  <c r="H176" i="11"/>
  <c r="I176" i="11"/>
  <c r="J176" i="11"/>
  <c r="B177" i="11"/>
  <c r="H177" i="11"/>
  <c r="B178" i="11"/>
  <c r="I178" i="11" s="1"/>
  <c r="C178" i="11"/>
  <c r="H178" i="11"/>
  <c r="B179" i="11"/>
  <c r="C179" i="11"/>
  <c r="J179" i="11" s="1"/>
  <c r="D179" i="11"/>
  <c r="H179" i="11"/>
  <c r="I179" i="11"/>
  <c r="B180" i="11"/>
  <c r="C180" i="11"/>
  <c r="D180" i="11"/>
  <c r="K180" i="11" s="1"/>
  <c r="E180" i="11"/>
  <c r="F180" i="11" s="1"/>
  <c r="M180" i="11" s="1"/>
  <c r="H180" i="11"/>
  <c r="I180" i="11"/>
  <c r="J180" i="11"/>
  <c r="L180" i="11"/>
  <c r="B181" i="11"/>
  <c r="C181" i="11" s="1"/>
  <c r="D181" i="11" s="1"/>
  <c r="E181" i="11"/>
  <c r="L181" i="11" s="1"/>
  <c r="F181" i="11"/>
  <c r="M181" i="11" s="1"/>
  <c r="H181" i="11"/>
  <c r="J181" i="11"/>
  <c r="K181" i="11"/>
  <c r="B182" i="11"/>
  <c r="I182" i="11" s="1"/>
  <c r="C182" i="11"/>
  <c r="D182" i="11" s="1"/>
  <c r="E182" i="11"/>
  <c r="H182" i="11"/>
  <c r="J182" i="11"/>
  <c r="K182" i="11"/>
  <c r="B183" i="11"/>
  <c r="C183" i="11"/>
  <c r="J183" i="11" s="1"/>
  <c r="D183" i="11"/>
  <c r="H183" i="11"/>
  <c r="I183" i="11"/>
  <c r="B184" i="11"/>
  <c r="C184" i="11"/>
  <c r="H184" i="11"/>
  <c r="I184" i="11"/>
  <c r="B185" i="11"/>
  <c r="H185" i="11"/>
  <c r="B186" i="11"/>
  <c r="I186" i="11" s="1"/>
  <c r="H186" i="11"/>
  <c r="B187" i="11"/>
  <c r="C187" i="11" s="1"/>
  <c r="H187" i="11"/>
  <c r="B188" i="11"/>
  <c r="C188" i="11"/>
  <c r="D188" i="11"/>
  <c r="H188" i="11"/>
  <c r="I188" i="11"/>
  <c r="J188" i="11"/>
  <c r="B189" i="11"/>
  <c r="H189" i="11"/>
  <c r="B190" i="11"/>
  <c r="H190" i="11"/>
  <c r="B191" i="11"/>
  <c r="H191" i="11"/>
  <c r="B192" i="11"/>
  <c r="C192" i="11"/>
  <c r="D192" i="11"/>
  <c r="H192" i="11"/>
  <c r="I192" i="11"/>
  <c r="J192" i="11"/>
  <c r="B193" i="11"/>
  <c r="C193" i="11" s="1"/>
  <c r="D193" i="11"/>
  <c r="K193" i="11" s="1"/>
  <c r="E193" i="11"/>
  <c r="H193" i="11"/>
  <c r="I193" i="11"/>
  <c r="J193" i="11"/>
  <c r="B194" i="11"/>
  <c r="H194" i="11"/>
  <c r="B195" i="11"/>
  <c r="H195" i="11"/>
  <c r="B196" i="11"/>
  <c r="C196" i="11"/>
  <c r="D196" i="11" s="1"/>
  <c r="K196" i="11" s="1"/>
  <c r="E196" i="11"/>
  <c r="F196" i="11" s="1"/>
  <c r="H196" i="11"/>
  <c r="I196" i="11"/>
  <c r="M196" i="11"/>
  <c r="B197" i="11"/>
  <c r="C197" i="11" s="1"/>
  <c r="D197" i="11" s="1"/>
  <c r="H197" i="11"/>
  <c r="J197" i="11"/>
  <c r="B198" i="11"/>
  <c r="I198" i="11" s="1"/>
  <c r="C198" i="11"/>
  <c r="D198" i="11" s="1"/>
  <c r="E198" i="11"/>
  <c r="H198" i="11"/>
  <c r="K198" i="11"/>
  <c r="B199" i="11"/>
  <c r="H199" i="11"/>
  <c r="B200" i="11"/>
  <c r="C200" i="11"/>
  <c r="J200" i="11" s="1"/>
  <c r="D200" i="11"/>
  <c r="H200" i="11"/>
  <c r="I200" i="11"/>
  <c r="B201" i="11"/>
  <c r="C201" i="11" s="1"/>
  <c r="D201" i="11"/>
  <c r="K201" i="11" s="1"/>
  <c r="E201" i="11"/>
  <c r="H201" i="11"/>
  <c r="I201" i="11"/>
  <c r="J201" i="11"/>
  <c r="B202" i="11"/>
  <c r="H202" i="11"/>
  <c r="B203" i="11"/>
  <c r="I203" i="11" s="1"/>
  <c r="C203" i="11"/>
  <c r="H203" i="11"/>
  <c r="B204" i="11"/>
  <c r="C204" i="11"/>
  <c r="J204" i="11" s="1"/>
  <c r="D204" i="11"/>
  <c r="H204" i="11"/>
  <c r="I204" i="11"/>
  <c r="B205" i="11"/>
  <c r="C205" i="11" s="1"/>
  <c r="D205" i="11"/>
  <c r="H205" i="11"/>
  <c r="I205" i="11"/>
  <c r="J205" i="11"/>
  <c r="B206" i="11"/>
  <c r="H206" i="11"/>
  <c r="B207" i="11"/>
  <c r="H207" i="11"/>
  <c r="B208" i="11"/>
  <c r="C208" i="11"/>
  <c r="J208" i="11" s="1"/>
  <c r="D208" i="11"/>
  <c r="H208" i="11"/>
  <c r="I208" i="11"/>
  <c r="B209" i="11"/>
  <c r="C209" i="11" s="1"/>
  <c r="D209" i="11"/>
  <c r="K209" i="11" s="1"/>
  <c r="E209" i="11"/>
  <c r="H209" i="11"/>
  <c r="I209" i="11"/>
  <c r="J209" i="11"/>
  <c r="B210" i="11"/>
  <c r="H210" i="11"/>
  <c r="B211" i="11"/>
  <c r="I211" i="11" s="1"/>
  <c r="C211" i="11"/>
  <c r="H211" i="11"/>
  <c r="B212" i="11"/>
  <c r="C212" i="11"/>
  <c r="J212" i="11" s="1"/>
  <c r="D212" i="11"/>
  <c r="H212" i="11"/>
  <c r="I212" i="11"/>
  <c r="B213" i="11"/>
  <c r="C213" i="11" s="1"/>
  <c r="D213" i="11"/>
  <c r="H213" i="11"/>
  <c r="I213" i="11"/>
  <c r="J213" i="11"/>
  <c r="B214" i="11"/>
  <c r="H214" i="11"/>
  <c r="B215" i="11"/>
  <c r="H215" i="11"/>
  <c r="B216" i="11"/>
  <c r="C216" i="11"/>
  <c r="J216" i="11" s="1"/>
  <c r="D216" i="11"/>
  <c r="H216" i="11"/>
  <c r="I216" i="11"/>
  <c r="B217" i="11"/>
  <c r="C217" i="11"/>
  <c r="D217" i="11"/>
  <c r="K217" i="11" s="1"/>
  <c r="E217" i="11"/>
  <c r="H217" i="11"/>
  <c r="I217" i="11"/>
  <c r="J217" i="11"/>
  <c r="B218" i="11"/>
  <c r="H218" i="11"/>
  <c r="B219" i="11"/>
  <c r="I219" i="11" s="1"/>
  <c r="C219" i="11"/>
  <c r="H219" i="11"/>
  <c r="B220" i="11"/>
  <c r="C220" i="11"/>
  <c r="J220" i="11" s="1"/>
  <c r="D220" i="11"/>
  <c r="H220" i="11"/>
  <c r="I220" i="11"/>
  <c r="B221" i="11"/>
  <c r="C221" i="11"/>
  <c r="D221" i="11"/>
  <c r="K221" i="11" s="1"/>
  <c r="E221" i="11"/>
  <c r="H221" i="11"/>
  <c r="I221" i="11"/>
  <c r="J221" i="11"/>
  <c r="B222" i="11"/>
  <c r="H222" i="11"/>
  <c r="B223" i="11"/>
  <c r="I223" i="11" s="1"/>
  <c r="C223" i="11"/>
  <c r="H223" i="11"/>
  <c r="B224" i="11"/>
  <c r="C224" i="11"/>
  <c r="J224" i="11" s="1"/>
  <c r="D224" i="11"/>
  <c r="H224" i="11"/>
  <c r="I224" i="11"/>
  <c r="B225" i="11"/>
  <c r="C225" i="11"/>
  <c r="D225" i="11"/>
  <c r="K225" i="11" s="1"/>
  <c r="E225" i="11"/>
  <c r="H225" i="11"/>
  <c r="I225" i="11"/>
  <c r="J225" i="11"/>
  <c r="B226" i="11"/>
  <c r="H226" i="11"/>
  <c r="B227" i="11"/>
  <c r="I227" i="11" s="1"/>
  <c r="C227" i="11"/>
  <c r="H227" i="11"/>
  <c r="B228" i="11"/>
  <c r="C228" i="11"/>
  <c r="H228" i="11"/>
  <c r="I228" i="11"/>
  <c r="B229" i="11"/>
  <c r="C229" i="11"/>
  <c r="D229" i="11"/>
  <c r="H229" i="11"/>
  <c r="I229" i="11"/>
  <c r="J229" i="11"/>
  <c r="B230" i="11"/>
  <c r="H230" i="11"/>
  <c r="B231" i="11"/>
  <c r="H231" i="11"/>
  <c r="B232" i="11"/>
  <c r="C232" i="11"/>
  <c r="J232" i="11" s="1"/>
  <c r="D232" i="11"/>
  <c r="H232" i="11"/>
  <c r="I232" i="11"/>
  <c r="B233" i="11"/>
  <c r="C233" i="11"/>
  <c r="D233" i="11"/>
  <c r="K233" i="11" s="1"/>
  <c r="E233" i="11"/>
  <c r="H233" i="11"/>
  <c r="I233" i="11"/>
  <c r="J233" i="11"/>
  <c r="B234" i="11"/>
  <c r="H234" i="11"/>
  <c r="B235" i="11"/>
  <c r="I235" i="11" s="1"/>
  <c r="C235" i="11"/>
  <c r="H235" i="11"/>
  <c r="B236" i="11"/>
  <c r="C236" i="11"/>
  <c r="J236" i="11" s="1"/>
  <c r="D236" i="11"/>
  <c r="H236" i="11"/>
  <c r="I236" i="11"/>
  <c r="B237" i="11"/>
  <c r="C237" i="11"/>
  <c r="D237" i="11"/>
  <c r="K237" i="11" s="1"/>
  <c r="E237" i="11"/>
  <c r="H237" i="11"/>
  <c r="I237" i="11"/>
  <c r="J237" i="11"/>
  <c r="B238" i="11"/>
  <c r="H238" i="11"/>
  <c r="B239" i="11"/>
  <c r="I239" i="11" s="1"/>
  <c r="C239" i="11"/>
  <c r="H239" i="11"/>
  <c r="B240" i="11"/>
  <c r="C240" i="11"/>
  <c r="J240" i="11" s="1"/>
  <c r="D240" i="11"/>
  <c r="H240" i="11"/>
  <c r="I240" i="11"/>
  <c r="B241" i="11"/>
  <c r="C241" i="11"/>
  <c r="D241" i="11"/>
  <c r="K241" i="11" s="1"/>
  <c r="E241" i="11"/>
  <c r="H241" i="11"/>
  <c r="I241" i="11"/>
  <c r="J241" i="11"/>
  <c r="B242" i="11"/>
  <c r="H242" i="11"/>
  <c r="B243" i="11"/>
  <c r="I243" i="11" s="1"/>
  <c r="C243" i="11"/>
  <c r="H243" i="11"/>
  <c r="B244" i="11"/>
  <c r="C244" i="11"/>
  <c r="H244" i="11"/>
  <c r="I244" i="11"/>
  <c r="B245" i="11"/>
  <c r="C245" i="11"/>
  <c r="D245" i="11"/>
  <c r="H245" i="11"/>
  <c r="I245" i="11"/>
  <c r="J245" i="11"/>
  <c r="B246" i="11"/>
  <c r="H246" i="11"/>
  <c r="B247" i="11"/>
  <c r="H247" i="11"/>
  <c r="B248" i="11"/>
  <c r="C248" i="11"/>
  <c r="J248" i="11" s="1"/>
  <c r="D248" i="11"/>
  <c r="H248" i="11"/>
  <c r="I248" i="11"/>
  <c r="B249" i="11"/>
  <c r="C249" i="11"/>
  <c r="D249" i="11"/>
  <c r="K249" i="11" s="1"/>
  <c r="E249" i="11"/>
  <c r="H249" i="11"/>
  <c r="I249" i="11"/>
  <c r="J249" i="11"/>
  <c r="B250" i="11"/>
  <c r="H250" i="11"/>
  <c r="B251" i="11"/>
  <c r="I251" i="11" s="1"/>
  <c r="C251" i="11"/>
  <c r="H251" i="11"/>
  <c r="B252" i="11"/>
  <c r="C252" i="11"/>
  <c r="J252" i="11" s="1"/>
  <c r="D252" i="11"/>
  <c r="H252" i="11"/>
  <c r="I252" i="11"/>
  <c r="B253" i="11"/>
  <c r="C253" i="11"/>
  <c r="D253" i="11"/>
  <c r="K253" i="11" s="1"/>
  <c r="E253" i="11"/>
  <c r="H253" i="11"/>
  <c r="I253" i="11"/>
  <c r="J253" i="11"/>
  <c r="B254" i="11"/>
  <c r="H254" i="11"/>
  <c r="B255" i="11"/>
  <c r="I255" i="11" s="1"/>
  <c r="C255" i="11"/>
  <c r="H255" i="11"/>
  <c r="B256" i="11"/>
  <c r="C256" i="11"/>
  <c r="J256" i="11" s="1"/>
  <c r="D256" i="11"/>
  <c r="H256" i="11"/>
  <c r="I256" i="11"/>
  <c r="B257" i="11"/>
  <c r="C257" i="11"/>
  <c r="D257" i="11"/>
  <c r="K257" i="11" s="1"/>
  <c r="E257" i="11"/>
  <c r="H257" i="11"/>
  <c r="I257" i="11"/>
  <c r="J257" i="11"/>
  <c r="B258" i="11"/>
  <c r="H258" i="11"/>
  <c r="B259" i="11"/>
  <c r="I259" i="11" s="1"/>
  <c r="C259" i="11"/>
  <c r="D259" i="11" s="1"/>
  <c r="E259" i="11"/>
  <c r="F259" i="11"/>
  <c r="M259" i="11" s="1"/>
  <c r="H259" i="11"/>
  <c r="J259" i="11"/>
  <c r="K259" i="11"/>
  <c r="L259" i="11"/>
  <c r="B260" i="11"/>
  <c r="C260" i="11"/>
  <c r="J260" i="11" s="1"/>
  <c r="D260" i="11"/>
  <c r="E260" i="11" s="1"/>
  <c r="F260" i="11"/>
  <c r="M260" i="11" s="1"/>
  <c r="H260" i="11"/>
  <c r="I260" i="11"/>
  <c r="K260" i="11"/>
  <c r="L260" i="11"/>
  <c r="B261" i="11"/>
  <c r="C261" i="11"/>
  <c r="D261" i="11"/>
  <c r="H261" i="11"/>
  <c r="I261" i="11"/>
  <c r="J261" i="11"/>
  <c r="B262" i="11"/>
  <c r="C262" i="11" s="1"/>
  <c r="J262" i="11" s="1"/>
  <c r="D262" i="11"/>
  <c r="H262" i="11"/>
  <c r="I262" i="11"/>
  <c r="B263" i="11"/>
  <c r="H263" i="11"/>
  <c r="B264" i="11"/>
  <c r="H264" i="11"/>
  <c r="B265" i="11"/>
  <c r="C265" i="11"/>
  <c r="D265" i="11"/>
  <c r="K265" i="11" s="1"/>
  <c r="E265" i="11"/>
  <c r="F265" i="11" s="1"/>
  <c r="M265" i="11" s="1"/>
  <c r="H265" i="11"/>
  <c r="I265" i="11"/>
  <c r="J265" i="11"/>
  <c r="L265" i="11"/>
  <c r="B266" i="11"/>
  <c r="C266" i="11" s="1"/>
  <c r="D266" i="11"/>
  <c r="K266" i="11" s="1"/>
  <c r="H266" i="11"/>
  <c r="I266" i="11"/>
  <c r="J266" i="11"/>
  <c r="B267" i="11"/>
  <c r="H267" i="11"/>
  <c r="B268" i="11"/>
  <c r="I268" i="11" s="1"/>
  <c r="H268" i="11"/>
  <c r="B269" i="11"/>
  <c r="C269" i="11"/>
  <c r="J269" i="11" s="1"/>
  <c r="H269" i="11"/>
  <c r="I269" i="11"/>
  <c r="B270" i="11"/>
  <c r="C270" i="11"/>
  <c r="D270" i="11"/>
  <c r="K270" i="11" s="1"/>
  <c r="H270" i="11"/>
  <c r="I270" i="11"/>
  <c r="J270" i="11"/>
  <c r="B271" i="11"/>
  <c r="H271" i="11"/>
  <c r="B272" i="11"/>
  <c r="I272" i="11" s="1"/>
  <c r="H272" i="11"/>
  <c r="B273" i="11"/>
  <c r="C273" i="11"/>
  <c r="J273" i="11" s="1"/>
  <c r="D273" i="11"/>
  <c r="H273" i="11"/>
  <c r="I273" i="11"/>
  <c r="B274" i="11"/>
  <c r="C274" i="11"/>
  <c r="D274" i="11"/>
  <c r="K274" i="11" s="1"/>
  <c r="E274" i="11"/>
  <c r="H274" i="11"/>
  <c r="I274" i="11"/>
  <c r="J274" i="11"/>
  <c r="B275" i="11"/>
  <c r="H275" i="11"/>
  <c r="B276" i="11"/>
  <c r="I276" i="11" s="1"/>
  <c r="C276" i="11"/>
  <c r="H276" i="11"/>
  <c r="B277" i="11"/>
  <c r="C277" i="11"/>
  <c r="J277" i="11" s="1"/>
  <c r="D277" i="11"/>
  <c r="H277" i="11"/>
  <c r="I277" i="11"/>
  <c r="B278" i="11"/>
  <c r="C278" i="11"/>
  <c r="D278" i="11"/>
  <c r="K278" i="11" s="1"/>
  <c r="E278" i="11"/>
  <c r="H278" i="11"/>
  <c r="I278" i="11"/>
  <c r="J278" i="11"/>
  <c r="B279" i="11"/>
  <c r="H279" i="11"/>
  <c r="B280" i="11"/>
  <c r="I280" i="11" s="1"/>
  <c r="C280" i="11"/>
  <c r="H280" i="11"/>
  <c r="B281" i="11"/>
  <c r="C281" i="11"/>
  <c r="J281" i="11" s="1"/>
  <c r="H281" i="11"/>
  <c r="I281" i="11"/>
  <c r="B282" i="11"/>
  <c r="C282" i="11"/>
  <c r="D282" i="11"/>
  <c r="K282" i="11" s="1"/>
  <c r="H282" i="11"/>
  <c r="I282" i="11"/>
  <c r="J282" i="11"/>
  <c r="B283" i="11"/>
  <c r="H283" i="11"/>
  <c r="B284" i="11"/>
  <c r="I284" i="11" s="1"/>
  <c r="H284" i="11"/>
  <c r="B285" i="11"/>
  <c r="C285" i="11"/>
  <c r="J285" i="11" s="1"/>
  <c r="H285" i="11"/>
  <c r="I285" i="11"/>
  <c r="B286" i="11"/>
  <c r="C286" i="11"/>
  <c r="D286" i="11"/>
  <c r="K286" i="11" s="1"/>
  <c r="H286" i="11"/>
  <c r="I286" i="11"/>
  <c r="J286" i="11"/>
  <c r="B287" i="11"/>
  <c r="H287" i="11"/>
  <c r="B288" i="11"/>
  <c r="I288" i="11" s="1"/>
  <c r="H288" i="11"/>
  <c r="B289" i="11"/>
  <c r="C289" i="11"/>
  <c r="J289" i="11" s="1"/>
  <c r="D289" i="11"/>
  <c r="H289" i="11"/>
  <c r="I289" i="11"/>
  <c r="B290" i="11"/>
  <c r="C290" i="11"/>
  <c r="D290" i="11"/>
  <c r="K290" i="11" s="1"/>
  <c r="E290" i="11"/>
  <c r="H290" i="11"/>
  <c r="I290" i="11"/>
  <c r="J290" i="11"/>
  <c r="B291" i="11"/>
  <c r="H291" i="11"/>
  <c r="B292" i="11"/>
  <c r="I292" i="11" s="1"/>
  <c r="C292" i="11"/>
  <c r="H292" i="11"/>
  <c r="B293" i="11"/>
  <c r="C293" i="11"/>
  <c r="J293" i="11" s="1"/>
  <c r="D293" i="11"/>
  <c r="H293" i="11"/>
  <c r="I293" i="11"/>
  <c r="B294" i="11"/>
  <c r="C294" i="11" s="1"/>
  <c r="D294" i="11" s="1"/>
  <c r="H294" i="11"/>
  <c r="I294" i="11"/>
  <c r="B295" i="11"/>
  <c r="H295" i="11"/>
  <c r="B296" i="11"/>
  <c r="I296" i="11" s="1"/>
  <c r="H296" i="11"/>
  <c r="B297" i="11"/>
  <c r="C297" i="11"/>
  <c r="J297" i="11" s="1"/>
  <c r="H297" i="11"/>
  <c r="I297" i="11"/>
  <c r="B298" i="11"/>
  <c r="C298" i="11" s="1"/>
  <c r="D298" i="11"/>
  <c r="K298" i="11" s="1"/>
  <c r="E298" i="11"/>
  <c r="H298" i="11"/>
  <c r="I298" i="11"/>
  <c r="J298" i="11"/>
  <c r="B299" i="11"/>
  <c r="H299" i="11"/>
  <c r="B300" i="11"/>
  <c r="I300" i="11" s="1"/>
  <c r="C300" i="11"/>
  <c r="H300" i="11"/>
  <c r="B301" i="11"/>
  <c r="C301" i="11"/>
  <c r="J301" i="11" s="1"/>
  <c r="D301" i="11"/>
  <c r="H301" i="11"/>
  <c r="I301" i="11"/>
  <c r="B302" i="11"/>
  <c r="C302" i="11" s="1"/>
  <c r="D302" i="11" s="1"/>
  <c r="H302" i="11"/>
  <c r="I302" i="11"/>
  <c r="B303" i="11"/>
  <c r="H303" i="11"/>
  <c r="B304" i="11"/>
  <c r="I304" i="11" s="1"/>
  <c r="H304" i="11"/>
  <c r="B305" i="11"/>
  <c r="C305" i="11"/>
  <c r="J305" i="11" s="1"/>
  <c r="H305" i="11"/>
  <c r="I305" i="11"/>
  <c r="B306" i="11"/>
  <c r="C306" i="11" s="1"/>
  <c r="D306" i="11"/>
  <c r="K306" i="11" s="1"/>
  <c r="E306" i="11"/>
  <c r="H306" i="11"/>
  <c r="I306" i="11"/>
  <c r="J306" i="11"/>
  <c r="B307" i="11"/>
  <c r="H307" i="11"/>
  <c r="B308" i="11"/>
  <c r="I308" i="11" s="1"/>
  <c r="C308" i="11"/>
  <c r="H308" i="11"/>
  <c r="B309" i="11"/>
  <c r="C309" i="11"/>
  <c r="J309" i="11" s="1"/>
  <c r="D309" i="11"/>
  <c r="H309" i="11"/>
  <c r="I309" i="11"/>
  <c r="B310" i="11"/>
  <c r="C310" i="11" s="1"/>
  <c r="D310" i="11" s="1"/>
  <c r="H310" i="11"/>
  <c r="I310" i="11"/>
  <c r="B311" i="11"/>
  <c r="H311" i="11"/>
  <c r="B312" i="11"/>
  <c r="I312" i="11" s="1"/>
  <c r="H312" i="11"/>
  <c r="B313" i="11"/>
  <c r="C313" i="11"/>
  <c r="J313" i="11" s="1"/>
  <c r="H313" i="11"/>
  <c r="I313" i="11"/>
  <c r="B314" i="11"/>
  <c r="C314" i="11" s="1"/>
  <c r="D314" i="11"/>
  <c r="K314" i="11" s="1"/>
  <c r="E314" i="11"/>
  <c r="H314" i="11"/>
  <c r="I314" i="11"/>
  <c r="J314" i="11"/>
  <c r="B315" i="11"/>
  <c r="H315" i="11"/>
  <c r="B316" i="11"/>
  <c r="I316" i="11" s="1"/>
  <c r="C316" i="11"/>
  <c r="H316" i="11"/>
  <c r="B317" i="11"/>
  <c r="C317" i="11"/>
  <c r="J317" i="11" s="1"/>
  <c r="D317" i="11"/>
  <c r="H317" i="11"/>
  <c r="I317" i="11"/>
  <c r="B318" i="11"/>
  <c r="C318" i="11" s="1"/>
  <c r="D318" i="11" s="1"/>
  <c r="H318" i="11"/>
  <c r="I318" i="11"/>
  <c r="B319" i="11"/>
  <c r="H319" i="11"/>
  <c r="B320" i="11"/>
  <c r="I320" i="11" s="1"/>
  <c r="C320" i="11"/>
  <c r="H320" i="11"/>
  <c r="B321" i="11"/>
  <c r="C321" i="11"/>
  <c r="J321" i="11" s="1"/>
  <c r="H321" i="11"/>
  <c r="I321" i="11"/>
  <c r="B322" i="11"/>
  <c r="C322" i="11" s="1"/>
  <c r="D322" i="11"/>
  <c r="K322" i="11" s="1"/>
  <c r="E322" i="11"/>
  <c r="H322" i="11"/>
  <c r="I322" i="11"/>
  <c r="J322" i="11"/>
  <c r="B323" i="11"/>
  <c r="H323" i="11"/>
  <c r="B324" i="11"/>
  <c r="I324" i="11" s="1"/>
  <c r="C324" i="11"/>
  <c r="H324" i="11"/>
  <c r="B325" i="11"/>
  <c r="C325" i="11"/>
  <c r="J325" i="11" s="1"/>
  <c r="D325" i="11"/>
  <c r="H325" i="11"/>
  <c r="I325" i="11"/>
  <c r="B326" i="11"/>
  <c r="C326" i="11" s="1"/>
  <c r="D326" i="11" s="1"/>
  <c r="H326" i="11"/>
  <c r="I326" i="11"/>
  <c r="B327" i="11"/>
  <c r="H327" i="11"/>
  <c r="B328" i="11"/>
  <c r="I328" i="11" s="1"/>
  <c r="C328" i="11"/>
  <c r="H328" i="11"/>
  <c r="B329" i="11"/>
  <c r="C329" i="11"/>
  <c r="J329" i="11" s="1"/>
  <c r="H329" i="11"/>
  <c r="I329" i="11"/>
  <c r="B330" i="11"/>
  <c r="C330" i="11" s="1"/>
  <c r="D330" i="11"/>
  <c r="K330" i="11" s="1"/>
  <c r="E330" i="11"/>
  <c r="H330" i="11"/>
  <c r="I330" i="11"/>
  <c r="J330" i="11"/>
  <c r="B331" i="11"/>
  <c r="H331" i="11"/>
  <c r="B332" i="11"/>
  <c r="I332" i="11" s="1"/>
  <c r="C332" i="11"/>
  <c r="H332" i="11"/>
  <c r="B333" i="11"/>
  <c r="C333" i="11"/>
  <c r="J333" i="11" s="1"/>
  <c r="D333" i="11"/>
  <c r="H333" i="11"/>
  <c r="I333" i="11"/>
  <c r="B334" i="11"/>
  <c r="C334" i="11" s="1"/>
  <c r="D334" i="11" s="1"/>
  <c r="H334" i="11"/>
  <c r="I334" i="11"/>
  <c r="B335" i="11"/>
  <c r="H335" i="11"/>
  <c r="B336" i="11"/>
  <c r="I336" i="11" s="1"/>
  <c r="C336" i="11"/>
  <c r="H336" i="11"/>
  <c r="B337" i="11"/>
  <c r="C337" i="11"/>
  <c r="J337" i="11" s="1"/>
  <c r="H337" i="11"/>
  <c r="I337" i="11"/>
  <c r="B338" i="11"/>
  <c r="C338" i="11" s="1"/>
  <c r="D338" i="11"/>
  <c r="K338" i="11" s="1"/>
  <c r="E338" i="11"/>
  <c r="H338" i="11"/>
  <c r="I338" i="11"/>
  <c r="J338" i="11"/>
  <c r="B339" i="11"/>
  <c r="H339" i="11"/>
  <c r="B340" i="11"/>
  <c r="I340" i="11" s="1"/>
  <c r="C340" i="11"/>
  <c r="H340" i="11"/>
  <c r="B341" i="11"/>
  <c r="C341" i="11"/>
  <c r="J341" i="11" s="1"/>
  <c r="D341" i="11"/>
  <c r="H341" i="11"/>
  <c r="I341" i="11"/>
  <c r="B342" i="11"/>
  <c r="C342" i="11" s="1"/>
  <c r="D342" i="11" s="1"/>
  <c r="H342" i="11"/>
  <c r="I342" i="11"/>
  <c r="B343" i="11"/>
  <c r="H343" i="11"/>
  <c r="B344" i="11"/>
  <c r="I344" i="11" s="1"/>
  <c r="C344" i="11"/>
  <c r="H344" i="11"/>
  <c r="B345" i="11"/>
  <c r="C345" i="11"/>
  <c r="J345" i="11" s="1"/>
  <c r="H345" i="11"/>
  <c r="I345" i="11"/>
  <c r="B346" i="11"/>
  <c r="C346" i="11" s="1"/>
  <c r="D346" i="11"/>
  <c r="K346" i="11" s="1"/>
  <c r="E346" i="11"/>
  <c r="H346" i="11"/>
  <c r="I346" i="11"/>
  <c r="J346" i="11"/>
  <c r="B347" i="11"/>
  <c r="H347" i="11"/>
  <c r="B348" i="11"/>
  <c r="I348" i="11" s="1"/>
  <c r="C348" i="11"/>
  <c r="H348" i="11"/>
  <c r="B349" i="11"/>
  <c r="C349" i="11"/>
  <c r="J349" i="11" s="1"/>
  <c r="D349" i="11"/>
  <c r="H349" i="11"/>
  <c r="I349" i="11"/>
  <c r="B350" i="11"/>
  <c r="C350" i="11" s="1"/>
  <c r="D350" i="11" s="1"/>
  <c r="H350" i="11"/>
  <c r="I350" i="11"/>
  <c r="B351" i="11"/>
  <c r="H351" i="11"/>
  <c r="B352" i="11"/>
  <c r="I352" i="11" s="1"/>
  <c r="C352" i="11"/>
  <c r="H352" i="11"/>
  <c r="B353" i="11"/>
  <c r="C353" i="11"/>
  <c r="J353" i="11" s="1"/>
  <c r="H353" i="11"/>
  <c r="I353" i="11"/>
  <c r="B354" i="11"/>
  <c r="C354" i="11" s="1"/>
  <c r="D354" i="11"/>
  <c r="K354" i="11" s="1"/>
  <c r="E354" i="11"/>
  <c r="H354" i="11"/>
  <c r="I354" i="11"/>
  <c r="J354" i="11"/>
  <c r="B355" i="11"/>
  <c r="H355" i="11"/>
  <c r="B356" i="11"/>
  <c r="I356" i="11" s="1"/>
  <c r="C356" i="11"/>
  <c r="H356" i="11"/>
  <c r="B357" i="11"/>
  <c r="C357" i="11"/>
  <c r="J357" i="11" s="1"/>
  <c r="D357" i="11"/>
  <c r="H357" i="11"/>
  <c r="I357" i="11"/>
  <c r="B358" i="11"/>
  <c r="C358" i="11" s="1"/>
  <c r="D358" i="11" s="1"/>
  <c r="H358" i="11"/>
  <c r="I358" i="11"/>
  <c r="B359" i="11"/>
  <c r="H359" i="11"/>
  <c r="B360" i="11"/>
  <c r="I360" i="11" s="1"/>
  <c r="C360" i="11"/>
  <c r="H360" i="11"/>
  <c r="B361" i="11"/>
  <c r="C361" i="11"/>
  <c r="J361" i="11" s="1"/>
  <c r="H361" i="11"/>
  <c r="I361" i="11"/>
  <c r="B362" i="11"/>
  <c r="C362" i="11" s="1"/>
  <c r="D362" i="11"/>
  <c r="K362" i="11" s="1"/>
  <c r="E362" i="11"/>
  <c r="L362" i="11" s="1"/>
  <c r="H362" i="11"/>
  <c r="I362" i="11"/>
  <c r="J362" i="11"/>
  <c r="B363" i="11"/>
  <c r="I363" i="11" s="1"/>
  <c r="C363" i="11"/>
  <c r="D363" i="11" s="1"/>
  <c r="E363" i="11" s="1"/>
  <c r="H363" i="11"/>
  <c r="J363" i="11"/>
  <c r="B364" i="11"/>
  <c r="C364" i="11"/>
  <c r="J364" i="11" s="1"/>
  <c r="H364" i="11"/>
  <c r="I364" i="11"/>
  <c r="B365" i="11"/>
  <c r="C365" i="11"/>
  <c r="D365" i="11"/>
  <c r="K365" i="11" s="1"/>
  <c r="E365" i="11"/>
  <c r="F365" i="11" s="1"/>
  <c r="H365" i="11"/>
  <c r="I365" i="11"/>
  <c r="J365" i="11"/>
  <c r="L365" i="11"/>
  <c r="M365" i="11"/>
  <c r="B366" i="11"/>
  <c r="C366" i="11" s="1"/>
  <c r="D366" i="11"/>
  <c r="E366" i="11"/>
  <c r="L366" i="11" s="1"/>
  <c r="F366" i="11"/>
  <c r="M366" i="11" s="1"/>
  <c r="H366" i="11"/>
  <c r="I366" i="11"/>
  <c r="J366" i="11"/>
  <c r="K366" i="11"/>
  <c r="B367" i="11"/>
  <c r="I367" i="11" s="1"/>
  <c r="C367" i="11"/>
  <c r="D367" i="11" s="1"/>
  <c r="E367" i="11"/>
  <c r="F367" i="11" s="1"/>
  <c r="M367" i="11" s="1"/>
  <c r="H367" i="11"/>
  <c r="J367" i="11"/>
  <c r="K367" i="11"/>
  <c r="B368" i="11"/>
  <c r="C368" i="11"/>
  <c r="J368" i="11" s="1"/>
  <c r="D368" i="11"/>
  <c r="E368" i="11" s="1"/>
  <c r="F368" i="11" s="1"/>
  <c r="M368" i="11" s="1"/>
  <c r="H368" i="11"/>
  <c r="I368" i="11"/>
  <c r="K368" i="11"/>
  <c r="B369" i="11"/>
  <c r="C369" i="11"/>
  <c r="D369" i="11" s="1"/>
  <c r="H369" i="11"/>
  <c r="I369" i="11"/>
  <c r="B370" i="11"/>
  <c r="C370" i="11" s="1"/>
  <c r="D370" i="11" s="1"/>
  <c r="H370" i="11"/>
  <c r="B371" i="11"/>
  <c r="I371" i="11" s="1"/>
  <c r="C371" i="11"/>
  <c r="D371" i="11" s="1"/>
  <c r="E371" i="11"/>
  <c r="F371" i="11"/>
  <c r="M371" i="11" s="1"/>
  <c r="H371" i="11"/>
  <c r="J371" i="11"/>
  <c r="K371" i="11"/>
  <c r="L371" i="11"/>
  <c r="B372" i="11"/>
  <c r="C372" i="11"/>
  <c r="J372" i="11" s="1"/>
  <c r="D372" i="11"/>
  <c r="E372" i="11" s="1"/>
  <c r="F372" i="11"/>
  <c r="M372" i="11" s="1"/>
  <c r="H372" i="11"/>
  <c r="I372" i="11"/>
  <c r="K372" i="11"/>
  <c r="L372" i="11"/>
  <c r="B373" i="11"/>
  <c r="C373" i="11"/>
  <c r="D373" i="11"/>
  <c r="K373" i="11" s="1"/>
  <c r="H373" i="11"/>
  <c r="I373" i="11"/>
  <c r="J373" i="11"/>
  <c r="B374" i="11"/>
  <c r="C374" i="11" s="1"/>
  <c r="J374" i="11" s="1"/>
  <c r="D374" i="11"/>
  <c r="E374" i="11" s="1"/>
  <c r="H374" i="11"/>
  <c r="I374" i="11"/>
  <c r="B375" i="11"/>
  <c r="I375" i="11" s="1"/>
  <c r="H375" i="11"/>
  <c r="B376" i="11"/>
  <c r="C376" i="11" s="1"/>
  <c r="H376" i="11"/>
  <c r="B377" i="11"/>
  <c r="C377" i="11"/>
  <c r="D377" i="11"/>
  <c r="K377" i="11" s="1"/>
  <c r="E377" i="11"/>
  <c r="F377" i="11" s="1"/>
  <c r="M377" i="11" s="1"/>
  <c r="H377" i="11"/>
  <c r="I377" i="11"/>
  <c r="J377" i="11"/>
  <c r="L377" i="11"/>
  <c r="B378" i="11"/>
  <c r="C378" i="11" s="1"/>
  <c r="D378" i="11"/>
  <c r="K378" i="11" s="1"/>
  <c r="E378" i="11"/>
  <c r="L378" i="11" s="1"/>
  <c r="H378" i="11"/>
  <c r="I378" i="11"/>
  <c r="J378" i="11"/>
  <c r="B379" i="11"/>
  <c r="I379" i="11" s="1"/>
  <c r="C379" i="11"/>
  <c r="D379" i="11" s="1"/>
  <c r="H379" i="11"/>
  <c r="B380" i="11"/>
  <c r="C380" i="11"/>
  <c r="H380" i="11"/>
  <c r="I380" i="11"/>
  <c r="B381" i="11"/>
  <c r="C381" i="11"/>
  <c r="D381" i="11"/>
  <c r="K381" i="11" s="1"/>
  <c r="E381" i="11"/>
  <c r="F381" i="11" s="1"/>
  <c r="H381" i="11"/>
  <c r="I381" i="11"/>
  <c r="J381" i="11"/>
  <c r="L381" i="11"/>
  <c r="M381" i="11"/>
  <c r="B382" i="11"/>
  <c r="C382" i="11" s="1"/>
  <c r="D382" i="11"/>
  <c r="E382" i="11"/>
  <c r="L382" i="11" s="1"/>
  <c r="F382" i="11"/>
  <c r="M382" i="11" s="1"/>
  <c r="H382" i="11"/>
  <c r="I382" i="11"/>
  <c r="J382" i="11"/>
  <c r="K382" i="11"/>
  <c r="B383" i="11"/>
  <c r="I383" i="11" s="1"/>
  <c r="C383" i="11"/>
  <c r="D383" i="11" s="1"/>
  <c r="E383" i="11"/>
  <c r="H383" i="11"/>
  <c r="J383" i="11"/>
  <c r="K383" i="11"/>
  <c r="B384" i="11"/>
  <c r="C384" i="11"/>
  <c r="J384" i="11" s="1"/>
  <c r="D384" i="11"/>
  <c r="E384" i="11" s="1"/>
  <c r="H384" i="11"/>
  <c r="I384" i="11"/>
  <c r="K384" i="11"/>
  <c r="B385" i="11"/>
  <c r="C385" i="11"/>
  <c r="H385" i="11"/>
  <c r="I385" i="11"/>
  <c r="B386" i="11"/>
  <c r="H386" i="11"/>
  <c r="B387" i="11"/>
  <c r="I387" i="11" s="1"/>
  <c r="C387" i="11"/>
  <c r="D387" i="11" s="1"/>
  <c r="E387" i="11"/>
  <c r="F387" i="11"/>
  <c r="M387" i="11" s="1"/>
  <c r="H387" i="11"/>
  <c r="J387" i="11"/>
  <c r="K387" i="11"/>
  <c r="L387" i="11"/>
  <c r="B388" i="11"/>
  <c r="C388" i="11"/>
  <c r="J388" i="11" s="1"/>
  <c r="D388" i="11"/>
  <c r="E388" i="11" s="1"/>
  <c r="F388" i="11"/>
  <c r="M388" i="11" s="1"/>
  <c r="H388" i="11"/>
  <c r="I388" i="11"/>
  <c r="K388" i="11"/>
  <c r="L388" i="11"/>
  <c r="B389" i="11"/>
  <c r="C389" i="11"/>
  <c r="D389" i="11"/>
  <c r="H389" i="11"/>
  <c r="I389" i="11"/>
  <c r="J389" i="11"/>
  <c r="B390" i="11"/>
  <c r="H390" i="11"/>
  <c r="B391" i="11"/>
  <c r="I391" i="11" s="1"/>
  <c r="C391" i="11"/>
  <c r="H391" i="11"/>
  <c r="B392" i="11"/>
  <c r="C392" i="11"/>
  <c r="J392" i="11" s="1"/>
  <c r="D392" i="11"/>
  <c r="H392" i="11"/>
  <c r="I392" i="11"/>
  <c r="B393" i="11"/>
  <c r="C393" i="11"/>
  <c r="D393" i="11"/>
  <c r="K393" i="11" s="1"/>
  <c r="E393" i="11"/>
  <c r="H393" i="11"/>
  <c r="I393" i="11"/>
  <c r="J393" i="11"/>
  <c r="B394" i="11"/>
  <c r="H394" i="11"/>
  <c r="B395" i="11"/>
  <c r="I395" i="11" s="1"/>
  <c r="C395" i="11"/>
  <c r="H395" i="11"/>
  <c r="B396" i="11"/>
  <c r="C396" i="11"/>
  <c r="J396" i="11" s="1"/>
  <c r="D396" i="11"/>
  <c r="H396" i="11"/>
  <c r="I396" i="11"/>
  <c r="B397" i="11"/>
  <c r="C397" i="11"/>
  <c r="D397" i="11"/>
  <c r="K397" i="11" s="1"/>
  <c r="H397" i="11"/>
  <c r="I397" i="11"/>
  <c r="J397" i="11"/>
  <c r="B398" i="11"/>
  <c r="H398" i="11"/>
  <c r="B399" i="11"/>
  <c r="I399" i="11" s="1"/>
  <c r="H399" i="11"/>
  <c r="B400" i="11"/>
  <c r="C400" i="11"/>
  <c r="J400" i="11" s="1"/>
  <c r="D400" i="11"/>
  <c r="H400" i="11"/>
  <c r="I400" i="11"/>
  <c r="B401" i="11"/>
  <c r="C401" i="11"/>
  <c r="D401" i="11"/>
  <c r="K401" i="11" s="1"/>
  <c r="E401" i="11"/>
  <c r="H401" i="11"/>
  <c r="I401" i="11"/>
  <c r="J401" i="11"/>
  <c r="B402" i="11"/>
  <c r="H402" i="11"/>
  <c r="B403" i="11"/>
  <c r="I403" i="11" s="1"/>
  <c r="C403" i="11"/>
  <c r="H403" i="11"/>
  <c r="B404" i="11"/>
  <c r="C404" i="11"/>
  <c r="J404" i="11" s="1"/>
  <c r="D404" i="11"/>
  <c r="H404" i="11"/>
  <c r="I404" i="11"/>
  <c r="B405" i="11"/>
  <c r="C405" i="11"/>
  <c r="D405" i="11"/>
  <c r="K405" i="11" s="1"/>
  <c r="E405" i="11"/>
  <c r="H405" i="11"/>
  <c r="I405" i="11"/>
  <c r="J405" i="11"/>
  <c r="B406" i="11"/>
  <c r="H406" i="11"/>
  <c r="B407" i="11"/>
  <c r="I407" i="11" s="1"/>
  <c r="H407" i="11"/>
  <c r="B408" i="11"/>
  <c r="C408" i="11"/>
  <c r="J408" i="11" s="1"/>
  <c r="D408" i="11"/>
  <c r="H408" i="11"/>
  <c r="I408" i="11"/>
  <c r="B409" i="11"/>
  <c r="C409" i="11"/>
  <c r="D409" i="11"/>
  <c r="K409" i="11" s="1"/>
  <c r="E409" i="11"/>
  <c r="H409" i="11"/>
  <c r="I409" i="11"/>
  <c r="J409" i="11"/>
  <c r="B410" i="11"/>
  <c r="H410" i="11"/>
  <c r="B411" i="11"/>
  <c r="I411" i="11" s="1"/>
  <c r="C411" i="11"/>
  <c r="H411" i="11"/>
  <c r="B412" i="11"/>
  <c r="C412" i="11"/>
  <c r="J412" i="11" s="1"/>
  <c r="H412" i="11"/>
  <c r="I412" i="11"/>
  <c r="B413" i="11"/>
  <c r="C413" i="11"/>
  <c r="D413" i="11"/>
  <c r="K413" i="11" s="1"/>
  <c r="H413" i="11"/>
  <c r="I413" i="11"/>
  <c r="J413" i="11"/>
  <c r="B414" i="11"/>
  <c r="H414" i="11"/>
  <c r="B415" i="11"/>
  <c r="I415" i="11" s="1"/>
  <c r="H415" i="11"/>
  <c r="B416" i="11"/>
  <c r="C416" i="11"/>
  <c r="J416" i="11" s="1"/>
  <c r="D416" i="11"/>
  <c r="H416" i="11"/>
  <c r="I416" i="11"/>
  <c r="B417" i="11"/>
  <c r="C417" i="11"/>
  <c r="D417" i="11"/>
  <c r="K417" i="11" s="1"/>
  <c r="E417" i="11"/>
  <c r="H417" i="11"/>
  <c r="I417" i="11"/>
  <c r="J417" i="11"/>
  <c r="B418" i="11"/>
  <c r="H418" i="11"/>
  <c r="B419" i="11"/>
  <c r="I419" i="11" s="1"/>
  <c r="C419" i="11"/>
  <c r="H419" i="11"/>
  <c r="B420" i="11"/>
  <c r="C420" i="11"/>
  <c r="J420" i="11" s="1"/>
  <c r="H420" i="11"/>
  <c r="I420" i="11"/>
  <c r="B421" i="11"/>
  <c r="C421" i="11"/>
  <c r="D421" i="11"/>
  <c r="K421" i="11" s="1"/>
  <c r="H421" i="11"/>
  <c r="I421" i="11"/>
  <c r="J421" i="11"/>
  <c r="B422" i="11"/>
  <c r="H422" i="11"/>
  <c r="B423" i="11"/>
  <c r="I423" i="11" s="1"/>
  <c r="H423" i="11"/>
  <c r="B424" i="11"/>
  <c r="C424" i="11"/>
  <c r="J424" i="11" s="1"/>
  <c r="D424" i="11"/>
  <c r="H424" i="11"/>
  <c r="I424" i="11"/>
  <c r="B425" i="11"/>
  <c r="C425" i="11"/>
  <c r="D425" i="11" s="1"/>
  <c r="H425" i="11"/>
  <c r="I425" i="11"/>
  <c r="B426" i="11"/>
  <c r="C426" i="11" s="1"/>
  <c r="J426" i="11" s="1"/>
  <c r="H426" i="11"/>
  <c r="B427" i="11"/>
  <c r="I427" i="11" s="1"/>
  <c r="C427" i="11"/>
  <c r="D427" i="11" s="1"/>
  <c r="E427" i="11" s="1"/>
  <c r="H427" i="11"/>
  <c r="J427" i="11"/>
  <c r="B428" i="11"/>
  <c r="C428" i="11"/>
  <c r="J428" i="11" s="1"/>
  <c r="H428" i="11"/>
  <c r="I428" i="11"/>
  <c r="B429" i="11"/>
  <c r="C429" i="11"/>
  <c r="D429" i="11"/>
  <c r="K429" i="11" s="1"/>
  <c r="H429" i="11"/>
  <c r="I429" i="11"/>
  <c r="J429" i="11"/>
  <c r="B430" i="11"/>
  <c r="C430" i="11" s="1"/>
  <c r="J430" i="11" s="1"/>
  <c r="D430" i="11"/>
  <c r="E430" i="11" s="1"/>
  <c r="H430" i="11"/>
  <c r="I430" i="11"/>
  <c r="K430" i="11"/>
  <c r="B431" i="11"/>
  <c r="I431" i="11" s="1"/>
  <c r="H431" i="11"/>
  <c r="B432" i="11"/>
  <c r="C432" i="11" s="1"/>
  <c r="H432" i="11"/>
  <c r="B433" i="11"/>
  <c r="C433" i="11"/>
  <c r="D433" i="11" s="1"/>
  <c r="H433" i="11"/>
  <c r="I433" i="11"/>
  <c r="B434" i="11"/>
  <c r="C434" i="11" s="1"/>
  <c r="D434" i="11" s="1"/>
  <c r="H434" i="11"/>
  <c r="B435" i="11"/>
  <c r="I435" i="11" s="1"/>
  <c r="C435" i="11"/>
  <c r="D435" i="11" s="1"/>
  <c r="E435" i="11" s="1"/>
  <c r="H435" i="11"/>
  <c r="J435" i="11"/>
  <c r="B436" i="11"/>
  <c r="C436" i="11"/>
  <c r="J436" i="11" s="1"/>
  <c r="H436" i="11"/>
  <c r="I436" i="11"/>
  <c r="B437" i="11"/>
  <c r="C437" i="11"/>
  <c r="D437" i="11"/>
  <c r="K437" i="11" s="1"/>
  <c r="H437" i="11"/>
  <c r="I437" i="11"/>
  <c r="J437" i="11"/>
  <c r="B438" i="11"/>
  <c r="C438" i="11" s="1"/>
  <c r="D438" i="11"/>
  <c r="E438" i="11" s="1"/>
  <c r="H438" i="11"/>
  <c r="I438" i="11"/>
  <c r="J438" i="11"/>
  <c r="K438" i="11"/>
  <c r="B439" i="11"/>
  <c r="I439" i="11" s="1"/>
  <c r="H439" i="11"/>
  <c r="B440" i="11"/>
  <c r="C440" i="11" s="1"/>
  <c r="H440" i="11"/>
  <c r="B441" i="11"/>
  <c r="C441" i="11"/>
  <c r="D441" i="11" s="1"/>
  <c r="H441" i="11"/>
  <c r="I441" i="11"/>
  <c r="B442" i="11"/>
  <c r="C442" i="11" s="1"/>
  <c r="D442" i="11" s="1"/>
  <c r="H442" i="11"/>
  <c r="J442" i="11"/>
  <c r="B443" i="11"/>
  <c r="I443" i="11" s="1"/>
  <c r="C443" i="11"/>
  <c r="D443" i="11" s="1"/>
  <c r="E443" i="11" s="1"/>
  <c r="H443" i="11"/>
  <c r="J443" i="11"/>
  <c r="B444" i="11"/>
  <c r="C444" i="11"/>
  <c r="J444" i="11" s="1"/>
  <c r="H444" i="11"/>
  <c r="I444" i="11"/>
  <c r="B445" i="11"/>
  <c r="C445" i="11"/>
  <c r="D445" i="11"/>
  <c r="K445" i="11" s="1"/>
  <c r="H445" i="11"/>
  <c r="I445" i="11"/>
  <c r="J445" i="11"/>
  <c r="B446" i="11"/>
  <c r="C446" i="11" s="1"/>
  <c r="J446" i="11" s="1"/>
  <c r="D446" i="11"/>
  <c r="E446" i="11" s="1"/>
  <c r="H446" i="11"/>
  <c r="I446" i="11"/>
  <c r="K446" i="11"/>
  <c r="B447" i="11"/>
  <c r="I447" i="11" s="1"/>
  <c r="H447" i="11"/>
  <c r="B448" i="11"/>
  <c r="C448" i="11" s="1"/>
  <c r="H448" i="11"/>
  <c r="B449" i="11"/>
  <c r="C449" i="11"/>
  <c r="D449" i="11" s="1"/>
  <c r="H449" i="11"/>
  <c r="I449" i="11"/>
  <c r="B450" i="11"/>
  <c r="C450" i="11" s="1"/>
  <c r="D450" i="11" s="1"/>
  <c r="H450" i="11"/>
  <c r="B451" i="11"/>
  <c r="I451" i="11" s="1"/>
  <c r="C451" i="11"/>
  <c r="D451" i="11" s="1"/>
  <c r="E451" i="11" s="1"/>
  <c r="H451" i="11"/>
  <c r="J451" i="11"/>
  <c r="B452" i="11"/>
  <c r="C452" i="11"/>
  <c r="J452" i="11" s="1"/>
  <c r="H452" i="11"/>
  <c r="I452" i="11"/>
  <c r="B453" i="11"/>
  <c r="C453" i="11"/>
  <c r="D453" i="11"/>
  <c r="K453" i="11" s="1"/>
  <c r="H453" i="11"/>
  <c r="I453" i="11"/>
  <c r="J453" i="11"/>
  <c r="B454" i="11"/>
  <c r="C454" i="11" s="1"/>
  <c r="D454" i="11"/>
  <c r="E454" i="11" s="1"/>
  <c r="H454" i="11"/>
  <c r="I454" i="11"/>
  <c r="J454" i="11"/>
  <c r="B455" i="11"/>
  <c r="I455" i="11" s="1"/>
  <c r="H455" i="11"/>
  <c r="B456" i="11"/>
  <c r="C456" i="11" s="1"/>
  <c r="H456" i="11"/>
  <c r="B457" i="11"/>
  <c r="C457" i="11"/>
  <c r="D457" i="11" s="1"/>
  <c r="H457" i="11"/>
  <c r="I457" i="11"/>
  <c r="B458" i="11"/>
  <c r="C458" i="11" s="1"/>
  <c r="D458" i="11" s="1"/>
  <c r="H458" i="11"/>
  <c r="J458" i="11"/>
  <c r="B459" i="11"/>
  <c r="I459" i="11" s="1"/>
  <c r="C459" i="11"/>
  <c r="D459" i="11" s="1"/>
  <c r="E459" i="11" s="1"/>
  <c r="H459" i="11"/>
  <c r="J459" i="11"/>
  <c r="B460" i="11"/>
  <c r="C460" i="11"/>
  <c r="H460" i="11"/>
  <c r="I460" i="11"/>
  <c r="B461" i="11"/>
  <c r="C461" i="11"/>
  <c r="D461" i="11"/>
  <c r="K461" i="11" s="1"/>
  <c r="H461" i="11"/>
  <c r="I461" i="11"/>
  <c r="J461" i="11"/>
  <c r="B462" i="11"/>
  <c r="C462" i="11" s="1"/>
  <c r="J462" i="11" s="1"/>
  <c r="D462" i="11"/>
  <c r="E462" i="11" s="1"/>
  <c r="L462" i="11" s="1"/>
  <c r="F462" i="11"/>
  <c r="M462" i="11" s="1"/>
  <c r="H462" i="11"/>
  <c r="I462" i="11"/>
  <c r="K462" i="11"/>
  <c r="B463" i="11"/>
  <c r="H463" i="11"/>
  <c r="B464" i="11"/>
  <c r="H464" i="11"/>
  <c r="B465" i="11"/>
  <c r="C465" i="11"/>
  <c r="H465" i="11"/>
  <c r="I465" i="11"/>
  <c r="B466" i="11"/>
  <c r="H466" i="11"/>
  <c r="B467" i="11"/>
  <c r="I467" i="11" s="1"/>
  <c r="C467" i="11"/>
  <c r="D467" i="11" s="1"/>
  <c r="H467" i="11"/>
  <c r="J467" i="11"/>
  <c r="B468" i="11"/>
  <c r="C468" i="11"/>
  <c r="H468" i="11"/>
  <c r="I468" i="11"/>
  <c r="B469" i="11"/>
  <c r="C469" i="11"/>
  <c r="D469" i="11"/>
  <c r="H469" i="11"/>
  <c r="I469" i="11"/>
  <c r="J469" i="11"/>
  <c r="B470" i="11"/>
  <c r="C470" i="11" s="1"/>
  <c r="D470" i="11"/>
  <c r="E470" i="11" s="1"/>
  <c r="L470" i="11" s="1"/>
  <c r="H470" i="11"/>
  <c r="I470" i="11"/>
  <c r="J470" i="11"/>
  <c r="B471" i="11"/>
  <c r="H471" i="11"/>
  <c r="B472" i="11"/>
  <c r="H472" i="11"/>
  <c r="B473" i="11"/>
  <c r="C473" i="11" s="1"/>
  <c r="J473" i="11" s="1"/>
  <c r="D473" i="11"/>
  <c r="E473" i="11" s="1"/>
  <c r="L473" i="11" s="1"/>
  <c r="H473" i="11"/>
  <c r="I473" i="11"/>
  <c r="K473" i="11"/>
  <c r="B474" i="11"/>
  <c r="I474" i="11" s="1"/>
  <c r="C474" i="11"/>
  <c r="D474" i="11" s="1"/>
  <c r="K474" i="11" s="1"/>
  <c r="E474" i="11"/>
  <c r="F474" i="11" s="1"/>
  <c r="M474" i="11" s="1"/>
  <c r="H474" i="11"/>
  <c r="J474" i="11"/>
  <c r="B475" i="11"/>
  <c r="C475" i="11" s="1"/>
  <c r="J475" i="11" s="1"/>
  <c r="H475" i="11"/>
  <c r="I475" i="11"/>
  <c r="B476" i="11"/>
  <c r="C476" i="11"/>
  <c r="D476" i="11" s="1"/>
  <c r="K476" i="11" s="1"/>
  <c r="H476" i="11"/>
  <c r="I476" i="11"/>
  <c r="J476" i="11"/>
  <c r="B477" i="11"/>
  <c r="C477" i="11" s="1"/>
  <c r="J477" i="11" s="1"/>
  <c r="H477" i="11"/>
  <c r="I477" i="11"/>
  <c r="B478" i="11"/>
  <c r="I478" i="11" s="1"/>
  <c r="C478" i="11"/>
  <c r="D478" i="11" s="1"/>
  <c r="K478" i="11" s="1"/>
  <c r="H478" i="11"/>
  <c r="B479" i="11"/>
  <c r="C479" i="11" s="1"/>
  <c r="J479" i="11" s="1"/>
  <c r="D479" i="11"/>
  <c r="E479" i="11" s="1"/>
  <c r="L479" i="11" s="1"/>
  <c r="H479" i="11"/>
  <c r="I479" i="11"/>
  <c r="K479" i="11"/>
  <c r="B480" i="11"/>
  <c r="C480" i="11"/>
  <c r="D480" i="11" s="1"/>
  <c r="K480" i="11" s="1"/>
  <c r="E480" i="11"/>
  <c r="F480" i="11" s="1"/>
  <c r="M480" i="11" s="1"/>
  <c r="H480" i="11"/>
  <c r="I480" i="11"/>
  <c r="J480" i="11"/>
  <c r="L480" i="11"/>
  <c r="B481" i="11"/>
  <c r="C481" i="11" s="1"/>
  <c r="J481" i="11" s="1"/>
  <c r="D481" i="11"/>
  <c r="E481" i="11" s="1"/>
  <c r="L481" i="11" s="1"/>
  <c r="H481" i="11"/>
  <c r="I481" i="11"/>
  <c r="K481" i="11"/>
  <c r="B482" i="11"/>
  <c r="I482" i="11" s="1"/>
  <c r="C482" i="11"/>
  <c r="D482" i="11" s="1"/>
  <c r="K482" i="11" s="1"/>
  <c r="E482" i="11"/>
  <c r="F482" i="11" s="1"/>
  <c r="M482" i="11" s="1"/>
  <c r="H482" i="11"/>
  <c r="J482" i="11"/>
  <c r="B483" i="11"/>
  <c r="C483" i="11" s="1"/>
  <c r="J483" i="11" s="1"/>
  <c r="H483" i="11"/>
  <c r="I483" i="11"/>
  <c r="B484" i="11"/>
  <c r="C484" i="11"/>
  <c r="D484" i="11" s="1"/>
  <c r="K484" i="11" s="1"/>
  <c r="H484" i="11"/>
  <c r="I484" i="11"/>
  <c r="J484" i="11"/>
  <c r="B485" i="11"/>
  <c r="C485" i="11" s="1"/>
  <c r="J485" i="11" s="1"/>
  <c r="H485" i="11"/>
  <c r="I485" i="11"/>
  <c r="B486" i="11"/>
  <c r="I486" i="11" s="1"/>
  <c r="C486" i="11"/>
  <c r="D486" i="11" s="1"/>
  <c r="E486" i="11" s="1"/>
  <c r="H486" i="11"/>
  <c r="J486" i="11"/>
  <c r="B487" i="11"/>
  <c r="C487" i="11"/>
  <c r="J487" i="11" s="1"/>
  <c r="H487" i="11"/>
  <c r="I487" i="11"/>
  <c r="B488" i="11"/>
  <c r="C488" i="11"/>
  <c r="D488" i="11"/>
  <c r="K488" i="11" s="1"/>
  <c r="H488" i="11"/>
  <c r="I488" i="11"/>
  <c r="J488" i="11"/>
  <c r="B489" i="11"/>
  <c r="C489" i="11" s="1"/>
  <c r="D489" i="11"/>
  <c r="E489" i="11" s="1"/>
  <c r="H489" i="11"/>
  <c r="I489" i="11"/>
  <c r="J489" i="11"/>
  <c r="B490" i="11"/>
  <c r="I490" i="11" s="1"/>
  <c r="H490" i="11"/>
  <c r="B491" i="11"/>
  <c r="C491" i="11" s="1"/>
  <c r="H491" i="11"/>
  <c r="B492" i="11"/>
  <c r="C492" i="11"/>
  <c r="D492" i="11" s="1"/>
  <c r="H492" i="11"/>
  <c r="I492" i="11"/>
  <c r="B493" i="11"/>
  <c r="C493" i="11" s="1"/>
  <c r="D493" i="11" s="1"/>
  <c r="H493" i="11"/>
  <c r="J493" i="11"/>
  <c r="B494" i="11"/>
  <c r="I494" i="11" s="1"/>
  <c r="C494" i="11"/>
  <c r="D494" i="11" s="1"/>
  <c r="E494" i="11" s="1"/>
  <c r="H494" i="11"/>
  <c r="J494" i="11"/>
  <c r="B495" i="11"/>
  <c r="C495" i="11"/>
  <c r="J495" i="11" s="1"/>
  <c r="H495" i="11"/>
  <c r="I495" i="11"/>
  <c r="B496" i="11"/>
  <c r="C496" i="11"/>
  <c r="D496" i="11"/>
  <c r="K496" i="11" s="1"/>
  <c r="H496" i="11"/>
  <c r="I496" i="11"/>
  <c r="J496" i="11"/>
  <c r="B497" i="11"/>
  <c r="C497" i="11" s="1"/>
  <c r="J497" i="11" s="1"/>
  <c r="D497" i="11"/>
  <c r="E497" i="11" s="1"/>
  <c r="H497" i="11"/>
  <c r="I497" i="11"/>
  <c r="K497" i="11"/>
  <c r="B498" i="11"/>
  <c r="I498" i="11" s="1"/>
  <c r="H498" i="11"/>
  <c r="B499" i="11"/>
  <c r="C499" i="11" s="1"/>
  <c r="H499" i="11"/>
  <c r="B500" i="11"/>
  <c r="C500" i="11"/>
  <c r="D500" i="11" s="1"/>
  <c r="H500" i="11"/>
  <c r="I500" i="11"/>
  <c r="B501" i="11"/>
  <c r="C501" i="11" s="1"/>
  <c r="D501" i="11" s="1"/>
  <c r="H501" i="11"/>
  <c r="B502" i="11"/>
  <c r="I502" i="11" s="1"/>
  <c r="C502" i="11"/>
  <c r="D502" i="11" s="1"/>
  <c r="E502" i="11" s="1"/>
  <c r="H502" i="11"/>
  <c r="J502" i="11"/>
  <c r="B503" i="11"/>
  <c r="I503" i="11" s="1"/>
  <c r="C503" i="11"/>
  <c r="D503" i="11" s="1"/>
  <c r="H503" i="11"/>
  <c r="J503" i="11"/>
  <c r="B504" i="11"/>
  <c r="C504" i="11" s="1"/>
  <c r="H504" i="11"/>
  <c r="B505" i="11"/>
  <c r="C505" i="11"/>
  <c r="D505" i="11" s="1"/>
  <c r="H505" i="11"/>
  <c r="I505" i="11"/>
  <c r="B506" i="11"/>
  <c r="C506" i="11" s="1"/>
  <c r="H506" i="11"/>
  <c r="I506" i="11"/>
  <c r="B507" i="11"/>
  <c r="I507" i="11" s="1"/>
  <c r="C507" i="11"/>
  <c r="D507" i="11" s="1"/>
  <c r="H507" i="11"/>
  <c r="J507" i="11"/>
  <c r="B508" i="11"/>
  <c r="H508" i="11"/>
  <c r="B509" i="11"/>
  <c r="C509" i="11"/>
  <c r="H509" i="11"/>
  <c r="I509" i="11"/>
  <c r="B510" i="11"/>
  <c r="C510" i="11" s="1"/>
  <c r="J510" i="11" s="1"/>
  <c r="H510" i="11"/>
  <c r="I510" i="11"/>
  <c r="B511" i="11"/>
  <c r="I511" i="11" s="1"/>
  <c r="C511" i="11"/>
  <c r="D511" i="11" s="1"/>
  <c r="K511" i="11" s="1"/>
  <c r="E511" i="11"/>
  <c r="H511" i="11"/>
  <c r="J511" i="11"/>
  <c r="B512" i="11"/>
  <c r="C512" i="11" s="1"/>
  <c r="H512" i="11"/>
  <c r="B513" i="11"/>
  <c r="C513" i="11"/>
  <c r="D513" i="11" s="1"/>
  <c r="K513" i="11" s="1"/>
  <c r="E513" i="11"/>
  <c r="F513" i="11" s="1"/>
  <c r="M513" i="11" s="1"/>
  <c r="H513" i="11"/>
  <c r="I513" i="11"/>
  <c r="J513" i="11"/>
  <c r="L513" i="11"/>
  <c r="B514" i="11"/>
  <c r="C514" i="11" s="1"/>
  <c r="H514" i="11"/>
  <c r="I514" i="11"/>
  <c r="B515" i="11"/>
  <c r="I515" i="11" s="1"/>
  <c r="C515" i="11"/>
  <c r="H515" i="11"/>
  <c r="B516" i="11"/>
  <c r="C516" i="11" s="1"/>
  <c r="J516" i="11" s="1"/>
  <c r="H516" i="11"/>
  <c r="I516" i="11"/>
  <c r="B517" i="11"/>
  <c r="C517" i="11"/>
  <c r="D517" i="11" s="1"/>
  <c r="K517" i="11" s="1"/>
  <c r="H517" i="11"/>
  <c r="I517" i="11"/>
  <c r="J517" i="11"/>
  <c r="B518" i="11"/>
  <c r="C518" i="11" s="1"/>
  <c r="J518" i="11" s="1"/>
  <c r="D518" i="11"/>
  <c r="E518" i="11" s="1"/>
  <c r="H518" i="11"/>
  <c r="I518" i="11"/>
  <c r="B519" i="11"/>
  <c r="I519" i="11" s="1"/>
  <c r="C519" i="11"/>
  <c r="D519" i="11" s="1"/>
  <c r="K519" i="11" s="1"/>
  <c r="E519" i="11"/>
  <c r="H519" i="11"/>
  <c r="B520" i="11"/>
  <c r="C520" i="11" s="1"/>
  <c r="H520" i="11"/>
  <c r="I520" i="11"/>
  <c r="B521" i="11"/>
  <c r="C521" i="11"/>
  <c r="D521" i="11" s="1"/>
  <c r="H521" i="11"/>
  <c r="I521" i="11"/>
  <c r="B522" i="11"/>
  <c r="C522" i="11" s="1"/>
  <c r="J522" i="11" s="1"/>
  <c r="D522" i="11"/>
  <c r="E522" i="11" s="1"/>
  <c r="L522" i="11" s="1"/>
  <c r="F522" i="11"/>
  <c r="H522" i="11"/>
  <c r="I522" i="11"/>
  <c r="K522" i="11"/>
  <c r="M522" i="11"/>
  <c r="B523" i="11"/>
  <c r="I523" i="11" s="1"/>
  <c r="C523" i="11"/>
  <c r="D523" i="11" s="1"/>
  <c r="K523" i="11" s="1"/>
  <c r="E523" i="11"/>
  <c r="F523" i="11" s="1"/>
  <c r="M523" i="11" s="1"/>
  <c r="H523" i="11"/>
  <c r="J523" i="11"/>
  <c r="B524" i="11"/>
  <c r="C524" i="11" s="1"/>
  <c r="J524" i="11" s="1"/>
  <c r="D524" i="11"/>
  <c r="E524" i="11" s="1"/>
  <c r="H524" i="11"/>
  <c r="I524" i="11"/>
  <c r="K524" i="11"/>
  <c r="B525" i="11"/>
  <c r="C525" i="11"/>
  <c r="D525" i="11" s="1"/>
  <c r="K525" i="11" s="1"/>
  <c r="E525" i="11"/>
  <c r="F525" i="11" s="1"/>
  <c r="M525" i="11" s="1"/>
  <c r="H525" i="11"/>
  <c r="I525" i="11"/>
  <c r="J525" i="11"/>
  <c r="L525" i="11"/>
  <c r="B526" i="11"/>
  <c r="C526" i="11" s="1"/>
  <c r="J526" i="11" s="1"/>
  <c r="H526" i="11"/>
  <c r="I526" i="11"/>
  <c r="B527" i="11"/>
  <c r="I527" i="11" s="1"/>
  <c r="C527" i="11"/>
  <c r="D527" i="11" s="1"/>
  <c r="K527" i="11" s="1"/>
  <c r="H527" i="11"/>
  <c r="J527" i="11"/>
  <c r="B528" i="11"/>
  <c r="C528" i="11" s="1"/>
  <c r="J528" i="11" s="1"/>
  <c r="D528" i="11"/>
  <c r="E528" i="11" s="1"/>
  <c r="L528" i="11" s="1"/>
  <c r="F528" i="11"/>
  <c r="H528" i="11"/>
  <c r="I528" i="11"/>
  <c r="K528" i="11"/>
  <c r="M528" i="11"/>
  <c r="B529" i="11"/>
  <c r="C529" i="11"/>
  <c r="D529" i="11" s="1"/>
  <c r="K529" i="11" s="1"/>
  <c r="E529" i="11"/>
  <c r="F529" i="11" s="1"/>
  <c r="M529" i="11" s="1"/>
  <c r="H529" i="11"/>
  <c r="I529" i="11"/>
  <c r="J529" i="11"/>
  <c r="L529" i="11"/>
  <c r="B530" i="11"/>
  <c r="C530" i="11" s="1"/>
  <c r="H530" i="11"/>
  <c r="B531" i="11"/>
  <c r="I531" i="11" s="1"/>
  <c r="C531" i="11"/>
  <c r="H531" i="11"/>
  <c r="B532" i="11"/>
  <c r="C532" i="11" s="1"/>
  <c r="J532" i="11" s="1"/>
  <c r="H532" i="11"/>
  <c r="I532" i="11"/>
  <c r="B533" i="11"/>
  <c r="C533" i="11"/>
  <c r="D533" i="11" s="1"/>
  <c r="K533" i="11" s="1"/>
  <c r="H533" i="11"/>
  <c r="I533" i="11"/>
  <c r="J533" i="11"/>
  <c r="B534" i="11"/>
  <c r="C534" i="11" s="1"/>
  <c r="J534" i="11" s="1"/>
  <c r="D534" i="11"/>
  <c r="E534" i="11" s="1"/>
  <c r="H534" i="11"/>
  <c r="I534" i="11"/>
  <c r="K534" i="11"/>
  <c r="B535" i="11"/>
  <c r="I535" i="11" s="1"/>
  <c r="C535" i="11"/>
  <c r="D535" i="11" s="1"/>
  <c r="K535" i="11" s="1"/>
  <c r="E535" i="11"/>
  <c r="H535" i="11"/>
  <c r="B536" i="11"/>
  <c r="C536" i="11" s="1"/>
  <c r="H536" i="11"/>
  <c r="B537" i="11"/>
  <c r="C537" i="11"/>
  <c r="D537" i="11" s="1"/>
  <c r="H537" i="11"/>
  <c r="I537" i="11"/>
  <c r="B538" i="11"/>
  <c r="C538" i="11" s="1"/>
  <c r="J538" i="11" s="1"/>
  <c r="D538" i="11"/>
  <c r="E538" i="11" s="1"/>
  <c r="L538" i="11" s="1"/>
  <c r="F538" i="11"/>
  <c r="H538" i="11"/>
  <c r="I538" i="11"/>
  <c r="K538" i="11"/>
  <c r="M538" i="11"/>
  <c r="B539" i="11"/>
  <c r="I539" i="11" s="1"/>
  <c r="C539" i="11"/>
  <c r="D539" i="11" s="1"/>
  <c r="K539" i="11" s="1"/>
  <c r="E539" i="11"/>
  <c r="F539" i="11" s="1"/>
  <c r="M539" i="11" s="1"/>
  <c r="H539" i="11"/>
  <c r="J539" i="11"/>
  <c r="B540" i="11"/>
  <c r="C540" i="11" s="1"/>
  <c r="J540" i="11" s="1"/>
  <c r="D540" i="11"/>
  <c r="E540" i="11" s="1"/>
  <c r="H540" i="11"/>
  <c r="I540" i="11"/>
  <c r="K540" i="11"/>
  <c r="B541" i="11"/>
  <c r="C541" i="11"/>
  <c r="D541" i="11" s="1"/>
  <c r="K541" i="11" s="1"/>
  <c r="E541" i="11"/>
  <c r="F541" i="11" s="1"/>
  <c r="M541" i="11" s="1"/>
  <c r="H541" i="11"/>
  <c r="I541" i="11"/>
  <c r="J541" i="11"/>
  <c r="L541" i="11"/>
  <c r="B542" i="11"/>
  <c r="C542" i="11" s="1"/>
  <c r="J542" i="11" s="1"/>
  <c r="H542" i="11"/>
  <c r="I542" i="11"/>
  <c r="B543" i="11"/>
  <c r="I543" i="11" s="1"/>
  <c r="C543" i="11"/>
  <c r="D543" i="11" s="1"/>
  <c r="K543" i="11" s="1"/>
  <c r="H543" i="11"/>
  <c r="J543" i="11"/>
  <c r="B544" i="11"/>
  <c r="C544" i="11" s="1"/>
  <c r="J544" i="11" s="1"/>
  <c r="D544" i="11"/>
  <c r="E544" i="11" s="1"/>
  <c r="L544" i="11" s="1"/>
  <c r="F544" i="11"/>
  <c r="H544" i="11"/>
  <c r="I544" i="11"/>
  <c r="K544" i="11"/>
  <c r="M544" i="11"/>
  <c r="B545" i="11"/>
  <c r="C545" i="11"/>
  <c r="D545" i="11" s="1"/>
  <c r="K545" i="11" s="1"/>
  <c r="E545" i="11"/>
  <c r="F545" i="11" s="1"/>
  <c r="M545" i="11" s="1"/>
  <c r="H545" i="11"/>
  <c r="I545" i="11"/>
  <c r="J545" i="11"/>
  <c r="L545" i="11"/>
  <c r="B546" i="11"/>
  <c r="C546" i="11" s="1"/>
  <c r="H546" i="11"/>
  <c r="B547" i="11"/>
  <c r="I547" i="11" s="1"/>
  <c r="C547" i="11"/>
  <c r="H547" i="11"/>
  <c r="B548" i="11"/>
  <c r="C548" i="11" s="1"/>
  <c r="J548" i="11" s="1"/>
  <c r="H548" i="11"/>
  <c r="I548" i="11"/>
  <c r="B549" i="11"/>
  <c r="C549" i="11"/>
  <c r="D549" i="11" s="1"/>
  <c r="K549" i="11" s="1"/>
  <c r="H549" i="11"/>
  <c r="I549" i="11"/>
  <c r="J549" i="11"/>
  <c r="B550" i="11"/>
  <c r="C550" i="11" s="1"/>
  <c r="J550" i="11" s="1"/>
  <c r="D550" i="11"/>
  <c r="E550" i="11" s="1"/>
  <c r="H550" i="11"/>
  <c r="I550" i="11"/>
  <c r="B551" i="11"/>
  <c r="I551" i="11" s="1"/>
  <c r="C551" i="11"/>
  <c r="D551" i="11" s="1"/>
  <c r="E551" i="11"/>
  <c r="H551" i="11"/>
  <c r="J551" i="11"/>
  <c r="K551" i="11"/>
  <c r="B552" i="11"/>
  <c r="C552" i="11"/>
  <c r="J552" i="11" s="1"/>
  <c r="D552" i="11"/>
  <c r="E552" i="11" s="1"/>
  <c r="H552" i="11"/>
  <c r="I552" i="11"/>
  <c r="B553" i="11"/>
  <c r="C553" i="11"/>
  <c r="H553" i="11"/>
  <c r="I553" i="11"/>
  <c r="B554" i="11"/>
  <c r="H554" i="11"/>
  <c r="B555" i="11"/>
  <c r="I555" i="11" s="1"/>
  <c r="H555" i="11"/>
  <c r="B556" i="11"/>
  <c r="C556" i="11" s="1"/>
  <c r="H556" i="11"/>
  <c r="B557" i="11"/>
  <c r="I557" i="11" s="1"/>
  <c r="C557" i="11"/>
  <c r="H557" i="11"/>
  <c r="B558" i="11"/>
  <c r="C558" i="11"/>
  <c r="J558" i="11" s="1"/>
  <c r="D558" i="11"/>
  <c r="H558" i="11"/>
  <c r="I558" i="11"/>
  <c r="B559" i="11"/>
  <c r="C559" i="11" s="1"/>
  <c r="D559" i="11" s="1"/>
  <c r="K559" i="11" s="1"/>
  <c r="E559" i="11"/>
  <c r="H559" i="11"/>
  <c r="I559" i="11"/>
  <c r="J559" i="11"/>
  <c r="B560" i="11"/>
  <c r="H560" i="11"/>
  <c r="B561" i="11"/>
  <c r="I561" i="11" s="1"/>
  <c r="C561" i="11"/>
  <c r="H561" i="11"/>
  <c r="B562" i="11"/>
  <c r="C562" i="11"/>
  <c r="J562" i="11" s="1"/>
  <c r="D562" i="11"/>
  <c r="H562" i="11"/>
  <c r="I562" i="11"/>
  <c r="B563" i="11"/>
  <c r="C563" i="11" s="1"/>
  <c r="D563" i="11" s="1"/>
  <c r="K563" i="11" s="1"/>
  <c r="H563" i="11"/>
  <c r="I563" i="11"/>
  <c r="J563" i="11"/>
  <c r="B564" i="11"/>
  <c r="H564" i="11"/>
  <c r="B565" i="11"/>
  <c r="I565" i="11" s="1"/>
  <c r="C565" i="11"/>
  <c r="H565" i="11"/>
  <c r="B566" i="11"/>
  <c r="C566" i="11"/>
  <c r="J566" i="11" s="1"/>
  <c r="D566" i="11"/>
  <c r="H566" i="11"/>
  <c r="I566" i="11"/>
  <c r="B567" i="11"/>
  <c r="C567" i="11" s="1"/>
  <c r="D567" i="11" s="1"/>
  <c r="K567" i="11" s="1"/>
  <c r="E567" i="11"/>
  <c r="H567" i="11"/>
  <c r="I567" i="11"/>
  <c r="J567" i="11"/>
  <c r="B568" i="11"/>
  <c r="H568" i="11"/>
  <c r="B569" i="11"/>
  <c r="I569" i="11" s="1"/>
  <c r="C569" i="11"/>
  <c r="H569" i="11"/>
  <c r="B570" i="11"/>
  <c r="C570" i="11"/>
  <c r="J570" i="11" s="1"/>
  <c r="D570" i="11"/>
  <c r="H570" i="11"/>
  <c r="I570" i="11"/>
  <c r="B571" i="11"/>
  <c r="C571" i="11" s="1"/>
  <c r="D571" i="11" s="1"/>
  <c r="K571" i="11" s="1"/>
  <c r="E571" i="11"/>
  <c r="H571" i="11"/>
  <c r="I571" i="11"/>
  <c r="J571" i="11"/>
  <c r="B572" i="11"/>
  <c r="H572" i="11"/>
  <c r="B573" i="11"/>
  <c r="I573" i="11" s="1"/>
  <c r="C573" i="11"/>
  <c r="H573" i="11"/>
  <c r="B574" i="11"/>
  <c r="C574" i="11"/>
  <c r="J574" i="11" s="1"/>
  <c r="D574" i="11"/>
  <c r="H574" i="11"/>
  <c r="I574" i="11"/>
  <c r="B575" i="11"/>
  <c r="C575" i="11" s="1"/>
  <c r="D575" i="11" s="1"/>
  <c r="K575" i="11" s="1"/>
  <c r="E575" i="11"/>
  <c r="H575" i="11"/>
  <c r="I575" i="11"/>
  <c r="J575" i="11"/>
  <c r="B576" i="11"/>
  <c r="H576" i="11"/>
  <c r="B577" i="11"/>
  <c r="I577" i="11" s="1"/>
  <c r="C577" i="11"/>
  <c r="H577" i="11"/>
  <c r="B578" i="11"/>
  <c r="C578" i="11"/>
  <c r="J578" i="11" s="1"/>
  <c r="D578" i="11"/>
  <c r="H578" i="11"/>
  <c r="I578" i="11"/>
  <c r="B579" i="11"/>
  <c r="C579" i="11" s="1"/>
  <c r="D579" i="11" s="1"/>
  <c r="K579" i="11" s="1"/>
  <c r="H579" i="11"/>
  <c r="I579" i="11"/>
  <c r="J579" i="11"/>
  <c r="B580" i="11"/>
  <c r="H580" i="11"/>
  <c r="B581" i="11"/>
  <c r="I581" i="11" s="1"/>
  <c r="C581" i="11"/>
  <c r="H581" i="11"/>
  <c r="B582" i="11"/>
  <c r="C582" i="11"/>
  <c r="J582" i="11" s="1"/>
  <c r="D582" i="11"/>
  <c r="H582" i="11"/>
  <c r="I582" i="11"/>
  <c r="B583" i="11"/>
  <c r="C583" i="11" s="1"/>
  <c r="D583" i="11" s="1"/>
  <c r="K583" i="11" s="1"/>
  <c r="E583" i="11"/>
  <c r="H583" i="11"/>
  <c r="I583" i="11"/>
  <c r="J583" i="11"/>
  <c r="B584" i="11"/>
  <c r="H584" i="11"/>
  <c r="B585" i="11"/>
  <c r="I585" i="11" s="1"/>
  <c r="C585" i="11"/>
  <c r="H585" i="11"/>
  <c r="B586" i="11"/>
  <c r="C586" i="11"/>
  <c r="J586" i="11" s="1"/>
  <c r="D586" i="11"/>
  <c r="H586" i="11"/>
  <c r="I586" i="11"/>
  <c r="B587" i="11"/>
  <c r="C587" i="11" s="1"/>
  <c r="D587" i="11" s="1"/>
  <c r="K587" i="11" s="1"/>
  <c r="E587" i="11"/>
  <c r="H587" i="11"/>
  <c r="I587" i="11"/>
  <c r="J587" i="11"/>
  <c r="B588" i="11"/>
  <c r="H588" i="11"/>
  <c r="B589" i="11"/>
  <c r="I589" i="11" s="1"/>
  <c r="C589" i="11"/>
  <c r="H589" i="11"/>
  <c r="B590" i="11"/>
  <c r="C590" i="11"/>
  <c r="J590" i="11" s="1"/>
  <c r="D590" i="11"/>
  <c r="H590" i="11"/>
  <c r="I590" i="11"/>
  <c r="B591" i="11"/>
  <c r="C591" i="11" s="1"/>
  <c r="D591" i="11" s="1"/>
  <c r="K591" i="11" s="1"/>
  <c r="E591" i="11"/>
  <c r="H591" i="11"/>
  <c r="I591" i="11"/>
  <c r="J591" i="11"/>
  <c r="B592" i="11"/>
  <c r="H592" i="11"/>
  <c r="B593" i="11"/>
  <c r="I593" i="11" s="1"/>
  <c r="C593" i="11"/>
  <c r="H593" i="11"/>
  <c r="B594" i="11"/>
  <c r="C594" i="11"/>
  <c r="J594" i="11" s="1"/>
  <c r="D594" i="11"/>
  <c r="H594" i="11"/>
  <c r="I594" i="11"/>
  <c r="B595" i="11"/>
  <c r="C595" i="11" s="1"/>
  <c r="D595" i="11" s="1"/>
  <c r="K595" i="11" s="1"/>
  <c r="H595" i="11"/>
  <c r="I595" i="11"/>
  <c r="J595" i="11"/>
  <c r="B596" i="11"/>
  <c r="H596" i="11"/>
  <c r="B597" i="11"/>
  <c r="I597" i="11" s="1"/>
  <c r="C597" i="11"/>
  <c r="H597" i="11"/>
  <c r="B598" i="11"/>
  <c r="C598" i="11"/>
  <c r="J598" i="11" s="1"/>
  <c r="D598" i="11"/>
  <c r="H598" i="11"/>
  <c r="I598" i="11"/>
  <c r="B599" i="11"/>
  <c r="C599" i="11" s="1"/>
  <c r="D599" i="11" s="1"/>
  <c r="K599" i="11" s="1"/>
  <c r="E599" i="11"/>
  <c r="H599" i="11"/>
  <c r="I599" i="11"/>
  <c r="J599" i="11"/>
  <c r="B600" i="11"/>
  <c r="H600" i="11"/>
  <c r="B601" i="11"/>
  <c r="I601" i="11" s="1"/>
  <c r="C601" i="11"/>
  <c r="H601" i="11"/>
  <c r="B602" i="11"/>
  <c r="C602" i="11"/>
  <c r="J602" i="11" s="1"/>
  <c r="D602" i="11"/>
  <c r="H602" i="11"/>
  <c r="I602" i="11"/>
  <c r="B603" i="11"/>
  <c r="C603" i="11" s="1"/>
  <c r="D603" i="11" s="1"/>
  <c r="K603" i="11" s="1"/>
  <c r="E603" i="11"/>
  <c r="H603" i="11"/>
  <c r="I603" i="11"/>
  <c r="J603" i="11"/>
  <c r="B604" i="11"/>
  <c r="H604" i="11"/>
  <c r="B605" i="11"/>
  <c r="I605" i="11" s="1"/>
  <c r="C605" i="11"/>
  <c r="H605" i="11"/>
  <c r="B606" i="11"/>
  <c r="C606" i="11"/>
  <c r="J606" i="11" s="1"/>
  <c r="D606" i="11"/>
  <c r="H606" i="11"/>
  <c r="I606" i="11"/>
  <c r="B607" i="11"/>
  <c r="C607" i="11" s="1"/>
  <c r="D607" i="11" s="1"/>
  <c r="K607" i="11" s="1"/>
  <c r="E607" i="11"/>
  <c r="H607" i="11"/>
  <c r="I607" i="11"/>
  <c r="J607" i="11"/>
  <c r="B608" i="11"/>
  <c r="H608" i="11"/>
  <c r="B609" i="11"/>
  <c r="I609" i="11" s="1"/>
  <c r="C609" i="11"/>
  <c r="H609" i="11"/>
  <c r="B610" i="11"/>
  <c r="C610" i="11"/>
  <c r="J610" i="11" s="1"/>
  <c r="D610" i="11"/>
  <c r="H610" i="11"/>
  <c r="I610" i="11"/>
  <c r="B611" i="11"/>
  <c r="C611" i="11" s="1"/>
  <c r="D611" i="11" s="1"/>
  <c r="K611" i="11" s="1"/>
  <c r="H611" i="11"/>
  <c r="I611" i="11"/>
  <c r="J611" i="11"/>
  <c r="B612" i="11"/>
  <c r="H612" i="11"/>
  <c r="B613" i="11"/>
  <c r="I613" i="11" s="1"/>
  <c r="C613" i="11"/>
  <c r="H613" i="11"/>
  <c r="B614" i="11"/>
  <c r="C614" i="11"/>
  <c r="J614" i="11" s="1"/>
  <c r="D614" i="11"/>
  <c r="H614" i="11"/>
  <c r="I614" i="11"/>
  <c r="B615" i="11"/>
  <c r="C615" i="11" s="1"/>
  <c r="D615" i="11" s="1"/>
  <c r="K615" i="11" s="1"/>
  <c r="E615" i="11"/>
  <c r="H615" i="11"/>
  <c r="I615" i="11"/>
  <c r="J615" i="11"/>
  <c r="B616" i="11"/>
  <c r="H616" i="11"/>
  <c r="B617" i="11"/>
  <c r="I617" i="11" s="1"/>
  <c r="C617" i="11"/>
  <c r="H617" i="11"/>
  <c r="B618" i="11"/>
  <c r="C618" i="11"/>
  <c r="J618" i="11" s="1"/>
  <c r="D618" i="11"/>
  <c r="H618" i="11"/>
  <c r="I618" i="11"/>
  <c r="B619" i="11"/>
  <c r="C619" i="11" s="1"/>
  <c r="D619" i="11" s="1"/>
  <c r="K619" i="11" s="1"/>
  <c r="E619" i="11"/>
  <c r="H619" i="11"/>
  <c r="I619" i="11"/>
  <c r="J619" i="11"/>
  <c r="B620" i="11"/>
  <c r="H620" i="11"/>
  <c r="B621" i="11"/>
  <c r="I621" i="11" s="1"/>
  <c r="C621" i="11"/>
  <c r="H621" i="11"/>
  <c r="B622" i="11"/>
  <c r="C622" i="11"/>
  <c r="J622" i="11" s="1"/>
  <c r="D622" i="11"/>
  <c r="H622" i="11"/>
  <c r="I622" i="11"/>
  <c r="B623" i="11"/>
  <c r="C623" i="11" s="1"/>
  <c r="D623" i="11"/>
  <c r="K623" i="11" s="1"/>
  <c r="E623" i="11"/>
  <c r="H623" i="11"/>
  <c r="I623" i="11"/>
  <c r="J623" i="11"/>
  <c r="B624" i="11"/>
  <c r="H624" i="11"/>
  <c r="B625" i="11"/>
  <c r="I625" i="11" s="1"/>
  <c r="C625" i="11"/>
  <c r="H625" i="11"/>
  <c r="B626" i="11"/>
  <c r="C626" i="11"/>
  <c r="J626" i="11" s="1"/>
  <c r="D626" i="11"/>
  <c r="H626" i="11"/>
  <c r="I626" i="11"/>
  <c r="B627" i="11"/>
  <c r="C627" i="11" s="1"/>
  <c r="D627" i="11" s="1"/>
  <c r="H627" i="11"/>
  <c r="I627" i="11"/>
  <c r="B628" i="11"/>
  <c r="H628" i="11"/>
  <c r="B629" i="11"/>
  <c r="I629" i="11" s="1"/>
  <c r="C629" i="11"/>
  <c r="H629" i="11"/>
  <c r="B630" i="11"/>
  <c r="C630" i="11"/>
  <c r="J630" i="11" s="1"/>
  <c r="H630" i="11"/>
  <c r="I630" i="11"/>
  <c r="B631" i="11"/>
  <c r="C631" i="11" s="1"/>
  <c r="D631" i="11"/>
  <c r="K631" i="11" s="1"/>
  <c r="E631" i="11"/>
  <c r="H631" i="11"/>
  <c r="I631" i="11"/>
  <c r="J631" i="11"/>
  <c r="B632" i="11"/>
  <c r="H632" i="11"/>
  <c r="B633" i="11"/>
  <c r="I633" i="11" s="1"/>
  <c r="C633" i="11"/>
  <c r="H633" i="11"/>
  <c r="B634" i="11"/>
  <c r="C634" i="11"/>
  <c r="J634" i="11" s="1"/>
  <c r="D634" i="11"/>
  <c r="H634" i="11"/>
  <c r="I634" i="11"/>
  <c r="B635" i="11"/>
  <c r="C635" i="11"/>
  <c r="D635" i="11"/>
  <c r="K635" i="11" s="1"/>
  <c r="E635" i="11"/>
  <c r="H635" i="11"/>
  <c r="I635" i="11"/>
  <c r="J635" i="11"/>
  <c r="B636" i="11"/>
  <c r="H636" i="11"/>
  <c r="B637" i="11"/>
  <c r="I637" i="11" s="1"/>
  <c r="C637" i="11"/>
  <c r="H637" i="11"/>
  <c r="B638" i="11"/>
  <c r="C638" i="11"/>
  <c r="J638" i="11" s="1"/>
  <c r="D638" i="11"/>
  <c r="H638" i="11"/>
  <c r="I638" i="11"/>
  <c r="B639" i="11"/>
  <c r="C639" i="11"/>
  <c r="D639" i="11"/>
  <c r="K639" i="11" s="1"/>
  <c r="E639" i="11"/>
  <c r="H639" i="11"/>
  <c r="I639" i="11"/>
  <c r="J639" i="11"/>
  <c r="B640" i="11"/>
  <c r="H640" i="11"/>
  <c r="B641" i="11"/>
  <c r="I641" i="11" s="1"/>
  <c r="C641" i="11"/>
  <c r="H641" i="11"/>
  <c r="B642" i="11"/>
  <c r="C642" i="11"/>
  <c r="J642" i="11" s="1"/>
  <c r="H642" i="11"/>
  <c r="I642" i="11"/>
  <c r="B643" i="11"/>
  <c r="C643" i="11"/>
  <c r="D643" i="11"/>
  <c r="K643" i="11" s="1"/>
  <c r="H643" i="11"/>
  <c r="I643" i="11"/>
  <c r="J643" i="11"/>
  <c r="B644" i="11"/>
  <c r="H644" i="11"/>
  <c r="B645" i="11"/>
  <c r="I645" i="11" s="1"/>
  <c r="H645" i="11"/>
  <c r="B646" i="11"/>
  <c r="C646" i="11"/>
  <c r="J646" i="11" s="1"/>
  <c r="D646" i="11"/>
  <c r="H646" i="11"/>
  <c r="I646" i="11"/>
  <c r="B647" i="11"/>
  <c r="C647" i="11"/>
  <c r="D647" i="11"/>
  <c r="K647" i="11" s="1"/>
  <c r="E647" i="11"/>
  <c r="H647" i="11"/>
  <c r="I647" i="11"/>
  <c r="J647" i="11"/>
  <c r="B648" i="11"/>
  <c r="H648" i="11"/>
  <c r="B649" i="11"/>
  <c r="I649" i="11" s="1"/>
  <c r="C649" i="11"/>
  <c r="H649" i="11"/>
  <c r="B650" i="11"/>
  <c r="C650" i="11"/>
  <c r="J650" i="11" s="1"/>
  <c r="D650" i="11"/>
  <c r="H650" i="11"/>
  <c r="I650" i="11"/>
  <c r="B651" i="11"/>
  <c r="C651" i="11"/>
  <c r="D651" i="11"/>
  <c r="K651" i="11" s="1"/>
  <c r="E651" i="11"/>
  <c r="H651" i="11"/>
  <c r="I651" i="11"/>
  <c r="J651" i="11"/>
  <c r="B652" i="11"/>
  <c r="H652" i="11"/>
  <c r="B653" i="11"/>
  <c r="I653" i="11" s="1"/>
  <c r="C653" i="11"/>
  <c r="H653" i="11"/>
  <c r="B654" i="11"/>
  <c r="C654" i="11"/>
  <c r="J654" i="11" s="1"/>
  <c r="D654" i="11"/>
  <c r="H654" i="11"/>
  <c r="I654" i="11"/>
  <c r="B655" i="11"/>
  <c r="C655" i="11"/>
  <c r="D655" i="11"/>
  <c r="K655" i="11" s="1"/>
  <c r="E655" i="11"/>
  <c r="H655" i="11"/>
  <c r="I655" i="11"/>
  <c r="J655" i="11"/>
  <c r="B656" i="11"/>
  <c r="H656" i="11"/>
  <c r="B657" i="11"/>
  <c r="I657" i="11" s="1"/>
  <c r="C657" i="11"/>
  <c r="H657" i="11"/>
  <c r="B658" i="11"/>
  <c r="C658" i="11"/>
  <c r="J658" i="11" s="1"/>
  <c r="H658" i="11"/>
  <c r="I658" i="11"/>
  <c r="B659" i="11"/>
  <c r="C659" i="11"/>
  <c r="D659" i="11"/>
  <c r="K659" i="11" s="1"/>
  <c r="H659" i="11"/>
  <c r="I659" i="11"/>
  <c r="J659" i="11"/>
  <c r="B660" i="11"/>
  <c r="H660" i="11"/>
  <c r="B661" i="11"/>
  <c r="I661" i="11" s="1"/>
  <c r="H661" i="11"/>
  <c r="B662" i="11"/>
  <c r="C662" i="11"/>
  <c r="J662" i="11" s="1"/>
  <c r="D662" i="11"/>
  <c r="H662" i="11"/>
  <c r="I662" i="11"/>
  <c r="B663" i="11"/>
  <c r="C663" i="11"/>
  <c r="D663" i="11"/>
  <c r="K663" i="11" s="1"/>
  <c r="E663" i="11"/>
  <c r="H663" i="11"/>
  <c r="I663" i="11"/>
  <c r="J663" i="11"/>
  <c r="B664" i="11"/>
  <c r="H664" i="11"/>
  <c r="B665" i="11"/>
  <c r="I665" i="11" s="1"/>
  <c r="C665" i="11"/>
  <c r="H665" i="11"/>
  <c r="B666" i="11"/>
  <c r="C666" i="11"/>
  <c r="J666" i="11" s="1"/>
  <c r="D666" i="11"/>
  <c r="H666" i="11"/>
  <c r="I666" i="11"/>
  <c r="B667" i="11"/>
  <c r="C667" i="11"/>
  <c r="D667" i="11"/>
  <c r="K667" i="11" s="1"/>
  <c r="E667" i="11"/>
  <c r="H667" i="11"/>
  <c r="I667" i="11"/>
  <c r="J667" i="11"/>
  <c r="B668" i="11"/>
  <c r="H668" i="11"/>
  <c r="B669" i="11"/>
  <c r="I669" i="11" s="1"/>
  <c r="C669" i="11"/>
  <c r="H669" i="11"/>
  <c r="B670" i="11"/>
  <c r="C670" i="11"/>
  <c r="J670" i="11" s="1"/>
  <c r="D670" i="11"/>
  <c r="H670" i="11"/>
  <c r="I670" i="11"/>
  <c r="B671" i="11"/>
  <c r="C671" i="11"/>
  <c r="D671" i="11"/>
  <c r="K671" i="11" s="1"/>
  <c r="E671" i="11"/>
  <c r="H671" i="11"/>
  <c r="I671" i="11"/>
  <c r="J671" i="11"/>
  <c r="B672" i="11"/>
  <c r="H672" i="11"/>
  <c r="B673" i="11"/>
  <c r="I673" i="11" s="1"/>
  <c r="C673" i="11"/>
  <c r="H673" i="11"/>
  <c r="B674" i="11"/>
  <c r="C674" i="11"/>
  <c r="J674" i="11" s="1"/>
  <c r="H674" i="11"/>
  <c r="I674" i="11"/>
  <c r="B675" i="11"/>
  <c r="C675" i="11"/>
  <c r="D675" i="11"/>
  <c r="K675" i="11" s="1"/>
  <c r="H675" i="11"/>
  <c r="I675" i="11"/>
  <c r="J675" i="11"/>
  <c r="B676" i="11"/>
  <c r="H676" i="11"/>
  <c r="B677" i="11"/>
  <c r="I677" i="11" s="1"/>
  <c r="H677" i="11"/>
  <c r="B678" i="11"/>
  <c r="C678" i="11"/>
  <c r="J678" i="11" s="1"/>
  <c r="D678" i="11"/>
  <c r="H678" i="11"/>
  <c r="I678" i="11"/>
  <c r="B679" i="11"/>
  <c r="C679" i="11"/>
  <c r="D679" i="11"/>
  <c r="K679" i="11" s="1"/>
  <c r="E679" i="11"/>
  <c r="H679" i="11"/>
  <c r="I679" i="11"/>
  <c r="J679" i="11"/>
  <c r="B680" i="11"/>
  <c r="H680" i="11"/>
  <c r="B681" i="11"/>
  <c r="I681" i="11" s="1"/>
  <c r="C681" i="11"/>
  <c r="H681" i="11"/>
  <c r="B682" i="11"/>
  <c r="C682" i="11"/>
  <c r="J682" i="11" s="1"/>
  <c r="D682" i="11"/>
  <c r="H682" i="11"/>
  <c r="I682" i="11"/>
  <c r="B683" i="11"/>
  <c r="C683" i="11"/>
  <c r="D683" i="11"/>
  <c r="K683" i="11" s="1"/>
  <c r="E683" i="11"/>
  <c r="H683" i="11"/>
  <c r="I683" i="11"/>
  <c r="J683" i="11"/>
  <c r="B684" i="11"/>
  <c r="H684" i="11"/>
  <c r="B685" i="11"/>
  <c r="I685" i="11" s="1"/>
  <c r="H685" i="11"/>
  <c r="B686" i="11"/>
  <c r="C686" i="11" s="1"/>
  <c r="H686" i="11"/>
  <c r="B687" i="11"/>
  <c r="C687" i="11"/>
  <c r="D687" i="11" s="1"/>
  <c r="H687" i="11"/>
  <c r="I687" i="11"/>
  <c r="B688" i="11"/>
  <c r="C688" i="11" s="1"/>
  <c r="D688" i="11" s="1"/>
  <c r="H688" i="11"/>
  <c r="J688" i="11"/>
  <c r="B689" i="11"/>
  <c r="I689" i="11" s="1"/>
  <c r="C689" i="11"/>
  <c r="D689" i="11" s="1"/>
  <c r="E689" i="11" s="1"/>
  <c r="H689" i="11"/>
  <c r="J689" i="11"/>
  <c r="B690" i="11"/>
  <c r="I690" i="11" s="1"/>
  <c r="H690" i="11"/>
  <c r="B691" i="11"/>
  <c r="I691" i="11" s="1"/>
  <c r="C691" i="11"/>
  <c r="J691" i="11" s="1"/>
  <c r="H691" i="11"/>
  <c r="B692" i="11"/>
  <c r="C692" i="11" s="1"/>
  <c r="H692" i="11"/>
  <c r="I692" i="11"/>
  <c r="B693" i="11"/>
  <c r="C693" i="11"/>
  <c r="D693" i="11" s="1"/>
  <c r="H693" i="11"/>
  <c r="I693" i="11"/>
  <c r="J693" i="11"/>
  <c r="B694" i="11"/>
  <c r="I694" i="11" s="1"/>
  <c r="H694" i="11"/>
  <c r="B695" i="11"/>
  <c r="I695" i="11" s="1"/>
  <c r="C695" i="11"/>
  <c r="J695" i="11" s="1"/>
  <c r="H695" i="11"/>
  <c r="B696" i="11"/>
  <c r="C696" i="11" s="1"/>
  <c r="H696" i="11"/>
  <c r="I696" i="11"/>
  <c r="B697" i="11"/>
  <c r="C697" i="11"/>
  <c r="D697" i="11" s="1"/>
  <c r="H697" i="11"/>
  <c r="I697" i="11"/>
  <c r="J697" i="11"/>
  <c r="B698" i="11"/>
  <c r="I698" i="11" s="1"/>
  <c r="H698" i="11"/>
  <c r="B699" i="11"/>
  <c r="I699" i="11" s="1"/>
  <c r="C699" i="11"/>
  <c r="J699" i="11" s="1"/>
  <c r="H699" i="11"/>
  <c r="B700" i="11"/>
  <c r="C700" i="11" s="1"/>
  <c r="H700" i="11"/>
  <c r="I700" i="11"/>
  <c r="B701" i="11"/>
  <c r="C701" i="11"/>
  <c r="D701" i="11" s="1"/>
  <c r="H701" i="11"/>
  <c r="I701" i="11"/>
  <c r="J701" i="11"/>
  <c r="B702" i="11"/>
  <c r="I702" i="11" s="1"/>
  <c r="H702" i="11"/>
  <c r="B703" i="11"/>
  <c r="I703" i="11" s="1"/>
  <c r="C703" i="11"/>
  <c r="J703" i="11" s="1"/>
  <c r="H703" i="11"/>
  <c r="B704" i="11"/>
  <c r="C704" i="11" s="1"/>
  <c r="H704" i="11"/>
  <c r="I704" i="11"/>
  <c r="B705" i="11"/>
  <c r="C705" i="11"/>
  <c r="D705" i="11" s="1"/>
  <c r="H705" i="11"/>
  <c r="I705" i="11"/>
  <c r="J705" i="11"/>
  <c r="B706" i="11"/>
  <c r="I706" i="11" s="1"/>
  <c r="H706" i="11"/>
  <c r="B707" i="11"/>
  <c r="I707" i="11" s="1"/>
  <c r="C707" i="11"/>
  <c r="J707" i="11" s="1"/>
  <c r="H707" i="11"/>
  <c r="B708" i="11"/>
  <c r="C708" i="11" s="1"/>
  <c r="H708" i="11"/>
  <c r="I708" i="11"/>
  <c r="B709" i="11"/>
  <c r="C709" i="11"/>
  <c r="D709" i="11" s="1"/>
  <c r="H709" i="11"/>
  <c r="I709" i="11"/>
  <c r="J709" i="11"/>
  <c r="B710" i="11"/>
  <c r="I710" i="11" s="1"/>
  <c r="H710" i="11"/>
  <c r="B711" i="11"/>
  <c r="I711" i="11" s="1"/>
  <c r="C711" i="11"/>
  <c r="J711" i="11" s="1"/>
  <c r="H711" i="11"/>
  <c r="B712" i="11"/>
  <c r="C712" i="11" s="1"/>
  <c r="H712" i="11"/>
  <c r="I712" i="11"/>
  <c r="B713" i="11"/>
  <c r="C713" i="11"/>
  <c r="D713" i="11" s="1"/>
  <c r="H713" i="11"/>
  <c r="I713" i="11"/>
  <c r="J713" i="11"/>
  <c r="B714" i="11"/>
  <c r="I714" i="11" s="1"/>
  <c r="H714" i="11"/>
  <c r="B715" i="11"/>
  <c r="I715" i="11" s="1"/>
  <c r="C715" i="11"/>
  <c r="J715" i="11" s="1"/>
  <c r="H715" i="11"/>
  <c r="B716" i="11"/>
  <c r="C716" i="11" s="1"/>
  <c r="H716" i="11"/>
  <c r="I716" i="11"/>
  <c r="B717" i="11"/>
  <c r="C717" i="11"/>
  <c r="D717" i="11" s="1"/>
  <c r="H717" i="11"/>
  <c r="I717" i="11"/>
  <c r="J717" i="11"/>
  <c r="B718" i="11"/>
  <c r="I718" i="11" s="1"/>
  <c r="H718" i="11"/>
  <c r="B719" i="11"/>
  <c r="I719" i="11" s="1"/>
  <c r="C719" i="11"/>
  <c r="J719" i="11" s="1"/>
  <c r="H719" i="11"/>
  <c r="B720" i="11"/>
  <c r="C720" i="11" s="1"/>
  <c r="H720" i="11"/>
  <c r="I720" i="11"/>
  <c r="B721" i="11"/>
  <c r="C721" i="11"/>
  <c r="D721" i="11" s="1"/>
  <c r="H721" i="11"/>
  <c r="I721" i="11"/>
  <c r="J721" i="11"/>
  <c r="B722" i="11"/>
  <c r="I722" i="11" s="1"/>
  <c r="H722" i="11"/>
  <c r="B723" i="11"/>
  <c r="I723" i="11" s="1"/>
  <c r="C723" i="11"/>
  <c r="J723" i="11" s="1"/>
  <c r="H723" i="11"/>
  <c r="B724" i="11"/>
  <c r="C724" i="11" s="1"/>
  <c r="H724" i="11"/>
  <c r="I724" i="11"/>
  <c r="B725" i="11"/>
  <c r="C725" i="11"/>
  <c r="D725" i="11" s="1"/>
  <c r="H725" i="11"/>
  <c r="I725" i="11"/>
  <c r="J725" i="11"/>
  <c r="B726" i="11"/>
  <c r="I726" i="11" s="1"/>
  <c r="H726" i="11"/>
  <c r="B727" i="11"/>
  <c r="I727" i="11" s="1"/>
  <c r="C727" i="11"/>
  <c r="J727" i="11" s="1"/>
  <c r="H727" i="11"/>
  <c r="B728" i="11"/>
  <c r="C728" i="11" s="1"/>
  <c r="H728" i="11"/>
  <c r="I728" i="11"/>
  <c r="B729" i="11"/>
  <c r="C729" i="11"/>
  <c r="D729" i="11" s="1"/>
  <c r="H729" i="11"/>
  <c r="I729" i="11"/>
  <c r="J729" i="11"/>
  <c r="B730" i="11"/>
  <c r="I730" i="11" s="1"/>
  <c r="H730" i="11"/>
  <c r="B731" i="11"/>
  <c r="I731" i="11" s="1"/>
  <c r="C731" i="11"/>
  <c r="J731" i="11" s="1"/>
  <c r="H731" i="11"/>
  <c r="B732" i="11"/>
  <c r="C732" i="11" s="1"/>
  <c r="H732" i="11"/>
  <c r="I732" i="11"/>
  <c r="B733" i="11"/>
  <c r="C733" i="11"/>
  <c r="D733" i="11" s="1"/>
  <c r="H733" i="11"/>
  <c r="I733" i="11"/>
  <c r="J733" i="11"/>
  <c r="B734" i="11"/>
  <c r="I734" i="11" s="1"/>
  <c r="H734" i="11"/>
  <c r="B735" i="11"/>
  <c r="I735" i="11" s="1"/>
  <c r="C735" i="11"/>
  <c r="J735" i="11" s="1"/>
  <c r="H735" i="11"/>
  <c r="B736" i="11"/>
  <c r="C736" i="11" s="1"/>
  <c r="H736" i="11"/>
  <c r="I736" i="11"/>
  <c r="B737" i="11"/>
  <c r="C737" i="11"/>
  <c r="D737" i="11" s="1"/>
  <c r="H737" i="11"/>
  <c r="I737" i="11"/>
  <c r="J737" i="11"/>
  <c r="B738" i="11"/>
  <c r="I738" i="11" s="1"/>
  <c r="H738" i="11"/>
  <c r="B739" i="11"/>
  <c r="I739" i="11" s="1"/>
  <c r="C739" i="11"/>
  <c r="J739" i="11" s="1"/>
  <c r="H739" i="11"/>
  <c r="B740" i="11"/>
  <c r="C740" i="11" s="1"/>
  <c r="H740" i="11"/>
  <c r="I740" i="11"/>
  <c r="B741" i="11"/>
  <c r="C741" i="11"/>
  <c r="D741" i="11" s="1"/>
  <c r="H741" i="11"/>
  <c r="I741" i="11"/>
  <c r="J741" i="11"/>
  <c r="B742" i="11"/>
  <c r="I742" i="11" s="1"/>
  <c r="H742" i="11"/>
  <c r="B743" i="11"/>
  <c r="I743" i="11" s="1"/>
  <c r="C743" i="11"/>
  <c r="J743" i="11" s="1"/>
  <c r="H743" i="11"/>
  <c r="B744" i="11"/>
  <c r="C744" i="11" s="1"/>
  <c r="H744" i="11"/>
  <c r="I744" i="11"/>
  <c r="B745" i="11"/>
  <c r="C745" i="11"/>
  <c r="D745" i="11" s="1"/>
  <c r="H745" i="11"/>
  <c r="I745" i="11"/>
  <c r="J745" i="11"/>
  <c r="B746" i="11"/>
  <c r="I746" i="11" s="1"/>
  <c r="H746" i="11"/>
  <c r="B747" i="11"/>
  <c r="I747" i="11" s="1"/>
  <c r="C747" i="11"/>
  <c r="J747" i="11" s="1"/>
  <c r="H747" i="11"/>
  <c r="B748" i="11"/>
  <c r="C748" i="11" s="1"/>
  <c r="H748" i="11"/>
  <c r="I748" i="11"/>
  <c r="B749" i="11"/>
  <c r="C749" i="11"/>
  <c r="D749" i="11" s="1"/>
  <c r="H749" i="11"/>
  <c r="I749" i="11"/>
  <c r="J749" i="11"/>
  <c r="B750" i="11"/>
  <c r="I750" i="11" s="1"/>
  <c r="H750" i="11"/>
  <c r="B751" i="11"/>
  <c r="I751" i="11" s="1"/>
  <c r="C751" i="11"/>
  <c r="J751" i="11" s="1"/>
  <c r="H751" i="11"/>
  <c r="B752" i="11"/>
  <c r="C752" i="11" s="1"/>
  <c r="H752" i="11"/>
  <c r="I752" i="11"/>
  <c r="B753" i="11"/>
  <c r="C753" i="11"/>
  <c r="D753" i="11" s="1"/>
  <c r="H753" i="11"/>
  <c r="I753" i="11"/>
  <c r="J753" i="11"/>
  <c r="B754" i="11"/>
  <c r="I754" i="11" s="1"/>
  <c r="H754" i="11"/>
  <c r="B755" i="11"/>
  <c r="I755" i="11" s="1"/>
  <c r="C755" i="11"/>
  <c r="J755" i="11" s="1"/>
  <c r="H755" i="11"/>
  <c r="B756" i="11"/>
  <c r="C756" i="11"/>
  <c r="J756" i="11" s="1"/>
  <c r="D756" i="11"/>
  <c r="K756" i="11" s="1"/>
  <c r="H756" i="11"/>
  <c r="I756" i="11"/>
  <c r="B757" i="11"/>
  <c r="C757" i="11"/>
  <c r="D757" i="11"/>
  <c r="K757" i="11" s="1"/>
  <c r="E757" i="11"/>
  <c r="L757" i="11" s="1"/>
  <c r="H757" i="11"/>
  <c r="I757" i="11"/>
  <c r="J757" i="11"/>
  <c r="B758" i="11"/>
  <c r="I758" i="11" s="1"/>
  <c r="H758" i="11"/>
  <c r="B759" i="11"/>
  <c r="I759" i="11" s="1"/>
  <c r="C759" i="11"/>
  <c r="J759" i="11" s="1"/>
  <c r="H759" i="11"/>
  <c r="B760" i="11"/>
  <c r="C760" i="11"/>
  <c r="J760" i="11" s="1"/>
  <c r="D760" i="11"/>
  <c r="K760" i="11" s="1"/>
  <c r="H760" i="11"/>
  <c r="I760" i="11"/>
  <c r="B761" i="11"/>
  <c r="C761" i="11"/>
  <c r="D761" i="11"/>
  <c r="K761" i="11" s="1"/>
  <c r="E761" i="11"/>
  <c r="L761" i="11" s="1"/>
  <c r="H761" i="11"/>
  <c r="I761" i="11"/>
  <c r="J761" i="11"/>
  <c r="B762" i="11"/>
  <c r="I762" i="11" s="1"/>
  <c r="H762" i="11"/>
  <c r="B763" i="11"/>
  <c r="I763" i="11" s="1"/>
  <c r="C763" i="11"/>
  <c r="J763" i="11" s="1"/>
  <c r="H763" i="11"/>
  <c r="B764" i="11"/>
  <c r="C764" i="11"/>
  <c r="J764" i="11" s="1"/>
  <c r="D764" i="11"/>
  <c r="K764" i="11" s="1"/>
  <c r="H764" i="11"/>
  <c r="I764" i="11"/>
  <c r="B765" i="11"/>
  <c r="C765" i="11"/>
  <c r="D765" i="11"/>
  <c r="K765" i="11" s="1"/>
  <c r="E765" i="11"/>
  <c r="L765" i="11" s="1"/>
  <c r="H765" i="11"/>
  <c r="I765" i="11"/>
  <c r="J765" i="11"/>
  <c r="B766" i="11"/>
  <c r="I766" i="11" s="1"/>
  <c r="H766" i="11"/>
  <c r="B767" i="11"/>
  <c r="I767" i="11" s="1"/>
  <c r="C767" i="11"/>
  <c r="J767" i="11" s="1"/>
  <c r="H767" i="11"/>
  <c r="B768" i="11"/>
  <c r="C768" i="11"/>
  <c r="J768" i="11" s="1"/>
  <c r="D768" i="11"/>
  <c r="K768" i="11" s="1"/>
  <c r="H768" i="11"/>
  <c r="I768" i="11"/>
  <c r="B769" i="11"/>
  <c r="C769" i="11"/>
  <c r="D769" i="11"/>
  <c r="K769" i="11" s="1"/>
  <c r="E769" i="11"/>
  <c r="L769" i="11" s="1"/>
  <c r="H769" i="11"/>
  <c r="I769" i="11"/>
  <c r="J769" i="11"/>
  <c r="B770" i="11"/>
  <c r="I770" i="11" s="1"/>
  <c r="H770" i="11"/>
  <c r="B771" i="11"/>
  <c r="I771" i="11" s="1"/>
  <c r="C771" i="11"/>
  <c r="J771" i="11" s="1"/>
  <c r="H771" i="11"/>
  <c r="B772" i="11"/>
  <c r="C772" i="11"/>
  <c r="J772" i="11" s="1"/>
  <c r="D772" i="11"/>
  <c r="K772" i="11" s="1"/>
  <c r="H772" i="11"/>
  <c r="I772" i="11"/>
  <c r="B773" i="11"/>
  <c r="C773" i="11"/>
  <c r="D773" i="11"/>
  <c r="K773" i="11" s="1"/>
  <c r="E773" i="11"/>
  <c r="L773" i="11" s="1"/>
  <c r="H773" i="11"/>
  <c r="I773" i="11"/>
  <c r="J773" i="11"/>
  <c r="B774" i="11"/>
  <c r="I774" i="11" s="1"/>
  <c r="H774" i="11"/>
  <c r="B775" i="11"/>
  <c r="I775" i="11" s="1"/>
  <c r="C775" i="11"/>
  <c r="J775" i="11" s="1"/>
  <c r="H775" i="11"/>
  <c r="B776" i="11"/>
  <c r="C776" i="11"/>
  <c r="J776" i="11" s="1"/>
  <c r="D776" i="11"/>
  <c r="K776" i="11" s="1"/>
  <c r="H776" i="11"/>
  <c r="I776" i="11"/>
  <c r="B777" i="11"/>
  <c r="C777" i="11"/>
  <c r="D777" i="11"/>
  <c r="K777" i="11" s="1"/>
  <c r="E777" i="11"/>
  <c r="L777" i="11" s="1"/>
  <c r="H777" i="11"/>
  <c r="I777" i="11"/>
  <c r="J777" i="11"/>
  <c r="B778" i="11"/>
  <c r="I778" i="11" s="1"/>
  <c r="H778" i="11"/>
  <c r="B779" i="11"/>
  <c r="I779" i="11" s="1"/>
  <c r="C779" i="11"/>
  <c r="J779" i="11" s="1"/>
  <c r="H779" i="11"/>
  <c r="B780" i="11"/>
  <c r="C780" i="11"/>
  <c r="J780" i="11" s="1"/>
  <c r="D780" i="11"/>
  <c r="K780" i="11" s="1"/>
  <c r="H780" i="11"/>
  <c r="I780" i="11"/>
  <c r="B781" i="11"/>
  <c r="C781" i="11"/>
  <c r="D781" i="11"/>
  <c r="K781" i="11" s="1"/>
  <c r="E781" i="11"/>
  <c r="L781" i="11" s="1"/>
  <c r="H781" i="11"/>
  <c r="I781" i="11"/>
  <c r="J781" i="11"/>
  <c r="B782" i="11"/>
  <c r="I782" i="11" s="1"/>
  <c r="H782" i="11"/>
  <c r="B783" i="11"/>
  <c r="I783" i="11" s="1"/>
  <c r="C783" i="11"/>
  <c r="J783" i="11" s="1"/>
  <c r="H783" i="11"/>
  <c r="B784" i="11"/>
  <c r="C784" i="11"/>
  <c r="J784" i="11" s="1"/>
  <c r="D784" i="11"/>
  <c r="K784" i="11" s="1"/>
  <c r="H784" i="11"/>
  <c r="I784" i="11"/>
  <c r="B785" i="11"/>
  <c r="C785" i="11"/>
  <c r="D785" i="11"/>
  <c r="K785" i="11" s="1"/>
  <c r="E785" i="11"/>
  <c r="L785" i="11" s="1"/>
  <c r="H785" i="11"/>
  <c r="I785" i="11"/>
  <c r="J785" i="11"/>
  <c r="B786" i="11"/>
  <c r="I786" i="11" s="1"/>
  <c r="H786" i="11"/>
  <c r="B787" i="11"/>
  <c r="I787" i="11" s="1"/>
  <c r="C787" i="11"/>
  <c r="J787" i="11" s="1"/>
  <c r="H787" i="11"/>
  <c r="B788" i="11"/>
  <c r="C788" i="11"/>
  <c r="J788" i="11" s="1"/>
  <c r="D788" i="11"/>
  <c r="K788" i="11" s="1"/>
  <c r="H788" i="11"/>
  <c r="I788" i="11"/>
  <c r="B789" i="11"/>
  <c r="C789" i="11"/>
  <c r="D789" i="11"/>
  <c r="K789" i="11" s="1"/>
  <c r="E789" i="11"/>
  <c r="L789" i="11" s="1"/>
  <c r="H789" i="11"/>
  <c r="I789" i="11"/>
  <c r="J789" i="11"/>
  <c r="B790" i="11"/>
  <c r="I790" i="11" s="1"/>
  <c r="H790" i="11"/>
  <c r="B791" i="11"/>
  <c r="I791" i="11" s="1"/>
  <c r="C791" i="11"/>
  <c r="J791" i="11" s="1"/>
  <c r="H791" i="11"/>
  <c r="B792" i="11"/>
  <c r="C792" i="11"/>
  <c r="J792" i="11" s="1"/>
  <c r="D792" i="11"/>
  <c r="K792" i="11" s="1"/>
  <c r="H792" i="11"/>
  <c r="I792" i="11"/>
  <c r="B793" i="11"/>
  <c r="C793" i="11"/>
  <c r="D793" i="11"/>
  <c r="K793" i="11" s="1"/>
  <c r="E793" i="11"/>
  <c r="L793" i="11" s="1"/>
  <c r="H793" i="11"/>
  <c r="I793" i="11"/>
  <c r="J793" i="11"/>
  <c r="B794" i="11"/>
  <c r="I794" i="11" s="1"/>
  <c r="H794" i="11"/>
  <c r="B795" i="11"/>
  <c r="I795" i="11" s="1"/>
  <c r="C795" i="11"/>
  <c r="J795" i="11" s="1"/>
  <c r="H795" i="11"/>
  <c r="B796" i="11"/>
  <c r="C796" i="11"/>
  <c r="J796" i="11" s="1"/>
  <c r="D796" i="11"/>
  <c r="K796" i="11" s="1"/>
  <c r="H796" i="11"/>
  <c r="I796" i="11"/>
  <c r="B797" i="11"/>
  <c r="C797" i="11"/>
  <c r="D797" i="11"/>
  <c r="K797" i="11" s="1"/>
  <c r="E797" i="11"/>
  <c r="L797" i="11" s="1"/>
  <c r="H797" i="11"/>
  <c r="I797" i="11"/>
  <c r="J797" i="11"/>
  <c r="B798" i="11"/>
  <c r="I798" i="11" s="1"/>
  <c r="H798" i="11"/>
  <c r="B799" i="11"/>
  <c r="I799" i="11" s="1"/>
  <c r="C799" i="11"/>
  <c r="J799" i="11" s="1"/>
  <c r="H799" i="11"/>
  <c r="B800" i="11"/>
  <c r="C800" i="11"/>
  <c r="J800" i="11" s="1"/>
  <c r="D800" i="11"/>
  <c r="K800" i="11" s="1"/>
  <c r="H800" i="11"/>
  <c r="I800" i="11"/>
  <c r="B801" i="11"/>
  <c r="C801" i="11"/>
  <c r="D801" i="11"/>
  <c r="K801" i="11" s="1"/>
  <c r="E801" i="11"/>
  <c r="L801" i="11" s="1"/>
  <c r="H801" i="11"/>
  <c r="I801" i="11"/>
  <c r="J801" i="11"/>
  <c r="B802" i="11"/>
  <c r="I802" i="11" s="1"/>
  <c r="H802" i="11"/>
  <c r="B803" i="11"/>
  <c r="I803" i="11" s="1"/>
  <c r="C803" i="11"/>
  <c r="J803" i="11" s="1"/>
  <c r="H803" i="11"/>
  <c r="B804" i="11"/>
  <c r="C804" i="11"/>
  <c r="J804" i="11" s="1"/>
  <c r="D804" i="11"/>
  <c r="K804" i="11" s="1"/>
  <c r="H804" i="11"/>
  <c r="I804" i="11"/>
  <c r="B805" i="11"/>
  <c r="C805" i="11"/>
  <c r="D805" i="11"/>
  <c r="K805" i="11" s="1"/>
  <c r="E805" i="11"/>
  <c r="L805" i="11" s="1"/>
  <c r="H805" i="11"/>
  <c r="I805" i="11"/>
  <c r="J805" i="11"/>
  <c r="B806" i="11"/>
  <c r="I806" i="11" s="1"/>
  <c r="H806" i="11"/>
  <c r="B807" i="11"/>
  <c r="I807" i="11" s="1"/>
  <c r="C807" i="11"/>
  <c r="J807" i="11" s="1"/>
  <c r="H807" i="11"/>
  <c r="B808" i="11"/>
  <c r="C808" i="11"/>
  <c r="J808" i="11" s="1"/>
  <c r="D808" i="11"/>
  <c r="K808" i="11" s="1"/>
  <c r="H808" i="11"/>
  <c r="I808" i="11"/>
  <c r="B809" i="11"/>
  <c r="C809" i="11"/>
  <c r="D809" i="11"/>
  <c r="K809" i="11" s="1"/>
  <c r="E809" i="11"/>
  <c r="L809" i="11" s="1"/>
  <c r="H809" i="11"/>
  <c r="I809" i="11"/>
  <c r="J809" i="11"/>
  <c r="B810" i="11"/>
  <c r="I810" i="11" s="1"/>
  <c r="H810" i="11"/>
  <c r="B811" i="11"/>
  <c r="I811" i="11" s="1"/>
  <c r="C811" i="11"/>
  <c r="J811" i="11" s="1"/>
  <c r="H811" i="11"/>
  <c r="B812" i="11"/>
  <c r="C812" i="11"/>
  <c r="J812" i="11" s="1"/>
  <c r="D812" i="11"/>
  <c r="K812" i="11" s="1"/>
  <c r="H812" i="11"/>
  <c r="I812" i="11"/>
  <c r="B813" i="11"/>
  <c r="C813" i="11"/>
  <c r="D813" i="11"/>
  <c r="K813" i="11" s="1"/>
  <c r="E813" i="11"/>
  <c r="L813" i="11" s="1"/>
  <c r="H813" i="11"/>
  <c r="I813" i="11"/>
  <c r="J813" i="11"/>
  <c r="B814" i="11"/>
  <c r="H814" i="11"/>
  <c r="B815" i="11"/>
  <c r="I815" i="11" s="1"/>
  <c r="C815" i="11"/>
  <c r="H815" i="11"/>
  <c r="B816" i="11"/>
  <c r="C816" i="11"/>
  <c r="J816" i="11" s="1"/>
  <c r="D816" i="11"/>
  <c r="H816" i="11"/>
  <c r="I816" i="11"/>
  <c r="B817" i="11"/>
  <c r="C817" i="11"/>
  <c r="D817" i="11"/>
  <c r="K817" i="11" s="1"/>
  <c r="E817" i="11"/>
  <c r="H817" i="11"/>
  <c r="I817" i="11"/>
  <c r="J817" i="11"/>
  <c r="B818" i="11"/>
  <c r="H818" i="11"/>
  <c r="B819" i="11"/>
  <c r="I819" i="11" s="1"/>
  <c r="C819" i="11"/>
  <c r="H819" i="11"/>
  <c r="B820" i="11"/>
  <c r="C820" i="11"/>
  <c r="J820" i="11" s="1"/>
  <c r="D820" i="11"/>
  <c r="H820" i="11"/>
  <c r="I820" i="11"/>
  <c r="B821" i="11"/>
  <c r="C821" i="11"/>
  <c r="D821" i="11"/>
  <c r="K821" i="11" s="1"/>
  <c r="E821" i="11"/>
  <c r="H821" i="11"/>
  <c r="I821" i="11"/>
  <c r="J821" i="11"/>
  <c r="B822" i="11"/>
  <c r="H822" i="11"/>
  <c r="B823" i="11"/>
  <c r="I823" i="11" s="1"/>
  <c r="C823" i="11"/>
  <c r="H823" i="11"/>
  <c r="B824" i="11"/>
  <c r="C824" i="11"/>
  <c r="J824" i="11" s="1"/>
  <c r="D824" i="11"/>
  <c r="H824" i="11"/>
  <c r="I824" i="11"/>
  <c r="B825" i="11"/>
  <c r="C825" i="11"/>
  <c r="D825" i="11"/>
  <c r="K825" i="11" s="1"/>
  <c r="E825" i="11"/>
  <c r="H825" i="11"/>
  <c r="I825" i="11"/>
  <c r="J825" i="11"/>
  <c r="B826" i="11"/>
  <c r="H826" i="11"/>
  <c r="B827" i="11"/>
  <c r="I827" i="11" s="1"/>
  <c r="C827" i="11"/>
  <c r="H827" i="11"/>
  <c r="B828" i="11"/>
  <c r="C828" i="11"/>
  <c r="J828" i="11" s="1"/>
  <c r="D828" i="11"/>
  <c r="H828" i="11"/>
  <c r="I828" i="11"/>
  <c r="B829" i="11"/>
  <c r="C829" i="11"/>
  <c r="D829" i="11"/>
  <c r="K829" i="11" s="1"/>
  <c r="E829" i="11"/>
  <c r="H829" i="11"/>
  <c r="I829" i="11"/>
  <c r="J829" i="11"/>
  <c r="B830" i="11"/>
  <c r="H830" i="11"/>
  <c r="B831" i="11"/>
  <c r="I831" i="11" s="1"/>
  <c r="C831" i="11"/>
  <c r="H831" i="11"/>
  <c r="B832" i="11"/>
  <c r="C832" i="11"/>
  <c r="J832" i="11" s="1"/>
  <c r="D832" i="11"/>
  <c r="H832" i="11"/>
  <c r="I832" i="11"/>
  <c r="B833" i="11"/>
  <c r="C833" i="11"/>
  <c r="D833" i="11"/>
  <c r="K833" i="11" s="1"/>
  <c r="E833" i="11"/>
  <c r="H833" i="11"/>
  <c r="I833" i="11"/>
  <c r="J833" i="11"/>
  <c r="B834" i="11"/>
  <c r="H834" i="11"/>
  <c r="B835" i="11"/>
  <c r="I835" i="11" s="1"/>
  <c r="C835" i="11"/>
  <c r="H835" i="11"/>
  <c r="B836" i="11"/>
  <c r="C836" i="11"/>
  <c r="J836" i="11" s="1"/>
  <c r="D836" i="11"/>
  <c r="H836" i="11"/>
  <c r="I836" i="11"/>
  <c r="B837" i="11"/>
  <c r="C837" i="11"/>
  <c r="D837" i="11"/>
  <c r="K837" i="11" s="1"/>
  <c r="E837" i="11"/>
  <c r="H837" i="11"/>
  <c r="I837" i="11"/>
  <c r="J837" i="11"/>
  <c r="B838" i="11"/>
  <c r="H838" i="11"/>
  <c r="B839" i="11"/>
  <c r="I839" i="11" s="1"/>
  <c r="C839" i="11"/>
  <c r="H839" i="11"/>
  <c r="B840" i="11"/>
  <c r="C840" i="11"/>
  <c r="J840" i="11" s="1"/>
  <c r="D840" i="11"/>
  <c r="H840" i="11"/>
  <c r="I840" i="11"/>
  <c r="B841" i="11"/>
  <c r="C841" i="11"/>
  <c r="D841" i="11"/>
  <c r="K841" i="11" s="1"/>
  <c r="E841" i="11"/>
  <c r="H841" i="11"/>
  <c r="I841" i="11"/>
  <c r="J841" i="11"/>
  <c r="B842" i="11"/>
  <c r="H842" i="11"/>
  <c r="B843" i="11"/>
  <c r="I843" i="11" s="1"/>
  <c r="C843" i="11"/>
  <c r="H843" i="11"/>
  <c r="B844" i="11"/>
  <c r="C844" i="11"/>
  <c r="J844" i="11" s="1"/>
  <c r="D844" i="11"/>
  <c r="H844" i="11"/>
  <c r="I844" i="11"/>
  <c r="B845" i="11"/>
  <c r="C845" i="11"/>
  <c r="D845" i="11"/>
  <c r="K845" i="11" s="1"/>
  <c r="E845" i="11"/>
  <c r="H845" i="11"/>
  <c r="I845" i="11"/>
  <c r="J845" i="11"/>
  <c r="B846" i="11"/>
  <c r="H846" i="11"/>
  <c r="B847" i="11"/>
  <c r="I847" i="11" s="1"/>
  <c r="C847" i="11"/>
  <c r="H847" i="11"/>
  <c r="B848" i="11"/>
  <c r="C848" i="11"/>
  <c r="J848" i="11" s="1"/>
  <c r="D848" i="11"/>
  <c r="H848" i="11"/>
  <c r="I848" i="11"/>
  <c r="B849" i="11"/>
  <c r="C849" i="11"/>
  <c r="D849" i="11"/>
  <c r="K849" i="11" s="1"/>
  <c r="E849" i="11"/>
  <c r="H849" i="11"/>
  <c r="I849" i="11"/>
  <c r="J849" i="11"/>
  <c r="B850" i="11"/>
  <c r="H850" i="11"/>
  <c r="B851" i="11"/>
  <c r="I851" i="11" s="1"/>
  <c r="C851" i="11"/>
  <c r="H851" i="11"/>
  <c r="B852" i="11"/>
  <c r="C852" i="11"/>
  <c r="J852" i="11" s="1"/>
  <c r="D852" i="11"/>
  <c r="H852" i="11"/>
  <c r="I852" i="11"/>
  <c r="B853" i="11"/>
  <c r="C853" i="11"/>
  <c r="D853" i="11"/>
  <c r="K853" i="11" s="1"/>
  <c r="E853" i="11"/>
  <c r="H853" i="11"/>
  <c r="I853" i="11"/>
  <c r="J853" i="11"/>
  <c r="B854" i="11"/>
  <c r="H854" i="11"/>
  <c r="B855" i="11"/>
  <c r="I855" i="11" s="1"/>
  <c r="C855" i="11"/>
  <c r="H855" i="11"/>
  <c r="B856" i="11"/>
  <c r="C856" i="11"/>
  <c r="J856" i="11" s="1"/>
  <c r="D856" i="11"/>
  <c r="H856" i="11"/>
  <c r="I856" i="11"/>
  <c r="B857" i="11"/>
  <c r="C857" i="11"/>
  <c r="D857" i="11"/>
  <c r="K857" i="11" s="1"/>
  <c r="H857" i="11"/>
  <c r="I857" i="11"/>
  <c r="J857" i="11"/>
  <c r="B858" i="11"/>
  <c r="H858" i="11"/>
  <c r="B859" i="11"/>
  <c r="I859" i="11" s="1"/>
  <c r="H859" i="11"/>
  <c r="B860" i="11"/>
  <c r="C860" i="11"/>
  <c r="J860" i="11" s="1"/>
  <c r="D860" i="11"/>
  <c r="H860" i="11"/>
  <c r="I860" i="11"/>
  <c r="B861" i="11"/>
  <c r="C861" i="11"/>
  <c r="D861" i="11"/>
  <c r="K861" i="11" s="1"/>
  <c r="E861" i="11"/>
  <c r="H861" i="11"/>
  <c r="I861" i="11"/>
  <c r="J861" i="11"/>
  <c r="B862" i="11"/>
  <c r="H862" i="11"/>
  <c r="B863" i="11"/>
  <c r="I863" i="11" s="1"/>
  <c r="C863" i="11"/>
  <c r="H863" i="11"/>
  <c r="B864" i="11"/>
  <c r="C864" i="11"/>
  <c r="J864" i="11" s="1"/>
  <c r="D864" i="11"/>
  <c r="H864" i="11"/>
  <c r="I864" i="11"/>
  <c r="B865" i="11"/>
  <c r="C865" i="11"/>
  <c r="D865" i="11"/>
  <c r="K865" i="11" s="1"/>
  <c r="E865" i="11"/>
  <c r="H865" i="11"/>
  <c r="I865" i="11"/>
  <c r="J865" i="11"/>
  <c r="B866" i="11"/>
  <c r="H866" i="11"/>
  <c r="B867" i="11"/>
  <c r="I867" i="11" s="1"/>
  <c r="C867" i="11"/>
  <c r="H867" i="11"/>
  <c r="B868" i="11"/>
  <c r="C868" i="11"/>
  <c r="J868" i="11" s="1"/>
  <c r="H868" i="11"/>
  <c r="I868" i="11"/>
  <c r="B869" i="11"/>
  <c r="C869" i="11"/>
  <c r="D869" i="11"/>
  <c r="K869" i="11" s="1"/>
  <c r="H869" i="11"/>
  <c r="I869" i="11"/>
  <c r="J869" i="11"/>
  <c r="B870" i="11"/>
  <c r="H870" i="11"/>
  <c r="B871" i="11"/>
  <c r="I871" i="11" s="1"/>
  <c r="H871" i="11"/>
  <c r="B872" i="11"/>
  <c r="C872" i="11"/>
  <c r="J872" i="11" s="1"/>
  <c r="H872" i="11"/>
  <c r="I872" i="11"/>
  <c r="B873" i="11"/>
  <c r="C873" i="11"/>
  <c r="D873" i="11"/>
  <c r="K873" i="11" s="1"/>
  <c r="H873" i="11"/>
  <c r="I873" i="11"/>
  <c r="J873" i="11"/>
  <c r="B874" i="11"/>
  <c r="H874" i="11"/>
  <c r="B875" i="11"/>
  <c r="I875" i="11" s="1"/>
  <c r="H875" i="11"/>
  <c r="B876" i="11"/>
  <c r="C876" i="11"/>
  <c r="J876" i="11" s="1"/>
  <c r="D876" i="11"/>
  <c r="H876" i="11"/>
  <c r="I876" i="11"/>
  <c r="B877" i="11"/>
  <c r="C877" i="11"/>
  <c r="D877" i="11"/>
  <c r="K877" i="11" s="1"/>
  <c r="E877" i="11"/>
  <c r="H877" i="11"/>
  <c r="I877" i="11"/>
  <c r="J877" i="11"/>
  <c r="B878" i="11"/>
  <c r="H878" i="11"/>
  <c r="B879" i="11"/>
  <c r="I879" i="11" s="1"/>
  <c r="H879" i="11"/>
  <c r="B880" i="11"/>
  <c r="C880" i="11"/>
  <c r="J880" i="11" s="1"/>
  <c r="D880" i="11"/>
  <c r="H880" i="11"/>
  <c r="I880" i="11"/>
  <c r="B881" i="11"/>
  <c r="C881" i="11"/>
  <c r="D881" i="11"/>
  <c r="K881" i="11" s="1"/>
  <c r="E881" i="11"/>
  <c r="H881" i="11"/>
  <c r="I881" i="11"/>
  <c r="J881" i="11"/>
  <c r="B882" i="11"/>
  <c r="H882" i="11"/>
  <c r="B883" i="11"/>
  <c r="I883" i="11" s="1"/>
  <c r="C883" i="11"/>
  <c r="H883" i="11"/>
  <c r="B884" i="11"/>
  <c r="C884" i="11"/>
  <c r="J884" i="11" s="1"/>
  <c r="H884" i="11"/>
  <c r="I884" i="11"/>
  <c r="B885" i="11"/>
  <c r="C885" i="11"/>
  <c r="D885" i="11"/>
  <c r="K885" i="11" s="1"/>
  <c r="H885" i="11"/>
  <c r="I885" i="11"/>
  <c r="J885" i="11"/>
  <c r="B886" i="11"/>
  <c r="H886" i="11"/>
  <c r="B887" i="11"/>
  <c r="I887" i="11" s="1"/>
  <c r="H887" i="11"/>
  <c r="B888" i="11"/>
  <c r="C888" i="11"/>
  <c r="J888" i="11" s="1"/>
  <c r="H888" i="11"/>
  <c r="I888" i="11"/>
  <c r="B889" i="11"/>
  <c r="C889" i="11"/>
  <c r="D889" i="11"/>
  <c r="K889" i="11" s="1"/>
  <c r="H889" i="11"/>
  <c r="I889" i="11"/>
  <c r="J889" i="11"/>
  <c r="B890" i="11"/>
  <c r="H890" i="11"/>
  <c r="B891" i="11"/>
  <c r="I891" i="11" s="1"/>
  <c r="H891" i="11"/>
  <c r="B892" i="11"/>
  <c r="C892" i="11"/>
  <c r="J892" i="11" s="1"/>
  <c r="H892" i="11"/>
  <c r="I892" i="11"/>
  <c r="B893" i="11"/>
  <c r="C893" i="11"/>
  <c r="D893" i="11"/>
  <c r="K893" i="11" s="1"/>
  <c r="H893" i="11"/>
  <c r="I893" i="11"/>
  <c r="J893" i="11"/>
  <c r="B894" i="11"/>
  <c r="C894" i="11" s="1"/>
  <c r="D894" i="11"/>
  <c r="K894" i="11" s="1"/>
  <c r="H894" i="11"/>
  <c r="I894" i="11"/>
  <c r="J894" i="11"/>
  <c r="B895" i="11"/>
  <c r="I895" i="11" s="1"/>
  <c r="H895" i="11"/>
  <c r="B896" i="11"/>
  <c r="C896" i="11" s="1"/>
  <c r="H896" i="11"/>
  <c r="B897" i="11"/>
  <c r="C897" i="11"/>
  <c r="D897" i="11" s="1"/>
  <c r="H897" i="11"/>
  <c r="I897" i="11"/>
  <c r="B898" i="11"/>
  <c r="C898" i="11" s="1"/>
  <c r="D898" i="11" s="1"/>
  <c r="H898" i="11"/>
  <c r="J898" i="11"/>
  <c r="B899" i="11"/>
  <c r="I899" i="11" s="1"/>
  <c r="C899" i="11"/>
  <c r="D899" i="11" s="1"/>
  <c r="E899" i="11" s="1"/>
  <c r="H899" i="11"/>
  <c r="J899" i="11"/>
  <c r="B900" i="11"/>
  <c r="C900" i="11"/>
  <c r="J900" i="11" s="1"/>
  <c r="H900" i="11"/>
  <c r="I900" i="11"/>
  <c r="B901" i="11"/>
  <c r="C901" i="11"/>
  <c r="D901" i="11" s="1"/>
  <c r="H901" i="11"/>
  <c r="I901" i="11"/>
  <c r="B902" i="11"/>
  <c r="C902" i="11" s="1"/>
  <c r="D902" i="11" s="1"/>
  <c r="H902" i="11"/>
  <c r="B903" i="11"/>
  <c r="I903" i="11" s="1"/>
  <c r="H903" i="11"/>
  <c r="B904" i="11"/>
  <c r="C904" i="11" s="1"/>
  <c r="H904" i="11"/>
  <c r="B905" i="11"/>
  <c r="C905" i="11"/>
  <c r="D905" i="11" s="1"/>
  <c r="H905" i="11"/>
  <c r="I905" i="11"/>
  <c r="B906" i="11"/>
  <c r="C906" i="11" s="1"/>
  <c r="J906" i="11" s="1"/>
  <c r="H906" i="11"/>
  <c r="B907" i="11"/>
  <c r="I907" i="11" s="1"/>
  <c r="H907" i="11"/>
  <c r="B908" i="11"/>
  <c r="C908" i="11" s="1"/>
  <c r="H908" i="11"/>
  <c r="B909" i="11"/>
  <c r="C909" i="11"/>
  <c r="D909" i="11"/>
  <c r="K909" i="11" s="1"/>
  <c r="H909" i="11"/>
  <c r="I909" i="11"/>
  <c r="J909" i="11"/>
  <c r="B910" i="11"/>
  <c r="C910" i="11" s="1"/>
  <c r="D910" i="11"/>
  <c r="K910" i="11" s="1"/>
  <c r="H910" i="11"/>
  <c r="I910" i="11"/>
  <c r="J910" i="11"/>
  <c r="B911" i="11"/>
  <c r="I911" i="11" s="1"/>
  <c r="H911" i="11"/>
  <c r="B912" i="11"/>
  <c r="C912" i="11" s="1"/>
  <c r="H912" i="11"/>
  <c r="B913" i="11"/>
  <c r="C913" i="11"/>
  <c r="D913" i="11" s="1"/>
  <c r="H913" i="11"/>
  <c r="I913" i="11"/>
  <c r="B914" i="11"/>
  <c r="C914" i="11" s="1"/>
  <c r="D914" i="11" s="1"/>
  <c r="H914" i="11"/>
  <c r="J914" i="11"/>
  <c r="B915" i="11"/>
  <c r="I915" i="11" s="1"/>
  <c r="C915" i="11"/>
  <c r="D915" i="11" s="1"/>
  <c r="E915" i="11" s="1"/>
  <c r="H915" i="11"/>
  <c r="J915" i="11"/>
  <c r="B916" i="11"/>
  <c r="C916" i="11"/>
  <c r="J916" i="11" s="1"/>
  <c r="H916" i="11"/>
  <c r="I916" i="11"/>
  <c r="B917" i="11"/>
  <c r="C917" i="11"/>
  <c r="D917" i="11" s="1"/>
  <c r="H917" i="11"/>
  <c r="I917" i="11"/>
  <c r="B918" i="11"/>
  <c r="C918" i="11" s="1"/>
  <c r="D918" i="11" s="1"/>
  <c r="H918" i="11"/>
  <c r="B919" i="11"/>
  <c r="I919" i="11" s="1"/>
  <c r="H919" i="11"/>
  <c r="B920" i="11"/>
  <c r="C920" i="11" s="1"/>
  <c r="H920" i="11"/>
  <c r="B921" i="11"/>
  <c r="C921" i="11"/>
  <c r="D921" i="11" s="1"/>
  <c r="H921" i="11"/>
  <c r="I921" i="11"/>
  <c r="B922" i="11"/>
  <c r="C922" i="11" s="1"/>
  <c r="J922" i="11" s="1"/>
  <c r="H922" i="11"/>
  <c r="B923" i="11"/>
  <c r="I923" i="11" s="1"/>
  <c r="H923" i="11"/>
  <c r="B924" i="11"/>
  <c r="C924" i="11" s="1"/>
  <c r="H924" i="11"/>
  <c r="B925" i="11"/>
  <c r="C925" i="11"/>
  <c r="D925" i="11"/>
  <c r="K925" i="11" s="1"/>
  <c r="H925" i="11"/>
  <c r="I925" i="11"/>
  <c r="J925" i="11"/>
  <c r="B926" i="11"/>
  <c r="C926" i="11" s="1"/>
  <c r="D926" i="11"/>
  <c r="K926" i="11" s="1"/>
  <c r="H926" i="11"/>
  <c r="I926" i="11"/>
  <c r="J926" i="11"/>
  <c r="B927" i="11"/>
  <c r="I927" i="11" s="1"/>
  <c r="H927" i="11"/>
  <c r="B928" i="11"/>
  <c r="C928" i="11" s="1"/>
  <c r="H928" i="11"/>
  <c r="B929" i="11"/>
  <c r="C929" i="11"/>
  <c r="D929" i="11" s="1"/>
  <c r="H929" i="11"/>
  <c r="I929" i="11"/>
  <c r="B930" i="11"/>
  <c r="C930" i="11" s="1"/>
  <c r="D930" i="11" s="1"/>
  <c r="H930" i="11"/>
  <c r="J930" i="11"/>
  <c r="B931" i="11"/>
  <c r="I931" i="11" s="1"/>
  <c r="C931" i="11"/>
  <c r="D931" i="11" s="1"/>
  <c r="E931" i="11" s="1"/>
  <c r="H931" i="11"/>
  <c r="J931" i="11"/>
  <c r="B932" i="11"/>
  <c r="C932" i="11"/>
  <c r="J932" i="11" s="1"/>
  <c r="H932" i="11"/>
  <c r="I932" i="11"/>
  <c r="B933" i="11"/>
  <c r="C933" i="11"/>
  <c r="D933" i="11" s="1"/>
  <c r="H933" i="11"/>
  <c r="I933" i="11"/>
  <c r="B934" i="11"/>
  <c r="C934" i="11" s="1"/>
  <c r="D934" i="11" s="1"/>
  <c r="H934" i="11"/>
  <c r="B935" i="11"/>
  <c r="I935" i="11" s="1"/>
  <c r="H935" i="11"/>
  <c r="B936" i="11"/>
  <c r="C936" i="11" s="1"/>
  <c r="H936" i="11"/>
  <c r="B937" i="11"/>
  <c r="C937" i="11"/>
  <c r="D937" i="11" s="1"/>
  <c r="H937" i="11"/>
  <c r="I937" i="11"/>
  <c r="B938" i="11"/>
  <c r="C938" i="11" s="1"/>
  <c r="J938" i="11" s="1"/>
  <c r="H938" i="11"/>
  <c r="B939" i="11"/>
  <c r="I939" i="11" s="1"/>
  <c r="H939" i="11"/>
  <c r="B940" i="11"/>
  <c r="C940" i="11" s="1"/>
  <c r="H940" i="11"/>
  <c r="B941" i="11"/>
  <c r="C941" i="11"/>
  <c r="D941" i="11"/>
  <c r="K941" i="11" s="1"/>
  <c r="H941" i="11"/>
  <c r="I941" i="11"/>
  <c r="J941" i="11"/>
  <c r="B942" i="11"/>
  <c r="C942" i="11" s="1"/>
  <c r="D942" i="11"/>
  <c r="K942" i="11" s="1"/>
  <c r="H942" i="11"/>
  <c r="I942" i="11"/>
  <c r="J942" i="11"/>
  <c r="B943" i="11"/>
  <c r="I943" i="11" s="1"/>
  <c r="H943" i="11"/>
  <c r="B944" i="11"/>
  <c r="C944" i="11" s="1"/>
  <c r="H944" i="11"/>
  <c r="B945" i="11"/>
  <c r="C945" i="11"/>
  <c r="D945" i="11" s="1"/>
  <c r="H945" i="11"/>
  <c r="I945" i="11"/>
  <c r="B946" i="11"/>
  <c r="C946" i="11" s="1"/>
  <c r="D946" i="11" s="1"/>
  <c r="H946" i="11"/>
  <c r="J946" i="11"/>
  <c r="B947" i="11"/>
  <c r="I947" i="11" s="1"/>
  <c r="C947" i="11"/>
  <c r="D947" i="11" s="1"/>
  <c r="E947" i="11" s="1"/>
  <c r="H947" i="11"/>
  <c r="J947" i="11"/>
  <c r="B948" i="11"/>
  <c r="C948" i="11"/>
  <c r="J948" i="11" s="1"/>
  <c r="H948" i="11"/>
  <c r="I948" i="11"/>
  <c r="B949" i="11"/>
  <c r="C949" i="11"/>
  <c r="D949" i="11" s="1"/>
  <c r="H949" i="11"/>
  <c r="I949" i="11"/>
  <c r="B950" i="11"/>
  <c r="C950" i="11" s="1"/>
  <c r="D950" i="11" s="1"/>
  <c r="H950" i="11"/>
  <c r="B951" i="11"/>
  <c r="I951" i="11" s="1"/>
  <c r="H951" i="11"/>
  <c r="B952" i="11"/>
  <c r="C952" i="11" s="1"/>
  <c r="H952" i="11"/>
  <c r="B953" i="11"/>
  <c r="C953" i="11"/>
  <c r="J953" i="11" s="1"/>
  <c r="H953" i="11"/>
  <c r="I953" i="11"/>
  <c r="B954" i="11"/>
  <c r="C954" i="11" s="1"/>
  <c r="H954" i="11"/>
  <c r="I954" i="11"/>
  <c r="B955" i="11"/>
  <c r="C955" i="11" s="1"/>
  <c r="H955" i="11"/>
  <c r="B956" i="11"/>
  <c r="I956" i="11" s="1"/>
  <c r="H956" i="11"/>
  <c r="B957" i="11"/>
  <c r="C957" i="11"/>
  <c r="J957" i="11" s="1"/>
  <c r="H957" i="11"/>
  <c r="I957" i="11"/>
  <c r="B958" i="11"/>
  <c r="C958" i="11" s="1"/>
  <c r="H958" i="11"/>
  <c r="I958" i="11"/>
  <c r="B959" i="11"/>
  <c r="C959" i="11" s="1"/>
  <c r="H959" i="11"/>
  <c r="B960" i="11"/>
  <c r="I960" i="11" s="1"/>
  <c r="H960" i="11"/>
  <c r="B961" i="11"/>
  <c r="C961" i="11"/>
  <c r="J961" i="11" s="1"/>
  <c r="H961" i="11"/>
  <c r="I961" i="11"/>
  <c r="B962" i="11"/>
  <c r="C962" i="11" s="1"/>
  <c r="H962" i="11"/>
  <c r="I962" i="11"/>
  <c r="B963" i="11"/>
  <c r="C963" i="11" s="1"/>
  <c r="H963" i="11"/>
  <c r="B964" i="11"/>
  <c r="I964" i="11" s="1"/>
  <c r="H964" i="11"/>
  <c r="B965" i="11"/>
  <c r="C965" i="11"/>
  <c r="J965" i="11" s="1"/>
  <c r="H965" i="11"/>
  <c r="I965" i="11"/>
  <c r="B966" i="11"/>
  <c r="C966" i="11" s="1"/>
  <c r="H966" i="11"/>
  <c r="I966" i="11"/>
  <c r="B967" i="11"/>
  <c r="C967" i="11" s="1"/>
  <c r="H967" i="11"/>
  <c r="B968" i="11"/>
  <c r="I968" i="11" s="1"/>
  <c r="H968" i="11"/>
  <c r="B969" i="11"/>
  <c r="C969" i="11"/>
  <c r="J969" i="11" s="1"/>
  <c r="H969" i="11"/>
  <c r="I969" i="11"/>
  <c r="B970" i="11"/>
  <c r="C970" i="11" s="1"/>
  <c r="H970" i="11"/>
  <c r="I970" i="11"/>
  <c r="B971" i="11"/>
  <c r="C971" i="11" s="1"/>
  <c r="H971" i="11"/>
  <c r="B972" i="11"/>
  <c r="I972" i="11" s="1"/>
  <c r="H972" i="11"/>
  <c r="B973" i="11"/>
  <c r="C973" i="11"/>
  <c r="J973" i="11" s="1"/>
  <c r="H973" i="11"/>
  <c r="I973" i="11"/>
  <c r="B974" i="11"/>
  <c r="C974" i="11" s="1"/>
  <c r="H974" i="11"/>
  <c r="I974" i="11"/>
  <c r="B975" i="11"/>
  <c r="C975" i="11" s="1"/>
  <c r="H975" i="11"/>
  <c r="B976" i="11"/>
  <c r="I976" i="11" s="1"/>
  <c r="H976" i="11"/>
  <c r="B977" i="11"/>
  <c r="C977" i="11"/>
  <c r="J977" i="11" s="1"/>
  <c r="H977" i="11"/>
  <c r="I977" i="11"/>
  <c r="B978" i="11"/>
  <c r="C978" i="11" s="1"/>
  <c r="H978" i="11"/>
  <c r="I978" i="11"/>
  <c r="B979" i="11"/>
  <c r="C979" i="11" s="1"/>
  <c r="H979" i="11"/>
  <c r="B980" i="11"/>
  <c r="I980" i="11" s="1"/>
  <c r="H980" i="11"/>
  <c r="B981" i="11"/>
  <c r="C981" i="11"/>
  <c r="J981" i="11" s="1"/>
  <c r="H981" i="11"/>
  <c r="I981" i="11"/>
  <c r="B982" i="11"/>
  <c r="C982" i="11" s="1"/>
  <c r="H982" i="11"/>
  <c r="I982" i="11"/>
  <c r="B983" i="11"/>
  <c r="C983" i="11" s="1"/>
  <c r="H983" i="11"/>
  <c r="B984" i="11"/>
  <c r="I984" i="11" s="1"/>
  <c r="H984" i="11"/>
  <c r="B985" i="11"/>
  <c r="C985" i="11"/>
  <c r="J985" i="11" s="1"/>
  <c r="H985" i="11"/>
  <c r="I985" i="11"/>
  <c r="B986" i="11"/>
  <c r="C986" i="11" s="1"/>
  <c r="H986" i="11"/>
  <c r="I986" i="11"/>
  <c r="B987" i="11"/>
  <c r="C987" i="11" s="1"/>
  <c r="H987" i="11"/>
  <c r="B988" i="11"/>
  <c r="I988" i="11" s="1"/>
  <c r="H988" i="11"/>
  <c r="B989" i="11"/>
  <c r="C989" i="11"/>
  <c r="J989" i="11" s="1"/>
  <c r="H989" i="11"/>
  <c r="I989" i="11"/>
  <c r="B990" i="11"/>
  <c r="C990" i="11" s="1"/>
  <c r="H990" i="11"/>
  <c r="I990" i="11"/>
  <c r="B991" i="11"/>
  <c r="C991" i="11" s="1"/>
  <c r="H991" i="11"/>
  <c r="B992" i="11"/>
  <c r="I992" i="11" s="1"/>
  <c r="H992" i="11"/>
  <c r="B993" i="11"/>
  <c r="C993" i="11"/>
  <c r="J993" i="11" s="1"/>
  <c r="H993" i="11"/>
  <c r="I993" i="11"/>
  <c r="B994" i="11"/>
  <c r="C994" i="11" s="1"/>
  <c r="H994" i="11"/>
  <c r="I994" i="11"/>
  <c r="B995" i="11"/>
  <c r="C995" i="11" s="1"/>
  <c r="H995" i="11"/>
  <c r="B996" i="11"/>
  <c r="I996" i="11" s="1"/>
  <c r="H996" i="11"/>
  <c r="B997" i="11"/>
  <c r="C997" i="11"/>
  <c r="J997" i="11" s="1"/>
  <c r="H997" i="11"/>
  <c r="I997" i="11"/>
  <c r="B998" i="11"/>
  <c r="C998" i="11" s="1"/>
  <c r="H998" i="11"/>
  <c r="I998" i="11"/>
  <c r="B999" i="11"/>
  <c r="C999" i="11" s="1"/>
  <c r="H999" i="11"/>
  <c r="B1000" i="11"/>
  <c r="I1000" i="11" s="1"/>
  <c r="H1000" i="11"/>
  <c r="B1001" i="11"/>
  <c r="C1001" i="11"/>
  <c r="J1001" i="11" s="1"/>
  <c r="H1001" i="11"/>
  <c r="I1001" i="11"/>
  <c r="B1002" i="11"/>
  <c r="C1002" i="11" s="1"/>
  <c r="H1002" i="11"/>
  <c r="I1002" i="11"/>
  <c r="B1003" i="11"/>
  <c r="C1003" i="11" s="1"/>
  <c r="H1003" i="11"/>
  <c r="B1004" i="11"/>
  <c r="I1004" i="11" s="1"/>
  <c r="H1004" i="11"/>
  <c r="B1005" i="11"/>
  <c r="C1005" i="11"/>
  <c r="J1005" i="11" s="1"/>
  <c r="H1005" i="11"/>
  <c r="I1005" i="11"/>
  <c r="B1006" i="11"/>
  <c r="C1006" i="11" s="1"/>
  <c r="H1006" i="11"/>
  <c r="I1006" i="11"/>
  <c r="B1007" i="11"/>
  <c r="C1007" i="11" s="1"/>
  <c r="H1007" i="11"/>
  <c r="B1008" i="11"/>
  <c r="I1008" i="11" s="1"/>
  <c r="H1008" i="11"/>
  <c r="B1009" i="11"/>
  <c r="C1009" i="11"/>
  <c r="J1009" i="11" s="1"/>
  <c r="H1009" i="11"/>
  <c r="I1009" i="11"/>
  <c r="B1010" i="11"/>
  <c r="C1010" i="11" s="1"/>
  <c r="H1010" i="11"/>
  <c r="I1010" i="11"/>
  <c r="B1011" i="11"/>
  <c r="C1011" i="11" s="1"/>
  <c r="H1011" i="11"/>
  <c r="B1012" i="11"/>
  <c r="I1012" i="11" s="1"/>
  <c r="H1012" i="11"/>
  <c r="B1013" i="11"/>
  <c r="C1013" i="11"/>
  <c r="J1013" i="11" s="1"/>
  <c r="H1013" i="11"/>
  <c r="I1013" i="11"/>
  <c r="B1014" i="11"/>
  <c r="C1014" i="11" s="1"/>
  <c r="H1014" i="11"/>
  <c r="I1014" i="11"/>
  <c r="B1015" i="11"/>
  <c r="C1015" i="11" s="1"/>
  <c r="H1015" i="11"/>
  <c r="B1016" i="11"/>
  <c r="I1016" i="11" s="1"/>
  <c r="H1016" i="11"/>
  <c r="B1017" i="11"/>
  <c r="C1017" i="11"/>
  <c r="J1017" i="11" s="1"/>
  <c r="H1017" i="11"/>
  <c r="I1017" i="11"/>
  <c r="B1018" i="11"/>
  <c r="C1018" i="11" s="1"/>
  <c r="H1018" i="11"/>
  <c r="I1018" i="11"/>
  <c r="B1019" i="11"/>
  <c r="C1019" i="11" s="1"/>
  <c r="H1019" i="11"/>
  <c r="B1020" i="11"/>
  <c r="I1020" i="11" s="1"/>
  <c r="H1020" i="11"/>
  <c r="B1021" i="11"/>
  <c r="C1021" i="11"/>
  <c r="J1021" i="11" s="1"/>
  <c r="H1021" i="11"/>
  <c r="I1021" i="11"/>
  <c r="B1022" i="11"/>
  <c r="C1022" i="11" s="1"/>
  <c r="H1022" i="11"/>
  <c r="I1022" i="11"/>
  <c r="B1023" i="11"/>
  <c r="C1023" i="11" s="1"/>
  <c r="H1023" i="11"/>
  <c r="B1024" i="11"/>
  <c r="I1024" i="11" s="1"/>
  <c r="H1024" i="11"/>
  <c r="B1025" i="11"/>
  <c r="C1025" i="11"/>
  <c r="J1025" i="11" s="1"/>
  <c r="H1025" i="11"/>
  <c r="I1025" i="11"/>
  <c r="B1026" i="11"/>
  <c r="C1026" i="11" s="1"/>
  <c r="H1026" i="11"/>
  <c r="I1026" i="11"/>
  <c r="B1027" i="11"/>
  <c r="C1027" i="11" s="1"/>
  <c r="H1027" i="11"/>
  <c r="B1028" i="11"/>
  <c r="I1028" i="11" s="1"/>
  <c r="H1028" i="11"/>
  <c r="B1029" i="11"/>
  <c r="C1029" i="11"/>
  <c r="J1029" i="11" s="1"/>
  <c r="H1029" i="11"/>
  <c r="I1029" i="11"/>
  <c r="B1030" i="11"/>
  <c r="C1030" i="11" s="1"/>
  <c r="H1030" i="11"/>
  <c r="I1030" i="11"/>
  <c r="B1031" i="11"/>
  <c r="C1031" i="11" s="1"/>
  <c r="H1031" i="11"/>
  <c r="B1032" i="11"/>
  <c r="I1032" i="11" s="1"/>
  <c r="H1032" i="11"/>
  <c r="B1033" i="11"/>
  <c r="C1033" i="11"/>
  <c r="J1033" i="11" s="1"/>
  <c r="H1033" i="11"/>
  <c r="I1033" i="11"/>
  <c r="B1034" i="11"/>
  <c r="C1034" i="11" s="1"/>
  <c r="H1034" i="11"/>
  <c r="I1034" i="11"/>
  <c r="B1035" i="11"/>
  <c r="C1035" i="11" s="1"/>
  <c r="H1035" i="11"/>
  <c r="B1036" i="11"/>
  <c r="I1036" i="11" s="1"/>
  <c r="H1036" i="11"/>
  <c r="B1037" i="11"/>
  <c r="C1037" i="11"/>
  <c r="J1037" i="11" s="1"/>
  <c r="H1037" i="11"/>
  <c r="I1037" i="11"/>
  <c r="B1038" i="11"/>
  <c r="C1038" i="11" s="1"/>
  <c r="H1038" i="11"/>
  <c r="I1038" i="11"/>
  <c r="B1039" i="11"/>
  <c r="C1039" i="11" s="1"/>
  <c r="H1039" i="11"/>
  <c r="B1040" i="11"/>
  <c r="I1040" i="11" s="1"/>
  <c r="H1040" i="11"/>
  <c r="B1041" i="11"/>
  <c r="C1041" i="11"/>
  <c r="J1041" i="11" s="1"/>
  <c r="H1041" i="11"/>
  <c r="I1041" i="11"/>
  <c r="B1042" i="11"/>
  <c r="C1042" i="11" s="1"/>
  <c r="H1042" i="11"/>
  <c r="I1042" i="11"/>
  <c r="B1043" i="11"/>
  <c r="C1043" i="11" s="1"/>
  <c r="H1043" i="11"/>
  <c r="B1044" i="11"/>
  <c r="I1044" i="11" s="1"/>
  <c r="H1044" i="11"/>
  <c r="B1045" i="11"/>
  <c r="C1045" i="11"/>
  <c r="J1045" i="11" s="1"/>
  <c r="H1045" i="11"/>
  <c r="I1045" i="11"/>
  <c r="B1046" i="11"/>
  <c r="C1046" i="11" s="1"/>
  <c r="H1046" i="11"/>
  <c r="I1046" i="11"/>
  <c r="B1047" i="11"/>
  <c r="C1047" i="11" s="1"/>
  <c r="H1047" i="11"/>
  <c r="B1048" i="11"/>
  <c r="I1048" i="11" s="1"/>
  <c r="H1048" i="11"/>
  <c r="B1049" i="11"/>
  <c r="C1049" i="11"/>
  <c r="J1049" i="11" s="1"/>
  <c r="H1049" i="11"/>
  <c r="I1049" i="11"/>
  <c r="B1050" i="11"/>
  <c r="C1050" i="11" s="1"/>
  <c r="H1050" i="11"/>
  <c r="I1050" i="11"/>
  <c r="B1051" i="11"/>
  <c r="C1051" i="11" s="1"/>
  <c r="H1051" i="11"/>
  <c r="B1052" i="11"/>
  <c r="I1052" i="11" s="1"/>
  <c r="H1052" i="11"/>
  <c r="B1053" i="11"/>
  <c r="C1053" i="11"/>
  <c r="J1053" i="11" s="1"/>
  <c r="H1053" i="11"/>
  <c r="I1053" i="11"/>
  <c r="B1054" i="11"/>
  <c r="C1054" i="11" s="1"/>
  <c r="H1054" i="11"/>
  <c r="I1054" i="11"/>
  <c r="B1055" i="11"/>
  <c r="C1055" i="11" s="1"/>
  <c r="H1055" i="11"/>
  <c r="B1056" i="11"/>
  <c r="I1056" i="11" s="1"/>
  <c r="H1056" i="11"/>
  <c r="B1057" i="11"/>
  <c r="C1057" i="11"/>
  <c r="J1057" i="11" s="1"/>
  <c r="H1057" i="11"/>
  <c r="I1057" i="11"/>
  <c r="B1058" i="11"/>
  <c r="C1058" i="11" s="1"/>
  <c r="H1058" i="11"/>
  <c r="I1058" i="11"/>
  <c r="B1059" i="11"/>
  <c r="C1059" i="11" s="1"/>
  <c r="H1059" i="11"/>
  <c r="B1060" i="11"/>
  <c r="I1060" i="11" s="1"/>
  <c r="H1060" i="11"/>
  <c r="B1061" i="11"/>
  <c r="C1061" i="11"/>
  <c r="J1061" i="11" s="1"/>
  <c r="H1061" i="11"/>
  <c r="I1061" i="11"/>
  <c r="B1062" i="11"/>
  <c r="C1062" i="11"/>
  <c r="D1062" i="11"/>
  <c r="K1062" i="11" s="1"/>
  <c r="H1062" i="11"/>
  <c r="I1062" i="11"/>
  <c r="J1062" i="11"/>
  <c r="B1063" i="11"/>
  <c r="C1063" i="11" s="1"/>
  <c r="H1063" i="11"/>
  <c r="B1064" i="11"/>
  <c r="I1064" i="11" s="1"/>
  <c r="H1064" i="11"/>
  <c r="B1065" i="11"/>
  <c r="C1065" i="11"/>
  <c r="J1065" i="11" s="1"/>
  <c r="H1065" i="11"/>
  <c r="I1065" i="11"/>
  <c r="B1066" i="11"/>
  <c r="C1066" i="11"/>
  <c r="D1066" i="11"/>
  <c r="K1066" i="11" s="1"/>
  <c r="H1066" i="11"/>
  <c r="I1066" i="11"/>
  <c r="J1066" i="11"/>
  <c r="B1067" i="11"/>
  <c r="C1067" i="11" s="1"/>
  <c r="H1067" i="11"/>
  <c r="B1068" i="11"/>
  <c r="I1068" i="11" s="1"/>
  <c r="H1068" i="11"/>
  <c r="B1069" i="11"/>
  <c r="C1069" i="11"/>
  <c r="J1069" i="11" s="1"/>
  <c r="H1069" i="11"/>
  <c r="I1069" i="11"/>
  <c r="B1070" i="11"/>
  <c r="C1070" i="11"/>
  <c r="D1070" i="11"/>
  <c r="K1070" i="11" s="1"/>
  <c r="H1070" i="11"/>
  <c r="I1070" i="11"/>
  <c r="J1070" i="11"/>
  <c r="B1071" i="11"/>
  <c r="C1071" i="11" s="1"/>
  <c r="H1071" i="11"/>
  <c r="B1072" i="11"/>
  <c r="I1072" i="11" s="1"/>
  <c r="H1072" i="11"/>
  <c r="B1073" i="11"/>
  <c r="C1073" i="11"/>
  <c r="J1073" i="11" s="1"/>
  <c r="H1073" i="11"/>
  <c r="I1073" i="11"/>
  <c r="B1074" i="11"/>
  <c r="C1074" i="11"/>
  <c r="D1074" i="11"/>
  <c r="K1074" i="11" s="1"/>
  <c r="H1074" i="11"/>
  <c r="I1074" i="11"/>
  <c r="J1074" i="11"/>
  <c r="B1075" i="11"/>
  <c r="C1075" i="11" s="1"/>
  <c r="H1075" i="11"/>
  <c r="B1076" i="11"/>
  <c r="I1076" i="11" s="1"/>
  <c r="H1076" i="11"/>
  <c r="B1077" i="11"/>
  <c r="C1077" i="11"/>
  <c r="J1077" i="11" s="1"/>
  <c r="H1077" i="11"/>
  <c r="I1077" i="11"/>
  <c r="B1078" i="11"/>
  <c r="C1078" i="11"/>
  <c r="D1078" i="11"/>
  <c r="H1078" i="11"/>
  <c r="I1078" i="11"/>
  <c r="J1078" i="11"/>
  <c r="B1079" i="11"/>
  <c r="C1079" i="11" s="1"/>
  <c r="D1079" i="11" s="1"/>
  <c r="K1079" i="11" s="1"/>
  <c r="H1079" i="11"/>
  <c r="B1080" i="11"/>
  <c r="H1080" i="11"/>
  <c r="B1081" i="11"/>
  <c r="C1081" i="11"/>
  <c r="H1081" i="11"/>
  <c r="I1081" i="11"/>
  <c r="B1082" i="11"/>
  <c r="C1082" i="11"/>
  <c r="D1082" i="11"/>
  <c r="H1082" i="11"/>
  <c r="I1082" i="11"/>
  <c r="J1082" i="11"/>
  <c r="B1083" i="11"/>
  <c r="C1083" i="11" s="1"/>
  <c r="D1083" i="11" s="1"/>
  <c r="K1083" i="11" s="1"/>
  <c r="H1083" i="11"/>
  <c r="B1084" i="11"/>
  <c r="H1084" i="11"/>
  <c r="B1085" i="11"/>
  <c r="C1085" i="11"/>
  <c r="H1085" i="11"/>
  <c r="I1085" i="11"/>
  <c r="B1086" i="11"/>
  <c r="C1086" i="11"/>
  <c r="D1086" i="11"/>
  <c r="H1086" i="11"/>
  <c r="I1086" i="11"/>
  <c r="J1086" i="11"/>
  <c r="B1087" i="11"/>
  <c r="C1087" i="11" s="1"/>
  <c r="D1087" i="11" s="1"/>
  <c r="K1087" i="11" s="1"/>
  <c r="H1087" i="11"/>
  <c r="B1088" i="11"/>
  <c r="H1088" i="11"/>
  <c r="B1089" i="11"/>
  <c r="C1089" i="11"/>
  <c r="H1089" i="11"/>
  <c r="I1089" i="11"/>
  <c r="B1090" i="11"/>
  <c r="C1090" i="11"/>
  <c r="D1090" i="11"/>
  <c r="H1090" i="11"/>
  <c r="I1090" i="11"/>
  <c r="J1090" i="11"/>
  <c r="B1091" i="11"/>
  <c r="C1091" i="11" s="1"/>
  <c r="D1091" i="11" s="1"/>
  <c r="K1091" i="11" s="1"/>
  <c r="H1091" i="11"/>
  <c r="B1092" i="11"/>
  <c r="H1092" i="11"/>
  <c r="B1093" i="11"/>
  <c r="C1093" i="11"/>
  <c r="H1093" i="11"/>
  <c r="I1093" i="11"/>
  <c r="B1094" i="11"/>
  <c r="C1094" i="11"/>
  <c r="D1094" i="11"/>
  <c r="H1094" i="11"/>
  <c r="I1094" i="11"/>
  <c r="J1094" i="11"/>
  <c r="B1095" i="11"/>
  <c r="C1095" i="11" s="1"/>
  <c r="D1095" i="11" s="1"/>
  <c r="K1095" i="11" s="1"/>
  <c r="H1095" i="11"/>
  <c r="B1096" i="11"/>
  <c r="H1096" i="11"/>
  <c r="B1097" i="11"/>
  <c r="C1097" i="11"/>
  <c r="H1097" i="11"/>
  <c r="I1097" i="11"/>
  <c r="B1098" i="11"/>
  <c r="C1098" i="11"/>
  <c r="D1098" i="11"/>
  <c r="H1098" i="11"/>
  <c r="I1098" i="11"/>
  <c r="J1098" i="11"/>
  <c r="B1099" i="11"/>
  <c r="C1099" i="11" s="1"/>
  <c r="D1099" i="11" s="1"/>
  <c r="K1099" i="11" s="1"/>
  <c r="H1099" i="11"/>
  <c r="B1100" i="11"/>
  <c r="H1100" i="11"/>
  <c r="B1101" i="11"/>
  <c r="C1101" i="11"/>
  <c r="H1101" i="11"/>
  <c r="I1101" i="11"/>
  <c r="B1102" i="11"/>
  <c r="C1102" i="11"/>
  <c r="D1102" i="11"/>
  <c r="H1102" i="11"/>
  <c r="I1102" i="11"/>
  <c r="J1102" i="11"/>
  <c r="B1103" i="11"/>
  <c r="C1103" i="11" s="1"/>
  <c r="D1103" i="11" s="1"/>
  <c r="K1103" i="11" s="1"/>
  <c r="H1103" i="11"/>
  <c r="B1104" i="11"/>
  <c r="H1104" i="11"/>
  <c r="B1105" i="11"/>
  <c r="C1105" i="11"/>
  <c r="H1105" i="11"/>
  <c r="I1105" i="11"/>
  <c r="B1106" i="11"/>
  <c r="C1106" i="11"/>
  <c r="D1106" i="11"/>
  <c r="H1106" i="11"/>
  <c r="I1106" i="11"/>
  <c r="J1106" i="11"/>
  <c r="B1107" i="11"/>
  <c r="C1107" i="11" s="1"/>
  <c r="D1107" i="11" s="1"/>
  <c r="K1107" i="11" s="1"/>
  <c r="H1107" i="11"/>
  <c r="B1108" i="11"/>
  <c r="H1108" i="11"/>
  <c r="B1109" i="11"/>
  <c r="C1109" i="11"/>
  <c r="H1109" i="11"/>
  <c r="I1109" i="11"/>
  <c r="B1110" i="11"/>
  <c r="C1110" i="11"/>
  <c r="D1110" i="11"/>
  <c r="H1110" i="11"/>
  <c r="I1110" i="11"/>
  <c r="J1110" i="11"/>
  <c r="B1111" i="11"/>
  <c r="C1111" i="11" s="1"/>
  <c r="D1111" i="11" s="1"/>
  <c r="K1111" i="11" s="1"/>
  <c r="H1111" i="11"/>
  <c r="B1112" i="11"/>
  <c r="H1112" i="11"/>
  <c r="B1113" i="11"/>
  <c r="C1113" i="11"/>
  <c r="H1113" i="11"/>
  <c r="I1113" i="11"/>
  <c r="B1114" i="11"/>
  <c r="C1114" i="11"/>
  <c r="D1114" i="11"/>
  <c r="H1114" i="11"/>
  <c r="I1114" i="11"/>
  <c r="J1114" i="11"/>
  <c r="B1115" i="11"/>
  <c r="C1115" i="11" s="1"/>
  <c r="D1115" i="11" s="1"/>
  <c r="K1115" i="11" s="1"/>
  <c r="H1115" i="11"/>
  <c r="B1116" i="11"/>
  <c r="H1116" i="11"/>
  <c r="B1117" i="11"/>
  <c r="C1117" i="11"/>
  <c r="H1117" i="11"/>
  <c r="I1117" i="11"/>
  <c r="B1118" i="11"/>
  <c r="C1118" i="11"/>
  <c r="D1118" i="11"/>
  <c r="H1118" i="11"/>
  <c r="I1118" i="11"/>
  <c r="J1118" i="11"/>
  <c r="B1119" i="11"/>
  <c r="C1119" i="11" s="1"/>
  <c r="D1119" i="11" s="1"/>
  <c r="K1119" i="11" s="1"/>
  <c r="H1119" i="11"/>
  <c r="B1120" i="11"/>
  <c r="H1120" i="11"/>
  <c r="B1121" i="11"/>
  <c r="C1121" i="11"/>
  <c r="H1121" i="11"/>
  <c r="I1121" i="11"/>
  <c r="B1122" i="11"/>
  <c r="C1122" i="11"/>
  <c r="D1122" i="11"/>
  <c r="H1122" i="11"/>
  <c r="I1122" i="11"/>
  <c r="J1122" i="11"/>
  <c r="B1123" i="11"/>
  <c r="C1123" i="11" s="1"/>
  <c r="D1123" i="11" s="1"/>
  <c r="K1123" i="11" s="1"/>
  <c r="H1123" i="11"/>
  <c r="B1124" i="11"/>
  <c r="H1124" i="11"/>
  <c r="B1125" i="11"/>
  <c r="C1125" i="11"/>
  <c r="H1125" i="11"/>
  <c r="I1125" i="11"/>
  <c r="B1126" i="11"/>
  <c r="C1126" i="11"/>
  <c r="D1126" i="11"/>
  <c r="H1126" i="11"/>
  <c r="I1126" i="11"/>
  <c r="J1126" i="11"/>
  <c r="B1127" i="11"/>
  <c r="C1127" i="11" s="1"/>
  <c r="D1127" i="11" s="1"/>
  <c r="K1127" i="11" s="1"/>
  <c r="H1127" i="11"/>
  <c r="B1128" i="11"/>
  <c r="H1128" i="11"/>
  <c r="B1129" i="11"/>
  <c r="C1129" i="11"/>
  <c r="H1129" i="11"/>
  <c r="I1129" i="11"/>
  <c r="B1130" i="11"/>
  <c r="C1130" i="11"/>
  <c r="D1130" i="11"/>
  <c r="H1130" i="11"/>
  <c r="I1130" i="11"/>
  <c r="J1130" i="11"/>
  <c r="B1131" i="11"/>
  <c r="C1131" i="11" s="1"/>
  <c r="D1131" i="11" s="1"/>
  <c r="K1131" i="11" s="1"/>
  <c r="H1131" i="11"/>
  <c r="B1132" i="11"/>
  <c r="H1132" i="11"/>
  <c r="B1133" i="11"/>
  <c r="C1133" i="11"/>
  <c r="H1133" i="11"/>
  <c r="I1133" i="11"/>
  <c r="B1134" i="11"/>
  <c r="C1134" i="11"/>
  <c r="D1134" i="11"/>
  <c r="H1134" i="11"/>
  <c r="I1134" i="11"/>
  <c r="J1134" i="11"/>
  <c r="B1135" i="11"/>
  <c r="H1135" i="11"/>
  <c r="B1136" i="11"/>
  <c r="I1136" i="11" s="1"/>
  <c r="H1136" i="11"/>
  <c r="B1137" i="11"/>
  <c r="C1137" i="11"/>
  <c r="J1137" i="11" s="1"/>
  <c r="D1137" i="11"/>
  <c r="H1137" i="11"/>
  <c r="I1137" i="11"/>
  <c r="B1138" i="11"/>
  <c r="C1138" i="11"/>
  <c r="D1138" i="11"/>
  <c r="K1138" i="11" s="1"/>
  <c r="E1138" i="11"/>
  <c r="H1138" i="11"/>
  <c r="I1138" i="11"/>
  <c r="J1138" i="11"/>
  <c r="B1139" i="11"/>
  <c r="H1139" i="11"/>
  <c r="B1140" i="11"/>
  <c r="I1140" i="11" s="1"/>
  <c r="C1140" i="11"/>
  <c r="H1140" i="11"/>
  <c r="B1141" i="11"/>
  <c r="C1141" i="11"/>
  <c r="J1141" i="11" s="1"/>
  <c r="H1141" i="11"/>
  <c r="I1141" i="11"/>
  <c r="B1142" i="11"/>
  <c r="C1142" i="11"/>
  <c r="D1142" i="11"/>
  <c r="K1142" i="11" s="1"/>
  <c r="H1142" i="11"/>
  <c r="I1142" i="11"/>
  <c r="J1142" i="11"/>
  <c r="B1143" i="11"/>
  <c r="H1143" i="11"/>
  <c r="B1144" i="11"/>
  <c r="I1144" i="11" s="1"/>
  <c r="H1144" i="11"/>
  <c r="B1145" i="11"/>
  <c r="C1145" i="11"/>
  <c r="J1145" i="11" s="1"/>
  <c r="D1145" i="11"/>
  <c r="H1145" i="11"/>
  <c r="I1145" i="11"/>
  <c r="B1146" i="11"/>
  <c r="C1146" i="11"/>
  <c r="D1146" i="11"/>
  <c r="K1146" i="11" s="1"/>
  <c r="E1146" i="11"/>
  <c r="H1146" i="11"/>
  <c r="I1146" i="11"/>
  <c r="J1146" i="11"/>
  <c r="B1147" i="11"/>
  <c r="H1147" i="11"/>
  <c r="B1148" i="11"/>
  <c r="I1148" i="11" s="1"/>
  <c r="C1148" i="11"/>
  <c r="H1148" i="11"/>
  <c r="B1149" i="11"/>
  <c r="C1149" i="11"/>
  <c r="J1149" i="11" s="1"/>
  <c r="H1149" i="11"/>
  <c r="I1149" i="11"/>
  <c r="B1150" i="11"/>
  <c r="C1150" i="11"/>
  <c r="D1150" i="11"/>
  <c r="K1150" i="11" s="1"/>
  <c r="H1150" i="11"/>
  <c r="I1150" i="11"/>
  <c r="J1150" i="11"/>
  <c r="B1151" i="11"/>
  <c r="H1151" i="11"/>
  <c r="B1152" i="11"/>
  <c r="I1152" i="11" s="1"/>
  <c r="H1152" i="11"/>
  <c r="B1153" i="11"/>
  <c r="C1153" i="11"/>
  <c r="J1153" i="11" s="1"/>
  <c r="D1153" i="11"/>
  <c r="H1153" i="11"/>
  <c r="I1153" i="11"/>
  <c r="B1154" i="11"/>
  <c r="C1154" i="11"/>
  <c r="D1154" i="11"/>
  <c r="K1154" i="11" s="1"/>
  <c r="E1154" i="11"/>
  <c r="H1154" i="11"/>
  <c r="I1154" i="11"/>
  <c r="J1154" i="11"/>
  <c r="B1155" i="11"/>
  <c r="H1155" i="11"/>
  <c r="B1156" i="11"/>
  <c r="I1156" i="11" s="1"/>
  <c r="C1156" i="11"/>
  <c r="H1156" i="11"/>
  <c r="B1157" i="11"/>
  <c r="C1157" i="11"/>
  <c r="J1157" i="11" s="1"/>
  <c r="H1157" i="11"/>
  <c r="I1157" i="11"/>
  <c r="B1158" i="11"/>
  <c r="C1158" i="11"/>
  <c r="D1158" i="11"/>
  <c r="K1158" i="11" s="1"/>
  <c r="H1158" i="11"/>
  <c r="I1158" i="11"/>
  <c r="J1158" i="11"/>
  <c r="B1159" i="11"/>
  <c r="H1159" i="11"/>
  <c r="B1160" i="11"/>
  <c r="I1160" i="11" s="1"/>
  <c r="H1160" i="11"/>
  <c r="B1161" i="11"/>
  <c r="C1161" i="11"/>
  <c r="J1161" i="11" s="1"/>
  <c r="D1161" i="11"/>
  <c r="H1161" i="11"/>
  <c r="I1161" i="11"/>
  <c r="B1162" i="11"/>
  <c r="C1162" i="11"/>
  <c r="D1162" i="11"/>
  <c r="K1162" i="11" s="1"/>
  <c r="E1162" i="11"/>
  <c r="H1162" i="11"/>
  <c r="I1162" i="11"/>
  <c r="J1162" i="11"/>
  <c r="B1163" i="11"/>
  <c r="H1163" i="11"/>
  <c r="B1164" i="11"/>
  <c r="I1164" i="11" s="1"/>
  <c r="C1164" i="11"/>
  <c r="H1164" i="11"/>
  <c r="B1165" i="11"/>
  <c r="C1165" i="11"/>
  <c r="J1165" i="11" s="1"/>
  <c r="H1165" i="11"/>
  <c r="I1165" i="11"/>
  <c r="B1166" i="11"/>
  <c r="C1166" i="11"/>
  <c r="D1166" i="11"/>
  <c r="K1166" i="11" s="1"/>
  <c r="H1166" i="11"/>
  <c r="I1166" i="11"/>
  <c r="J1166" i="11"/>
  <c r="B1167" i="11"/>
  <c r="C1167" i="11" s="1"/>
  <c r="J1167" i="11" s="1"/>
  <c r="D1167" i="11"/>
  <c r="E1167" i="11" s="1"/>
  <c r="H1167" i="11"/>
  <c r="I1167" i="11"/>
  <c r="K1167" i="11"/>
  <c r="B1168" i="11"/>
  <c r="I1168" i="11" s="1"/>
  <c r="H1168" i="11"/>
  <c r="B1169" i="11"/>
  <c r="C1169" i="11" s="1"/>
  <c r="H1169" i="11"/>
  <c r="B1170" i="11"/>
  <c r="C1170" i="11"/>
  <c r="D1170" i="11" s="1"/>
  <c r="H1170" i="11"/>
  <c r="I1170" i="11"/>
  <c r="B1171" i="11"/>
  <c r="C1171" i="11" s="1"/>
  <c r="D1171" i="11" s="1"/>
  <c r="H1171" i="11"/>
  <c r="B1172" i="11"/>
  <c r="I1172" i="11" s="1"/>
  <c r="C1172" i="11"/>
  <c r="D1172" i="11" s="1"/>
  <c r="E1172" i="11" s="1"/>
  <c r="H1172" i="11"/>
  <c r="J1172" i="11"/>
  <c r="B1173" i="11"/>
  <c r="C1173" i="11"/>
  <c r="J1173" i="11" s="1"/>
  <c r="H1173" i="11"/>
  <c r="I1173" i="11"/>
  <c r="B1174" i="11"/>
  <c r="C1174" i="11"/>
  <c r="D1174" i="11"/>
  <c r="K1174" i="11" s="1"/>
  <c r="H1174" i="11"/>
  <c r="I1174" i="11"/>
  <c r="J1174" i="11"/>
  <c r="B1175" i="11"/>
  <c r="C1175" i="11" s="1"/>
  <c r="D1175" i="11"/>
  <c r="E1175" i="11" s="1"/>
  <c r="H1175" i="11"/>
  <c r="I1175" i="11"/>
  <c r="J1175" i="11"/>
  <c r="B1176" i="11"/>
  <c r="I1176" i="11" s="1"/>
  <c r="H1176" i="11"/>
  <c r="B1177" i="11"/>
  <c r="C1177" i="11" s="1"/>
  <c r="H1177" i="11"/>
  <c r="B1178" i="11"/>
  <c r="C1178" i="11"/>
  <c r="D1178" i="11" s="1"/>
  <c r="H1178" i="11"/>
  <c r="I1178" i="11"/>
  <c r="B1179" i="11"/>
  <c r="C1179" i="11" s="1"/>
  <c r="D1179" i="11" s="1"/>
  <c r="H1179" i="11"/>
  <c r="J1179" i="11"/>
  <c r="B1180" i="11"/>
  <c r="I1180" i="11" s="1"/>
  <c r="C1180" i="11"/>
  <c r="D1180" i="11" s="1"/>
  <c r="E1180" i="11" s="1"/>
  <c r="H1180" i="11"/>
  <c r="J1180" i="11"/>
  <c r="B1181" i="11"/>
  <c r="C1181" i="11"/>
  <c r="J1181" i="11" s="1"/>
  <c r="H1181" i="11"/>
  <c r="I1181" i="11"/>
  <c r="B1182" i="11"/>
  <c r="C1182" i="11"/>
  <c r="D1182" i="11"/>
  <c r="K1182" i="11" s="1"/>
  <c r="H1182" i="11"/>
  <c r="I1182" i="11"/>
  <c r="J1182" i="11"/>
  <c r="B1183" i="11"/>
  <c r="C1183" i="11" s="1"/>
  <c r="J1183" i="11" s="1"/>
  <c r="D1183" i="11"/>
  <c r="E1183" i="11" s="1"/>
  <c r="H1183" i="11"/>
  <c r="I1183" i="11"/>
  <c r="K1183" i="11"/>
  <c r="B1184" i="11"/>
  <c r="I1184" i="11" s="1"/>
  <c r="H1184" i="11"/>
  <c r="B1185" i="11"/>
  <c r="C1185" i="11" s="1"/>
  <c r="H1185" i="11"/>
  <c r="B1186" i="11"/>
  <c r="C1186" i="11"/>
  <c r="D1186" i="11" s="1"/>
  <c r="H1186" i="11"/>
  <c r="I1186" i="11"/>
  <c r="B1187" i="11"/>
  <c r="C1187" i="11" s="1"/>
  <c r="D1187" i="11" s="1"/>
  <c r="H1187" i="11"/>
  <c r="B1188" i="11"/>
  <c r="I1188" i="11" s="1"/>
  <c r="C1188" i="11"/>
  <c r="D1188" i="11" s="1"/>
  <c r="E1188" i="11" s="1"/>
  <c r="H1188" i="11"/>
  <c r="J1188" i="11"/>
  <c r="B1189" i="11"/>
  <c r="C1189" i="11"/>
  <c r="J1189" i="11" s="1"/>
  <c r="H1189" i="11"/>
  <c r="I1189" i="11"/>
  <c r="B1190" i="11"/>
  <c r="C1190" i="11"/>
  <c r="D1190" i="11"/>
  <c r="K1190" i="11" s="1"/>
  <c r="H1190" i="11"/>
  <c r="I1190" i="11"/>
  <c r="J1190" i="11"/>
  <c r="B1191" i="11"/>
  <c r="C1191" i="11" s="1"/>
  <c r="D1191" i="11"/>
  <c r="E1191" i="11" s="1"/>
  <c r="H1191" i="11"/>
  <c r="I1191" i="11"/>
  <c r="J1191" i="11"/>
  <c r="B1192" i="11"/>
  <c r="I1192" i="11" s="1"/>
  <c r="H1192" i="11"/>
  <c r="B1193" i="11"/>
  <c r="C1193" i="11" s="1"/>
  <c r="H1193" i="11"/>
  <c r="B1194" i="11"/>
  <c r="I1194" i="11" s="1"/>
  <c r="C1194" i="11"/>
  <c r="D1194" i="11" s="1"/>
  <c r="H1194" i="11"/>
  <c r="J1194" i="11"/>
  <c r="B1195" i="11"/>
  <c r="C1195" i="11" s="1"/>
  <c r="H1195" i="11"/>
  <c r="B1196" i="11"/>
  <c r="C1196" i="11"/>
  <c r="D1196" i="11" s="1"/>
  <c r="H1196" i="11"/>
  <c r="I1196" i="11"/>
  <c r="B1197" i="11"/>
  <c r="C1197" i="11" s="1"/>
  <c r="H1197" i="11"/>
  <c r="I1197" i="11"/>
  <c r="B1198" i="11"/>
  <c r="I1198" i="11" s="1"/>
  <c r="C1198" i="11"/>
  <c r="D1198" i="11" s="1"/>
  <c r="H1198" i="11"/>
  <c r="J1198" i="11"/>
  <c r="B1199" i="11"/>
  <c r="C1199" i="11" s="1"/>
  <c r="H1199" i="11"/>
  <c r="B1200" i="11"/>
  <c r="C1200" i="11"/>
  <c r="D1200" i="11" s="1"/>
  <c r="H1200" i="11"/>
  <c r="I1200" i="11"/>
  <c r="B1201" i="11"/>
  <c r="C1201" i="11" s="1"/>
  <c r="H1201" i="11"/>
  <c r="I1201" i="11"/>
  <c r="B1202" i="11"/>
  <c r="I1202" i="11" s="1"/>
  <c r="C1202" i="11"/>
  <c r="D1202" i="11" s="1"/>
  <c r="H1202" i="11"/>
  <c r="J1202" i="11"/>
  <c r="B1203" i="11"/>
  <c r="C1203" i="11" s="1"/>
  <c r="H1203" i="11"/>
  <c r="B1204" i="11"/>
  <c r="C1204" i="11"/>
  <c r="D1204" i="11" s="1"/>
  <c r="H1204" i="11"/>
  <c r="I1204" i="11"/>
  <c r="B1205" i="11"/>
  <c r="C1205" i="11" s="1"/>
  <c r="H1205" i="11"/>
  <c r="I1205" i="11"/>
  <c r="B1206" i="11"/>
  <c r="I1206" i="11" s="1"/>
  <c r="C1206" i="11"/>
  <c r="D1206" i="11" s="1"/>
  <c r="H1206" i="11"/>
  <c r="J1206" i="11"/>
  <c r="B1207" i="11"/>
  <c r="C1207" i="11" s="1"/>
  <c r="H1207" i="11"/>
  <c r="B1208" i="11"/>
  <c r="C1208" i="11"/>
  <c r="D1208" i="11" s="1"/>
  <c r="H1208" i="11"/>
  <c r="I1208" i="11"/>
  <c r="B1209" i="11"/>
  <c r="C1209" i="11" s="1"/>
  <c r="H1209" i="11"/>
  <c r="I1209" i="11"/>
  <c r="B1210" i="11"/>
  <c r="I1210" i="11" s="1"/>
  <c r="C1210" i="11"/>
  <c r="D1210" i="11" s="1"/>
  <c r="H1210" i="11"/>
  <c r="J1210" i="11"/>
  <c r="B1211" i="11"/>
  <c r="C1211" i="11" s="1"/>
  <c r="H1211" i="11"/>
  <c r="B1212" i="11"/>
  <c r="C1212" i="11"/>
  <c r="D1212" i="11" s="1"/>
  <c r="H1212" i="11"/>
  <c r="I1212" i="11"/>
  <c r="B1213" i="11"/>
  <c r="C1213" i="11" s="1"/>
  <c r="H1213" i="11"/>
  <c r="I1213" i="11"/>
  <c r="B1214" i="11"/>
  <c r="I1214" i="11" s="1"/>
  <c r="C1214" i="11"/>
  <c r="D1214" i="11" s="1"/>
  <c r="H1214" i="11"/>
  <c r="J1214" i="11"/>
  <c r="B1215" i="11"/>
  <c r="C1215" i="11" s="1"/>
  <c r="H1215" i="11"/>
  <c r="B1216" i="11"/>
  <c r="C1216" i="11"/>
  <c r="D1216" i="11" s="1"/>
  <c r="H1216" i="11"/>
  <c r="I1216" i="11"/>
  <c r="B1217" i="11"/>
  <c r="C1217" i="11" s="1"/>
  <c r="H1217" i="11"/>
  <c r="I1217" i="11"/>
  <c r="B1218" i="11"/>
  <c r="I1218" i="11" s="1"/>
  <c r="C1218" i="11"/>
  <c r="D1218" i="11" s="1"/>
  <c r="H1218" i="11"/>
  <c r="J1218" i="11"/>
  <c r="B1219" i="11"/>
  <c r="C1219" i="11" s="1"/>
  <c r="H1219" i="11"/>
  <c r="B1220" i="11"/>
  <c r="C1220" i="11"/>
  <c r="D1220" i="11" s="1"/>
  <c r="H1220" i="11"/>
  <c r="I1220" i="11"/>
  <c r="B1221" i="11"/>
  <c r="C1221" i="11" s="1"/>
  <c r="H1221" i="11"/>
  <c r="I1221" i="11"/>
  <c r="B1222" i="11"/>
  <c r="I1222" i="11" s="1"/>
  <c r="C1222" i="11"/>
  <c r="D1222" i="11" s="1"/>
  <c r="H1222" i="11"/>
  <c r="J1222" i="11"/>
  <c r="B1223" i="11"/>
  <c r="C1223" i="11" s="1"/>
  <c r="H1223" i="11"/>
  <c r="B1224" i="11"/>
  <c r="C1224" i="11"/>
  <c r="D1224" i="11" s="1"/>
  <c r="H1224" i="11"/>
  <c r="I1224" i="11"/>
  <c r="B1225" i="11"/>
  <c r="C1225" i="11" s="1"/>
  <c r="H1225" i="11"/>
  <c r="I1225" i="11"/>
  <c r="B1226" i="11"/>
  <c r="I1226" i="11" s="1"/>
  <c r="C1226" i="11"/>
  <c r="D1226" i="11" s="1"/>
  <c r="H1226" i="11"/>
  <c r="J1226" i="11"/>
  <c r="B1227" i="11"/>
  <c r="C1227" i="11" s="1"/>
  <c r="H1227" i="11"/>
  <c r="B1228" i="11"/>
  <c r="C1228" i="11"/>
  <c r="D1228" i="11" s="1"/>
  <c r="H1228" i="11"/>
  <c r="I1228" i="11"/>
  <c r="B1229" i="11"/>
  <c r="C1229" i="11" s="1"/>
  <c r="H1229" i="11"/>
  <c r="I1229" i="11"/>
  <c r="B1230" i="11"/>
  <c r="I1230" i="11" s="1"/>
  <c r="C1230" i="11"/>
  <c r="D1230" i="11" s="1"/>
  <c r="H1230" i="11"/>
  <c r="J1230" i="11"/>
  <c r="B1231" i="11"/>
  <c r="C1231" i="11" s="1"/>
  <c r="H1231" i="11"/>
  <c r="B1232" i="11"/>
  <c r="C1232" i="11"/>
  <c r="D1232" i="11" s="1"/>
  <c r="H1232" i="11"/>
  <c r="I1232" i="11"/>
  <c r="B1233" i="11"/>
  <c r="C1233" i="11" s="1"/>
  <c r="H1233" i="11"/>
  <c r="I1233" i="11"/>
  <c r="B1234" i="11"/>
  <c r="I1234" i="11" s="1"/>
  <c r="C1234" i="11"/>
  <c r="D1234" i="11" s="1"/>
  <c r="H1234" i="11"/>
  <c r="J1234" i="11"/>
  <c r="B1235" i="11"/>
  <c r="C1235" i="11" s="1"/>
  <c r="H1235" i="11"/>
  <c r="B1236" i="11"/>
  <c r="C1236" i="11"/>
  <c r="D1236" i="11" s="1"/>
  <c r="H1236" i="11"/>
  <c r="I1236" i="11"/>
  <c r="B1237" i="11"/>
  <c r="C1237" i="11" s="1"/>
  <c r="H1237" i="11"/>
  <c r="I1237" i="11"/>
  <c r="B1238" i="11"/>
  <c r="I1238" i="11" s="1"/>
  <c r="C1238" i="11"/>
  <c r="D1238" i="11" s="1"/>
  <c r="H1238" i="11"/>
  <c r="J1238" i="11"/>
  <c r="B1239" i="11"/>
  <c r="C1239" i="11" s="1"/>
  <c r="H1239" i="11"/>
  <c r="B1240" i="11"/>
  <c r="C1240" i="11"/>
  <c r="D1240" i="11" s="1"/>
  <c r="H1240" i="11"/>
  <c r="I1240" i="11"/>
  <c r="B1241" i="11"/>
  <c r="C1241" i="11" s="1"/>
  <c r="H1241" i="11"/>
  <c r="I1241" i="11"/>
  <c r="B1242" i="11"/>
  <c r="I1242" i="11" s="1"/>
  <c r="C1242" i="11"/>
  <c r="D1242" i="11" s="1"/>
  <c r="H1242" i="11"/>
  <c r="J1242" i="11"/>
  <c r="B1243" i="11"/>
  <c r="C1243" i="11" s="1"/>
  <c r="H1243" i="11"/>
  <c r="B1244" i="11"/>
  <c r="C1244" i="11"/>
  <c r="D1244" i="11" s="1"/>
  <c r="H1244" i="11"/>
  <c r="I1244" i="11"/>
  <c r="B1245" i="11"/>
  <c r="C1245" i="11" s="1"/>
  <c r="H1245" i="11"/>
  <c r="I1245" i="11"/>
  <c r="B1246" i="11"/>
  <c r="I1246" i="11" s="1"/>
  <c r="C1246" i="11"/>
  <c r="D1246" i="11" s="1"/>
  <c r="H1246" i="11"/>
  <c r="J1246" i="11"/>
  <c r="B1247" i="11"/>
  <c r="C1247" i="11" s="1"/>
  <c r="H1247" i="11"/>
  <c r="B1248" i="11"/>
  <c r="C1248" i="11"/>
  <c r="D1248" i="11" s="1"/>
  <c r="H1248" i="11"/>
  <c r="I1248" i="11"/>
  <c r="B1249" i="11"/>
  <c r="C1249" i="11" s="1"/>
  <c r="H1249" i="11"/>
  <c r="I1249" i="11"/>
  <c r="B1250" i="11"/>
  <c r="I1250" i="11" s="1"/>
  <c r="C1250" i="11"/>
  <c r="D1250" i="11" s="1"/>
  <c r="H1250" i="11"/>
  <c r="J1250" i="11"/>
  <c r="B1251" i="11"/>
  <c r="C1251" i="11" s="1"/>
  <c r="H1251" i="11"/>
  <c r="B1252" i="11"/>
  <c r="C1252" i="11"/>
  <c r="D1252" i="11" s="1"/>
  <c r="H1252" i="11"/>
  <c r="I1252" i="11"/>
  <c r="B1253" i="11"/>
  <c r="C1253" i="11" s="1"/>
  <c r="H1253" i="11"/>
  <c r="I1253" i="11"/>
  <c r="B1254" i="11"/>
  <c r="I1254" i="11" s="1"/>
  <c r="C1254" i="11"/>
  <c r="D1254" i="11" s="1"/>
  <c r="H1254" i="11"/>
  <c r="J1254" i="11"/>
  <c r="B1255" i="11"/>
  <c r="C1255" i="11" s="1"/>
  <c r="H1255" i="11"/>
  <c r="B1256" i="11"/>
  <c r="C1256" i="11"/>
  <c r="D1256" i="11" s="1"/>
  <c r="H1256" i="11"/>
  <c r="I1256" i="11"/>
  <c r="B1257" i="11"/>
  <c r="C1257" i="11" s="1"/>
  <c r="H1257" i="11"/>
  <c r="I1257" i="11"/>
  <c r="B1258" i="11"/>
  <c r="I1258" i="11" s="1"/>
  <c r="C1258" i="11"/>
  <c r="D1258" i="11" s="1"/>
  <c r="H1258" i="11"/>
  <c r="J1258" i="11"/>
  <c r="B1259" i="11"/>
  <c r="C1259" i="11" s="1"/>
  <c r="H1259" i="11"/>
  <c r="B1260" i="11"/>
  <c r="C1260" i="11"/>
  <c r="D1260" i="11" s="1"/>
  <c r="H1260" i="11"/>
  <c r="I1260" i="11"/>
  <c r="B1261" i="11"/>
  <c r="C1261" i="11" s="1"/>
  <c r="H1261" i="11"/>
  <c r="I1261" i="11"/>
  <c r="B1262" i="11"/>
  <c r="I1262" i="11" s="1"/>
  <c r="C1262" i="11"/>
  <c r="D1262" i="11" s="1"/>
  <c r="H1262" i="11"/>
  <c r="J1262" i="11"/>
  <c r="B1263" i="11"/>
  <c r="C1263" i="11" s="1"/>
  <c r="H1263" i="11"/>
  <c r="B1264" i="11"/>
  <c r="C1264" i="11"/>
  <c r="D1264" i="11" s="1"/>
  <c r="H1264" i="11"/>
  <c r="I1264" i="11"/>
  <c r="B1265" i="11"/>
  <c r="C1265" i="11" s="1"/>
  <c r="H1265" i="11"/>
  <c r="I1265" i="11"/>
  <c r="B1266" i="11"/>
  <c r="I1266" i="11" s="1"/>
  <c r="C1266" i="11"/>
  <c r="D1266" i="11" s="1"/>
  <c r="H1266" i="11"/>
  <c r="J1266" i="11"/>
  <c r="B1267" i="11"/>
  <c r="C1267" i="11" s="1"/>
  <c r="H1267" i="11"/>
  <c r="B1268" i="11"/>
  <c r="C1268" i="11"/>
  <c r="D1268" i="11" s="1"/>
  <c r="H1268" i="11"/>
  <c r="I1268" i="11"/>
  <c r="B1269" i="11"/>
  <c r="C1269" i="11" s="1"/>
  <c r="H1269" i="11"/>
  <c r="I1269" i="11"/>
  <c r="B1270" i="11"/>
  <c r="I1270" i="11" s="1"/>
  <c r="C1270" i="11"/>
  <c r="D1270" i="11" s="1"/>
  <c r="H1270" i="11"/>
  <c r="J1270" i="11"/>
  <c r="B1271" i="11"/>
  <c r="C1271" i="11" s="1"/>
  <c r="H1271" i="11"/>
  <c r="B1272" i="11"/>
  <c r="C1272" i="11"/>
  <c r="D1272" i="11" s="1"/>
  <c r="H1272" i="11"/>
  <c r="I1272" i="11"/>
  <c r="B1273" i="11"/>
  <c r="C1273" i="11" s="1"/>
  <c r="H1273" i="11"/>
  <c r="I1273" i="11"/>
  <c r="B1274" i="11"/>
  <c r="I1274" i="11" s="1"/>
  <c r="C1274" i="11"/>
  <c r="D1274" i="11" s="1"/>
  <c r="H1274" i="11"/>
  <c r="J1274" i="11"/>
  <c r="B1275" i="11"/>
  <c r="C1275" i="11" s="1"/>
  <c r="H1275" i="11"/>
  <c r="B1276" i="11"/>
  <c r="C1276" i="11"/>
  <c r="D1276" i="11" s="1"/>
  <c r="H1276" i="11"/>
  <c r="I1276" i="11"/>
  <c r="B1277" i="11"/>
  <c r="C1277" i="11" s="1"/>
  <c r="H1277" i="11"/>
  <c r="I1277" i="11"/>
  <c r="B1278" i="11"/>
  <c r="I1278" i="11" s="1"/>
  <c r="C1278" i="11"/>
  <c r="D1278" i="11" s="1"/>
  <c r="H1278" i="11"/>
  <c r="J1278" i="11"/>
  <c r="B1279" i="11"/>
  <c r="C1279" i="11" s="1"/>
  <c r="H1279" i="11"/>
  <c r="B1280" i="11"/>
  <c r="C1280" i="11"/>
  <c r="D1280" i="11" s="1"/>
  <c r="H1280" i="11"/>
  <c r="I1280" i="11"/>
  <c r="B1281" i="11"/>
  <c r="C1281" i="11" s="1"/>
  <c r="H1281" i="11"/>
  <c r="I1281" i="11"/>
  <c r="B1282" i="11"/>
  <c r="I1282" i="11" s="1"/>
  <c r="C1282" i="11"/>
  <c r="D1282" i="11" s="1"/>
  <c r="H1282" i="11"/>
  <c r="J1282" i="11"/>
  <c r="B1283" i="11"/>
  <c r="C1283" i="11" s="1"/>
  <c r="H1283" i="11"/>
  <c r="B1284" i="11"/>
  <c r="C1284" i="11"/>
  <c r="D1284" i="11" s="1"/>
  <c r="H1284" i="11"/>
  <c r="I1284" i="11"/>
  <c r="B1285" i="11"/>
  <c r="C1285" i="11" s="1"/>
  <c r="H1285" i="11"/>
  <c r="I1285" i="11"/>
  <c r="B1286" i="11"/>
  <c r="I1286" i="11" s="1"/>
  <c r="C1286" i="11"/>
  <c r="D1286" i="11" s="1"/>
  <c r="H1286" i="11"/>
  <c r="J1286" i="11"/>
  <c r="B1287" i="11"/>
  <c r="C1287" i="11" s="1"/>
  <c r="H1287" i="11"/>
  <c r="B1288" i="11"/>
  <c r="C1288" i="11"/>
  <c r="D1288" i="11" s="1"/>
  <c r="H1288" i="11"/>
  <c r="I1288" i="11"/>
  <c r="B1289" i="11"/>
  <c r="C1289" i="11" s="1"/>
  <c r="H1289" i="11"/>
  <c r="I1289" i="11"/>
  <c r="B1290" i="11"/>
  <c r="I1290" i="11" s="1"/>
  <c r="C1290" i="11"/>
  <c r="D1290" i="11" s="1"/>
  <c r="H1290" i="11"/>
  <c r="J1290" i="11"/>
  <c r="B1291" i="11"/>
  <c r="C1291" i="11" s="1"/>
  <c r="H1291" i="11"/>
  <c r="B1292" i="11"/>
  <c r="C1292" i="11"/>
  <c r="D1292" i="11" s="1"/>
  <c r="H1292" i="11"/>
  <c r="I1292" i="11"/>
  <c r="B1293" i="11"/>
  <c r="C1293" i="11" s="1"/>
  <c r="H1293" i="11"/>
  <c r="I1293" i="11"/>
  <c r="B1294" i="11"/>
  <c r="I1294" i="11" s="1"/>
  <c r="C1294" i="11"/>
  <c r="D1294" i="11" s="1"/>
  <c r="H1294" i="11"/>
  <c r="J1294" i="11"/>
  <c r="B1295" i="11"/>
  <c r="C1295" i="11" s="1"/>
  <c r="H1295" i="11"/>
  <c r="B1296" i="11"/>
  <c r="C1296" i="11"/>
  <c r="D1296" i="11" s="1"/>
  <c r="H1296" i="11"/>
  <c r="I1296" i="11"/>
  <c r="B1297" i="11"/>
  <c r="C1297" i="11" s="1"/>
  <c r="H1297" i="11"/>
  <c r="I1297" i="11"/>
  <c r="B1298" i="11"/>
  <c r="I1298" i="11" s="1"/>
  <c r="C1298" i="11"/>
  <c r="D1298" i="11" s="1"/>
  <c r="H1298" i="11"/>
  <c r="J1298" i="11"/>
  <c r="B1299" i="11"/>
  <c r="C1299" i="11" s="1"/>
  <c r="H1299" i="11"/>
  <c r="B1300" i="11"/>
  <c r="C1300" i="11"/>
  <c r="D1300" i="11" s="1"/>
  <c r="H1300" i="11"/>
  <c r="I1300" i="11"/>
  <c r="B1301" i="11"/>
  <c r="C1301" i="11" s="1"/>
  <c r="H1301" i="11"/>
  <c r="I1301" i="11"/>
  <c r="B1302" i="11"/>
  <c r="I1302" i="11" s="1"/>
  <c r="C1302" i="11"/>
  <c r="D1302" i="11" s="1"/>
  <c r="H1302" i="11"/>
  <c r="J1302" i="11"/>
  <c r="H2" i="11"/>
  <c r="B2" i="11"/>
  <c r="I2" i="11" s="1"/>
  <c r="B3" i="10"/>
  <c r="C3" i="10" s="1"/>
  <c r="H3" i="10"/>
  <c r="B4" i="10"/>
  <c r="C4" i="10" s="1"/>
  <c r="H4" i="10"/>
  <c r="B5" i="10"/>
  <c r="I5" i="10" s="1"/>
  <c r="C5" i="10"/>
  <c r="D5" i="10" s="1"/>
  <c r="H5" i="10"/>
  <c r="B6" i="10"/>
  <c r="C6" i="10"/>
  <c r="J6" i="10" s="1"/>
  <c r="D6" i="10"/>
  <c r="E6" i="10" s="1"/>
  <c r="H6" i="10"/>
  <c r="I6" i="10"/>
  <c r="B7" i="10"/>
  <c r="C7" i="10" s="1"/>
  <c r="H7" i="10"/>
  <c r="I7" i="10"/>
  <c r="B8" i="10"/>
  <c r="C8" i="10" s="1"/>
  <c r="H8" i="10"/>
  <c r="B9" i="10"/>
  <c r="I9" i="10" s="1"/>
  <c r="C9" i="10"/>
  <c r="D9" i="10" s="1"/>
  <c r="H9" i="10"/>
  <c r="B10" i="10"/>
  <c r="C10" i="10"/>
  <c r="J10" i="10" s="1"/>
  <c r="D10" i="10"/>
  <c r="E10" i="10" s="1"/>
  <c r="H10" i="10"/>
  <c r="I10" i="10"/>
  <c r="B11" i="10"/>
  <c r="C11" i="10" s="1"/>
  <c r="H11" i="10"/>
  <c r="I11" i="10"/>
  <c r="B12" i="10"/>
  <c r="C12" i="10" s="1"/>
  <c r="H12" i="10"/>
  <c r="B13" i="10"/>
  <c r="I13" i="10" s="1"/>
  <c r="C13" i="10"/>
  <c r="D13" i="10" s="1"/>
  <c r="H13" i="10"/>
  <c r="B14" i="10"/>
  <c r="C14" i="10"/>
  <c r="J14" i="10" s="1"/>
  <c r="D14" i="10"/>
  <c r="E14" i="10" s="1"/>
  <c r="H14" i="10"/>
  <c r="I14" i="10"/>
  <c r="B15" i="10"/>
  <c r="C15" i="10" s="1"/>
  <c r="H15" i="10"/>
  <c r="I15" i="10"/>
  <c r="B16" i="10"/>
  <c r="C16" i="10" s="1"/>
  <c r="H16" i="10"/>
  <c r="B17" i="10"/>
  <c r="I17" i="10" s="1"/>
  <c r="C17" i="10"/>
  <c r="D17" i="10" s="1"/>
  <c r="H17" i="10"/>
  <c r="B18" i="10"/>
  <c r="C18" i="10"/>
  <c r="J18" i="10" s="1"/>
  <c r="D18" i="10"/>
  <c r="H18" i="10"/>
  <c r="I18" i="10"/>
  <c r="B19" i="10"/>
  <c r="C19" i="10" s="1"/>
  <c r="D19" i="10" s="1"/>
  <c r="K19" i="10" s="1"/>
  <c r="H19" i="10"/>
  <c r="I19" i="10"/>
  <c r="J19" i="10"/>
  <c r="B20" i="10"/>
  <c r="H20" i="10"/>
  <c r="B21" i="10"/>
  <c r="I21" i="10" s="1"/>
  <c r="C21" i="10"/>
  <c r="H21" i="10"/>
  <c r="B22" i="10"/>
  <c r="C22" i="10"/>
  <c r="J22" i="10" s="1"/>
  <c r="D22" i="10"/>
  <c r="H22" i="10"/>
  <c r="I22" i="10"/>
  <c r="B23" i="10"/>
  <c r="C23" i="10" s="1"/>
  <c r="D23" i="10" s="1"/>
  <c r="K23" i="10" s="1"/>
  <c r="E23" i="10"/>
  <c r="H23" i="10"/>
  <c r="I23" i="10"/>
  <c r="J23" i="10"/>
  <c r="B24" i="10"/>
  <c r="H24" i="10"/>
  <c r="B25" i="10"/>
  <c r="I25" i="10" s="1"/>
  <c r="C25" i="10"/>
  <c r="H25" i="10"/>
  <c r="B26" i="10"/>
  <c r="C26" i="10"/>
  <c r="J26" i="10" s="1"/>
  <c r="D26" i="10"/>
  <c r="H26" i="10"/>
  <c r="I26" i="10"/>
  <c r="B27" i="10"/>
  <c r="C27" i="10" s="1"/>
  <c r="D27" i="10" s="1"/>
  <c r="H27" i="10"/>
  <c r="I27" i="10"/>
  <c r="B28" i="10"/>
  <c r="H28" i="10"/>
  <c r="B29" i="10"/>
  <c r="I29" i="10" s="1"/>
  <c r="C29" i="10"/>
  <c r="H29" i="10"/>
  <c r="B30" i="10"/>
  <c r="C30" i="10"/>
  <c r="J30" i="10" s="1"/>
  <c r="H30" i="10"/>
  <c r="I30" i="10"/>
  <c r="B31" i="10"/>
  <c r="C31" i="10" s="1"/>
  <c r="D31" i="10"/>
  <c r="K31" i="10" s="1"/>
  <c r="H31" i="10"/>
  <c r="I31" i="10"/>
  <c r="J31" i="10"/>
  <c r="B32" i="10"/>
  <c r="H32" i="10"/>
  <c r="B33" i="10"/>
  <c r="I33" i="10" s="1"/>
  <c r="H33" i="10"/>
  <c r="B34" i="10"/>
  <c r="C34" i="10"/>
  <c r="J34" i="10" s="1"/>
  <c r="D34" i="10"/>
  <c r="H34" i="10"/>
  <c r="I34" i="10"/>
  <c r="B35" i="10"/>
  <c r="C35" i="10" s="1"/>
  <c r="D35" i="10" s="1"/>
  <c r="H35" i="10"/>
  <c r="I35" i="10"/>
  <c r="B36" i="10"/>
  <c r="H36" i="10"/>
  <c r="B37" i="10"/>
  <c r="I37" i="10" s="1"/>
  <c r="C37" i="10"/>
  <c r="H37" i="10"/>
  <c r="B38" i="10"/>
  <c r="C38" i="10"/>
  <c r="J38" i="10" s="1"/>
  <c r="H38" i="10"/>
  <c r="I38" i="10"/>
  <c r="B39" i="10"/>
  <c r="C39" i="10" s="1"/>
  <c r="D39" i="10"/>
  <c r="K39" i="10" s="1"/>
  <c r="H39" i="10"/>
  <c r="I39" i="10"/>
  <c r="J39" i="10"/>
  <c r="B40" i="10"/>
  <c r="H40" i="10"/>
  <c r="B41" i="10"/>
  <c r="C41" i="10"/>
  <c r="D41" i="10"/>
  <c r="E41" i="10" s="1"/>
  <c r="H41" i="10"/>
  <c r="I41" i="10"/>
  <c r="J41" i="10"/>
  <c r="B42" i="10"/>
  <c r="I42" i="10" s="1"/>
  <c r="H42" i="10"/>
  <c r="B43" i="10"/>
  <c r="C43" i="10" s="1"/>
  <c r="H43" i="10"/>
  <c r="B44" i="10"/>
  <c r="C44" i="10"/>
  <c r="D44" i="10" s="1"/>
  <c r="H44" i="10"/>
  <c r="I44" i="10"/>
  <c r="B45" i="10"/>
  <c r="C45" i="10"/>
  <c r="D45" i="10"/>
  <c r="E45" i="10" s="1"/>
  <c r="H45" i="10"/>
  <c r="I45" i="10"/>
  <c r="J45" i="10"/>
  <c r="B46" i="10"/>
  <c r="I46" i="10" s="1"/>
  <c r="H46" i="10"/>
  <c r="B47" i="10"/>
  <c r="C47" i="10" s="1"/>
  <c r="H47" i="10"/>
  <c r="B48" i="10"/>
  <c r="C48" i="10"/>
  <c r="D48" i="10" s="1"/>
  <c r="H48" i="10"/>
  <c r="I48" i="10"/>
  <c r="B49" i="10"/>
  <c r="C49" i="10"/>
  <c r="D49" i="10"/>
  <c r="H49" i="10"/>
  <c r="I49" i="10"/>
  <c r="J49" i="10"/>
  <c r="B50" i="10"/>
  <c r="I50" i="10" s="1"/>
  <c r="H50" i="10"/>
  <c r="B51" i="10"/>
  <c r="H51" i="10"/>
  <c r="B52" i="10"/>
  <c r="C52" i="10"/>
  <c r="H52" i="10"/>
  <c r="I52" i="10"/>
  <c r="B53" i="10"/>
  <c r="C53" i="10"/>
  <c r="D53" i="10"/>
  <c r="H53" i="10"/>
  <c r="I53" i="10"/>
  <c r="J53" i="10"/>
  <c r="B54" i="10"/>
  <c r="I54" i="10" s="1"/>
  <c r="H54" i="10"/>
  <c r="B55" i="10"/>
  <c r="I55" i="10" s="1"/>
  <c r="H55" i="10"/>
  <c r="B56" i="10"/>
  <c r="C56" i="10"/>
  <c r="J56" i="10" s="1"/>
  <c r="D56" i="10"/>
  <c r="H56" i="10"/>
  <c r="I56" i="10"/>
  <c r="B57" i="10"/>
  <c r="C57" i="10"/>
  <c r="D57" i="10"/>
  <c r="K57" i="10" s="1"/>
  <c r="E57" i="10"/>
  <c r="H57" i="10"/>
  <c r="I57" i="10"/>
  <c r="J57" i="10"/>
  <c r="B58" i="10"/>
  <c r="H58" i="10"/>
  <c r="B59" i="10"/>
  <c r="I59" i="10" s="1"/>
  <c r="C59" i="10"/>
  <c r="H59" i="10"/>
  <c r="B60" i="10"/>
  <c r="C60" i="10"/>
  <c r="J60" i="10" s="1"/>
  <c r="D60" i="10"/>
  <c r="E60" i="10" s="1"/>
  <c r="F60" i="10" s="1"/>
  <c r="M60" i="10" s="1"/>
  <c r="H60" i="10"/>
  <c r="I60" i="10"/>
  <c r="K60" i="10"/>
  <c r="B61" i="10"/>
  <c r="C61" i="10"/>
  <c r="D61" i="10" s="1"/>
  <c r="H61" i="10"/>
  <c r="I61" i="10"/>
  <c r="B62" i="10"/>
  <c r="C62" i="10" s="1"/>
  <c r="J62" i="10" s="1"/>
  <c r="H62" i="10"/>
  <c r="B63" i="10"/>
  <c r="I63" i="10" s="1"/>
  <c r="H63" i="10"/>
  <c r="B64" i="10"/>
  <c r="C64" i="10" s="1"/>
  <c r="H64" i="10"/>
  <c r="B65" i="10"/>
  <c r="C65" i="10"/>
  <c r="D65" i="10"/>
  <c r="K65" i="10" s="1"/>
  <c r="H65" i="10"/>
  <c r="I65" i="10"/>
  <c r="J65" i="10"/>
  <c r="B66" i="10"/>
  <c r="C66" i="10" s="1"/>
  <c r="D66" i="10"/>
  <c r="K66" i="10" s="1"/>
  <c r="H66" i="10"/>
  <c r="I66" i="10"/>
  <c r="J66" i="10"/>
  <c r="B67" i="10"/>
  <c r="I67" i="10" s="1"/>
  <c r="H67" i="10"/>
  <c r="B68" i="10"/>
  <c r="C68" i="10" s="1"/>
  <c r="H68" i="10"/>
  <c r="B69" i="10"/>
  <c r="C69" i="10"/>
  <c r="D69" i="10"/>
  <c r="K69" i="10" s="1"/>
  <c r="E69" i="10"/>
  <c r="F69" i="10" s="1"/>
  <c r="M69" i="10" s="1"/>
  <c r="H69" i="10"/>
  <c r="I69" i="10"/>
  <c r="J69" i="10"/>
  <c r="L69" i="10"/>
  <c r="B70" i="10"/>
  <c r="C70" i="10"/>
  <c r="D70" i="10"/>
  <c r="K70" i="10" s="1"/>
  <c r="H70" i="10"/>
  <c r="I70" i="10"/>
  <c r="J70" i="10"/>
  <c r="B71" i="10"/>
  <c r="C71" i="10" s="1"/>
  <c r="H71" i="10"/>
  <c r="B72" i="10"/>
  <c r="I72" i="10" s="1"/>
  <c r="H72" i="10"/>
  <c r="B73" i="10"/>
  <c r="C73" i="10"/>
  <c r="J73" i="10" s="1"/>
  <c r="H73" i="10"/>
  <c r="I73" i="10"/>
  <c r="B74" i="10"/>
  <c r="C74" i="10"/>
  <c r="D74" i="10"/>
  <c r="K74" i="10" s="1"/>
  <c r="H74" i="10"/>
  <c r="I74" i="10"/>
  <c r="J74" i="10"/>
  <c r="B75" i="10"/>
  <c r="C75" i="10" s="1"/>
  <c r="H75" i="10"/>
  <c r="B76" i="10"/>
  <c r="I76" i="10" s="1"/>
  <c r="H76" i="10"/>
  <c r="B77" i="10"/>
  <c r="C77" i="10"/>
  <c r="J77" i="10" s="1"/>
  <c r="H77" i="10"/>
  <c r="I77" i="10"/>
  <c r="B78" i="10"/>
  <c r="C78" i="10"/>
  <c r="D78" i="10"/>
  <c r="K78" i="10" s="1"/>
  <c r="H78" i="10"/>
  <c r="I78" i="10"/>
  <c r="J78" i="10"/>
  <c r="B79" i="10"/>
  <c r="C79" i="10" s="1"/>
  <c r="D79" i="10" s="1"/>
  <c r="K79" i="10" s="1"/>
  <c r="H79" i="10"/>
  <c r="J79" i="10"/>
  <c r="B80" i="10"/>
  <c r="H80" i="10"/>
  <c r="B81" i="10"/>
  <c r="C81" i="10"/>
  <c r="H81" i="10"/>
  <c r="I81" i="10"/>
  <c r="B82" i="10"/>
  <c r="C82" i="10"/>
  <c r="D82" i="10"/>
  <c r="H82" i="10"/>
  <c r="I82" i="10"/>
  <c r="J82" i="10"/>
  <c r="B83" i="10"/>
  <c r="C83" i="10" s="1"/>
  <c r="D83" i="10" s="1"/>
  <c r="K83" i="10" s="1"/>
  <c r="H83" i="10"/>
  <c r="J83" i="10"/>
  <c r="B84" i="10"/>
  <c r="H84" i="10"/>
  <c r="B85" i="10"/>
  <c r="C85" i="10"/>
  <c r="H85" i="10"/>
  <c r="I85" i="10"/>
  <c r="B86" i="10"/>
  <c r="C86" i="10"/>
  <c r="D86" i="10"/>
  <c r="H86" i="10"/>
  <c r="I86" i="10"/>
  <c r="J86" i="10"/>
  <c r="B87" i="10"/>
  <c r="C87" i="10" s="1"/>
  <c r="D87" i="10" s="1"/>
  <c r="K87" i="10" s="1"/>
  <c r="H87" i="10"/>
  <c r="J87" i="10"/>
  <c r="B88" i="10"/>
  <c r="H88" i="10"/>
  <c r="B89" i="10"/>
  <c r="C89" i="10"/>
  <c r="H89" i="10"/>
  <c r="I89" i="10"/>
  <c r="B90" i="10"/>
  <c r="C90" i="10"/>
  <c r="D90" i="10"/>
  <c r="H90" i="10"/>
  <c r="I90" i="10"/>
  <c r="J90" i="10"/>
  <c r="B91" i="10"/>
  <c r="C91" i="10" s="1"/>
  <c r="D91" i="10" s="1"/>
  <c r="E91" i="10" s="1"/>
  <c r="H91" i="10"/>
  <c r="J91" i="10"/>
  <c r="B92" i="10"/>
  <c r="I92" i="10" s="1"/>
  <c r="C92" i="10"/>
  <c r="H92" i="10"/>
  <c r="B93" i="10"/>
  <c r="C93" i="10"/>
  <c r="J93" i="10" s="1"/>
  <c r="H93" i="10"/>
  <c r="I93" i="10"/>
  <c r="B94" i="10"/>
  <c r="C94" i="10"/>
  <c r="D94" i="10"/>
  <c r="K94" i="10" s="1"/>
  <c r="H94" i="10"/>
  <c r="I94" i="10"/>
  <c r="J94" i="10"/>
  <c r="B95" i="10"/>
  <c r="C95" i="10" s="1"/>
  <c r="D95" i="10"/>
  <c r="E95" i="10" s="1"/>
  <c r="H95" i="10"/>
  <c r="I95" i="10"/>
  <c r="J95" i="10"/>
  <c r="B96" i="10"/>
  <c r="C96" i="10" s="1"/>
  <c r="H96" i="10"/>
  <c r="B97" i="10"/>
  <c r="C97" i="10" s="1"/>
  <c r="H97" i="10"/>
  <c r="I97" i="10"/>
  <c r="B98" i="10"/>
  <c r="C98" i="10" s="1"/>
  <c r="H98" i="10"/>
  <c r="B99" i="10"/>
  <c r="C99" i="10" s="1"/>
  <c r="H99" i="10"/>
  <c r="B100" i="10"/>
  <c r="C100" i="10"/>
  <c r="D100" i="10" s="1"/>
  <c r="H100" i="10"/>
  <c r="I100" i="10"/>
  <c r="B101" i="10"/>
  <c r="C101" i="10"/>
  <c r="D101" i="10"/>
  <c r="E101" i="10" s="1"/>
  <c r="H101" i="10"/>
  <c r="I101" i="10"/>
  <c r="J101" i="10"/>
  <c r="B102" i="10"/>
  <c r="C102" i="10" s="1"/>
  <c r="H102" i="10"/>
  <c r="B103" i="10"/>
  <c r="C103" i="10" s="1"/>
  <c r="H103" i="10"/>
  <c r="B104" i="10"/>
  <c r="C104" i="10"/>
  <c r="D104" i="10" s="1"/>
  <c r="H104" i="10"/>
  <c r="I104" i="10"/>
  <c r="B105" i="10"/>
  <c r="C105" i="10"/>
  <c r="D105" i="10"/>
  <c r="E105" i="10" s="1"/>
  <c r="H105" i="10"/>
  <c r="I105" i="10"/>
  <c r="J105" i="10"/>
  <c r="B106" i="10"/>
  <c r="C106" i="10" s="1"/>
  <c r="H106" i="10"/>
  <c r="B107" i="10"/>
  <c r="C107" i="10" s="1"/>
  <c r="H107" i="10"/>
  <c r="B108" i="10"/>
  <c r="C108" i="10"/>
  <c r="D108" i="10" s="1"/>
  <c r="H108" i="10"/>
  <c r="I108" i="10"/>
  <c r="B109" i="10"/>
  <c r="C109" i="10" s="1"/>
  <c r="H109" i="10"/>
  <c r="I109" i="10"/>
  <c r="B110" i="10"/>
  <c r="C110" i="10" s="1"/>
  <c r="H110" i="10"/>
  <c r="B111" i="10"/>
  <c r="C111" i="10" s="1"/>
  <c r="H111" i="10"/>
  <c r="B112" i="10"/>
  <c r="I112" i="10" s="1"/>
  <c r="H112" i="10"/>
  <c r="B113" i="10"/>
  <c r="C113" i="10" s="1"/>
  <c r="H113" i="10"/>
  <c r="B114" i="10"/>
  <c r="I114" i="10" s="1"/>
  <c r="C114" i="10"/>
  <c r="D114" i="10" s="1"/>
  <c r="H114" i="10"/>
  <c r="B115" i="10"/>
  <c r="C115" i="10"/>
  <c r="J115" i="10" s="1"/>
  <c r="D115" i="10"/>
  <c r="E115" i="10" s="1"/>
  <c r="H115" i="10"/>
  <c r="I115" i="10"/>
  <c r="B116" i="10"/>
  <c r="C116" i="10" s="1"/>
  <c r="H116" i="10"/>
  <c r="I116" i="10"/>
  <c r="B117" i="10"/>
  <c r="C117" i="10" s="1"/>
  <c r="H117" i="10"/>
  <c r="B118" i="10"/>
  <c r="I118" i="10" s="1"/>
  <c r="C118" i="10"/>
  <c r="D118" i="10" s="1"/>
  <c r="H118" i="10"/>
  <c r="B119" i="10"/>
  <c r="C119" i="10"/>
  <c r="J119" i="10" s="1"/>
  <c r="D119" i="10"/>
  <c r="E119" i="10" s="1"/>
  <c r="H119" i="10"/>
  <c r="I119" i="10"/>
  <c r="B120" i="10"/>
  <c r="C120" i="10"/>
  <c r="D120" i="10"/>
  <c r="K120" i="10" s="1"/>
  <c r="E120" i="10"/>
  <c r="F120" i="10" s="1"/>
  <c r="M120" i="10" s="1"/>
  <c r="H120" i="10"/>
  <c r="I120" i="10"/>
  <c r="J120" i="10"/>
  <c r="B121" i="10"/>
  <c r="H121" i="10"/>
  <c r="B122" i="10"/>
  <c r="I122" i="10" s="1"/>
  <c r="C122" i="10"/>
  <c r="H122" i="10"/>
  <c r="B123" i="10"/>
  <c r="C123" i="10"/>
  <c r="J123" i="10" s="1"/>
  <c r="H123" i="10"/>
  <c r="I123" i="10"/>
  <c r="B124" i="10"/>
  <c r="C124" i="10"/>
  <c r="D124" i="10"/>
  <c r="K124" i="10" s="1"/>
  <c r="H124" i="10"/>
  <c r="I124" i="10"/>
  <c r="J124" i="10"/>
  <c r="B125" i="10"/>
  <c r="H125" i="10"/>
  <c r="B126" i="10"/>
  <c r="I126" i="10" s="1"/>
  <c r="H126" i="10"/>
  <c r="B127" i="10"/>
  <c r="C127" i="10"/>
  <c r="J127" i="10" s="1"/>
  <c r="D127" i="10"/>
  <c r="H127" i="10"/>
  <c r="I127" i="10"/>
  <c r="B128" i="10"/>
  <c r="C128" i="10"/>
  <c r="D128" i="10"/>
  <c r="K128" i="10" s="1"/>
  <c r="E128" i="10"/>
  <c r="H128" i="10"/>
  <c r="I128" i="10"/>
  <c r="J128" i="10"/>
  <c r="B129" i="10"/>
  <c r="H129" i="10"/>
  <c r="B130" i="10"/>
  <c r="I130" i="10" s="1"/>
  <c r="C130" i="10"/>
  <c r="D130" i="10" s="1"/>
  <c r="E130" i="10" s="1"/>
  <c r="H130" i="10"/>
  <c r="J130" i="10"/>
  <c r="B131" i="10"/>
  <c r="C131" i="10"/>
  <c r="J131" i="10" s="1"/>
  <c r="H131" i="10"/>
  <c r="I131" i="10"/>
  <c r="B132" i="10"/>
  <c r="C132" i="10"/>
  <c r="D132" i="10" s="1"/>
  <c r="H132" i="10"/>
  <c r="I132" i="10"/>
  <c r="B133" i="10"/>
  <c r="C133" i="10"/>
  <c r="J133" i="10" s="1"/>
  <c r="D133" i="10"/>
  <c r="K133" i="10" s="1"/>
  <c r="H133" i="10"/>
  <c r="I133" i="10"/>
  <c r="B134" i="10"/>
  <c r="C134" i="10" s="1"/>
  <c r="H134" i="10"/>
  <c r="I134" i="10"/>
  <c r="B135" i="10"/>
  <c r="I135" i="10" s="1"/>
  <c r="H135" i="10"/>
  <c r="B136" i="10"/>
  <c r="I136" i="10" s="1"/>
  <c r="C136" i="10"/>
  <c r="J136" i="10" s="1"/>
  <c r="H136" i="10"/>
  <c r="B137" i="10"/>
  <c r="C137" i="10"/>
  <c r="J137" i="10" s="1"/>
  <c r="D137" i="10"/>
  <c r="K137" i="10" s="1"/>
  <c r="H137" i="10"/>
  <c r="I137" i="10"/>
  <c r="B138" i="10"/>
  <c r="C138" i="10" s="1"/>
  <c r="H138" i="10"/>
  <c r="I138" i="10"/>
  <c r="B139" i="10"/>
  <c r="I139" i="10" s="1"/>
  <c r="H139" i="10"/>
  <c r="B140" i="10"/>
  <c r="I140" i="10" s="1"/>
  <c r="C140" i="10"/>
  <c r="J140" i="10" s="1"/>
  <c r="H140" i="10"/>
  <c r="B141" i="10"/>
  <c r="C141" i="10"/>
  <c r="J141" i="10" s="1"/>
  <c r="D141" i="10"/>
  <c r="K141" i="10" s="1"/>
  <c r="H141" i="10"/>
  <c r="I141" i="10"/>
  <c r="B142" i="10"/>
  <c r="C142" i="10" s="1"/>
  <c r="H142" i="10"/>
  <c r="I142" i="10"/>
  <c r="B143" i="10"/>
  <c r="I143" i="10" s="1"/>
  <c r="H143" i="10"/>
  <c r="B144" i="10"/>
  <c r="I144" i="10" s="1"/>
  <c r="C144" i="10"/>
  <c r="J144" i="10" s="1"/>
  <c r="H144" i="10"/>
  <c r="B145" i="10"/>
  <c r="C145" i="10"/>
  <c r="J145" i="10" s="1"/>
  <c r="D145" i="10"/>
  <c r="K145" i="10" s="1"/>
  <c r="H145" i="10"/>
  <c r="I145" i="10"/>
  <c r="B146" i="10"/>
  <c r="C146" i="10" s="1"/>
  <c r="H146" i="10"/>
  <c r="I146" i="10"/>
  <c r="B147" i="10"/>
  <c r="I147" i="10" s="1"/>
  <c r="H147" i="10"/>
  <c r="B148" i="10"/>
  <c r="I148" i="10" s="1"/>
  <c r="C148" i="10"/>
  <c r="J148" i="10" s="1"/>
  <c r="H148" i="10"/>
  <c r="B149" i="10"/>
  <c r="C149" i="10"/>
  <c r="J149" i="10" s="1"/>
  <c r="D149" i="10"/>
  <c r="K149" i="10" s="1"/>
  <c r="H149" i="10"/>
  <c r="I149" i="10"/>
  <c r="B150" i="10"/>
  <c r="C150" i="10" s="1"/>
  <c r="H150" i="10"/>
  <c r="I150" i="10"/>
  <c r="B151" i="10"/>
  <c r="I151" i="10" s="1"/>
  <c r="H151" i="10"/>
  <c r="B152" i="10"/>
  <c r="I152" i="10" s="1"/>
  <c r="C152" i="10"/>
  <c r="J152" i="10" s="1"/>
  <c r="H152" i="10"/>
  <c r="B153" i="10"/>
  <c r="C153" i="10"/>
  <c r="J153" i="10" s="1"/>
  <c r="D153" i="10"/>
  <c r="K153" i="10" s="1"/>
  <c r="H153" i="10"/>
  <c r="I153" i="10"/>
  <c r="B154" i="10"/>
  <c r="C154" i="10" s="1"/>
  <c r="H154" i="10"/>
  <c r="I154" i="10"/>
  <c r="B155" i="10"/>
  <c r="I155" i="10" s="1"/>
  <c r="H155" i="10"/>
  <c r="B156" i="10"/>
  <c r="I156" i="10" s="1"/>
  <c r="C156" i="10"/>
  <c r="J156" i="10" s="1"/>
  <c r="H156" i="10"/>
  <c r="B157" i="10"/>
  <c r="C157" i="10"/>
  <c r="J157" i="10" s="1"/>
  <c r="D157" i="10"/>
  <c r="K157" i="10" s="1"/>
  <c r="H157" i="10"/>
  <c r="I157" i="10"/>
  <c r="B158" i="10"/>
  <c r="C158" i="10" s="1"/>
  <c r="H158" i="10"/>
  <c r="I158" i="10"/>
  <c r="B159" i="10"/>
  <c r="I159" i="10" s="1"/>
  <c r="H159" i="10"/>
  <c r="B160" i="10"/>
  <c r="I160" i="10" s="1"/>
  <c r="C160" i="10"/>
  <c r="J160" i="10" s="1"/>
  <c r="H160" i="10"/>
  <c r="B161" i="10"/>
  <c r="C161" i="10"/>
  <c r="J161" i="10" s="1"/>
  <c r="D161" i="10"/>
  <c r="K161" i="10" s="1"/>
  <c r="H161" i="10"/>
  <c r="I161" i="10"/>
  <c r="B162" i="10"/>
  <c r="C162" i="10" s="1"/>
  <c r="H162" i="10"/>
  <c r="I162" i="10"/>
  <c r="B163" i="10"/>
  <c r="I163" i="10" s="1"/>
  <c r="H163" i="10"/>
  <c r="B164" i="10"/>
  <c r="I164" i="10" s="1"/>
  <c r="C164" i="10"/>
  <c r="J164" i="10" s="1"/>
  <c r="H164" i="10"/>
  <c r="B165" i="10"/>
  <c r="C165" i="10"/>
  <c r="J165" i="10" s="1"/>
  <c r="D165" i="10"/>
  <c r="K165" i="10" s="1"/>
  <c r="H165" i="10"/>
  <c r="I165" i="10"/>
  <c r="B166" i="10"/>
  <c r="C166" i="10" s="1"/>
  <c r="H166" i="10"/>
  <c r="I166" i="10"/>
  <c r="B167" i="10"/>
  <c r="I167" i="10" s="1"/>
  <c r="H167" i="10"/>
  <c r="B168" i="10"/>
  <c r="I168" i="10" s="1"/>
  <c r="C168" i="10"/>
  <c r="J168" i="10" s="1"/>
  <c r="H168" i="10"/>
  <c r="B169" i="10"/>
  <c r="C169" i="10"/>
  <c r="J169" i="10" s="1"/>
  <c r="D169" i="10"/>
  <c r="K169" i="10" s="1"/>
  <c r="H169" i="10"/>
  <c r="I169" i="10"/>
  <c r="B170" i="10"/>
  <c r="C170" i="10" s="1"/>
  <c r="H170" i="10"/>
  <c r="I170" i="10"/>
  <c r="B171" i="10"/>
  <c r="I171" i="10" s="1"/>
  <c r="H171" i="10"/>
  <c r="B172" i="10"/>
  <c r="I172" i="10" s="1"/>
  <c r="C172" i="10"/>
  <c r="J172" i="10" s="1"/>
  <c r="H172" i="10"/>
  <c r="B173" i="10"/>
  <c r="C173" i="10"/>
  <c r="J173" i="10" s="1"/>
  <c r="D173" i="10"/>
  <c r="H173" i="10"/>
  <c r="I173" i="10"/>
  <c r="B174" i="10"/>
  <c r="C174" i="10" s="1"/>
  <c r="D174" i="10" s="1"/>
  <c r="K174" i="10" s="1"/>
  <c r="H174" i="10"/>
  <c r="I174" i="10"/>
  <c r="J174" i="10"/>
  <c r="B175" i="10"/>
  <c r="H175" i="10"/>
  <c r="B176" i="10"/>
  <c r="I176" i="10" s="1"/>
  <c r="C176" i="10"/>
  <c r="H176" i="10"/>
  <c r="B177" i="10"/>
  <c r="C177" i="10"/>
  <c r="J177" i="10" s="1"/>
  <c r="D177" i="10"/>
  <c r="H177" i="10"/>
  <c r="I177" i="10"/>
  <c r="B178" i="10"/>
  <c r="C178" i="10" s="1"/>
  <c r="D178" i="10" s="1"/>
  <c r="K178" i="10" s="1"/>
  <c r="E178" i="10"/>
  <c r="H178" i="10"/>
  <c r="I178" i="10"/>
  <c r="J178" i="10"/>
  <c r="B179" i="10"/>
  <c r="H179" i="10"/>
  <c r="B180" i="10"/>
  <c r="I180" i="10" s="1"/>
  <c r="C180" i="10"/>
  <c r="H180" i="10"/>
  <c r="B181" i="10"/>
  <c r="C181" i="10"/>
  <c r="J181" i="10" s="1"/>
  <c r="D181" i="10"/>
  <c r="H181" i="10"/>
  <c r="I181" i="10"/>
  <c r="B182" i="10"/>
  <c r="C182" i="10" s="1"/>
  <c r="D182" i="10" s="1"/>
  <c r="K182" i="10" s="1"/>
  <c r="E182" i="10"/>
  <c r="H182" i="10"/>
  <c r="I182" i="10"/>
  <c r="J182" i="10"/>
  <c r="B183" i="10"/>
  <c r="H183" i="10"/>
  <c r="B184" i="10"/>
  <c r="I184" i="10" s="1"/>
  <c r="C184" i="10"/>
  <c r="H184" i="10"/>
  <c r="B185" i="10"/>
  <c r="C185" i="10"/>
  <c r="J185" i="10" s="1"/>
  <c r="D185" i="10"/>
  <c r="H185" i="10"/>
  <c r="I185" i="10"/>
  <c r="B186" i="10"/>
  <c r="C186" i="10" s="1"/>
  <c r="D186" i="10" s="1"/>
  <c r="K186" i="10" s="1"/>
  <c r="H186" i="10"/>
  <c r="I186" i="10"/>
  <c r="J186" i="10"/>
  <c r="B187" i="10"/>
  <c r="H187" i="10"/>
  <c r="B188" i="10"/>
  <c r="I188" i="10" s="1"/>
  <c r="C188" i="10"/>
  <c r="H188" i="10"/>
  <c r="B189" i="10"/>
  <c r="C189" i="10"/>
  <c r="J189" i="10" s="1"/>
  <c r="D189" i="10"/>
  <c r="H189" i="10"/>
  <c r="I189" i="10"/>
  <c r="B190" i="10"/>
  <c r="C190" i="10" s="1"/>
  <c r="D190" i="10" s="1"/>
  <c r="H190" i="10"/>
  <c r="I190" i="10"/>
  <c r="B191" i="10"/>
  <c r="H191" i="10"/>
  <c r="B192" i="10"/>
  <c r="I192" i="10" s="1"/>
  <c r="C192" i="10"/>
  <c r="H192" i="10"/>
  <c r="B193" i="10"/>
  <c r="C193" i="10"/>
  <c r="J193" i="10" s="1"/>
  <c r="H193" i="10"/>
  <c r="I193" i="10"/>
  <c r="B194" i="10"/>
  <c r="C194" i="10" s="1"/>
  <c r="D194" i="10"/>
  <c r="K194" i="10" s="1"/>
  <c r="E194" i="10"/>
  <c r="H194" i="10"/>
  <c r="I194" i="10"/>
  <c r="J194" i="10"/>
  <c r="B195" i="10"/>
  <c r="H195" i="10"/>
  <c r="B196" i="10"/>
  <c r="I196" i="10" s="1"/>
  <c r="C196" i="10"/>
  <c r="H196" i="10"/>
  <c r="B197" i="10"/>
  <c r="C197" i="10"/>
  <c r="J197" i="10" s="1"/>
  <c r="D197" i="10"/>
  <c r="H197" i="10"/>
  <c r="I197" i="10"/>
  <c r="B198" i="10"/>
  <c r="C198" i="10" s="1"/>
  <c r="D198" i="10" s="1"/>
  <c r="H198" i="10"/>
  <c r="I198" i="10"/>
  <c r="B199" i="10"/>
  <c r="C199" i="10" s="1"/>
  <c r="D199" i="10" s="1"/>
  <c r="H199" i="10"/>
  <c r="B200" i="10"/>
  <c r="I200" i="10" s="1"/>
  <c r="C200" i="10"/>
  <c r="D200" i="10" s="1"/>
  <c r="E200" i="10"/>
  <c r="F200" i="10"/>
  <c r="M200" i="10" s="1"/>
  <c r="H200" i="10"/>
  <c r="J200" i="10"/>
  <c r="K200" i="10"/>
  <c r="L200" i="10"/>
  <c r="B201" i="10"/>
  <c r="C201" i="10"/>
  <c r="J201" i="10" s="1"/>
  <c r="D201" i="10"/>
  <c r="E201" i="10" s="1"/>
  <c r="F201" i="10"/>
  <c r="M201" i="10" s="1"/>
  <c r="H201" i="10"/>
  <c r="I201" i="10"/>
  <c r="K201" i="10"/>
  <c r="L201" i="10"/>
  <c r="B202" i="10"/>
  <c r="C202" i="10"/>
  <c r="D202" i="10"/>
  <c r="E202" i="10" s="1"/>
  <c r="H202" i="10"/>
  <c r="I202" i="10"/>
  <c r="J202" i="10"/>
  <c r="B203" i="10"/>
  <c r="C203" i="10" s="1"/>
  <c r="H203" i="10"/>
  <c r="B204" i="10"/>
  <c r="I204" i="10" s="1"/>
  <c r="C204" i="10"/>
  <c r="D204" i="10" s="1"/>
  <c r="H204" i="10"/>
  <c r="B205" i="10"/>
  <c r="C205" i="10"/>
  <c r="J205" i="10" s="1"/>
  <c r="D205" i="10"/>
  <c r="E205" i="10" s="1"/>
  <c r="H205" i="10"/>
  <c r="I205" i="10"/>
  <c r="B206" i="10"/>
  <c r="C206" i="10"/>
  <c r="D206" i="10"/>
  <c r="K206" i="10" s="1"/>
  <c r="E206" i="10"/>
  <c r="F206" i="10" s="1"/>
  <c r="M206" i="10" s="1"/>
  <c r="H206" i="10"/>
  <c r="I206" i="10"/>
  <c r="J206" i="10"/>
  <c r="B207" i="10"/>
  <c r="C207" i="10" s="1"/>
  <c r="H207" i="10"/>
  <c r="B208" i="10"/>
  <c r="I208" i="10" s="1"/>
  <c r="C208" i="10"/>
  <c r="D208" i="10" s="1"/>
  <c r="H208" i="10"/>
  <c r="B209" i="10"/>
  <c r="C209" i="10"/>
  <c r="J209" i="10" s="1"/>
  <c r="D209" i="10"/>
  <c r="E209" i="10" s="1"/>
  <c r="H209" i="10"/>
  <c r="I209" i="10"/>
  <c r="B210" i="10"/>
  <c r="C210" i="10"/>
  <c r="D210" i="10"/>
  <c r="K210" i="10" s="1"/>
  <c r="E210" i="10"/>
  <c r="F210" i="10" s="1"/>
  <c r="M210" i="10" s="1"/>
  <c r="H210" i="10"/>
  <c r="I210" i="10"/>
  <c r="J210" i="10"/>
  <c r="B211" i="10"/>
  <c r="C211" i="10" s="1"/>
  <c r="H211" i="10"/>
  <c r="B212" i="10"/>
  <c r="I212" i="10" s="1"/>
  <c r="C212" i="10"/>
  <c r="D212" i="10" s="1"/>
  <c r="H212" i="10"/>
  <c r="B213" i="10"/>
  <c r="C213" i="10"/>
  <c r="J213" i="10" s="1"/>
  <c r="D213" i="10"/>
  <c r="E213" i="10" s="1"/>
  <c r="H213" i="10"/>
  <c r="I213" i="10"/>
  <c r="B214" i="10"/>
  <c r="C214" i="10"/>
  <c r="D214" i="10"/>
  <c r="K214" i="10" s="1"/>
  <c r="E214" i="10"/>
  <c r="F214" i="10" s="1"/>
  <c r="M214" i="10" s="1"/>
  <c r="H214" i="10"/>
  <c r="I214" i="10"/>
  <c r="J214" i="10"/>
  <c r="B215" i="10"/>
  <c r="C215" i="10" s="1"/>
  <c r="H215" i="10"/>
  <c r="B216" i="10"/>
  <c r="I216" i="10" s="1"/>
  <c r="C216" i="10"/>
  <c r="D216" i="10" s="1"/>
  <c r="H216" i="10"/>
  <c r="B217" i="10"/>
  <c r="C217" i="10"/>
  <c r="J217" i="10" s="1"/>
  <c r="D217" i="10"/>
  <c r="E217" i="10" s="1"/>
  <c r="H217" i="10"/>
  <c r="I217" i="10"/>
  <c r="B218" i="10"/>
  <c r="C218" i="10" s="1"/>
  <c r="H218" i="10"/>
  <c r="I218" i="10"/>
  <c r="B219" i="10"/>
  <c r="C219" i="10" s="1"/>
  <c r="H219" i="10"/>
  <c r="B220" i="10"/>
  <c r="I220" i="10" s="1"/>
  <c r="C220" i="10"/>
  <c r="D220" i="10" s="1"/>
  <c r="H220" i="10"/>
  <c r="B221" i="10"/>
  <c r="C221" i="10"/>
  <c r="J221" i="10" s="1"/>
  <c r="D221" i="10"/>
  <c r="E221" i="10" s="1"/>
  <c r="H221" i="10"/>
  <c r="I221" i="10"/>
  <c r="B222" i="10"/>
  <c r="C222" i="10" s="1"/>
  <c r="H222" i="10"/>
  <c r="I222" i="10"/>
  <c r="B223" i="10"/>
  <c r="C223" i="10" s="1"/>
  <c r="H223" i="10"/>
  <c r="B224" i="10"/>
  <c r="I224" i="10" s="1"/>
  <c r="C224" i="10"/>
  <c r="D224" i="10" s="1"/>
  <c r="H224" i="10"/>
  <c r="B225" i="10"/>
  <c r="C225" i="10"/>
  <c r="J225" i="10" s="1"/>
  <c r="D225" i="10"/>
  <c r="E225" i="10" s="1"/>
  <c r="H225" i="10"/>
  <c r="I225" i="10"/>
  <c r="B226" i="10"/>
  <c r="C226" i="10" s="1"/>
  <c r="D226" i="10" s="1"/>
  <c r="K226" i="10" s="1"/>
  <c r="E226" i="10"/>
  <c r="H226" i="10"/>
  <c r="I226" i="10"/>
  <c r="J226" i="10"/>
  <c r="B227" i="10"/>
  <c r="H227" i="10"/>
  <c r="B228" i="10"/>
  <c r="I228" i="10" s="1"/>
  <c r="C228" i="10"/>
  <c r="H228" i="10"/>
  <c r="B229" i="10"/>
  <c r="C229" i="10"/>
  <c r="J229" i="10" s="1"/>
  <c r="D229" i="10"/>
  <c r="H229" i="10"/>
  <c r="I229" i="10"/>
  <c r="B230" i="10"/>
  <c r="C230" i="10" s="1"/>
  <c r="D230" i="10" s="1"/>
  <c r="K230" i="10" s="1"/>
  <c r="E230" i="10"/>
  <c r="H230" i="10"/>
  <c r="I230" i="10"/>
  <c r="J230" i="10"/>
  <c r="B231" i="10"/>
  <c r="H231" i="10"/>
  <c r="B232" i="10"/>
  <c r="I232" i="10" s="1"/>
  <c r="C232" i="10"/>
  <c r="H232" i="10"/>
  <c r="B233" i="10"/>
  <c r="C233" i="10"/>
  <c r="J233" i="10" s="1"/>
  <c r="D233" i="10"/>
  <c r="H233" i="10"/>
  <c r="I233" i="10"/>
  <c r="B234" i="10"/>
  <c r="C234" i="10" s="1"/>
  <c r="D234" i="10" s="1"/>
  <c r="K234" i="10" s="1"/>
  <c r="E234" i="10"/>
  <c r="H234" i="10"/>
  <c r="I234" i="10"/>
  <c r="J234" i="10"/>
  <c r="B235" i="10"/>
  <c r="H235" i="10"/>
  <c r="B236" i="10"/>
  <c r="I236" i="10" s="1"/>
  <c r="H236" i="10"/>
  <c r="B237" i="10"/>
  <c r="C237" i="10"/>
  <c r="J237" i="10" s="1"/>
  <c r="H237" i="10"/>
  <c r="I237" i="10"/>
  <c r="B238" i="10"/>
  <c r="C238" i="10" s="1"/>
  <c r="D238" i="10"/>
  <c r="K238" i="10" s="1"/>
  <c r="E238" i="10"/>
  <c r="H238" i="10"/>
  <c r="I238" i="10"/>
  <c r="J238" i="10"/>
  <c r="B239" i="10"/>
  <c r="H239" i="10"/>
  <c r="B240" i="10"/>
  <c r="I240" i="10" s="1"/>
  <c r="C240" i="10"/>
  <c r="H240" i="10"/>
  <c r="B241" i="10"/>
  <c r="C241" i="10"/>
  <c r="J241" i="10" s="1"/>
  <c r="D241" i="10"/>
  <c r="H241" i="10"/>
  <c r="I241" i="10"/>
  <c r="B242" i="10"/>
  <c r="C242" i="10" s="1"/>
  <c r="D242" i="10" s="1"/>
  <c r="H242" i="10"/>
  <c r="I242" i="10"/>
  <c r="B243" i="10"/>
  <c r="H243" i="10"/>
  <c r="B244" i="10"/>
  <c r="I244" i="10" s="1"/>
  <c r="H244" i="10"/>
  <c r="B245" i="10"/>
  <c r="C245" i="10"/>
  <c r="J245" i="10" s="1"/>
  <c r="H245" i="10"/>
  <c r="I245" i="10"/>
  <c r="B246" i="10"/>
  <c r="C246" i="10" s="1"/>
  <c r="D246" i="10"/>
  <c r="K246" i="10" s="1"/>
  <c r="E246" i="10"/>
  <c r="H246" i="10"/>
  <c r="I246" i="10"/>
  <c r="J246" i="10"/>
  <c r="B247" i="10"/>
  <c r="H247" i="10"/>
  <c r="B248" i="10"/>
  <c r="I248" i="10" s="1"/>
  <c r="C248" i="10"/>
  <c r="H248" i="10"/>
  <c r="B249" i="10"/>
  <c r="C249" i="10"/>
  <c r="J249" i="10" s="1"/>
  <c r="D249" i="10"/>
  <c r="H249" i="10"/>
  <c r="I249" i="10"/>
  <c r="B250" i="10"/>
  <c r="C250" i="10" s="1"/>
  <c r="D250" i="10" s="1"/>
  <c r="H250" i="10"/>
  <c r="I250" i="10"/>
  <c r="B251" i="10"/>
  <c r="H251" i="10"/>
  <c r="B252" i="10"/>
  <c r="I252" i="10" s="1"/>
  <c r="C252" i="10"/>
  <c r="H252" i="10"/>
  <c r="B253" i="10"/>
  <c r="C253" i="10"/>
  <c r="J253" i="10" s="1"/>
  <c r="H253" i="10"/>
  <c r="I253" i="10"/>
  <c r="B254" i="10"/>
  <c r="C254" i="10" s="1"/>
  <c r="D254" i="10"/>
  <c r="K254" i="10" s="1"/>
  <c r="E254" i="10"/>
  <c r="H254" i="10"/>
  <c r="I254" i="10"/>
  <c r="J254" i="10"/>
  <c r="B255" i="10"/>
  <c r="H255" i="10"/>
  <c r="B256" i="10"/>
  <c r="I256" i="10" s="1"/>
  <c r="C256" i="10"/>
  <c r="H256" i="10"/>
  <c r="B257" i="10"/>
  <c r="C257" i="10"/>
  <c r="J257" i="10" s="1"/>
  <c r="D257" i="10"/>
  <c r="H257" i="10"/>
  <c r="I257" i="10"/>
  <c r="B258" i="10"/>
  <c r="C258" i="10"/>
  <c r="D258" i="10"/>
  <c r="K258" i="10" s="1"/>
  <c r="E258" i="10"/>
  <c r="H258" i="10"/>
  <c r="I258" i="10"/>
  <c r="J258" i="10"/>
  <c r="B259" i="10"/>
  <c r="H259" i="10"/>
  <c r="B260" i="10"/>
  <c r="I260" i="10" s="1"/>
  <c r="C260" i="10"/>
  <c r="H260" i="10"/>
  <c r="B261" i="10"/>
  <c r="C261" i="10"/>
  <c r="J261" i="10" s="1"/>
  <c r="D261" i="10"/>
  <c r="H261" i="10"/>
  <c r="I261" i="10"/>
  <c r="B262" i="10"/>
  <c r="C262" i="10"/>
  <c r="D262" i="10"/>
  <c r="K262" i="10" s="1"/>
  <c r="E262" i="10"/>
  <c r="H262" i="10"/>
  <c r="I262" i="10"/>
  <c r="J262" i="10"/>
  <c r="B263" i="10"/>
  <c r="H263" i="10"/>
  <c r="B264" i="10"/>
  <c r="I264" i="10" s="1"/>
  <c r="C264" i="10"/>
  <c r="H264" i="10"/>
  <c r="B265" i="10"/>
  <c r="C265" i="10"/>
  <c r="J265" i="10" s="1"/>
  <c r="H265" i="10"/>
  <c r="I265" i="10"/>
  <c r="B266" i="10"/>
  <c r="C266" i="10"/>
  <c r="D266" i="10"/>
  <c r="K266" i="10" s="1"/>
  <c r="H266" i="10"/>
  <c r="I266" i="10"/>
  <c r="J266" i="10"/>
  <c r="B267" i="10"/>
  <c r="C267" i="10" s="1"/>
  <c r="J267" i="10" s="1"/>
  <c r="D267" i="10"/>
  <c r="E267" i="10" s="1"/>
  <c r="H267" i="10"/>
  <c r="I267" i="10"/>
  <c r="B268" i="10"/>
  <c r="I268" i="10" s="1"/>
  <c r="H268" i="10"/>
  <c r="B269" i="10"/>
  <c r="C269" i="10"/>
  <c r="D269" i="10"/>
  <c r="K269" i="10" s="1"/>
  <c r="E269" i="10"/>
  <c r="F269" i="10" s="1"/>
  <c r="M269" i="10" s="1"/>
  <c r="H269" i="10"/>
  <c r="I269" i="10"/>
  <c r="J269" i="10"/>
  <c r="B270" i="10"/>
  <c r="C270" i="10" s="1"/>
  <c r="H270" i="10"/>
  <c r="B271" i="10"/>
  <c r="I271" i="10" s="1"/>
  <c r="C271" i="10"/>
  <c r="D271" i="10" s="1"/>
  <c r="H271" i="10"/>
  <c r="B272" i="10"/>
  <c r="C272" i="10"/>
  <c r="J272" i="10" s="1"/>
  <c r="D272" i="10"/>
  <c r="E272" i="10" s="1"/>
  <c r="H272" i="10"/>
  <c r="I272" i="10"/>
  <c r="B273" i="10"/>
  <c r="C273" i="10"/>
  <c r="D273" i="10"/>
  <c r="K273" i="10" s="1"/>
  <c r="E273" i="10"/>
  <c r="F273" i="10" s="1"/>
  <c r="M273" i="10" s="1"/>
  <c r="H273" i="10"/>
  <c r="I273" i="10"/>
  <c r="J273" i="10"/>
  <c r="B274" i="10"/>
  <c r="C274" i="10" s="1"/>
  <c r="H274" i="10"/>
  <c r="B275" i="10"/>
  <c r="I275" i="10" s="1"/>
  <c r="C275" i="10"/>
  <c r="D275" i="10" s="1"/>
  <c r="H275" i="10"/>
  <c r="B276" i="10"/>
  <c r="C276" i="10"/>
  <c r="J276" i="10" s="1"/>
  <c r="D276" i="10"/>
  <c r="E276" i="10" s="1"/>
  <c r="H276" i="10"/>
  <c r="I276" i="10"/>
  <c r="B277" i="10"/>
  <c r="C277" i="10"/>
  <c r="D277" i="10"/>
  <c r="K277" i="10" s="1"/>
  <c r="E277" i="10"/>
  <c r="F277" i="10" s="1"/>
  <c r="M277" i="10" s="1"/>
  <c r="H277" i="10"/>
  <c r="I277" i="10"/>
  <c r="J277" i="10"/>
  <c r="B278" i="10"/>
  <c r="C278" i="10" s="1"/>
  <c r="H278" i="10"/>
  <c r="B279" i="10"/>
  <c r="I279" i="10" s="1"/>
  <c r="C279" i="10"/>
  <c r="D279" i="10" s="1"/>
  <c r="H279" i="10"/>
  <c r="B280" i="10"/>
  <c r="C280" i="10"/>
  <c r="J280" i="10" s="1"/>
  <c r="D280" i="10"/>
  <c r="E280" i="10" s="1"/>
  <c r="H280" i="10"/>
  <c r="I280" i="10"/>
  <c r="B281" i="10"/>
  <c r="C281" i="10"/>
  <c r="D281" i="10"/>
  <c r="K281" i="10" s="1"/>
  <c r="E281" i="10"/>
  <c r="F281" i="10" s="1"/>
  <c r="M281" i="10" s="1"/>
  <c r="H281" i="10"/>
  <c r="I281" i="10"/>
  <c r="J281" i="10"/>
  <c r="B282" i="10"/>
  <c r="C282" i="10" s="1"/>
  <c r="H282" i="10"/>
  <c r="B283" i="10"/>
  <c r="I283" i="10" s="1"/>
  <c r="C283" i="10"/>
  <c r="D283" i="10" s="1"/>
  <c r="H283" i="10"/>
  <c r="B284" i="10"/>
  <c r="C284" i="10"/>
  <c r="J284" i="10" s="1"/>
  <c r="D284" i="10"/>
  <c r="E284" i="10" s="1"/>
  <c r="H284" i="10"/>
  <c r="I284" i="10"/>
  <c r="B285" i="10"/>
  <c r="C285" i="10"/>
  <c r="D285" i="10"/>
  <c r="K285" i="10" s="1"/>
  <c r="E285" i="10"/>
  <c r="H285" i="10"/>
  <c r="I285" i="10"/>
  <c r="J285" i="10"/>
  <c r="B286" i="10"/>
  <c r="H286" i="10"/>
  <c r="B287" i="10"/>
  <c r="I287" i="10" s="1"/>
  <c r="C287" i="10"/>
  <c r="H287" i="10"/>
  <c r="B288" i="10"/>
  <c r="C288" i="10"/>
  <c r="J288" i="10" s="1"/>
  <c r="D288" i="10"/>
  <c r="H288" i="10"/>
  <c r="I288" i="10"/>
  <c r="B289" i="10"/>
  <c r="C289" i="10"/>
  <c r="D289" i="10"/>
  <c r="K289" i="10" s="1"/>
  <c r="E289" i="10"/>
  <c r="H289" i="10"/>
  <c r="I289" i="10"/>
  <c r="J289" i="10"/>
  <c r="B290" i="10"/>
  <c r="H290" i="10"/>
  <c r="B291" i="10"/>
  <c r="I291" i="10" s="1"/>
  <c r="C291" i="10"/>
  <c r="H291" i="10"/>
  <c r="B292" i="10"/>
  <c r="C292" i="10"/>
  <c r="J292" i="10" s="1"/>
  <c r="D292" i="10"/>
  <c r="H292" i="10"/>
  <c r="I292" i="10"/>
  <c r="B293" i="10"/>
  <c r="C293" i="10"/>
  <c r="D293" i="10"/>
  <c r="K293" i="10" s="1"/>
  <c r="E293" i="10"/>
  <c r="H293" i="10"/>
  <c r="I293" i="10"/>
  <c r="J293" i="10"/>
  <c r="B294" i="10"/>
  <c r="H294" i="10"/>
  <c r="B295" i="10"/>
  <c r="I295" i="10" s="1"/>
  <c r="C295" i="10"/>
  <c r="H295" i="10"/>
  <c r="B296" i="10"/>
  <c r="C296" i="10"/>
  <c r="J296" i="10" s="1"/>
  <c r="D296" i="10"/>
  <c r="H296" i="10"/>
  <c r="I296" i="10"/>
  <c r="B297" i="10"/>
  <c r="C297" i="10"/>
  <c r="D297" i="10"/>
  <c r="K297" i="10" s="1"/>
  <c r="E297" i="10"/>
  <c r="H297" i="10"/>
  <c r="I297" i="10"/>
  <c r="J297" i="10"/>
  <c r="B298" i="10"/>
  <c r="H298" i="10"/>
  <c r="B299" i="10"/>
  <c r="I299" i="10" s="1"/>
  <c r="C299" i="10"/>
  <c r="H299" i="10"/>
  <c r="B300" i="10"/>
  <c r="C300" i="10"/>
  <c r="J300" i="10" s="1"/>
  <c r="D300" i="10"/>
  <c r="H300" i="10"/>
  <c r="I300" i="10"/>
  <c r="B301" i="10"/>
  <c r="C301" i="10"/>
  <c r="D301" i="10"/>
  <c r="K301" i="10" s="1"/>
  <c r="E301" i="10"/>
  <c r="H301" i="10"/>
  <c r="I301" i="10"/>
  <c r="J301" i="10"/>
  <c r="B302" i="10"/>
  <c r="H302" i="10"/>
  <c r="B303" i="10"/>
  <c r="I303" i="10" s="1"/>
  <c r="C303" i="10"/>
  <c r="H303" i="10"/>
  <c r="B304" i="10"/>
  <c r="C304" i="10"/>
  <c r="J304" i="10" s="1"/>
  <c r="D304" i="10"/>
  <c r="H304" i="10"/>
  <c r="I304" i="10"/>
  <c r="B305" i="10"/>
  <c r="C305" i="10"/>
  <c r="D305" i="10"/>
  <c r="K305" i="10" s="1"/>
  <c r="E305" i="10"/>
  <c r="H305" i="10"/>
  <c r="I305" i="10"/>
  <c r="J305" i="10"/>
  <c r="B306" i="10"/>
  <c r="H306" i="10"/>
  <c r="B307" i="10"/>
  <c r="I307" i="10" s="1"/>
  <c r="C307" i="10"/>
  <c r="H307" i="10"/>
  <c r="B308" i="10"/>
  <c r="C308" i="10"/>
  <c r="J308" i="10" s="1"/>
  <c r="D308" i="10"/>
  <c r="H308" i="10"/>
  <c r="I308" i="10"/>
  <c r="B309" i="10"/>
  <c r="C309" i="10"/>
  <c r="D309" i="10"/>
  <c r="K309" i="10" s="1"/>
  <c r="E309" i="10"/>
  <c r="H309" i="10"/>
  <c r="I309" i="10"/>
  <c r="J309" i="10"/>
  <c r="B310" i="10"/>
  <c r="H310" i="10"/>
  <c r="B311" i="10"/>
  <c r="I311" i="10" s="1"/>
  <c r="C311" i="10"/>
  <c r="H311" i="10"/>
  <c r="B312" i="10"/>
  <c r="C312" i="10"/>
  <c r="J312" i="10" s="1"/>
  <c r="H312" i="10"/>
  <c r="I312" i="10"/>
  <c r="B313" i="10"/>
  <c r="C313" i="10"/>
  <c r="D313" i="10"/>
  <c r="K313" i="10" s="1"/>
  <c r="H313" i="10"/>
  <c r="I313" i="10"/>
  <c r="J313" i="10"/>
  <c r="B314" i="10"/>
  <c r="H314" i="10"/>
  <c r="B315" i="10"/>
  <c r="I315" i="10" s="1"/>
  <c r="H315" i="10"/>
  <c r="B316" i="10"/>
  <c r="C316" i="10"/>
  <c r="J316" i="10" s="1"/>
  <c r="H316" i="10"/>
  <c r="I316" i="10"/>
  <c r="B317" i="10"/>
  <c r="C317" i="10"/>
  <c r="D317" i="10"/>
  <c r="K317" i="10" s="1"/>
  <c r="H317" i="10"/>
  <c r="I317" i="10"/>
  <c r="J317" i="10"/>
  <c r="B318" i="10"/>
  <c r="H318" i="10"/>
  <c r="B319" i="10"/>
  <c r="I319" i="10" s="1"/>
  <c r="H319" i="10"/>
  <c r="B320" i="10"/>
  <c r="C320" i="10"/>
  <c r="J320" i="10" s="1"/>
  <c r="D320" i="10"/>
  <c r="H320" i="10"/>
  <c r="I320" i="10"/>
  <c r="B321" i="10"/>
  <c r="C321" i="10"/>
  <c r="D321" i="10"/>
  <c r="K321" i="10" s="1"/>
  <c r="E321" i="10"/>
  <c r="H321" i="10"/>
  <c r="I321" i="10"/>
  <c r="J321" i="10"/>
  <c r="B322" i="10"/>
  <c r="H322" i="10"/>
  <c r="B323" i="10"/>
  <c r="I323" i="10" s="1"/>
  <c r="C323" i="10"/>
  <c r="H323" i="10"/>
  <c r="B324" i="10"/>
  <c r="C324" i="10"/>
  <c r="J324" i="10" s="1"/>
  <c r="D324" i="10"/>
  <c r="H324" i="10"/>
  <c r="I324" i="10"/>
  <c r="B325" i="10"/>
  <c r="C325" i="10"/>
  <c r="D325" i="10"/>
  <c r="K325" i="10" s="1"/>
  <c r="E325" i="10"/>
  <c r="H325" i="10"/>
  <c r="I325" i="10"/>
  <c r="J325" i="10"/>
  <c r="B326" i="10"/>
  <c r="H326" i="10"/>
  <c r="B327" i="10"/>
  <c r="I327" i="10" s="1"/>
  <c r="C327" i="10"/>
  <c r="H327" i="10"/>
  <c r="B328" i="10"/>
  <c r="C328" i="10"/>
  <c r="J328" i="10" s="1"/>
  <c r="H328" i="10"/>
  <c r="I328" i="10"/>
  <c r="B329" i="10"/>
  <c r="C329" i="10"/>
  <c r="D329" i="10"/>
  <c r="K329" i="10" s="1"/>
  <c r="H329" i="10"/>
  <c r="I329" i="10"/>
  <c r="J329" i="10"/>
  <c r="B330" i="10"/>
  <c r="H330" i="10"/>
  <c r="B331" i="10"/>
  <c r="I331" i="10" s="1"/>
  <c r="H331" i="10"/>
  <c r="B332" i="10"/>
  <c r="C332" i="10"/>
  <c r="J332" i="10" s="1"/>
  <c r="H332" i="10"/>
  <c r="I332" i="10"/>
  <c r="B333" i="10"/>
  <c r="C333" i="10"/>
  <c r="D333" i="10"/>
  <c r="K333" i="10" s="1"/>
  <c r="H333" i="10"/>
  <c r="I333" i="10"/>
  <c r="J333" i="10"/>
  <c r="B334" i="10"/>
  <c r="H334" i="10"/>
  <c r="B335" i="10"/>
  <c r="I335" i="10" s="1"/>
  <c r="H335" i="10"/>
  <c r="B336" i="10"/>
  <c r="C336" i="10"/>
  <c r="J336" i="10" s="1"/>
  <c r="D336" i="10"/>
  <c r="E336" i="10" s="1"/>
  <c r="F336" i="10" s="1"/>
  <c r="M336" i="10" s="1"/>
  <c r="H336" i="10"/>
  <c r="I336" i="10"/>
  <c r="L336" i="10"/>
  <c r="B337" i="10"/>
  <c r="C337" i="10"/>
  <c r="D337" i="10"/>
  <c r="K337" i="10" s="1"/>
  <c r="H337" i="10"/>
  <c r="I337" i="10"/>
  <c r="J337" i="10"/>
  <c r="B338" i="10"/>
  <c r="C338" i="10" s="1"/>
  <c r="J338" i="10" s="1"/>
  <c r="D338" i="10"/>
  <c r="E338" i="10" s="1"/>
  <c r="H338" i="10"/>
  <c r="I338" i="10"/>
  <c r="B339" i="10"/>
  <c r="I339" i="10" s="1"/>
  <c r="H339" i="10"/>
  <c r="B340" i="10"/>
  <c r="C340" i="10" s="1"/>
  <c r="H340" i="10"/>
  <c r="B341" i="10"/>
  <c r="C341" i="10"/>
  <c r="D341" i="10"/>
  <c r="K341" i="10" s="1"/>
  <c r="E341" i="10"/>
  <c r="F341" i="10" s="1"/>
  <c r="M341" i="10" s="1"/>
  <c r="H341" i="10"/>
  <c r="I341" i="10"/>
  <c r="J341" i="10"/>
  <c r="L341" i="10"/>
  <c r="B342" i="10"/>
  <c r="C342" i="10" s="1"/>
  <c r="D342" i="10"/>
  <c r="K342" i="10" s="1"/>
  <c r="E342" i="10"/>
  <c r="L342" i="10" s="1"/>
  <c r="H342" i="10"/>
  <c r="I342" i="10"/>
  <c r="J342" i="10"/>
  <c r="B343" i="10"/>
  <c r="I343" i="10" s="1"/>
  <c r="C343" i="10"/>
  <c r="D343" i="10" s="1"/>
  <c r="E343" i="10" s="1"/>
  <c r="H343" i="10"/>
  <c r="J343" i="10"/>
  <c r="B344" i="10"/>
  <c r="C344" i="10"/>
  <c r="J344" i="10" s="1"/>
  <c r="H344" i="10"/>
  <c r="I344" i="10"/>
  <c r="B345" i="10"/>
  <c r="C345" i="10"/>
  <c r="D345" i="10" s="1"/>
  <c r="H345" i="10"/>
  <c r="I345" i="10"/>
  <c r="B346" i="10"/>
  <c r="C346" i="10" s="1"/>
  <c r="D346" i="10" s="1"/>
  <c r="H346" i="10"/>
  <c r="J346" i="10"/>
  <c r="B347" i="10"/>
  <c r="I347" i="10" s="1"/>
  <c r="C347" i="10"/>
  <c r="D347" i="10" s="1"/>
  <c r="E347" i="10"/>
  <c r="F347" i="10" s="1"/>
  <c r="M347" i="10" s="1"/>
  <c r="H347" i="10"/>
  <c r="J347" i="10"/>
  <c r="K347" i="10"/>
  <c r="B348" i="10"/>
  <c r="C348" i="10"/>
  <c r="J348" i="10" s="1"/>
  <c r="D348" i="10"/>
  <c r="E348" i="10" s="1"/>
  <c r="F348" i="10" s="1"/>
  <c r="M348" i="10" s="1"/>
  <c r="H348" i="10"/>
  <c r="I348" i="10"/>
  <c r="K348" i="10"/>
  <c r="B349" i="10"/>
  <c r="C349" i="10"/>
  <c r="D349" i="10" s="1"/>
  <c r="H349" i="10"/>
  <c r="I349" i="10"/>
  <c r="B350" i="10"/>
  <c r="C350" i="10"/>
  <c r="J350" i="10" s="1"/>
  <c r="D350" i="10"/>
  <c r="E350" i="10" s="1"/>
  <c r="H350" i="10"/>
  <c r="I350" i="10"/>
  <c r="B351" i="10"/>
  <c r="C351" i="10" s="1"/>
  <c r="H351" i="10"/>
  <c r="I351" i="10"/>
  <c r="B352" i="10"/>
  <c r="C352" i="10" s="1"/>
  <c r="H352" i="10"/>
  <c r="B353" i="10"/>
  <c r="I353" i="10" s="1"/>
  <c r="C353" i="10"/>
  <c r="D353" i="10" s="1"/>
  <c r="H353" i="10"/>
  <c r="B354" i="10"/>
  <c r="C354" i="10"/>
  <c r="J354" i="10" s="1"/>
  <c r="D354" i="10"/>
  <c r="E354" i="10" s="1"/>
  <c r="H354" i="10"/>
  <c r="I354" i="10"/>
  <c r="B355" i="10"/>
  <c r="C355" i="10" s="1"/>
  <c r="H355" i="10"/>
  <c r="I355" i="10"/>
  <c r="B356" i="10"/>
  <c r="C356" i="10" s="1"/>
  <c r="H356" i="10"/>
  <c r="B357" i="10"/>
  <c r="I357" i="10" s="1"/>
  <c r="C357" i="10"/>
  <c r="D357" i="10" s="1"/>
  <c r="H357" i="10"/>
  <c r="B358" i="10"/>
  <c r="C358" i="10"/>
  <c r="J358" i="10" s="1"/>
  <c r="D358" i="10"/>
  <c r="E358" i="10" s="1"/>
  <c r="H358" i="10"/>
  <c r="I358" i="10"/>
  <c r="B359" i="10"/>
  <c r="C359" i="10" s="1"/>
  <c r="H359" i="10"/>
  <c r="I359" i="10"/>
  <c r="B360" i="10"/>
  <c r="C360" i="10" s="1"/>
  <c r="H360" i="10"/>
  <c r="B361" i="10"/>
  <c r="I361" i="10" s="1"/>
  <c r="C361" i="10"/>
  <c r="D361" i="10" s="1"/>
  <c r="H361" i="10"/>
  <c r="B362" i="10"/>
  <c r="C362" i="10"/>
  <c r="J362" i="10" s="1"/>
  <c r="D362" i="10"/>
  <c r="E362" i="10" s="1"/>
  <c r="H362" i="10"/>
  <c r="I362" i="10"/>
  <c r="B363" i="10"/>
  <c r="C363" i="10" s="1"/>
  <c r="H363" i="10"/>
  <c r="I363" i="10"/>
  <c r="B364" i="10"/>
  <c r="C364" i="10" s="1"/>
  <c r="H364" i="10"/>
  <c r="B365" i="10"/>
  <c r="I365" i="10" s="1"/>
  <c r="C365" i="10"/>
  <c r="D365" i="10" s="1"/>
  <c r="H365" i="10"/>
  <c r="B366" i="10"/>
  <c r="C366" i="10"/>
  <c r="J366" i="10" s="1"/>
  <c r="D366" i="10"/>
  <c r="E366" i="10" s="1"/>
  <c r="H366" i="10"/>
  <c r="I366" i="10"/>
  <c r="B367" i="10"/>
  <c r="C367" i="10"/>
  <c r="D367" i="10"/>
  <c r="K367" i="10" s="1"/>
  <c r="E367" i="10"/>
  <c r="F367" i="10" s="1"/>
  <c r="M367" i="10" s="1"/>
  <c r="H367" i="10"/>
  <c r="I367" i="10"/>
  <c r="J367" i="10"/>
  <c r="B368" i="10"/>
  <c r="C368" i="10" s="1"/>
  <c r="H368" i="10"/>
  <c r="B369" i="10"/>
  <c r="I369" i="10" s="1"/>
  <c r="C369" i="10"/>
  <c r="D369" i="10" s="1"/>
  <c r="H369" i="10"/>
  <c r="B370" i="10"/>
  <c r="C370" i="10"/>
  <c r="J370" i="10" s="1"/>
  <c r="D370" i="10"/>
  <c r="E370" i="10" s="1"/>
  <c r="H370" i="10"/>
  <c r="I370" i="10"/>
  <c r="B371" i="10"/>
  <c r="C371" i="10"/>
  <c r="D371" i="10"/>
  <c r="K371" i="10" s="1"/>
  <c r="E371" i="10"/>
  <c r="F371" i="10" s="1"/>
  <c r="M371" i="10" s="1"/>
  <c r="H371" i="10"/>
  <c r="I371" i="10"/>
  <c r="J371" i="10"/>
  <c r="B372" i="10"/>
  <c r="C372" i="10" s="1"/>
  <c r="H372" i="10"/>
  <c r="B373" i="10"/>
  <c r="I373" i="10" s="1"/>
  <c r="C373" i="10"/>
  <c r="D373" i="10" s="1"/>
  <c r="H373" i="10"/>
  <c r="B374" i="10"/>
  <c r="C374" i="10"/>
  <c r="J374" i="10" s="1"/>
  <c r="D374" i="10"/>
  <c r="E374" i="10" s="1"/>
  <c r="H374" i="10"/>
  <c r="I374" i="10"/>
  <c r="B375" i="10"/>
  <c r="C375" i="10"/>
  <c r="D375" i="10"/>
  <c r="K375" i="10" s="1"/>
  <c r="E375" i="10"/>
  <c r="F375" i="10" s="1"/>
  <c r="M375" i="10" s="1"/>
  <c r="H375" i="10"/>
  <c r="I375" i="10"/>
  <c r="J375" i="10"/>
  <c r="B376" i="10"/>
  <c r="C376" i="10" s="1"/>
  <c r="H376" i="10"/>
  <c r="B377" i="10"/>
  <c r="I377" i="10" s="1"/>
  <c r="C377" i="10"/>
  <c r="D377" i="10" s="1"/>
  <c r="H377" i="10"/>
  <c r="B378" i="10"/>
  <c r="C378" i="10"/>
  <c r="J378" i="10" s="1"/>
  <c r="D378" i="10"/>
  <c r="E378" i="10" s="1"/>
  <c r="H378" i="10"/>
  <c r="I378" i="10"/>
  <c r="B379" i="10"/>
  <c r="C379" i="10"/>
  <c r="D379" i="10"/>
  <c r="K379" i="10" s="1"/>
  <c r="E379" i="10"/>
  <c r="F379" i="10" s="1"/>
  <c r="M379" i="10" s="1"/>
  <c r="H379" i="10"/>
  <c r="I379" i="10"/>
  <c r="J379" i="10"/>
  <c r="B380" i="10"/>
  <c r="C380" i="10" s="1"/>
  <c r="H380" i="10"/>
  <c r="B381" i="10"/>
  <c r="I381" i="10" s="1"/>
  <c r="C381" i="10"/>
  <c r="D381" i="10" s="1"/>
  <c r="H381" i="10"/>
  <c r="B382" i="10"/>
  <c r="C382" i="10"/>
  <c r="J382" i="10" s="1"/>
  <c r="D382" i="10"/>
  <c r="E382" i="10" s="1"/>
  <c r="H382" i="10"/>
  <c r="I382" i="10"/>
  <c r="B383" i="10"/>
  <c r="C383" i="10"/>
  <c r="D383" i="10"/>
  <c r="K383" i="10" s="1"/>
  <c r="E383" i="10"/>
  <c r="F383" i="10" s="1"/>
  <c r="M383" i="10" s="1"/>
  <c r="H383" i="10"/>
  <c r="I383" i="10"/>
  <c r="J383" i="10"/>
  <c r="B384" i="10"/>
  <c r="C384" i="10" s="1"/>
  <c r="H384" i="10"/>
  <c r="B385" i="10"/>
  <c r="I385" i="10" s="1"/>
  <c r="C385" i="10"/>
  <c r="D385" i="10" s="1"/>
  <c r="H385" i="10"/>
  <c r="B386" i="10"/>
  <c r="C386" i="10"/>
  <c r="J386" i="10" s="1"/>
  <c r="D386" i="10"/>
  <c r="E386" i="10" s="1"/>
  <c r="H386" i="10"/>
  <c r="I386" i="10"/>
  <c r="B387" i="10"/>
  <c r="C387" i="10"/>
  <c r="D387" i="10"/>
  <c r="K387" i="10" s="1"/>
  <c r="E387" i="10"/>
  <c r="F387" i="10" s="1"/>
  <c r="M387" i="10" s="1"/>
  <c r="H387" i="10"/>
  <c r="I387" i="10"/>
  <c r="J387" i="10"/>
  <c r="B388" i="10"/>
  <c r="C388" i="10" s="1"/>
  <c r="H388" i="10"/>
  <c r="B389" i="10"/>
  <c r="I389" i="10" s="1"/>
  <c r="C389" i="10"/>
  <c r="D389" i="10" s="1"/>
  <c r="H389" i="10"/>
  <c r="B390" i="10"/>
  <c r="C390" i="10"/>
  <c r="J390" i="10" s="1"/>
  <c r="D390" i="10"/>
  <c r="E390" i="10" s="1"/>
  <c r="H390" i="10"/>
  <c r="I390" i="10"/>
  <c r="B391" i="10"/>
  <c r="C391" i="10"/>
  <c r="D391" i="10"/>
  <c r="K391" i="10" s="1"/>
  <c r="E391" i="10"/>
  <c r="F391" i="10" s="1"/>
  <c r="M391" i="10" s="1"/>
  <c r="H391" i="10"/>
  <c r="I391" i="10"/>
  <c r="J391" i="10"/>
  <c r="B392" i="10"/>
  <c r="C392" i="10" s="1"/>
  <c r="H392" i="10"/>
  <c r="B393" i="10"/>
  <c r="I393" i="10" s="1"/>
  <c r="C393" i="10"/>
  <c r="D393" i="10" s="1"/>
  <c r="H393" i="10"/>
  <c r="B394" i="10"/>
  <c r="C394" i="10"/>
  <c r="J394" i="10" s="1"/>
  <c r="D394" i="10"/>
  <c r="E394" i="10" s="1"/>
  <c r="H394" i="10"/>
  <c r="I394" i="10"/>
  <c r="B395" i="10"/>
  <c r="C395" i="10"/>
  <c r="D395" i="10"/>
  <c r="K395" i="10" s="1"/>
  <c r="E395" i="10"/>
  <c r="H395" i="10"/>
  <c r="I395" i="10"/>
  <c r="J395" i="10"/>
  <c r="B396" i="10"/>
  <c r="H396" i="10"/>
  <c r="B397" i="10"/>
  <c r="I397" i="10" s="1"/>
  <c r="C397" i="10"/>
  <c r="H397" i="10"/>
  <c r="B398" i="10"/>
  <c r="C398" i="10"/>
  <c r="J398" i="10" s="1"/>
  <c r="D398" i="10"/>
  <c r="H398" i="10"/>
  <c r="I398" i="10"/>
  <c r="B399" i="10"/>
  <c r="C399" i="10"/>
  <c r="D399" i="10"/>
  <c r="K399" i="10" s="1"/>
  <c r="E399" i="10"/>
  <c r="H399" i="10"/>
  <c r="I399" i="10"/>
  <c r="J399" i="10"/>
  <c r="B400" i="10"/>
  <c r="H400" i="10"/>
  <c r="B401" i="10"/>
  <c r="I401" i="10" s="1"/>
  <c r="C401" i="10"/>
  <c r="H401" i="10"/>
  <c r="B402" i="10"/>
  <c r="C402" i="10"/>
  <c r="J402" i="10" s="1"/>
  <c r="D402" i="10"/>
  <c r="H402" i="10"/>
  <c r="I402" i="10"/>
  <c r="B403" i="10"/>
  <c r="C403" i="10"/>
  <c r="D403" i="10"/>
  <c r="K403" i="10" s="1"/>
  <c r="E403" i="10"/>
  <c r="H403" i="10"/>
  <c r="I403" i="10"/>
  <c r="J403" i="10"/>
  <c r="B404" i="10"/>
  <c r="H404" i="10"/>
  <c r="B405" i="10"/>
  <c r="I405" i="10" s="1"/>
  <c r="C405" i="10"/>
  <c r="H405" i="10"/>
  <c r="B406" i="10"/>
  <c r="C406" i="10"/>
  <c r="J406" i="10" s="1"/>
  <c r="D406" i="10"/>
  <c r="H406" i="10"/>
  <c r="I406" i="10"/>
  <c r="B407" i="10"/>
  <c r="C407" i="10"/>
  <c r="D407" i="10"/>
  <c r="K407" i="10" s="1"/>
  <c r="E407" i="10"/>
  <c r="H407" i="10"/>
  <c r="I407" i="10"/>
  <c r="J407" i="10"/>
  <c r="B408" i="10"/>
  <c r="H408" i="10"/>
  <c r="B409" i="10"/>
  <c r="I409" i="10" s="1"/>
  <c r="C409" i="10"/>
  <c r="H409" i="10"/>
  <c r="B410" i="10"/>
  <c r="C410" i="10"/>
  <c r="J410" i="10" s="1"/>
  <c r="D410" i="10"/>
  <c r="H410" i="10"/>
  <c r="I410" i="10"/>
  <c r="B411" i="10"/>
  <c r="C411" i="10"/>
  <c r="D411" i="10"/>
  <c r="K411" i="10" s="1"/>
  <c r="E411" i="10"/>
  <c r="H411" i="10"/>
  <c r="I411" i="10"/>
  <c r="J411" i="10"/>
  <c r="B412" i="10"/>
  <c r="H412" i="10"/>
  <c r="B413" i="10"/>
  <c r="I413" i="10" s="1"/>
  <c r="C413" i="10"/>
  <c r="H413" i="10"/>
  <c r="B414" i="10"/>
  <c r="C414" i="10"/>
  <c r="J414" i="10" s="1"/>
  <c r="D414" i="10"/>
  <c r="H414" i="10"/>
  <c r="I414" i="10"/>
  <c r="B415" i="10"/>
  <c r="C415" i="10"/>
  <c r="D415" i="10"/>
  <c r="K415" i="10" s="1"/>
  <c r="E415" i="10"/>
  <c r="H415" i="10"/>
  <c r="I415" i="10"/>
  <c r="J415" i="10"/>
  <c r="B416" i="10"/>
  <c r="H416" i="10"/>
  <c r="B417" i="10"/>
  <c r="I417" i="10" s="1"/>
  <c r="C417" i="10"/>
  <c r="H417" i="10"/>
  <c r="B418" i="10"/>
  <c r="C418" i="10"/>
  <c r="J418" i="10" s="1"/>
  <c r="H418" i="10"/>
  <c r="I418" i="10"/>
  <c r="B419" i="10"/>
  <c r="C419" i="10"/>
  <c r="D419" i="10"/>
  <c r="K419" i="10" s="1"/>
  <c r="H419" i="10"/>
  <c r="I419" i="10"/>
  <c r="J419" i="10"/>
  <c r="B420" i="10"/>
  <c r="H420" i="10"/>
  <c r="B421" i="10"/>
  <c r="I421" i="10" s="1"/>
  <c r="H421" i="10"/>
  <c r="B422" i="10"/>
  <c r="C422" i="10"/>
  <c r="J422" i="10" s="1"/>
  <c r="D422" i="10"/>
  <c r="H422" i="10"/>
  <c r="I422" i="10"/>
  <c r="B423" i="10"/>
  <c r="C423" i="10"/>
  <c r="D423" i="10"/>
  <c r="K423" i="10" s="1"/>
  <c r="E423" i="10"/>
  <c r="H423" i="10"/>
  <c r="I423" i="10"/>
  <c r="J423" i="10"/>
  <c r="B424" i="10"/>
  <c r="H424" i="10"/>
  <c r="B425" i="10"/>
  <c r="I425" i="10" s="1"/>
  <c r="C425" i="10"/>
  <c r="H425" i="10"/>
  <c r="B426" i="10"/>
  <c r="C426" i="10"/>
  <c r="J426" i="10" s="1"/>
  <c r="H426" i="10"/>
  <c r="I426" i="10"/>
  <c r="B427" i="10"/>
  <c r="C427" i="10"/>
  <c r="D427" i="10"/>
  <c r="K427" i="10" s="1"/>
  <c r="H427" i="10"/>
  <c r="I427" i="10"/>
  <c r="J427" i="10"/>
  <c r="B428" i="10"/>
  <c r="H428" i="10"/>
  <c r="B429" i="10"/>
  <c r="I429" i="10" s="1"/>
  <c r="H429" i="10"/>
  <c r="B430" i="10"/>
  <c r="C430" i="10"/>
  <c r="J430" i="10" s="1"/>
  <c r="D430" i="10"/>
  <c r="H430" i="10"/>
  <c r="I430" i="10"/>
  <c r="B431" i="10"/>
  <c r="C431" i="10"/>
  <c r="D431" i="10"/>
  <c r="K431" i="10" s="1"/>
  <c r="E431" i="10"/>
  <c r="H431" i="10"/>
  <c r="I431" i="10"/>
  <c r="J431" i="10"/>
  <c r="B432" i="10"/>
  <c r="H432" i="10"/>
  <c r="B433" i="10"/>
  <c r="I433" i="10" s="1"/>
  <c r="C433" i="10"/>
  <c r="H433" i="10"/>
  <c r="B434" i="10"/>
  <c r="C434" i="10"/>
  <c r="J434" i="10" s="1"/>
  <c r="H434" i="10"/>
  <c r="I434" i="10"/>
  <c r="B435" i="10"/>
  <c r="C435" i="10"/>
  <c r="D435" i="10"/>
  <c r="K435" i="10" s="1"/>
  <c r="H435" i="10"/>
  <c r="I435" i="10"/>
  <c r="J435" i="10"/>
  <c r="B436" i="10"/>
  <c r="H436" i="10"/>
  <c r="B437" i="10"/>
  <c r="I437" i="10" s="1"/>
  <c r="H437" i="10"/>
  <c r="B438" i="10"/>
  <c r="C438" i="10"/>
  <c r="J438" i="10" s="1"/>
  <c r="D438" i="10"/>
  <c r="H438" i="10"/>
  <c r="I438" i="10"/>
  <c r="B439" i="10"/>
  <c r="C439" i="10"/>
  <c r="D439" i="10"/>
  <c r="K439" i="10" s="1"/>
  <c r="E439" i="10"/>
  <c r="H439" i="10"/>
  <c r="I439" i="10"/>
  <c r="J439" i="10"/>
  <c r="B440" i="10"/>
  <c r="H440" i="10"/>
  <c r="B441" i="10"/>
  <c r="I441" i="10" s="1"/>
  <c r="C441" i="10"/>
  <c r="H441" i="10"/>
  <c r="B442" i="10"/>
  <c r="C442" i="10"/>
  <c r="J442" i="10" s="1"/>
  <c r="H442" i="10"/>
  <c r="I442" i="10"/>
  <c r="B443" i="10"/>
  <c r="C443" i="10"/>
  <c r="D443" i="10"/>
  <c r="K443" i="10" s="1"/>
  <c r="H443" i="10"/>
  <c r="I443" i="10"/>
  <c r="J443" i="10"/>
  <c r="B444" i="10"/>
  <c r="H444" i="10"/>
  <c r="B445" i="10"/>
  <c r="I445" i="10" s="1"/>
  <c r="H445" i="10"/>
  <c r="B446" i="10"/>
  <c r="C446" i="10"/>
  <c r="J446" i="10" s="1"/>
  <c r="D446" i="10"/>
  <c r="H446" i="10"/>
  <c r="I446" i="10"/>
  <c r="B447" i="10"/>
  <c r="C447" i="10"/>
  <c r="D447" i="10"/>
  <c r="K447" i="10" s="1"/>
  <c r="E447" i="10"/>
  <c r="H447" i="10"/>
  <c r="I447" i="10"/>
  <c r="J447" i="10"/>
  <c r="B448" i="10"/>
  <c r="H448" i="10"/>
  <c r="B449" i="10"/>
  <c r="I449" i="10" s="1"/>
  <c r="C449" i="10"/>
  <c r="H449" i="10"/>
  <c r="B450" i="10"/>
  <c r="C450" i="10"/>
  <c r="J450" i="10" s="1"/>
  <c r="H450" i="10"/>
  <c r="I450" i="10"/>
  <c r="B451" i="10"/>
  <c r="C451" i="10"/>
  <c r="D451" i="10"/>
  <c r="K451" i="10" s="1"/>
  <c r="H451" i="10"/>
  <c r="I451" i="10"/>
  <c r="J451" i="10"/>
  <c r="B452" i="10"/>
  <c r="H452" i="10"/>
  <c r="B453" i="10"/>
  <c r="I453" i="10" s="1"/>
  <c r="H453" i="10"/>
  <c r="B454" i="10"/>
  <c r="C454" i="10"/>
  <c r="J454" i="10" s="1"/>
  <c r="D454" i="10"/>
  <c r="H454" i="10"/>
  <c r="I454" i="10"/>
  <c r="B455" i="10"/>
  <c r="C455" i="10"/>
  <c r="D455" i="10"/>
  <c r="K455" i="10" s="1"/>
  <c r="E455" i="10"/>
  <c r="F455" i="10" s="1"/>
  <c r="M455" i="10" s="1"/>
  <c r="H455" i="10"/>
  <c r="I455" i="10"/>
  <c r="J455" i="10"/>
  <c r="L455" i="10"/>
  <c r="B456" i="10"/>
  <c r="C456" i="10" s="1"/>
  <c r="D456" i="10" s="1"/>
  <c r="H456" i="10"/>
  <c r="J456" i="10"/>
  <c r="B457" i="10"/>
  <c r="I457" i="10" s="1"/>
  <c r="C457" i="10"/>
  <c r="D457" i="10" s="1"/>
  <c r="E457" i="10" s="1"/>
  <c r="H457" i="10"/>
  <c r="J457" i="10"/>
  <c r="B458" i="10"/>
  <c r="C458" i="10"/>
  <c r="J458" i="10" s="1"/>
  <c r="H458" i="10"/>
  <c r="I458" i="10"/>
  <c r="B459" i="10"/>
  <c r="C459" i="10"/>
  <c r="D459" i="10"/>
  <c r="K459" i="10" s="1"/>
  <c r="H459" i="10"/>
  <c r="I459" i="10"/>
  <c r="J459" i="10"/>
  <c r="B460" i="10"/>
  <c r="C460" i="10" s="1"/>
  <c r="J460" i="10" s="1"/>
  <c r="D460" i="10"/>
  <c r="E460" i="10" s="1"/>
  <c r="H460" i="10"/>
  <c r="I460" i="10"/>
  <c r="K460" i="10"/>
  <c r="B461" i="10"/>
  <c r="I461" i="10" s="1"/>
  <c r="H461" i="10"/>
  <c r="B462" i="10"/>
  <c r="C462" i="10" s="1"/>
  <c r="H462" i="10"/>
  <c r="B463" i="10"/>
  <c r="C463" i="10"/>
  <c r="D463" i="10" s="1"/>
  <c r="H463" i="10"/>
  <c r="I463" i="10"/>
  <c r="B464" i="10"/>
  <c r="C464" i="10" s="1"/>
  <c r="J464" i="10" s="1"/>
  <c r="H464" i="10"/>
  <c r="B465" i="10"/>
  <c r="I465" i="10" s="1"/>
  <c r="C465" i="10"/>
  <c r="D465" i="10" s="1"/>
  <c r="E465" i="10" s="1"/>
  <c r="H465" i="10"/>
  <c r="J465" i="10"/>
  <c r="B466" i="10"/>
  <c r="C466" i="10"/>
  <c r="J466" i="10" s="1"/>
  <c r="H466" i="10"/>
  <c r="I466" i="10"/>
  <c r="B467" i="10"/>
  <c r="C467" i="10"/>
  <c r="D467" i="10"/>
  <c r="K467" i="10" s="1"/>
  <c r="H467" i="10"/>
  <c r="I467" i="10"/>
  <c r="J467" i="10"/>
  <c r="B468" i="10"/>
  <c r="C468" i="10" s="1"/>
  <c r="D468" i="10"/>
  <c r="K468" i="10" s="1"/>
  <c r="H468" i="10"/>
  <c r="I468" i="10"/>
  <c r="J468" i="10"/>
  <c r="B469" i="10"/>
  <c r="I469" i="10" s="1"/>
  <c r="H469" i="10"/>
  <c r="B470" i="10"/>
  <c r="C470" i="10" s="1"/>
  <c r="H470" i="10"/>
  <c r="B471" i="10"/>
  <c r="C471" i="10"/>
  <c r="D471" i="10" s="1"/>
  <c r="H471" i="10"/>
  <c r="I471" i="10"/>
  <c r="B472" i="10"/>
  <c r="C472" i="10" s="1"/>
  <c r="D472" i="10" s="1"/>
  <c r="H472" i="10"/>
  <c r="J472" i="10"/>
  <c r="B473" i="10"/>
  <c r="I473" i="10" s="1"/>
  <c r="C473" i="10"/>
  <c r="D473" i="10" s="1"/>
  <c r="E473" i="10" s="1"/>
  <c r="H473" i="10"/>
  <c r="J473" i="10"/>
  <c r="B474" i="10"/>
  <c r="C474" i="10"/>
  <c r="J474" i="10" s="1"/>
  <c r="H474" i="10"/>
  <c r="I474" i="10"/>
  <c r="B475" i="10"/>
  <c r="C475" i="10"/>
  <c r="D475" i="10"/>
  <c r="K475" i="10" s="1"/>
  <c r="H475" i="10"/>
  <c r="I475" i="10"/>
  <c r="J475" i="10"/>
  <c r="B476" i="10"/>
  <c r="I476" i="10" s="1"/>
  <c r="C476" i="10"/>
  <c r="D476" i="10" s="1"/>
  <c r="H476" i="10"/>
  <c r="J476" i="10"/>
  <c r="B477" i="10"/>
  <c r="I477" i="10" s="1"/>
  <c r="H477" i="10"/>
  <c r="B478" i="10"/>
  <c r="C478" i="10"/>
  <c r="J478" i="10" s="1"/>
  <c r="H478" i="10"/>
  <c r="I478" i="10"/>
  <c r="B479" i="10"/>
  <c r="C479" i="10" s="1"/>
  <c r="H479" i="10"/>
  <c r="I479" i="10"/>
  <c r="B480" i="10"/>
  <c r="I480" i="10" s="1"/>
  <c r="C480" i="10"/>
  <c r="D480" i="10" s="1"/>
  <c r="H480" i="10"/>
  <c r="J480" i="10"/>
  <c r="B481" i="10"/>
  <c r="I481" i="10" s="1"/>
  <c r="H481" i="10"/>
  <c r="B482" i="10"/>
  <c r="C482" i="10"/>
  <c r="J482" i="10" s="1"/>
  <c r="H482" i="10"/>
  <c r="I482" i="10"/>
  <c r="B483" i="10"/>
  <c r="C483" i="10" s="1"/>
  <c r="H483" i="10"/>
  <c r="I483" i="10"/>
  <c r="B484" i="10"/>
  <c r="I484" i="10" s="1"/>
  <c r="C484" i="10"/>
  <c r="D484" i="10" s="1"/>
  <c r="H484" i="10"/>
  <c r="J484" i="10"/>
  <c r="B485" i="10"/>
  <c r="I485" i="10" s="1"/>
  <c r="H485" i="10"/>
  <c r="B486" i="10"/>
  <c r="C486" i="10"/>
  <c r="J486" i="10" s="1"/>
  <c r="H486" i="10"/>
  <c r="I486" i="10"/>
  <c r="B487" i="10"/>
  <c r="C487" i="10" s="1"/>
  <c r="H487" i="10"/>
  <c r="I487" i="10"/>
  <c r="B488" i="10"/>
  <c r="I488" i="10" s="1"/>
  <c r="C488" i="10"/>
  <c r="D488" i="10" s="1"/>
  <c r="H488" i="10"/>
  <c r="J488" i="10"/>
  <c r="B489" i="10"/>
  <c r="I489" i="10" s="1"/>
  <c r="H489" i="10"/>
  <c r="B490" i="10"/>
  <c r="C490" i="10"/>
  <c r="J490" i="10" s="1"/>
  <c r="H490" i="10"/>
  <c r="I490" i="10"/>
  <c r="B491" i="10"/>
  <c r="C491" i="10" s="1"/>
  <c r="H491" i="10"/>
  <c r="I491" i="10"/>
  <c r="B492" i="10"/>
  <c r="I492" i="10" s="1"/>
  <c r="C492" i="10"/>
  <c r="D492" i="10" s="1"/>
  <c r="H492" i="10"/>
  <c r="J492" i="10"/>
  <c r="B493" i="10"/>
  <c r="I493" i="10" s="1"/>
  <c r="H493" i="10"/>
  <c r="B494" i="10"/>
  <c r="C494" i="10"/>
  <c r="J494" i="10" s="1"/>
  <c r="H494" i="10"/>
  <c r="I494" i="10"/>
  <c r="B495" i="10"/>
  <c r="C495" i="10" s="1"/>
  <c r="H495" i="10"/>
  <c r="I495" i="10"/>
  <c r="B496" i="10"/>
  <c r="I496" i="10" s="1"/>
  <c r="C496" i="10"/>
  <c r="D496" i="10" s="1"/>
  <c r="H496" i="10"/>
  <c r="J496" i="10"/>
  <c r="B497" i="10"/>
  <c r="I497" i="10" s="1"/>
  <c r="H497" i="10"/>
  <c r="B498" i="10"/>
  <c r="C498" i="10"/>
  <c r="J498" i="10" s="1"/>
  <c r="H498" i="10"/>
  <c r="I498" i="10"/>
  <c r="B499" i="10"/>
  <c r="C499" i="10" s="1"/>
  <c r="H499" i="10"/>
  <c r="I499" i="10"/>
  <c r="B500" i="10"/>
  <c r="I500" i="10" s="1"/>
  <c r="C500" i="10"/>
  <c r="D500" i="10" s="1"/>
  <c r="H500" i="10"/>
  <c r="J500" i="10"/>
  <c r="B501" i="10"/>
  <c r="I501" i="10" s="1"/>
  <c r="H501" i="10"/>
  <c r="B502" i="10"/>
  <c r="C502" i="10"/>
  <c r="J502" i="10" s="1"/>
  <c r="H502" i="10"/>
  <c r="I502" i="10"/>
  <c r="B503" i="10"/>
  <c r="C503" i="10" s="1"/>
  <c r="H503" i="10"/>
  <c r="I503" i="10"/>
  <c r="B504" i="10"/>
  <c r="I504" i="10" s="1"/>
  <c r="C504" i="10"/>
  <c r="D504" i="10" s="1"/>
  <c r="H504" i="10"/>
  <c r="J504" i="10"/>
  <c r="B505" i="10"/>
  <c r="I505" i="10" s="1"/>
  <c r="H505" i="10"/>
  <c r="B506" i="10"/>
  <c r="C506" i="10"/>
  <c r="J506" i="10" s="1"/>
  <c r="H506" i="10"/>
  <c r="I506" i="10"/>
  <c r="B507" i="10"/>
  <c r="C507" i="10" s="1"/>
  <c r="H507" i="10"/>
  <c r="I507" i="10"/>
  <c r="B508" i="10"/>
  <c r="I508" i="10" s="1"/>
  <c r="C508" i="10"/>
  <c r="D508" i="10" s="1"/>
  <c r="H508" i="10"/>
  <c r="J508" i="10"/>
  <c r="B509" i="10"/>
  <c r="I509" i="10" s="1"/>
  <c r="H509" i="10"/>
  <c r="B510" i="10"/>
  <c r="C510" i="10"/>
  <c r="J510" i="10" s="1"/>
  <c r="H510" i="10"/>
  <c r="I510" i="10"/>
  <c r="B511" i="10"/>
  <c r="C511" i="10" s="1"/>
  <c r="H511" i="10"/>
  <c r="I511" i="10"/>
  <c r="B512" i="10"/>
  <c r="I512" i="10" s="1"/>
  <c r="C512" i="10"/>
  <c r="D512" i="10" s="1"/>
  <c r="H512" i="10"/>
  <c r="J512" i="10"/>
  <c r="B513" i="10"/>
  <c r="I513" i="10" s="1"/>
  <c r="H513" i="10"/>
  <c r="B514" i="10"/>
  <c r="C514" i="10"/>
  <c r="J514" i="10" s="1"/>
  <c r="H514" i="10"/>
  <c r="I514" i="10"/>
  <c r="B515" i="10"/>
  <c r="C515" i="10" s="1"/>
  <c r="H515" i="10"/>
  <c r="I515" i="10"/>
  <c r="B516" i="10"/>
  <c r="I516" i="10" s="1"/>
  <c r="C516" i="10"/>
  <c r="D516" i="10" s="1"/>
  <c r="H516" i="10"/>
  <c r="J516" i="10"/>
  <c r="B517" i="10"/>
  <c r="I517" i="10" s="1"/>
  <c r="H517" i="10"/>
  <c r="B518" i="10"/>
  <c r="C518" i="10"/>
  <c r="J518" i="10" s="1"/>
  <c r="H518" i="10"/>
  <c r="I518" i="10"/>
  <c r="B519" i="10"/>
  <c r="C519" i="10" s="1"/>
  <c r="H519" i="10"/>
  <c r="I519" i="10"/>
  <c r="B520" i="10"/>
  <c r="I520" i="10" s="1"/>
  <c r="C520" i="10"/>
  <c r="D520" i="10" s="1"/>
  <c r="K520" i="10" s="1"/>
  <c r="H520" i="10"/>
  <c r="J520" i="10"/>
  <c r="B521" i="10"/>
  <c r="H521" i="10"/>
  <c r="B522" i="10"/>
  <c r="C522" i="10"/>
  <c r="H522" i="10"/>
  <c r="I522" i="10"/>
  <c r="B523" i="10"/>
  <c r="C523" i="10" s="1"/>
  <c r="J523" i="10" s="1"/>
  <c r="H523" i="10"/>
  <c r="I523" i="10"/>
  <c r="B524" i="10"/>
  <c r="I524" i="10" s="1"/>
  <c r="C524" i="10"/>
  <c r="D524" i="10" s="1"/>
  <c r="K524" i="10" s="1"/>
  <c r="E524" i="10"/>
  <c r="H524" i="10"/>
  <c r="J524" i="10"/>
  <c r="B525" i="10"/>
  <c r="H525" i="10"/>
  <c r="B526" i="10"/>
  <c r="C526" i="10"/>
  <c r="H526" i="10"/>
  <c r="I526" i="10"/>
  <c r="B527" i="10"/>
  <c r="C527" i="10" s="1"/>
  <c r="J527" i="10" s="1"/>
  <c r="H527" i="10"/>
  <c r="I527" i="10"/>
  <c r="B528" i="10"/>
  <c r="I528" i="10" s="1"/>
  <c r="C528" i="10"/>
  <c r="D528" i="10" s="1"/>
  <c r="K528" i="10" s="1"/>
  <c r="E528" i="10"/>
  <c r="H528" i="10"/>
  <c r="J528" i="10"/>
  <c r="B529" i="10"/>
  <c r="H529" i="10"/>
  <c r="B530" i="10"/>
  <c r="C530" i="10"/>
  <c r="H530" i="10"/>
  <c r="I530" i="10"/>
  <c r="B531" i="10"/>
  <c r="C531" i="10" s="1"/>
  <c r="J531" i="10" s="1"/>
  <c r="D531" i="10"/>
  <c r="H531" i="10"/>
  <c r="I531" i="10"/>
  <c r="B532" i="10"/>
  <c r="I532" i="10" s="1"/>
  <c r="C532" i="10"/>
  <c r="D532" i="10" s="1"/>
  <c r="K532" i="10" s="1"/>
  <c r="E532" i="10"/>
  <c r="H532" i="10"/>
  <c r="J532" i="10"/>
  <c r="B533" i="10"/>
  <c r="H533" i="10"/>
  <c r="B534" i="10"/>
  <c r="C534" i="10"/>
  <c r="H534" i="10"/>
  <c r="I534" i="10"/>
  <c r="B535" i="10"/>
  <c r="C535" i="10" s="1"/>
  <c r="J535" i="10" s="1"/>
  <c r="D535" i="10"/>
  <c r="H535" i="10"/>
  <c r="I535" i="10"/>
  <c r="B536" i="10"/>
  <c r="I536" i="10" s="1"/>
  <c r="C536" i="10"/>
  <c r="D536" i="10" s="1"/>
  <c r="K536" i="10" s="1"/>
  <c r="H536" i="10"/>
  <c r="J536" i="10"/>
  <c r="B537" i="10"/>
  <c r="H537" i="10"/>
  <c r="B538" i="10"/>
  <c r="C538" i="10"/>
  <c r="H538" i="10"/>
  <c r="I538" i="10"/>
  <c r="B539" i="10"/>
  <c r="C539" i="10" s="1"/>
  <c r="J539" i="10" s="1"/>
  <c r="H539" i="10"/>
  <c r="I539" i="10"/>
  <c r="B540" i="10"/>
  <c r="I540" i="10" s="1"/>
  <c r="C540" i="10"/>
  <c r="D540" i="10" s="1"/>
  <c r="K540" i="10" s="1"/>
  <c r="E540" i="10"/>
  <c r="F540" i="10" s="1"/>
  <c r="M540" i="10" s="1"/>
  <c r="H540" i="10"/>
  <c r="J540" i="10"/>
  <c r="B541" i="10"/>
  <c r="C541" i="10" s="1"/>
  <c r="J541" i="10" s="1"/>
  <c r="H541" i="10"/>
  <c r="I541" i="10"/>
  <c r="B542" i="10"/>
  <c r="C542" i="10"/>
  <c r="D542" i="10" s="1"/>
  <c r="K542" i="10" s="1"/>
  <c r="H542" i="10"/>
  <c r="I542" i="10"/>
  <c r="J542" i="10"/>
  <c r="B543" i="10"/>
  <c r="C543" i="10" s="1"/>
  <c r="J543" i="10" s="1"/>
  <c r="D543" i="10"/>
  <c r="E543" i="10" s="1"/>
  <c r="L543" i="10" s="1"/>
  <c r="F543" i="10"/>
  <c r="H543" i="10"/>
  <c r="I543" i="10"/>
  <c r="K543" i="10"/>
  <c r="M543" i="10"/>
  <c r="B544" i="10"/>
  <c r="I544" i="10" s="1"/>
  <c r="C544" i="10"/>
  <c r="D544" i="10" s="1"/>
  <c r="K544" i="10" s="1"/>
  <c r="E544" i="10"/>
  <c r="F544" i="10" s="1"/>
  <c r="M544" i="10" s="1"/>
  <c r="H544" i="10"/>
  <c r="B545" i="10"/>
  <c r="C545" i="10" s="1"/>
  <c r="J545" i="10" s="1"/>
  <c r="D545" i="10"/>
  <c r="E545" i="10" s="1"/>
  <c r="L545" i="10" s="1"/>
  <c r="H545" i="10"/>
  <c r="I545" i="10"/>
  <c r="K545" i="10"/>
  <c r="B546" i="10"/>
  <c r="C546" i="10"/>
  <c r="D546" i="10" s="1"/>
  <c r="K546" i="10" s="1"/>
  <c r="E546" i="10"/>
  <c r="F546" i="10" s="1"/>
  <c r="M546" i="10" s="1"/>
  <c r="H546" i="10"/>
  <c r="I546" i="10"/>
  <c r="J546" i="10"/>
  <c r="L546" i="10"/>
  <c r="B547" i="10"/>
  <c r="C547" i="10" s="1"/>
  <c r="J547" i="10" s="1"/>
  <c r="D547" i="10"/>
  <c r="E547" i="10" s="1"/>
  <c r="L547" i="10" s="1"/>
  <c r="F547" i="10"/>
  <c r="H547" i="10"/>
  <c r="I547" i="10"/>
  <c r="K547" i="10"/>
  <c r="M547" i="10"/>
  <c r="B548" i="10"/>
  <c r="I548" i="10" s="1"/>
  <c r="C548" i="10"/>
  <c r="D548" i="10" s="1"/>
  <c r="K548" i="10" s="1"/>
  <c r="E548" i="10"/>
  <c r="F548" i="10" s="1"/>
  <c r="M548" i="10" s="1"/>
  <c r="H548" i="10"/>
  <c r="J548" i="10"/>
  <c r="B549" i="10"/>
  <c r="C549" i="10" s="1"/>
  <c r="J549" i="10" s="1"/>
  <c r="D549" i="10"/>
  <c r="E549" i="10" s="1"/>
  <c r="L549" i="10" s="1"/>
  <c r="F549" i="10"/>
  <c r="H549" i="10"/>
  <c r="I549" i="10"/>
  <c r="K549" i="10"/>
  <c r="M549" i="10"/>
  <c r="B550" i="10"/>
  <c r="C550" i="10"/>
  <c r="D550" i="10" s="1"/>
  <c r="K550" i="10" s="1"/>
  <c r="E550" i="10"/>
  <c r="F550" i="10" s="1"/>
  <c r="M550" i="10" s="1"/>
  <c r="H550" i="10"/>
  <c r="I550" i="10"/>
  <c r="J550" i="10"/>
  <c r="L550" i="10"/>
  <c r="B551" i="10"/>
  <c r="C551" i="10" s="1"/>
  <c r="J551" i="10" s="1"/>
  <c r="H551" i="10"/>
  <c r="I551" i="10"/>
  <c r="B552" i="10"/>
  <c r="I552" i="10" s="1"/>
  <c r="C552" i="10"/>
  <c r="D552" i="10" s="1"/>
  <c r="K552" i="10" s="1"/>
  <c r="H552" i="10"/>
  <c r="B553" i="10"/>
  <c r="C553" i="10" s="1"/>
  <c r="J553" i="10" s="1"/>
  <c r="D553" i="10"/>
  <c r="E553" i="10" s="1"/>
  <c r="L553" i="10" s="1"/>
  <c r="F553" i="10"/>
  <c r="H553" i="10"/>
  <c r="I553" i="10"/>
  <c r="K553" i="10"/>
  <c r="M553" i="10"/>
  <c r="B554" i="10"/>
  <c r="C554" i="10"/>
  <c r="D554" i="10" s="1"/>
  <c r="K554" i="10" s="1"/>
  <c r="E554" i="10"/>
  <c r="F554" i="10" s="1"/>
  <c r="M554" i="10" s="1"/>
  <c r="H554" i="10"/>
  <c r="I554" i="10"/>
  <c r="J554" i="10"/>
  <c r="L554" i="10"/>
  <c r="B555" i="10"/>
  <c r="C555" i="10" s="1"/>
  <c r="J555" i="10" s="1"/>
  <c r="D555" i="10"/>
  <c r="E555" i="10" s="1"/>
  <c r="L555" i="10" s="1"/>
  <c r="H555" i="10"/>
  <c r="I555" i="10"/>
  <c r="K555" i="10"/>
  <c r="B556" i="10"/>
  <c r="I556" i="10" s="1"/>
  <c r="C556" i="10"/>
  <c r="D556" i="10" s="1"/>
  <c r="K556" i="10" s="1"/>
  <c r="E556" i="10"/>
  <c r="F556" i="10" s="1"/>
  <c r="M556" i="10" s="1"/>
  <c r="H556" i="10"/>
  <c r="B557" i="10"/>
  <c r="C557" i="10" s="1"/>
  <c r="J557" i="10" s="1"/>
  <c r="H557" i="10"/>
  <c r="I557" i="10"/>
  <c r="B558" i="10"/>
  <c r="C558" i="10"/>
  <c r="D558" i="10" s="1"/>
  <c r="K558" i="10" s="1"/>
  <c r="H558" i="10"/>
  <c r="I558" i="10"/>
  <c r="J558" i="10"/>
  <c r="B559" i="10"/>
  <c r="C559" i="10" s="1"/>
  <c r="J559" i="10" s="1"/>
  <c r="D559" i="10"/>
  <c r="E559" i="10" s="1"/>
  <c r="L559" i="10" s="1"/>
  <c r="F559" i="10"/>
  <c r="H559" i="10"/>
  <c r="I559" i="10"/>
  <c r="K559" i="10"/>
  <c r="M559" i="10"/>
  <c r="B560" i="10"/>
  <c r="I560" i="10" s="1"/>
  <c r="C560" i="10"/>
  <c r="D560" i="10" s="1"/>
  <c r="K560" i="10" s="1"/>
  <c r="E560" i="10"/>
  <c r="F560" i="10" s="1"/>
  <c r="M560" i="10" s="1"/>
  <c r="H560" i="10"/>
  <c r="B561" i="10"/>
  <c r="C561" i="10" s="1"/>
  <c r="J561" i="10" s="1"/>
  <c r="D561" i="10"/>
  <c r="E561" i="10" s="1"/>
  <c r="L561" i="10" s="1"/>
  <c r="H561" i="10"/>
  <c r="I561" i="10"/>
  <c r="K561" i="10"/>
  <c r="B562" i="10"/>
  <c r="C562" i="10"/>
  <c r="D562" i="10" s="1"/>
  <c r="K562" i="10" s="1"/>
  <c r="E562" i="10"/>
  <c r="F562" i="10" s="1"/>
  <c r="M562" i="10" s="1"/>
  <c r="H562" i="10"/>
  <c r="I562" i="10"/>
  <c r="J562" i="10"/>
  <c r="L562" i="10"/>
  <c r="B563" i="10"/>
  <c r="C563" i="10" s="1"/>
  <c r="J563" i="10" s="1"/>
  <c r="D563" i="10"/>
  <c r="E563" i="10" s="1"/>
  <c r="L563" i="10" s="1"/>
  <c r="F563" i="10"/>
  <c r="H563" i="10"/>
  <c r="I563" i="10"/>
  <c r="K563" i="10"/>
  <c r="M563" i="10"/>
  <c r="B564" i="10"/>
  <c r="I564" i="10" s="1"/>
  <c r="C564" i="10"/>
  <c r="D564" i="10" s="1"/>
  <c r="K564" i="10" s="1"/>
  <c r="E564" i="10"/>
  <c r="F564" i="10" s="1"/>
  <c r="M564" i="10" s="1"/>
  <c r="H564" i="10"/>
  <c r="J564" i="10"/>
  <c r="B565" i="10"/>
  <c r="C565" i="10" s="1"/>
  <c r="J565" i="10" s="1"/>
  <c r="D565" i="10"/>
  <c r="E565" i="10" s="1"/>
  <c r="L565" i="10" s="1"/>
  <c r="F565" i="10"/>
  <c r="H565" i="10"/>
  <c r="I565" i="10"/>
  <c r="K565" i="10"/>
  <c r="M565" i="10"/>
  <c r="B566" i="10"/>
  <c r="C566" i="10"/>
  <c r="D566" i="10" s="1"/>
  <c r="K566" i="10" s="1"/>
  <c r="E566" i="10"/>
  <c r="F566" i="10" s="1"/>
  <c r="M566" i="10" s="1"/>
  <c r="H566" i="10"/>
  <c r="I566" i="10"/>
  <c r="J566" i="10"/>
  <c r="L566" i="10"/>
  <c r="B567" i="10"/>
  <c r="C567" i="10" s="1"/>
  <c r="J567" i="10" s="1"/>
  <c r="H567" i="10"/>
  <c r="I567" i="10"/>
  <c r="B568" i="10"/>
  <c r="I568" i="10" s="1"/>
  <c r="C568" i="10"/>
  <c r="D568" i="10" s="1"/>
  <c r="K568" i="10" s="1"/>
  <c r="H568" i="10"/>
  <c r="B569" i="10"/>
  <c r="C569" i="10" s="1"/>
  <c r="J569" i="10" s="1"/>
  <c r="D569" i="10"/>
  <c r="E569" i="10" s="1"/>
  <c r="L569" i="10" s="1"/>
  <c r="F569" i="10"/>
  <c r="H569" i="10"/>
  <c r="I569" i="10"/>
  <c r="K569" i="10"/>
  <c r="M569" i="10"/>
  <c r="B570" i="10"/>
  <c r="C570" i="10"/>
  <c r="D570" i="10" s="1"/>
  <c r="K570" i="10" s="1"/>
  <c r="E570" i="10"/>
  <c r="F570" i="10" s="1"/>
  <c r="M570" i="10" s="1"/>
  <c r="H570" i="10"/>
  <c r="I570" i="10"/>
  <c r="J570" i="10"/>
  <c r="L570" i="10"/>
  <c r="B571" i="10"/>
  <c r="C571" i="10" s="1"/>
  <c r="J571" i="10" s="1"/>
  <c r="D571" i="10"/>
  <c r="E571" i="10" s="1"/>
  <c r="L571" i="10" s="1"/>
  <c r="H571" i="10"/>
  <c r="I571" i="10"/>
  <c r="K571" i="10"/>
  <c r="B572" i="10"/>
  <c r="I572" i="10" s="1"/>
  <c r="C572" i="10"/>
  <c r="D572" i="10" s="1"/>
  <c r="K572" i="10" s="1"/>
  <c r="E572" i="10"/>
  <c r="F572" i="10" s="1"/>
  <c r="M572" i="10" s="1"/>
  <c r="H572" i="10"/>
  <c r="B573" i="10"/>
  <c r="C573" i="10" s="1"/>
  <c r="J573" i="10" s="1"/>
  <c r="H573" i="10"/>
  <c r="I573" i="10"/>
  <c r="B574" i="10"/>
  <c r="C574" i="10"/>
  <c r="D574" i="10" s="1"/>
  <c r="K574" i="10" s="1"/>
  <c r="H574" i="10"/>
  <c r="I574" i="10"/>
  <c r="J574" i="10"/>
  <c r="B575" i="10"/>
  <c r="C575" i="10" s="1"/>
  <c r="J575" i="10" s="1"/>
  <c r="D575" i="10"/>
  <c r="E575" i="10" s="1"/>
  <c r="L575" i="10" s="1"/>
  <c r="F575" i="10"/>
  <c r="H575" i="10"/>
  <c r="I575" i="10"/>
  <c r="K575" i="10"/>
  <c r="M575" i="10"/>
  <c r="B576" i="10"/>
  <c r="I576" i="10" s="1"/>
  <c r="C576" i="10"/>
  <c r="D576" i="10" s="1"/>
  <c r="K576" i="10" s="1"/>
  <c r="E576" i="10"/>
  <c r="F576" i="10" s="1"/>
  <c r="M576" i="10" s="1"/>
  <c r="H576" i="10"/>
  <c r="B577" i="10"/>
  <c r="C577" i="10" s="1"/>
  <c r="J577" i="10" s="1"/>
  <c r="D577" i="10"/>
  <c r="E577" i="10" s="1"/>
  <c r="F577" i="10" s="1"/>
  <c r="M577" i="10" s="1"/>
  <c r="H577" i="10"/>
  <c r="I577" i="10"/>
  <c r="K577" i="10"/>
  <c r="B578" i="10"/>
  <c r="C578" i="10"/>
  <c r="D578" i="10" s="1"/>
  <c r="H578" i="10"/>
  <c r="I578" i="10"/>
  <c r="B579" i="10"/>
  <c r="C579" i="10" s="1"/>
  <c r="J579" i="10" s="1"/>
  <c r="H579" i="10"/>
  <c r="B580" i="10"/>
  <c r="I580" i="10" s="1"/>
  <c r="C580" i="10"/>
  <c r="D580" i="10" s="1"/>
  <c r="E580" i="10"/>
  <c r="F580" i="10"/>
  <c r="M580" i="10" s="1"/>
  <c r="H580" i="10"/>
  <c r="J580" i="10"/>
  <c r="K580" i="10"/>
  <c r="L580" i="10"/>
  <c r="B581" i="10"/>
  <c r="C581" i="10"/>
  <c r="J581" i="10" s="1"/>
  <c r="D581" i="10"/>
  <c r="E581" i="10" s="1"/>
  <c r="F581" i="10"/>
  <c r="M581" i="10" s="1"/>
  <c r="H581" i="10"/>
  <c r="I581" i="10"/>
  <c r="K581" i="10"/>
  <c r="L581" i="10"/>
  <c r="B582" i="10"/>
  <c r="C582" i="10"/>
  <c r="D582" i="10"/>
  <c r="K582" i="10" s="1"/>
  <c r="H582" i="10"/>
  <c r="I582" i="10"/>
  <c r="J582" i="10"/>
  <c r="B583" i="10"/>
  <c r="C583" i="10" s="1"/>
  <c r="J583" i="10" s="1"/>
  <c r="D583" i="10"/>
  <c r="K583" i="10" s="1"/>
  <c r="H583" i="10"/>
  <c r="I583" i="10"/>
  <c r="B584" i="10"/>
  <c r="I584" i="10" s="1"/>
  <c r="H584" i="10"/>
  <c r="B585" i="10"/>
  <c r="C585" i="10" s="1"/>
  <c r="H585" i="10"/>
  <c r="B586" i="10"/>
  <c r="C586" i="10"/>
  <c r="D586" i="10"/>
  <c r="K586" i="10" s="1"/>
  <c r="E586" i="10"/>
  <c r="F586" i="10" s="1"/>
  <c r="M586" i="10" s="1"/>
  <c r="H586" i="10"/>
  <c r="I586" i="10"/>
  <c r="J586" i="10"/>
  <c r="L586" i="10"/>
  <c r="B587" i="10"/>
  <c r="C587" i="10" s="1"/>
  <c r="D587" i="10"/>
  <c r="K587" i="10" s="1"/>
  <c r="E587" i="10"/>
  <c r="L587" i="10" s="1"/>
  <c r="H587" i="10"/>
  <c r="I587" i="10"/>
  <c r="J587" i="10"/>
  <c r="B588" i="10"/>
  <c r="I588" i="10" s="1"/>
  <c r="C588" i="10"/>
  <c r="D588" i="10" s="1"/>
  <c r="E588" i="10" s="1"/>
  <c r="H588" i="10"/>
  <c r="J588" i="10"/>
  <c r="B589" i="10"/>
  <c r="C589" i="10"/>
  <c r="J589" i="10" s="1"/>
  <c r="H589" i="10"/>
  <c r="I589" i="10"/>
  <c r="B590" i="10"/>
  <c r="C590" i="10"/>
  <c r="D590" i="10"/>
  <c r="K590" i="10" s="1"/>
  <c r="E590" i="10"/>
  <c r="F590" i="10" s="1"/>
  <c r="H590" i="10"/>
  <c r="I590" i="10"/>
  <c r="J590" i="10"/>
  <c r="L590" i="10"/>
  <c r="M590" i="10"/>
  <c r="B591" i="10"/>
  <c r="C591" i="10" s="1"/>
  <c r="D591" i="10"/>
  <c r="E591" i="10"/>
  <c r="L591" i="10" s="1"/>
  <c r="F591" i="10"/>
  <c r="M591" i="10" s="1"/>
  <c r="H591" i="10"/>
  <c r="I591" i="10"/>
  <c r="J591" i="10"/>
  <c r="K591" i="10"/>
  <c r="B592" i="10"/>
  <c r="I592" i="10" s="1"/>
  <c r="C592" i="10"/>
  <c r="D592" i="10" s="1"/>
  <c r="E592" i="10"/>
  <c r="F592" i="10" s="1"/>
  <c r="M592" i="10" s="1"/>
  <c r="H592" i="10"/>
  <c r="J592" i="10"/>
  <c r="K592" i="10"/>
  <c r="B593" i="10"/>
  <c r="C593" i="10"/>
  <c r="J593" i="10" s="1"/>
  <c r="D593" i="10"/>
  <c r="E593" i="10" s="1"/>
  <c r="F593" i="10" s="1"/>
  <c r="M593" i="10" s="1"/>
  <c r="H593" i="10"/>
  <c r="I593" i="10"/>
  <c r="K593" i="10"/>
  <c r="B594" i="10"/>
  <c r="C594" i="10"/>
  <c r="D594" i="10" s="1"/>
  <c r="H594" i="10"/>
  <c r="I594" i="10"/>
  <c r="B595" i="10"/>
  <c r="C595" i="10" s="1"/>
  <c r="J595" i="10" s="1"/>
  <c r="H595" i="10"/>
  <c r="B596" i="10"/>
  <c r="C596" i="10"/>
  <c r="J596" i="10" s="1"/>
  <c r="D596" i="10"/>
  <c r="K596" i="10" s="1"/>
  <c r="H596" i="10"/>
  <c r="I596" i="10"/>
  <c r="B597" i="10"/>
  <c r="C597" i="10"/>
  <c r="D597" i="10"/>
  <c r="K597" i="10" s="1"/>
  <c r="E597" i="10"/>
  <c r="L597" i="10" s="1"/>
  <c r="H597" i="10"/>
  <c r="I597" i="10"/>
  <c r="J597" i="10"/>
  <c r="B598" i="10"/>
  <c r="H598" i="10"/>
  <c r="B599" i="10"/>
  <c r="I599" i="10" s="1"/>
  <c r="C599" i="10"/>
  <c r="H599" i="10"/>
  <c r="B600" i="10"/>
  <c r="C600" i="10"/>
  <c r="J600" i="10" s="1"/>
  <c r="D600" i="10"/>
  <c r="H600" i="10"/>
  <c r="I600" i="10"/>
  <c r="B601" i="10"/>
  <c r="C601" i="10"/>
  <c r="D601" i="10"/>
  <c r="K601" i="10" s="1"/>
  <c r="E601" i="10"/>
  <c r="H601" i="10"/>
  <c r="I601" i="10"/>
  <c r="J601" i="10"/>
  <c r="B602" i="10"/>
  <c r="H602" i="10"/>
  <c r="B603" i="10"/>
  <c r="I603" i="10" s="1"/>
  <c r="C603" i="10"/>
  <c r="H603" i="10"/>
  <c r="B604" i="10"/>
  <c r="C604" i="10"/>
  <c r="J604" i="10" s="1"/>
  <c r="D604" i="10"/>
  <c r="H604" i="10"/>
  <c r="I604" i="10"/>
  <c r="B605" i="10"/>
  <c r="C605" i="10"/>
  <c r="D605" i="10"/>
  <c r="K605" i="10" s="1"/>
  <c r="E605" i="10"/>
  <c r="H605" i="10"/>
  <c r="I605" i="10"/>
  <c r="J605" i="10"/>
  <c r="B606" i="10"/>
  <c r="H606" i="10"/>
  <c r="B607" i="10"/>
  <c r="I607" i="10" s="1"/>
  <c r="C607" i="10"/>
  <c r="H607" i="10"/>
  <c r="B608" i="10"/>
  <c r="C608" i="10"/>
  <c r="J608" i="10" s="1"/>
  <c r="D608" i="10"/>
  <c r="H608" i="10"/>
  <c r="I608" i="10"/>
  <c r="B609" i="10"/>
  <c r="C609" i="10"/>
  <c r="D609" i="10"/>
  <c r="K609" i="10" s="1"/>
  <c r="E609" i="10"/>
  <c r="H609" i="10"/>
  <c r="I609" i="10"/>
  <c r="J609" i="10"/>
  <c r="B610" i="10"/>
  <c r="H610" i="10"/>
  <c r="B611" i="10"/>
  <c r="I611" i="10" s="1"/>
  <c r="C611" i="10"/>
  <c r="H611" i="10"/>
  <c r="B612" i="10"/>
  <c r="C612" i="10"/>
  <c r="J612" i="10" s="1"/>
  <c r="D612" i="10"/>
  <c r="H612" i="10"/>
  <c r="I612" i="10"/>
  <c r="B613" i="10"/>
  <c r="C613" i="10"/>
  <c r="D613" i="10"/>
  <c r="K613" i="10" s="1"/>
  <c r="E613" i="10"/>
  <c r="H613" i="10"/>
  <c r="I613" i="10"/>
  <c r="J613" i="10"/>
  <c r="B614" i="10"/>
  <c r="H614" i="10"/>
  <c r="B615" i="10"/>
  <c r="I615" i="10" s="1"/>
  <c r="C615" i="10"/>
  <c r="H615" i="10"/>
  <c r="B616" i="10"/>
  <c r="C616" i="10"/>
  <c r="J616" i="10" s="1"/>
  <c r="D616" i="10"/>
  <c r="H616" i="10"/>
  <c r="I616" i="10"/>
  <c r="B617" i="10"/>
  <c r="C617" i="10"/>
  <c r="D617" i="10"/>
  <c r="K617" i="10" s="1"/>
  <c r="E617" i="10"/>
  <c r="H617" i="10"/>
  <c r="I617" i="10"/>
  <c r="J617" i="10"/>
  <c r="B618" i="10"/>
  <c r="H618" i="10"/>
  <c r="B619" i="10"/>
  <c r="I619" i="10" s="1"/>
  <c r="C619" i="10"/>
  <c r="H619" i="10"/>
  <c r="B620" i="10"/>
  <c r="C620" i="10"/>
  <c r="J620" i="10" s="1"/>
  <c r="D620" i="10"/>
  <c r="H620" i="10"/>
  <c r="I620" i="10"/>
  <c r="B621" i="10"/>
  <c r="C621" i="10"/>
  <c r="D621" i="10"/>
  <c r="K621" i="10" s="1"/>
  <c r="E621" i="10"/>
  <c r="H621" i="10"/>
  <c r="I621" i="10"/>
  <c r="J621" i="10"/>
  <c r="B622" i="10"/>
  <c r="H622" i="10"/>
  <c r="B623" i="10"/>
  <c r="I623" i="10" s="1"/>
  <c r="C623" i="10"/>
  <c r="H623" i="10"/>
  <c r="B624" i="10"/>
  <c r="C624" i="10"/>
  <c r="J624" i="10" s="1"/>
  <c r="H624" i="10"/>
  <c r="I624" i="10"/>
  <c r="B625" i="10"/>
  <c r="C625" i="10"/>
  <c r="D625" i="10"/>
  <c r="K625" i="10" s="1"/>
  <c r="H625" i="10"/>
  <c r="I625" i="10"/>
  <c r="J625" i="10"/>
  <c r="B626" i="10"/>
  <c r="H626" i="10"/>
  <c r="B627" i="10"/>
  <c r="I627" i="10" s="1"/>
  <c r="H627" i="10"/>
  <c r="B628" i="10"/>
  <c r="C628" i="10"/>
  <c r="J628" i="10" s="1"/>
  <c r="D628" i="10"/>
  <c r="H628" i="10"/>
  <c r="I628" i="10"/>
  <c r="B629" i="10"/>
  <c r="C629" i="10"/>
  <c r="D629" i="10"/>
  <c r="K629" i="10" s="1"/>
  <c r="E629" i="10"/>
  <c r="H629" i="10"/>
  <c r="I629" i="10"/>
  <c r="J629" i="10"/>
  <c r="B630" i="10"/>
  <c r="H630" i="10"/>
  <c r="B631" i="10"/>
  <c r="I631" i="10" s="1"/>
  <c r="C631" i="10"/>
  <c r="H631" i="10"/>
  <c r="B632" i="10"/>
  <c r="C632" i="10"/>
  <c r="H632" i="10"/>
  <c r="I632" i="10"/>
  <c r="B633" i="10"/>
  <c r="C633" i="10"/>
  <c r="D633" i="10"/>
  <c r="H633" i="10"/>
  <c r="I633" i="10"/>
  <c r="J633" i="10"/>
  <c r="B634" i="10"/>
  <c r="H634" i="10"/>
  <c r="B635" i="10"/>
  <c r="H635" i="10"/>
  <c r="B636" i="10"/>
  <c r="C636" i="10"/>
  <c r="J636" i="10" s="1"/>
  <c r="D636" i="10"/>
  <c r="H636" i="10"/>
  <c r="I636" i="10"/>
  <c r="B637" i="10"/>
  <c r="C637" i="10"/>
  <c r="D637" i="10"/>
  <c r="K637" i="10" s="1"/>
  <c r="E637" i="10"/>
  <c r="H637" i="10"/>
  <c r="I637" i="10"/>
  <c r="J637" i="10"/>
  <c r="B638" i="10"/>
  <c r="H638" i="10"/>
  <c r="B639" i="10"/>
  <c r="I639" i="10" s="1"/>
  <c r="C639" i="10"/>
  <c r="H639" i="10"/>
  <c r="B640" i="10"/>
  <c r="C640" i="10"/>
  <c r="J640" i="10" s="1"/>
  <c r="H640" i="10"/>
  <c r="I640" i="10"/>
  <c r="B641" i="10"/>
  <c r="C641" i="10"/>
  <c r="D641" i="10"/>
  <c r="K641" i="10" s="1"/>
  <c r="H641" i="10"/>
  <c r="I641" i="10"/>
  <c r="J641" i="10"/>
  <c r="B642" i="10"/>
  <c r="H642" i="10"/>
  <c r="B643" i="10"/>
  <c r="I643" i="10" s="1"/>
  <c r="H643" i="10"/>
  <c r="B644" i="10"/>
  <c r="C644" i="10"/>
  <c r="J644" i="10" s="1"/>
  <c r="D644" i="10"/>
  <c r="H644" i="10"/>
  <c r="I644" i="10"/>
  <c r="B645" i="10"/>
  <c r="C645" i="10"/>
  <c r="D645" i="10"/>
  <c r="K645" i="10" s="1"/>
  <c r="E645" i="10"/>
  <c r="H645" i="10"/>
  <c r="I645" i="10"/>
  <c r="J645" i="10"/>
  <c r="B646" i="10"/>
  <c r="H646" i="10"/>
  <c r="B647" i="10"/>
  <c r="I647" i="10" s="1"/>
  <c r="C647" i="10"/>
  <c r="H647" i="10"/>
  <c r="B648" i="10"/>
  <c r="C648" i="10"/>
  <c r="H648" i="10"/>
  <c r="I648" i="10"/>
  <c r="B649" i="10"/>
  <c r="C649" i="10"/>
  <c r="D649" i="10"/>
  <c r="H649" i="10"/>
  <c r="I649" i="10"/>
  <c r="J649" i="10"/>
  <c r="B650" i="10"/>
  <c r="H650" i="10"/>
  <c r="B651" i="10"/>
  <c r="H651" i="10"/>
  <c r="B652" i="10"/>
  <c r="C652" i="10"/>
  <c r="J652" i="10" s="1"/>
  <c r="D652" i="10"/>
  <c r="H652" i="10"/>
  <c r="I652" i="10"/>
  <c r="B653" i="10"/>
  <c r="C653" i="10"/>
  <c r="D653" i="10"/>
  <c r="K653" i="10" s="1"/>
  <c r="E653" i="10"/>
  <c r="H653" i="10"/>
  <c r="I653" i="10"/>
  <c r="J653" i="10"/>
  <c r="B654" i="10"/>
  <c r="H654" i="10"/>
  <c r="B655" i="10"/>
  <c r="I655" i="10" s="1"/>
  <c r="C655" i="10"/>
  <c r="H655" i="10"/>
  <c r="B656" i="10"/>
  <c r="C656" i="10"/>
  <c r="J656" i="10" s="1"/>
  <c r="H656" i="10"/>
  <c r="I656" i="10"/>
  <c r="B657" i="10"/>
  <c r="C657" i="10"/>
  <c r="D657" i="10"/>
  <c r="K657" i="10" s="1"/>
  <c r="H657" i="10"/>
  <c r="I657" i="10"/>
  <c r="J657" i="10"/>
  <c r="B658" i="10"/>
  <c r="H658" i="10"/>
  <c r="B659" i="10"/>
  <c r="I659" i="10" s="1"/>
  <c r="H659" i="10"/>
  <c r="B660" i="10"/>
  <c r="C660" i="10"/>
  <c r="J660" i="10" s="1"/>
  <c r="D660" i="10"/>
  <c r="H660" i="10"/>
  <c r="I660" i="10"/>
  <c r="B661" i="10"/>
  <c r="C661" i="10"/>
  <c r="D661" i="10"/>
  <c r="K661" i="10" s="1"/>
  <c r="E661" i="10"/>
  <c r="H661" i="10"/>
  <c r="I661" i="10"/>
  <c r="J661" i="10"/>
  <c r="B662" i="10"/>
  <c r="H662" i="10"/>
  <c r="B663" i="10"/>
  <c r="I663" i="10" s="1"/>
  <c r="C663" i="10"/>
  <c r="H663" i="10"/>
  <c r="B664" i="10"/>
  <c r="C664" i="10"/>
  <c r="H664" i="10"/>
  <c r="I664" i="10"/>
  <c r="B665" i="10"/>
  <c r="C665" i="10"/>
  <c r="D665" i="10"/>
  <c r="H665" i="10"/>
  <c r="I665" i="10"/>
  <c r="J665" i="10"/>
  <c r="B666" i="10"/>
  <c r="H666" i="10"/>
  <c r="B667" i="10"/>
  <c r="H667" i="10"/>
  <c r="B668" i="10"/>
  <c r="C668" i="10"/>
  <c r="J668" i="10" s="1"/>
  <c r="D668" i="10"/>
  <c r="H668" i="10"/>
  <c r="I668" i="10"/>
  <c r="B669" i="10"/>
  <c r="C669" i="10"/>
  <c r="D669" i="10"/>
  <c r="K669" i="10" s="1"/>
  <c r="E669" i="10"/>
  <c r="F669" i="10" s="1"/>
  <c r="M669" i="10" s="1"/>
  <c r="H669" i="10"/>
  <c r="I669" i="10"/>
  <c r="J669" i="10"/>
  <c r="L669" i="10"/>
  <c r="B670" i="10"/>
  <c r="C670" i="10" s="1"/>
  <c r="D670" i="10" s="1"/>
  <c r="K670" i="10" s="1"/>
  <c r="H670" i="10"/>
  <c r="J670" i="10"/>
  <c r="B671" i="10"/>
  <c r="I671" i="10" s="1"/>
  <c r="C671" i="10"/>
  <c r="D671" i="10" s="1"/>
  <c r="H671" i="10"/>
  <c r="J671" i="10"/>
  <c r="B672" i="10"/>
  <c r="C672" i="10"/>
  <c r="H672" i="10"/>
  <c r="I672" i="10"/>
  <c r="B673" i="10"/>
  <c r="C673" i="10"/>
  <c r="D673" i="10"/>
  <c r="K673" i="10" s="1"/>
  <c r="H673" i="10"/>
  <c r="I673" i="10"/>
  <c r="J673" i="10"/>
  <c r="B674" i="10"/>
  <c r="C674" i="10" s="1"/>
  <c r="D674" i="10"/>
  <c r="E674" i="10" s="1"/>
  <c r="L674" i="10" s="1"/>
  <c r="H674" i="10"/>
  <c r="I674" i="10"/>
  <c r="J674" i="10"/>
  <c r="K674" i="10"/>
  <c r="B675" i="10"/>
  <c r="I675" i="10" s="1"/>
  <c r="H675" i="10"/>
  <c r="B676" i="10"/>
  <c r="C676" i="10" s="1"/>
  <c r="J676" i="10" s="1"/>
  <c r="D676" i="10"/>
  <c r="E676" i="10" s="1"/>
  <c r="H676" i="10"/>
  <c r="B677" i="10"/>
  <c r="C677" i="10"/>
  <c r="H677" i="10"/>
  <c r="I677" i="10"/>
  <c r="B678" i="10"/>
  <c r="H678" i="10"/>
  <c r="B679" i="10"/>
  <c r="I679" i="10" s="1"/>
  <c r="C679" i="10"/>
  <c r="D679" i="10" s="1"/>
  <c r="E679" i="10" s="1"/>
  <c r="F679" i="10"/>
  <c r="M679" i="10" s="1"/>
  <c r="H679" i="10"/>
  <c r="J679" i="10"/>
  <c r="L679" i="10"/>
  <c r="B680" i="10"/>
  <c r="C680" i="10"/>
  <c r="J680" i="10" s="1"/>
  <c r="H680" i="10"/>
  <c r="I680" i="10"/>
  <c r="B681" i="10"/>
  <c r="C681" i="10"/>
  <c r="D681" i="10"/>
  <c r="H681" i="10"/>
  <c r="I681" i="10"/>
  <c r="J681" i="10"/>
  <c r="B682" i="10"/>
  <c r="C682" i="10" s="1"/>
  <c r="J682" i="10" s="1"/>
  <c r="D682" i="10"/>
  <c r="H682" i="10"/>
  <c r="I682" i="10"/>
  <c r="B683" i="10"/>
  <c r="H683" i="10"/>
  <c r="B684" i="10"/>
  <c r="H684" i="10"/>
  <c r="B685" i="10"/>
  <c r="C685" i="10"/>
  <c r="D685" i="10" s="1"/>
  <c r="K685" i="10" s="1"/>
  <c r="H685" i="10"/>
  <c r="I685" i="10"/>
  <c r="B686" i="10"/>
  <c r="H686" i="10"/>
  <c r="B687" i="10"/>
  <c r="I687" i="10" s="1"/>
  <c r="C687" i="10"/>
  <c r="D687" i="10" s="1"/>
  <c r="H687" i="10"/>
  <c r="J687" i="10"/>
  <c r="B688" i="10"/>
  <c r="C688" i="10"/>
  <c r="H688" i="10"/>
  <c r="I688" i="10"/>
  <c r="B689" i="10"/>
  <c r="C689" i="10"/>
  <c r="D689" i="10"/>
  <c r="H689" i="10"/>
  <c r="I689" i="10"/>
  <c r="J689" i="10"/>
  <c r="B690" i="10"/>
  <c r="C690" i="10" s="1"/>
  <c r="D690" i="10"/>
  <c r="E690" i="10" s="1"/>
  <c r="L690" i="10" s="1"/>
  <c r="H690" i="10"/>
  <c r="I690" i="10"/>
  <c r="J690" i="10"/>
  <c r="B691" i="10"/>
  <c r="H691" i="10"/>
  <c r="B692" i="10"/>
  <c r="H692" i="10"/>
  <c r="B693" i="10"/>
  <c r="C693" i="10"/>
  <c r="H693" i="10"/>
  <c r="I693" i="10"/>
  <c r="B694" i="10"/>
  <c r="H694" i="10"/>
  <c r="B695" i="10"/>
  <c r="I695" i="10" s="1"/>
  <c r="C695" i="10"/>
  <c r="D695" i="10" s="1"/>
  <c r="H695" i="10"/>
  <c r="J695" i="10"/>
  <c r="B696" i="10"/>
  <c r="C696" i="10"/>
  <c r="H696" i="10"/>
  <c r="I696" i="10"/>
  <c r="B697" i="10"/>
  <c r="C697" i="10"/>
  <c r="D697" i="10"/>
  <c r="H697" i="10"/>
  <c r="I697" i="10"/>
  <c r="J697" i="10"/>
  <c r="B698" i="10"/>
  <c r="C698" i="10" s="1"/>
  <c r="J698" i="10" s="1"/>
  <c r="D698" i="10"/>
  <c r="E698" i="10" s="1"/>
  <c r="L698" i="10" s="1"/>
  <c r="H698" i="10"/>
  <c r="I698" i="10"/>
  <c r="K698" i="10"/>
  <c r="B699" i="10"/>
  <c r="H699" i="10"/>
  <c r="B700" i="10"/>
  <c r="H700" i="10"/>
  <c r="B701" i="10"/>
  <c r="C701" i="10"/>
  <c r="H701" i="10"/>
  <c r="I701" i="10"/>
  <c r="B702" i="10"/>
  <c r="H702" i="10"/>
  <c r="B703" i="10"/>
  <c r="I703" i="10" s="1"/>
  <c r="C703" i="10"/>
  <c r="D703" i="10" s="1"/>
  <c r="H703" i="10"/>
  <c r="B704" i="10"/>
  <c r="C704" i="10"/>
  <c r="H704" i="10"/>
  <c r="I704" i="10"/>
  <c r="B705" i="10"/>
  <c r="C705" i="10"/>
  <c r="D705" i="10"/>
  <c r="H705" i="10"/>
  <c r="I705" i="10"/>
  <c r="J705" i="10"/>
  <c r="B706" i="10"/>
  <c r="C706" i="10" s="1"/>
  <c r="D706" i="10"/>
  <c r="E706" i="10" s="1"/>
  <c r="L706" i="10" s="1"/>
  <c r="F706" i="10"/>
  <c r="M706" i="10" s="1"/>
  <c r="H706" i="10"/>
  <c r="I706" i="10"/>
  <c r="J706" i="10"/>
  <c r="K706" i="10"/>
  <c r="B707" i="10"/>
  <c r="H707" i="10"/>
  <c r="B708" i="10"/>
  <c r="H708" i="10"/>
  <c r="B709" i="10"/>
  <c r="C709" i="10"/>
  <c r="H709" i="10"/>
  <c r="I709" i="10"/>
  <c r="B710" i="10"/>
  <c r="H710" i="10"/>
  <c r="B711" i="10"/>
  <c r="I711" i="10" s="1"/>
  <c r="C711" i="10"/>
  <c r="D711" i="10" s="1"/>
  <c r="H711" i="10"/>
  <c r="J711" i="10"/>
  <c r="B712" i="10"/>
  <c r="C712" i="10"/>
  <c r="H712" i="10"/>
  <c r="I712" i="10"/>
  <c r="B713" i="10"/>
  <c r="C713" i="10"/>
  <c r="D713" i="10"/>
  <c r="H713" i="10"/>
  <c r="I713" i="10"/>
  <c r="J713" i="10"/>
  <c r="B714" i="10"/>
  <c r="C714" i="10" s="1"/>
  <c r="J714" i="10" s="1"/>
  <c r="D714" i="10"/>
  <c r="E714" i="10" s="1"/>
  <c r="L714" i="10" s="1"/>
  <c r="H714" i="10"/>
  <c r="I714" i="10"/>
  <c r="K714" i="10"/>
  <c r="B715" i="10"/>
  <c r="C715" i="10"/>
  <c r="D715" i="10" s="1"/>
  <c r="K715" i="10" s="1"/>
  <c r="H715" i="10"/>
  <c r="I715" i="10"/>
  <c r="J715" i="10"/>
  <c r="B716" i="10"/>
  <c r="C716" i="10" s="1"/>
  <c r="J716" i="10" s="1"/>
  <c r="H716" i="10"/>
  <c r="I716" i="10"/>
  <c r="B717" i="10"/>
  <c r="I717" i="10" s="1"/>
  <c r="C717" i="10"/>
  <c r="D717" i="10" s="1"/>
  <c r="K717" i="10" s="1"/>
  <c r="H717" i="10"/>
  <c r="J717" i="10"/>
  <c r="B718" i="10"/>
  <c r="C718" i="10" s="1"/>
  <c r="J718" i="10" s="1"/>
  <c r="D718" i="10"/>
  <c r="E718" i="10" s="1"/>
  <c r="L718" i="10" s="1"/>
  <c r="H718" i="10"/>
  <c r="I718" i="10"/>
  <c r="K718" i="10"/>
  <c r="B719" i="10"/>
  <c r="C719" i="10"/>
  <c r="D719" i="10" s="1"/>
  <c r="K719" i="10" s="1"/>
  <c r="E719" i="10"/>
  <c r="F719" i="10" s="1"/>
  <c r="M719" i="10" s="1"/>
  <c r="H719" i="10"/>
  <c r="I719" i="10"/>
  <c r="J719" i="10"/>
  <c r="L719" i="10"/>
  <c r="B720" i="10"/>
  <c r="C720" i="10" s="1"/>
  <c r="J720" i="10" s="1"/>
  <c r="H720" i="10"/>
  <c r="I720" i="10"/>
  <c r="B721" i="10"/>
  <c r="I721" i="10" s="1"/>
  <c r="C721" i="10"/>
  <c r="D721" i="10" s="1"/>
  <c r="K721" i="10" s="1"/>
  <c r="H721" i="10"/>
  <c r="J721" i="10"/>
  <c r="B722" i="10"/>
  <c r="C722" i="10" s="1"/>
  <c r="J722" i="10" s="1"/>
  <c r="H722" i="10"/>
  <c r="I722" i="10"/>
  <c r="B723" i="10"/>
  <c r="C723" i="10"/>
  <c r="D723" i="10" s="1"/>
  <c r="K723" i="10" s="1"/>
  <c r="H723" i="10"/>
  <c r="I723" i="10"/>
  <c r="J723" i="10"/>
  <c r="B724" i="10"/>
  <c r="C724" i="10" s="1"/>
  <c r="J724" i="10" s="1"/>
  <c r="H724" i="10"/>
  <c r="I724" i="10"/>
  <c r="B725" i="10"/>
  <c r="I725" i="10" s="1"/>
  <c r="C725" i="10"/>
  <c r="D725" i="10" s="1"/>
  <c r="K725" i="10" s="1"/>
  <c r="H725" i="10"/>
  <c r="B726" i="10"/>
  <c r="C726" i="10" s="1"/>
  <c r="J726" i="10" s="1"/>
  <c r="H726" i="10"/>
  <c r="I726" i="10"/>
  <c r="B727" i="10"/>
  <c r="C727" i="10"/>
  <c r="D727" i="10" s="1"/>
  <c r="K727" i="10" s="1"/>
  <c r="H727" i="10"/>
  <c r="I727" i="10"/>
  <c r="J727" i="10"/>
  <c r="B728" i="10"/>
  <c r="C728" i="10" s="1"/>
  <c r="J728" i="10" s="1"/>
  <c r="D728" i="10"/>
  <c r="E728" i="10" s="1"/>
  <c r="L728" i="10" s="1"/>
  <c r="H728" i="10"/>
  <c r="I728" i="10"/>
  <c r="K728" i="10"/>
  <c r="B729" i="10"/>
  <c r="I729" i="10" s="1"/>
  <c r="C729" i="10"/>
  <c r="D729" i="10" s="1"/>
  <c r="K729" i="10" s="1"/>
  <c r="E729" i="10"/>
  <c r="F729" i="10" s="1"/>
  <c r="M729" i="10" s="1"/>
  <c r="H729" i="10"/>
  <c r="J729" i="10"/>
  <c r="B730" i="10"/>
  <c r="C730" i="10" s="1"/>
  <c r="J730" i="10" s="1"/>
  <c r="H730" i="10"/>
  <c r="I730" i="10"/>
  <c r="B731" i="10"/>
  <c r="C731" i="10"/>
  <c r="D731" i="10" s="1"/>
  <c r="K731" i="10" s="1"/>
  <c r="H731" i="10"/>
  <c r="I731" i="10"/>
  <c r="J731" i="10"/>
  <c r="B732" i="10"/>
  <c r="C732" i="10" s="1"/>
  <c r="J732" i="10" s="1"/>
  <c r="H732" i="10"/>
  <c r="I732" i="10"/>
  <c r="B733" i="10"/>
  <c r="I733" i="10" s="1"/>
  <c r="C733" i="10"/>
  <c r="D733" i="10" s="1"/>
  <c r="K733" i="10" s="1"/>
  <c r="H733" i="10"/>
  <c r="J733" i="10"/>
  <c r="B734" i="10"/>
  <c r="C734" i="10" s="1"/>
  <c r="J734" i="10" s="1"/>
  <c r="D734" i="10"/>
  <c r="E734" i="10" s="1"/>
  <c r="L734" i="10" s="1"/>
  <c r="H734" i="10"/>
  <c r="I734" i="10"/>
  <c r="K734" i="10"/>
  <c r="B735" i="10"/>
  <c r="C735" i="10"/>
  <c r="D735" i="10" s="1"/>
  <c r="K735" i="10" s="1"/>
  <c r="E735" i="10"/>
  <c r="F735" i="10" s="1"/>
  <c r="M735" i="10" s="1"/>
  <c r="H735" i="10"/>
  <c r="I735" i="10"/>
  <c r="J735" i="10"/>
  <c r="L735" i="10"/>
  <c r="B736" i="10"/>
  <c r="C736" i="10" s="1"/>
  <c r="J736" i="10" s="1"/>
  <c r="H736" i="10"/>
  <c r="I736" i="10"/>
  <c r="B737" i="10"/>
  <c r="I737" i="10" s="1"/>
  <c r="C737" i="10"/>
  <c r="D737" i="10" s="1"/>
  <c r="K737" i="10" s="1"/>
  <c r="H737" i="10"/>
  <c r="J737" i="10"/>
  <c r="B738" i="10"/>
  <c r="C738" i="10" s="1"/>
  <c r="J738" i="10" s="1"/>
  <c r="H738" i="10"/>
  <c r="I738" i="10"/>
  <c r="B739" i="10"/>
  <c r="C739" i="10"/>
  <c r="D739" i="10" s="1"/>
  <c r="K739" i="10" s="1"/>
  <c r="H739" i="10"/>
  <c r="I739" i="10"/>
  <c r="J739" i="10"/>
  <c r="B740" i="10"/>
  <c r="C740" i="10" s="1"/>
  <c r="J740" i="10" s="1"/>
  <c r="H740" i="10"/>
  <c r="I740" i="10"/>
  <c r="B741" i="10"/>
  <c r="I741" i="10" s="1"/>
  <c r="C741" i="10"/>
  <c r="D741" i="10" s="1"/>
  <c r="K741" i="10" s="1"/>
  <c r="H741" i="10"/>
  <c r="B742" i="10"/>
  <c r="C742" i="10" s="1"/>
  <c r="J742" i="10" s="1"/>
  <c r="H742" i="10"/>
  <c r="I742" i="10"/>
  <c r="B743" i="10"/>
  <c r="C743" i="10"/>
  <c r="D743" i="10" s="1"/>
  <c r="K743" i="10" s="1"/>
  <c r="H743" i="10"/>
  <c r="I743" i="10"/>
  <c r="J743" i="10"/>
  <c r="B744" i="10"/>
  <c r="C744" i="10" s="1"/>
  <c r="J744" i="10" s="1"/>
  <c r="D744" i="10"/>
  <c r="E744" i="10" s="1"/>
  <c r="L744" i="10" s="1"/>
  <c r="H744" i="10"/>
  <c r="I744" i="10"/>
  <c r="K744" i="10"/>
  <c r="B745" i="10"/>
  <c r="I745" i="10" s="1"/>
  <c r="C745" i="10"/>
  <c r="D745" i="10" s="1"/>
  <c r="K745" i="10" s="1"/>
  <c r="E745" i="10"/>
  <c r="F745" i="10" s="1"/>
  <c r="M745" i="10" s="1"/>
  <c r="H745" i="10"/>
  <c r="J745" i="10"/>
  <c r="B746" i="10"/>
  <c r="C746" i="10" s="1"/>
  <c r="J746" i="10" s="1"/>
  <c r="H746" i="10"/>
  <c r="I746" i="10"/>
  <c r="B747" i="10"/>
  <c r="C747" i="10"/>
  <c r="D747" i="10" s="1"/>
  <c r="K747" i="10" s="1"/>
  <c r="H747" i="10"/>
  <c r="I747" i="10"/>
  <c r="J747" i="10"/>
  <c r="B748" i="10"/>
  <c r="C748" i="10" s="1"/>
  <c r="J748" i="10" s="1"/>
  <c r="H748" i="10"/>
  <c r="I748" i="10"/>
  <c r="B749" i="10"/>
  <c r="I749" i="10" s="1"/>
  <c r="C749" i="10"/>
  <c r="D749" i="10" s="1"/>
  <c r="K749" i="10" s="1"/>
  <c r="H749" i="10"/>
  <c r="J749" i="10"/>
  <c r="B750" i="10"/>
  <c r="C750" i="10" s="1"/>
  <c r="J750" i="10" s="1"/>
  <c r="D750" i="10"/>
  <c r="E750" i="10" s="1"/>
  <c r="L750" i="10" s="1"/>
  <c r="H750" i="10"/>
  <c r="I750" i="10"/>
  <c r="K750" i="10"/>
  <c r="B751" i="10"/>
  <c r="C751" i="10"/>
  <c r="D751" i="10" s="1"/>
  <c r="K751" i="10" s="1"/>
  <c r="E751" i="10"/>
  <c r="F751" i="10" s="1"/>
  <c r="M751" i="10" s="1"/>
  <c r="H751" i="10"/>
  <c r="I751" i="10"/>
  <c r="J751" i="10"/>
  <c r="L751" i="10"/>
  <c r="B752" i="10"/>
  <c r="C752" i="10" s="1"/>
  <c r="J752" i="10" s="1"/>
  <c r="H752" i="10"/>
  <c r="I752" i="10"/>
  <c r="B753" i="10"/>
  <c r="I753" i="10" s="1"/>
  <c r="C753" i="10"/>
  <c r="D753" i="10" s="1"/>
  <c r="K753" i="10" s="1"/>
  <c r="H753" i="10"/>
  <c r="J753" i="10"/>
  <c r="B754" i="10"/>
  <c r="C754" i="10" s="1"/>
  <c r="J754" i="10" s="1"/>
  <c r="H754" i="10"/>
  <c r="I754" i="10"/>
  <c r="B755" i="10"/>
  <c r="C755" i="10"/>
  <c r="D755" i="10" s="1"/>
  <c r="K755" i="10" s="1"/>
  <c r="H755" i="10"/>
  <c r="I755" i="10"/>
  <c r="J755" i="10"/>
  <c r="B756" i="10"/>
  <c r="C756" i="10" s="1"/>
  <c r="J756" i="10" s="1"/>
  <c r="H756" i="10"/>
  <c r="I756" i="10"/>
  <c r="B757" i="10"/>
  <c r="I757" i="10" s="1"/>
  <c r="C757" i="10"/>
  <c r="D757" i="10" s="1"/>
  <c r="K757" i="10" s="1"/>
  <c r="H757" i="10"/>
  <c r="B758" i="10"/>
  <c r="C758" i="10" s="1"/>
  <c r="J758" i="10" s="1"/>
  <c r="H758" i="10"/>
  <c r="I758" i="10"/>
  <c r="B759" i="10"/>
  <c r="C759" i="10"/>
  <c r="D759" i="10" s="1"/>
  <c r="K759" i="10" s="1"/>
  <c r="H759" i="10"/>
  <c r="I759" i="10"/>
  <c r="J759" i="10"/>
  <c r="B760" i="10"/>
  <c r="C760" i="10" s="1"/>
  <c r="J760" i="10" s="1"/>
  <c r="D760" i="10"/>
  <c r="E760" i="10" s="1"/>
  <c r="L760" i="10" s="1"/>
  <c r="H760" i="10"/>
  <c r="I760" i="10"/>
  <c r="K760" i="10"/>
  <c r="B761" i="10"/>
  <c r="I761" i="10" s="1"/>
  <c r="C761" i="10"/>
  <c r="D761" i="10" s="1"/>
  <c r="K761" i="10" s="1"/>
  <c r="E761" i="10"/>
  <c r="F761" i="10" s="1"/>
  <c r="M761" i="10" s="1"/>
  <c r="H761" i="10"/>
  <c r="J761" i="10"/>
  <c r="B762" i="10"/>
  <c r="C762" i="10" s="1"/>
  <c r="J762" i="10" s="1"/>
  <c r="H762" i="10"/>
  <c r="I762" i="10"/>
  <c r="B763" i="10"/>
  <c r="C763" i="10"/>
  <c r="D763" i="10" s="1"/>
  <c r="K763" i="10" s="1"/>
  <c r="H763" i="10"/>
  <c r="I763" i="10"/>
  <c r="J763" i="10"/>
  <c r="B764" i="10"/>
  <c r="C764" i="10" s="1"/>
  <c r="J764" i="10" s="1"/>
  <c r="H764" i="10"/>
  <c r="I764" i="10"/>
  <c r="B765" i="10"/>
  <c r="I765" i="10" s="1"/>
  <c r="C765" i="10"/>
  <c r="D765" i="10" s="1"/>
  <c r="K765" i="10" s="1"/>
  <c r="H765" i="10"/>
  <c r="J765" i="10"/>
  <c r="B766" i="10"/>
  <c r="C766" i="10" s="1"/>
  <c r="J766" i="10" s="1"/>
  <c r="D766" i="10"/>
  <c r="E766" i="10" s="1"/>
  <c r="L766" i="10" s="1"/>
  <c r="H766" i="10"/>
  <c r="I766" i="10"/>
  <c r="K766" i="10"/>
  <c r="B767" i="10"/>
  <c r="I767" i="10" s="1"/>
  <c r="C767" i="10"/>
  <c r="D767" i="10" s="1"/>
  <c r="K767" i="10" s="1"/>
  <c r="E767" i="10"/>
  <c r="F767" i="10" s="1"/>
  <c r="M767" i="10" s="1"/>
  <c r="H767" i="10"/>
  <c r="J767" i="10"/>
  <c r="B768" i="10"/>
  <c r="C768" i="10" s="1"/>
  <c r="J768" i="10" s="1"/>
  <c r="H768" i="10"/>
  <c r="I768" i="10"/>
  <c r="B769" i="10"/>
  <c r="C769" i="10"/>
  <c r="D769" i="10" s="1"/>
  <c r="K769" i="10" s="1"/>
  <c r="H769" i="10"/>
  <c r="I769" i="10"/>
  <c r="J769" i="10"/>
  <c r="B770" i="10"/>
  <c r="C770" i="10" s="1"/>
  <c r="J770" i="10" s="1"/>
  <c r="H770" i="10"/>
  <c r="I770" i="10"/>
  <c r="B771" i="10"/>
  <c r="I771" i="10" s="1"/>
  <c r="C771" i="10"/>
  <c r="D771" i="10" s="1"/>
  <c r="K771" i="10" s="1"/>
  <c r="H771" i="10"/>
  <c r="B772" i="10"/>
  <c r="C772" i="10" s="1"/>
  <c r="J772" i="10" s="1"/>
  <c r="D772" i="10"/>
  <c r="E772" i="10" s="1"/>
  <c r="L772" i="10" s="1"/>
  <c r="H772" i="10"/>
  <c r="I772" i="10"/>
  <c r="K772" i="10"/>
  <c r="B773" i="10"/>
  <c r="C773" i="10"/>
  <c r="D773" i="10" s="1"/>
  <c r="K773" i="10" s="1"/>
  <c r="E773" i="10"/>
  <c r="F773" i="10" s="1"/>
  <c r="M773" i="10" s="1"/>
  <c r="H773" i="10"/>
  <c r="I773" i="10"/>
  <c r="J773" i="10"/>
  <c r="L773" i="10"/>
  <c r="B774" i="10"/>
  <c r="C774" i="10" s="1"/>
  <c r="J774" i="10" s="1"/>
  <c r="D774" i="10"/>
  <c r="E774" i="10" s="1"/>
  <c r="L774" i="10" s="1"/>
  <c r="H774" i="10"/>
  <c r="I774" i="10"/>
  <c r="K774" i="10"/>
  <c r="B775" i="10"/>
  <c r="I775" i="10" s="1"/>
  <c r="C775" i="10"/>
  <c r="D775" i="10" s="1"/>
  <c r="K775" i="10" s="1"/>
  <c r="E775" i="10"/>
  <c r="F775" i="10" s="1"/>
  <c r="M775" i="10" s="1"/>
  <c r="H775" i="10"/>
  <c r="J775" i="10"/>
  <c r="B776" i="10"/>
  <c r="C776" i="10" s="1"/>
  <c r="J776" i="10" s="1"/>
  <c r="H776" i="10"/>
  <c r="I776" i="10"/>
  <c r="B777" i="10"/>
  <c r="C777" i="10"/>
  <c r="D777" i="10" s="1"/>
  <c r="K777" i="10" s="1"/>
  <c r="H777" i="10"/>
  <c r="I777" i="10"/>
  <c r="J777" i="10"/>
  <c r="B778" i="10"/>
  <c r="C778" i="10" s="1"/>
  <c r="J778" i="10" s="1"/>
  <c r="H778" i="10"/>
  <c r="I778" i="10"/>
  <c r="B779" i="10"/>
  <c r="I779" i="10" s="1"/>
  <c r="C779" i="10"/>
  <c r="D779" i="10" s="1"/>
  <c r="K779" i="10" s="1"/>
  <c r="H779" i="10"/>
  <c r="B780" i="10"/>
  <c r="C780" i="10" s="1"/>
  <c r="J780" i="10" s="1"/>
  <c r="D780" i="10"/>
  <c r="E780" i="10" s="1"/>
  <c r="L780" i="10" s="1"/>
  <c r="H780" i="10"/>
  <c r="I780" i="10"/>
  <c r="K780" i="10"/>
  <c r="B781" i="10"/>
  <c r="C781" i="10"/>
  <c r="D781" i="10" s="1"/>
  <c r="K781" i="10" s="1"/>
  <c r="E781" i="10"/>
  <c r="F781" i="10" s="1"/>
  <c r="M781" i="10" s="1"/>
  <c r="H781" i="10"/>
  <c r="I781" i="10"/>
  <c r="J781" i="10"/>
  <c r="L781" i="10"/>
  <c r="B782" i="10"/>
  <c r="C782" i="10" s="1"/>
  <c r="J782" i="10" s="1"/>
  <c r="D782" i="10"/>
  <c r="E782" i="10" s="1"/>
  <c r="L782" i="10" s="1"/>
  <c r="H782" i="10"/>
  <c r="I782" i="10"/>
  <c r="K782" i="10"/>
  <c r="B783" i="10"/>
  <c r="I783" i="10" s="1"/>
  <c r="C783" i="10"/>
  <c r="D783" i="10" s="1"/>
  <c r="K783" i="10" s="1"/>
  <c r="E783" i="10"/>
  <c r="F783" i="10" s="1"/>
  <c r="M783" i="10" s="1"/>
  <c r="H783" i="10"/>
  <c r="J783" i="10"/>
  <c r="B784" i="10"/>
  <c r="C784" i="10" s="1"/>
  <c r="J784" i="10" s="1"/>
  <c r="H784" i="10"/>
  <c r="I784" i="10"/>
  <c r="B785" i="10"/>
  <c r="C785" i="10"/>
  <c r="D785" i="10" s="1"/>
  <c r="K785" i="10" s="1"/>
  <c r="H785" i="10"/>
  <c r="I785" i="10"/>
  <c r="J785" i="10"/>
  <c r="B786" i="10"/>
  <c r="C786" i="10" s="1"/>
  <c r="J786" i="10" s="1"/>
  <c r="H786" i="10"/>
  <c r="I786" i="10"/>
  <c r="B787" i="10"/>
  <c r="I787" i="10" s="1"/>
  <c r="C787" i="10"/>
  <c r="D787" i="10" s="1"/>
  <c r="K787" i="10" s="1"/>
  <c r="H787" i="10"/>
  <c r="B788" i="10"/>
  <c r="C788" i="10" s="1"/>
  <c r="J788" i="10" s="1"/>
  <c r="D788" i="10"/>
  <c r="E788" i="10" s="1"/>
  <c r="L788" i="10" s="1"/>
  <c r="H788" i="10"/>
  <c r="I788" i="10"/>
  <c r="K788" i="10"/>
  <c r="B789" i="10"/>
  <c r="C789" i="10"/>
  <c r="D789" i="10" s="1"/>
  <c r="K789" i="10" s="1"/>
  <c r="E789" i="10"/>
  <c r="F789" i="10" s="1"/>
  <c r="M789" i="10" s="1"/>
  <c r="H789" i="10"/>
  <c r="I789" i="10"/>
  <c r="J789" i="10"/>
  <c r="L789" i="10"/>
  <c r="B790" i="10"/>
  <c r="C790" i="10" s="1"/>
  <c r="J790" i="10" s="1"/>
  <c r="D790" i="10"/>
  <c r="E790" i="10" s="1"/>
  <c r="L790" i="10" s="1"/>
  <c r="H790" i="10"/>
  <c r="I790" i="10"/>
  <c r="K790" i="10"/>
  <c r="B791" i="10"/>
  <c r="I791" i="10" s="1"/>
  <c r="C791" i="10"/>
  <c r="D791" i="10" s="1"/>
  <c r="K791" i="10" s="1"/>
  <c r="E791" i="10"/>
  <c r="F791" i="10" s="1"/>
  <c r="M791" i="10" s="1"/>
  <c r="H791" i="10"/>
  <c r="J791" i="10"/>
  <c r="B792" i="10"/>
  <c r="C792" i="10" s="1"/>
  <c r="J792" i="10" s="1"/>
  <c r="H792" i="10"/>
  <c r="I792" i="10"/>
  <c r="B793" i="10"/>
  <c r="I793" i="10" s="1"/>
  <c r="C793" i="10"/>
  <c r="D793" i="10" s="1"/>
  <c r="K793" i="10" s="1"/>
  <c r="H793" i="10"/>
  <c r="B794" i="10"/>
  <c r="C794" i="10" s="1"/>
  <c r="J794" i="10" s="1"/>
  <c r="D794" i="10"/>
  <c r="E794" i="10" s="1"/>
  <c r="L794" i="10" s="1"/>
  <c r="H794" i="10"/>
  <c r="I794" i="10"/>
  <c r="K794" i="10"/>
  <c r="B795" i="10"/>
  <c r="I795" i="10" s="1"/>
  <c r="C795" i="10"/>
  <c r="D795" i="10" s="1"/>
  <c r="K795" i="10" s="1"/>
  <c r="E795" i="10"/>
  <c r="F795" i="10" s="1"/>
  <c r="M795" i="10" s="1"/>
  <c r="H795" i="10"/>
  <c r="J795" i="10"/>
  <c r="B796" i="10"/>
  <c r="C796" i="10" s="1"/>
  <c r="J796" i="10" s="1"/>
  <c r="H796" i="10"/>
  <c r="I796" i="10"/>
  <c r="B797" i="10"/>
  <c r="C797" i="10"/>
  <c r="D797" i="10" s="1"/>
  <c r="K797" i="10" s="1"/>
  <c r="H797" i="10"/>
  <c r="I797" i="10"/>
  <c r="J797" i="10"/>
  <c r="B798" i="10"/>
  <c r="C798" i="10" s="1"/>
  <c r="J798" i="10" s="1"/>
  <c r="H798" i="10"/>
  <c r="I798" i="10"/>
  <c r="B799" i="10"/>
  <c r="I799" i="10" s="1"/>
  <c r="C799" i="10"/>
  <c r="D799" i="10" s="1"/>
  <c r="K799" i="10" s="1"/>
  <c r="H799" i="10"/>
  <c r="B800" i="10"/>
  <c r="C800" i="10" s="1"/>
  <c r="J800" i="10" s="1"/>
  <c r="D800" i="10"/>
  <c r="E800" i="10" s="1"/>
  <c r="L800" i="10" s="1"/>
  <c r="H800" i="10"/>
  <c r="I800" i="10"/>
  <c r="K800" i="10"/>
  <c r="B801" i="10"/>
  <c r="C801" i="10"/>
  <c r="D801" i="10" s="1"/>
  <c r="K801" i="10" s="1"/>
  <c r="E801" i="10"/>
  <c r="F801" i="10" s="1"/>
  <c r="M801" i="10" s="1"/>
  <c r="H801" i="10"/>
  <c r="I801" i="10"/>
  <c r="J801" i="10"/>
  <c r="L801" i="10"/>
  <c r="B802" i="10"/>
  <c r="C802" i="10" s="1"/>
  <c r="J802" i="10" s="1"/>
  <c r="D802" i="10"/>
  <c r="E802" i="10" s="1"/>
  <c r="L802" i="10" s="1"/>
  <c r="H802" i="10"/>
  <c r="I802" i="10"/>
  <c r="K802" i="10"/>
  <c r="B803" i="10"/>
  <c r="I803" i="10" s="1"/>
  <c r="C803" i="10"/>
  <c r="D803" i="10" s="1"/>
  <c r="K803" i="10" s="1"/>
  <c r="E803" i="10"/>
  <c r="F803" i="10" s="1"/>
  <c r="M803" i="10" s="1"/>
  <c r="H803" i="10"/>
  <c r="J803" i="10"/>
  <c r="B804" i="10"/>
  <c r="C804" i="10" s="1"/>
  <c r="J804" i="10" s="1"/>
  <c r="H804" i="10"/>
  <c r="I804" i="10"/>
  <c r="B805" i="10"/>
  <c r="C805" i="10"/>
  <c r="D805" i="10" s="1"/>
  <c r="K805" i="10" s="1"/>
  <c r="H805" i="10"/>
  <c r="I805" i="10"/>
  <c r="J805" i="10"/>
  <c r="B806" i="10"/>
  <c r="C806" i="10" s="1"/>
  <c r="J806" i="10" s="1"/>
  <c r="H806" i="10"/>
  <c r="I806" i="10"/>
  <c r="B807" i="10"/>
  <c r="I807" i="10" s="1"/>
  <c r="C807" i="10"/>
  <c r="D807" i="10" s="1"/>
  <c r="K807" i="10" s="1"/>
  <c r="H807" i="10"/>
  <c r="B808" i="10"/>
  <c r="C808" i="10" s="1"/>
  <c r="J808" i="10" s="1"/>
  <c r="D808" i="10"/>
  <c r="E808" i="10" s="1"/>
  <c r="L808" i="10" s="1"/>
  <c r="H808" i="10"/>
  <c r="I808" i="10"/>
  <c r="K808" i="10"/>
  <c r="B809" i="10"/>
  <c r="C809" i="10"/>
  <c r="D809" i="10" s="1"/>
  <c r="K809" i="10" s="1"/>
  <c r="E809" i="10"/>
  <c r="F809" i="10" s="1"/>
  <c r="M809" i="10" s="1"/>
  <c r="H809" i="10"/>
  <c r="I809" i="10"/>
  <c r="J809" i="10"/>
  <c r="L809" i="10"/>
  <c r="B810" i="10"/>
  <c r="C810" i="10" s="1"/>
  <c r="J810" i="10" s="1"/>
  <c r="D810" i="10"/>
  <c r="E810" i="10" s="1"/>
  <c r="L810" i="10" s="1"/>
  <c r="H810" i="10"/>
  <c r="I810" i="10"/>
  <c r="K810" i="10"/>
  <c r="B811" i="10"/>
  <c r="I811" i="10" s="1"/>
  <c r="C811" i="10"/>
  <c r="D811" i="10" s="1"/>
  <c r="K811" i="10" s="1"/>
  <c r="E811" i="10"/>
  <c r="F811" i="10" s="1"/>
  <c r="M811" i="10" s="1"/>
  <c r="H811" i="10"/>
  <c r="J811" i="10"/>
  <c r="B812" i="10"/>
  <c r="C812" i="10" s="1"/>
  <c r="J812" i="10" s="1"/>
  <c r="H812" i="10"/>
  <c r="I812" i="10"/>
  <c r="B813" i="10"/>
  <c r="C813" i="10"/>
  <c r="D813" i="10" s="1"/>
  <c r="K813" i="10" s="1"/>
  <c r="H813" i="10"/>
  <c r="I813" i="10"/>
  <c r="J813" i="10"/>
  <c r="B814" i="10"/>
  <c r="C814" i="10" s="1"/>
  <c r="J814" i="10" s="1"/>
  <c r="H814" i="10"/>
  <c r="I814" i="10"/>
  <c r="B815" i="10"/>
  <c r="I815" i="10" s="1"/>
  <c r="C815" i="10"/>
  <c r="D815" i="10" s="1"/>
  <c r="K815" i="10" s="1"/>
  <c r="H815" i="10"/>
  <c r="B816" i="10"/>
  <c r="C816" i="10" s="1"/>
  <c r="J816" i="10" s="1"/>
  <c r="D816" i="10"/>
  <c r="E816" i="10" s="1"/>
  <c r="L816" i="10" s="1"/>
  <c r="H816" i="10"/>
  <c r="I816" i="10"/>
  <c r="K816" i="10"/>
  <c r="B817" i="10"/>
  <c r="C817" i="10"/>
  <c r="D817" i="10" s="1"/>
  <c r="K817" i="10" s="1"/>
  <c r="E817" i="10"/>
  <c r="F817" i="10" s="1"/>
  <c r="M817" i="10" s="1"/>
  <c r="H817" i="10"/>
  <c r="I817" i="10"/>
  <c r="J817" i="10"/>
  <c r="L817" i="10"/>
  <c r="B818" i="10"/>
  <c r="C818" i="10" s="1"/>
  <c r="J818" i="10" s="1"/>
  <c r="D818" i="10"/>
  <c r="E818" i="10" s="1"/>
  <c r="L818" i="10" s="1"/>
  <c r="H818" i="10"/>
  <c r="I818" i="10"/>
  <c r="K818" i="10"/>
  <c r="B819" i="10"/>
  <c r="I819" i="10" s="1"/>
  <c r="C819" i="10"/>
  <c r="D819" i="10" s="1"/>
  <c r="K819" i="10" s="1"/>
  <c r="E819" i="10"/>
  <c r="F819" i="10" s="1"/>
  <c r="M819" i="10" s="1"/>
  <c r="H819" i="10"/>
  <c r="J819" i="10"/>
  <c r="B820" i="10"/>
  <c r="C820" i="10" s="1"/>
  <c r="J820" i="10" s="1"/>
  <c r="H820" i="10"/>
  <c r="I820" i="10"/>
  <c r="B821" i="10"/>
  <c r="C821" i="10"/>
  <c r="D821" i="10" s="1"/>
  <c r="K821" i="10" s="1"/>
  <c r="H821" i="10"/>
  <c r="I821" i="10"/>
  <c r="J821" i="10"/>
  <c r="B822" i="10"/>
  <c r="C822" i="10" s="1"/>
  <c r="J822" i="10" s="1"/>
  <c r="H822" i="10"/>
  <c r="I822" i="10"/>
  <c r="B823" i="10"/>
  <c r="I823" i="10" s="1"/>
  <c r="C823" i="10"/>
  <c r="D823" i="10" s="1"/>
  <c r="K823" i="10" s="1"/>
  <c r="H823" i="10"/>
  <c r="B824" i="10"/>
  <c r="C824" i="10" s="1"/>
  <c r="J824" i="10" s="1"/>
  <c r="D824" i="10"/>
  <c r="E824" i="10" s="1"/>
  <c r="L824" i="10" s="1"/>
  <c r="H824" i="10"/>
  <c r="I824" i="10"/>
  <c r="K824" i="10"/>
  <c r="B825" i="10"/>
  <c r="C825" i="10"/>
  <c r="D825" i="10" s="1"/>
  <c r="K825" i="10" s="1"/>
  <c r="E825" i="10"/>
  <c r="F825" i="10" s="1"/>
  <c r="M825" i="10" s="1"/>
  <c r="H825" i="10"/>
  <c r="I825" i="10"/>
  <c r="J825" i="10"/>
  <c r="L825" i="10"/>
  <c r="B826" i="10"/>
  <c r="C826" i="10" s="1"/>
  <c r="J826" i="10" s="1"/>
  <c r="D826" i="10"/>
  <c r="E826" i="10" s="1"/>
  <c r="L826" i="10" s="1"/>
  <c r="H826" i="10"/>
  <c r="I826" i="10"/>
  <c r="K826" i="10"/>
  <c r="B827" i="10"/>
  <c r="I827" i="10" s="1"/>
  <c r="C827" i="10"/>
  <c r="D827" i="10" s="1"/>
  <c r="K827" i="10" s="1"/>
  <c r="E827" i="10"/>
  <c r="F827" i="10" s="1"/>
  <c r="M827" i="10" s="1"/>
  <c r="H827" i="10"/>
  <c r="J827" i="10"/>
  <c r="B828" i="10"/>
  <c r="C828" i="10" s="1"/>
  <c r="J828" i="10" s="1"/>
  <c r="H828" i="10"/>
  <c r="I828" i="10"/>
  <c r="B829" i="10"/>
  <c r="C829" i="10"/>
  <c r="D829" i="10" s="1"/>
  <c r="K829" i="10" s="1"/>
  <c r="H829" i="10"/>
  <c r="I829" i="10"/>
  <c r="J829" i="10"/>
  <c r="B830" i="10"/>
  <c r="C830" i="10" s="1"/>
  <c r="J830" i="10" s="1"/>
  <c r="H830" i="10"/>
  <c r="I830" i="10"/>
  <c r="B831" i="10"/>
  <c r="I831" i="10" s="1"/>
  <c r="C831" i="10"/>
  <c r="D831" i="10" s="1"/>
  <c r="K831" i="10" s="1"/>
  <c r="H831" i="10"/>
  <c r="B832" i="10"/>
  <c r="C832" i="10" s="1"/>
  <c r="J832" i="10" s="1"/>
  <c r="D832" i="10"/>
  <c r="E832" i="10" s="1"/>
  <c r="L832" i="10" s="1"/>
  <c r="H832" i="10"/>
  <c r="I832" i="10"/>
  <c r="K832" i="10"/>
  <c r="B833" i="10"/>
  <c r="C833" i="10"/>
  <c r="D833" i="10" s="1"/>
  <c r="K833" i="10" s="1"/>
  <c r="E833" i="10"/>
  <c r="F833" i="10" s="1"/>
  <c r="M833" i="10" s="1"/>
  <c r="H833" i="10"/>
  <c r="I833" i="10"/>
  <c r="J833" i="10"/>
  <c r="L833" i="10"/>
  <c r="B834" i="10"/>
  <c r="C834" i="10" s="1"/>
  <c r="J834" i="10" s="1"/>
  <c r="D834" i="10"/>
  <c r="E834" i="10" s="1"/>
  <c r="L834" i="10" s="1"/>
  <c r="H834" i="10"/>
  <c r="I834" i="10"/>
  <c r="K834" i="10"/>
  <c r="B835" i="10"/>
  <c r="I835" i="10" s="1"/>
  <c r="C835" i="10"/>
  <c r="D835" i="10" s="1"/>
  <c r="K835" i="10" s="1"/>
  <c r="E835" i="10"/>
  <c r="F835" i="10" s="1"/>
  <c r="M835" i="10" s="1"/>
  <c r="H835" i="10"/>
  <c r="J835" i="10"/>
  <c r="B836" i="10"/>
  <c r="C836" i="10" s="1"/>
  <c r="J836" i="10" s="1"/>
  <c r="H836" i="10"/>
  <c r="I836" i="10"/>
  <c r="B837" i="10"/>
  <c r="I837" i="10" s="1"/>
  <c r="C837" i="10"/>
  <c r="D837" i="10" s="1"/>
  <c r="K837" i="10" s="1"/>
  <c r="H837" i="10"/>
  <c r="B838" i="10"/>
  <c r="C838" i="10" s="1"/>
  <c r="J838" i="10" s="1"/>
  <c r="D838" i="10"/>
  <c r="E838" i="10" s="1"/>
  <c r="L838" i="10" s="1"/>
  <c r="H838" i="10"/>
  <c r="I838" i="10"/>
  <c r="K838" i="10"/>
  <c r="B839" i="10"/>
  <c r="C839" i="10"/>
  <c r="D839" i="10" s="1"/>
  <c r="K839" i="10" s="1"/>
  <c r="E839" i="10"/>
  <c r="F839" i="10" s="1"/>
  <c r="M839" i="10" s="1"/>
  <c r="H839" i="10"/>
  <c r="I839" i="10"/>
  <c r="J839" i="10"/>
  <c r="L839" i="10"/>
  <c r="B840" i="10"/>
  <c r="C840" i="10" s="1"/>
  <c r="J840" i="10" s="1"/>
  <c r="D840" i="10"/>
  <c r="E840" i="10" s="1"/>
  <c r="L840" i="10" s="1"/>
  <c r="H840" i="10"/>
  <c r="I840" i="10"/>
  <c r="K840" i="10"/>
  <c r="B841" i="10"/>
  <c r="I841" i="10" s="1"/>
  <c r="C841" i="10"/>
  <c r="D841" i="10" s="1"/>
  <c r="K841" i="10" s="1"/>
  <c r="E841" i="10"/>
  <c r="F841" i="10" s="1"/>
  <c r="M841" i="10" s="1"/>
  <c r="H841" i="10"/>
  <c r="J841" i="10"/>
  <c r="B842" i="10"/>
  <c r="C842" i="10" s="1"/>
  <c r="J842" i="10" s="1"/>
  <c r="H842" i="10"/>
  <c r="I842" i="10"/>
  <c r="B843" i="10"/>
  <c r="C843" i="10"/>
  <c r="D843" i="10" s="1"/>
  <c r="K843" i="10" s="1"/>
  <c r="H843" i="10"/>
  <c r="I843" i="10"/>
  <c r="J843" i="10"/>
  <c r="B844" i="10"/>
  <c r="C844" i="10" s="1"/>
  <c r="J844" i="10" s="1"/>
  <c r="H844" i="10"/>
  <c r="I844" i="10"/>
  <c r="B845" i="10"/>
  <c r="I845" i="10" s="1"/>
  <c r="C845" i="10"/>
  <c r="D845" i="10" s="1"/>
  <c r="K845" i="10" s="1"/>
  <c r="H845" i="10"/>
  <c r="B846" i="10"/>
  <c r="C846" i="10" s="1"/>
  <c r="J846" i="10" s="1"/>
  <c r="D846" i="10"/>
  <c r="E846" i="10" s="1"/>
  <c r="L846" i="10" s="1"/>
  <c r="H846" i="10"/>
  <c r="I846" i="10"/>
  <c r="K846" i="10"/>
  <c r="B847" i="10"/>
  <c r="C847" i="10"/>
  <c r="D847" i="10" s="1"/>
  <c r="K847" i="10" s="1"/>
  <c r="E847" i="10"/>
  <c r="F847" i="10" s="1"/>
  <c r="M847" i="10" s="1"/>
  <c r="H847" i="10"/>
  <c r="I847" i="10"/>
  <c r="J847" i="10"/>
  <c r="L847" i="10"/>
  <c r="B848" i="10"/>
  <c r="C848" i="10" s="1"/>
  <c r="J848" i="10" s="1"/>
  <c r="D848" i="10"/>
  <c r="E848" i="10" s="1"/>
  <c r="L848" i="10" s="1"/>
  <c r="H848" i="10"/>
  <c r="I848" i="10"/>
  <c r="K848" i="10"/>
  <c r="B849" i="10"/>
  <c r="I849" i="10" s="1"/>
  <c r="C849" i="10"/>
  <c r="D849" i="10" s="1"/>
  <c r="K849" i="10" s="1"/>
  <c r="E849" i="10"/>
  <c r="F849" i="10" s="1"/>
  <c r="M849" i="10" s="1"/>
  <c r="H849" i="10"/>
  <c r="J849" i="10"/>
  <c r="B850" i="10"/>
  <c r="C850" i="10" s="1"/>
  <c r="J850" i="10" s="1"/>
  <c r="H850" i="10"/>
  <c r="I850" i="10"/>
  <c r="B851" i="10"/>
  <c r="C851" i="10"/>
  <c r="D851" i="10" s="1"/>
  <c r="K851" i="10" s="1"/>
  <c r="H851" i="10"/>
  <c r="I851" i="10"/>
  <c r="J851" i="10"/>
  <c r="B852" i="10"/>
  <c r="C852" i="10" s="1"/>
  <c r="J852" i="10" s="1"/>
  <c r="H852" i="10"/>
  <c r="I852" i="10"/>
  <c r="B853" i="10"/>
  <c r="I853" i="10" s="1"/>
  <c r="C853" i="10"/>
  <c r="D853" i="10" s="1"/>
  <c r="K853" i="10" s="1"/>
  <c r="H853" i="10"/>
  <c r="B854" i="10"/>
  <c r="C854" i="10" s="1"/>
  <c r="J854" i="10" s="1"/>
  <c r="D854" i="10"/>
  <c r="E854" i="10" s="1"/>
  <c r="L854" i="10" s="1"/>
  <c r="H854" i="10"/>
  <c r="I854" i="10"/>
  <c r="K854" i="10"/>
  <c r="B855" i="10"/>
  <c r="C855" i="10"/>
  <c r="D855" i="10" s="1"/>
  <c r="K855" i="10" s="1"/>
  <c r="E855" i="10"/>
  <c r="F855" i="10" s="1"/>
  <c r="M855" i="10" s="1"/>
  <c r="H855" i="10"/>
  <c r="I855" i="10"/>
  <c r="J855" i="10"/>
  <c r="L855" i="10"/>
  <c r="B856" i="10"/>
  <c r="C856" i="10" s="1"/>
  <c r="J856" i="10" s="1"/>
  <c r="D856" i="10"/>
  <c r="E856" i="10" s="1"/>
  <c r="L856" i="10" s="1"/>
  <c r="H856" i="10"/>
  <c r="I856" i="10"/>
  <c r="K856" i="10"/>
  <c r="B857" i="10"/>
  <c r="I857" i="10" s="1"/>
  <c r="C857" i="10"/>
  <c r="D857" i="10" s="1"/>
  <c r="K857" i="10" s="1"/>
  <c r="E857" i="10"/>
  <c r="F857" i="10" s="1"/>
  <c r="M857" i="10" s="1"/>
  <c r="H857" i="10"/>
  <c r="J857" i="10"/>
  <c r="B858" i="10"/>
  <c r="C858" i="10" s="1"/>
  <c r="J858" i="10" s="1"/>
  <c r="H858" i="10"/>
  <c r="I858" i="10"/>
  <c r="B859" i="10"/>
  <c r="C859" i="10"/>
  <c r="D859" i="10" s="1"/>
  <c r="K859" i="10" s="1"/>
  <c r="H859" i="10"/>
  <c r="I859" i="10"/>
  <c r="J859" i="10"/>
  <c r="B860" i="10"/>
  <c r="C860" i="10" s="1"/>
  <c r="J860" i="10" s="1"/>
  <c r="H860" i="10"/>
  <c r="I860" i="10"/>
  <c r="B861" i="10"/>
  <c r="I861" i="10" s="1"/>
  <c r="C861" i="10"/>
  <c r="D861" i="10" s="1"/>
  <c r="K861" i="10" s="1"/>
  <c r="H861" i="10"/>
  <c r="B862" i="10"/>
  <c r="C862" i="10" s="1"/>
  <c r="J862" i="10" s="1"/>
  <c r="D862" i="10"/>
  <c r="E862" i="10" s="1"/>
  <c r="L862" i="10" s="1"/>
  <c r="H862" i="10"/>
  <c r="I862" i="10"/>
  <c r="K862" i="10"/>
  <c r="B863" i="10"/>
  <c r="C863" i="10"/>
  <c r="D863" i="10" s="1"/>
  <c r="K863" i="10" s="1"/>
  <c r="E863" i="10"/>
  <c r="F863" i="10" s="1"/>
  <c r="M863" i="10" s="1"/>
  <c r="H863" i="10"/>
  <c r="I863" i="10"/>
  <c r="J863" i="10"/>
  <c r="L863" i="10"/>
  <c r="B864" i="10"/>
  <c r="C864" i="10" s="1"/>
  <c r="J864" i="10" s="1"/>
  <c r="D864" i="10"/>
  <c r="E864" i="10" s="1"/>
  <c r="L864" i="10" s="1"/>
  <c r="H864" i="10"/>
  <c r="I864" i="10"/>
  <c r="K864" i="10"/>
  <c r="B865" i="10"/>
  <c r="I865" i="10" s="1"/>
  <c r="C865" i="10"/>
  <c r="D865" i="10" s="1"/>
  <c r="K865" i="10" s="1"/>
  <c r="E865" i="10"/>
  <c r="F865" i="10" s="1"/>
  <c r="M865" i="10" s="1"/>
  <c r="H865" i="10"/>
  <c r="J865" i="10"/>
  <c r="B866" i="10"/>
  <c r="C866" i="10" s="1"/>
  <c r="J866" i="10" s="1"/>
  <c r="H866" i="10"/>
  <c r="I866" i="10"/>
  <c r="B867" i="10"/>
  <c r="C867" i="10"/>
  <c r="D867" i="10" s="1"/>
  <c r="K867" i="10" s="1"/>
  <c r="H867" i="10"/>
  <c r="I867" i="10"/>
  <c r="J867" i="10"/>
  <c r="B868" i="10"/>
  <c r="C868" i="10" s="1"/>
  <c r="J868" i="10" s="1"/>
  <c r="H868" i="10"/>
  <c r="I868" i="10"/>
  <c r="B869" i="10"/>
  <c r="I869" i="10" s="1"/>
  <c r="C869" i="10"/>
  <c r="D869" i="10" s="1"/>
  <c r="K869" i="10" s="1"/>
  <c r="H869" i="10"/>
  <c r="B870" i="10"/>
  <c r="C870" i="10" s="1"/>
  <c r="J870" i="10" s="1"/>
  <c r="D870" i="10"/>
  <c r="E870" i="10" s="1"/>
  <c r="L870" i="10" s="1"/>
  <c r="H870" i="10"/>
  <c r="I870" i="10"/>
  <c r="K870" i="10"/>
  <c r="B871" i="10"/>
  <c r="C871" i="10"/>
  <c r="D871" i="10" s="1"/>
  <c r="K871" i="10" s="1"/>
  <c r="E871" i="10"/>
  <c r="F871" i="10" s="1"/>
  <c r="M871" i="10" s="1"/>
  <c r="H871" i="10"/>
  <c r="I871" i="10"/>
  <c r="J871" i="10"/>
  <c r="L871" i="10"/>
  <c r="B872" i="10"/>
  <c r="C872" i="10" s="1"/>
  <c r="J872" i="10" s="1"/>
  <c r="D872" i="10"/>
  <c r="E872" i="10" s="1"/>
  <c r="L872" i="10" s="1"/>
  <c r="H872" i="10"/>
  <c r="I872" i="10"/>
  <c r="K872" i="10"/>
  <c r="B873" i="10"/>
  <c r="I873" i="10" s="1"/>
  <c r="C873" i="10"/>
  <c r="D873" i="10" s="1"/>
  <c r="K873" i="10" s="1"/>
  <c r="E873" i="10"/>
  <c r="F873" i="10" s="1"/>
  <c r="M873" i="10" s="1"/>
  <c r="H873" i="10"/>
  <c r="J873" i="10"/>
  <c r="B874" i="10"/>
  <c r="C874" i="10" s="1"/>
  <c r="J874" i="10" s="1"/>
  <c r="H874" i="10"/>
  <c r="I874" i="10"/>
  <c r="B875" i="10"/>
  <c r="C875" i="10"/>
  <c r="D875" i="10" s="1"/>
  <c r="K875" i="10" s="1"/>
  <c r="H875" i="10"/>
  <c r="I875" i="10"/>
  <c r="J875" i="10"/>
  <c r="B876" i="10"/>
  <c r="C876" i="10" s="1"/>
  <c r="J876" i="10" s="1"/>
  <c r="H876" i="10"/>
  <c r="I876" i="10"/>
  <c r="B877" i="10"/>
  <c r="I877" i="10" s="1"/>
  <c r="C877" i="10"/>
  <c r="D877" i="10" s="1"/>
  <c r="K877" i="10" s="1"/>
  <c r="H877" i="10"/>
  <c r="B878" i="10"/>
  <c r="C878" i="10" s="1"/>
  <c r="J878" i="10" s="1"/>
  <c r="D878" i="10"/>
  <c r="E878" i="10" s="1"/>
  <c r="L878" i="10" s="1"/>
  <c r="H878" i="10"/>
  <c r="I878" i="10"/>
  <c r="K878" i="10"/>
  <c r="B879" i="10"/>
  <c r="C879" i="10"/>
  <c r="D879" i="10" s="1"/>
  <c r="K879" i="10" s="1"/>
  <c r="E879" i="10"/>
  <c r="F879" i="10" s="1"/>
  <c r="M879" i="10" s="1"/>
  <c r="H879" i="10"/>
  <c r="I879" i="10"/>
  <c r="J879" i="10"/>
  <c r="L879" i="10"/>
  <c r="B880" i="10"/>
  <c r="C880" i="10" s="1"/>
  <c r="J880" i="10" s="1"/>
  <c r="D880" i="10"/>
  <c r="E880" i="10" s="1"/>
  <c r="L880" i="10" s="1"/>
  <c r="H880" i="10"/>
  <c r="I880" i="10"/>
  <c r="K880" i="10"/>
  <c r="B881" i="10"/>
  <c r="I881" i="10" s="1"/>
  <c r="C881" i="10"/>
  <c r="D881" i="10" s="1"/>
  <c r="K881" i="10" s="1"/>
  <c r="E881" i="10"/>
  <c r="F881" i="10" s="1"/>
  <c r="M881" i="10" s="1"/>
  <c r="H881" i="10"/>
  <c r="J881" i="10"/>
  <c r="B882" i="10"/>
  <c r="C882" i="10" s="1"/>
  <c r="J882" i="10" s="1"/>
  <c r="H882" i="10"/>
  <c r="I882" i="10"/>
  <c r="B883" i="10"/>
  <c r="C883" i="10"/>
  <c r="D883" i="10" s="1"/>
  <c r="K883" i="10" s="1"/>
  <c r="H883" i="10"/>
  <c r="I883" i="10"/>
  <c r="J883" i="10"/>
  <c r="B884" i="10"/>
  <c r="C884" i="10" s="1"/>
  <c r="J884" i="10" s="1"/>
  <c r="H884" i="10"/>
  <c r="I884" i="10"/>
  <c r="B885" i="10"/>
  <c r="I885" i="10" s="1"/>
  <c r="C885" i="10"/>
  <c r="D885" i="10" s="1"/>
  <c r="K885" i="10" s="1"/>
  <c r="H885" i="10"/>
  <c r="B886" i="10"/>
  <c r="C886" i="10" s="1"/>
  <c r="J886" i="10" s="1"/>
  <c r="D886" i="10"/>
  <c r="E886" i="10" s="1"/>
  <c r="L886" i="10" s="1"/>
  <c r="H886" i="10"/>
  <c r="I886" i="10"/>
  <c r="K886" i="10"/>
  <c r="B887" i="10"/>
  <c r="C887" i="10"/>
  <c r="D887" i="10" s="1"/>
  <c r="K887" i="10" s="1"/>
  <c r="E887" i="10"/>
  <c r="F887" i="10" s="1"/>
  <c r="M887" i="10" s="1"/>
  <c r="H887" i="10"/>
  <c r="I887" i="10"/>
  <c r="J887" i="10"/>
  <c r="L887" i="10"/>
  <c r="B888" i="10"/>
  <c r="C888" i="10" s="1"/>
  <c r="J888" i="10" s="1"/>
  <c r="D888" i="10"/>
  <c r="E888" i="10" s="1"/>
  <c r="L888" i="10" s="1"/>
  <c r="H888" i="10"/>
  <c r="I888" i="10"/>
  <c r="K888" i="10"/>
  <c r="B889" i="10"/>
  <c r="I889" i="10" s="1"/>
  <c r="C889" i="10"/>
  <c r="D889" i="10" s="1"/>
  <c r="K889" i="10" s="1"/>
  <c r="E889" i="10"/>
  <c r="F889" i="10" s="1"/>
  <c r="M889" i="10" s="1"/>
  <c r="H889" i="10"/>
  <c r="J889" i="10"/>
  <c r="B890" i="10"/>
  <c r="C890" i="10" s="1"/>
  <c r="J890" i="10" s="1"/>
  <c r="H890" i="10"/>
  <c r="I890" i="10"/>
  <c r="B891" i="10"/>
  <c r="C891" i="10"/>
  <c r="D891" i="10" s="1"/>
  <c r="K891" i="10" s="1"/>
  <c r="H891" i="10"/>
  <c r="I891" i="10"/>
  <c r="J891" i="10"/>
  <c r="B892" i="10"/>
  <c r="C892" i="10" s="1"/>
  <c r="J892" i="10" s="1"/>
  <c r="H892" i="10"/>
  <c r="I892" i="10"/>
  <c r="B893" i="10"/>
  <c r="I893" i="10" s="1"/>
  <c r="C893" i="10"/>
  <c r="D893" i="10" s="1"/>
  <c r="K893" i="10" s="1"/>
  <c r="H893" i="10"/>
  <c r="B894" i="10"/>
  <c r="C894" i="10" s="1"/>
  <c r="J894" i="10" s="1"/>
  <c r="D894" i="10"/>
  <c r="E894" i="10" s="1"/>
  <c r="L894" i="10" s="1"/>
  <c r="H894" i="10"/>
  <c r="I894" i="10"/>
  <c r="K894" i="10"/>
  <c r="B895" i="10"/>
  <c r="C895" i="10"/>
  <c r="D895" i="10" s="1"/>
  <c r="K895" i="10" s="1"/>
  <c r="E895" i="10"/>
  <c r="F895" i="10" s="1"/>
  <c r="M895" i="10" s="1"/>
  <c r="H895" i="10"/>
  <c r="I895" i="10"/>
  <c r="J895" i="10"/>
  <c r="L895" i="10"/>
  <c r="B896" i="10"/>
  <c r="C896" i="10" s="1"/>
  <c r="J896" i="10" s="1"/>
  <c r="D896" i="10"/>
  <c r="E896" i="10" s="1"/>
  <c r="L896" i="10" s="1"/>
  <c r="H896" i="10"/>
  <c r="I896" i="10"/>
  <c r="K896" i="10"/>
  <c r="B897" i="10"/>
  <c r="I897" i="10" s="1"/>
  <c r="C897" i="10"/>
  <c r="D897" i="10" s="1"/>
  <c r="K897" i="10" s="1"/>
  <c r="E897" i="10"/>
  <c r="F897" i="10" s="1"/>
  <c r="M897" i="10" s="1"/>
  <c r="H897" i="10"/>
  <c r="J897" i="10"/>
  <c r="B898" i="10"/>
  <c r="C898" i="10" s="1"/>
  <c r="J898" i="10" s="1"/>
  <c r="H898" i="10"/>
  <c r="I898" i="10"/>
  <c r="B899" i="10"/>
  <c r="C899" i="10"/>
  <c r="D899" i="10" s="1"/>
  <c r="K899" i="10" s="1"/>
  <c r="H899" i="10"/>
  <c r="I899" i="10"/>
  <c r="J899" i="10"/>
  <c r="B900" i="10"/>
  <c r="C900" i="10" s="1"/>
  <c r="J900" i="10" s="1"/>
  <c r="H900" i="10"/>
  <c r="I900" i="10"/>
  <c r="B901" i="10"/>
  <c r="I901" i="10" s="1"/>
  <c r="C901" i="10"/>
  <c r="D901" i="10" s="1"/>
  <c r="K901" i="10" s="1"/>
  <c r="H901" i="10"/>
  <c r="B902" i="10"/>
  <c r="C902" i="10" s="1"/>
  <c r="J902" i="10" s="1"/>
  <c r="D902" i="10"/>
  <c r="E902" i="10" s="1"/>
  <c r="L902" i="10" s="1"/>
  <c r="H902" i="10"/>
  <c r="I902" i="10"/>
  <c r="K902" i="10"/>
  <c r="B903" i="10"/>
  <c r="C903" i="10"/>
  <c r="D903" i="10" s="1"/>
  <c r="K903" i="10" s="1"/>
  <c r="E903" i="10"/>
  <c r="F903" i="10" s="1"/>
  <c r="M903" i="10" s="1"/>
  <c r="H903" i="10"/>
  <c r="I903" i="10"/>
  <c r="J903" i="10"/>
  <c r="L903" i="10"/>
  <c r="B904" i="10"/>
  <c r="C904" i="10" s="1"/>
  <c r="J904" i="10" s="1"/>
  <c r="D904" i="10"/>
  <c r="E904" i="10" s="1"/>
  <c r="L904" i="10" s="1"/>
  <c r="H904" i="10"/>
  <c r="I904" i="10"/>
  <c r="K904" i="10"/>
  <c r="B905" i="10"/>
  <c r="I905" i="10" s="1"/>
  <c r="C905" i="10"/>
  <c r="D905" i="10" s="1"/>
  <c r="K905" i="10" s="1"/>
  <c r="E905" i="10"/>
  <c r="F905" i="10" s="1"/>
  <c r="M905" i="10" s="1"/>
  <c r="H905" i="10"/>
  <c r="J905" i="10"/>
  <c r="B906" i="10"/>
  <c r="C906" i="10" s="1"/>
  <c r="J906" i="10" s="1"/>
  <c r="H906" i="10"/>
  <c r="I906" i="10"/>
  <c r="B907" i="10"/>
  <c r="C907" i="10"/>
  <c r="D907" i="10" s="1"/>
  <c r="K907" i="10" s="1"/>
  <c r="H907" i="10"/>
  <c r="I907" i="10"/>
  <c r="J907" i="10"/>
  <c r="B908" i="10"/>
  <c r="C908" i="10" s="1"/>
  <c r="J908" i="10" s="1"/>
  <c r="H908" i="10"/>
  <c r="I908" i="10"/>
  <c r="B909" i="10"/>
  <c r="I909" i="10" s="1"/>
  <c r="C909" i="10"/>
  <c r="D909" i="10" s="1"/>
  <c r="K909" i="10" s="1"/>
  <c r="H909" i="10"/>
  <c r="B910" i="10"/>
  <c r="C910" i="10" s="1"/>
  <c r="J910" i="10" s="1"/>
  <c r="D910" i="10"/>
  <c r="E910" i="10" s="1"/>
  <c r="L910" i="10" s="1"/>
  <c r="H910" i="10"/>
  <c r="I910" i="10"/>
  <c r="K910" i="10"/>
  <c r="B911" i="10"/>
  <c r="C911" i="10"/>
  <c r="D911" i="10" s="1"/>
  <c r="K911" i="10" s="1"/>
  <c r="E911" i="10"/>
  <c r="F911" i="10" s="1"/>
  <c r="M911" i="10" s="1"/>
  <c r="H911" i="10"/>
  <c r="I911" i="10"/>
  <c r="J911" i="10"/>
  <c r="L911" i="10"/>
  <c r="B912" i="10"/>
  <c r="C912" i="10" s="1"/>
  <c r="J912" i="10" s="1"/>
  <c r="D912" i="10"/>
  <c r="E912" i="10" s="1"/>
  <c r="L912" i="10" s="1"/>
  <c r="H912" i="10"/>
  <c r="I912" i="10"/>
  <c r="K912" i="10"/>
  <c r="B913" i="10"/>
  <c r="I913" i="10" s="1"/>
  <c r="C913" i="10"/>
  <c r="D913" i="10" s="1"/>
  <c r="K913" i="10" s="1"/>
  <c r="E913" i="10"/>
  <c r="F913" i="10" s="1"/>
  <c r="M913" i="10" s="1"/>
  <c r="H913" i="10"/>
  <c r="J913" i="10"/>
  <c r="B914" i="10"/>
  <c r="C914" i="10" s="1"/>
  <c r="J914" i="10" s="1"/>
  <c r="H914" i="10"/>
  <c r="I914" i="10"/>
  <c r="B915" i="10"/>
  <c r="C915" i="10"/>
  <c r="D915" i="10" s="1"/>
  <c r="K915" i="10" s="1"/>
  <c r="H915" i="10"/>
  <c r="I915" i="10"/>
  <c r="J915" i="10"/>
  <c r="B916" i="10"/>
  <c r="C916" i="10" s="1"/>
  <c r="J916" i="10" s="1"/>
  <c r="H916" i="10"/>
  <c r="I916" i="10"/>
  <c r="B917" i="10"/>
  <c r="I917" i="10" s="1"/>
  <c r="C917" i="10"/>
  <c r="D917" i="10" s="1"/>
  <c r="K917" i="10" s="1"/>
  <c r="H917" i="10"/>
  <c r="B918" i="10"/>
  <c r="C918" i="10" s="1"/>
  <c r="J918" i="10" s="1"/>
  <c r="D918" i="10"/>
  <c r="E918" i="10" s="1"/>
  <c r="L918" i="10" s="1"/>
  <c r="H918" i="10"/>
  <c r="I918" i="10"/>
  <c r="K918" i="10"/>
  <c r="B919" i="10"/>
  <c r="C919" i="10"/>
  <c r="D919" i="10" s="1"/>
  <c r="K919" i="10" s="1"/>
  <c r="E919" i="10"/>
  <c r="F919" i="10" s="1"/>
  <c r="M919" i="10" s="1"/>
  <c r="H919" i="10"/>
  <c r="I919" i="10"/>
  <c r="J919" i="10"/>
  <c r="L919" i="10"/>
  <c r="B920" i="10"/>
  <c r="C920" i="10" s="1"/>
  <c r="J920" i="10" s="1"/>
  <c r="D920" i="10"/>
  <c r="E920" i="10" s="1"/>
  <c r="L920" i="10" s="1"/>
  <c r="H920" i="10"/>
  <c r="I920" i="10"/>
  <c r="K920" i="10"/>
  <c r="B921" i="10"/>
  <c r="I921" i="10" s="1"/>
  <c r="C921" i="10"/>
  <c r="D921" i="10" s="1"/>
  <c r="K921" i="10" s="1"/>
  <c r="E921" i="10"/>
  <c r="F921" i="10" s="1"/>
  <c r="M921" i="10" s="1"/>
  <c r="H921" i="10"/>
  <c r="J921" i="10"/>
  <c r="B922" i="10"/>
  <c r="C922" i="10" s="1"/>
  <c r="J922" i="10" s="1"/>
  <c r="H922" i="10"/>
  <c r="I922" i="10"/>
  <c r="B923" i="10"/>
  <c r="C923" i="10"/>
  <c r="D923" i="10"/>
  <c r="H923" i="10"/>
  <c r="I923" i="10"/>
  <c r="J923" i="10"/>
  <c r="B924" i="10"/>
  <c r="C924" i="10" s="1"/>
  <c r="J924" i="10" s="1"/>
  <c r="D924" i="10"/>
  <c r="H924" i="10"/>
  <c r="I924" i="10"/>
  <c r="B925" i="10"/>
  <c r="H925" i="10"/>
  <c r="B926" i="10"/>
  <c r="H926" i="10"/>
  <c r="B927" i="10"/>
  <c r="C927" i="10"/>
  <c r="D927" i="10" s="1"/>
  <c r="K927" i="10" s="1"/>
  <c r="H927" i="10"/>
  <c r="I927" i="10"/>
  <c r="B928" i="10"/>
  <c r="C928" i="10" s="1"/>
  <c r="D928" i="10" s="1"/>
  <c r="K928" i="10" s="1"/>
  <c r="E928" i="10"/>
  <c r="H928" i="10"/>
  <c r="J928" i="10"/>
  <c r="B929" i="10"/>
  <c r="I929" i="10" s="1"/>
  <c r="C929" i="10"/>
  <c r="D929" i="10" s="1"/>
  <c r="H929" i="10"/>
  <c r="B930" i="10"/>
  <c r="C930" i="10"/>
  <c r="H930" i="10"/>
  <c r="I930" i="10"/>
  <c r="B931" i="10"/>
  <c r="C931" i="10"/>
  <c r="D931" i="10"/>
  <c r="K931" i="10" s="1"/>
  <c r="H931" i="10"/>
  <c r="I931" i="10"/>
  <c r="J931" i="10"/>
  <c r="B932" i="10"/>
  <c r="C932" i="10" s="1"/>
  <c r="D932" i="10"/>
  <c r="E932" i="10" s="1"/>
  <c r="L932" i="10" s="1"/>
  <c r="F932" i="10"/>
  <c r="M932" i="10" s="1"/>
  <c r="H932" i="10"/>
  <c r="I932" i="10"/>
  <c r="J932" i="10"/>
  <c r="K932" i="10"/>
  <c r="B933" i="10"/>
  <c r="I933" i="10" s="1"/>
  <c r="H933" i="10"/>
  <c r="B934" i="10"/>
  <c r="C934" i="10" s="1"/>
  <c r="J934" i="10" s="1"/>
  <c r="H934" i="10"/>
  <c r="B935" i="10"/>
  <c r="C935" i="10"/>
  <c r="H935" i="10"/>
  <c r="I935" i="10"/>
  <c r="B936" i="10"/>
  <c r="H936" i="10"/>
  <c r="B937" i="10"/>
  <c r="I937" i="10" s="1"/>
  <c r="C937" i="10"/>
  <c r="D937" i="10" s="1"/>
  <c r="E937" i="10" s="1"/>
  <c r="F937" i="10" s="1"/>
  <c r="M937" i="10" s="1"/>
  <c r="H937" i="10"/>
  <c r="J937" i="10"/>
  <c r="L937" i="10"/>
  <c r="B938" i="10"/>
  <c r="C938" i="10"/>
  <c r="J938" i="10" s="1"/>
  <c r="H938" i="10"/>
  <c r="I938" i="10"/>
  <c r="B939" i="10"/>
  <c r="C939" i="10"/>
  <c r="D939" i="10"/>
  <c r="H939" i="10"/>
  <c r="I939" i="10"/>
  <c r="J939" i="10"/>
  <c r="B940" i="10"/>
  <c r="C940" i="10" s="1"/>
  <c r="J940" i="10" s="1"/>
  <c r="D940" i="10"/>
  <c r="H940" i="10"/>
  <c r="I940" i="10"/>
  <c r="B941" i="10"/>
  <c r="H941" i="10"/>
  <c r="B942" i="10"/>
  <c r="H942" i="10"/>
  <c r="B943" i="10"/>
  <c r="C943" i="10"/>
  <c r="D943" i="10" s="1"/>
  <c r="K943" i="10" s="1"/>
  <c r="H943" i="10"/>
  <c r="I943" i="10"/>
  <c r="B944" i="10"/>
  <c r="C944" i="10" s="1"/>
  <c r="D944" i="10" s="1"/>
  <c r="K944" i="10" s="1"/>
  <c r="H944" i="10"/>
  <c r="J944" i="10"/>
  <c r="B945" i="10"/>
  <c r="I945" i="10" s="1"/>
  <c r="C945" i="10"/>
  <c r="D945" i="10" s="1"/>
  <c r="H945" i="10"/>
  <c r="J945" i="10"/>
  <c r="B946" i="10"/>
  <c r="C946" i="10"/>
  <c r="H946" i="10"/>
  <c r="I946" i="10"/>
  <c r="B947" i="10"/>
  <c r="C947" i="10"/>
  <c r="D947" i="10"/>
  <c r="K947" i="10" s="1"/>
  <c r="H947" i="10"/>
  <c r="I947" i="10"/>
  <c r="J947" i="10"/>
  <c r="B948" i="10"/>
  <c r="C948" i="10" s="1"/>
  <c r="D948" i="10"/>
  <c r="E948" i="10" s="1"/>
  <c r="L948" i="10" s="1"/>
  <c r="H948" i="10"/>
  <c r="I948" i="10"/>
  <c r="J948" i="10"/>
  <c r="K948" i="10"/>
  <c r="B949" i="10"/>
  <c r="I949" i="10" s="1"/>
  <c r="H949" i="10"/>
  <c r="B950" i="10"/>
  <c r="C950" i="10" s="1"/>
  <c r="J950" i="10" s="1"/>
  <c r="D950" i="10"/>
  <c r="E950" i="10" s="1"/>
  <c r="H950" i="10"/>
  <c r="B951" i="10"/>
  <c r="C951" i="10"/>
  <c r="H951" i="10"/>
  <c r="I951" i="10"/>
  <c r="B952" i="10"/>
  <c r="H952" i="10"/>
  <c r="B953" i="10"/>
  <c r="I953" i="10" s="1"/>
  <c r="C953" i="10"/>
  <c r="D953" i="10" s="1"/>
  <c r="E953" i="10" s="1"/>
  <c r="F953" i="10"/>
  <c r="M953" i="10" s="1"/>
  <c r="H953" i="10"/>
  <c r="J953" i="10"/>
  <c r="L953" i="10"/>
  <c r="B954" i="10"/>
  <c r="C954" i="10"/>
  <c r="J954" i="10" s="1"/>
  <c r="H954" i="10"/>
  <c r="I954" i="10"/>
  <c r="B955" i="10"/>
  <c r="C955" i="10"/>
  <c r="D955" i="10"/>
  <c r="H955" i="10"/>
  <c r="I955" i="10"/>
  <c r="J955" i="10"/>
  <c r="B956" i="10"/>
  <c r="C956" i="10" s="1"/>
  <c r="J956" i="10" s="1"/>
  <c r="D956" i="10"/>
  <c r="H956" i="10"/>
  <c r="I956" i="10"/>
  <c r="B957" i="10"/>
  <c r="H957" i="10"/>
  <c r="B958" i="10"/>
  <c r="H958" i="10"/>
  <c r="B959" i="10"/>
  <c r="C959" i="10"/>
  <c r="D959" i="10" s="1"/>
  <c r="K959" i="10" s="1"/>
  <c r="H959" i="10"/>
  <c r="I959" i="10"/>
  <c r="B960" i="10"/>
  <c r="C960" i="10" s="1"/>
  <c r="D960" i="10" s="1"/>
  <c r="K960" i="10" s="1"/>
  <c r="E960" i="10"/>
  <c r="H960" i="10"/>
  <c r="J960" i="10"/>
  <c r="B961" i="10"/>
  <c r="I961" i="10" s="1"/>
  <c r="C961" i="10"/>
  <c r="D961" i="10" s="1"/>
  <c r="H961" i="10"/>
  <c r="B962" i="10"/>
  <c r="C962" i="10"/>
  <c r="H962" i="10"/>
  <c r="I962" i="10"/>
  <c r="B963" i="10"/>
  <c r="C963" i="10"/>
  <c r="D963" i="10"/>
  <c r="H963" i="10"/>
  <c r="I963" i="10"/>
  <c r="J963" i="10"/>
  <c r="B964" i="10"/>
  <c r="C964" i="10" s="1"/>
  <c r="D964" i="10"/>
  <c r="E964" i="10" s="1"/>
  <c r="L964" i="10" s="1"/>
  <c r="H964" i="10"/>
  <c r="I964" i="10"/>
  <c r="J964" i="10"/>
  <c r="B965" i="10"/>
  <c r="H965" i="10"/>
  <c r="B966" i="10"/>
  <c r="H966" i="10"/>
  <c r="B967" i="10"/>
  <c r="C967" i="10"/>
  <c r="H967" i="10"/>
  <c r="I967" i="10"/>
  <c r="B968" i="10"/>
  <c r="H968" i="10"/>
  <c r="B969" i="10"/>
  <c r="I969" i="10" s="1"/>
  <c r="C969" i="10"/>
  <c r="D969" i="10" s="1"/>
  <c r="H969" i="10"/>
  <c r="J969" i="10"/>
  <c r="B970" i="10"/>
  <c r="C970" i="10"/>
  <c r="H970" i="10"/>
  <c r="I970" i="10"/>
  <c r="B971" i="10"/>
  <c r="C971" i="10"/>
  <c r="D971" i="10"/>
  <c r="H971" i="10"/>
  <c r="I971" i="10"/>
  <c r="J971" i="10"/>
  <c r="B972" i="10"/>
  <c r="C972" i="10" s="1"/>
  <c r="J972" i="10" s="1"/>
  <c r="D972" i="10"/>
  <c r="E972" i="10" s="1"/>
  <c r="L972" i="10" s="1"/>
  <c r="H972" i="10"/>
  <c r="I972" i="10"/>
  <c r="K972" i="10"/>
  <c r="B973" i="10"/>
  <c r="C973" i="10"/>
  <c r="D973" i="10" s="1"/>
  <c r="K973" i="10" s="1"/>
  <c r="E973" i="10"/>
  <c r="F973" i="10" s="1"/>
  <c r="M973" i="10" s="1"/>
  <c r="H973" i="10"/>
  <c r="I973" i="10"/>
  <c r="J973" i="10"/>
  <c r="L973" i="10"/>
  <c r="B974" i="10"/>
  <c r="C974" i="10" s="1"/>
  <c r="J974" i="10" s="1"/>
  <c r="H974" i="10"/>
  <c r="I974" i="10"/>
  <c r="B975" i="10"/>
  <c r="I975" i="10" s="1"/>
  <c r="C975" i="10"/>
  <c r="D975" i="10" s="1"/>
  <c r="K975" i="10" s="1"/>
  <c r="H975" i="10"/>
  <c r="J975" i="10"/>
  <c r="B976" i="10"/>
  <c r="C976" i="10" s="1"/>
  <c r="J976" i="10" s="1"/>
  <c r="H976" i="10"/>
  <c r="I976" i="10"/>
  <c r="B977" i="10"/>
  <c r="C977" i="10"/>
  <c r="D977" i="10" s="1"/>
  <c r="K977" i="10" s="1"/>
  <c r="H977" i="10"/>
  <c r="I977" i="10"/>
  <c r="J977" i="10"/>
  <c r="B978" i="10"/>
  <c r="C978" i="10" s="1"/>
  <c r="J978" i="10" s="1"/>
  <c r="H978" i="10"/>
  <c r="I978" i="10"/>
  <c r="B979" i="10"/>
  <c r="I979" i="10" s="1"/>
  <c r="C979" i="10"/>
  <c r="D979" i="10" s="1"/>
  <c r="K979" i="10" s="1"/>
  <c r="H979" i="10"/>
  <c r="B980" i="10"/>
  <c r="C980" i="10" s="1"/>
  <c r="J980" i="10" s="1"/>
  <c r="H980" i="10"/>
  <c r="I980" i="10"/>
  <c r="B981" i="10"/>
  <c r="C981" i="10"/>
  <c r="D981" i="10" s="1"/>
  <c r="K981" i="10" s="1"/>
  <c r="H981" i="10"/>
  <c r="I981" i="10"/>
  <c r="J981" i="10"/>
  <c r="B982" i="10"/>
  <c r="C982" i="10" s="1"/>
  <c r="J982" i="10" s="1"/>
  <c r="D982" i="10"/>
  <c r="E982" i="10" s="1"/>
  <c r="L982" i="10" s="1"/>
  <c r="H982" i="10"/>
  <c r="I982" i="10"/>
  <c r="K982" i="10"/>
  <c r="B983" i="10"/>
  <c r="I983" i="10" s="1"/>
  <c r="C983" i="10"/>
  <c r="D983" i="10" s="1"/>
  <c r="K983" i="10" s="1"/>
  <c r="E983" i="10"/>
  <c r="F983" i="10" s="1"/>
  <c r="M983" i="10" s="1"/>
  <c r="H983" i="10"/>
  <c r="J983" i="10"/>
  <c r="B984" i="10"/>
  <c r="C984" i="10" s="1"/>
  <c r="J984" i="10" s="1"/>
  <c r="H984" i="10"/>
  <c r="I984" i="10"/>
  <c r="B985" i="10"/>
  <c r="C985" i="10"/>
  <c r="D985" i="10" s="1"/>
  <c r="K985" i="10" s="1"/>
  <c r="H985" i="10"/>
  <c r="I985" i="10"/>
  <c r="J985" i="10"/>
  <c r="B986" i="10"/>
  <c r="C986" i="10" s="1"/>
  <c r="J986" i="10" s="1"/>
  <c r="H986" i="10"/>
  <c r="I986" i="10"/>
  <c r="B987" i="10"/>
  <c r="I987" i="10" s="1"/>
  <c r="C987" i="10"/>
  <c r="D987" i="10" s="1"/>
  <c r="K987" i="10" s="1"/>
  <c r="H987" i="10"/>
  <c r="J987" i="10"/>
  <c r="B988" i="10"/>
  <c r="C988" i="10" s="1"/>
  <c r="J988" i="10" s="1"/>
  <c r="D988" i="10"/>
  <c r="E988" i="10" s="1"/>
  <c r="L988" i="10" s="1"/>
  <c r="H988" i="10"/>
  <c r="I988" i="10"/>
  <c r="K988" i="10"/>
  <c r="B989" i="10"/>
  <c r="C989" i="10"/>
  <c r="D989" i="10" s="1"/>
  <c r="K989" i="10" s="1"/>
  <c r="E989" i="10"/>
  <c r="F989" i="10" s="1"/>
  <c r="M989" i="10" s="1"/>
  <c r="H989" i="10"/>
  <c r="I989" i="10"/>
  <c r="J989" i="10"/>
  <c r="L989" i="10"/>
  <c r="B990" i="10"/>
  <c r="C990" i="10" s="1"/>
  <c r="J990" i="10" s="1"/>
  <c r="H990" i="10"/>
  <c r="I990" i="10"/>
  <c r="B991" i="10"/>
  <c r="I991" i="10" s="1"/>
  <c r="C991" i="10"/>
  <c r="D991" i="10" s="1"/>
  <c r="K991" i="10" s="1"/>
  <c r="H991" i="10"/>
  <c r="J991" i="10"/>
  <c r="B992" i="10"/>
  <c r="C992" i="10" s="1"/>
  <c r="J992" i="10" s="1"/>
  <c r="H992" i="10"/>
  <c r="I992" i="10"/>
  <c r="B993" i="10"/>
  <c r="C993" i="10"/>
  <c r="D993" i="10" s="1"/>
  <c r="K993" i="10" s="1"/>
  <c r="H993" i="10"/>
  <c r="I993" i="10"/>
  <c r="J993" i="10"/>
  <c r="B994" i="10"/>
  <c r="C994" i="10" s="1"/>
  <c r="J994" i="10" s="1"/>
  <c r="H994" i="10"/>
  <c r="I994" i="10"/>
  <c r="B995" i="10"/>
  <c r="I995" i="10" s="1"/>
  <c r="C995" i="10"/>
  <c r="D995" i="10" s="1"/>
  <c r="K995" i="10" s="1"/>
  <c r="H995" i="10"/>
  <c r="B996" i="10"/>
  <c r="C996" i="10" s="1"/>
  <c r="J996" i="10" s="1"/>
  <c r="H996" i="10"/>
  <c r="I996" i="10"/>
  <c r="B997" i="10"/>
  <c r="C997" i="10"/>
  <c r="D997" i="10" s="1"/>
  <c r="K997" i="10" s="1"/>
  <c r="H997" i="10"/>
  <c r="I997" i="10"/>
  <c r="J997" i="10"/>
  <c r="B998" i="10"/>
  <c r="C998" i="10" s="1"/>
  <c r="J998" i="10" s="1"/>
  <c r="D998" i="10"/>
  <c r="E998" i="10" s="1"/>
  <c r="L998" i="10" s="1"/>
  <c r="H998" i="10"/>
  <c r="I998" i="10"/>
  <c r="K998" i="10"/>
  <c r="B999" i="10"/>
  <c r="I999" i="10" s="1"/>
  <c r="C999" i="10"/>
  <c r="D999" i="10" s="1"/>
  <c r="K999" i="10" s="1"/>
  <c r="E999" i="10"/>
  <c r="F999" i="10" s="1"/>
  <c r="M999" i="10" s="1"/>
  <c r="H999" i="10"/>
  <c r="J999" i="10"/>
  <c r="B1000" i="10"/>
  <c r="C1000" i="10" s="1"/>
  <c r="J1000" i="10" s="1"/>
  <c r="H1000" i="10"/>
  <c r="I1000" i="10"/>
  <c r="B1001" i="10"/>
  <c r="C1001" i="10"/>
  <c r="D1001" i="10" s="1"/>
  <c r="K1001" i="10" s="1"/>
  <c r="H1001" i="10"/>
  <c r="I1001" i="10"/>
  <c r="J1001" i="10"/>
  <c r="B1002" i="10"/>
  <c r="C1002" i="10" s="1"/>
  <c r="J1002" i="10" s="1"/>
  <c r="H1002" i="10"/>
  <c r="I1002" i="10"/>
  <c r="B1003" i="10"/>
  <c r="I1003" i="10" s="1"/>
  <c r="C1003" i="10"/>
  <c r="D1003" i="10" s="1"/>
  <c r="K1003" i="10" s="1"/>
  <c r="H1003" i="10"/>
  <c r="J1003" i="10"/>
  <c r="B1004" i="10"/>
  <c r="C1004" i="10" s="1"/>
  <c r="J1004" i="10" s="1"/>
  <c r="D1004" i="10"/>
  <c r="E1004" i="10" s="1"/>
  <c r="L1004" i="10" s="1"/>
  <c r="H1004" i="10"/>
  <c r="I1004" i="10"/>
  <c r="K1004" i="10"/>
  <c r="B1005" i="10"/>
  <c r="C1005" i="10"/>
  <c r="D1005" i="10" s="1"/>
  <c r="K1005" i="10" s="1"/>
  <c r="E1005" i="10"/>
  <c r="F1005" i="10" s="1"/>
  <c r="M1005" i="10" s="1"/>
  <c r="H1005" i="10"/>
  <c r="I1005" i="10"/>
  <c r="J1005" i="10"/>
  <c r="L1005" i="10"/>
  <c r="B1006" i="10"/>
  <c r="C1006" i="10" s="1"/>
  <c r="J1006" i="10" s="1"/>
  <c r="H1006" i="10"/>
  <c r="I1006" i="10"/>
  <c r="B1007" i="10"/>
  <c r="I1007" i="10" s="1"/>
  <c r="C1007" i="10"/>
  <c r="D1007" i="10" s="1"/>
  <c r="K1007" i="10" s="1"/>
  <c r="H1007" i="10"/>
  <c r="J1007" i="10"/>
  <c r="B1008" i="10"/>
  <c r="C1008" i="10" s="1"/>
  <c r="J1008" i="10" s="1"/>
  <c r="H1008" i="10"/>
  <c r="I1008" i="10"/>
  <c r="B1009" i="10"/>
  <c r="C1009" i="10"/>
  <c r="D1009" i="10" s="1"/>
  <c r="K1009" i="10" s="1"/>
  <c r="H1009" i="10"/>
  <c r="I1009" i="10"/>
  <c r="J1009" i="10"/>
  <c r="B1010" i="10"/>
  <c r="C1010" i="10" s="1"/>
  <c r="J1010" i="10" s="1"/>
  <c r="H1010" i="10"/>
  <c r="I1010" i="10"/>
  <c r="B1011" i="10"/>
  <c r="I1011" i="10" s="1"/>
  <c r="C1011" i="10"/>
  <c r="D1011" i="10" s="1"/>
  <c r="K1011" i="10" s="1"/>
  <c r="H1011" i="10"/>
  <c r="B1012" i="10"/>
  <c r="C1012" i="10" s="1"/>
  <c r="J1012" i="10" s="1"/>
  <c r="H1012" i="10"/>
  <c r="I1012" i="10"/>
  <c r="B1013" i="10"/>
  <c r="C1013" i="10"/>
  <c r="D1013" i="10" s="1"/>
  <c r="K1013" i="10" s="1"/>
  <c r="H1013" i="10"/>
  <c r="I1013" i="10"/>
  <c r="J1013" i="10"/>
  <c r="B1014" i="10"/>
  <c r="C1014" i="10" s="1"/>
  <c r="J1014" i="10" s="1"/>
  <c r="D1014" i="10"/>
  <c r="E1014" i="10" s="1"/>
  <c r="L1014" i="10" s="1"/>
  <c r="H1014" i="10"/>
  <c r="I1014" i="10"/>
  <c r="K1014" i="10"/>
  <c r="B1015" i="10"/>
  <c r="I1015" i="10" s="1"/>
  <c r="C1015" i="10"/>
  <c r="D1015" i="10" s="1"/>
  <c r="K1015" i="10" s="1"/>
  <c r="E1015" i="10"/>
  <c r="F1015" i="10" s="1"/>
  <c r="M1015" i="10" s="1"/>
  <c r="H1015" i="10"/>
  <c r="J1015" i="10"/>
  <c r="B1016" i="10"/>
  <c r="C1016" i="10" s="1"/>
  <c r="J1016" i="10" s="1"/>
  <c r="H1016" i="10"/>
  <c r="I1016" i="10"/>
  <c r="B1017" i="10"/>
  <c r="C1017" i="10"/>
  <c r="D1017" i="10" s="1"/>
  <c r="K1017" i="10" s="1"/>
  <c r="H1017" i="10"/>
  <c r="I1017" i="10"/>
  <c r="J1017" i="10"/>
  <c r="B1018" i="10"/>
  <c r="C1018" i="10" s="1"/>
  <c r="J1018" i="10" s="1"/>
  <c r="H1018" i="10"/>
  <c r="I1018" i="10"/>
  <c r="B1019" i="10"/>
  <c r="I1019" i="10" s="1"/>
  <c r="C1019" i="10"/>
  <c r="D1019" i="10" s="1"/>
  <c r="K1019" i="10" s="1"/>
  <c r="H1019" i="10"/>
  <c r="J1019" i="10"/>
  <c r="B1020" i="10"/>
  <c r="C1020" i="10" s="1"/>
  <c r="J1020" i="10" s="1"/>
  <c r="D1020" i="10"/>
  <c r="E1020" i="10" s="1"/>
  <c r="L1020" i="10" s="1"/>
  <c r="H1020" i="10"/>
  <c r="I1020" i="10"/>
  <c r="K1020" i="10"/>
  <c r="B1021" i="10"/>
  <c r="C1021" i="10"/>
  <c r="D1021" i="10" s="1"/>
  <c r="K1021" i="10" s="1"/>
  <c r="E1021" i="10"/>
  <c r="F1021" i="10" s="1"/>
  <c r="M1021" i="10" s="1"/>
  <c r="H1021" i="10"/>
  <c r="I1021" i="10"/>
  <c r="J1021" i="10"/>
  <c r="L1021" i="10"/>
  <c r="B1022" i="10"/>
  <c r="C1022" i="10" s="1"/>
  <c r="J1022" i="10" s="1"/>
  <c r="H1022" i="10"/>
  <c r="I1022" i="10"/>
  <c r="B1023" i="10"/>
  <c r="I1023" i="10" s="1"/>
  <c r="C1023" i="10"/>
  <c r="D1023" i="10" s="1"/>
  <c r="K1023" i="10" s="1"/>
  <c r="H1023" i="10"/>
  <c r="J1023" i="10"/>
  <c r="B1024" i="10"/>
  <c r="C1024" i="10" s="1"/>
  <c r="J1024" i="10" s="1"/>
  <c r="H1024" i="10"/>
  <c r="I1024" i="10"/>
  <c r="B1025" i="10"/>
  <c r="C1025" i="10"/>
  <c r="D1025" i="10" s="1"/>
  <c r="K1025" i="10" s="1"/>
  <c r="H1025" i="10"/>
  <c r="I1025" i="10"/>
  <c r="J1025" i="10"/>
  <c r="B1026" i="10"/>
  <c r="C1026" i="10" s="1"/>
  <c r="J1026" i="10" s="1"/>
  <c r="H1026" i="10"/>
  <c r="I1026" i="10"/>
  <c r="B1027" i="10"/>
  <c r="I1027" i="10" s="1"/>
  <c r="C1027" i="10"/>
  <c r="D1027" i="10" s="1"/>
  <c r="K1027" i="10" s="1"/>
  <c r="H1027" i="10"/>
  <c r="B1028" i="10"/>
  <c r="C1028" i="10" s="1"/>
  <c r="J1028" i="10" s="1"/>
  <c r="H1028" i="10"/>
  <c r="I1028" i="10"/>
  <c r="B1029" i="10"/>
  <c r="C1029" i="10"/>
  <c r="D1029" i="10" s="1"/>
  <c r="K1029" i="10" s="1"/>
  <c r="H1029" i="10"/>
  <c r="I1029" i="10"/>
  <c r="J1029" i="10"/>
  <c r="B1030" i="10"/>
  <c r="C1030" i="10" s="1"/>
  <c r="J1030" i="10" s="1"/>
  <c r="D1030" i="10"/>
  <c r="E1030" i="10" s="1"/>
  <c r="L1030" i="10" s="1"/>
  <c r="H1030" i="10"/>
  <c r="I1030" i="10"/>
  <c r="K1030" i="10"/>
  <c r="B1031" i="10"/>
  <c r="I1031" i="10" s="1"/>
  <c r="C1031" i="10"/>
  <c r="D1031" i="10" s="1"/>
  <c r="K1031" i="10" s="1"/>
  <c r="E1031" i="10"/>
  <c r="F1031" i="10" s="1"/>
  <c r="M1031" i="10" s="1"/>
  <c r="H1031" i="10"/>
  <c r="J1031" i="10"/>
  <c r="B1032" i="10"/>
  <c r="C1032" i="10" s="1"/>
  <c r="J1032" i="10" s="1"/>
  <c r="H1032" i="10"/>
  <c r="I1032" i="10"/>
  <c r="B1033" i="10"/>
  <c r="C1033" i="10"/>
  <c r="D1033" i="10" s="1"/>
  <c r="K1033" i="10" s="1"/>
  <c r="H1033" i="10"/>
  <c r="I1033" i="10"/>
  <c r="J1033" i="10"/>
  <c r="B1034" i="10"/>
  <c r="C1034" i="10" s="1"/>
  <c r="J1034" i="10" s="1"/>
  <c r="H1034" i="10"/>
  <c r="I1034" i="10"/>
  <c r="B1035" i="10"/>
  <c r="I1035" i="10" s="1"/>
  <c r="C1035" i="10"/>
  <c r="D1035" i="10" s="1"/>
  <c r="K1035" i="10" s="1"/>
  <c r="H1035" i="10"/>
  <c r="J1035" i="10"/>
  <c r="B1036" i="10"/>
  <c r="C1036" i="10" s="1"/>
  <c r="J1036" i="10" s="1"/>
  <c r="D1036" i="10"/>
  <c r="E1036" i="10" s="1"/>
  <c r="L1036" i="10" s="1"/>
  <c r="H1036" i="10"/>
  <c r="I1036" i="10"/>
  <c r="K1036" i="10"/>
  <c r="B1037" i="10"/>
  <c r="C1037" i="10"/>
  <c r="D1037" i="10" s="1"/>
  <c r="K1037" i="10" s="1"/>
  <c r="E1037" i="10"/>
  <c r="F1037" i="10" s="1"/>
  <c r="M1037" i="10" s="1"/>
  <c r="H1037" i="10"/>
  <c r="I1037" i="10"/>
  <c r="J1037" i="10"/>
  <c r="L1037" i="10"/>
  <c r="B1038" i="10"/>
  <c r="C1038" i="10" s="1"/>
  <c r="J1038" i="10" s="1"/>
  <c r="H1038" i="10"/>
  <c r="I1038" i="10"/>
  <c r="B1039" i="10"/>
  <c r="I1039" i="10" s="1"/>
  <c r="C1039" i="10"/>
  <c r="D1039" i="10" s="1"/>
  <c r="K1039" i="10" s="1"/>
  <c r="H1039" i="10"/>
  <c r="J1039" i="10"/>
  <c r="B1040" i="10"/>
  <c r="C1040" i="10" s="1"/>
  <c r="J1040" i="10" s="1"/>
  <c r="H1040" i="10"/>
  <c r="I1040" i="10"/>
  <c r="B1041" i="10"/>
  <c r="C1041" i="10"/>
  <c r="D1041" i="10" s="1"/>
  <c r="K1041" i="10" s="1"/>
  <c r="H1041" i="10"/>
  <c r="I1041" i="10"/>
  <c r="J1041" i="10"/>
  <c r="B1042" i="10"/>
  <c r="C1042" i="10" s="1"/>
  <c r="J1042" i="10" s="1"/>
  <c r="H1042" i="10"/>
  <c r="I1042" i="10"/>
  <c r="B1043" i="10"/>
  <c r="I1043" i="10" s="1"/>
  <c r="C1043" i="10"/>
  <c r="D1043" i="10" s="1"/>
  <c r="K1043" i="10" s="1"/>
  <c r="H1043" i="10"/>
  <c r="B1044" i="10"/>
  <c r="C1044" i="10" s="1"/>
  <c r="J1044" i="10" s="1"/>
  <c r="H1044" i="10"/>
  <c r="I1044" i="10"/>
  <c r="B1045" i="10"/>
  <c r="C1045" i="10"/>
  <c r="D1045" i="10" s="1"/>
  <c r="K1045" i="10" s="1"/>
  <c r="H1045" i="10"/>
  <c r="I1045" i="10"/>
  <c r="J1045" i="10"/>
  <c r="B1046" i="10"/>
  <c r="C1046" i="10" s="1"/>
  <c r="J1046" i="10" s="1"/>
  <c r="D1046" i="10"/>
  <c r="E1046" i="10" s="1"/>
  <c r="L1046" i="10" s="1"/>
  <c r="H1046" i="10"/>
  <c r="I1046" i="10"/>
  <c r="K1046" i="10"/>
  <c r="B1047" i="10"/>
  <c r="I1047" i="10" s="1"/>
  <c r="C1047" i="10"/>
  <c r="D1047" i="10" s="1"/>
  <c r="K1047" i="10" s="1"/>
  <c r="E1047" i="10"/>
  <c r="F1047" i="10" s="1"/>
  <c r="M1047" i="10" s="1"/>
  <c r="H1047" i="10"/>
  <c r="J1047" i="10"/>
  <c r="B1048" i="10"/>
  <c r="C1048" i="10" s="1"/>
  <c r="J1048" i="10" s="1"/>
  <c r="H1048" i="10"/>
  <c r="I1048" i="10"/>
  <c r="B1049" i="10"/>
  <c r="C1049" i="10"/>
  <c r="D1049" i="10" s="1"/>
  <c r="K1049" i="10" s="1"/>
  <c r="H1049" i="10"/>
  <c r="I1049" i="10"/>
  <c r="J1049" i="10"/>
  <c r="B1050" i="10"/>
  <c r="C1050" i="10" s="1"/>
  <c r="J1050" i="10" s="1"/>
  <c r="H1050" i="10"/>
  <c r="I1050" i="10"/>
  <c r="B1051" i="10"/>
  <c r="I1051" i="10" s="1"/>
  <c r="C1051" i="10"/>
  <c r="D1051" i="10" s="1"/>
  <c r="K1051" i="10" s="1"/>
  <c r="H1051" i="10"/>
  <c r="J1051" i="10"/>
  <c r="B1052" i="10"/>
  <c r="C1052" i="10" s="1"/>
  <c r="J1052" i="10" s="1"/>
  <c r="D1052" i="10"/>
  <c r="E1052" i="10" s="1"/>
  <c r="L1052" i="10" s="1"/>
  <c r="H1052" i="10"/>
  <c r="I1052" i="10"/>
  <c r="K1052" i="10"/>
  <c r="B1053" i="10"/>
  <c r="C1053" i="10"/>
  <c r="D1053" i="10" s="1"/>
  <c r="K1053" i="10" s="1"/>
  <c r="E1053" i="10"/>
  <c r="F1053" i="10" s="1"/>
  <c r="M1053" i="10" s="1"/>
  <c r="H1053" i="10"/>
  <c r="I1053" i="10"/>
  <c r="J1053" i="10"/>
  <c r="L1053" i="10"/>
  <c r="B1054" i="10"/>
  <c r="C1054" i="10" s="1"/>
  <c r="J1054" i="10" s="1"/>
  <c r="H1054" i="10"/>
  <c r="I1054" i="10"/>
  <c r="B1055" i="10"/>
  <c r="I1055" i="10" s="1"/>
  <c r="C1055" i="10"/>
  <c r="D1055" i="10" s="1"/>
  <c r="K1055" i="10" s="1"/>
  <c r="H1055" i="10"/>
  <c r="J1055" i="10"/>
  <c r="B1056" i="10"/>
  <c r="C1056" i="10" s="1"/>
  <c r="J1056" i="10" s="1"/>
  <c r="H1056" i="10"/>
  <c r="I1056" i="10"/>
  <c r="B1057" i="10"/>
  <c r="C1057" i="10"/>
  <c r="D1057" i="10" s="1"/>
  <c r="K1057" i="10" s="1"/>
  <c r="H1057" i="10"/>
  <c r="I1057" i="10"/>
  <c r="J1057" i="10"/>
  <c r="B1058" i="10"/>
  <c r="C1058" i="10" s="1"/>
  <c r="J1058" i="10" s="1"/>
  <c r="H1058" i="10"/>
  <c r="I1058" i="10"/>
  <c r="B1059" i="10"/>
  <c r="I1059" i="10" s="1"/>
  <c r="C1059" i="10"/>
  <c r="D1059" i="10" s="1"/>
  <c r="K1059" i="10" s="1"/>
  <c r="H1059" i="10"/>
  <c r="B1060" i="10"/>
  <c r="C1060" i="10" s="1"/>
  <c r="J1060" i="10" s="1"/>
  <c r="H1060" i="10"/>
  <c r="I1060" i="10"/>
  <c r="B1061" i="10"/>
  <c r="C1061" i="10"/>
  <c r="D1061" i="10" s="1"/>
  <c r="K1061" i="10" s="1"/>
  <c r="H1061" i="10"/>
  <c r="I1061" i="10"/>
  <c r="J1061" i="10"/>
  <c r="B1062" i="10"/>
  <c r="C1062" i="10" s="1"/>
  <c r="J1062" i="10" s="1"/>
  <c r="D1062" i="10"/>
  <c r="E1062" i="10" s="1"/>
  <c r="L1062" i="10" s="1"/>
  <c r="H1062" i="10"/>
  <c r="I1062" i="10"/>
  <c r="K1062" i="10"/>
  <c r="B1063" i="10"/>
  <c r="I1063" i="10" s="1"/>
  <c r="C1063" i="10"/>
  <c r="D1063" i="10" s="1"/>
  <c r="K1063" i="10" s="1"/>
  <c r="E1063" i="10"/>
  <c r="F1063" i="10" s="1"/>
  <c r="M1063" i="10" s="1"/>
  <c r="H1063" i="10"/>
  <c r="J1063" i="10"/>
  <c r="B1064" i="10"/>
  <c r="C1064" i="10" s="1"/>
  <c r="J1064" i="10" s="1"/>
  <c r="H1064" i="10"/>
  <c r="I1064" i="10"/>
  <c r="B1065" i="10"/>
  <c r="C1065" i="10"/>
  <c r="D1065" i="10" s="1"/>
  <c r="K1065" i="10" s="1"/>
  <c r="H1065" i="10"/>
  <c r="I1065" i="10"/>
  <c r="J1065" i="10"/>
  <c r="B1066" i="10"/>
  <c r="C1066" i="10" s="1"/>
  <c r="J1066" i="10" s="1"/>
  <c r="H1066" i="10"/>
  <c r="I1066" i="10"/>
  <c r="B1067" i="10"/>
  <c r="I1067" i="10" s="1"/>
  <c r="C1067" i="10"/>
  <c r="D1067" i="10" s="1"/>
  <c r="K1067" i="10" s="1"/>
  <c r="H1067" i="10"/>
  <c r="J1067" i="10"/>
  <c r="B1068" i="10"/>
  <c r="C1068" i="10" s="1"/>
  <c r="J1068" i="10" s="1"/>
  <c r="D1068" i="10"/>
  <c r="E1068" i="10" s="1"/>
  <c r="L1068" i="10" s="1"/>
  <c r="H1068" i="10"/>
  <c r="I1068" i="10"/>
  <c r="K1068" i="10"/>
  <c r="B1069" i="10"/>
  <c r="C1069" i="10"/>
  <c r="D1069" i="10" s="1"/>
  <c r="K1069" i="10" s="1"/>
  <c r="E1069" i="10"/>
  <c r="F1069" i="10" s="1"/>
  <c r="M1069" i="10" s="1"/>
  <c r="H1069" i="10"/>
  <c r="I1069" i="10"/>
  <c r="J1069" i="10"/>
  <c r="L1069" i="10"/>
  <c r="B1070" i="10"/>
  <c r="C1070" i="10" s="1"/>
  <c r="J1070" i="10" s="1"/>
  <c r="H1070" i="10"/>
  <c r="I1070" i="10"/>
  <c r="B1071" i="10"/>
  <c r="I1071" i="10" s="1"/>
  <c r="C1071" i="10"/>
  <c r="D1071" i="10" s="1"/>
  <c r="K1071" i="10" s="1"/>
  <c r="H1071" i="10"/>
  <c r="J1071" i="10"/>
  <c r="B1072" i="10"/>
  <c r="C1072" i="10" s="1"/>
  <c r="J1072" i="10" s="1"/>
  <c r="H1072" i="10"/>
  <c r="I1072" i="10"/>
  <c r="B1073" i="10"/>
  <c r="C1073" i="10"/>
  <c r="D1073" i="10" s="1"/>
  <c r="K1073" i="10" s="1"/>
  <c r="H1073" i="10"/>
  <c r="I1073" i="10"/>
  <c r="J1073" i="10"/>
  <c r="B1074" i="10"/>
  <c r="C1074" i="10" s="1"/>
  <c r="J1074" i="10" s="1"/>
  <c r="H1074" i="10"/>
  <c r="I1074" i="10"/>
  <c r="B1075" i="10"/>
  <c r="I1075" i="10" s="1"/>
  <c r="C1075" i="10"/>
  <c r="D1075" i="10" s="1"/>
  <c r="K1075" i="10" s="1"/>
  <c r="H1075" i="10"/>
  <c r="B1076" i="10"/>
  <c r="C1076" i="10" s="1"/>
  <c r="J1076" i="10" s="1"/>
  <c r="H1076" i="10"/>
  <c r="I1076" i="10"/>
  <c r="B1077" i="10"/>
  <c r="C1077" i="10"/>
  <c r="D1077" i="10" s="1"/>
  <c r="K1077" i="10" s="1"/>
  <c r="H1077" i="10"/>
  <c r="I1077" i="10"/>
  <c r="J1077" i="10"/>
  <c r="B1078" i="10"/>
  <c r="C1078" i="10" s="1"/>
  <c r="J1078" i="10" s="1"/>
  <c r="D1078" i="10"/>
  <c r="E1078" i="10" s="1"/>
  <c r="L1078" i="10" s="1"/>
  <c r="H1078" i="10"/>
  <c r="I1078" i="10"/>
  <c r="K1078" i="10"/>
  <c r="B1079" i="10"/>
  <c r="I1079" i="10" s="1"/>
  <c r="C1079" i="10"/>
  <c r="D1079" i="10" s="1"/>
  <c r="K1079" i="10" s="1"/>
  <c r="E1079" i="10"/>
  <c r="F1079" i="10" s="1"/>
  <c r="M1079" i="10" s="1"/>
  <c r="H1079" i="10"/>
  <c r="J1079" i="10"/>
  <c r="B1080" i="10"/>
  <c r="C1080" i="10" s="1"/>
  <c r="J1080" i="10" s="1"/>
  <c r="H1080" i="10"/>
  <c r="I1080" i="10"/>
  <c r="B1081" i="10"/>
  <c r="C1081" i="10"/>
  <c r="D1081" i="10" s="1"/>
  <c r="K1081" i="10" s="1"/>
  <c r="H1081" i="10"/>
  <c r="I1081" i="10"/>
  <c r="J1081" i="10"/>
  <c r="B1082" i="10"/>
  <c r="C1082" i="10" s="1"/>
  <c r="J1082" i="10" s="1"/>
  <c r="H1082" i="10"/>
  <c r="I1082" i="10"/>
  <c r="B1083" i="10"/>
  <c r="I1083" i="10" s="1"/>
  <c r="C1083" i="10"/>
  <c r="D1083" i="10" s="1"/>
  <c r="K1083" i="10" s="1"/>
  <c r="H1083" i="10"/>
  <c r="J1083" i="10"/>
  <c r="B1084" i="10"/>
  <c r="C1084" i="10" s="1"/>
  <c r="J1084" i="10" s="1"/>
  <c r="D1084" i="10"/>
  <c r="E1084" i="10" s="1"/>
  <c r="L1084" i="10" s="1"/>
  <c r="H1084" i="10"/>
  <c r="I1084" i="10"/>
  <c r="K1084" i="10"/>
  <c r="B1085" i="10"/>
  <c r="C1085" i="10"/>
  <c r="D1085" i="10" s="1"/>
  <c r="K1085" i="10" s="1"/>
  <c r="E1085" i="10"/>
  <c r="F1085" i="10" s="1"/>
  <c r="M1085" i="10" s="1"/>
  <c r="H1085" i="10"/>
  <c r="I1085" i="10"/>
  <c r="J1085" i="10"/>
  <c r="L1085" i="10"/>
  <c r="B1086" i="10"/>
  <c r="C1086" i="10" s="1"/>
  <c r="J1086" i="10" s="1"/>
  <c r="H1086" i="10"/>
  <c r="I1086" i="10"/>
  <c r="B1087" i="10"/>
  <c r="I1087" i="10" s="1"/>
  <c r="C1087" i="10"/>
  <c r="D1087" i="10" s="1"/>
  <c r="K1087" i="10" s="1"/>
  <c r="H1087" i="10"/>
  <c r="J1087" i="10"/>
  <c r="B1088" i="10"/>
  <c r="C1088" i="10" s="1"/>
  <c r="J1088" i="10" s="1"/>
  <c r="H1088" i="10"/>
  <c r="I1088" i="10"/>
  <c r="B1089" i="10"/>
  <c r="C1089" i="10"/>
  <c r="D1089" i="10" s="1"/>
  <c r="K1089" i="10" s="1"/>
  <c r="H1089" i="10"/>
  <c r="I1089" i="10"/>
  <c r="J1089" i="10"/>
  <c r="B1090" i="10"/>
  <c r="C1090" i="10" s="1"/>
  <c r="J1090" i="10" s="1"/>
  <c r="H1090" i="10"/>
  <c r="I1090" i="10"/>
  <c r="B1091" i="10"/>
  <c r="I1091" i="10" s="1"/>
  <c r="C1091" i="10"/>
  <c r="H1091" i="10"/>
  <c r="B1092" i="10"/>
  <c r="C1092" i="10" s="1"/>
  <c r="J1092" i="10" s="1"/>
  <c r="H1092" i="10"/>
  <c r="I1092" i="10"/>
  <c r="B1093" i="10"/>
  <c r="C1093" i="10"/>
  <c r="D1093" i="10" s="1"/>
  <c r="K1093" i="10" s="1"/>
  <c r="H1093" i="10"/>
  <c r="I1093" i="10"/>
  <c r="J1093" i="10"/>
  <c r="B1094" i="10"/>
  <c r="C1094" i="10" s="1"/>
  <c r="J1094" i="10" s="1"/>
  <c r="D1094" i="10"/>
  <c r="E1094" i="10" s="1"/>
  <c r="H1094" i="10"/>
  <c r="I1094" i="10"/>
  <c r="B1095" i="10"/>
  <c r="I1095" i="10" s="1"/>
  <c r="C1095" i="10"/>
  <c r="D1095" i="10" s="1"/>
  <c r="K1095" i="10" s="1"/>
  <c r="E1095" i="10"/>
  <c r="H1095" i="10"/>
  <c r="J1095" i="10"/>
  <c r="B1096" i="10"/>
  <c r="C1096" i="10" s="1"/>
  <c r="H1096" i="10"/>
  <c r="I1096" i="10"/>
  <c r="B1097" i="10"/>
  <c r="C1097" i="10"/>
  <c r="D1097" i="10" s="1"/>
  <c r="H1097" i="10"/>
  <c r="I1097" i="10"/>
  <c r="B1098" i="10"/>
  <c r="C1098" i="10" s="1"/>
  <c r="J1098" i="10" s="1"/>
  <c r="H1098" i="10"/>
  <c r="I1098" i="10"/>
  <c r="B1099" i="10"/>
  <c r="I1099" i="10" s="1"/>
  <c r="C1099" i="10"/>
  <c r="D1099" i="10" s="1"/>
  <c r="K1099" i="10" s="1"/>
  <c r="H1099" i="10"/>
  <c r="J1099" i="10"/>
  <c r="B1100" i="10"/>
  <c r="C1100" i="10" s="1"/>
  <c r="J1100" i="10" s="1"/>
  <c r="D1100" i="10"/>
  <c r="E1100" i="10" s="1"/>
  <c r="H1100" i="10"/>
  <c r="I1100" i="10"/>
  <c r="B1101" i="10"/>
  <c r="C1101" i="10"/>
  <c r="D1101" i="10" s="1"/>
  <c r="K1101" i="10" s="1"/>
  <c r="E1101" i="10"/>
  <c r="F1101" i="10" s="1"/>
  <c r="M1101" i="10" s="1"/>
  <c r="H1101" i="10"/>
  <c r="I1101" i="10"/>
  <c r="J1101" i="10"/>
  <c r="L1101" i="10"/>
  <c r="B1102" i="10"/>
  <c r="C1102" i="10" s="1"/>
  <c r="J1102" i="10" s="1"/>
  <c r="H1102" i="10"/>
  <c r="I1102" i="10"/>
  <c r="B1103" i="10"/>
  <c r="I1103" i="10" s="1"/>
  <c r="C1103" i="10"/>
  <c r="D1103" i="10" s="1"/>
  <c r="K1103" i="10" s="1"/>
  <c r="H1103" i="10"/>
  <c r="J1103" i="10"/>
  <c r="B1104" i="10"/>
  <c r="C1104" i="10" s="1"/>
  <c r="J1104" i="10" s="1"/>
  <c r="H1104" i="10"/>
  <c r="I1104" i="10"/>
  <c r="B1105" i="10"/>
  <c r="C1105" i="10"/>
  <c r="D1105" i="10" s="1"/>
  <c r="K1105" i="10" s="1"/>
  <c r="H1105" i="10"/>
  <c r="I1105" i="10"/>
  <c r="J1105" i="10"/>
  <c r="B1106" i="10"/>
  <c r="C1106" i="10" s="1"/>
  <c r="H1106" i="10"/>
  <c r="B1107" i="10"/>
  <c r="I1107" i="10" s="1"/>
  <c r="C1107" i="10"/>
  <c r="H1107" i="10"/>
  <c r="B1108" i="10"/>
  <c r="C1108" i="10" s="1"/>
  <c r="J1108" i="10" s="1"/>
  <c r="H1108" i="10"/>
  <c r="I1108" i="10"/>
  <c r="B1109" i="10"/>
  <c r="C1109" i="10"/>
  <c r="D1109" i="10" s="1"/>
  <c r="K1109" i="10" s="1"/>
  <c r="H1109" i="10"/>
  <c r="I1109" i="10"/>
  <c r="J1109" i="10"/>
  <c r="B1110" i="10"/>
  <c r="C1110" i="10" s="1"/>
  <c r="J1110" i="10" s="1"/>
  <c r="D1110" i="10"/>
  <c r="E1110" i="10" s="1"/>
  <c r="H1110" i="10"/>
  <c r="I1110" i="10"/>
  <c r="B1111" i="10"/>
  <c r="I1111" i="10" s="1"/>
  <c r="C1111" i="10"/>
  <c r="D1111" i="10" s="1"/>
  <c r="K1111" i="10" s="1"/>
  <c r="E1111" i="10"/>
  <c r="H1111" i="10"/>
  <c r="J1111" i="10"/>
  <c r="B1112" i="10"/>
  <c r="C1112" i="10" s="1"/>
  <c r="H1112" i="10"/>
  <c r="I1112" i="10"/>
  <c r="B1113" i="10"/>
  <c r="C1113" i="10"/>
  <c r="D1113" i="10" s="1"/>
  <c r="H1113" i="10"/>
  <c r="I1113" i="10"/>
  <c r="J1113" i="10"/>
  <c r="B1114" i="10"/>
  <c r="C1114" i="10" s="1"/>
  <c r="J1114" i="10" s="1"/>
  <c r="H1114" i="10"/>
  <c r="I1114" i="10"/>
  <c r="B1115" i="10"/>
  <c r="I1115" i="10" s="1"/>
  <c r="C1115" i="10"/>
  <c r="D1115" i="10" s="1"/>
  <c r="K1115" i="10" s="1"/>
  <c r="H1115" i="10"/>
  <c r="J1115" i="10"/>
  <c r="B1116" i="10"/>
  <c r="C1116" i="10" s="1"/>
  <c r="J1116" i="10" s="1"/>
  <c r="D1116" i="10"/>
  <c r="E1116" i="10" s="1"/>
  <c r="H1116" i="10"/>
  <c r="I1116" i="10"/>
  <c r="B1117" i="10"/>
  <c r="C1117" i="10"/>
  <c r="D1117" i="10" s="1"/>
  <c r="K1117" i="10" s="1"/>
  <c r="E1117" i="10"/>
  <c r="F1117" i="10" s="1"/>
  <c r="M1117" i="10" s="1"/>
  <c r="H1117" i="10"/>
  <c r="I1117" i="10"/>
  <c r="J1117" i="10"/>
  <c r="L1117" i="10"/>
  <c r="B1118" i="10"/>
  <c r="C1118" i="10" s="1"/>
  <c r="J1118" i="10" s="1"/>
  <c r="H1118" i="10"/>
  <c r="I1118" i="10"/>
  <c r="B1119" i="10"/>
  <c r="I1119" i="10" s="1"/>
  <c r="C1119" i="10"/>
  <c r="D1119" i="10" s="1"/>
  <c r="K1119" i="10" s="1"/>
  <c r="H1119" i="10"/>
  <c r="J1119" i="10"/>
  <c r="B1120" i="10"/>
  <c r="C1120" i="10" s="1"/>
  <c r="J1120" i="10" s="1"/>
  <c r="H1120" i="10"/>
  <c r="I1120" i="10"/>
  <c r="B1121" i="10"/>
  <c r="C1121" i="10"/>
  <c r="D1121" i="10"/>
  <c r="H1121" i="10"/>
  <c r="I1121" i="10"/>
  <c r="J1121" i="10"/>
  <c r="B1122" i="10"/>
  <c r="C1122" i="10" s="1"/>
  <c r="D1122" i="10"/>
  <c r="H1122" i="10"/>
  <c r="I1122" i="10"/>
  <c r="J1122" i="10"/>
  <c r="B1123" i="10"/>
  <c r="H1123" i="10"/>
  <c r="B1124" i="10"/>
  <c r="H1124" i="10"/>
  <c r="B1125" i="10"/>
  <c r="C1125" i="10"/>
  <c r="D1125" i="10" s="1"/>
  <c r="K1125" i="10" s="1"/>
  <c r="E1125" i="10"/>
  <c r="F1125" i="10" s="1"/>
  <c r="M1125" i="10" s="1"/>
  <c r="H1125" i="10"/>
  <c r="I1125" i="10"/>
  <c r="B1126" i="10"/>
  <c r="C1126" i="10" s="1"/>
  <c r="D1126" i="10" s="1"/>
  <c r="K1126" i="10" s="1"/>
  <c r="H1126" i="10"/>
  <c r="J1126" i="10"/>
  <c r="B1127" i="10"/>
  <c r="I1127" i="10" s="1"/>
  <c r="C1127" i="10"/>
  <c r="D1127" i="10" s="1"/>
  <c r="H1127" i="10"/>
  <c r="J1127" i="10"/>
  <c r="B1128" i="10"/>
  <c r="C1128" i="10"/>
  <c r="H1128" i="10"/>
  <c r="I1128" i="10"/>
  <c r="B1129" i="10"/>
  <c r="C1129" i="10"/>
  <c r="D1129" i="10" s="1"/>
  <c r="H1129" i="10"/>
  <c r="I1129" i="10"/>
  <c r="B1130" i="10"/>
  <c r="C1130" i="10" s="1"/>
  <c r="D1130" i="10" s="1"/>
  <c r="E1130" i="10" s="1"/>
  <c r="L1130" i="10" s="1"/>
  <c r="H1130" i="10"/>
  <c r="K1130" i="10"/>
  <c r="B1131" i="10"/>
  <c r="I1131" i="10" s="1"/>
  <c r="H1131" i="10"/>
  <c r="B1132" i="10"/>
  <c r="C1132" i="10" s="1"/>
  <c r="J1132" i="10" s="1"/>
  <c r="H1132" i="10"/>
  <c r="B1133" i="10"/>
  <c r="C1133" i="10"/>
  <c r="H1133" i="10"/>
  <c r="I1133" i="10"/>
  <c r="B1134" i="10"/>
  <c r="H1134" i="10"/>
  <c r="B1135" i="10"/>
  <c r="I1135" i="10" s="1"/>
  <c r="H1135" i="10"/>
  <c r="B1136" i="10"/>
  <c r="C1136" i="10" s="1"/>
  <c r="H1136" i="10"/>
  <c r="B1137" i="10"/>
  <c r="C1137" i="10"/>
  <c r="D1137" i="10"/>
  <c r="H1137" i="10"/>
  <c r="I1137" i="10"/>
  <c r="J1137" i="10"/>
  <c r="B1138" i="10"/>
  <c r="C1138" i="10" s="1"/>
  <c r="D1138" i="10"/>
  <c r="H1138" i="10"/>
  <c r="I1138" i="10"/>
  <c r="J1138" i="10"/>
  <c r="B1139" i="10"/>
  <c r="H1139" i="10"/>
  <c r="B1140" i="10"/>
  <c r="H1140" i="10"/>
  <c r="B1141" i="10"/>
  <c r="C1141" i="10"/>
  <c r="D1141" i="10" s="1"/>
  <c r="K1141" i="10" s="1"/>
  <c r="H1141" i="10"/>
  <c r="I1141" i="10"/>
  <c r="B1142" i="10"/>
  <c r="C1142" i="10" s="1"/>
  <c r="D1142" i="10" s="1"/>
  <c r="K1142" i="10" s="1"/>
  <c r="E1142" i="10"/>
  <c r="H1142" i="10"/>
  <c r="J1142" i="10"/>
  <c r="B1143" i="10"/>
  <c r="I1143" i="10" s="1"/>
  <c r="C1143" i="10"/>
  <c r="D1143" i="10" s="1"/>
  <c r="H1143" i="10"/>
  <c r="B1144" i="10"/>
  <c r="C1144" i="10"/>
  <c r="H1144" i="10"/>
  <c r="I1144" i="10"/>
  <c r="B1145" i="10"/>
  <c r="C1145" i="10" s="1"/>
  <c r="D1145" i="10" s="1"/>
  <c r="K1145" i="10" s="1"/>
  <c r="E1145" i="10"/>
  <c r="H1145" i="10"/>
  <c r="B1146" i="10"/>
  <c r="H1146" i="10"/>
  <c r="B1147" i="10"/>
  <c r="C1147" i="10"/>
  <c r="H1147" i="10"/>
  <c r="I1147" i="10"/>
  <c r="B1148" i="10"/>
  <c r="C1148" i="10" s="1"/>
  <c r="J1148" i="10" s="1"/>
  <c r="H1148" i="10"/>
  <c r="I1148" i="10"/>
  <c r="B1149" i="10"/>
  <c r="C1149" i="10" s="1"/>
  <c r="D1149" i="10" s="1"/>
  <c r="K1149" i="10" s="1"/>
  <c r="H1149" i="10"/>
  <c r="J1149" i="10"/>
  <c r="B1150" i="10"/>
  <c r="H1150" i="10"/>
  <c r="B1151" i="10"/>
  <c r="C1151" i="10"/>
  <c r="H1151" i="10"/>
  <c r="I1151" i="10"/>
  <c r="B1152" i="10"/>
  <c r="C1152" i="10" s="1"/>
  <c r="J1152" i="10" s="1"/>
  <c r="D1152" i="10"/>
  <c r="H1152" i="10"/>
  <c r="I1152" i="10"/>
  <c r="B1153" i="10"/>
  <c r="C1153" i="10" s="1"/>
  <c r="D1153" i="10" s="1"/>
  <c r="K1153" i="10" s="1"/>
  <c r="E1153" i="10"/>
  <c r="H1153" i="10"/>
  <c r="B1154" i="10"/>
  <c r="H1154" i="10"/>
  <c r="B1155" i="10"/>
  <c r="C1155" i="10"/>
  <c r="H1155" i="10"/>
  <c r="I1155" i="10"/>
  <c r="B1156" i="10"/>
  <c r="C1156" i="10" s="1"/>
  <c r="J1156" i="10" s="1"/>
  <c r="H1156" i="10"/>
  <c r="I1156" i="10"/>
  <c r="B1157" i="10"/>
  <c r="C1157" i="10" s="1"/>
  <c r="D1157" i="10" s="1"/>
  <c r="K1157" i="10" s="1"/>
  <c r="H1157" i="10"/>
  <c r="J1157" i="10"/>
  <c r="B1158" i="10"/>
  <c r="H1158" i="10"/>
  <c r="B1159" i="10"/>
  <c r="C1159" i="10"/>
  <c r="H1159" i="10"/>
  <c r="I1159" i="10"/>
  <c r="B1160" i="10"/>
  <c r="C1160" i="10" s="1"/>
  <c r="J1160" i="10" s="1"/>
  <c r="D1160" i="10"/>
  <c r="H1160" i="10"/>
  <c r="I1160" i="10"/>
  <c r="B1161" i="10"/>
  <c r="C1161" i="10" s="1"/>
  <c r="D1161" i="10" s="1"/>
  <c r="K1161" i="10" s="1"/>
  <c r="H1161" i="10"/>
  <c r="B1162" i="10"/>
  <c r="H1162" i="10"/>
  <c r="B1163" i="10"/>
  <c r="C1163" i="10"/>
  <c r="H1163" i="10"/>
  <c r="I1163" i="10"/>
  <c r="B1164" i="10"/>
  <c r="C1164" i="10" s="1"/>
  <c r="J1164" i="10" s="1"/>
  <c r="H1164" i="10"/>
  <c r="I1164" i="10"/>
  <c r="B1165" i="10"/>
  <c r="C1165" i="10" s="1"/>
  <c r="D1165" i="10" s="1"/>
  <c r="K1165" i="10" s="1"/>
  <c r="H1165" i="10"/>
  <c r="J1165" i="10"/>
  <c r="B1166" i="10"/>
  <c r="H1166" i="10"/>
  <c r="B1167" i="10"/>
  <c r="C1167" i="10"/>
  <c r="H1167" i="10"/>
  <c r="I1167" i="10"/>
  <c r="B1168" i="10"/>
  <c r="C1168" i="10" s="1"/>
  <c r="J1168" i="10" s="1"/>
  <c r="D1168" i="10"/>
  <c r="H1168" i="10"/>
  <c r="I1168" i="10"/>
  <c r="B1169" i="10"/>
  <c r="C1169" i="10" s="1"/>
  <c r="D1169" i="10" s="1"/>
  <c r="K1169" i="10" s="1"/>
  <c r="H1169" i="10"/>
  <c r="B1170" i="10"/>
  <c r="H1170" i="10"/>
  <c r="B1171" i="10"/>
  <c r="C1171" i="10"/>
  <c r="H1171" i="10"/>
  <c r="I1171" i="10"/>
  <c r="B1172" i="10"/>
  <c r="C1172" i="10" s="1"/>
  <c r="J1172" i="10" s="1"/>
  <c r="H1172" i="10"/>
  <c r="I1172" i="10"/>
  <c r="B1173" i="10"/>
  <c r="C1173" i="10" s="1"/>
  <c r="D1173" i="10" s="1"/>
  <c r="K1173" i="10" s="1"/>
  <c r="H1173" i="10"/>
  <c r="J1173" i="10"/>
  <c r="B1174" i="10"/>
  <c r="H1174" i="10"/>
  <c r="B1175" i="10"/>
  <c r="C1175" i="10"/>
  <c r="H1175" i="10"/>
  <c r="I1175" i="10"/>
  <c r="B1176" i="10"/>
  <c r="C1176" i="10" s="1"/>
  <c r="J1176" i="10" s="1"/>
  <c r="D1176" i="10"/>
  <c r="H1176" i="10"/>
  <c r="I1176" i="10"/>
  <c r="B1177" i="10"/>
  <c r="C1177" i="10" s="1"/>
  <c r="D1177" i="10" s="1"/>
  <c r="K1177" i="10" s="1"/>
  <c r="H1177" i="10"/>
  <c r="B1178" i="10"/>
  <c r="H1178" i="10"/>
  <c r="B1179" i="10"/>
  <c r="C1179" i="10"/>
  <c r="H1179" i="10"/>
  <c r="I1179" i="10"/>
  <c r="B1180" i="10"/>
  <c r="C1180" i="10" s="1"/>
  <c r="J1180" i="10" s="1"/>
  <c r="H1180" i="10"/>
  <c r="I1180" i="10"/>
  <c r="B1181" i="10"/>
  <c r="C1181" i="10" s="1"/>
  <c r="D1181" i="10" s="1"/>
  <c r="K1181" i="10" s="1"/>
  <c r="H1181" i="10"/>
  <c r="J1181" i="10"/>
  <c r="B1182" i="10"/>
  <c r="H1182" i="10"/>
  <c r="B1183" i="10"/>
  <c r="C1183" i="10"/>
  <c r="H1183" i="10"/>
  <c r="I1183" i="10"/>
  <c r="B1184" i="10"/>
  <c r="C1184" i="10" s="1"/>
  <c r="J1184" i="10" s="1"/>
  <c r="D1184" i="10"/>
  <c r="H1184" i="10"/>
  <c r="I1184" i="10"/>
  <c r="B1185" i="10"/>
  <c r="C1185" i="10" s="1"/>
  <c r="D1185" i="10" s="1"/>
  <c r="K1185" i="10" s="1"/>
  <c r="H1185" i="10"/>
  <c r="B1186" i="10"/>
  <c r="H1186" i="10"/>
  <c r="B1187" i="10"/>
  <c r="C1187" i="10"/>
  <c r="H1187" i="10"/>
  <c r="I1187" i="10"/>
  <c r="B1188" i="10"/>
  <c r="C1188" i="10" s="1"/>
  <c r="J1188" i="10" s="1"/>
  <c r="H1188" i="10"/>
  <c r="I1188" i="10"/>
  <c r="B1189" i="10"/>
  <c r="C1189" i="10" s="1"/>
  <c r="D1189" i="10" s="1"/>
  <c r="K1189" i="10" s="1"/>
  <c r="H1189" i="10"/>
  <c r="J1189" i="10"/>
  <c r="B1190" i="10"/>
  <c r="H1190" i="10"/>
  <c r="B1191" i="10"/>
  <c r="C1191" i="10"/>
  <c r="H1191" i="10"/>
  <c r="I1191" i="10"/>
  <c r="B1192" i="10"/>
  <c r="C1192" i="10" s="1"/>
  <c r="J1192" i="10" s="1"/>
  <c r="D1192" i="10"/>
  <c r="H1192" i="10"/>
  <c r="I1192" i="10"/>
  <c r="B1193" i="10"/>
  <c r="C1193" i="10" s="1"/>
  <c r="D1193" i="10" s="1"/>
  <c r="K1193" i="10" s="1"/>
  <c r="H1193" i="10"/>
  <c r="B1194" i="10"/>
  <c r="H1194" i="10"/>
  <c r="B1195" i="10"/>
  <c r="C1195" i="10"/>
  <c r="H1195" i="10"/>
  <c r="I1195" i="10"/>
  <c r="B1196" i="10"/>
  <c r="C1196" i="10" s="1"/>
  <c r="J1196" i="10" s="1"/>
  <c r="H1196" i="10"/>
  <c r="I1196" i="10"/>
  <c r="B1197" i="10"/>
  <c r="C1197" i="10" s="1"/>
  <c r="D1197" i="10" s="1"/>
  <c r="K1197" i="10" s="1"/>
  <c r="H1197" i="10"/>
  <c r="J1197" i="10"/>
  <c r="B1198" i="10"/>
  <c r="H1198" i="10"/>
  <c r="B1199" i="10"/>
  <c r="C1199" i="10"/>
  <c r="H1199" i="10"/>
  <c r="I1199" i="10"/>
  <c r="B1200" i="10"/>
  <c r="C1200" i="10" s="1"/>
  <c r="J1200" i="10" s="1"/>
  <c r="D1200" i="10"/>
  <c r="H1200" i="10"/>
  <c r="I1200" i="10"/>
  <c r="B1201" i="10"/>
  <c r="C1201" i="10" s="1"/>
  <c r="D1201" i="10" s="1"/>
  <c r="K1201" i="10" s="1"/>
  <c r="H1201" i="10"/>
  <c r="B1202" i="10"/>
  <c r="H1202" i="10"/>
  <c r="B1203" i="10"/>
  <c r="C1203" i="10"/>
  <c r="J1203" i="10" s="1"/>
  <c r="H1203" i="10"/>
  <c r="I1203" i="10"/>
  <c r="B1204" i="10"/>
  <c r="C1204" i="10" s="1"/>
  <c r="D1204" i="10" s="1"/>
  <c r="H1204" i="10"/>
  <c r="I1204" i="10"/>
  <c r="B1205" i="10"/>
  <c r="H1205" i="10"/>
  <c r="B1206" i="10"/>
  <c r="I1206" i="10" s="1"/>
  <c r="H1206" i="10"/>
  <c r="B1207" i="10"/>
  <c r="C1207" i="10"/>
  <c r="J1207" i="10" s="1"/>
  <c r="H1207" i="10"/>
  <c r="I1207" i="10"/>
  <c r="B1208" i="10"/>
  <c r="C1208" i="10"/>
  <c r="D1208" i="10"/>
  <c r="K1208" i="10" s="1"/>
  <c r="H1208" i="10"/>
  <c r="I1208" i="10"/>
  <c r="J1208" i="10"/>
  <c r="B1209" i="10"/>
  <c r="H1209" i="10"/>
  <c r="B1210" i="10"/>
  <c r="I1210" i="10" s="1"/>
  <c r="H1210" i="10"/>
  <c r="B1211" i="10"/>
  <c r="C1211" i="10"/>
  <c r="J1211" i="10" s="1"/>
  <c r="D1211" i="10"/>
  <c r="H1211" i="10"/>
  <c r="I1211" i="10"/>
  <c r="B1212" i="10"/>
  <c r="C1212" i="10"/>
  <c r="D1212" i="10"/>
  <c r="K1212" i="10" s="1"/>
  <c r="E1212" i="10"/>
  <c r="H1212" i="10"/>
  <c r="I1212" i="10"/>
  <c r="J1212" i="10"/>
  <c r="B1213" i="10"/>
  <c r="H1213" i="10"/>
  <c r="B1214" i="10"/>
  <c r="I1214" i="10" s="1"/>
  <c r="C1214" i="10"/>
  <c r="H1214" i="10"/>
  <c r="B1215" i="10"/>
  <c r="C1215" i="10"/>
  <c r="J1215" i="10" s="1"/>
  <c r="H1215" i="10"/>
  <c r="I1215" i="10"/>
  <c r="B1216" i="10"/>
  <c r="C1216" i="10"/>
  <c r="D1216" i="10"/>
  <c r="K1216" i="10" s="1"/>
  <c r="H1216" i="10"/>
  <c r="I1216" i="10"/>
  <c r="J1216" i="10"/>
  <c r="B1217" i="10"/>
  <c r="H1217" i="10"/>
  <c r="B1218" i="10"/>
  <c r="I1218" i="10" s="1"/>
  <c r="H1218" i="10"/>
  <c r="B1219" i="10"/>
  <c r="C1219" i="10"/>
  <c r="J1219" i="10" s="1"/>
  <c r="H1219" i="10"/>
  <c r="I1219" i="10"/>
  <c r="B1220" i="10"/>
  <c r="C1220" i="10"/>
  <c r="D1220" i="10"/>
  <c r="K1220" i="10" s="1"/>
  <c r="H1220" i="10"/>
  <c r="I1220" i="10"/>
  <c r="J1220" i="10"/>
  <c r="B1221" i="10"/>
  <c r="H1221" i="10"/>
  <c r="B1222" i="10"/>
  <c r="I1222" i="10" s="1"/>
  <c r="H1222" i="10"/>
  <c r="B1223" i="10"/>
  <c r="C1223" i="10" s="1"/>
  <c r="H1223" i="10"/>
  <c r="B1224" i="10"/>
  <c r="C1224" i="10"/>
  <c r="D1224" i="10" s="1"/>
  <c r="H1224" i="10"/>
  <c r="I1224" i="10"/>
  <c r="B1225" i="10"/>
  <c r="C1225" i="10" s="1"/>
  <c r="D1225" i="10" s="1"/>
  <c r="H1225" i="10"/>
  <c r="J1225" i="10"/>
  <c r="B1226" i="10"/>
  <c r="C1226" i="10" s="1"/>
  <c r="H1226" i="10"/>
  <c r="B1227" i="10"/>
  <c r="C1227" i="10"/>
  <c r="D1227" i="10" s="1"/>
  <c r="H1227" i="10"/>
  <c r="I1227" i="10"/>
  <c r="B1228" i="10"/>
  <c r="C1228" i="10" s="1"/>
  <c r="H1228" i="10"/>
  <c r="I1228" i="10"/>
  <c r="B1229" i="10"/>
  <c r="I1229" i="10" s="1"/>
  <c r="H1229" i="10"/>
  <c r="B1230" i="10"/>
  <c r="C1230" i="10" s="1"/>
  <c r="H1230" i="10"/>
  <c r="B1231" i="10"/>
  <c r="C1231" i="10"/>
  <c r="D1231" i="10" s="1"/>
  <c r="H1231" i="10"/>
  <c r="I1231" i="10"/>
  <c r="B1232" i="10"/>
  <c r="C1232" i="10" s="1"/>
  <c r="H1232" i="10"/>
  <c r="I1232" i="10"/>
  <c r="B1233" i="10"/>
  <c r="I1233" i="10" s="1"/>
  <c r="H1233" i="10"/>
  <c r="B1234" i="10"/>
  <c r="C1234" i="10" s="1"/>
  <c r="H1234" i="10"/>
  <c r="B1235" i="10"/>
  <c r="C1235" i="10"/>
  <c r="D1235" i="10" s="1"/>
  <c r="H1235" i="10"/>
  <c r="I1235" i="10"/>
  <c r="B1236" i="10"/>
  <c r="C1236" i="10" s="1"/>
  <c r="H1236" i="10"/>
  <c r="I1236" i="10"/>
  <c r="B1237" i="10"/>
  <c r="I1237" i="10" s="1"/>
  <c r="H1237" i="10"/>
  <c r="B1238" i="10"/>
  <c r="C1238" i="10" s="1"/>
  <c r="H1238" i="10"/>
  <c r="B1239" i="10"/>
  <c r="C1239" i="10"/>
  <c r="D1239" i="10" s="1"/>
  <c r="H1239" i="10"/>
  <c r="I1239" i="10"/>
  <c r="B1240" i="10"/>
  <c r="C1240" i="10" s="1"/>
  <c r="H1240" i="10"/>
  <c r="I1240" i="10"/>
  <c r="B1241" i="10"/>
  <c r="I1241" i="10" s="1"/>
  <c r="H1241" i="10"/>
  <c r="B1242" i="10"/>
  <c r="C1242" i="10" s="1"/>
  <c r="H1242" i="10"/>
  <c r="B1243" i="10"/>
  <c r="C1243" i="10"/>
  <c r="D1243" i="10" s="1"/>
  <c r="H1243" i="10"/>
  <c r="I1243" i="10"/>
  <c r="B1244" i="10"/>
  <c r="C1244" i="10" s="1"/>
  <c r="H1244" i="10"/>
  <c r="I1244" i="10"/>
  <c r="B1245" i="10"/>
  <c r="I1245" i="10" s="1"/>
  <c r="H1245" i="10"/>
  <c r="B1246" i="10"/>
  <c r="C1246" i="10" s="1"/>
  <c r="H1246" i="10"/>
  <c r="B1247" i="10"/>
  <c r="C1247" i="10"/>
  <c r="D1247" i="10" s="1"/>
  <c r="H1247" i="10"/>
  <c r="I1247" i="10"/>
  <c r="B1248" i="10"/>
  <c r="C1248" i="10" s="1"/>
  <c r="H1248" i="10"/>
  <c r="I1248" i="10"/>
  <c r="B1249" i="10"/>
  <c r="I1249" i="10" s="1"/>
  <c r="H1249" i="10"/>
  <c r="B1250" i="10"/>
  <c r="C1250" i="10" s="1"/>
  <c r="H1250" i="10"/>
  <c r="B1251" i="10"/>
  <c r="C1251" i="10"/>
  <c r="D1251" i="10" s="1"/>
  <c r="H1251" i="10"/>
  <c r="I1251" i="10"/>
  <c r="B1252" i="10"/>
  <c r="C1252" i="10" s="1"/>
  <c r="H1252" i="10"/>
  <c r="I1252" i="10"/>
  <c r="B1253" i="10"/>
  <c r="I1253" i="10" s="1"/>
  <c r="H1253" i="10"/>
  <c r="B1254" i="10"/>
  <c r="C1254" i="10" s="1"/>
  <c r="H1254" i="10"/>
  <c r="B1255" i="10"/>
  <c r="C1255" i="10"/>
  <c r="D1255" i="10" s="1"/>
  <c r="H1255" i="10"/>
  <c r="I1255" i="10"/>
  <c r="B1256" i="10"/>
  <c r="C1256" i="10" s="1"/>
  <c r="H1256" i="10"/>
  <c r="I1256" i="10"/>
  <c r="B1257" i="10"/>
  <c r="I1257" i="10" s="1"/>
  <c r="H1257" i="10"/>
  <c r="B1258" i="10"/>
  <c r="C1258" i="10" s="1"/>
  <c r="H1258" i="10"/>
  <c r="B1259" i="10"/>
  <c r="C1259" i="10"/>
  <c r="D1259" i="10" s="1"/>
  <c r="H1259" i="10"/>
  <c r="I1259" i="10"/>
  <c r="B1260" i="10"/>
  <c r="C1260" i="10" s="1"/>
  <c r="H1260" i="10"/>
  <c r="I1260" i="10"/>
  <c r="B1261" i="10"/>
  <c r="I1261" i="10" s="1"/>
  <c r="H1261" i="10"/>
  <c r="B1262" i="10"/>
  <c r="C1262" i="10" s="1"/>
  <c r="H1262" i="10"/>
  <c r="B1263" i="10"/>
  <c r="C1263" i="10"/>
  <c r="D1263" i="10" s="1"/>
  <c r="H1263" i="10"/>
  <c r="I1263" i="10"/>
  <c r="B1264" i="10"/>
  <c r="C1264" i="10" s="1"/>
  <c r="H1264" i="10"/>
  <c r="I1264" i="10"/>
  <c r="B1265" i="10"/>
  <c r="I1265" i="10" s="1"/>
  <c r="H1265" i="10"/>
  <c r="B1266" i="10"/>
  <c r="C1266" i="10" s="1"/>
  <c r="H1266" i="10"/>
  <c r="B1267" i="10"/>
  <c r="C1267" i="10"/>
  <c r="D1267" i="10" s="1"/>
  <c r="H1267" i="10"/>
  <c r="I1267" i="10"/>
  <c r="B1268" i="10"/>
  <c r="C1268" i="10" s="1"/>
  <c r="H1268" i="10"/>
  <c r="I1268" i="10"/>
  <c r="B1269" i="10"/>
  <c r="I1269" i="10" s="1"/>
  <c r="H1269" i="10"/>
  <c r="B1270" i="10"/>
  <c r="C1270" i="10" s="1"/>
  <c r="H1270" i="10"/>
  <c r="B1271" i="10"/>
  <c r="C1271" i="10"/>
  <c r="D1271" i="10" s="1"/>
  <c r="H1271" i="10"/>
  <c r="I1271" i="10"/>
  <c r="B1272" i="10"/>
  <c r="C1272" i="10" s="1"/>
  <c r="H1272" i="10"/>
  <c r="I1272" i="10"/>
  <c r="B1273" i="10"/>
  <c r="I1273" i="10" s="1"/>
  <c r="H1273" i="10"/>
  <c r="B1274" i="10"/>
  <c r="C1274" i="10" s="1"/>
  <c r="H1274" i="10"/>
  <c r="B1275" i="10"/>
  <c r="C1275" i="10"/>
  <c r="D1275" i="10" s="1"/>
  <c r="H1275" i="10"/>
  <c r="I1275" i="10"/>
  <c r="B1276" i="10"/>
  <c r="C1276" i="10" s="1"/>
  <c r="H1276" i="10"/>
  <c r="I1276" i="10"/>
  <c r="B1277" i="10"/>
  <c r="I1277" i="10" s="1"/>
  <c r="H1277" i="10"/>
  <c r="B1278" i="10"/>
  <c r="C1278" i="10" s="1"/>
  <c r="H1278" i="10"/>
  <c r="B1279" i="10"/>
  <c r="C1279" i="10"/>
  <c r="D1279" i="10" s="1"/>
  <c r="H1279" i="10"/>
  <c r="I1279" i="10"/>
  <c r="B1280" i="10"/>
  <c r="C1280" i="10" s="1"/>
  <c r="H1280" i="10"/>
  <c r="I1280" i="10"/>
  <c r="B1281" i="10"/>
  <c r="I1281" i="10" s="1"/>
  <c r="H1281" i="10"/>
  <c r="B1282" i="10"/>
  <c r="C1282" i="10" s="1"/>
  <c r="H1282" i="10"/>
  <c r="B1283" i="10"/>
  <c r="C1283" i="10"/>
  <c r="D1283" i="10" s="1"/>
  <c r="H1283" i="10"/>
  <c r="I1283" i="10"/>
  <c r="B1284" i="10"/>
  <c r="C1284" i="10" s="1"/>
  <c r="H1284" i="10"/>
  <c r="I1284" i="10"/>
  <c r="B1285" i="10"/>
  <c r="I1285" i="10" s="1"/>
  <c r="H1285" i="10"/>
  <c r="B1286" i="10"/>
  <c r="C1286" i="10" s="1"/>
  <c r="H1286" i="10"/>
  <c r="B1287" i="10"/>
  <c r="C1287" i="10"/>
  <c r="D1287" i="10" s="1"/>
  <c r="H1287" i="10"/>
  <c r="I1287" i="10"/>
  <c r="B1288" i="10"/>
  <c r="C1288" i="10" s="1"/>
  <c r="H1288" i="10"/>
  <c r="I1288" i="10"/>
  <c r="B1289" i="10"/>
  <c r="I1289" i="10" s="1"/>
  <c r="H1289" i="10"/>
  <c r="B1290" i="10"/>
  <c r="C1290" i="10" s="1"/>
  <c r="H1290" i="10"/>
  <c r="B1291" i="10"/>
  <c r="C1291" i="10"/>
  <c r="D1291" i="10" s="1"/>
  <c r="H1291" i="10"/>
  <c r="I1291" i="10"/>
  <c r="B1292" i="10"/>
  <c r="C1292" i="10" s="1"/>
  <c r="H1292" i="10"/>
  <c r="I1292" i="10"/>
  <c r="B1293" i="10"/>
  <c r="I1293" i="10" s="1"/>
  <c r="H1293" i="10"/>
  <c r="B1294" i="10"/>
  <c r="C1294" i="10" s="1"/>
  <c r="H1294" i="10"/>
  <c r="B1295" i="10"/>
  <c r="C1295" i="10"/>
  <c r="D1295" i="10" s="1"/>
  <c r="H1295" i="10"/>
  <c r="I1295" i="10"/>
  <c r="B1296" i="10"/>
  <c r="C1296" i="10" s="1"/>
  <c r="H1296" i="10"/>
  <c r="I1296" i="10"/>
  <c r="B1297" i="10"/>
  <c r="I1297" i="10" s="1"/>
  <c r="H1297" i="10"/>
  <c r="B1298" i="10"/>
  <c r="C1298" i="10" s="1"/>
  <c r="H1298" i="10"/>
  <c r="B1299" i="10"/>
  <c r="C1299" i="10"/>
  <c r="D1299" i="10" s="1"/>
  <c r="H1299" i="10"/>
  <c r="I1299" i="10"/>
  <c r="B1300" i="10"/>
  <c r="C1300" i="10" s="1"/>
  <c r="H1300" i="10"/>
  <c r="I1300" i="10"/>
  <c r="B1301" i="10"/>
  <c r="I1301" i="10" s="1"/>
  <c r="H1301" i="10"/>
  <c r="B1302" i="10"/>
  <c r="C1302" i="10" s="1"/>
  <c r="H1302" i="10"/>
  <c r="B1303" i="10"/>
  <c r="C1303" i="10"/>
  <c r="D1303" i="10" s="1"/>
  <c r="H1303" i="10"/>
  <c r="I1303" i="10"/>
  <c r="B1304" i="10"/>
  <c r="C1304" i="10" s="1"/>
  <c r="H1304" i="10"/>
  <c r="I1304" i="10"/>
  <c r="B1305" i="10"/>
  <c r="I1305" i="10" s="1"/>
  <c r="H1305" i="10"/>
  <c r="B1306" i="10"/>
  <c r="C1306" i="10" s="1"/>
  <c r="H1306" i="10"/>
  <c r="B1307" i="10"/>
  <c r="C1307" i="10"/>
  <c r="D1307" i="10" s="1"/>
  <c r="H1307" i="10"/>
  <c r="I1307" i="10"/>
  <c r="B1308" i="10"/>
  <c r="C1308" i="10" s="1"/>
  <c r="H1308" i="10"/>
  <c r="I1308" i="10"/>
  <c r="B1309" i="10"/>
  <c r="I1309" i="10" s="1"/>
  <c r="H1309" i="10"/>
  <c r="B1310" i="10"/>
  <c r="C1310" i="10" s="1"/>
  <c r="H1310" i="10"/>
  <c r="B1311" i="10"/>
  <c r="C1311" i="10"/>
  <c r="D1311" i="10" s="1"/>
  <c r="H1311" i="10"/>
  <c r="I1311" i="10"/>
  <c r="B1312" i="10"/>
  <c r="C1312" i="10" s="1"/>
  <c r="H1312" i="10"/>
  <c r="I1312" i="10"/>
  <c r="B1313" i="10"/>
  <c r="I1313" i="10" s="1"/>
  <c r="H1313" i="10"/>
  <c r="B1314" i="10"/>
  <c r="C1314" i="10" s="1"/>
  <c r="H1314" i="10"/>
  <c r="B1315" i="10"/>
  <c r="C1315" i="10"/>
  <c r="D1315" i="10" s="1"/>
  <c r="H1315" i="10"/>
  <c r="I1315" i="10"/>
  <c r="B1316" i="10"/>
  <c r="C1316" i="10" s="1"/>
  <c r="H1316" i="10"/>
  <c r="I1316" i="10"/>
  <c r="B1317" i="10"/>
  <c r="I1317" i="10" s="1"/>
  <c r="H1317" i="10"/>
  <c r="B1318" i="10"/>
  <c r="C1318" i="10" s="1"/>
  <c r="H1318" i="10"/>
  <c r="B1319" i="10"/>
  <c r="C1319" i="10"/>
  <c r="D1319" i="10" s="1"/>
  <c r="H1319" i="10"/>
  <c r="I1319" i="10"/>
  <c r="B1320" i="10"/>
  <c r="C1320" i="10" s="1"/>
  <c r="H1320" i="10"/>
  <c r="I1320" i="10"/>
  <c r="B1321" i="10"/>
  <c r="I1321" i="10" s="1"/>
  <c r="H1321" i="10"/>
  <c r="B1322" i="10"/>
  <c r="C1322" i="10" s="1"/>
  <c r="H1322" i="10"/>
  <c r="B1323" i="10"/>
  <c r="C1323" i="10"/>
  <c r="D1323" i="10" s="1"/>
  <c r="H1323" i="10"/>
  <c r="I1323" i="10"/>
  <c r="B1324" i="10"/>
  <c r="C1324" i="10" s="1"/>
  <c r="H1324" i="10"/>
  <c r="I1324" i="10"/>
  <c r="B1325" i="10"/>
  <c r="I1325" i="10" s="1"/>
  <c r="H1325" i="10"/>
  <c r="B1326" i="10"/>
  <c r="C1326" i="10" s="1"/>
  <c r="H1326" i="10"/>
  <c r="B1327" i="10"/>
  <c r="C1327" i="10"/>
  <c r="D1327" i="10" s="1"/>
  <c r="H1327" i="10"/>
  <c r="I1327" i="10"/>
  <c r="B1328" i="10"/>
  <c r="C1328" i="10" s="1"/>
  <c r="H1328" i="10"/>
  <c r="I1328" i="10"/>
  <c r="B1329" i="10"/>
  <c r="I1329" i="10" s="1"/>
  <c r="H1329" i="10"/>
  <c r="B1330" i="10"/>
  <c r="C1330" i="10" s="1"/>
  <c r="H1330" i="10"/>
  <c r="B1331" i="10"/>
  <c r="C1331" i="10"/>
  <c r="D1331" i="10" s="1"/>
  <c r="H1331" i="10"/>
  <c r="I1331" i="10"/>
  <c r="B1332" i="10"/>
  <c r="C1332" i="10" s="1"/>
  <c r="H1332" i="10"/>
  <c r="I1332" i="10"/>
  <c r="B1333" i="10"/>
  <c r="I1333" i="10" s="1"/>
  <c r="H1333" i="10"/>
  <c r="B1334" i="10"/>
  <c r="C1334" i="10" s="1"/>
  <c r="H1334" i="10"/>
  <c r="B1335" i="10"/>
  <c r="C1335" i="10"/>
  <c r="D1335" i="10" s="1"/>
  <c r="H1335" i="10"/>
  <c r="I1335" i="10"/>
  <c r="B1336" i="10"/>
  <c r="C1336" i="10" s="1"/>
  <c r="H1336" i="10"/>
  <c r="I1336" i="10"/>
  <c r="B1337" i="10"/>
  <c r="I1337" i="10" s="1"/>
  <c r="H1337" i="10"/>
  <c r="B1338" i="10"/>
  <c r="C1338" i="10" s="1"/>
  <c r="H1338" i="10"/>
  <c r="B1339" i="10"/>
  <c r="C1339" i="10"/>
  <c r="D1339" i="10" s="1"/>
  <c r="H1339" i="10"/>
  <c r="I1339" i="10"/>
  <c r="B1340" i="10"/>
  <c r="C1340" i="10" s="1"/>
  <c r="H1340" i="10"/>
  <c r="I1340" i="10"/>
  <c r="B1341" i="10"/>
  <c r="I1341" i="10" s="1"/>
  <c r="H1341" i="10"/>
  <c r="B1342" i="10"/>
  <c r="C1342" i="10" s="1"/>
  <c r="H1342" i="10"/>
  <c r="B1343" i="10"/>
  <c r="C1343" i="10"/>
  <c r="D1343" i="10" s="1"/>
  <c r="H1343" i="10"/>
  <c r="I1343" i="10"/>
  <c r="B1344" i="10"/>
  <c r="C1344" i="10" s="1"/>
  <c r="H1344" i="10"/>
  <c r="I1344" i="10"/>
  <c r="B1345" i="10"/>
  <c r="I1345" i="10" s="1"/>
  <c r="H1345" i="10"/>
  <c r="B1346" i="10"/>
  <c r="C1346" i="10" s="1"/>
  <c r="H1346" i="10"/>
  <c r="B1347" i="10"/>
  <c r="C1347" i="10"/>
  <c r="D1347" i="10" s="1"/>
  <c r="H1347" i="10"/>
  <c r="I1347" i="10"/>
  <c r="B1348" i="10"/>
  <c r="C1348" i="10" s="1"/>
  <c r="H1348" i="10"/>
  <c r="I1348" i="10"/>
  <c r="B1349" i="10"/>
  <c r="I1349" i="10" s="1"/>
  <c r="H1349" i="10"/>
  <c r="B1350" i="10"/>
  <c r="C1350" i="10" s="1"/>
  <c r="H1350" i="10"/>
  <c r="B1351" i="10"/>
  <c r="C1351" i="10"/>
  <c r="D1351" i="10" s="1"/>
  <c r="H1351" i="10"/>
  <c r="I1351" i="10"/>
  <c r="B1352" i="10"/>
  <c r="C1352" i="10" s="1"/>
  <c r="H1352" i="10"/>
  <c r="I1352" i="10"/>
  <c r="B1353" i="10"/>
  <c r="I1353" i="10" s="1"/>
  <c r="H1353" i="10"/>
  <c r="B1354" i="10"/>
  <c r="C1354" i="10" s="1"/>
  <c r="H1354" i="10"/>
  <c r="B1355" i="10"/>
  <c r="C1355" i="10"/>
  <c r="D1355" i="10" s="1"/>
  <c r="H1355" i="10"/>
  <c r="I1355" i="10"/>
  <c r="B1356" i="10"/>
  <c r="C1356" i="10" s="1"/>
  <c r="H1356" i="10"/>
  <c r="I1356" i="10"/>
  <c r="B1357" i="10"/>
  <c r="I1357" i="10" s="1"/>
  <c r="H1357" i="10"/>
  <c r="B1358" i="10"/>
  <c r="C1358" i="10" s="1"/>
  <c r="H1358" i="10"/>
  <c r="B1359" i="10"/>
  <c r="C1359" i="10"/>
  <c r="D1359" i="10" s="1"/>
  <c r="H1359" i="10"/>
  <c r="I1359" i="10"/>
  <c r="B1360" i="10"/>
  <c r="C1360" i="10" s="1"/>
  <c r="H1360" i="10"/>
  <c r="I1360" i="10"/>
  <c r="B1361" i="10"/>
  <c r="I1361" i="10" s="1"/>
  <c r="H1361" i="10"/>
  <c r="B1362" i="10"/>
  <c r="C1362" i="10" s="1"/>
  <c r="H1362" i="10"/>
  <c r="B1363" i="10"/>
  <c r="C1363" i="10"/>
  <c r="D1363" i="10" s="1"/>
  <c r="H1363" i="10"/>
  <c r="I1363" i="10"/>
  <c r="B1364" i="10"/>
  <c r="C1364" i="10" s="1"/>
  <c r="H1364" i="10"/>
  <c r="I1364" i="10"/>
  <c r="B1365" i="10"/>
  <c r="I1365" i="10" s="1"/>
  <c r="H1365" i="10"/>
  <c r="B1366" i="10"/>
  <c r="C1366" i="10" s="1"/>
  <c r="H1366" i="10"/>
  <c r="B1367" i="10"/>
  <c r="C1367" i="10"/>
  <c r="D1367" i="10" s="1"/>
  <c r="H1367" i="10"/>
  <c r="I1367" i="10"/>
  <c r="B1368" i="10"/>
  <c r="C1368" i="10" s="1"/>
  <c r="H1368" i="10"/>
  <c r="I1368" i="10"/>
  <c r="B1369" i="10"/>
  <c r="I1369" i="10" s="1"/>
  <c r="H1369" i="10"/>
  <c r="B1370" i="10"/>
  <c r="C1370" i="10" s="1"/>
  <c r="H1370" i="10"/>
  <c r="B1371" i="10"/>
  <c r="C1371" i="10"/>
  <c r="D1371" i="10" s="1"/>
  <c r="H1371" i="10"/>
  <c r="I1371" i="10"/>
  <c r="B1372" i="10"/>
  <c r="C1372" i="10" s="1"/>
  <c r="H1372" i="10"/>
  <c r="I1372" i="10"/>
  <c r="B1373" i="10"/>
  <c r="I1373" i="10" s="1"/>
  <c r="H1373" i="10"/>
  <c r="B1374" i="10"/>
  <c r="C1374" i="10" s="1"/>
  <c r="H1374" i="10"/>
  <c r="B1375" i="10"/>
  <c r="C1375" i="10"/>
  <c r="D1375" i="10" s="1"/>
  <c r="H1375" i="10"/>
  <c r="I1375" i="10"/>
  <c r="B1376" i="10"/>
  <c r="C1376" i="10" s="1"/>
  <c r="H1376" i="10"/>
  <c r="I1376" i="10"/>
  <c r="B1377" i="10"/>
  <c r="I1377" i="10" s="1"/>
  <c r="H1377" i="10"/>
  <c r="B1378" i="10"/>
  <c r="C1378" i="10" s="1"/>
  <c r="H1378" i="10"/>
  <c r="B1379" i="10"/>
  <c r="C1379" i="10"/>
  <c r="D1379" i="10" s="1"/>
  <c r="H1379" i="10"/>
  <c r="I1379" i="10"/>
  <c r="B1380" i="10"/>
  <c r="C1380" i="10" s="1"/>
  <c r="H1380" i="10"/>
  <c r="I1380" i="10"/>
  <c r="B1381" i="10"/>
  <c r="I1381" i="10" s="1"/>
  <c r="H1381" i="10"/>
  <c r="B1382" i="10"/>
  <c r="C1382" i="10" s="1"/>
  <c r="H1382" i="10"/>
  <c r="B1383" i="10"/>
  <c r="C1383" i="10"/>
  <c r="D1383" i="10" s="1"/>
  <c r="H1383" i="10"/>
  <c r="I1383" i="10"/>
  <c r="B1384" i="10"/>
  <c r="C1384" i="10" s="1"/>
  <c r="H1384" i="10"/>
  <c r="I1384" i="10"/>
  <c r="B1385" i="10"/>
  <c r="I1385" i="10" s="1"/>
  <c r="H1385" i="10"/>
  <c r="B1386" i="10"/>
  <c r="C1386" i="10" s="1"/>
  <c r="H1386" i="10"/>
  <c r="B1387" i="10"/>
  <c r="C1387" i="10"/>
  <c r="D1387" i="10" s="1"/>
  <c r="H1387" i="10"/>
  <c r="I1387" i="10"/>
  <c r="B1388" i="10"/>
  <c r="C1388" i="10" s="1"/>
  <c r="H1388" i="10"/>
  <c r="I1388" i="10"/>
  <c r="B1389" i="10"/>
  <c r="I1389" i="10" s="1"/>
  <c r="H1389" i="10"/>
  <c r="B1390" i="10"/>
  <c r="C1390" i="10" s="1"/>
  <c r="H1390" i="10"/>
  <c r="B1391" i="10"/>
  <c r="C1391" i="10"/>
  <c r="D1391" i="10" s="1"/>
  <c r="H1391" i="10"/>
  <c r="I1391" i="10"/>
  <c r="B1392" i="10"/>
  <c r="C1392" i="10" s="1"/>
  <c r="H1392" i="10"/>
  <c r="I1392" i="10"/>
  <c r="B1393" i="10"/>
  <c r="I1393" i="10" s="1"/>
  <c r="H1393" i="10"/>
  <c r="B1394" i="10"/>
  <c r="C1394" i="10" s="1"/>
  <c r="H1394" i="10"/>
  <c r="B1395" i="10"/>
  <c r="C1395" i="10"/>
  <c r="D1395" i="10" s="1"/>
  <c r="H1395" i="10"/>
  <c r="I1395" i="10"/>
  <c r="B1396" i="10"/>
  <c r="C1396" i="10" s="1"/>
  <c r="H1396" i="10"/>
  <c r="I1396" i="10"/>
  <c r="B1397" i="10"/>
  <c r="I1397" i="10" s="1"/>
  <c r="H1397" i="10"/>
  <c r="B1398" i="10"/>
  <c r="C1398" i="10" s="1"/>
  <c r="H1398" i="10"/>
  <c r="B1399" i="10"/>
  <c r="C1399" i="10"/>
  <c r="D1399" i="10" s="1"/>
  <c r="H1399" i="10"/>
  <c r="I1399" i="10"/>
  <c r="B1400" i="10"/>
  <c r="C1400" i="10" s="1"/>
  <c r="H1400" i="10"/>
  <c r="I1400" i="10"/>
  <c r="B1401" i="10"/>
  <c r="I1401" i="10" s="1"/>
  <c r="H1401" i="10"/>
  <c r="B1402" i="10"/>
  <c r="C1402" i="10" s="1"/>
  <c r="H1402" i="10"/>
  <c r="B1403" i="10"/>
  <c r="C1403" i="10"/>
  <c r="D1403" i="10" s="1"/>
  <c r="H1403" i="10"/>
  <c r="I1403" i="10"/>
  <c r="B1404" i="10"/>
  <c r="C1404" i="10" s="1"/>
  <c r="H1404" i="10"/>
  <c r="I1404" i="10"/>
  <c r="B1405" i="10"/>
  <c r="I1405" i="10" s="1"/>
  <c r="H1405" i="10"/>
  <c r="B1406" i="10"/>
  <c r="C1406" i="10" s="1"/>
  <c r="H1406" i="10"/>
  <c r="B1407" i="10"/>
  <c r="C1407" i="10"/>
  <c r="D1407" i="10" s="1"/>
  <c r="H1407" i="10"/>
  <c r="I1407" i="10"/>
  <c r="B1408" i="10"/>
  <c r="C1408" i="10" s="1"/>
  <c r="H1408" i="10"/>
  <c r="I1408" i="10"/>
  <c r="B1409" i="10"/>
  <c r="I1409" i="10" s="1"/>
  <c r="H1409" i="10"/>
  <c r="B1410" i="10"/>
  <c r="C1410" i="10" s="1"/>
  <c r="H1410" i="10"/>
  <c r="B1411" i="10"/>
  <c r="C1411" i="10"/>
  <c r="D1411" i="10" s="1"/>
  <c r="H1411" i="10"/>
  <c r="I1411" i="10"/>
  <c r="B1412" i="10"/>
  <c r="C1412" i="10" s="1"/>
  <c r="H1412" i="10"/>
  <c r="I1412" i="10"/>
  <c r="B1413" i="10"/>
  <c r="I1413" i="10" s="1"/>
  <c r="H1413" i="10"/>
  <c r="B1414" i="10"/>
  <c r="C1414" i="10" s="1"/>
  <c r="H1414" i="10"/>
  <c r="B1415" i="10"/>
  <c r="C1415" i="10"/>
  <c r="D1415" i="10" s="1"/>
  <c r="H1415" i="10"/>
  <c r="I1415" i="10"/>
  <c r="B1416" i="10"/>
  <c r="C1416" i="10" s="1"/>
  <c r="H1416" i="10"/>
  <c r="I1416" i="10"/>
  <c r="B1417" i="10"/>
  <c r="I1417" i="10" s="1"/>
  <c r="H1417" i="10"/>
  <c r="B1418" i="10"/>
  <c r="C1418" i="10" s="1"/>
  <c r="H1418" i="10"/>
  <c r="B1419" i="10"/>
  <c r="C1419" i="10"/>
  <c r="D1419" i="10" s="1"/>
  <c r="H1419" i="10"/>
  <c r="I1419" i="10"/>
  <c r="B1420" i="10"/>
  <c r="C1420" i="10" s="1"/>
  <c r="H1420" i="10"/>
  <c r="I1420" i="10"/>
  <c r="B1421" i="10"/>
  <c r="I1421" i="10" s="1"/>
  <c r="H1421" i="10"/>
  <c r="B1422" i="10"/>
  <c r="C1422" i="10" s="1"/>
  <c r="H1422" i="10"/>
  <c r="B1423" i="10"/>
  <c r="C1423" i="10"/>
  <c r="D1423" i="10" s="1"/>
  <c r="H1423" i="10"/>
  <c r="I1423" i="10"/>
  <c r="B1424" i="10"/>
  <c r="C1424" i="10" s="1"/>
  <c r="H1424" i="10"/>
  <c r="I1424" i="10"/>
  <c r="B1425" i="10"/>
  <c r="I1425" i="10" s="1"/>
  <c r="H1425" i="10"/>
  <c r="B1426" i="10"/>
  <c r="C1426" i="10" s="1"/>
  <c r="H1426" i="10"/>
  <c r="B1427" i="10"/>
  <c r="C1427" i="10"/>
  <c r="D1427" i="10" s="1"/>
  <c r="H1427" i="10"/>
  <c r="I1427" i="10"/>
  <c r="B1428" i="10"/>
  <c r="C1428" i="10" s="1"/>
  <c r="H1428" i="10"/>
  <c r="I1428" i="10"/>
  <c r="B1429" i="10"/>
  <c r="I1429" i="10" s="1"/>
  <c r="H1429" i="10"/>
  <c r="B1430" i="10"/>
  <c r="C1430" i="10" s="1"/>
  <c r="H1430" i="10"/>
  <c r="B1431" i="10"/>
  <c r="C1431" i="10"/>
  <c r="D1431" i="10" s="1"/>
  <c r="H1431" i="10"/>
  <c r="I1431" i="10"/>
  <c r="B1432" i="10"/>
  <c r="C1432" i="10" s="1"/>
  <c r="H1432" i="10"/>
  <c r="I1432" i="10"/>
  <c r="B1433" i="10"/>
  <c r="I1433" i="10" s="1"/>
  <c r="H1433" i="10"/>
  <c r="H2" i="10"/>
  <c r="C2" i="10"/>
  <c r="D2" i="10" s="1"/>
  <c r="B2" i="10"/>
  <c r="I2" i="10" s="1"/>
  <c r="B3" i="9"/>
  <c r="C3" i="9" s="1"/>
  <c r="H3" i="9"/>
  <c r="B4" i="9"/>
  <c r="C4" i="9"/>
  <c r="D4" i="9" s="1"/>
  <c r="H4" i="9"/>
  <c r="I4" i="9"/>
  <c r="B5" i="9"/>
  <c r="C5" i="9"/>
  <c r="D5" i="9"/>
  <c r="E5" i="9" s="1"/>
  <c r="H5" i="9"/>
  <c r="I5" i="9"/>
  <c r="J5" i="9"/>
  <c r="B6" i="9"/>
  <c r="C6" i="9" s="1"/>
  <c r="H6" i="9"/>
  <c r="B7" i="9"/>
  <c r="C7" i="9" s="1"/>
  <c r="H7" i="9"/>
  <c r="B8" i="9"/>
  <c r="C8" i="9"/>
  <c r="D8" i="9" s="1"/>
  <c r="H8" i="9"/>
  <c r="I8" i="9"/>
  <c r="B9" i="9"/>
  <c r="C9" i="9"/>
  <c r="D9" i="9"/>
  <c r="E9" i="9" s="1"/>
  <c r="H9" i="9"/>
  <c r="I9" i="9"/>
  <c r="J9" i="9"/>
  <c r="B10" i="9"/>
  <c r="C10" i="9" s="1"/>
  <c r="H10" i="9"/>
  <c r="B11" i="9"/>
  <c r="C11" i="9" s="1"/>
  <c r="H11" i="9"/>
  <c r="B12" i="9"/>
  <c r="C12" i="9"/>
  <c r="D12" i="9" s="1"/>
  <c r="H12" i="9"/>
  <c r="I12" i="9"/>
  <c r="B13" i="9"/>
  <c r="C13" i="9"/>
  <c r="D13" i="9"/>
  <c r="E13" i="9" s="1"/>
  <c r="H13" i="9"/>
  <c r="I13" i="9"/>
  <c r="J13" i="9"/>
  <c r="B14" i="9"/>
  <c r="C14" i="9" s="1"/>
  <c r="H14" i="9"/>
  <c r="B15" i="9"/>
  <c r="C15" i="9" s="1"/>
  <c r="H15" i="9"/>
  <c r="B16" i="9"/>
  <c r="C16" i="9"/>
  <c r="D16" i="9" s="1"/>
  <c r="H16" i="9"/>
  <c r="I16" i="9"/>
  <c r="B17" i="9"/>
  <c r="C17" i="9"/>
  <c r="D17" i="9"/>
  <c r="E17" i="9" s="1"/>
  <c r="H17" i="9"/>
  <c r="I17" i="9"/>
  <c r="J17" i="9"/>
  <c r="B18" i="9"/>
  <c r="C18" i="9" s="1"/>
  <c r="H18" i="9"/>
  <c r="B19" i="9"/>
  <c r="C19" i="9" s="1"/>
  <c r="H19" i="9"/>
  <c r="B20" i="9"/>
  <c r="C20" i="9"/>
  <c r="D20" i="9" s="1"/>
  <c r="H20" i="9"/>
  <c r="I20" i="9"/>
  <c r="B21" i="9"/>
  <c r="C21" i="9"/>
  <c r="D21" i="9"/>
  <c r="E21" i="9" s="1"/>
  <c r="H21" i="9"/>
  <c r="I21" i="9"/>
  <c r="J21" i="9"/>
  <c r="B22" i="9"/>
  <c r="C22" i="9" s="1"/>
  <c r="H22" i="9"/>
  <c r="B23" i="9"/>
  <c r="C23" i="9" s="1"/>
  <c r="H23" i="9"/>
  <c r="B24" i="9"/>
  <c r="C24" i="9"/>
  <c r="D24" i="9" s="1"/>
  <c r="H24" i="9"/>
  <c r="I24" i="9"/>
  <c r="B25" i="9"/>
  <c r="C25" i="9"/>
  <c r="D25" i="9"/>
  <c r="E25" i="9" s="1"/>
  <c r="H25" i="9"/>
  <c r="I25" i="9"/>
  <c r="J25" i="9"/>
  <c r="B26" i="9"/>
  <c r="C26" i="9" s="1"/>
  <c r="D26" i="9" s="1"/>
  <c r="K26" i="9" s="1"/>
  <c r="H26" i="9"/>
  <c r="J26" i="9"/>
  <c r="B27" i="9"/>
  <c r="H27" i="9"/>
  <c r="B28" i="9"/>
  <c r="C28" i="9"/>
  <c r="H28" i="9"/>
  <c r="I28" i="9"/>
  <c r="B29" i="9"/>
  <c r="C29" i="9"/>
  <c r="D29" i="9"/>
  <c r="H29" i="9"/>
  <c r="I29" i="9"/>
  <c r="J29" i="9"/>
  <c r="B30" i="9"/>
  <c r="C30" i="9" s="1"/>
  <c r="D30" i="9" s="1"/>
  <c r="K30" i="9" s="1"/>
  <c r="H30" i="9"/>
  <c r="J30" i="9"/>
  <c r="B31" i="9"/>
  <c r="I31" i="9" s="1"/>
  <c r="H31" i="9"/>
  <c r="B32" i="9"/>
  <c r="C32" i="9"/>
  <c r="J32" i="9" s="1"/>
  <c r="H32" i="9"/>
  <c r="I32" i="9"/>
  <c r="B33" i="9"/>
  <c r="C33" i="9"/>
  <c r="D33" i="9" s="1"/>
  <c r="H33" i="9"/>
  <c r="I33" i="9"/>
  <c r="B34" i="9"/>
  <c r="C34" i="9" s="1"/>
  <c r="J34" i="9" s="1"/>
  <c r="H34" i="9"/>
  <c r="B35" i="9"/>
  <c r="I35" i="9" s="1"/>
  <c r="H35" i="9"/>
  <c r="B36" i="9"/>
  <c r="C36" i="9" s="1"/>
  <c r="H36" i="9"/>
  <c r="B37" i="9"/>
  <c r="C37" i="9"/>
  <c r="D37" i="9"/>
  <c r="K37" i="9" s="1"/>
  <c r="H37" i="9"/>
  <c r="I37" i="9"/>
  <c r="J37" i="9"/>
  <c r="B38" i="9"/>
  <c r="C38" i="9" s="1"/>
  <c r="D38" i="9"/>
  <c r="K38" i="9" s="1"/>
  <c r="H38" i="9"/>
  <c r="I38" i="9"/>
  <c r="J38" i="9"/>
  <c r="B39" i="9"/>
  <c r="I39" i="9" s="1"/>
  <c r="H39" i="9"/>
  <c r="B40" i="9"/>
  <c r="C40" i="9" s="1"/>
  <c r="H40" i="9"/>
  <c r="B41" i="9"/>
  <c r="C41" i="9" s="1"/>
  <c r="J41" i="9" s="1"/>
  <c r="D41" i="9"/>
  <c r="H41" i="9"/>
  <c r="I41" i="9"/>
  <c r="B42" i="9"/>
  <c r="C42" i="9" s="1"/>
  <c r="D42" i="9" s="1"/>
  <c r="K42" i="9" s="1"/>
  <c r="E42" i="9"/>
  <c r="H42" i="9"/>
  <c r="B43" i="9"/>
  <c r="H43" i="9"/>
  <c r="B44" i="9"/>
  <c r="C44" i="9"/>
  <c r="H44" i="9"/>
  <c r="I44" i="9"/>
  <c r="B45" i="9"/>
  <c r="C45" i="9" s="1"/>
  <c r="J45" i="9" s="1"/>
  <c r="H45" i="9"/>
  <c r="I45" i="9"/>
  <c r="B46" i="9"/>
  <c r="C46" i="9" s="1"/>
  <c r="D46" i="9" s="1"/>
  <c r="K46" i="9" s="1"/>
  <c r="H46" i="9"/>
  <c r="J46" i="9"/>
  <c r="B47" i="9"/>
  <c r="H47" i="9"/>
  <c r="B48" i="9"/>
  <c r="C48" i="9"/>
  <c r="H48" i="9"/>
  <c r="I48" i="9"/>
  <c r="B49" i="9"/>
  <c r="C49" i="9" s="1"/>
  <c r="D49" i="9"/>
  <c r="K49" i="9" s="1"/>
  <c r="E49" i="9"/>
  <c r="H49" i="9"/>
  <c r="I49" i="9"/>
  <c r="J49" i="9"/>
  <c r="B50" i="9"/>
  <c r="H50" i="9"/>
  <c r="B51" i="9"/>
  <c r="I51" i="9" s="1"/>
  <c r="H51" i="9"/>
  <c r="B52" i="9"/>
  <c r="C52" i="9"/>
  <c r="J52" i="9" s="1"/>
  <c r="D52" i="9"/>
  <c r="H52" i="9"/>
  <c r="I52" i="9"/>
  <c r="B53" i="9"/>
  <c r="C53" i="9" s="1"/>
  <c r="D53" i="9" s="1"/>
  <c r="H53" i="9"/>
  <c r="I53" i="9"/>
  <c r="B54" i="9"/>
  <c r="H54" i="9"/>
  <c r="B55" i="9"/>
  <c r="I55" i="9" s="1"/>
  <c r="C55" i="9"/>
  <c r="H55" i="9"/>
  <c r="B56" i="9"/>
  <c r="C56" i="9"/>
  <c r="J56" i="9" s="1"/>
  <c r="H56" i="9"/>
  <c r="I56" i="9"/>
  <c r="B57" i="9"/>
  <c r="C57" i="9" s="1"/>
  <c r="D57" i="9"/>
  <c r="K57" i="9" s="1"/>
  <c r="H57" i="9"/>
  <c r="I57" i="9"/>
  <c r="J57" i="9"/>
  <c r="B58" i="9"/>
  <c r="H58" i="9"/>
  <c r="B59" i="9"/>
  <c r="I59" i="9" s="1"/>
  <c r="H59" i="9"/>
  <c r="B60" i="9"/>
  <c r="C60" i="9"/>
  <c r="J60" i="9" s="1"/>
  <c r="D60" i="9"/>
  <c r="H60" i="9"/>
  <c r="I60" i="9"/>
  <c r="B61" i="9"/>
  <c r="C61" i="9" s="1"/>
  <c r="D61" i="9" s="1"/>
  <c r="H61" i="9"/>
  <c r="I61" i="9"/>
  <c r="B62" i="9"/>
  <c r="H62" i="9"/>
  <c r="B63" i="9"/>
  <c r="I63" i="9" s="1"/>
  <c r="C63" i="9"/>
  <c r="H63" i="9"/>
  <c r="B64" i="9"/>
  <c r="C64" i="9"/>
  <c r="J64" i="9" s="1"/>
  <c r="H64" i="9"/>
  <c r="I64" i="9"/>
  <c r="B65" i="9"/>
  <c r="C65" i="9" s="1"/>
  <c r="D65" i="9"/>
  <c r="K65" i="9" s="1"/>
  <c r="H65" i="9"/>
  <c r="I65" i="9"/>
  <c r="J65" i="9"/>
  <c r="B66" i="9"/>
  <c r="H66" i="9"/>
  <c r="B67" i="9"/>
  <c r="I67" i="9" s="1"/>
  <c r="H67" i="9"/>
  <c r="B68" i="9"/>
  <c r="C68" i="9"/>
  <c r="D68" i="9"/>
  <c r="K68" i="9" s="1"/>
  <c r="H68" i="9"/>
  <c r="I68" i="9"/>
  <c r="J68" i="9"/>
  <c r="B69" i="9"/>
  <c r="C69" i="9" s="1"/>
  <c r="D69" i="9"/>
  <c r="K69" i="9" s="1"/>
  <c r="H69" i="9"/>
  <c r="I69" i="9"/>
  <c r="J69" i="9"/>
  <c r="B70" i="9"/>
  <c r="C70" i="9" s="1"/>
  <c r="H70" i="9"/>
  <c r="B71" i="9"/>
  <c r="C71" i="9"/>
  <c r="D71" i="9"/>
  <c r="K71" i="9" s="1"/>
  <c r="H71" i="9"/>
  <c r="I71" i="9"/>
  <c r="J71" i="9"/>
  <c r="B72" i="9"/>
  <c r="C72" i="9" s="1"/>
  <c r="H72" i="9"/>
  <c r="B73" i="9"/>
  <c r="I73" i="9" s="1"/>
  <c r="H73" i="9"/>
  <c r="B74" i="9"/>
  <c r="C74" i="9"/>
  <c r="J74" i="9" s="1"/>
  <c r="H74" i="9"/>
  <c r="I74" i="9"/>
  <c r="B75" i="9"/>
  <c r="C75" i="9"/>
  <c r="D75" i="9"/>
  <c r="K75" i="9" s="1"/>
  <c r="H75" i="9"/>
  <c r="I75" i="9"/>
  <c r="J75" i="9"/>
  <c r="B76" i="9"/>
  <c r="C76" i="9" s="1"/>
  <c r="H76" i="9"/>
  <c r="B77" i="9"/>
  <c r="I77" i="9" s="1"/>
  <c r="H77" i="9"/>
  <c r="B78" i="9"/>
  <c r="C78" i="9"/>
  <c r="J78" i="9" s="1"/>
  <c r="H78" i="9"/>
  <c r="I78" i="9"/>
  <c r="B79" i="9"/>
  <c r="C79" i="9"/>
  <c r="D79" i="9"/>
  <c r="K79" i="9" s="1"/>
  <c r="H79" i="9"/>
  <c r="I79" i="9"/>
  <c r="J79" i="9"/>
  <c r="B80" i="9"/>
  <c r="C80" i="9" s="1"/>
  <c r="D80" i="9" s="1"/>
  <c r="K80" i="9" s="1"/>
  <c r="E80" i="9"/>
  <c r="H80" i="9"/>
  <c r="J80" i="9"/>
  <c r="B81" i="9"/>
  <c r="H81" i="9"/>
  <c r="B82" i="9"/>
  <c r="C82" i="9"/>
  <c r="H82" i="9"/>
  <c r="I82" i="9"/>
  <c r="B83" i="9"/>
  <c r="C83" i="9"/>
  <c r="D83" i="9"/>
  <c r="H83" i="9"/>
  <c r="I83" i="9"/>
  <c r="J83" i="9"/>
  <c r="B84" i="9"/>
  <c r="C84" i="9" s="1"/>
  <c r="D84" i="9" s="1"/>
  <c r="K84" i="9" s="1"/>
  <c r="E84" i="9"/>
  <c r="H84" i="9"/>
  <c r="J84" i="9"/>
  <c r="B85" i="9"/>
  <c r="H85" i="9"/>
  <c r="B86" i="9"/>
  <c r="C86" i="9"/>
  <c r="H86" i="9"/>
  <c r="I86" i="9"/>
  <c r="B87" i="9"/>
  <c r="C87" i="9"/>
  <c r="D87" i="9"/>
  <c r="H87" i="9"/>
  <c r="I87" i="9"/>
  <c r="J87" i="9"/>
  <c r="B88" i="9"/>
  <c r="C88" i="9" s="1"/>
  <c r="D88" i="9" s="1"/>
  <c r="K88" i="9" s="1"/>
  <c r="E88" i="9"/>
  <c r="H88" i="9"/>
  <c r="J88" i="9"/>
  <c r="B89" i="9"/>
  <c r="H89" i="9"/>
  <c r="B90" i="9"/>
  <c r="C90" i="9"/>
  <c r="H90" i="9"/>
  <c r="I90" i="9"/>
  <c r="B91" i="9"/>
  <c r="C91" i="9"/>
  <c r="D91" i="9"/>
  <c r="H91" i="9"/>
  <c r="I91" i="9"/>
  <c r="J91" i="9"/>
  <c r="B92" i="9"/>
  <c r="C92" i="9" s="1"/>
  <c r="D92" i="9" s="1"/>
  <c r="K92" i="9" s="1"/>
  <c r="E92" i="9"/>
  <c r="H92" i="9"/>
  <c r="B93" i="9"/>
  <c r="H93" i="9"/>
  <c r="B94" i="9"/>
  <c r="C94" i="9"/>
  <c r="H94" i="9"/>
  <c r="I94" i="9"/>
  <c r="B95" i="9"/>
  <c r="C95" i="9"/>
  <c r="D95" i="9"/>
  <c r="H95" i="9"/>
  <c r="I95" i="9"/>
  <c r="J95" i="9"/>
  <c r="B96" i="9"/>
  <c r="H96" i="9"/>
  <c r="B97" i="9"/>
  <c r="I97" i="9" s="1"/>
  <c r="C97" i="9"/>
  <c r="H97" i="9"/>
  <c r="B98" i="9"/>
  <c r="C98" i="9"/>
  <c r="J98" i="9" s="1"/>
  <c r="H98" i="9"/>
  <c r="I98" i="9"/>
  <c r="B99" i="9"/>
  <c r="C99" i="9"/>
  <c r="D99" i="9"/>
  <c r="K99" i="9" s="1"/>
  <c r="H99" i="9"/>
  <c r="I99" i="9"/>
  <c r="J99" i="9"/>
  <c r="B100" i="9"/>
  <c r="H100" i="9"/>
  <c r="B101" i="9"/>
  <c r="I101" i="9" s="1"/>
  <c r="H101" i="9"/>
  <c r="B102" i="9"/>
  <c r="C102" i="9"/>
  <c r="J102" i="9" s="1"/>
  <c r="D102" i="9"/>
  <c r="H102" i="9"/>
  <c r="I102" i="9"/>
  <c r="B103" i="9"/>
  <c r="C103" i="9"/>
  <c r="D103" i="9"/>
  <c r="K103" i="9" s="1"/>
  <c r="E103" i="9"/>
  <c r="H103" i="9"/>
  <c r="I103" i="9"/>
  <c r="J103" i="9"/>
  <c r="B104" i="9"/>
  <c r="C104" i="9" s="1"/>
  <c r="D104" i="9"/>
  <c r="E104" i="9"/>
  <c r="L104" i="9" s="1"/>
  <c r="F104" i="9"/>
  <c r="M104" i="9" s="1"/>
  <c r="H104" i="9"/>
  <c r="I104" i="9"/>
  <c r="J104" i="9"/>
  <c r="K104" i="9"/>
  <c r="B105" i="9"/>
  <c r="I105" i="9" s="1"/>
  <c r="C105" i="9"/>
  <c r="D105" i="9" s="1"/>
  <c r="E105" i="9"/>
  <c r="F105" i="9" s="1"/>
  <c r="M105" i="9" s="1"/>
  <c r="H105" i="9"/>
  <c r="J105" i="9"/>
  <c r="K105" i="9"/>
  <c r="B106" i="9"/>
  <c r="C106" i="9"/>
  <c r="J106" i="9" s="1"/>
  <c r="D106" i="9"/>
  <c r="E106" i="9" s="1"/>
  <c r="F106" i="9" s="1"/>
  <c r="M106" i="9" s="1"/>
  <c r="H106" i="9"/>
  <c r="I106" i="9"/>
  <c r="K106" i="9"/>
  <c r="B107" i="9"/>
  <c r="C107" i="9"/>
  <c r="D107" i="9" s="1"/>
  <c r="H107" i="9"/>
  <c r="I107" i="9"/>
  <c r="B108" i="9"/>
  <c r="C108" i="9" s="1"/>
  <c r="D108" i="9" s="1"/>
  <c r="H108" i="9"/>
  <c r="B109" i="9"/>
  <c r="I109" i="9" s="1"/>
  <c r="C109" i="9"/>
  <c r="D109" i="9" s="1"/>
  <c r="E109" i="9"/>
  <c r="F109" i="9"/>
  <c r="M109" i="9" s="1"/>
  <c r="H109" i="9"/>
  <c r="J109" i="9"/>
  <c r="K109" i="9"/>
  <c r="L109" i="9"/>
  <c r="B110" i="9"/>
  <c r="C110" i="9"/>
  <c r="J110" i="9" s="1"/>
  <c r="D110" i="9"/>
  <c r="E110" i="9" s="1"/>
  <c r="F110" i="9"/>
  <c r="M110" i="9" s="1"/>
  <c r="H110" i="9"/>
  <c r="I110" i="9"/>
  <c r="K110" i="9"/>
  <c r="L110" i="9"/>
  <c r="B111" i="9"/>
  <c r="C111" i="9"/>
  <c r="D111" i="9"/>
  <c r="K111" i="9" s="1"/>
  <c r="H111" i="9"/>
  <c r="I111" i="9"/>
  <c r="J111" i="9"/>
  <c r="B112" i="9"/>
  <c r="C112" i="9" s="1"/>
  <c r="J112" i="9" s="1"/>
  <c r="D112" i="9"/>
  <c r="E112" i="9" s="1"/>
  <c r="H112" i="9"/>
  <c r="I112" i="9"/>
  <c r="B113" i="9"/>
  <c r="I113" i="9" s="1"/>
  <c r="H113" i="9"/>
  <c r="B114" i="9"/>
  <c r="C114" i="9" s="1"/>
  <c r="H114" i="9"/>
  <c r="B115" i="9"/>
  <c r="C115" i="9"/>
  <c r="D115" i="9"/>
  <c r="K115" i="9" s="1"/>
  <c r="E115" i="9"/>
  <c r="F115" i="9" s="1"/>
  <c r="M115" i="9" s="1"/>
  <c r="H115" i="9"/>
  <c r="I115" i="9"/>
  <c r="J115" i="9"/>
  <c r="L115" i="9"/>
  <c r="B116" i="9"/>
  <c r="C116" i="9" s="1"/>
  <c r="D116" i="9"/>
  <c r="K116" i="9" s="1"/>
  <c r="E116" i="9"/>
  <c r="L116" i="9" s="1"/>
  <c r="H116" i="9"/>
  <c r="I116" i="9"/>
  <c r="J116" i="9"/>
  <c r="B117" i="9"/>
  <c r="I117" i="9" s="1"/>
  <c r="C117" i="9"/>
  <c r="D117" i="9" s="1"/>
  <c r="E117" i="9" s="1"/>
  <c r="H117" i="9"/>
  <c r="J117" i="9"/>
  <c r="B118" i="9"/>
  <c r="C118" i="9"/>
  <c r="J118" i="9" s="1"/>
  <c r="H118" i="9"/>
  <c r="I118" i="9"/>
  <c r="B119" i="9"/>
  <c r="C119" i="9"/>
  <c r="D119" i="9"/>
  <c r="K119" i="9" s="1"/>
  <c r="E119" i="9"/>
  <c r="F119" i="9" s="1"/>
  <c r="H119" i="9"/>
  <c r="I119" i="9"/>
  <c r="J119" i="9"/>
  <c r="L119" i="9"/>
  <c r="M119" i="9"/>
  <c r="B120" i="9"/>
  <c r="C120" i="9" s="1"/>
  <c r="D120" i="9"/>
  <c r="E120" i="9"/>
  <c r="L120" i="9" s="1"/>
  <c r="F120" i="9"/>
  <c r="M120" i="9" s="1"/>
  <c r="H120" i="9"/>
  <c r="I120" i="9"/>
  <c r="J120" i="9"/>
  <c r="K120" i="9"/>
  <c r="B121" i="9"/>
  <c r="C121" i="9"/>
  <c r="J121" i="9" s="1"/>
  <c r="D121" i="9"/>
  <c r="E121" i="9" s="1"/>
  <c r="H121" i="9"/>
  <c r="I121" i="9"/>
  <c r="B122" i="9"/>
  <c r="C122" i="9"/>
  <c r="D122" i="9"/>
  <c r="K122" i="9" s="1"/>
  <c r="E122" i="9"/>
  <c r="F122" i="9" s="1"/>
  <c r="M122" i="9" s="1"/>
  <c r="H122" i="9"/>
  <c r="I122" i="9"/>
  <c r="J122" i="9"/>
  <c r="B123" i="9"/>
  <c r="H123" i="9"/>
  <c r="B124" i="9"/>
  <c r="I124" i="9" s="1"/>
  <c r="C124" i="9"/>
  <c r="H124" i="9"/>
  <c r="B125" i="9"/>
  <c r="C125" i="9"/>
  <c r="J125" i="9" s="1"/>
  <c r="D125" i="9"/>
  <c r="H125" i="9"/>
  <c r="I125" i="9"/>
  <c r="B126" i="9"/>
  <c r="C126" i="9"/>
  <c r="D126" i="9"/>
  <c r="K126" i="9" s="1"/>
  <c r="E126" i="9"/>
  <c r="H126" i="9"/>
  <c r="I126" i="9"/>
  <c r="J126" i="9"/>
  <c r="B127" i="9"/>
  <c r="H127" i="9"/>
  <c r="B128" i="9"/>
  <c r="I128" i="9" s="1"/>
  <c r="C128" i="9"/>
  <c r="H128" i="9"/>
  <c r="B129" i="9"/>
  <c r="C129" i="9"/>
  <c r="J129" i="9" s="1"/>
  <c r="D129" i="9"/>
  <c r="H129" i="9"/>
  <c r="I129" i="9"/>
  <c r="B130" i="9"/>
  <c r="C130" i="9"/>
  <c r="D130" i="9"/>
  <c r="K130" i="9" s="1"/>
  <c r="E130" i="9"/>
  <c r="H130" i="9"/>
  <c r="I130" i="9"/>
  <c r="J130" i="9"/>
  <c r="B131" i="9"/>
  <c r="H131" i="9"/>
  <c r="B132" i="9"/>
  <c r="I132" i="9" s="1"/>
  <c r="C132" i="9"/>
  <c r="H132" i="9"/>
  <c r="B133" i="9"/>
  <c r="C133" i="9"/>
  <c r="J133" i="9" s="1"/>
  <c r="D133" i="9"/>
  <c r="H133" i="9"/>
  <c r="I133" i="9"/>
  <c r="B134" i="9"/>
  <c r="C134" i="9"/>
  <c r="D134" i="9"/>
  <c r="K134" i="9" s="1"/>
  <c r="E134" i="9"/>
  <c r="H134" i="9"/>
  <c r="I134" i="9"/>
  <c r="J134" i="9"/>
  <c r="B135" i="9"/>
  <c r="H135" i="9"/>
  <c r="B136" i="9"/>
  <c r="I136" i="9" s="1"/>
  <c r="C136" i="9"/>
  <c r="H136" i="9"/>
  <c r="B137" i="9"/>
  <c r="C137" i="9"/>
  <c r="J137" i="9" s="1"/>
  <c r="H137" i="9"/>
  <c r="I137" i="9"/>
  <c r="B138" i="9"/>
  <c r="C138" i="9"/>
  <c r="D138" i="9"/>
  <c r="K138" i="9" s="1"/>
  <c r="H138" i="9"/>
  <c r="I138" i="9"/>
  <c r="J138" i="9"/>
  <c r="B139" i="9"/>
  <c r="H139" i="9"/>
  <c r="B140" i="9"/>
  <c r="I140" i="9" s="1"/>
  <c r="H140" i="9"/>
  <c r="B141" i="9"/>
  <c r="C141" i="9"/>
  <c r="J141" i="9" s="1"/>
  <c r="D141" i="9"/>
  <c r="H141" i="9"/>
  <c r="I141" i="9"/>
  <c r="B142" i="9"/>
  <c r="C142" i="9"/>
  <c r="D142" i="9"/>
  <c r="K142" i="9" s="1"/>
  <c r="E142" i="9"/>
  <c r="H142" i="9"/>
  <c r="I142" i="9"/>
  <c r="J142" i="9"/>
  <c r="B143" i="9"/>
  <c r="H143" i="9"/>
  <c r="B144" i="9"/>
  <c r="I144" i="9" s="1"/>
  <c r="C144" i="9"/>
  <c r="H144" i="9"/>
  <c r="B145" i="9"/>
  <c r="C145" i="9"/>
  <c r="J145" i="9" s="1"/>
  <c r="D145" i="9"/>
  <c r="H145" i="9"/>
  <c r="I145" i="9"/>
  <c r="B146" i="9"/>
  <c r="C146" i="9"/>
  <c r="D146" i="9"/>
  <c r="K146" i="9" s="1"/>
  <c r="E146" i="9"/>
  <c r="H146" i="9"/>
  <c r="I146" i="9"/>
  <c r="J146" i="9"/>
  <c r="B147" i="9"/>
  <c r="H147" i="9"/>
  <c r="B148" i="9"/>
  <c r="I148" i="9" s="1"/>
  <c r="C148" i="9"/>
  <c r="H148" i="9"/>
  <c r="B149" i="9"/>
  <c r="C149" i="9"/>
  <c r="J149" i="9" s="1"/>
  <c r="D149" i="9"/>
  <c r="H149" i="9"/>
  <c r="I149" i="9"/>
  <c r="B150" i="9"/>
  <c r="C150" i="9"/>
  <c r="D150" i="9"/>
  <c r="K150" i="9" s="1"/>
  <c r="E150" i="9"/>
  <c r="H150" i="9"/>
  <c r="I150" i="9"/>
  <c r="J150" i="9"/>
  <c r="B151" i="9"/>
  <c r="H151" i="9"/>
  <c r="B152" i="9"/>
  <c r="I152" i="9" s="1"/>
  <c r="C152" i="9"/>
  <c r="H152" i="9"/>
  <c r="B153" i="9"/>
  <c r="C153" i="9"/>
  <c r="J153" i="9" s="1"/>
  <c r="H153" i="9"/>
  <c r="I153" i="9"/>
  <c r="B154" i="9"/>
  <c r="C154" i="9"/>
  <c r="D154" i="9"/>
  <c r="K154" i="9" s="1"/>
  <c r="H154" i="9"/>
  <c r="I154" i="9"/>
  <c r="J154" i="9"/>
  <c r="B155" i="9"/>
  <c r="H155" i="9"/>
  <c r="B156" i="9"/>
  <c r="I156" i="9" s="1"/>
  <c r="H156" i="9"/>
  <c r="B157" i="9"/>
  <c r="C157" i="9"/>
  <c r="J157" i="9" s="1"/>
  <c r="D157" i="9"/>
  <c r="H157" i="9"/>
  <c r="I157" i="9"/>
  <c r="B158" i="9"/>
  <c r="C158" i="9"/>
  <c r="D158" i="9"/>
  <c r="K158" i="9" s="1"/>
  <c r="E158" i="9"/>
  <c r="H158" i="9"/>
  <c r="I158" i="9"/>
  <c r="J158" i="9"/>
  <c r="B159" i="9"/>
  <c r="H159" i="9"/>
  <c r="B160" i="9"/>
  <c r="I160" i="9" s="1"/>
  <c r="C160" i="9"/>
  <c r="H160" i="9"/>
  <c r="B161" i="9"/>
  <c r="C161" i="9"/>
  <c r="J161" i="9" s="1"/>
  <c r="D161" i="9"/>
  <c r="E161" i="9" s="1"/>
  <c r="F161" i="9"/>
  <c r="M161" i="9" s="1"/>
  <c r="H161" i="9"/>
  <c r="I161" i="9"/>
  <c r="K161" i="9"/>
  <c r="L161" i="9"/>
  <c r="B162" i="9"/>
  <c r="C162" i="9"/>
  <c r="D162" i="9"/>
  <c r="K162" i="9" s="1"/>
  <c r="H162" i="9"/>
  <c r="I162" i="9"/>
  <c r="J162" i="9"/>
  <c r="B163" i="9"/>
  <c r="C163" i="9" s="1"/>
  <c r="J163" i="9" s="1"/>
  <c r="D163" i="9"/>
  <c r="E163" i="9" s="1"/>
  <c r="H163" i="9"/>
  <c r="I163" i="9"/>
  <c r="B164" i="9"/>
  <c r="I164" i="9" s="1"/>
  <c r="H164" i="9"/>
  <c r="B165" i="9"/>
  <c r="C165" i="9" s="1"/>
  <c r="H165" i="9"/>
  <c r="B166" i="9"/>
  <c r="C166" i="9"/>
  <c r="D166" i="9"/>
  <c r="K166" i="9" s="1"/>
  <c r="E166" i="9"/>
  <c r="F166" i="9" s="1"/>
  <c r="M166" i="9" s="1"/>
  <c r="H166" i="9"/>
  <c r="I166" i="9"/>
  <c r="J166" i="9"/>
  <c r="L166" i="9"/>
  <c r="B167" i="9"/>
  <c r="C167" i="9" s="1"/>
  <c r="D167" i="9"/>
  <c r="K167" i="9" s="1"/>
  <c r="E167" i="9"/>
  <c r="L167" i="9" s="1"/>
  <c r="H167" i="9"/>
  <c r="I167" i="9"/>
  <c r="J167" i="9"/>
  <c r="B168" i="9"/>
  <c r="I168" i="9" s="1"/>
  <c r="C168" i="9"/>
  <c r="D168" i="9" s="1"/>
  <c r="E168" i="9" s="1"/>
  <c r="H168" i="9"/>
  <c r="J168" i="9"/>
  <c r="B169" i="9"/>
  <c r="C169" i="9"/>
  <c r="J169" i="9" s="1"/>
  <c r="H169" i="9"/>
  <c r="I169" i="9"/>
  <c r="B170" i="9"/>
  <c r="C170" i="9"/>
  <c r="D170" i="9"/>
  <c r="K170" i="9" s="1"/>
  <c r="E170" i="9"/>
  <c r="F170" i="9" s="1"/>
  <c r="H170" i="9"/>
  <c r="I170" i="9"/>
  <c r="J170" i="9"/>
  <c r="L170" i="9"/>
  <c r="M170" i="9"/>
  <c r="B171" i="9"/>
  <c r="C171" i="9" s="1"/>
  <c r="D171" i="9"/>
  <c r="E171" i="9"/>
  <c r="L171" i="9" s="1"/>
  <c r="F171" i="9"/>
  <c r="M171" i="9" s="1"/>
  <c r="H171" i="9"/>
  <c r="I171" i="9"/>
  <c r="J171" i="9"/>
  <c r="K171" i="9"/>
  <c r="B172" i="9"/>
  <c r="I172" i="9" s="1"/>
  <c r="C172" i="9"/>
  <c r="D172" i="9" s="1"/>
  <c r="E172" i="9"/>
  <c r="F172" i="9" s="1"/>
  <c r="M172" i="9" s="1"/>
  <c r="H172" i="9"/>
  <c r="J172" i="9"/>
  <c r="K172" i="9"/>
  <c r="B173" i="9"/>
  <c r="C173" i="9"/>
  <c r="J173" i="9" s="1"/>
  <c r="D173" i="9"/>
  <c r="E173" i="9" s="1"/>
  <c r="H173" i="9"/>
  <c r="I173" i="9"/>
  <c r="B174" i="9"/>
  <c r="C174" i="9"/>
  <c r="H174" i="9"/>
  <c r="I174" i="9"/>
  <c r="B175" i="9"/>
  <c r="H175" i="9"/>
  <c r="B176" i="9"/>
  <c r="I176" i="9" s="1"/>
  <c r="C176" i="9"/>
  <c r="D176" i="9" s="1"/>
  <c r="E176" i="9"/>
  <c r="F176" i="9"/>
  <c r="M176" i="9" s="1"/>
  <c r="H176" i="9"/>
  <c r="J176" i="9"/>
  <c r="K176" i="9"/>
  <c r="L176" i="9"/>
  <c r="B177" i="9"/>
  <c r="C177" i="9"/>
  <c r="J177" i="9" s="1"/>
  <c r="D177" i="9"/>
  <c r="E177" i="9" s="1"/>
  <c r="F177" i="9"/>
  <c r="M177" i="9" s="1"/>
  <c r="H177" i="9"/>
  <c r="I177" i="9"/>
  <c r="K177" i="9"/>
  <c r="L177" i="9"/>
  <c r="B178" i="9"/>
  <c r="C178" i="9"/>
  <c r="D178" i="9" s="1"/>
  <c r="H178" i="9"/>
  <c r="I178" i="9"/>
  <c r="J178" i="9"/>
  <c r="B179" i="9"/>
  <c r="C179" i="9" s="1"/>
  <c r="J179" i="9" s="1"/>
  <c r="D179" i="9"/>
  <c r="H179" i="9"/>
  <c r="I179" i="9"/>
  <c r="B180" i="9"/>
  <c r="H180" i="9"/>
  <c r="B181" i="9"/>
  <c r="H181" i="9"/>
  <c r="B182" i="9"/>
  <c r="C182" i="9"/>
  <c r="J182" i="9" s="1"/>
  <c r="H182" i="9"/>
  <c r="I182" i="9"/>
  <c r="B183" i="9"/>
  <c r="C183" i="9"/>
  <c r="D183" i="9"/>
  <c r="K183" i="9" s="1"/>
  <c r="H183" i="9"/>
  <c r="I183" i="9"/>
  <c r="J183" i="9"/>
  <c r="B184" i="9"/>
  <c r="H184" i="9"/>
  <c r="B185" i="9"/>
  <c r="I185" i="9" s="1"/>
  <c r="H185" i="9"/>
  <c r="B186" i="9"/>
  <c r="C186" i="9"/>
  <c r="J186" i="9" s="1"/>
  <c r="D186" i="9"/>
  <c r="H186" i="9"/>
  <c r="I186" i="9"/>
  <c r="B187" i="9"/>
  <c r="C187" i="9"/>
  <c r="D187" i="9"/>
  <c r="K187" i="9" s="1"/>
  <c r="E187" i="9"/>
  <c r="H187" i="9"/>
  <c r="I187" i="9"/>
  <c r="J187" i="9"/>
  <c r="B188" i="9"/>
  <c r="H188" i="9"/>
  <c r="B189" i="9"/>
  <c r="I189" i="9" s="1"/>
  <c r="C189" i="9"/>
  <c r="H189" i="9"/>
  <c r="B190" i="9"/>
  <c r="C190" i="9"/>
  <c r="J190" i="9" s="1"/>
  <c r="D190" i="9"/>
  <c r="H190" i="9"/>
  <c r="I190" i="9"/>
  <c r="B191" i="9"/>
  <c r="C191" i="9"/>
  <c r="D191" i="9"/>
  <c r="K191" i="9" s="1"/>
  <c r="E191" i="9"/>
  <c r="H191" i="9"/>
  <c r="I191" i="9"/>
  <c r="J191" i="9"/>
  <c r="B192" i="9"/>
  <c r="H192" i="9"/>
  <c r="B193" i="9"/>
  <c r="I193" i="9" s="1"/>
  <c r="C193" i="9"/>
  <c r="H193" i="9"/>
  <c r="B194" i="9"/>
  <c r="C194" i="9"/>
  <c r="J194" i="9" s="1"/>
  <c r="D194" i="9"/>
  <c r="H194" i="9"/>
  <c r="I194" i="9"/>
  <c r="B195" i="9"/>
  <c r="C195" i="9"/>
  <c r="D195" i="9"/>
  <c r="K195" i="9" s="1"/>
  <c r="E195" i="9"/>
  <c r="H195" i="9"/>
  <c r="I195" i="9"/>
  <c r="J195" i="9"/>
  <c r="B196" i="9"/>
  <c r="H196" i="9"/>
  <c r="B197" i="9"/>
  <c r="I197" i="9" s="1"/>
  <c r="C197" i="9"/>
  <c r="H197" i="9"/>
  <c r="B198" i="9"/>
  <c r="C198" i="9"/>
  <c r="J198" i="9" s="1"/>
  <c r="H198" i="9"/>
  <c r="I198" i="9"/>
  <c r="B199" i="9"/>
  <c r="C199" i="9"/>
  <c r="D199" i="9"/>
  <c r="K199" i="9" s="1"/>
  <c r="H199" i="9"/>
  <c r="I199" i="9"/>
  <c r="J199" i="9"/>
  <c r="B200" i="9"/>
  <c r="H200" i="9"/>
  <c r="B201" i="9"/>
  <c r="I201" i="9" s="1"/>
  <c r="H201" i="9"/>
  <c r="B202" i="9"/>
  <c r="C202" i="9"/>
  <c r="J202" i="9" s="1"/>
  <c r="D202" i="9"/>
  <c r="H202" i="9"/>
  <c r="I202" i="9"/>
  <c r="B203" i="9"/>
  <c r="C203" i="9"/>
  <c r="D203" i="9"/>
  <c r="K203" i="9" s="1"/>
  <c r="E203" i="9"/>
  <c r="F203" i="9" s="1"/>
  <c r="M203" i="9" s="1"/>
  <c r="H203" i="9"/>
  <c r="I203" i="9"/>
  <c r="J203" i="9"/>
  <c r="L203" i="9"/>
  <c r="B204" i="9"/>
  <c r="C204" i="9" s="1"/>
  <c r="D204" i="9"/>
  <c r="K204" i="9" s="1"/>
  <c r="E204" i="9"/>
  <c r="L204" i="9" s="1"/>
  <c r="H204" i="9"/>
  <c r="I204" i="9"/>
  <c r="J204" i="9"/>
  <c r="B205" i="9"/>
  <c r="I205" i="9" s="1"/>
  <c r="C205" i="9"/>
  <c r="D205" i="9" s="1"/>
  <c r="E205" i="9" s="1"/>
  <c r="H205" i="9"/>
  <c r="J205" i="9"/>
  <c r="B206" i="9"/>
  <c r="C206" i="9"/>
  <c r="J206" i="9" s="1"/>
  <c r="H206" i="9"/>
  <c r="I206" i="9"/>
  <c r="B207" i="9"/>
  <c r="C207" i="9"/>
  <c r="D207" i="9"/>
  <c r="K207" i="9" s="1"/>
  <c r="E207" i="9"/>
  <c r="F207" i="9" s="1"/>
  <c r="H207" i="9"/>
  <c r="I207" i="9"/>
  <c r="J207" i="9"/>
  <c r="L207" i="9"/>
  <c r="M207" i="9"/>
  <c r="B208" i="9"/>
  <c r="C208" i="9" s="1"/>
  <c r="D208" i="9"/>
  <c r="E208" i="9"/>
  <c r="L208" i="9" s="1"/>
  <c r="F208" i="9"/>
  <c r="M208" i="9" s="1"/>
  <c r="H208" i="9"/>
  <c r="I208" i="9"/>
  <c r="J208" i="9"/>
  <c r="K208" i="9"/>
  <c r="B209" i="9"/>
  <c r="I209" i="9" s="1"/>
  <c r="C209" i="9"/>
  <c r="D209" i="9" s="1"/>
  <c r="E209" i="9"/>
  <c r="F209" i="9" s="1"/>
  <c r="M209" i="9" s="1"/>
  <c r="H209" i="9"/>
  <c r="J209" i="9"/>
  <c r="K209" i="9"/>
  <c r="B210" i="9"/>
  <c r="C210" i="9"/>
  <c r="J210" i="9" s="1"/>
  <c r="D210" i="9"/>
  <c r="E210" i="9" s="1"/>
  <c r="F210" i="9" s="1"/>
  <c r="M210" i="9" s="1"/>
  <c r="H210" i="9"/>
  <c r="I210" i="9"/>
  <c r="K210" i="9"/>
  <c r="B211" i="9"/>
  <c r="C211" i="9"/>
  <c r="D211" i="9" s="1"/>
  <c r="H211" i="9"/>
  <c r="I211" i="9"/>
  <c r="B212" i="9"/>
  <c r="C212" i="9" s="1"/>
  <c r="D212" i="9" s="1"/>
  <c r="H212" i="9"/>
  <c r="B213" i="9"/>
  <c r="I213" i="9" s="1"/>
  <c r="C213" i="9"/>
  <c r="D213" i="9" s="1"/>
  <c r="E213" i="9"/>
  <c r="F213" i="9"/>
  <c r="M213" i="9" s="1"/>
  <c r="H213" i="9"/>
  <c r="J213" i="9"/>
  <c r="K213" i="9"/>
  <c r="L213" i="9"/>
  <c r="B214" i="9"/>
  <c r="C214" i="9"/>
  <c r="J214" i="9" s="1"/>
  <c r="D214" i="9"/>
  <c r="E214" i="9" s="1"/>
  <c r="F214" i="9"/>
  <c r="M214" i="9" s="1"/>
  <c r="H214" i="9"/>
  <c r="I214" i="9"/>
  <c r="K214" i="9"/>
  <c r="L214" i="9"/>
  <c r="B215" i="9"/>
  <c r="C215" i="9"/>
  <c r="D215" i="9"/>
  <c r="K215" i="9" s="1"/>
  <c r="H215" i="9"/>
  <c r="I215" i="9"/>
  <c r="J215" i="9"/>
  <c r="B216" i="9"/>
  <c r="C216" i="9" s="1"/>
  <c r="J216" i="9" s="1"/>
  <c r="D216" i="9"/>
  <c r="E216" i="9" s="1"/>
  <c r="H216" i="9"/>
  <c r="I216" i="9"/>
  <c r="B217" i="9"/>
  <c r="I217" i="9" s="1"/>
  <c r="H217" i="9"/>
  <c r="B218" i="9"/>
  <c r="C218" i="9" s="1"/>
  <c r="H218" i="9"/>
  <c r="B219" i="9"/>
  <c r="C219" i="9"/>
  <c r="D219" i="9"/>
  <c r="K219" i="9" s="1"/>
  <c r="E219" i="9"/>
  <c r="F219" i="9" s="1"/>
  <c r="M219" i="9" s="1"/>
  <c r="H219" i="9"/>
  <c r="I219" i="9"/>
  <c r="J219" i="9"/>
  <c r="L219" i="9"/>
  <c r="B220" i="9"/>
  <c r="C220" i="9" s="1"/>
  <c r="D220" i="9"/>
  <c r="K220" i="9" s="1"/>
  <c r="E220" i="9"/>
  <c r="L220" i="9" s="1"/>
  <c r="H220" i="9"/>
  <c r="I220" i="9"/>
  <c r="J220" i="9"/>
  <c r="B221" i="9"/>
  <c r="I221" i="9" s="1"/>
  <c r="C221" i="9"/>
  <c r="D221" i="9" s="1"/>
  <c r="E221" i="9" s="1"/>
  <c r="H221" i="9"/>
  <c r="J221" i="9"/>
  <c r="B222" i="9"/>
  <c r="C222" i="9"/>
  <c r="J222" i="9" s="1"/>
  <c r="H222" i="9"/>
  <c r="I222" i="9"/>
  <c r="B223" i="9"/>
  <c r="C223" i="9"/>
  <c r="D223" i="9"/>
  <c r="K223" i="9" s="1"/>
  <c r="E223" i="9"/>
  <c r="F223" i="9" s="1"/>
  <c r="H223" i="9"/>
  <c r="I223" i="9"/>
  <c r="J223" i="9"/>
  <c r="L223" i="9"/>
  <c r="M223" i="9"/>
  <c r="B224" i="9"/>
  <c r="C224" i="9" s="1"/>
  <c r="D224" i="9"/>
  <c r="E224" i="9"/>
  <c r="L224" i="9" s="1"/>
  <c r="F224" i="9"/>
  <c r="M224" i="9" s="1"/>
  <c r="H224" i="9"/>
  <c r="I224" i="9"/>
  <c r="J224" i="9"/>
  <c r="K224" i="9"/>
  <c r="B225" i="9"/>
  <c r="I225" i="9" s="1"/>
  <c r="C225" i="9"/>
  <c r="D225" i="9" s="1"/>
  <c r="E225" i="9"/>
  <c r="F225" i="9" s="1"/>
  <c r="M225" i="9" s="1"/>
  <c r="H225" i="9"/>
  <c r="J225" i="9"/>
  <c r="K225" i="9"/>
  <c r="B226" i="9"/>
  <c r="C226" i="9"/>
  <c r="J226" i="9" s="1"/>
  <c r="D226" i="9"/>
  <c r="E226" i="9" s="1"/>
  <c r="F226" i="9" s="1"/>
  <c r="M226" i="9" s="1"/>
  <c r="H226" i="9"/>
  <c r="I226" i="9"/>
  <c r="K226" i="9"/>
  <c r="B227" i="9"/>
  <c r="C227" i="9"/>
  <c r="D227" i="9" s="1"/>
  <c r="H227" i="9"/>
  <c r="I227" i="9"/>
  <c r="B228" i="9"/>
  <c r="C228" i="9" s="1"/>
  <c r="D228" i="9" s="1"/>
  <c r="H228" i="9"/>
  <c r="B229" i="9"/>
  <c r="I229" i="9" s="1"/>
  <c r="C229" i="9"/>
  <c r="D229" i="9" s="1"/>
  <c r="E229" i="9"/>
  <c r="F229" i="9"/>
  <c r="M229" i="9" s="1"/>
  <c r="H229" i="9"/>
  <c r="J229" i="9"/>
  <c r="K229" i="9"/>
  <c r="L229" i="9"/>
  <c r="B230" i="9"/>
  <c r="C230" i="9"/>
  <c r="J230" i="9" s="1"/>
  <c r="D230" i="9"/>
  <c r="E230" i="9" s="1"/>
  <c r="H230" i="9"/>
  <c r="I230" i="9"/>
  <c r="B231" i="9"/>
  <c r="C231" i="9"/>
  <c r="D231" i="9"/>
  <c r="K231" i="9" s="1"/>
  <c r="E231" i="9"/>
  <c r="F231" i="9" s="1"/>
  <c r="M231" i="9" s="1"/>
  <c r="H231" i="9"/>
  <c r="I231" i="9"/>
  <c r="J231" i="9"/>
  <c r="B232" i="9"/>
  <c r="C232" i="9" s="1"/>
  <c r="H232" i="9"/>
  <c r="B233" i="9"/>
  <c r="I233" i="9" s="1"/>
  <c r="C233" i="9"/>
  <c r="D233" i="9" s="1"/>
  <c r="H233" i="9"/>
  <c r="B234" i="9"/>
  <c r="C234" i="9"/>
  <c r="J234" i="9" s="1"/>
  <c r="D234" i="9"/>
  <c r="E234" i="9" s="1"/>
  <c r="H234" i="9"/>
  <c r="I234" i="9"/>
  <c r="B235" i="9"/>
  <c r="C235" i="9"/>
  <c r="D235" i="9"/>
  <c r="K235" i="9" s="1"/>
  <c r="E235" i="9"/>
  <c r="F235" i="9" s="1"/>
  <c r="M235" i="9" s="1"/>
  <c r="H235" i="9"/>
  <c r="I235" i="9"/>
  <c r="J235" i="9"/>
  <c r="B236" i="9"/>
  <c r="C236" i="9" s="1"/>
  <c r="H236" i="9"/>
  <c r="B237" i="9"/>
  <c r="I237" i="9" s="1"/>
  <c r="C237" i="9"/>
  <c r="D237" i="9" s="1"/>
  <c r="H237" i="9"/>
  <c r="B238" i="9"/>
  <c r="C238" i="9"/>
  <c r="J238" i="9" s="1"/>
  <c r="D238" i="9"/>
  <c r="E238" i="9" s="1"/>
  <c r="H238" i="9"/>
  <c r="I238" i="9"/>
  <c r="B239" i="9"/>
  <c r="C239" i="9"/>
  <c r="D239" i="9"/>
  <c r="K239" i="9" s="1"/>
  <c r="E239" i="9"/>
  <c r="F239" i="9" s="1"/>
  <c r="M239" i="9" s="1"/>
  <c r="H239" i="9"/>
  <c r="I239" i="9"/>
  <c r="J239" i="9"/>
  <c r="B240" i="9"/>
  <c r="C240" i="9" s="1"/>
  <c r="H240" i="9"/>
  <c r="B241" i="9"/>
  <c r="I241" i="9" s="1"/>
  <c r="C241" i="9"/>
  <c r="D241" i="9" s="1"/>
  <c r="H241" i="9"/>
  <c r="B242" i="9"/>
  <c r="C242" i="9"/>
  <c r="J242" i="9" s="1"/>
  <c r="D242" i="9"/>
  <c r="E242" i="9" s="1"/>
  <c r="H242" i="9"/>
  <c r="I242" i="9"/>
  <c r="B243" i="9"/>
  <c r="C243" i="9"/>
  <c r="D243" i="9"/>
  <c r="K243" i="9" s="1"/>
  <c r="E243" i="9"/>
  <c r="F243" i="9" s="1"/>
  <c r="M243" i="9" s="1"/>
  <c r="H243" i="9"/>
  <c r="I243" i="9"/>
  <c r="J243" i="9"/>
  <c r="B244" i="9"/>
  <c r="C244" i="9" s="1"/>
  <c r="H244" i="9"/>
  <c r="B245" i="9"/>
  <c r="I245" i="9" s="1"/>
  <c r="C245" i="9"/>
  <c r="D245" i="9" s="1"/>
  <c r="H245" i="9"/>
  <c r="B246" i="9"/>
  <c r="C246" i="9"/>
  <c r="J246" i="9" s="1"/>
  <c r="D246" i="9"/>
  <c r="E246" i="9" s="1"/>
  <c r="H246" i="9"/>
  <c r="I246" i="9"/>
  <c r="B247" i="9"/>
  <c r="C247" i="9"/>
  <c r="D247" i="9"/>
  <c r="K247" i="9" s="1"/>
  <c r="E247" i="9"/>
  <c r="F247" i="9" s="1"/>
  <c r="M247" i="9" s="1"/>
  <c r="H247" i="9"/>
  <c r="I247" i="9"/>
  <c r="J247" i="9"/>
  <c r="B248" i="9"/>
  <c r="H248" i="9"/>
  <c r="B249" i="9"/>
  <c r="I249" i="9" s="1"/>
  <c r="C249" i="9"/>
  <c r="H249" i="9"/>
  <c r="B250" i="9"/>
  <c r="C250" i="9"/>
  <c r="J250" i="9" s="1"/>
  <c r="D250" i="9"/>
  <c r="H250" i="9"/>
  <c r="I250" i="9"/>
  <c r="B251" i="9"/>
  <c r="C251" i="9"/>
  <c r="D251" i="9"/>
  <c r="K251" i="9" s="1"/>
  <c r="E251" i="9"/>
  <c r="H251" i="9"/>
  <c r="I251" i="9"/>
  <c r="J251" i="9"/>
  <c r="B252" i="9"/>
  <c r="H252" i="9"/>
  <c r="B253" i="9"/>
  <c r="I253" i="9" s="1"/>
  <c r="C253" i="9"/>
  <c r="H253" i="9"/>
  <c r="B254" i="9"/>
  <c r="C254" i="9"/>
  <c r="J254" i="9" s="1"/>
  <c r="D254" i="9"/>
  <c r="H254" i="9"/>
  <c r="I254" i="9"/>
  <c r="B255" i="9"/>
  <c r="C255" i="9"/>
  <c r="D255" i="9"/>
  <c r="K255" i="9" s="1"/>
  <c r="E255" i="9"/>
  <c r="H255" i="9"/>
  <c r="I255" i="9"/>
  <c r="J255" i="9"/>
  <c r="B256" i="9"/>
  <c r="H256" i="9"/>
  <c r="B257" i="9"/>
  <c r="I257" i="9" s="1"/>
  <c r="C257" i="9"/>
  <c r="H257" i="9"/>
  <c r="B258" i="9"/>
  <c r="C258" i="9"/>
  <c r="J258" i="9" s="1"/>
  <c r="D258" i="9"/>
  <c r="H258" i="9"/>
  <c r="I258" i="9"/>
  <c r="B259" i="9"/>
  <c r="C259" i="9"/>
  <c r="D259" i="9"/>
  <c r="K259" i="9" s="1"/>
  <c r="E259" i="9"/>
  <c r="H259" i="9"/>
  <c r="I259" i="9"/>
  <c r="J259" i="9"/>
  <c r="B260" i="9"/>
  <c r="H260" i="9"/>
  <c r="B261" i="9"/>
  <c r="I261" i="9" s="1"/>
  <c r="C261" i="9"/>
  <c r="H261" i="9"/>
  <c r="B262" i="9"/>
  <c r="C262" i="9"/>
  <c r="J262" i="9" s="1"/>
  <c r="D262" i="9"/>
  <c r="H262" i="9"/>
  <c r="I262" i="9"/>
  <c r="B263" i="9"/>
  <c r="C263" i="9"/>
  <c r="D263" i="9"/>
  <c r="K263" i="9" s="1"/>
  <c r="E263" i="9"/>
  <c r="H263" i="9"/>
  <c r="I263" i="9"/>
  <c r="J263" i="9"/>
  <c r="B264" i="9"/>
  <c r="H264" i="9"/>
  <c r="B265" i="9"/>
  <c r="I265" i="9" s="1"/>
  <c r="H265" i="9"/>
  <c r="B266" i="9"/>
  <c r="C266" i="9"/>
  <c r="J266" i="9" s="1"/>
  <c r="H266" i="9"/>
  <c r="I266" i="9"/>
  <c r="B267" i="9"/>
  <c r="C267" i="9"/>
  <c r="D267" i="9"/>
  <c r="K267" i="9" s="1"/>
  <c r="H267" i="9"/>
  <c r="I267" i="9"/>
  <c r="J267" i="9"/>
  <c r="B268" i="9"/>
  <c r="H268" i="9"/>
  <c r="B269" i="9"/>
  <c r="I269" i="9" s="1"/>
  <c r="H269" i="9"/>
  <c r="B270" i="9"/>
  <c r="C270" i="9"/>
  <c r="J270" i="9" s="1"/>
  <c r="D270" i="9"/>
  <c r="H270" i="9"/>
  <c r="I270" i="9"/>
  <c r="B271" i="9"/>
  <c r="C271" i="9"/>
  <c r="D271" i="9"/>
  <c r="K271" i="9" s="1"/>
  <c r="E271" i="9"/>
  <c r="H271" i="9"/>
  <c r="I271" i="9"/>
  <c r="J271" i="9"/>
  <c r="B272" i="9"/>
  <c r="H272" i="9"/>
  <c r="B273" i="9"/>
  <c r="I273" i="9" s="1"/>
  <c r="C273" i="9"/>
  <c r="H273" i="9"/>
  <c r="B274" i="9"/>
  <c r="C274" i="9"/>
  <c r="J274" i="9" s="1"/>
  <c r="H274" i="9"/>
  <c r="I274" i="9"/>
  <c r="B275" i="9"/>
  <c r="C275" i="9"/>
  <c r="D275" i="9"/>
  <c r="K275" i="9" s="1"/>
  <c r="H275" i="9"/>
  <c r="I275" i="9"/>
  <c r="J275" i="9"/>
  <c r="B276" i="9"/>
  <c r="H276" i="9"/>
  <c r="B277" i="9"/>
  <c r="I277" i="9" s="1"/>
  <c r="H277" i="9"/>
  <c r="B278" i="9"/>
  <c r="C278" i="9"/>
  <c r="J278" i="9" s="1"/>
  <c r="D278" i="9"/>
  <c r="H278" i="9"/>
  <c r="I278" i="9"/>
  <c r="B279" i="9"/>
  <c r="C279" i="9"/>
  <c r="D279" i="9"/>
  <c r="K279" i="9" s="1"/>
  <c r="E279" i="9"/>
  <c r="H279" i="9"/>
  <c r="I279" i="9"/>
  <c r="J279" i="9"/>
  <c r="B280" i="9"/>
  <c r="H280" i="9"/>
  <c r="B281" i="9"/>
  <c r="I281" i="9" s="1"/>
  <c r="C281" i="9"/>
  <c r="H281" i="9"/>
  <c r="B282" i="9"/>
  <c r="C282" i="9"/>
  <c r="J282" i="9" s="1"/>
  <c r="H282" i="9"/>
  <c r="I282" i="9"/>
  <c r="B283" i="9"/>
  <c r="C283" i="9"/>
  <c r="D283" i="9"/>
  <c r="K283" i="9" s="1"/>
  <c r="H283" i="9"/>
  <c r="I283" i="9"/>
  <c r="J283" i="9"/>
  <c r="B284" i="9"/>
  <c r="H284" i="9"/>
  <c r="B285" i="9"/>
  <c r="I285" i="9" s="1"/>
  <c r="H285" i="9"/>
  <c r="B286" i="9"/>
  <c r="C286" i="9"/>
  <c r="J286" i="9" s="1"/>
  <c r="D286" i="9"/>
  <c r="H286" i="9"/>
  <c r="I286" i="9"/>
  <c r="B287" i="9"/>
  <c r="C287" i="9"/>
  <c r="D287" i="9"/>
  <c r="K287" i="9" s="1"/>
  <c r="E287" i="9"/>
  <c r="H287" i="9"/>
  <c r="I287" i="9"/>
  <c r="J287" i="9"/>
  <c r="B288" i="9"/>
  <c r="H288" i="9"/>
  <c r="B289" i="9"/>
  <c r="I289" i="9" s="1"/>
  <c r="C289" i="9"/>
  <c r="H289" i="9"/>
  <c r="B290" i="9"/>
  <c r="C290" i="9"/>
  <c r="J290" i="9" s="1"/>
  <c r="H290" i="9"/>
  <c r="I290" i="9"/>
  <c r="B291" i="9"/>
  <c r="C291" i="9"/>
  <c r="D291" i="9"/>
  <c r="K291" i="9" s="1"/>
  <c r="H291" i="9"/>
  <c r="I291" i="9"/>
  <c r="J291" i="9"/>
  <c r="B292" i="9"/>
  <c r="H292" i="9"/>
  <c r="B293" i="9"/>
  <c r="I293" i="9" s="1"/>
  <c r="H293" i="9"/>
  <c r="B294" i="9"/>
  <c r="C294" i="9"/>
  <c r="J294" i="9" s="1"/>
  <c r="D294" i="9"/>
  <c r="H294" i="9"/>
  <c r="I294" i="9"/>
  <c r="B295" i="9"/>
  <c r="C295" i="9"/>
  <c r="D295" i="9"/>
  <c r="K295" i="9" s="1"/>
  <c r="E295" i="9"/>
  <c r="H295" i="9"/>
  <c r="I295" i="9"/>
  <c r="J295" i="9"/>
  <c r="B296" i="9"/>
  <c r="H296" i="9"/>
  <c r="B297" i="9"/>
  <c r="I297" i="9" s="1"/>
  <c r="C297" i="9"/>
  <c r="H297" i="9"/>
  <c r="B298" i="9"/>
  <c r="C298" i="9"/>
  <c r="J298" i="9" s="1"/>
  <c r="H298" i="9"/>
  <c r="I298" i="9"/>
  <c r="B299" i="9"/>
  <c r="C299" i="9"/>
  <c r="D299" i="9"/>
  <c r="K299" i="9" s="1"/>
  <c r="H299" i="9"/>
  <c r="I299" i="9"/>
  <c r="J299" i="9"/>
  <c r="B300" i="9"/>
  <c r="H300" i="9"/>
  <c r="B301" i="9"/>
  <c r="I301" i="9" s="1"/>
  <c r="H301" i="9"/>
  <c r="B302" i="9"/>
  <c r="C302" i="9"/>
  <c r="J302" i="9" s="1"/>
  <c r="D302" i="9"/>
  <c r="H302" i="9"/>
  <c r="I302" i="9"/>
  <c r="B303" i="9"/>
  <c r="C303" i="9"/>
  <c r="D303" i="9"/>
  <c r="K303" i="9" s="1"/>
  <c r="E303" i="9"/>
  <c r="F303" i="9" s="1"/>
  <c r="M303" i="9" s="1"/>
  <c r="H303" i="9"/>
  <c r="I303" i="9"/>
  <c r="J303" i="9"/>
  <c r="L303" i="9"/>
  <c r="B304" i="9"/>
  <c r="C304" i="9" s="1"/>
  <c r="D304" i="9" s="1"/>
  <c r="H304" i="9"/>
  <c r="J304" i="9"/>
  <c r="B305" i="9"/>
  <c r="I305" i="9" s="1"/>
  <c r="C305" i="9"/>
  <c r="D305" i="9" s="1"/>
  <c r="E305" i="9" s="1"/>
  <c r="H305" i="9"/>
  <c r="J305" i="9"/>
  <c r="B306" i="9"/>
  <c r="C306" i="9"/>
  <c r="J306" i="9" s="1"/>
  <c r="H306" i="9"/>
  <c r="I306" i="9"/>
  <c r="B307" i="9"/>
  <c r="C307" i="9"/>
  <c r="D307" i="9"/>
  <c r="K307" i="9" s="1"/>
  <c r="H307" i="9"/>
  <c r="I307" i="9"/>
  <c r="J307" i="9"/>
  <c r="B308" i="9"/>
  <c r="C308" i="9" s="1"/>
  <c r="J308" i="9" s="1"/>
  <c r="D308" i="9"/>
  <c r="E308" i="9" s="1"/>
  <c r="H308" i="9"/>
  <c r="I308" i="9"/>
  <c r="K308" i="9"/>
  <c r="B309" i="9"/>
  <c r="I309" i="9" s="1"/>
  <c r="H309" i="9"/>
  <c r="B310" i="9"/>
  <c r="C310" i="9" s="1"/>
  <c r="H310" i="9"/>
  <c r="B311" i="9"/>
  <c r="C311" i="9"/>
  <c r="D311" i="9" s="1"/>
  <c r="H311" i="9"/>
  <c r="I311" i="9"/>
  <c r="B312" i="9"/>
  <c r="C312" i="9" s="1"/>
  <c r="D312" i="9" s="1"/>
  <c r="H312" i="9"/>
  <c r="B313" i="9"/>
  <c r="I313" i="9" s="1"/>
  <c r="C313" i="9"/>
  <c r="D313" i="9" s="1"/>
  <c r="E313" i="9" s="1"/>
  <c r="H313" i="9"/>
  <c r="J313" i="9"/>
  <c r="B314" i="9"/>
  <c r="C314" i="9"/>
  <c r="J314" i="9" s="1"/>
  <c r="H314" i="9"/>
  <c r="I314" i="9"/>
  <c r="B315" i="9"/>
  <c r="C315" i="9"/>
  <c r="D315" i="9"/>
  <c r="K315" i="9" s="1"/>
  <c r="H315" i="9"/>
  <c r="I315" i="9"/>
  <c r="J315" i="9"/>
  <c r="B316" i="9"/>
  <c r="C316" i="9" s="1"/>
  <c r="D316" i="9"/>
  <c r="E316" i="9" s="1"/>
  <c r="H316" i="9"/>
  <c r="I316" i="9"/>
  <c r="J316" i="9"/>
  <c r="B317" i="9"/>
  <c r="I317" i="9" s="1"/>
  <c r="H317" i="9"/>
  <c r="B318" i="9"/>
  <c r="C318" i="9" s="1"/>
  <c r="H318" i="9"/>
  <c r="B319" i="9"/>
  <c r="C319" i="9"/>
  <c r="D319" i="9" s="1"/>
  <c r="H319" i="9"/>
  <c r="I319" i="9"/>
  <c r="B320" i="9"/>
  <c r="C320" i="9" s="1"/>
  <c r="D320" i="9" s="1"/>
  <c r="H320" i="9"/>
  <c r="J320" i="9"/>
  <c r="B321" i="9"/>
  <c r="I321" i="9" s="1"/>
  <c r="C321" i="9"/>
  <c r="D321" i="9" s="1"/>
  <c r="E321" i="9" s="1"/>
  <c r="H321" i="9"/>
  <c r="J321" i="9"/>
  <c r="B322" i="9"/>
  <c r="C322" i="9"/>
  <c r="J322" i="9" s="1"/>
  <c r="H322" i="9"/>
  <c r="I322" i="9"/>
  <c r="B323" i="9"/>
  <c r="C323" i="9"/>
  <c r="D323" i="9"/>
  <c r="K323" i="9" s="1"/>
  <c r="H323" i="9"/>
  <c r="I323" i="9"/>
  <c r="J323" i="9"/>
  <c r="B324" i="9"/>
  <c r="C324" i="9" s="1"/>
  <c r="J324" i="9" s="1"/>
  <c r="D324" i="9"/>
  <c r="E324" i="9" s="1"/>
  <c r="H324" i="9"/>
  <c r="I324" i="9"/>
  <c r="K324" i="9"/>
  <c r="B325" i="9"/>
  <c r="I325" i="9" s="1"/>
  <c r="H325" i="9"/>
  <c r="B326" i="9"/>
  <c r="C326" i="9" s="1"/>
  <c r="H326" i="9"/>
  <c r="B327" i="9"/>
  <c r="C327" i="9"/>
  <c r="D327" i="9" s="1"/>
  <c r="H327" i="9"/>
  <c r="I327" i="9"/>
  <c r="B328" i="9"/>
  <c r="C328" i="9" s="1"/>
  <c r="D328" i="9" s="1"/>
  <c r="H328" i="9"/>
  <c r="B329" i="9"/>
  <c r="I329" i="9" s="1"/>
  <c r="C329" i="9"/>
  <c r="D329" i="9" s="1"/>
  <c r="E329" i="9" s="1"/>
  <c r="H329" i="9"/>
  <c r="J329" i="9"/>
  <c r="B330" i="9"/>
  <c r="C330" i="9"/>
  <c r="J330" i="9" s="1"/>
  <c r="H330" i="9"/>
  <c r="I330" i="9"/>
  <c r="B331" i="9"/>
  <c r="C331" i="9"/>
  <c r="D331" i="9"/>
  <c r="K331" i="9" s="1"/>
  <c r="H331" i="9"/>
  <c r="I331" i="9"/>
  <c r="J331" i="9"/>
  <c r="B332" i="9"/>
  <c r="C332" i="9" s="1"/>
  <c r="D332" i="9"/>
  <c r="E332" i="9" s="1"/>
  <c r="H332" i="9"/>
  <c r="I332" i="9"/>
  <c r="J332" i="9"/>
  <c r="B333" i="9"/>
  <c r="I333" i="9" s="1"/>
  <c r="H333" i="9"/>
  <c r="B334" i="9"/>
  <c r="C334" i="9" s="1"/>
  <c r="H334" i="9"/>
  <c r="B335" i="9"/>
  <c r="C335" i="9"/>
  <c r="D335" i="9" s="1"/>
  <c r="K335" i="9" s="1"/>
  <c r="H335" i="9"/>
  <c r="I335" i="9"/>
  <c r="B336" i="9"/>
  <c r="C336" i="9" s="1"/>
  <c r="D336" i="9" s="1"/>
  <c r="K336" i="9" s="1"/>
  <c r="H336" i="9"/>
  <c r="J336" i="9"/>
  <c r="B337" i="9"/>
  <c r="I337" i="9" s="1"/>
  <c r="C337" i="9"/>
  <c r="D337" i="9" s="1"/>
  <c r="H337" i="9"/>
  <c r="J337" i="9"/>
  <c r="B338" i="9"/>
  <c r="C338" i="9"/>
  <c r="H338" i="9"/>
  <c r="I338" i="9"/>
  <c r="B339" i="9"/>
  <c r="C339" i="9"/>
  <c r="D339" i="9"/>
  <c r="K339" i="9" s="1"/>
  <c r="H339" i="9"/>
  <c r="I339" i="9"/>
  <c r="J339" i="9"/>
  <c r="B340" i="9"/>
  <c r="C340" i="9" s="1"/>
  <c r="J340" i="9" s="1"/>
  <c r="D340" i="9"/>
  <c r="E340" i="9" s="1"/>
  <c r="L340" i="9" s="1"/>
  <c r="H340" i="9"/>
  <c r="I340" i="9"/>
  <c r="K340" i="9"/>
  <c r="B341" i="9"/>
  <c r="H341" i="9"/>
  <c r="B342" i="9"/>
  <c r="H342" i="9"/>
  <c r="B343" i="9"/>
  <c r="C343" i="9"/>
  <c r="H343" i="9"/>
  <c r="I343" i="9"/>
  <c r="B344" i="9"/>
  <c r="H344" i="9"/>
  <c r="B345" i="9"/>
  <c r="I345" i="9" s="1"/>
  <c r="C345" i="9"/>
  <c r="D345" i="9" s="1"/>
  <c r="H345" i="9"/>
  <c r="B346" i="9"/>
  <c r="C346" i="9"/>
  <c r="H346" i="9"/>
  <c r="I346" i="9"/>
  <c r="B347" i="9"/>
  <c r="C347" i="9"/>
  <c r="D347" i="9"/>
  <c r="H347" i="9"/>
  <c r="I347" i="9"/>
  <c r="J347" i="9"/>
  <c r="B348" i="9"/>
  <c r="C348" i="9" s="1"/>
  <c r="D348" i="9"/>
  <c r="E348" i="9" s="1"/>
  <c r="L348" i="9" s="1"/>
  <c r="H348" i="9"/>
  <c r="I348" i="9"/>
  <c r="J348" i="9"/>
  <c r="K348" i="9"/>
  <c r="B349" i="9"/>
  <c r="H349" i="9"/>
  <c r="B350" i="9"/>
  <c r="H350" i="9"/>
  <c r="B351" i="9"/>
  <c r="C351" i="9"/>
  <c r="H351" i="9"/>
  <c r="I351" i="9"/>
  <c r="B352" i="9"/>
  <c r="H352" i="9"/>
  <c r="B353" i="9"/>
  <c r="C353" i="9" s="1"/>
  <c r="J353" i="9" s="1"/>
  <c r="H353" i="9"/>
  <c r="I353" i="9"/>
  <c r="B354" i="9"/>
  <c r="C354" i="9"/>
  <c r="D354" i="9" s="1"/>
  <c r="K354" i="9" s="1"/>
  <c r="H354" i="9"/>
  <c r="I354" i="9"/>
  <c r="J354" i="9"/>
  <c r="B355" i="9"/>
  <c r="C355" i="9" s="1"/>
  <c r="J355" i="9" s="1"/>
  <c r="H355" i="9"/>
  <c r="I355" i="9"/>
  <c r="B356" i="9"/>
  <c r="I356" i="9" s="1"/>
  <c r="C356" i="9"/>
  <c r="D356" i="9" s="1"/>
  <c r="K356" i="9" s="1"/>
  <c r="H356" i="9"/>
  <c r="B357" i="9"/>
  <c r="C357" i="9" s="1"/>
  <c r="J357" i="9" s="1"/>
  <c r="D357" i="9"/>
  <c r="E357" i="9" s="1"/>
  <c r="L357" i="9" s="1"/>
  <c r="H357" i="9"/>
  <c r="I357" i="9"/>
  <c r="K357" i="9"/>
  <c r="B358" i="9"/>
  <c r="C358" i="9"/>
  <c r="D358" i="9" s="1"/>
  <c r="K358" i="9" s="1"/>
  <c r="E358" i="9"/>
  <c r="F358" i="9" s="1"/>
  <c r="M358" i="9" s="1"/>
  <c r="H358" i="9"/>
  <c r="I358" i="9"/>
  <c r="J358" i="9"/>
  <c r="L358" i="9"/>
  <c r="B359" i="9"/>
  <c r="C359" i="9" s="1"/>
  <c r="J359" i="9" s="1"/>
  <c r="D359" i="9"/>
  <c r="E359" i="9" s="1"/>
  <c r="L359" i="9" s="1"/>
  <c r="H359" i="9"/>
  <c r="I359" i="9"/>
  <c r="K359" i="9"/>
  <c r="B360" i="9"/>
  <c r="I360" i="9" s="1"/>
  <c r="C360" i="9"/>
  <c r="D360" i="9" s="1"/>
  <c r="K360" i="9" s="1"/>
  <c r="E360" i="9"/>
  <c r="F360" i="9" s="1"/>
  <c r="M360" i="9" s="1"/>
  <c r="H360" i="9"/>
  <c r="J360" i="9"/>
  <c r="B361" i="9"/>
  <c r="C361" i="9" s="1"/>
  <c r="J361" i="9" s="1"/>
  <c r="H361" i="9"/>
  <c r="I361" i="9"/>
  <c r="B362" i="9"/>
  <c r="C362" i="9"/>
  <c r="D362" i="9" s="1"/>
  <c r="K362" i="9" s="1"/>
  <c r="H362" i="9"/>
  <c r="I362" i="9"/>
  <c r="J362" i="9"/>
  <c r="B363" i="9"/>
  <c r="C363" i="9" s="1"/>
  <c r="J363" i="9" s="1"/>
  <c r="H363" i="9"/>
  <c r="I363" i="9"/>
  <c r="B364" i="9"/>
  <c r="I364" i="9" s="1"/>
  <c r="C364" i="9"/>
  <c r="D364" i="9" s="1"/>
  <c r="K364" i="9" s="1"/>
  <c r="H364" i="9"/>
  <c r="B365" i="9"/>
  <c r="C365" i="9" s="1"/>
  <c r="J365" i="9" s="1"/>
  <c r="D365" i="9"/>
  <c r="E365" i="9" s="1"/>
  <c r="L365" i="9" s="1"/>
  <c r="H365" i="9"/>
  <c r="I365" i="9"/>
  <c r="K365" i="9"/>
  <c r="B366" i="9"/>
  <c r="C366" i="9"/>
  <c r="D366" i="9" s="1"/>
  <c r="K366" i="9" s="1"/>
  <c r="E366" i="9"/>
  <c r="F366" i="9" s="1"/>
  <c r="M366" i="9" s="1"/>
  <c r="H366" i="9"/>
  <c r="I366" i="9"/>
  <c r="J366" i="9"/>
  <c r="L366" i="9"/>
  <c r="B367" i="9"/>
  <c r="C367" i="9" s="1"/>
  <c r="J367" i="9" s="1"/>
  <c r="D367" i="9"/>
  <c r="E367" i="9" s="1"/>
  <c r="L367" i="9" s="1"/>
  <c r="H367" i="9"/>
  <c r="I367" i="9"/>
  <c r="K367" i="9"/>
  <c r="B368" i="9"/>
  <c r="I368" i="9" s="1"/>
  <c r="C368" i="9"/>
  <c r="D368" i="9" s="1"/>
  <c r="K368" i="9" s="1"/>
  <c r="E368" i="9"/>
  <c r="F368" i="9" s="1"/>
  <c r="M368" i="9" s="1"/>
  <c r="H368" i="9"/>
  <c r="J368" i="9"/>
  <c r="B369" i="9"/>
  <c r="C369" i="9" s="1"/>
  <c r="J369" i="9" s="1"/>
  <c r="H369" i="9"/>
  <c r="I369" i="9"/>
  <c r="B370" i="9"/>
  <c r="C370" i="9"/>
  <c r="D370" i="9" s="1"/>
  <c r="K370" i="9" s="1"/>
  <c r="H370" i="9"/>
  <c r="I370" i="9"/>
  <c r="J370" i="9"/>
  <c r="B371" i="9"/>
  <c r="C371" i="9" s="1"/>
  <c r="J371" i="9" s="1"/>
  <c r="D371" i="9"/>
  <c r="E371" i="9" s="1"/>
  <c r="H371" i="9"/>
  <c r="I371" i="9"/>
  <c r="B372" i="9"/>
  <c r="I372" i="9" s="1"/>
  <c r="H372" i="9"/>
  <c r="B373" i="9"/>
  <c r="C373" i="9" s="1"/>
  <c r="H373" i="9"/>
  <c r="B374" i="9"/>
  <c r="C374" i="9"/>
  <c r="D374" i="9" s="1"/>
  <c r="H374" i="9"/>
  <c r="I374" i="9"/>
  <c r="B375" i="9"/>
  <c r="C375" i="9" s="1"/>
  <c r="D375" i="9" s="1"/>
  <c r="H375" i="9"/>
  <c r="J375" i="9"/>
  <c r="B376" i="9"/>
  <c r="I376" i="9" s="1"/>
  <c r="C376" i="9"/>
  <c r="D376" i="9" s="1"/>
  <c r="H376" i="9"/>
  <c r="J376" i="9"/>
  <c r="B377" i="9"/>
  <c r="I377" i="9" s="1"/>
  <c r="C377" i="9"/>
  <c r="H377" i="9"/>
  <c r="B378" i="9"/>
  <c r="C378" i="9" s="1"/>
  <c r="J378" i="9" s="1"/>
  <c r="D378" i="9"/>
  <c r="H378" i="9"/>
  <c r="I378" i="9"/>
  <c r="B379" i="9"/>
  <c r="C379" i="9"/>
  <c r="D379" i="9" s="1"/>
  <c r="K379" i="9" s="1"/>
  <c r="H379" i="9"/>
  <c r="I379" i="9"/>
  <c r="J379" i="9"/>
  <c r="B380" i="9"/>
  <c r="H380" i="9"/>
  <c r="B381" i="9"/>
  <c r="I381" i="9" s="1"/>
  <c r="C381" i="9"/>
  <c r="H381" i="9"/>
  <c r="B382" i="9"/>
  <c r="C382" i="9" s="1"/>
  <c r="J382" i="9" s="1"/>
  <c r="D382" i="9"/>
  <c r="H382" i="9"/>
  <c r="I382" i="9"/>
  <c r="B383" i="9"/>
  <c r="C383" i="9"/>
  <c r="D383" i="9" s="1"/>
  <c r="K383" i="9" s="1"/>
  <c r="H383" i="9"/>
  <c r="I383" i="9"/>
  <c r="J383" i="9"/>
  <c r="B384" i="9"/>
  <c r="H384" i="9"/>
  <c r="B385" i="9"/>
  <c r="I385" i="9" s="1"/>
  <c r="C385" i="9"/>
  <c r="H385" i="9"/>
  <c r="B386" i="9"/>
  <c r="C386" i="9" s="1"/>
  <c r="J386" i="9" s="1"/>
  <c r="H386" i="9"/>
  <c r="I386" i="9"/>
  <c r="B387" i="9"/>
  <c r="C387" i="9"/>
  <c r="D387" i="9" s="1"/>
  <c r="K387" i="9" s="1"/>
  <c r="H387" i="9"/>
  <c r="I387" i="9"/>
  <c r="J387" i="9"/>
  <c r="B388" i="9"/>
  <c r="C388" i="9" s="1"/>
  <c r="J388" i="9" s="1"/>
  <c r="D388" i="9"/>
  <c r="E388" i="9" s="1"/>
  <c r="L388" i="9" s="1"/>
  <c r="H388" i="9"/>
  <c r="I388" i="9"/>
  <c r="K388" i="9"/>
  <c r="B389" i="9"/>
  <c r="I389" i="9" s="1"/>
  <c r="C389" i="9"/>
  <c r="D389" i="9" s="1"/>
  <c r="K389" i="9" s="1"/>
  <c r="E389" i="9"/>
  <c r="F389" i="9" s="1"/>
  <c r="M389" i="9" s="1"/>
  <c r="H389" i="9"/>
  <c r="B390" i="9"/>
  <c r="C390" i="9" s="1"/>
  <c r="J390" i="9" s="1"/>
  <c r="H390" i="9"/>
  <c r="I390" i="9"/>
  <c r="B391" i="9"/>
  <c r="C391" i="9"/>
  <c r="D391" i="9" s="1"/>
  <c r="K391" i="9" s="1"/>
  <c r="H391" i="9"/>
  <c r="I391" i="9"/>
  <c r="J391" i="9"/>
  <c r="B392" i="9"/>
  <c r="C392" i="9" s="1"/>
  <c r="J392" i="9" s="1"/>
  <c r="D392" i="9"/>
  <c r="E392" i="9" s="1"/>
  <c r="L392" i="9" s="1"/>
  <c r="F392" i="9"/>
  <c r="H392" i="9"/>
  <c r="I392" i="9"/>
  <c r="K392" i="9"/>
  <c r="M392" i="9"/>
  <c r="B393" i="9"/>
  <c r="I393" i="9" s="1"/>
  <c r="C393" i="9"/>
  <c r="D393" i="9" s="1"/>
  <c r="K393" i="9" s="1"/>
  <c r="E393" i="9"/>
  <c r="F393" i="9" s="1"/>
  <c r="M393" i="9" s="1"/>
  <c r="H393" i="9"/>
  <c r="J393" i="9"/>
  <c r="B394" i="9"/>
  <c r="C394" i="9" s="1"/>
  <c r="J394" i="9" s="1"/>
  <c r="D394" i="9"/>
  <c r="E394" i="9" s="1"/>
  <c r="L394" i="9" s="1"/>
  <c r="H394" i="9"/>
  <c r="I394" i="9"/>
  <c r="K394" i="9"/>
  <c r="B395" i="9"/>
  <c r="C395" i="9"/>
  <c r="D395" i="9" s="1"/>
  <c r="K395" i="9" s="1"/>
  <c r="E395" i="9"/>
  <c r="F395" i="9" s="1"/>
  <c r="M395" i="9" s="1"/>
  <c r="H395" i="9"/>
  <c r="I395" i="9"/>
  <c r="J395" i="9"/>
  <c r="L395" i="9"/>
  <c r="B396" i="9"/>
  <c r="C396" i="9" s="1"/>
  <c r="J396" i="9" s="1"/>
  <c r="H396" i="9"/>
  <c r="I396" i="9"/>
  <c r="B397" i="9"/>
  <c r="I397" i="9" s="1"/>
  <c r="C397" i="9"/>
  <c r="D397" i="9" s="1"/>
  <c r="K397" i="9" s="1"/>
  <c r="H397" i="9"/>
  <c r="J397" i="9"/>
  <c r="B398" i="9"/>
  <c r="C398" i="9" s="1"/>
  <c r="J398" i="9" s="1"/>
  <c r="D398" i="9"/>
  <c r="E398" i="9" s="1"/>
  <c r="L398" i="9" s="1"/>
  <c r="F398" i="9"/>
  <c r="H398" i="9"/>
  <c r="I398" i="9"/>
  <c r="K398" i="9"/>
  <c r="M398" i="9"/>
  <c r="B399" i="9"/>
  <c r="C399" i="9"/>
  <c r="D399" i="9" s="1"/>
  <c r="K399" i="9" s="1"/>
  <c r="E399" i="9"/>
  <c r="F399" i="9" s="1"/>
  <c r="M399" i="9" s="1"/>
  <c r="H399" i="9"/>
  <c r="I399" i="9"/>
  <c r="J399" i="9"/>
  <c r="L399" i="9"/>
  <c r="B400" i="9"/>
  <c r="C400" i="9" s="1"/>
  <c r="J400" i="9" s="1"/>
  <c r="H400" i="9"/>
  <c r="I400" i="9"/>
  <c r="B401" i="9"/>
  <c r="I401" i="9" s="1"/>
  <c r="C401" i="9"/>
  <c r="D401" i="9" s="1"/>
  <c r="K401" i="9" s="1"/>
  <c r="H401" i="9"/>
  <c r="B402" i="9"/>
  <c r="C402" i="9" s="1"/>
  <c r="J402" i="9" s="1"/>
  <c r="H402" i="9"/>
  <c r="I402" i="9"/>
  <c r="B403" i="9"/>
  <c r="C403" i="9"/>
  <c r="D403" i="9" s="1"/>
  <c r="H403" i="9"/>
  <c r="I403" i="9"/>
  <c r="B404" i="9"/>
  <c r="C404" i="9" s="1"/>
  <c r="D404" i="9" s="1"/>
  <c r="H404" i="9"/>
  <c r="J404" i="9"/>
  <c r="B405" i="9"/>
  <c r="I405" i="9" s="1"/>
  <c r="C405" i="9"/>
  <c r="D405" i="9" s="1"/>
  <c r="E405" i="9"/>
  <c r="F405" i="9" s="1"/>
  <c r="M405" i="9" s="1"/>
  <c r="H405" i="9"/>
  <c r="J405" i="9"/>
  <c r="K405" i="9"/>
  <c r="B406" i="9"/>
  <c r="C406" i="9"/>
  <c r="J406" i="9" s="1"/>
  <c r="D406" i="9"/>
  <c r="E406" i="9" s="1"/>
  <c r="F406" i="9" s="1"/>
  <c r="M406" i="9" s="1"/>
  <c r="H406" i="9"/>
  <c r="I406" i="9"/>
  <c r="K406" i="9"/>
  <c r="B407" i="9"/>
  <c r="C407" i="9"/>
  <c r="D407" i="9" s="1"/>
  <c r="H407" i="9"/>
  <c r="I407" i="9"/>
  <c r="B408" i="9"/>
  <c r="C408" i="9" s="1"/>
  <c r="D408" i="9" s="1"/>
  <c r="H408" i="9"/>
  <c r="B409" i="9"/>
  <c r="I409" i="9" s="1"/>
  <c r="H409" i="9"/>
  <c r="B410" i="9"/>
  <c r="C410" i="9" s="1"/>
  <c r="H410" i="9"/>
  <c r="B411" i="9"/>
  <c r="C411" i="9"/>
  <c r="D411" i="9"/>
  <c r="K411" i="9" s="1"/>
  <c r="H411" i="9"/>
  <c r="I411" i="9"/>
  <c r="J411" i="9"/>
  <c r="B412" i="9"/>
  <c r="C412" i="9" s="1"/>
  <c r="J412" i="9" s="1"/>
  <c r="D412" i="9"/>
  <c r="E412" i="9" s="1"/>
  <c r="H412" i="9"/>
  <c r="I412" i="9"/>
  <c r="B413" i="9"/>
  <c r="I413" i="9" s="1"/>
  <c r="H413" i="9"/>
  <c r="B414" i="9"/>
  <c r="C414" i="9" s="1"/>
  <c r="H414" i="9"/>
  <c r="B415" i="9"/>
  <c r="C415" i="9"/>
  <c r="D415" i="9"/>
  <c r="K415" i="9" s="1"/>
  <c r="E415" i="9"/>
  <c r="F415" i="9" s="1"/>
  <c r="M415" i="9" s="1"/>
  <c r="H415" i="9"/>
  <c r="I415" i="9"/>
  <c r="J415" i="9"/>
  <c r="L415" i="9"/>
  <c r="B416" i="9"/>
  <c r="C416" i="9" s="1"/>
  <c r="D416" i="9"/>
  <c r="K416" i="9" s="1"/>
  <c r="E416" i="9"/>
  <c r="F416" i="9" s="1"/>
  <c r="M416" i="9" s="1"/>
  <c r="H416" i="9"/>
  <c r="I416" i="9"/>
  <c r="J416" i="9"/>
  <c r="B417" i="9"/>
  <c r="C417" i="9" s="1"/>
  <c r="H417" i="9"/>
  <c r="B418" i="9"/>
  <c r="I418" i="9" s="1"/>
  <c r="C418" i="9"/>
  <c r="D418" i="9" s="1"/>
  <c r="H418" i="9"/>
  <c r="B419" i="9"/>
  <c r="C419" i="9"/>
  <c r="J419" i="9" s="1"/>
  <c r="D419" i="9"/>
  <c r="E419" i="9" s="1"/>
  <c r="H419" i="9"/>
  <c r="I419" i="9"/>
  <c r="B420" i="9"/>
  <c r="C420" i="9" s="1"/>
  <c r="H420" i="9"/>
  <c r="I420" i="9"/>
  <c r="B421" i="9"/>
  <c r="C421" i="9" s="1"/>
  <c r="H421" i="9"/>
  <c r="B422" i="9"/>
  <c r="I422" i="9" s="1"/>
  <c r="C422" i="9"/>
  <c r="D422" i="9" s="1"/>
  <c r="H422" i="9"/>
  <c r="B423" i="9"/>
  <c r="C423" i="9"/>
  <c r="J423" i="9" s="1"/>
  <c r="D423" i="9"/>
  <c r="E423" i="9" s="1"/>
  <c r="H423" i="9"/>
  <c r="I423" i="9"/>
  <c r="B424" i="9"/>
  <c r="C424" i="9" s="1"/>
  <c r="H424" i="9"/>
  <c r="I424" i="9"/>
  <c r="B425" i="9"/>
  <c r="C425" i="9" s="1"/>
  <c r="H425" i="9"/>
  <c r="B426" i="9"/>
  <c r="I426" i="9" s="1"/>
  <c r="C426" i="9"/>
  <c r="D426" i="9" s="1"/>
  <c r="H426" i="9"/>
  <c r="B427" i="9"/>
  <c r="C427" i="9"/>
  <c r="J427" i="9" s="1"/>
  <c r="D427" i="9"/>
  <c r="E427" i="9" s="1"/>
  <c r="H427" i="9"/>
  <c r="I427" i="9"/>
  <c r="B428" i="9"/>
  <c r="C428" i="9" s="1"/>
  <c r="H428" i="9"/>
  <c r="I428" i="9"/>
  <c r="B429" i="9"/>
  <c r="C429" i="9" s="1"/>
  <c r="H429" i="9"/>
  <c r="B430" i="9"/>
  <c r="I430" i="9" s="1"/>
  <c r="C430" i="9"/>
  <c r="D430" i="9" s="1"/>
  <c r="H430" i="9"/>
  <c r="B431" i="9"/>
  <c r="C431" i="9"/>
  <c r="J431" i="9" s="1"/>
  <c r="D431" i="9"/>
  <c r="E431" i="9" s="1"/>
  <c r="H431" i="9"/>
  <c r="I431" i="9"/>
  <c r="B432" i="9"/>
  <c r="C432" i="9" s="1"/>
  <c r="H432" i="9"/>
  <c r="I432" i="9"/>
  <c r="B433" i="9"/>
  <c r="C433" i="9" s="1"/>
  <c r="H433" i="9"/>
  <c r="B434" i="9"/>
  <c r="I434" i="9" s="1"/>
  <c r="C434" i="9"/>
  <c r="D434" i="9" s="1"/>
  <c r="H434" i="9"/>
  <c r="B435" i="9"/>
  <c r="C435" i="9"/>
  <c r="J435" i="9" s="1"/>
  <c r="D435" i="9"/>
  <c r="E435" i="9" s="1"/>
  <c r="H435" i="9"/>
  <c r="I435" i="9"/>
  <c r="B436" i="9"/>
  <c r="C436" i="9" s="1"/>
  <c r="H436" i="9"/>
  <c r="I436" i="9"/>
  <c r="B437" i="9"/>
  <c r="C437" i="9" s="1"/>
  <c r="H437" i="9"/>
  <c r="B438" i="9"/>
  <c r="I438" i="9" s="1"/>
  <c r="C438" i="9"/>
  <c r="D438" i="9" s="1"/>
  <c r="H438" i="9"/>
  <c r="B439" i="9"/>
  <c r="C439" i="9"/>
  <c r="J439" i="9" s="1"/>
  <c r="D439" i="9"/>
  <c r="E439" i="9" s="1"/>
  <c r="H439" i="9"/>
  <c r="I439" i="9"/>
  <c r="B440" i="9"/>
  <c r="C440" i="9" s="1"/>
  <c r="H440" i="9"/>
  <c r="I440" i="9"/>
  <c r="B441" i="9"/>
  <c r="C441" i="9" s="1"/>
  <c r="H441" i="9"/>
  <c r="B442" i="9"/>
  <c r="I442" i="9" s="1"/>
  <c r="C442" i="9"/>
  <c r="D442" i="9" s="1"/>
  <c r="H442" i="9"/>
  <c r="B443" i="9"/>
  <c r="C443" i="9"/>
  <c r="J443" i="9" s="1"/>
  <c r="D443" i="9"/>
  <c r="E443" i="9" s="1"/>
  <c r="H443" i="9"/>
  <c r="I443" i="9"/>
  <c r="B444" i="9"/>
  <c r="C444" i="9" s="1"/>
  <c r="H444" i="9"/>
  <c r="I444" i="9"/>
  <c r="B445" i="9"/>
  <c r="C445" i="9" s="1"/>
  <c r="H445" i="9"/>
  <c r="B446" i="9"/>
  <c r="I446" i="9" s="1"/>
  <c r="C446" i="9"/>
  <c r="D446" i="9" s="1"/>
  <c r="H446" i="9"/>
  <c r="B447" i="9"/>
  <c r="C447" i="9"/>
  <c r="J447" i="9" s="1"/>
  <c r="D447" i="9"/>
  <c r="E447" i="9" s="1"/>
  <c r="H447" i="9"/>
  <c r="I447" i="9"/>
  <c r="B448" i="9"/>
  <c r="C448" i="9" s="1"/>
  <c r="H448" i="9"/>
  <c r="I448" i="9"/>
  <c r="B449" i="9"/>
  <c r="C449" i="9" s="1"/>
  <c r="H449" i="9"/>
  <c r="B450" i="9"/>
  <c r="I450" i="9" s="1"/>
  <c r="C450" i="9"/>
  <c r="D450" i="9" s="1"/>
  <c r="H450" i="9"/>
  <c r="B451" i="9"/>
  <c r="C451" i="9"/>
  <c r="J451" i="9" s="1"/>
  <c r="D451" i="9"/>
  <c r="E451" i="9" s="1"/>
  <c r="H451" i="9"/>
  <c r="I451" i="9"/>
  <c r="B452" i="9"/>
  <c r="C452" i="9" s="1"/>
  <c r="H452" i="9"/>
  <c r="I452" i="9"/>
  <c r="B453" i="9"/>
  <c r="C453" i="9" s="1"/>
  <c r="H453" i="9"/>
  <c r="B454" i="9"/>
  <c r="I454" i="9" s="1"/>
  <c r="C454" i="9"/>
  <c r="D454" i="9" s="1"/>
  <c r="H454" i="9"/>
  <c r="B455" i="9"/>
  <c r="C455" i="9"/>
  <c r="J455" i="9" s="1"/>
  <c r="D455" i="9"/>
  <c r="E455" i="9" s="1"/>
  <c r="H455" i="9"/>
  <c r="I455" i="9"/>
  <c r="B456" i="9"/>
  <c r="C456" i="9" s="1"/>
  <c r="H456" i="9"/>
  <c r="I456" i="9"/>
  <c r="B457" i="9"/>
  <c r="C457" i="9" s="1"/>
  <c r="H457" i="9"/>
  <c r="B458" i="9"/>
  <c r="I458" i="9" s="1"/>
  <c r="C458" i="9"/>
  <c r="D458" i="9" s="1"/>
  <c r="H458" i="9"/>
  <c r="B459" i="9"/>
  <c r="C459" i="9"/>
  <c r="J459" i="9" s="1"/>
  <c r="D459" i="9"/>
  <c r="E459" i="9" s="1"/>
  <c r="H459" i="9"/>
  <c r="I459" i="9"/>
  <c r="B460" i="9"/>
  <c r="C460" i="9" s="1"/>
  <c r="H460" i="9"/>
  <c r="I460" i="9"/>
  <c r="B461" i="9"/>
  <c r="C461" i="9" s="1"/>
  <c r="H461" i="9"/>
  <c r="B462" i="9"/>
  <c r="I462" i="9" s="1"/>
  <c r="C462" i="9"/>
  <c r="D462" i="9" s="1"/>
  <c r="H462" i="9"/>
  <c r="B463" i="9"/>
  <c r="C463" i="9"/>
  <c r="J463" i="9" s="1"/>
  <c r="D463" i="9"/>
  <c r="E463" i="9" s="1"/>
  <c r="H463" i="9"/>
  <c r="I463" i="9"/>
  <c r="B464" i="9"/>
  <c r="C464" i="9" s="1"/>
  <c r="H464" i="9"/>
  <c r="I464" i="9"/>
  <c r="B465" i="9"/>
  <c r="C465" i="9" s="1"/>
  <c r="H465" i="9"/>
  <c r="B466" i="9"/>
  <c r="I466" i="9" s="1"/>
  <c r="C466" i="9"/>
  <c r="D466" i="9" s="1"/>
  <c r="H466" i="9"/>
  <c r="B467" i="9"/>
  <c r="C467" i="9"/>
  <c r="J467" i="9" s="1"/>
  <c r="D467" i="9"/>
  <c r="E467" i="9" s="1"/>
  <c r="H467" i="9"/>
  <c r="I467" i="9"/>
  <c r="B468" i="9"/>
  <c r="C468" i="9"/>
  <c r="D468" i="9"/>
  <c r="K468" i="9" s="1"/>
  <c r="E468" i="9"/>
  <c r="F468" i="9" s="1"/>
  <c r="M468" i="9" s="1"/>
  <c r="H468" i="9"/>
  <c r="I468" i="9"/>
  <c r="J468" i="9"/>
  <c r="B469" i="9"/>
  <c r="C469" i="9" s="1"/>
  <c r="H469" i="9"/>
  <c r="B470" i="9"/>
  <c r="I470" i="9" s="1"/>
  <c r="C470" i="9"/>
  <c r="D470" i="9" s="1"/>
  <c r="H470" i="9"/>
  <c r="B471" i="9"/>
  <c r="C471" i="9"/>
  <c r="J471" i="9" s="1"/>
  <c r="D471" i="9"/>
  <c r="E471" i="9" s="1"/>
  <c r="H471" i="9"/>
  <c r="I471" i="9"/>
  <c r="B472" i="9"/>
  <c r="C472" i="9"/>
  <c r="D472" i="9"/>
  <c r="K472" i="9" s="1"/>
  <c r="E472" i="9"/>
  <c r="F472" i="9" s="1"/>
  <c r="M472" i="9" s="1"/>
  <c r="H472" i="9"/>
  <c r="I472" i="9"/>
  <c r="J472" i="9"/>
  <c r="B473" i="9"/>
  <c r="C473" i="9" s="1"/>
  <c r="H473" i="9"/>
  <c r="B474" i="9"/>
  <c r="I474" i="9" s="1"/>
  <c r="C474" i="9"/>
  <c r="D474" i="9" s="1"/>
  <c r="H474" i="9"/>
  <c r="B475" i="9"/>
  <c r="C475" i="9"/>
  <c r="J475" i="9" s="1"/>
  <c r="D475" i="9"/>
  <c r="E475" i="9" s="1"/>
  <c r="H475" i="9"/>
  <c r="I475" i="9"/>
  <c r="B476" i="9"/>
  <c r="C476" i="9"/>
  <c r="D476" i="9"/>
  <c r="K476" i="9" s="1"/>
  <c r="E476" i="9"/>
  <c r="F476" i="9" s="1"/>
  <c r="M476" i="9" s="1"/>
  <c r="H476" i="9"/>
  <c r="I476" i="9"/>
  <c r="J476" i="9"/>
  <c r="B477" i="9"/>
  <c r="C477" i="9" s="1"/>
  <c r="H477" i="9"/>
  <c r="B478" i="9"/>
  <c r="I478" i="9" s="1"/>
  <c r="C478" i="9"/>
  <c r="D478" i="9" s="1"/>
  <c r="H478" i="9"/>
  <c r="B479" i="9"/>
  <c r="C479" i="9"/>
  <c r="J479" i="9" s="1"/>
  <c r="D479" i="9"/>
  <c r="H479" i="9"/>
  <c r="I479" i="9"/>
  <c r="B480" i="9"/>
  <c r="C480" i="9"/>
  <c r="D480" i="9"/>
  <c r="K480" i="9" s="1"/>
  <c r="E480" i="9"/>
  <c r="H480" i="9"/>
  <c r="I480" i="9"/>
  <c r="J480" i="9"/>
  <c r="B481" i="9"/>
  <c r="H481" i="9"/>
  <c r="B482" i="9"/>
  <c r="I482" i="9" s="1"/>
  <c r="C482" i="9"/>
  <c r="H482" i="9"/>
  <c r="B483" i="9"/>
  <c r="C483" i="9"/>
  <c r="J483" i="9" s="1"/>
  <c r="D483" i="9"/>
  <c r="H483" i="9"/>
  <c r="I483" i="9"/>
  <c r="B484" i="9"/>
  <c r="C484" i="9"/>
  <c r="D484" i="9"/>
  <c r="K484" i="9" s="1"/>
  <c r="E484" i="9"/>
  <c r="H484" i="9"/>
  <c r="I484" i="9"/>
  <c r="J484" i="9"/>
  <c r="B485" i="9"/>
  <c r="H485" i="9"/>
  <c r="B486" i="9"/>
  <c r="I486" i="9" s="1"/>
  <c r="C486" i="9"/>
  <c r="H486" i="9"/>
  <c r="B487" i="9"/>
  <c r="C487" i="9"/>
  <c r="J487" i="9" s="1"/>
  <c r="D487" i="9"/>
  <c r="H487" i="9"/>
  <c r="I487" i="9"/>
  <c r="B488" i="9"/>
  <c r="C488" i="9"/>
  <c r="D488" i="9"/>
  <c r="K488" i="9" s="1"/>
  <c r="E488" i="9"/>
  <c r="H488" i="9"/>
  <c r="I488" i="9"/>
  <c r="J488" i="9"/>
  <c r="B489" i="9"/>
  <c r="H489" i="9"/>
  <c r="B490" i="9"/>
  <c r="I490" i="9" s="1"/>
  <c r="C490" i="9"/>
  <c r="H490" i="9"/>
  <c r="B491" i="9"/>
  <c r="C491" i="9"/>
  <c r="J491" i="9" s="1"/>
  <c r="D491" i="9"/>
  <c r="H491" i="9"/>
  <c r="I491" i="9"/>
  <c r="B492" i="9"/>
  <c r="C492" i="9"/>
  <c r="D492" i="9"/>
  <c r="K492" i="9" s="1"/>
  <c r="E492" i="9"/>
  <c r="H492" i="9"/>
  <c r="I492" i="9"/>
  <c r="J492" i="9"/>
  <c r="B493" i="9"/>
  <c r="H493" i="9"/>
  <c r="B494" i="9"/>
  <c r="I494" i="9" s="1"/>
  <c r="C494" i="9"/>
  <c r="H494" i="9"/>
  <c r="B495" i="9"/>
  <c r="C495" i="9"/>
  <c r="J495" i="9" s="1"/>
  <c r="D495" i="9"/>
  <c r="H495" i="9"/>
  <c r="I495" i="9"/>
  <c r="B496" i="9"/>
  <c r="C496" i="9"/>
  <c r="D496" i="9"/>
  <c r="K496" i="9" s="1"/>
  <c r="E496" i="9"/>
  <c r="H496" i="9"/>
  <c r="I496" i="9"/>
  <c r="J496" i="9"/>
  <c r="B497" i="9"/>
  <c r="H497" i="9"/>
  <c r="B498" i="9"/>
  <c r="I498" i="9" s="1"/>
  <c r="H498" i="9"/>
  <c r="B499" i="9"/>
  <c r="C499" i="9"/>
  <c r="J499" i="9" s="1"/>
  <c r="H499" i="9"/>
  <c r="I499" i="9"/>
  <c r="B500" i="9"/>
  <c r="C500" i="9"/>
  <c r="D500" i="9"/>
  <c r="K500" i="9" s="1"/>
  <c r="H500" i="9"/>
  <c r="I500" i="9"/>
  <c r="J500" i="9"/>
  <c r="B501" i="9"/>
  <c r="H501" i="9"/>
  <c r="B502" i="9"/>
  <c r="I502" i="9" s="1"/>
  <c r="H502" i="9"/>
  <c r="B503" i="9"/>
  <c r="C503" i="9"/>
  <c r="J503" i="9" s="1"/>
  <c r="D503" i="9"/>
  <c r="H503" i="9"/>
  <c r="I503" i="9"/>
  <c r="B504" i="9"/>
  <c r="C504" i="9"/>
  <c r="D504" i="9"/>
  <c r="K504" i="9" s="1"/>
  <c r="E504" i="9"/>
  <c r="H504" i="9"/>
  <c r="I504" i="9"/>
  <c r="J504" i="9"/>
  <c r="B505" i="9"/>
  <c r="H505" i="9"/>
  <c r="B506" i="9"/>
  <c r="I506" i="9" s="1"/>
  <c r="C506" i="9"/>
  <c r="H506" i="9"/>
  <c r="B507" i="9"/>
  <c r="C507" i="9"/>
  <c r="J507" i="9" s="1"/>
  <c r="D507" i="9"/>
  <c r="H507" i="9"/>
  <c r="I507" i="9"/>
  <c r="B508" i="9"/>
  <c r="C508" i="9"/>
  <c r="D508" i="9"/>
  <c r="K508" i="9" s="1"/>
  <c r="E508" i="9"/>
  <c r="H508" i="9"/>
  <c r="I508" i="9"/>
  <c r="J508" i="9"/>
  <c r="B509" i="9"/>
  <c r="H509" i="9"/>
  <c r="B510" i="9"/>
  <c r="I510" i="9" s="1"/>
  <c r="C510" i="9"/>
  <c r="H510" i="9"/>
  <c r="B511" i="9"/>
  <c r="C511" i="9"/>
  <c r="J511" i="9" s="1"/>
  <c r="D511" i="9"/>
  <c r="H511" i="9"/>
  <c r="I511" i="9"/>
  <c r="B512" i="9"/>
  <c r="C512" i="9"/>
  <c r="D512" i="9"/>
  <c r="K512" i="9" s="1"/>
  <c r="E512" i="9"/>
  <c r="H512" i="9"/>
  <c r="I512" i="9"/>
  <c r="J512" i="9"/>
  <c r="B513" i="9"/>
  <c r="H513" i="9"/>
  <c r="B514" i="9"/>
  <c r="I514" i="9" s="1"/>
  <c r="C514" i="9"/>
  <c r="H514" i="9"/>
  <c r="B515" i="9"/>
  <c r="C515" i="9"/>
  <c r="J515" i="9" s="1"/>
  <c r="H515" i="9"/>
  <c r="I515" i="9"/>
  <c r="B516" i="9"/>
  <c r="C516" i="9"/>
  <c r="D516" i="9"/>
  <c r="K516" i="9" s="1"/>
  <c r="H516" i="9"/>
  <c r="I516" i="9"/>
  <c r="J516" i="9"/>
  <c r="B517" i="9"/>
  <c r="H517" i="9"/>
  <c r="B518" i="9"/>
  <c r="I518" i="9" s="1"/>
  <c r="H518" i="9"/>
  <c r="B519" i="9"/>
  <c r="C519" i="9"/>
  <c r="J519" i="9" s="1"/>
  <c r="D519" i="9"/>
  <c r="H519" i="9"/>
  <c r="I519" i="9"/>
  <c r="B520" i="9"/>
  <c r="C520" i="9"/>
  <c r="D520" i="9"/>
  <c r="K520" i="9" s="1"/>
  <c r="E520" i="9"/>
  <c r="H520" i="9"/>
  <c r="I520" i="9"/>
  <c r="J520" i="9"/>
  <c r="B521" i="9"/>
  <c r="H521" i="9"/>
  <c r="B522" i="9"/>
  <c r="I522" i="9" s="1"/>
  <c r="C522" i="9"/>
  <c r="H522" i="9"/>
  <c r="B523" i="9"/>
  <c r="C523" i="9"/>
  <c r="J523" i="9" s="1"/>
  <c r="D523" i="9"/>
  <c r="H523" i="9"/>
  <c r="I523" i="9"/>
  <c r="B524" i="9"/>
  <c r="C524" i="9"/>
  <c r="D524" i="9"/>
  <c r="K524" i="9" s="1"/>
  <c r="E524" i="9"/>
  <c r="H524" i="9"/>
  <c r="I524" i="9"/>
  <c r="J524" i="9"/>
  <c r="B525" i="9"/>
  <c r="H525" i="9"/>
  <c r="B526" i="9"/>
  <c r="I526" i="9" s="1"/>
  <c r="C526" i="9"/>
  <c r="H526" i="9"/>
  <c r="B527" i="9"/>
  <c r="C527" i="9"/>
  <c r="J527" i="9" s="1"/>
  <c r="D527" i="9"/>
  <c r="H527" i="9"/>
  <c r="I527" i="9"/>
  <c r="B528" i="9"/>
  <c r="C528" i="9"/>
  <c r="D528" i="9"/>
  <c r="K528" i="9" s="1"/>
  <c r="E528" i="9"/>
  <c r="H528" i="9"/>
  <c r="I528" i="9"/>
  <c r="J528" i="9"/>
  <c r="B529" i="9"/>
  <c r="H529" i="9"/>
  <c r="B530" i="9"/>
  <c r="I530" i="9" s="1"/>
  <c r="C530" i="9"/>
  <c r="H530" i="9"/>
  <c r="B531" i="9"/>
  <c r="C531" i="9"/>
  <c r="J531" i="9" s="1"/>
  <c r="H531" i="9"/>
  <c r="I531" i="9"/>
  <c r="B532" i="9"/>
  <c r="C532" i="9"/>
  <c r="D532" i="9"/>
  <c r="K532" i="9" s="1"/>
  <c r="H532" i="9"/>
  <c r="I532" i="9"/>
  <c r="J532" i="9"/>
  <c r="B533" i="9"/>
  <c r="H533" i="9"/>
  <c r="B534" i="9"/>
  <c r="I534" i="9" s="1"/>
  <c r="H534" i="9"/>
  <c r="B535" i="9"/>
  <c r="C535" i="9"/>
  <c r="J535" i="9" s="1"/>
  <c r="D535" i="9"/>
  <c r="H535" i="9"/>
  <c r="I535" i="9"/>
  <c r="B536" i="9"/>
  <c r="C536" i="9"/>
  <c r="D536" i="9"/>
  <c r="K536" i="9" s="1"/>
  <c r="E536" i="9"/>
  <c r="H536" i="9"/>
  <c r="I536" i="9"/>
  <c r="J536" i="9"/>
  <c r="B537" i="9"/>
  <c r="H537" i="9"/>
  <c r="B538" i="9"/>
  <c r="I538" i="9" s="1"/>
  <c r="H538" i="9"/>
  <c r="B539" i="9"/>
  <c r="C539" i="9"/>
  <c r="J539" i="9" s="1"/>
  <c r="D539" i="9"/>
  <c r="H539" i="9"/>
  <c r="I539" i="9"/>
  <c r="B540" i="9"/>
  <c r="C540" i="9"/>
  <c r="D540" i="9"/>
  <c r="K540" i="9" s="1"/>
  <c r="E540" i="9"/>
  <c r="H540" i="9"/>
  <c r="I540" i="9"/>
  <c r="J540" i="9"/>
  <c r="B541" i="9"/>
  <c r="H541" i="9"/>
  <c r="B542" i="9"/>
  <c r="I542" i="9" s="1"/>
  <c r="C542" i="9"/>
  <c r="H542" i="9"/>
  <c r="B543" i="9"/>
  <c r="C543" i="9"/>
  <c r="J543" i="9" s="1"/>
  <c r="D543" i="9"/>
  <c r="H543" i="9"/>
  <c r="I543" i="9"/>
  <c r="B544" i="9"/>
  <c r="C544" i="9"/>
  <c r="D544" i="9"/>
  <c r="K544" i="9" s="1"/>
  <c r="E544" i="9"/>
  <c r="H544" i="9"/>
  <c r="I544" i="9"/>
  <c r="J544" i="9"/>
  <c r="B545" i="9"/>
  <c r="H545" i="9"/>
  <c r="B546" i="9"/>
  <c r="I546" i="9" s="1"/>
  <c r="C546" i="9"/>
  <c r="H546" i="9"/>
  <c r="B547" i="9"/>
  <c r="C547" i="9"/>
  <c r="J547" i="9" s="1"/>
  <c r="H547" i="9"/>
  <c r="I547" i="9"/>
  <c r="B548" i="9"/>
  <c r="C548" i="9"/>
  <c r="D548" i="9"/>
  <c r="K548" i="9" s="1"/>
  <c r="H548" i="9"/>
  <c r="I548" i="9"/>
  <c r="J548" i="9"/>
  <c r="B549" i="9"/>
  <c r="H549" i="9"/>
  <c r="B550" i="9"/>
  <c r="I550" i="9" s="1"/>
  <c r="H550" i="9"/>
  <c r="B551" i="9"/>
  <c r="C551" i="9"/>
  <c r="J551" i="9" s="1"/>
  <c r="H551" i="9"/>
  <c r="I551" i="9"/>
  <c r="B552" i="9"/>
  <c r="C552" i="9"/>
  <c r="D552" i="9"/>
  <c r="K552" i="9" s="1"/>
  <c r="H552" i="9"/>
  <c r="I552" i="9"/>
  <c r="J552" i="9"/>
  <c r="B553" i="9"/>
  <c r="H553" i="9"/>
  <c r="B554" i="9"/>
  <c r="I554" i="9" s="1"/>
  <c r="H554" i="9"/>
  <c r="B555" i="9"/>
  <c r="C555" i="9"/>
  <c r="J555" i="9" s="1"/>
  <c r="D555" i="9"/>
  <c r="H555" i="9"/>
  <c r="I555" i="9"/>
  <c r="B556" i="9"/>
  <c r="C556" i="9"/>
  <c r="D556" i="9"/>
  <c r="K556" i="9" s="1"/>
  <c r="E556" i="9"/>
  <c r="H556" i="9"/>
  <c r="I556" i="9"/>
  <c r="J556" i="9"/>
  <c r="B557" i="9"/>
  <c r="H557" i="9"/>
  <c r="B558" i="9"/>
  <c r="I558" i="9" s="1"/>
  <c r="C558" i="9"/>
  <c r="H558" i="9"/>
  <c r="B559" i="9"/>
  <c r="C559" i="9"/>
  <c r="J559" i="9" s="1"/>
  <c r="D559" i="9"/>
  <c r="H559" i="9"/>
  <c r="I559" i="9"/>
  <c r="B560" i="9"/>
  <c r="C560" i="9"/>
  <c r="D560" i="9"/>
  <c r="K560" i="9" s="1"/>
  <c r="E560" i="9"/>
  <c r="H560" i="9"/>
  <c r="I560" i="9"/>
  <c r="J560" i="9"/>
  <c r="B561" i="9"/>
  <c r="C561" i="9" s="1"/>
  <c r="J561" i="9" s="1"/>
  <c r="H561" i="9"/>
  <c r="B562" i="9"/>
  <c r="I562" i="9" s="1"/>
  <c r="H562" i="9"/>
  <c r="B563" i="9"/>
  <c r="C563" i="9" s="1"/>
  <c r="H563" i="9"/>
  <c r="B564" i="9"/>
  <c r="C564" i="9"/>
  <c r="D564" i="9"/>
  <c r="K564" i="9" s="1"/>
  <c r="H564" i="9"/>
  <c r="I564" i="9"/>
  <c r="J564" i="9"/>
  <c r="B565" i="9"/>
  <c r="C565" i="9" s="1"/>
  <c r="D565" i="9"/>
  <c r="K565" i="9" s="1"/>
  <c r="H565" i="9"/>
  <c r="I565" i="9"/>
  <c r="J565" i="9"/>
  <c r="B566" i="9"/>
  <c r="I566" i="9" s="1"/>
  <c r="H566" i="9"/>
  <c r="B567" i="9"/>
  <c r="C567" i="9" s="1"/>
  <c r="H567" i="9"/>
  <c r="B568" i="9"/>
  <c r="C568" i="9"/>
  <c r="D568" i="9"/>
  <c r="K568" i="9" s="1"/>
  <c r="E568" i="9"/>
  <c r="F568" i="9" s="1"/>
  <c r="M568" i="9" s="1"/>
  <c r="H568" i="9"/>
  <c r="I568" i="9"/>
  <c r="J568" i="9"/>
  <c r="L568" i="9"/>
  <c r="B569" i="9"/>
  <c r="C569" i="9" s="1"/>
  <c r="D569" i="9"/>
  <c r="K569" i="9" s="1"/>
  <c r="E569" i="9"/>
  <c r="L569" i="9" s="1"/>
  <c r="H569" i="9"/>
  <c r="I569" i="9"/>
  <c r="J569" i="9"/>
  <c r="B570" i="9"/>
  <c r="C570" i="9"/>
  <c r="D570" i="9" s="1"/>
  <c r="K570" i="9" s="1"/>
  <c r="H570" i="9"/>
  <c r="I570" i="9"/>
  <c r="B571" i="9"/>
  <c r="C571" i="9" s="1"/>
  <c r="H571" i="9"/>
  <c r="I571" i="9"/>
  <c r="B572" i="9"/>
  <c r="I572" i="9" s="1"/>
  <c r="H572" i="9"/>
  <c r="B573" i="9"/>
  <c r="I573" i="9" s="1"/>
  <c r="C573" i="9"/>
  <c r="J573" i="9" s="1"/>
  <c r="H573" i="9"/>
  <c r="B574" i="9"/>
  <c r="C574" i="9"/>
  <c r="J574" i="9" s="1"/>
  <c r="D574" i="9"/>
  <c r="K574" i="9" s="1"/>
  <c r="H574" i="9"/>
  <c r="I574" i="9"/>
  <c r="B575" i="9"/>
  <c r="C575" i="9" s="1"/>
  <c r="H575" i="9"/>
  <c r="I575" i="9"/>
  <c r="B576" i="9"/>
  <c r="I576" i="9" s="1"/>
  <c r="H576" i="9"/>
  <c r="B577" i="9"/>
  <c r="I577" i="9" s="1"/>
  <c r="C577" i="9"/>
  <c r="J577" i="9" s="1"/>
  <c r="H577" i="9"/>
  <c r="B578" i="9"/>
  <c r="C578" i="9"/>
  <c r="J578" i="9" s="1"/>
  <c r="D578" i="9"/>
  <c r="K578" i="9" s="1"/>
  <c r="H578" i="9"/>
  <c r="I578" i="9"/>
  <c r="B579" i="9"/>
  <c r="C579" i="9" s="1"/>
  <c r="H579" i="9"/>
  <c r="I579" i="9"/>
  <c r="B580" i="9"/>
  <c r="I580" i="9" s="1"/>
  <c r="H580" i="9"/>
  <c r="B581" i="9"/>
  <c r="I581" i="9" s="1"/>
  <c r="C581" i="9"/>
  <c r="J581" i="9" s="1"/>
  <c r="H581" i="9"/>
  <c r="B582" i="9"/>
  <c r="C582" i="9"/>
  <c r="J582" i="9" s="1"/>
  <c r="D582" i="9"/>
  <c r="K582" i="9" s="1"/>
  <c r="H582" i="9"/>
  <c r="I582" i="9"/>
  <c r="B583" i="9"/>
  <c r="C583" i="9" s="1"/>
  <c r="D583" i="9" s="1"/>
  <c r="K583" i="9" s="1"/>
  <c r="E583" i="9"/>
  <c r="H583" i="9"/>
  <c r="I583" i="9"/>
  <c r="J583" i="9"/>
  <c r="B584" i="9"/>
  <c r="H584" i="9"/>
  <c r="B585" i="9"/>
  <c r="I585" i="9" s="1"/>
  <c r="C585" i="9"/>
  <c r="H585" i="9"/>
  <c r="B586" i="9"/>
  <c r="C586" i="9"/>
  <c r="J586" i="9" s="1"/>
  <c r="D586" i="9"/>
  <c r="H586" i="9"/>
  <c r="I586" i="9"/>
  <c r="B587" i="9"/>
  <c r="C587" i="9" s="1"/>
  <c r="D587" i="9" s="1"/>
  <c r="K587" i="9" s="1"/>
  <c r="H587" i="9"/>
  <c r="I587" i="9"/>
  <c r="J587" i="9"/>
  <c r="B588" i="9"/>
  <c r="H588" i="9"/>
  <c r="B589" i="9"/>
  <c r="I589" i="9" s="1"/>
  <c r="C589" i="9"/>
  <c r="H589" i="9"/>
  <c r="B590" i="9"/>
  <c r="C590" i="9"/>
  <c r="J590" i="9" s="1"/>
  <c r="D590" i="9"/>
  <c r="H590" i="9"/>
  <c r="I590" i="9"/>
  <c r="B591" i="9"/>
  <c r="C591" i="9" s="1"/>
  <c r="D591" i="9" s="1"/>
  <c r="K591" i="9" s="1"/>
  <c r="E591" i="9"/>
  <c r="H591" i="9"/>
  <c r="I591" i="9"/>
  <c r="J591" i="9"/>
  <c r="B592" i="9"/>
  <c r="H592" i="9"/>
  <c r="B593" i="9"/>
  <c r="I593" i="9" s="1"/>
  <c r="C593" i="9"/>
  <c r="H593" i="9"/>
  <c r="B594" i="9"/>
  <c r="C594" i="9"/>
  <c r="J594" i="9" s="1"/>
  <c r="D594" i="9"/>
  <c r="H594" i="9"/>
  <c r="I594" i="9"/>
  <c r="B595" i="9"/>
  <c r="C595" i="9" s="1"/>
  <c r="D595" i="9" s="1"/>
  <c r="K595" i="9" s="1"/>
  <c r="H595" i="9"/>
  <c r="I595" i="9"/>
  <c r="J595" i="9"/>
  <c r="B596" i="9"/>
  <c r="H596" i="9"/>
  <c r="B597" i="9"/>
  <c r="I597" i="9" s="1"/>
  <c r="H597" i="9"/>
  <c r="B598" i="9"/>
  <c r="C598" i="9"/>
  <c r="J598" i="9" s="1"/>
  <c r="D598" i="9"/>
  <c r="H598" i="9"/>
  <c r="I598" i="9"/>
  <c r="B599" i="9"/>
  <c r="C599" i="9" s="1"/>
  <c r="D599" i="9"/>
  <c r="K599" i="9" s="1"/>
  <c r="H599" i="9"/>
  <c r="I599" i="9"/>
  <c r="J599" i="9"/>
  <c r="B600" i="9"/>
  <c r="H600" i="9"/>
  <c r="B601" i="9"/>
  <c r="I601" i="9" s="1"/>
  <c r="H601" i="9"/>
  <c r="B602" i="9"/>
  <c r="C602" i="9"/>
  <c r="J602" i="9" s="1"/>
  <c r="D602" i="9"/>
  <c r="H602" i="9"/>
  <c r="I602" i="9"/>
  <c r="B603" i="9"/>
  <c r="C603" i="9" s="1"/>
  <c r="D603" i="9"/>
  <c r="K603" i="9" s="1"/>
  <c r="H603" i="9"/>
  <c r="I603" i="9"/>
  <c r="J603" i="9"/>
  <c r="B604" i="9"/>
  <c r="H604" i="9"/>
  <c r="B605" i="9"/>
  <c r="I605" i="9" s="1"/>
  <c r="H605" i="9"/>
  <c r="B606" i="9"/>
  <c r="C606" i="9"/>
  <c r="J606" i="9" s="1"/>
  <c r="D606" i="9"/>
  <c r="H606" i="9"/>
  <c r="I606" i="9"/>
  <c r="B607" i="9"/>
  <c r="C607" i="9" s="1"/>
  <c r="D607" i="9"/>
  <c r="K607" i="9" s="1"/>
  <c r="H607" i="9"/>
  <c r="I607" i="9"/>
  <c r="J607" i="9"/>
  <c r="B608" i="9"/>
  <c r="H608" i="9"/>
  <c r="B609" i="9"/>
  <c r="I609" i="9" s="1"/>
  <c r="H609" i="9"/>
  <c r="B610" i="9"/>
  <c r="C610" i="9"/>
  <c r="J610" i="9" s="1"/>
  <c r="D610" i="9"/>
  <c r="H610" i="9"/>
  <c r="I610" i="9"/>
  <c r="B611" i="9"/>
  <c r="C611" i="9" s="1"/>
  <c r="D611" i="9"/>
  <c r="K611" i="9" s="1"/>
  <c r="H611" i="9"/>
  <c r="I611" i="9"/>
  <c r="J611" i="9"/>
  <c r="B612" i="9"/>
  <c r="H612" i="9"/>
  <c r="B613" i="9"/>
  <c r="I613" i="9" s="1"/>
  <c r="H613" i="9"/>
  <c r="B614" i="9"/>
  <c r="C614" i="9"/>
  <c r="D614" i="9" s="1"/>
  <c r="H614" i="9"/>
  <c r="I614" i="9"/>
  <c r="B615" i="9"/>
  <c r="C615" i="9" s="1"/>
  <c r="J615" i="9" s="1"/>
  <c r="H615" i="9"/>
  <c r="B616" i="9"/>
  <c r="I616" i="9" s="1"/>
  <c r="C616" i="9"/>
  <c r="D616" i="9" s="1"/>
  <c r="E616" i="9" s="1"/>
  <c r="H616" i="9"/>
  <c r="J616" i="9"/>
  <c r="B617" i="9"/>
  <c r="C617" i="9"/>
  <c r="J617" i="9" s="1"/>
  <c r="H617" i="9"/>
  <c r="I617" i="9"/>
  <c r="B618" i="9"/>
  <c r="C618" i="9"/>
  <c r="D618" i="9"/>
  <c r="K618" i="9" s="1"/>
  <c r="H618" i="9"/>
  <c r="I618" i="9"/>
  <c r="J618" i="9"/>
  <c r="B619" i="9"/>
  <c r="C619" i="9" s="1"/>
  <c r="D619" i="9"/>
  <c r="E619" i="9" s="1"/>
  <c r="H619" i="9"/>
  <c r="I619" i="9"/>
  <c r="J619" i="9"/>
  <c r="K619" i="9"/>
  <c r="B620" i="9"/>
  <c r="I620" i="9" s="1"/>
  <c r="H620" i="9"/>
  <c r="B621" i="9"/>
  <c r="C621" i="9" s="1"/>
  <c r="H621" i="9"/>
  <c r="B622" i="9"/>
  <c r="C622" i="9"/>
  <c r="D622" i="9" s="1"/>
  <c r="H622" i="9"/>
  <c r="I622" i="9"/>
  <c r="B623" i="9"/>
  <c r="C623" i="9" s="1"/>
  <c r="D623" i="9" s="1"/>
  <c r="H623" i="9"/>
  <c r="J623" i="9"/>
  <c r="B624" i="9"/>
  <c r="I624" i="9" s="1"/>
  <c r="C624" i="9"/>
  <c r="D624" i="9" s="1"/>
  <c r="E624" i="9" s="1"/>
  <c r="H624" i="9"/>
  <c r="J624" i="9"/>
  <c r="B625" i="9"/>
  <c r="C625" i="9"/>
  <c r="J625" i="9" s="1"/>
  <c r="H625" i="9"/>
  <c r="I625" i="9"/>
  <c r="B626" i="9"/>
  <c r="C626" i="9"/>
  <c r="D626" i="9"/>
  <c r="K626" i="9" s="1"/>
  <c r="H626" i="9"/>
  <c r="I626" i="9"/>
  <c r="J626" i="9"/>
  <c r="B627" i="9"/>
  <c r="C627" i="9" s="1"/>
  <c r="J627" i="9" s="1"/>
  <c r="D627" i="9"/>
  <c r="E627" i="9" s="1"/>
  <c r="H627" i="9"/>
  <c r="I627" i="9"/>
  <c r="K627" i="9"/>
  <c r="B628" i="9"/>
  <c r="C628" i="9"/>
  <c r="J628" i="9" s="1"/>
  <c r="H628" i="9"/>
  <c r="I628" i="9"/>
  <c r="B629" i="9"/>
  <c r="C629" i="9" s="1"/>
  <c r="H629" i="9"/>
  <c r="I629" i="9"/>
  <c r="B630" i="9"/>
  <c r="I630" i="9" s="1"/>
  <c r="C630" i="9"/>
  <c r="D630" i="9" s="1"/>
  <c r="H630" i="9"/>
  <c r="J630" i="9"/>
  <c r="B631" i="9"/>
  <c r="I631" i="9" s="1"/>
  <c r="H631" i="9"/>
  <c r="B632" i="9"/>
  <c r="C632" i="9"/>
  <c r="J632" i="9" s="1"/>
  <c r="H632" i="9"/>
  <c r="I632" i="9"/>
  <c r="B633" i="9"/>
  <c r="C633" i="9" s="1"/>
  <c r="H633" i="9"/>
  <c r="I633" i="9"/>
  <c r="B634" i="9"/>
  <c r="I634" i="9" s="1"/>
  <c r="C634" i="9"/>
  <c r="D634" i="9" s="1"/>
  <c r="H634" i="9"/>
  <c r="J634" i="9"/>
  <c r="B635" i="9"/>
  <c r="I635" i="9" s="1"/>
  <c r="H635" i="9"/>
  <c r="B636" i="9"/>
  <c r="C636" i="9"/>
  <c r="J636" i="9" s="1"/>
  <c r="H636" i="9"/>
  <c r="I636" i="9"/>
  <c r="B637" i="9"/>
  <c r="C637" i="9" s="1"/>
  <c r="H637" i="9"/>
  <c r="I637" i="9"/>
  <c r="B638" i="9"/>
  <c r="I638" i="9" s="1"/>
  <c r="C638" i="9"/>
  <c r="D638" i="9" s="1"/>
  <c r="H638" i="9"/>
  <c r="J638" i="9"/>
  <c r="B639" i="9"/>
  <c r="I639" i="9" s="1"/>
  <c r="H639" i="9"/>
  <c r="B640" i="9"/>
  <c r="C640" i="9"/>
  <c r="J640" i="9" s="1"/>
  <c r="H640" i="9"/>
  <c r="I640" i="9"/>
  <c r="B641" i="9"/>
  <c r="C641" i="9" s="1"/>
  <c r="H641" i="9"/>
  <c r="I641" i="9"/>
  <c r="B642" i="9"/>
  <c r="I642" i="9" s="1"/>
  <c r="C642" i="9"/>
  <c r="D642" i="9" s="1"/>
  <c r="H642" i="9"/>
  <c r="J642" i="9"/>
  <c r="B643" i="9"/>
  <c r="I643" i="9" s="1"/>
  <c r="H643" i="9"/>
  <c r="B644" i="9"/>
  <c r="C644" i="9"/>
  <c r="J644" i="9" s="1"/>
  <c r="H644" i="9"/>
  <c r="I644" i="9"/>
  <c r="B645" i="9"/>
  <c r="C645" i="9" s="1"/>
  <c r="H645" i="9"/>
  <c r="I645" i="9"/>
  <c r="B646" i="9"/>
  <c r="I646" i="9" s="1"/>
  <c r="C646" i="9"/>
  <c r="D646" i="9" s="1"/>
  <c r="H646" i="9"/>
  <c r="J646" i="9"/>
  <c r="B647" i="9"/>
  <c r="I647" i="9" s="1"/>
  <c r="H647" i="9"/>
  <c r="B648" i="9"/>
  <c r="C648" i="9"/>
  <c r="J648" i="9" s="1"/>
  <c r="H648" i="9"/>
  <c r="I648" i="9"/>
  <c r="B649" i="9"/>
  <c r="C649" i="9" s="1"/>
  <c r="H649" i="9"/>
  <c r="I649" i="9"/>
  <c r="B650" i="9"/>
  <c r="I650" i="9" s="1"/>
  <c r="C650" i="9"/>
  <c r="D650" i="9" s="1"/>
  <c r="H650" i="9"/>
  <c r="J650" i="9"/>
  <c r="B651" i="9"/>
  <c r="I651" i="9" s="1"/>
  <c r="H651" i="9"/>
  <c r="B652" i="9"/>
  <c r="C652" i="9"/>
  <c r="J652" i="9" s="1"/>
  <c r="H652" i="9"/>
  <c r="I652" i="9"/>
  <c r="B653" i="9"/>
  <c r="C653" i="9" s="1"/>
  <c r="H653" i="9"/>
  <c r="I653" i="9"/>
  <c r="B654" i="9"/>
  <c r="I654" i="9" s="1"/>
  <c r="C654" i="9"/>
  <c r="D654" i="9" s="1"/>
  <c r="H654" i="9"/>
  <c r="J654" i="9"/>
  <c r="B655" i="9"/>
  <c r="I655" i="9" s="1"/>
  <c r="H655" i="9"/>
  <c r="B656" i="9"/>
  <c r="C656" i="9"/>
  <c r="J656" i="9" s="1"/>
  <c r="H656" i="9"/>
  <c r="I656" i="9"/>
  <c r="B657" i="9"/>
  <c r="C657" i="9" s="1"/>
  <c r="H657" i="9"/>
  <c r="I657" i="9"/>
  <c r="B658" i="9"/>
  <c r="I658" i="9" s="1"/>
  <c r="C658" i="9"/>
  <c r="D658" i="9" s="1"/>
  <c r="H658" i="9"/>
  <c r="J658" i="9"/>
  <c r="B659" i="9"/>
  <c r="I659" i="9" s="1"/>
  <c r="H659" i="9"/>
  <c r="B660" i="9"/>
  <c r="C660" i="9"/>
  <c r="J660" i="9" s="1"/>
  <c r="H660" i="9"/>
  <c r="I660" i="9"/>
  <c r="B661" i="9"/>
  <c r="C661" i="9" s="1"/>
  <c r="H661" i="9"/>
  <c r="I661" i="9"/>
  <c r="B662" i="9"/>
  <c r="I662" i="9" s="1"/>
  <c r="C662" i="9"/>
  <c r="D662" i="9" s="1"/>
  <c r="H662" i="9"/>
  <c r="J662" i="9"/>
  <c r="B663" i="9"/>
  <c r="I663" i="9" s="1"/>
  <c r="H663" i="9"/>
  <c r="B664" i="9"/>
  <c r="C664" i="9"/>
  <c r="J664" i="9" s="1"/>
  <c r="H664" i="9"/>
  <c r="I664" i="9"/>
  <c r="B665" i="9"/>
  <c r="C665" i="9" s="1"/>
  <c r="H665" i="9"/>
  <c r="I665" i="9"/>
  <c r="B666" i="9"/>
  <c r="I666" i="9" s="1"/>
  <c r="C666" i="9"/>
  <c r="D666" i="9" s="1"/>
  <c r="H666" i="9"/>
  <c r="J666" i="9"/>
  <c r="B667" i="9"/>
  <c r="I667" i="9" s="1"/>
  <c r="H667" i="9"/>
  <c r="B668" i="9"/>
  <c r="C668" i="9"/>
  <c r="J668" i="9" s="1"/>
  <c r="H668" i="9"/>
  <c r="I668" i="9"/>
  <c r="B669" i="9"/>
  <c r="C669" i="9" s="1"/>
  <c r="H669" i="9"/>
  <c r="I669" i="9"/>
  <c r="B670" i="9"/>
  <c r="I670" i="9" s="1"/>
  <c r="C670" i="9"/>
  <c r="D670" i="9" s="1"/>
  <c r="H670" i="9"/>
  <c r="J670" i="9"/>
  <c r="B671" i="9"/>
  <c r="I671" i="9" s="1"/>
  <c r="H671" i="9"/>
  <c r="B672" i="9"/>
  <c r="C672" i="9"/>
  <c r="J672" i="9" s="1"/>
  <c r="H672" i="9"/>
  <c r="I672" i="9"/>
  <c r="B673" i="9"/>
  <c r="C673" i="9" s="1"/>
  <c r="H673" i="9"/>
  <c r="I673" i="9"/>
  <c r="B674" i="9"/>
  <c r="I674" i="9" s="1"/>
  <c r="C674" i="9"/>
  <c r="D674" i="9" s="1"/>
  <c r="H674" i="9"/>
  <c r="J674" i="9"/>
  <c r="B675" i="9"/>
  <c r="I675" i="9" s="1"/>
  <c r="H675" i="9"/>
  <c r="B676" i="9"/>
  <c r="C676" i="9"/>
  <c r="J676" i="9" s="1"/>
  <c r="H676" i="9"/>
  <c r="I676" i="9"/>
  <c r="B677" i="9"/>
  <c r="C677" i="9" s="1"/>
  <c r="H677" i="9"/>
  <c r="I677" i="9"/>
  <c r="B678" i="9"/>
  <c r="I678" i="9" s="1"/>
  <c r="C678" i="9"/>
  <c r="D678" i="9" s="1"/>
  <c r="H678" i="9"/>
  <c r="J678" i="9"/>
  <c r="B679" i="9"/>
  <c r="I679" i="9" s="1"/>
  <c r="H679" i="9"/>
  <c r="B680" i="9"/>
  <c r="C680" i="9"/>
  <c r="J680" i="9" s="1"/>
  <c r="H680" i="9"/>
  <c r="I680" i="9"/>
  <c r="B681" i="9"/>
  <c r="C681" i="9" s="1"/>
  <c r="H681" i="9"/>
  <c r="I681" i="9"/>
  <c r="B682" i="9"/>
  <c r="I682" i="9" s="1"/>
  <c r="C682" i="9"/>
  <c r="D682" i="9" s="1"/>
  <c r="H682" i="9"/>
  <c r="J682" i="9"/>
  <c r="B683" i="9"/>
  <c r="I683" i="9" s="1"/>
  <c r="H683" i="9"/>
  <c r="B684" i="9"/>
  <c r="C684" i="9"/>
  <c r="J684" i="9" s="1"/>
  <c r="H684" i="9"/>
  <c r="I684" i="9"/>
  <c r="B685" i="9"/>
  <c r="C685" i="9" s="1"/>
  <c r="H685" i="9"/>
  <c r="I685" i="9"/>
  <c r="B686" i="9"/>
  <c r="I686" i="9" s="1"/>
  <c r="C686" i="9"/>
  <c r="D686" i="9" s="1"/>
  <c r="H686" i="9"/>
  <c r="J686" i="9"/>
  <c r="B687" i="9"/>
  <c r="I687" i="9" s="1"/>
  <c r="H687" i="9"/>
  <c r="B688" i="9"/>
  <c r="C688" i="9"/>
  <c r="J688" i="9" s="1"/>
  <c r="H688" i="9"/>
  <c r="I688" i="9"/>
  <c r="B689" i="9"/>
  <c r="C689" i="9" s="1"/>
  <c r="H689" i="9"/>
  <c r="I689" i="9"/>
  <c r="B690" i="9"/>
  <c r="I690" i="9" s="1"/>
  <c r="C690" i="9"/>
  <c r="D690" i="9" s="1"/>
  <c r="H690" i="9"/>
  <c r="J690" i="9"/>
  <c r="B691" i="9"/>
  <c r="I691" i="9" s="1"/>
  <c r="H691" i="9"/>
  <c r="B692" i="9"/>
  <c r="C692" i="9"/>
  <c r="J692" i="9" s="1"/>
  <c r="H692" i="9"/>
  <c r="I692" i="9"/>
  <c r="B693" i="9"/>
  <c r="C693" i="9" s="1"/>
  <c r="H693" i="9"/>
  <c r="I693" i="9"/>
  <c r="B694" i="9"/>
  <c r="I694" i="9" s="1"/>
  <c r="C694" i="9"/>
  <c r="D694" i="9" s="1"/>
  <c r="H694" i="9"/>
  <c r="J694" i="9"/>
  <c r="B695" i="9"/>
  <c r="I695" i="9" s="1"/>
  <c r="H695" i="9"/>
  <c r="B696" i="9"/>
  <c r="C696" i="9"/>
  <c r="J696" i="9" s="1"/>
  <c r="H696" i="9"/>
  <c r="I696" i="9"/>
  <c r="B697" i="9"/>
  <c r="C697" i="9" s="1"/>
  <c r="H697" i="9"/>
  <c r="I697" i="9"/>
  <c r="B698" i="9"/>
  <c r="I698" i="9" s="1"/>
  <c r="C698" i="9"/>
  <c r="D698" i="9" s="1"/>
  <c r="H698" i="9"/>
  <c r="J698" i="9"/>
  <c r="B699" i="9"/>
  <c r="I699" i="9" s="1"/>
  <c r="H699" i="9"/>
  <c r="B700" i="9"/>
  <c r="C700" i="9"/>
  <c r="J700" i="9" s="1"/>
  <c r="H700" i="9"/>
  <c r="I700" i="9"/>
  <c r="B701" i="9"/>
  <c r="C701" i="9" s="1"/>
  <c r="H701" i="9"/>
  <c r="I701" i="9"/>
  <c r="B702" i="9"/>
  <c r="I702" i="9" s="1"/>
  <c r="C702" i="9"/>
  <c r="D702" i="9" s="1"/>
  <c r="H702" i="9"/>
  <c r="J702" i="9"/>
  <c r="B703" i="9"/>
  <c r="I703" i="9" s="1"/>
  <c r="H703" i="9"/>
  <c r="B704" i="9"/>
  <c r="C704" i="9"/>
  <c r="J704" i="9" s="1"/>
  <c r="H704" i="9"/>
  <c r="I704" i="9"/>
  <c r="B705" i="9"/>
  <c r="C705" i="9" s="1"/>
  <c r="H705" i="9"/>
  <c r="I705" i="9"/>
  <c r="B706" i="9"/>
  <c r="I706" i="9" s="1"/>
  <c r="C706" i="9"/>
  <c r="D706" i="9" s="1"/>
  <c r="H706" i="9"/>
  <c r="J706" i="9"/>
  <c r="B707" i="9"/>
  <c r="I707" i="9" s="1"/>
  <c r="H707" i="9"/>
  <c r="B708" i="9"/>
  <c r="C708" i="9"/>
  <c r="J708" i="9" s="1"/>
  <c r="H708" i="9"/>
  <c r="I708" i="9"/>
  <c r="B709" i="9"/>
  <c r="C709" i="9" s="1"/>
  <c r="H709" i="9"/>
  <c r="I709" i="9"/>
  <c r="B710" i="9"/>
  <c r="I710" i="9" s="1"/>
  <c r="C710" i="9"/>
  <c r="D710" i="9" s="1"/>
  <c r="H710" i="9"/>
  <c r="J710" i="9"/>
  <c r="B711" i="9"/>
  <c r="I711" i="9" s="1"/>
  <c r="H711" i="9"/>
  <c r="B712" i="9"/>
  <c r="C712" i="9"/>
  <c r="J712" i="9" s="1"/>
  <c r="H712" i="9"/>
  <c r="I712" i="9"/>
  <c r="B713" i="9"/>
  <c r="C713" i="9" s="1"/>
  <c r="H713" i="9"/>
  <c r="I713" i="9"/>
  <c r="B714" i="9"/>
  <c r="I714" i="9" s="1"/>
  <c r="C714" i="9"/>
  <c r="D714" i="9" s="1"/>
  <c r="H714" i="9"/>
  <c r="J714" i="9"/>
  <c r="B715" i="9"/>
  <c r="I715" i="9" s="1"/>
  <c r="H715" i="9"/>
  <c r="B716" i="9"/>
  <c r="C716" i="9"/>
  <c r="J716" i="9" s="1"/>
  <c r="H716" i="9"/>
  <c r="I716" i="9"/>
  <c r="B717" i="9"/>
  <c r="C717" i="9" s="1"/>
  <c r="H717" i="9"/>
  <c r="I717" i="9"/>
  <c r="B718" i="9"/>
  <c r="I718" i="9" s="1"/>
  <c r="C718" i="9"/>
  <c r="D718" i="9" s="1"/>
  <c r="K718" i="9" s="1"/>
  <c r="E718" i="9"/>
  <c r="H718" i="9"/>
  <c r="J718" i="9"/>
  <c r="B719" i="9"/>
  <c r="H719" i="9"/>
  <c r="B720" i="9"/>
  <c r="C720" i="9"/>
  <c r="H720" i="9"/>
  <c r="I720" i="9"/>
  <c r="B721" i="9"/>
  <c r="C721" i="9" s="1"/>
  <c r="J721" i="9" s="1"/>
  <c r="H721" i="9"/>
  <c r="I721" i="9"/>
  <c r="B722" i="9"/>
  <c r="I722" i="9" s="1"/>
  <c r="C722" i="9"/>
  <c r="D722" i="9" s="1"/>
  <c r="K722" i="9" s="1"/>
  <c r="E722" i="9"/>
  <c r="H722" i="9"/>
  <c r="J722" i="9"/>
  <c r="B723" i="9"/>
  <c r="H723" i="9"/>
  <c r="B724" i="9"/>
  <c r="C724" i="9"/>
  <c r="H724" i="9"/>
  <c r="I724" i="9"/>
  <c r="B725" i="9"/>
  <c r="C725" i="9" s="1"/>
  <c r="J725" i="9" s="1"/>
  <c r="D725" i="9"/>
  <c r="H725" i="9"/>
  <c r="I725" i="9"/>
  <c r="B726" i="9"/>
  <c r="I726" i="9" s="1"/>
  <c r="C726" i="9"/>
  <c r="D726" i="9" s="1"/>
  <c r="K726" i="9" s="1"/>
  <c r="H726" i="9"/>
  <c r="J726" i="9"/>
  <c r="B727" i="9"/>
  <c r="H727" i="9"/>
  <c r="B728" i="9"/>
  <c r="C728" i="9"/>
  <c r="H728" i="9"/>
  <c r="I728" i="9"/>
  <c r="B729" i="9"/>
  <c r="C729" i="9" s="1"/>
  <c r="J729" i="9" s="1"/>
  <c r="D729" i="9"/>
  <c r="H729" i="9"/>
  <c r="I729" i="9"/>
  <c r="B730" i="9"/>
  <c r="I730" i="9" s="1"/>
  <c r="C730" i="9"/>
  <c r="D730" i="9" s="1"/>
  <c r="K730" i="9" s="1"/>
  <c r="H730" i="9"/>
  <c r="J730" i="9"/>
  <c r="B731" i="9"/>
  <c r="H731" i="9"/>
  <c r="B732" i="9"/>
  <c r="C732" i="9"/>
  <c r="H732" i="9"/>
  <c r="I732" i="9"/>
  <c r="B733" i="9"/>
  <c r="C733" i="9" s="1"/>
  <c r="J733" i="9" s="1"/>
  <c r="H733" i="9"/>
  <c r="I733" i="9"/>
  <c r="B734" i="9"/>
  <c r="I734" i="9" s="1"/>
  <c r="C734" i="9"/>
  <c r="D734" i="9" s="1"/>
  <c r="K734" i="9" s="1"/>
  <c r="E734" i="9"/>
  <c r="H734" i="9"/>
  <c r="J734" i="9"/>
  <c r="B735" i="9"/>
  <c r="H735" i="9"/>
  <c r="B736" i="9"/>
  <c r="C736" i="9"/>
  <c r="H736" i="9"/>
  <c r="I736" i="9"/>
  <c r="B737" i="9"/>
  <c r="C737" i="9" s="1"/>
  <c r="J737" i="9" s="1"/>
  <c r="H737" i="9"/>
  <c r="I737" i="9"/>
  <c r="B738" i="9"/>
  <c r="I738" i="9" s="1"/>
  <c r="C738" i="9"/>
  <c r="D738" i="9" s="1"/>
  <c r="K738" i="9" s="1"/>
  <c r="E738" i="9"/>
  <c r="H738" i="9"/>
  <c r="J738" i="9"/>
  <c r="B739" i="9"/>
  <c r="H739" i="9"/>
  <c r="B740" i="9"/>
  <c r="C740" i="9"/>
  <c r="H740" i="9"/>
  <c r="I740" i="9"/>
  <c r="B741" i="9"/>
  <c r="C741" i="9" s="1"/>
  <c r="J741" i="9" s="1"/>
  <c r="D741" i="9"/>
  <c r="H741" i="9"/>
  <c r="I741" i="9"/>
  <c r="B742" i="9"/>
  <c r="I742" i="9" s="1"/>
  <c r="C742" i="9"/>
  <c r="D742" i="9" s="1"/>
  <c r="K742" i="9" s="1"/>
  <c r="H742" i="9"/>
  <c r="J742" i="9"/>
  <c r="B743" i="9"/>
  <c r="H743" i="9"/>
  <c r="B744" i="9"/>
  <c r="C744" i="9"/>
  <c r="H744" i="9"/>
  <c r="I744" i="9"/>
  <c r="B745" i="9"/>
  <c r="C745" i="9" s="1"/>
  <c r="J745" i="9" s="1"/>
  <c r="D745" i="9"/>
  <c r="E745" i="9" s="1"/>
  <c r="L745" i="9" s="1"/>
  <c r="F745" i="9"/>
  <c r="H745" i="9"/>
  <c r="I745" i="9"/>
  <c r="K745" i="9"/>
  <c r="M745" i="9"/>
  <c r="B746" i="9"/>
  <c r="I746" i="9" s="1"/>
  <c r="C746" i="9"/>
  <c r="D746" i="9" s="1"/>
  <c r="K746" i="9" s="1"/>
  <c r="E746" i="9"/>
  <c r="F746" i="9" s="1"/>
  <c r="M746" i="9" s="1"/>
  <c r="H746" i="9"/>
  <c r="J746" i="9"/>
  <c r="B747" i="9"/>
  <c r="C747" i="9" s="1"/>
  <c r="J747" i="9" s="1"/>
  <c r="D747" i="9"/>
  <c r="E747" i="9" s="1"/>
  <c r="L747" i="9" s="1"/>
  <c r="H747" i="9"/>
  <c r="I747" i="9"/>
  <c r="K747" i="9"/>
  <c r="B748" i="9"/>
  <c r="C748" i="9"/>
  <c r="D748" i="9" s="1"/>
  <c r="K748" i="9" s="1"/>
  <c r="E748" i="9"/>
  <c r="F748" i="9" s="1"/>
  <c r="M748" i="9" s="1"/>
  <c r="H748" i="9"/>
  <c r="I748" i="9"/>
  <c r="J748" i="9"/>
  <c r="L748" i="9"/>
  <c r="B749" i="9"/>
  <c r="C749" i="9" s="1"/>
  <c r="J749" i="9" s="1"/>
  <c r="H749" i="9"/>
  <c r="I749" i="9"/>
  <c r="B750" i="9"/>
  <c r="I750" i="9" s="1"/>
  <c r="C750" i="9"/>
  <c r="D750" i="9" s="1"/>
  <c r="K750" i="9" s="1"/>
  <c r="H750" i="9"/>
  <c r="J750" i="9"/>
  <c r="B751" i="9"/>
  <c r="C751" i="9" s="1"/>
  <c r="J751" i="9" s="1"/>
  <c r="D751" i="9"/>
  <c r="E751" i="9" s="1"/>
  <c r="L751" i="9" s="1"/>
  <c r="F751" i="9"/>
  <c r="H751" i="9"/>
  <c r="I751" i="9"/>
  <c r="K751" i="9"/>
  <c r="M751" i="9"/>
  <c r="B752" i="9"/>
  <c r="C752" i="9"/>
  <c r="D752" i="9" s="1"/>
  <c r="K752" i="9" s="1"/>
  <c r="E752" i="9"/>
  <c r="F752" i="9" s="1"/>
  <c r="M752" i="9" s="1"/>
  <c r="H752" i="9"/>
  <c r="I752" i="9"/>
  <c r="J752" i="9"/>
  <c r="L752" i="9"/>
  <c r="B753" i="9"/>
  <c r="C753" i="9" s="1"/>
  <c r="J753" i="9" s="1"/>
  <c r="H753" i="9"/>
  <c r="I753" i="9"/>
  <c r="B754" i="9"/>
  <c r="I754" i="9" s="1"/>
  <c r="C754" i="9"/>
  <c r="D754" i="9" s="1"/>
  <c r="K754" i="9" s="1"/>
  <c r="H754" i="9"/>
  <c r="B755" i="9"/>
  <c r="C755" i="9" s="1"/>
  <c r="J755" i="9" s="1"/>
  <c r="H755" i="9"/>
  <c r="I755" i="9"/>
  <c r="B756" i="9"/>
  <c r="C756" i="9"/>
  <c r="D756" i="9" s="1"/>
  <c r="K756" i="9" s="1"/>
  <c r="H756" i="9"/>
  <c r="I756" i="9"/>
  <c r="J756" i="9"/>
  <c r="B757" i="9"/>
  <c r="C757" i="9" s="1"/>
  <c r="J757" i="9" s="1"/>
  <c r="D757" i="9"/>
  <c r="E757" i="9" s="1"/>
  <c r="L757" i="9" s="1"/>
  <c r="H757" i="9"/>
  <c r="I757" i="9"/>
  <c r="K757" i="9"/>
  <c r="B758" i="9"/>
  <c r="I758" i="9" s="1"/>
  <c r="C758" i="9"/>
  <c r="D758" i="9" s="1"/>
  <c r="K758" i="9" s="1"/>
  <c r="E758" i="9"/>
  <c r="F758" i="9" s="1"/>
  <c r="M758" i="9" s="1"/>
  <c r="H758" i="9"/>
  <c r="B759" i="9"/>
  <c r="C759" i="9" s="1"/>
  <c r="J759" i="9" s="1"/>
  <c r="H759" i="9"/>
  <c r="I759" i="9"/>
  <c r="B760" i="9"/>
  <c r="C760" i="9"/>
  <c r="D760" i="9" s="1"/>
  <c r="K760" i="9" s="1"/>
  <c r="H760" i="9"/>
  <c r="I760" i="9"/>
  <c r="J760" i="9"/>
  <c r="B761" i="9"/>
  <c r="C761" i="9" s="1"/>
  <c r="J761" i="9" s="1"/>
  <c r="D761" i="9"/>
  <c r="E761" i="9" s="1"/>
  <c r="L761" i="9" s="1"/>
  <c r="F761" i="9"/>
  <c r="H761" i="9"/>
  <c r="I761" i="9"/>
  <c r="K761" i="9"/>
  <c r="M761" i="9"/>
  <c r="B762" i="9"/>
  <c r="I762" i="9" s="1"/>
  <c r="C762" i="9"/>
  <c r="D762" i="9" s="1"/>
  <c r="K762" i="9" s="1"/>
  <c r="E762" i="9"/>
  <c r="F762" i="9" s="1"/>
  <c r="M762" i="9" s="1"/>
  <c r="H762" i="9"/>
  <c r="J762" i="9"/>
  <c r="B763" i="9"/>
  <c r="C763" i="9" s="1"/>
  <c r="J763" i="9" s="1"/>
  <c r="D763" i="9"/>
  <c r="E763" i="9" s="1"/>
  <c r="L763" i="9" s="1"/>
  <c r="H763" i="9"/>
  <c r="I763" i="9"/>
  <c r="K763" i="9"/>
  <c r="B764" i="9"/>
  <c r="C764" i="9"/>
  <c r="D764" i="9" s="1"/>
  <c r="K764" i="9" s="1"/>
  <c r="E764" i="9"/>
  <c r="F764" i="9" s="1"/>
  <c r="M764" i="9" s="1"/>
  <c r="H764" i="9"/>
  <c r="I764" i="9"/>
  <c r="J764" i="9"/>
  <c r="L764" i="9"/>
  <c r="B765" i="9"/>
  <c r="C765" i="9" s="1"/>
  <c r="J765" i="9" s="1"/>
  <c r="H765" i="9"/>
  <c r="I765" i="9"/>
  <c r="B766" i="9"/>
  <c r="I766" i="9" s="1"/>
  <c r="C766" i="9"/>
  <c r="D766" i="9" s="1"/>
  <c r="K766" i="9" s="1"/>
  <c r="H766" i="9"/>
  <c r="J766" i="9"/>
  <c r="B767" i="9"/>
  <c r="C767" i="9" s="1"/>
  <c r="J767" i="9" s="1"/>
  <c r="D767" i="9"/>
  <c r="E767" i="9" s="1"/>
  <c r="L767" i="9" s="1"/>
  <c r="F767" i="9"/>
  <c r="H767" i="9"/>
  <c r="I767" i="9"/>
  <c r="K767" i="9"/>
  <c r="M767" i="9"/>
  <c r="B768" i="9"/>
  <c r="C768" i="9"/>
  <c r="D768" i="9" s="1"/>
  <c r="K768" i="9" s="1"/>
  <c r="E768" i="9"/>
  <c r="F768" i="9" s="1"/>
  <c r="M768" i="9" s="1"/>
  <c r="H768" i="9"/>
  <c r="I768" i="9"/>
  <c r="J768" i="9"/>
  <c r="L768" i="9"/>
  <c r="B769" i="9"/>
  <c r="C769" i="9" s="1"/>
  <c r="J769" i="9" s="1"/>
  <c r="H769" i="9"/>
  <c r="I769" i="9"/>
  <c r="B770" i="9"/>
  <c r="I770" i="9" s="1"/>
  <c r="C770" i="9"/>
  <c r="D770" i="9" s="1"/>
  <c r="K770" i="9" s="1"/>
  <c r="H770" i="9"/>
  <c r="B771" i="9"/>
  <c r="C771" i="9" s="1"/>
  <c r="J771" i="9" s="1"/>
  <c r="H771" i="9"/>
  <c r="I771" i="9"/>
  <c r="B772" i="9"/>
  <c r="C772" i="9"/>
  <c r="D772" i="9" s="1"/>
  <c r="K772" i="9" s="1"/>
  <c r="H772" i="9"/>
  <c r="I772" i="9"/>
  <c r="J772" i="9"/>
  <c r="B773" i="9"/>
  <c r="C773" i="9" s="1"/>
  <c r="J773" i="9" s="1"/>
  <c r="D773" i="9"/>
  <c r="E773" i="9" s="1"/>
  <c r="L773" i="9" s="1"/>
  <c r="H773" i="9"/>
  <c r="I773" i="9"/>
  <c r="K773" i="9"/>
  <c r="B774" i="9"/>
  <c r="I774" i="9" s="1"/>
  <c r="C774" i="9"/>
  <c r="D774" i="9" s="1"/>
  <c r="K774" i="9" s="1"/>
  <c r="E774" i="9"/>
  <c r="F774" i="9" s="1"/>
  <c r="M774" i="9" s="1"/>
  <c r="H774" i="9"/>
  <c r="B775" i="9"/>
  <c r="C775" i="9" s="1"/>
  <c r="J775" i="9" s="1"/>
  <c r="H775" i="9"/>
  <c r="I775" i="9"/>
  <c r="B776" i="9"/>
  <c r="C776" i="9"/>
  <c r="D776" i="9" s="1"/>
  <c r="K776" i="9" s="1"/>
  <c r="H776" i="9"/>
  <c r="I776" i="9"/>
  <c r="J776" i="9"/>
  <c r="B777" i="9"/>
  <c r="C777" i="9" s="1"/>
  <c r="D777" i="9"/>
  <c r="E777" i="9" s="1"/>
  <c r="L777" i="9" s="1"/>
  <c r="F777" i="9"/>
  <c r="M777" i="9" s="1"/>
  <c r="H777" i="9"/>
  <c r="I777" i="9"/>
  <c r="J777" i="9"/>
  <c r="K777" i="9"/>
  <c r="B778" i="9"/>
  <c r="I778" i="9" s="1"/>
  <c r="C778" i="9"/>
  <c r="D778" i="9" s="1"/>
  <c r="E778" i="9"/>
  <c r="F778" i="9" s="1"/>
  <c r="M778" i="9" s="1"/>
  <c r="H778" i="9"/>
  <c r="J778" i="9"/>
  <c r="K778" i="9"/>
  <c r="B779" i="9"/>
  <c r="C779" i="9"/>
  <c r="J779" i="9" s="1"/>
  <c r="D779" i="9"/>
  <c r="E779" i="9" s="1"/>
  <c r="F779" i="9" s="1"/>
  <c r="M779" i="9" s="1"/>
  <c r="H779" i="9"/>
  <c r="I779" i="9"/>
  <c r="K779" i="9"/>
  <c r="B780" i="9"/>
  <c r="C780" i="9"/>
  <c r="D780" i="9" s="1"/>
  <c r="H780" i="9"/>
  <c r="I780" i="9"/>
  <c r="B781" i="9"/>
  <c r="C781" i="9" s="1"/>
  <c r="J781" i="9" s="1"/>
  <c r="H781" i="9"/>
  <c r="B782" i="9"/>
  <c r="I782" i="9" s="1"/>
  <c r="H782" i="9"/>
  <c r="B783" i="9"/>
  <c r="C783" i="9" s="1"/>
  <c r="H783" i="9"/>
  <c r="B784" i="9"/>
  <c r="C784" i="9"/>
  <c r="D784" i="9"/>
  <c r="K784" i="9" s="1"/>
  <c r="H784" i="9"/>
  <c r="I784" i="9"/>
  <c r="J784" i="9"/>
  <c r="B785" i="9"/>
  <c r="C785" i="9" s="1"/>
  <c r="J785" i="9" s="1"/>
  <c r="D785" i="9"/>
  <c r="K785" i="9" s="1"/>
  <c r="H785" i="9"/>
  <c r="I785" i="9"/>
  <c r="B786" i="9"/>
  <c r="I786" i="9" s="1"/>
  <c r="H786" i="9"/>
  <c r="B787" i="9"/>
  <c r="C787" i="9" s="1"/>
  <c r="H787" i="9"/>
  <c r="B788" i="9"/>
  <c r="C788" i="9"/>
  <c r="D788" i="9"/>
  <c r="K788" i="9" s="1"/>
  <c r="E788" i="9"/>
  <c r="F788" i="9" s="1"/>
  <c r="M788" i="9" s="1"/>
  <c r="H788" i="9"/>
  <c r="I788" i="9"/>
  <c r="J788" i="9"/>
  <c r="L788" i="9"/>
  <c r="B789" i="9"/>
  <c r="C789" i="9" s="1"/>
  <c r="D789" i="9"/>
  <c r="K789" i="9" s="1"/>
  <c r="E789" i="9"/>
  <c r="L789" i="9" s="1"/>
  <c r="H789" i="9"/>
  <c r="I789" i="9"/>
  <c r="J789" i="9"/>
  <c r="B790" i="9"/>
  <c r="I790" i="9" s="1"/>
  <c r="C790" i="9"/>
  <c r="D790" i="9" s="1"/>
  <c r="E790" i="9" s="1"/>
  <c r="H790" i="9"/>
  <c r="J790" i="9"/>
  <c r="B791" i="9"/>
  <c r="C791" i="9"/>
  <c r="J791" i="9" s="1"/>
  <c r="H791" i="9"/>
  <c r="I791" i="9"/>
  <c r="B792" i="9"/>
  <c r="C792" i="9"/>
  <c r="D792" i="9" s="1"/>
  <c r="H792" i="9"/>
  <c r="I792" i="9"/>
  <c r="B793" i="9"/>
  <c r="C793" i="9" s="1"/>
  <c r="D793" i="9" s="1"/>
  <c r="H793" i="9"/>
  <c r="J793" i="9"/>
  <c r="B794" i="9"/>
  <c r="I794" i="9" s="1"/>
  <c r="C794" i="9"/>
  <c r="D794" i="9" s="1"/>
  <c r="E794" i="9"/>
  <c r="F794" i="9" s="1"/>
  <c r="M794" i="9" s="1"/>
  <c r="H794" i="9"/>
  <c r="J794" i="9"/>
  <c r="K794" i="9"/>
  <c r="B795" i="9"/>
  <c r="C795" i="9"/>
  <c r="J795" i="9" s="1"/>
  <c r="D795" i="9"/>
  <c r="E795" i="9" s="1"/>
  <c r="F795" i="9" s="1"/>
  <c r="M795" i="9" s="1"/>
  <c r="H795" i="9"/>
  <c r="I795" i="9"/>
  <c r="K795" i="9"/>
  <c r="B796" i="9"/>
  <c r="C796" i="9"/>
  <c r="D796" i="9" s="1"/>
  <c r="H796" i="9"/>
  <c r="I796" i="9"/>
  <c r="B797" i="9"/>
  <c r="C797" i="9" s="1"/>
  <c r="J797" i="9" s="1"/>
  <c r="H797" i="9"/>
  <c r="B798" i="9"/>
  <c r="I798" i="9" s="1"/>
  <c r="H798" i="9"/>
  <c r="B799" i="9"/>
  <c r="C799" i="9" s="1"/>
  <c r="H799" i="9"/>
  <c r="B800" i="9"/>
  <c r="C800" i="9"/>
  <c r="D800" i="9"/>
  <c r="K800" i="9" s="1"/>
  <c r="H800" i="9"/>
  <c r="I800" i="9"/>
  <c r="J800" i="9"/>
  <c r="B801" i="9"/>
  <c r="C801" i="9" s="1"/>
  <c r="J801" i="9" s="1"/>
  <c r="D801" i="9"/>
  <c r="K801" i="9" s="1"/>
  <c r="H801" i="9"/>
  <c r="I801" i="9"/>
  <c r="B802" i="9"/>
  <c r="I802" i="9" s="1"/>
  <c r="H802" i="9"/>
  <c r="B803" i="9"/>
  <c r="C803" i="9" s="1"/>
  <c r="H803" i="9"/>
  <c r="B804" i="9"/>
  <c r="C804" i="9"/>
  <c r="D804" i="9"/>
  <c r="K804" i="9" s="1"/>
  <c r="E804" i="9"/>
  <c r="F804" i="9" s="1"/>
  <c r="M804" i="9" s="1"/>
  <c r="H804" i="9"/>
  <c r="I804" i="9"/>
  <c r="J804" i="9"/>
  <c r="L804" i="9"/>
  <c r="B805" i="9"/>
  <c r="C805" i="9" s="1"/>
  <c r="D805" i="9"/>
  <c r="K805" i="9" s="1"/>
  <c r="E805" i="9"/>
  <c r="L805" i="9" s="1"/>
  <c r="H805" i="9"/>
  <c r="I805" i="9"/>
  <c r="J805" i="9"/>
  <c r="B806" i="9"/>
  <c r="I806" i="9" s="1"/>
  <c r="C806" i="9"/>
  <c r="D806" i="9" s="1"/>
  <c r="E806" i="9" s="1"/>
  <c r="H806" i="9"/>
  <c r="J806" i="9"/>
  <c r="B807" i="9"/>
  <c r="C807" i="9"/>
  <c r="J807" i="9" s="1"/>
  <c r="H807" i="9"/>
  <c r="I807" i="9"/>
  <c r="B808" i="9"/>
  <c r="C808" i="9"/>
  <c r="D808" i="9" s="1"/>
  <c r="H808" i="9"/>
  <c r="I808" i="9"/>
  <c r="J808" i="9"/>
  <c r="B809" i="9"/>
  <c r="I809" i="9" s="1"/>
  <c r="C809" i="9"/>
  <c r="J809" i="9" s="1"/>
  <c r="H809" i="9"/>
  <c r="B810" i="9"/>
  <c r="C810" i="9"/>
  <c r="J810" i="9" s="1"/>
  <c r="D810" i="9"/>
  <c r="K810" i="9" s="1"/>
  <c r="H810" i="9"/>
  <c r="I810" i="9"/>
  <c r="B811" i="9"/>
  <c r="C811" i="9" s="1"/>
  <c r="H811" i="9"/>
  <c r="I811" i="9"/>
  <c r="B812" i="9"/>
  <c r="I812" i="9" s="1"/>
  <c r="H812" i="9"/>
  <c r="B813" i="9"/>
  <c r="I813" i="9" s="1"/>
  <c r="C813" i="9"/>
  <c r="J813" i="9" s="1"/>
  <c r="H813" i="9"/>
  <c r="B814" i="9"/>
  <c r="C814" i="9"/>
  <c r="J814" i="9" s="1"/>
  <c r="D814" i="9"/>
  <c r="K814" i="9" s="1"/>
  <c r="H814" i="9"/>
  <c r="I814" i="9"/>
  <c r="B815" i="9"/>
  <c r="C815" i="9" s="1"/>
  <c r="H815" i="9"/>
  <c r="I815" i="9"/>
  <c r="B816" i="9"/>
  <c r="I816" i="9" s="1"/>
  <c r="H816" i="9"/>
  <c r="B817" i="9"/>
  <c r="I817" i="9" s="1"/>
  <c r="C817" i="9"/>
  <c r="J817" i="9" s="1"/>
  <c r="H817" i="9"/>
  <c r="B818" i="9"/>
  <c r="C818" i="9"/>
  <c r="J818" i="9" s="1"/>
  <c r="D818" i="9"/>
  <c r="K818" i="9" s="1"/>
  <c r="H818" i="9"/>
  <c r="I818" i="9"/>
  <c r="B819" i="9"/>
  <c r="C819" i="9" s="1"/>
  <c r="H819" i="9"/>
  <c r="I819" i="9"/>
  <c r="B820" i="9"/>
  <c r="I820" i="9" s="1"/>
  <c r="H820" i="9"/>
  <c r="B821" i="9"/>
  <c r="I821" i="9" s="1"/>
  <c r="C821" i="9"/>
  <c r="J821" i="9" s="1"/>
  <c r="H821" i="9"/>
  <c r="B822" i="9"/>
  <c r="C822" i="9"/>
  <c r="J822" i="9" s="1"/>
  <c r="D822" i="9"/>
  <c r="K822" i="9" s="1"/>
  <c r="H822" i="9"/>
  <c r="I822" i="9"/>
  <c r="B823" i="9"/>
  <c r="C823" i="9" s="1"/>
  <c r="H823" i="9"/>
  <c r="I823" i="9"/>
  <c r="B824" i="9"/>
  <c r="I824" i="9" s="1"/>
  <c r="H824" i="9"/>
  <c r="B825" i="9"/>
  <c r="I825" i="9" s="1"/>
  <c r="C825" i="9"/>
  <c r="J825" i="9" s="1"/>
  <c r="H825" i="9"/>
  <c r="B826" i="9"/>
  <c r="C826" i="9"/>
  <c r="J826" i="9" s="1"/>
  <c r="D826" i="9"/>
  <c r="K826" i="9" s="1"/>
  <c r="H826" i="9"/>
  <c r="I826" i="9"/>
  <c r="B827" i="9"/>
  <c r="C827" i="9" s="1"/>
  <c r="H827" i="9"/>
  <c r="I827" i="9"/>
  <c r="B828" i="9"/>
  <c r="I828" i="9" s="1"/>
  <c r="H828" i="9"/>
  <c r="B829" i="9"/>
  <c r="I829" i="9" s="1"/>
  <c r="C829" i="9"/>
  <c r="J829" i="9" s="1"/>
  <c r="H829" i="9"/>
  <c r="B830" i="9"/>
  <c r="C830" i="9"/>
  <c r="J830" i="9" s="1"/>
  <c r="D830" i="9"/>
  <c r="K830" i="9" s="1"/>
  <c r="H830" i="9"/>
  <c r="I830" i="9"/>
  <c r="B831" i="9"/>
  <c r="C831" i="9" s="1"/>
  <c r="H831" i="9"/>
  <c r="I831" i="9"/>
  <c r="B832" i="9"/>
  <c r="I832" i="9" s="1"/>
  <c r="H832" i="9"/>
  <c r="B833" i="9"/>
  <c r="I833" i="9" s="1"/>
  <c r="C833" i="9"/>
  <c r="J833" i="9" s="1"/>
  <c r="H833" i="9"/>
  <c r="B834" i="9"/>
  <c r="C834" i="9"/>
  <c r="J834" i="9" s="1"/>
  <c r="D834" i="9"/>
  <c r="K834" i="9" s="1"/>
  <c r="H834" i="9"/>
  <c r="I834" i="9"/>
  <c r="B835" i="9"/>
  <c r="C835" i="9" s="1"/>
  <c r="H835" i="9"/>
  <c r="I835" i="9"/>
  <c r="B836" i="9"/>
  <c r="I836" i="9" s="1"/>
  <c r="H836" i="9"/>
  <c r="B837" i="9"/>
  <c r="I837" i="9" s="1"/>
  <c r="C837" i="9"/>
  <c r="J837" i="9" s="1"/>
  <c r="H837" i="9"/>
  <c r="B838" i="9"/>
  <c r="C838" i="9"/>
  <c r="J838" i="9" s="1"/>
  <c r="D838" i="9"/>
  <c r="K838" i="9" s="1"/>
  <c r="H838" i="9"/>
  <c r="I838" i="9"/>
  <c r="B839" i="9"/>
  <c r="C839" i="9" s="1"/>
  <c r="H839" i="9"/>
  <c r="I839" i="9"/>
  <c r="B840" i="9"/>
  <c r="I840" i="9" s="1"/>
  <c r="H840" i="9"/>
  <c r="B841" i="9"/>
  <c r="I841" i="9" s="1"/>
  <c r="C841" i="9"/>
  <c r="J841" i="9" s="1"/>
  <c r="H841" i="9"/>
  <c r="B842" i="9"/>
  <c r="C842" i="9"/>
  <c r="J842" i="9" s="1"/>
  <c r="D842" i="9"/>
  <c r="K842" i="9" s="1"/>
  <c r="H842" i="9"/>
  <c r="I842" i="9"/>
  <c r="B843" i="9"/>
  <c r="C843" i="9" s="1"/>
  <c r="H843" i="9"/>
  <c r="I843" i="9"/>
  <c r="B844" i="9"/>
  <c r="I844" i="9" s="1"/>
  <c r="H844" i="9"/>
  <c r="B845" i="9"/>
  <c r="I845" i="9" s="1"/>
  <c r="C845" i="9"/>
  <c r="J845" i="9" s="1"/>
  <c r="H845" i="9"/>
  <c r="B846" i="9"/>
  <c r="C846" i="9"/>
  <c r="J846" i="9" s="1"/>
  <c r="D846" i="9"/>
  <c r="K846" i="9" s="1"/>
  <c r="H846" i="9"/>
  <c r="I846" i="9"/>
  <c r="B847" i="9"/>
  <c r="C847" i="9" s="1"/>
  <c r="H847" i="9"/>
  <c r="I847" i="9"/>
  <c r="B848" i="9"/>
  <c r="I848" i="9" s="1"/>
  <c r="H848" i="9"/>
  <c r="B849" i="9"/>
  <c r="I849" i="9" s="1"/>
  <c r="C849" i="9"/>
  <c r="J849" i="9" s="1"/>
  <c r="H849" i="9"/>
  <c r="B850" i="9"/>
  <c r="C850" i="9"/>
  <c r="J850" i="9" s="1"/>
  <c r="D850" i="9"/>
  <c r="K850" i="9" s="1"/>
  <c r="H850" i="9"/>
  <c r="I850" i="9"/>
  <c r="B851" i="9"/>
  <c r="C851" i="9" s="1"/>
  <c r="H851" i="9"/>
  <c r="I851" i="9"/>
  <c r="B852" i="9"/>
  <c r="I852" i="9" s="1"/>
  <c r="H852" i="9"/>
  <c r="B853" i="9"/>
  <c r="I853" i="9" s="1"/>
  <c r="C853" i="9"/>
  <c r="J853" i="9" s="1"/>
  <c r="H853" i="9"/>
  <c r="B854" i="9"/>
  <c r="C854" i="9"/>
  <c r="J854" i="9" s="1"/>
  <c r="D854" i="9"/>
  <c r="K854" i="9" s="1"/>
  <c r="H854" i="9"/>
  <c r="I854" i="9"/>
  <c r="B855" i="9"/>
  <c r="C855" i="9" s="1"/>
  <c r="H855" i="9"/>
  <c r="I855" i="9"/>
  <c r="B856" i="9"/>
  <c r="I856" i="9" s="1"/>
  <c r="H856" i="9"/>
  <c r="B857" i="9"/>
  <c r="I857" i="9" s="1"/>
  <c r="C857" i="9"/>
  <c r="J857" i="9" s="1"/>
  <c r="H857" i="9"/>
  <c r="B858" i="9"/>
  <c r="C858" i="9"/>
  <c r="J858" i="9" s="1"/>
  <c r="D858" i="9"/>
  <c r="K858" i="9" s="1"/>
  <c r="H858" i="9"/>
  <c r="I858" i="9"/>
  <c r="B859" i="9"/>
  <c r="C859" i="9" s="1"/>
  <c r="H859" i="9"/>
  <c r="I859" i="9"/>
  <c r="B860" i="9"/>
  <c r="I860" i="9" s="1"/>
  <c r="H860" i="9"/>
  <c r="B861" i="9"/>
  <c r="I861" i="9" s="1"/>
  <c r="C861" i="9"/>
  <c r="J861" i="9" s="1"/>
  <c r="H861" i="9"/>
  <c r="B862" i="9"/>
  <c r="C862" i="9"/>
  <c r="J862" i="9" s="1"/>
  <c r="D862" i="9"/>
  <c r="K862" i="9" s="1"/>
  <c r="H862" i="9"/>
  <c r="I862" i="9"/>
  <c r="B863" i="9"/>
  <c r="C863" i="9" s="1"/>
  <c r="H863" i="9"/>
  <c r="I863" i="9"/>
  <c r="B864" i="9"/>
  <c r="I864" i="9" s="1"/>
  <c r="H864" i="9"/>
  <c r="B865" i="9"/>
  <c r="I865" i="9" s="1"/>
  <c r="C865" i="9"/>
  <c r="J865" i="9" s="1"/>
  <c r="H865" i="9"/>
  <c r="B866" i="9"/>
  <c r="C866" i="9"/>
  <c r="J866" i="9" s="1"/>
  <c r="D866" i="9"/>
  <c r="K866" i="9" s="1"/>
  <c r="H866" i="9"/>
  <c r="I866" i="9"/>
  <c r="B867" i="9"/>
  <c r="C867" i="9" s="1"/>
  <c r="H867" i="9"/>
  <c r="I867" i="9"/>
  <c r="B868" i="9"/>
  <c r="I868" i="9" s="1"/>
  <c r="H868" i="9"/>
  <c r="B869" i="9"/>
  <c r="I869" i="9" s="1"/>
  <c r="C869" i="9"/>
  <c r="J869" i="9" s="1"/>
  <c r="H869" i="9"/>
  <c r="B870" i="9"/>
  <c r="C870" i="9"/>
  <c r="J870" i="9" s="1"/>
  <c r="D870" i="9"/>
  <c r="K870" i="9" s="1"/>
  <c r="H870" i="9"/>
  <c r="I870" i="9"/>
  <c r="B871" i="9"/>
  <c r="C871" i="9" s="1"/>
  <c r="H871" i="9"/>
  <c r="I871" i="9"/>
  <c r="B872" i="9"/>
  <c r="I872" i="9" s="1"/>
  <c r="H872" i="9"/>
  <c r="B873" i="9"/>
  <c r="I873" i="9" s="1"/>
  <c r="C873" i="9"/>
  <c r="J873" i="9" s="1"/>
  <c r="H873" i="9"/>
  <c r="B874" i="9"/>
  <c r="C874" i="9"/>
  <c r="J874" i="9" s="1"/>
  <c r="D874" i="9"/>
  <c r="K874" i="9" s="1"/>
  <c r="H874" i="9"/>
  <c r="I874" i="9"/>
  <c r="B875" i="9"/>
  <c r="C875" i="9" s="1"/>
  <c r="H875" i="9"/>
  <c r="I875" i="9"/>
  <c r="B876" i="9"/>
  <c r="I876" i="9" s="1"/>
  <c r="H876" i="9"/>
  <c r="B877" i="9"/>
  <c r="I877" i="9" s="1"/>
  <c r="C877" i="9"/>
  <c r="J877" i="9" s="1"/>
  <c r="H877" i="9"/>
  <c r="B878" i="9"/>
  <c r="C878" i="9"/>
  <c r="J878" i="9" s="1"/>
  <c r="D878" i="9"/>
  <c r="K878" i="9" s="1"/>
  <c r="H878" i="9"/>
  <c r="I878" i="9"/>
  <c r="B879" i="9"/>
  <c r="C879" i="9" s="1"/>
  <c r="H879" i="9"/>
  <c r="I879" i="9"/>
  <c r="B880" i="9"/>
  <c r="I880" i="9" s="1"/>
  <c r="H880" i="9"/>
  <c r="B881" i="9"/>
  <c r="I881" i="9" s="1"/>
  <c r="C881" i="9"/>
  <c r="J881" i="9" s="1"/>
  <c r="H881" i="9"/>
  <c r="B882" i="9"/>
  <c r="C882" i="9"/>
  <c r="J882" i="9" s="1"/>
  <c r="D882" i="9"/>
  <c r="K882" i="9" s="1"/>
  <c r="H882" i="9"/>
  <c r="I882" i="9"/>
  <c r="B883" i="9"/>
  <c r="C883" i="9" s="1"/>
  <c r="H883" i="9"/>
  <c r="I883" i="9"/>
  <c r="B884" i="9"/>
  <c r="I884" i="9" s="1"/>
  <c r="H884" i="9"/>
  <c r="B885" i="9"/>
  <c r="I885" i="9" s="1"/>
  <c r="C885" i="9"/>
  <c r="J885" i="9" s="1"/>
  <c r="H885" i="9"/>
  <c r="B886" i="9"/>
  <c r="C886" i="9"/>
  <c r="J886" i="9" s="1"/>
  <c r="D886" i="9"/>
  <c r="K886" i="9" s="1"/>
  <c r="H886" i="9"/>
  <c r="I886" i="9"/>
  <c r="B887" i="9"/>
  <c r="C887" i="9" s="1"/>
  <c r="H887" i="9"/>
  <c r="I887" i="9"/>
  <c r="B888" i="9"/>
  <c r="I888" i="9" s="1"/>
  <c r="H888" i="9"/>
  <c r="B889" i="9"/>
  <c r="I889" i="9" s="1"/>
  <c r="C889" i="9"/>
  <c r="J889" i="9" s="1"/>
  <c r="H889" i="9"/>
  <c r="B890" i="9"/>
  <c r="C890" i="9"/>
  <c r="J890" i="9" s="1"/>
  <c r="D890" i="9"/>
  <c r="K890" i="9" s="1"/>
  <c r="H890" i="9"/>
  <c r="I890" i="9"/>
  <c r="B891" i="9"/>
  <c r="C891" i="9" s="1"/>
  <c r="H891" i="9"/>
  <c r="I891" i="9"/>
  <c r="B892" i="9"/>
  <c r="I892" i="9" s="1"/>
  <c r="H892" i="9"/>
  <c r="B893" i="9"/>
  <c r="I893" i="9" s="1"/>
  <c r="C893" i="9"/>
  <c r="J893" i="9" s="1"/>
  <c r="H893" i="9"/>
  <c r="B894" i="9"/>
  <c r="C894" i="9"/>
  <c r="J894" i="9" s="1"/>
  <c r="D894" i="9"/>
  <c r="K894" i="9" s="1"/>
  <c r="H894" i="9"/>
  <c r="I894" i="9"/>
  <c r="B895" i="9"/>
  <c r="C895" i="9" s="1"/>
  <c r="H895" i="9"/>
  <c r="I895" i="9"/>
  <c r="B896" i="9"/>
  <c r="I896" i="9" s="1"/>
  <c r="H896" i="9"/>
  <c r="B897" i="9"/>
  <c r="I897" i="9" s="1"/>
  <c r="C897" i="9"/>
  <c r="J897" i="9" s="1"/>
  <c r="H897" i="9"/>
  <c r="B898" i="9"/>
  <c r="C898" i="9"/>
  <c r="J898" i="9" s="1"/>
  <c r="D898" i="9"/>
  <c r="K898" i="9" s="1"/>
  <c r="H898" i="9"/>
  <c r="I898" i="9"/>
  <c r="B899" i="9"/>
  <c r="C899" i="9" s="1"/>
  <c r="H899" i="9"/>
  <c r="I899" i="9"/>
  <c r="B900" i="9"/>
  <c r="I900" i="9" s="1"/>
  <c r="H900" i="9"/>
  <c r="B901" i="9"/>
  <c r="I901" i="9" s="1"/>
  <c r="C901" i="9"/>
  <c r="J901" i="9" s="1"/>
  <c r="H901" i="9"/>
  <c r="B902" i="9"/>
  <c r="C902" i="9"/>
  <c r="J902" i="9" s="1"/>
  <c r="D902" i="9"/>
  <c r="K902" i="9" s="1"/>
  <c r="H902" i="9"/>
  <c r="I902" i="9"/>
  <c r="B903" i="9"/>
  <c r="C903" i="9" s="1"/>
  <c r="H903" i="9"/>
  <c r="I903" i="9"/>
  <c r="B904" i="9"/>
  <c r="I904" i="9" s="1"/>
  <c r="H904" i="9"/>
  <c r="B905" i="9"/>
  <c r="I905" i="9" s="1"/>
  <c r="C905" i="9"/>
  <c r="J905" i="9" s="1"/>
  <c r="H905" i="9"/>
  <c r="B906" i="9"/>
  <c r="C906" i="9"/>
  <c r="J906" i="9" s="1"/>
  <c r="D906" i="9"/>
  <c r="H906" i="9"/>
  <c r="I906" i="9"/>
  <c r="B907" i="9"/>
  <c r="C907" i="9" s="1"/>
  <c r="D907" i="9" s="1"/>
  <c r="K907" i="9" s="1"/>
  <c r="H907" i="9"/>
  <c r="I907" i="9"/>
  <c r="J907" i="9"/>
  <c r="B908" i="9"/>
  <c r="H908" i="9"/>
  <c r="B909" i="9"/>
  <c r="I909" i="9" s="1"/>
  <c r="C909" i="9"/>
  <c r="H909" i="9"/>
  <c r="B910" i="9"/>
  <c r="C910" i="9"/>
  <c r="J910" i="9" s="1"/>
  <c r="D910" i="9"/>
  <c r="H910" i="9"/>
  <c r="I910" i="9"/>
  <c r="B911" i="9"/>
  <c r="C911" i="9" s="1"/>
  <c r="D911" i="9" s="1"/>
  <c r="K911" i="9" s="1"/>
  <c r="H911" i="9"/>
  <c r="I911" i="9"/>
  <c r="J911" i="9"/>
  <c r="B912" i="9"/>
  <c r="H912" i="9"/>
  <c r="B913" i="9"/>
  <c r="I913" i="9" s="1"/>
  <c r="C913" i="9"/>
  <c r="H913" i="9"/>
  <c r="B914" i="9"/>
  <c r="C914" i="9"/>
  <c r="J914" i="9" s="1"/>
  <c r="D914" i="9"/>
  <c r="H914" i="9"/>
  <c r="I914" i="9"/>
  <c r="B915" i="9"/>
  <c r="C915" i="9" s="1"/>
  <c r="D915" i="9" s="1"/>
  <c r="K915" i="9" s="1"/>
  <c r="H915" i="9"/>
  <c r="I915" i="9"/>
  <c r="J915" i="9"/>
  <c r="B916" i="9"/>
  <c r="H916" i="9"/>
  <c r="B917" i="9"/>
  <c r="I917" i="9" s="1"/>
  <c r="C917" i="9"/>
  <c r="H917" i="9"/>
  <c r="B918" i="9"/>
  <c r="C918" i="9"/>
  <c r="J918" i="9" s="1"/>
  <c r="D918" i="9"/>
  <c r="H918" i="9"/>
  <c r="I918" i="9"/>
  <c r="B919" i="9"/>
  <c r="C919" i="9" s="1"/>
  <c r="D919" i="9" s="1"/>
  <c r="K919" i="9" s="1"/>
  <c r="E919" i="9"/>
  <c r="H919" i="9"/>
  <c r="I919" i="9"/>
  <c r="J919" i="9"/>
  <c r="B920" i="9"/>
  <c r="H920" i="9"/>
  <c r="B921" i="9"/>
  <c r="I921" i="9" s="1"/>
  <c r="C921" i="9"/>
  <c r="H921" i="9"/>
  <c r="B922" i="9"/>
  <c r="C922" i="9"/>
  <c r="J922" i="9" s="1"/>
  <c r="D922" i="9"/>
  <c r="H922" i="9"/>
  <c r="I922" i="9"/>
  <c r="B923" i="9"/>
  <c r="C923" i="9" s="1"/>
  <c r="D923" i="9" s="1"/>
  <c r="K923" i="9" s="1"/>
  <c r="H923" i="9"/>
  <c r="I923" i="9"/>
  <c r="J923" i="9"/>
  <c r="B924" i="9"/>
  <c r="H924" i="9"/>
  <c r="B925" i="9"/>
  <c r="I925" i="9" s="1"/>
  <c r="C925" i="9"/>
  <c r="H925" i="9"/>
  <c r="B926" i="9"/>
  <c r="C926" i="9"/>
  <c r="J926" i="9" s="1"/>
  <c r="D926" i="9"/>
  <c r="H926" i="9"/>
  <c r="I926" i="9"/>
  <c r="B927" i="9"/>
  <c r="C927" i="9" s="1"/>
  <c r="D927" i="9" s="1"/>
  <c r="K927" i="9" s="1"/>
  <c r="H927" i="9"/>
  <c r="I927" i="9"/>
  <c r="J927" i="9"/>
  <c r="B928" i="9"/>
  <c r="H928" i="9"/>
  <c r="B929" i="9"/>
  <c r="I929" i="9" s="1"/>
  <c r="C929" i="9"/>
  <c r="H929" i="9"/>
  <c r="B930" i="9"/>
  <c r="C930" i="9"/>
  <c r="J930" i="9" s="1"/>
  <c r="D930" i="9"/>
  <c r="H930" i="9"/>
  <c r="I930" i="9"/>
  <c r="B931" i="9"/>
  <c r="C931" i="9" s="1"/>
  <c r="D931" i="9" s="1"/>
  <c r="K931" i="9" s="1"/>
  <c r="H931" i="9"/>
  <c r="I931" i="9"/>
  <c r="J931" i="9"/>
  <c r="B932" i="9"/>
  <c r="H932" i="9"/>
  <c r="B933" i="9"/>
  <c r="I933" i="9" s="1"/>
  <c r="C933" i="9"/>
  <c r="H933" i="9"/>
  <c r="B934" i="9"/>
  <c r="C934" i="9"/>
  <c r="J934" i="9" s="1"/>
  <c r="D934" i="9"/>
  <c r="H934" i="9"/>
  <c r="I934" i="9"/>
  <c r="B935" i="9"/>
  <c r="C935" i="9" s="1"/>
  <c r="D935" i="9" s="1"/>
  <c r="K935" i="9" s="1"/>
  <c r="E935" i="9"/>
  <c r="H935" i="9"/>
  <c r="I935" i="9"/>
  <c r="J935" i="9"/>
  <c r="B936" i="9"/>
  <c r="H936" i="9"/>
  <c r="B937" i="9"/>
  <c r="I937" i="9" s="1"/>
  <c r="C937" i="9"/>
  <c r="H937" i="9"/>
  <c r="B938" i="9"/>
  <c r="C938" i="9"/>
  <c r="J938" i="9" s="1"/>
  <c r="D938" i="9"/>
  <c r="H938" i="9"/>
  <c r="I938" i="9"/>
  <c r="B939" i="9"/>
  <c r="C939" i="9" s="1"/>
  <c r="D939" i="9" s="1"/>
  <c r="K939" i="9" s="1"/>
  <c r="H939" i="9"/>
  <c r="I939" i="9"/>
  <c r="J939" i="9"/>
  <c r="B940" i="9"/>
  <c r="H940" i="9"/>
  <c r="B941" i="9"/>
  <c r="I941" i="9" s="1"/>
  <c r="C941" i="9"/>
  <c r="H941" i="9"/>
  <c r="B942" i="9"/>
  <c r="C942" i="9"/>
  <c r="J942" i="9" s="1"/>
  <c r="D942" i="9"/>
  <c r="H942" i="9"/>
  <c r="I942" i="9"/>
  <c r="B943" i="9"/>
  <c r="C943" i="9" s="1"/>
  <c r="D943" i="9" s="1"/>
  <c r="K943" i="9" s="1"/>
  <c r="H943" i="9"/>
  <c r="I943" i="9"/>
  <c r="J943" i="9"/>
  <c r="B944" i="9"/>
  <c r="H944" i="9"/>
  <c r="B945" i="9"/>
  <c r="I945" i="9" s="1"/>
  <c r="C945" i="9"/>
  <c r="H945" i="9"/>
  <c r="B946" i="9"/>
  <c r="C946" i="9"/>
  <c r="J946" i="9" s="1"/>
  <c r="D946" i="9"/>
  <c r="H946" i="9"/>
  <c r="I946" i="9"/>
  <c r="B947" i="9"/>
  <c r="C947" i="9" s="1"/>
  <c r="D947" i="9" s="1"/>
  <c r="K947" i="9" s="1"/>
  <c r="H947" i="9"/>
  <c r="I947" i="9"/>
  <c r="J947" i="9"/>
  <c r="B948" i="9"/>
  <c r="H948" i="9"/>
  <c r="B949" i="9"/>
  <c r="I949" i="9" s="1"/>
  <c r="C949" i="9"/>
  <c r="H949" i="9"/>
  <c r="B950" i="9"/>
  <c r="C950" i="9"/>
  <c r="J950" i="9" s="1"/>
  <c r="H950" i="9"/>
  <c r="I950" i="9"/>
  <c r="B951" i="9"/>
  <c r="C951" i="9" s="1"/>
  <c r="D951" i="9" s="1"/>
  <c r="H951" i="9"/>
  <c r="I951" i="9"/>
  <c r="B952" i="9"/>
  <c r="H952" i="9"/>
  <c r="B953" i="9"/>
  <c r="I953" i="9" s="1"/>
  <c r="C953" i="9"/>
  <c r="H953" i="9"/>
  <c r="B954" i="9"/>
  <c r="C954" i="9"/>
  <c r="J954" i="9" s="1"/>
  <c r="H954" i="9"/>
  <c r="I954" i="9"/>
  <c r="B955" i="9"/>
  <c r="C955" i="9" s="1"/>
  <c r="D955" i="9" s="1"/>
  <c r="H955" i="9"/>
  <c r="I955" i="9"/>
  <c r="B956" i="9"/>
  <c r="H956" i="9"/>
  <c r="B957" i="9"/>
  <c r="I957" i="9" s="1"/>
  <c r="C957" i="9"/>
  <c r="H957" i="9"/>
  <c r="B958" i="9"/>
  <c r="C958" i="9"/>
  <c r="J958" i="9" s="1"/>
  <c r="H958" i="9"/>
  <c r="I958" i="9"/>
  <c r="B959" i="9"/>
  <c r="C959" i="9" s="1"/>
  <c r="D959" i="9" s="1"/>
  <c r="H959" i="9"/>
  <c r="I959" i="9"/>
  <c r="B960" i="9"/>
  <c r="H960" i="9"/>
  <c r="B961" i="9"/>
  <c r="I961" i="9" s="1"/>
  <c r="C961" i="9"/>
  <c r="H961" i="9"/>
  <c r="B962" i="9"/>
  <c r="C962" i="9"/>
  <c r="J962" i="9" s="1"/>
  <c r="H962" i="9"/>
  <c r="I962" i="9"/>
  <c r="B963" i="9"/>
  <c r="C963" i="9" s="1"/>
  <c r="D963" i="9" s="1"/>
  <c r="H963" i="9"/>
  <c r="I963" i="9"/>
  <c r="B964" i="9"/>
  <c r="H964" i="9"/>
  <c r="B965" i="9"/>
  <c r="I965" i="9" s="1"/>
  <c r="C965" i="9"/>
  <c r="H965" i="9"/>
  <c r="B966" i="9"/>
  <c r="C966" i="9"/>
  <c r="J966" i="9" s="1"/>
  <c r="H966" i="9"/>
  <c r="I966" i="9"/>
  <c r="B967" i="9"/>
  <c r="C967" i="9" s="1"/>
  <c r="D967" i="9" s="1"/>
  <c r="H967" i="9"/>
  <c r="I967" i="9"/>
  <c r="B968" i="9"/>
  <c r="H968" i="9"/>
  <c r="B969" i="9"/>
  <c r="I969" i="9" s="1"/>
  <c r="C969" i="9"/>
  <c r="H969" i="9"/>
  <c r="B970" i="9"/>
  <c r="C970" i="9"/>
  <c r="J970" i="9" s="1"/>
  <c r="H970" i="9"/>
  <c r="I970" i="9"/>
  <c r="B971" i="9"/>
  <c r="C971" i="9" s="1"/>
  <c r="D971" i="9" s="1"/>
  <c r="H971" i="9"/>
  <c r="I971" i="9"/>
  <c r="B972" i="9"/>
  <c r="H972" i="9"/>
  <c r="B973" i="9"/>
  <c r="I973" i="9" s="1"/>
  <c r="C973" i="9"/>
  <c r="H973" i="9"/>
  <c r="B974" i="9"/>
  <c r="C974" i="9"/>
  <c r="J974" i="9" s="1"/>
  <c r="H974" i="9"/>
  <c r="I974" i="9"/>
  <c r="B975" i="9"/>
  <c r="C975" i="9" s="1"/>
  <c r="D975" i="9" s="1"/>
  <c r="H975" i="9"/>
  <c r="I975" i="9"/>
  <c r="B976" i="9"/>
  <c r="H976" i="9"/>
  <c r="B977" i="9"/>
  <c r="I977" i="9" s="1"/>
  <c r="C977" i="9"/>
  <c r="H977" i="9"/>
  <c r="B978" i="9"/>
  <c r="C978" i="9"/>
  <c r="J978" i="9" s="1"/>
  <c r="H978" i="9"/>
  <c r="I978" i="9"/>
  <c r="B979" i="9"/>
  <c r="C979" i="9"/>
  <c r="D979" i="9"/>
  <c r="K979" i="9" s="1"/>
  <c r="H979" i="9"/>
  <c r="I979" i="9"/>
  <c r="J979" i="9"/>
  <c r="B980" i="9"/>
  <c r="H980" i="9"/>
  <c r="B981" i="9"/>
  <c r="I981" i="9" s="1"/>
  <c r="H981" i="9"/>
  <c r="B982" i="9"/>
  <c r="C982" i="9"/>
  <c r="J982" i="9" s="1"/>
  <c r="D982" i="9"/>
  <c r="H982" i="9"/>
  <c r="I982" i="9"/>
  <c r="B983" i="9"/>
  <c r="C983" i="9"/>
  <c r="D983" i="9"/>
  <c r="K983" i="9" s="1"/>
  <c r="E983" i="9"/>
  <c r="H983" i="9"/>
  <c r="I983" i="9"/>
  <c r="J983" i="9"/>
  <c r="B984" i="9"/>
  <c r="H984" i="9"/>
  <c r="B985" i="9"/>
  <c r="I985" i="9" s="1"/>
  <c r="C985" i="9"/>
  <c r="H985" i="9"/>
  <c r="B986" i="9"/>
  <c r="C986" i="9"/>
  <c r="J986" i="9" s="1"/>
  <c r="H986" i="9"/>
  <c r="I986" i="9"/>
  <c r="B987" i="9"/>
  <c r="C987" i="9"/>
  <c r="D987" i="9"/>
  <c r="K987" i="9" s="1"/>
  <c r="H987" i="9"/>
  <c r="I987" i="9"/>
  <c r="J987" i="9"/>
  <c r="B988" i="9"/>
  <c r="H988" i="9"/>
  <c r="B989" i="9"/>
  <c r="I989" i="9" s="1"/>
  <c r="H989" i="9"/>
  <c r="B990" i="9"/>
  <c r="C990" i="9"/>
  <c r="J990" i="9" s="1"/>
  <c r="D990" i="9"/>
  <c r="H990" i="9"/>
  <c r="I990" i="9"/>
  <c r="B991" i="9"/>
  <c r="C991" i="9"/>
  <c r="D991" i="9"/>
  <c r="K991" i="9" s="1"/>
  <c r="E991" i="9"/>
  <c r="H991" i="9"/>
  <c r="I991" i="9"/>
  <c r="J991" i="9"/>
  <c r="B992" i="9"/>
  <c r="H992" i="9"/>
  <c r="B993" i="9"/>
  <c r="I993" i="9" s="1"/>
  <c r="C993" i="9"/>
  <c r="H993" i="9"/>
  <c r="B994" i="9"/>
  <c r="C994" i="9"/>
  <c r="J994" i="9" s="1"/>
  <c r="H994" i="9"/>
  <c r="I994" i="9"/>
  <c r="B995" i="9"/>
  <c r="C995" i="9"/>
  <c r="D995" i="9"/>
  <c r="K995" i="9" s="1"/>
  <c r="H995" i="9"/>
  <c r="I995" i="9"/>
  <c r="J995" i="9"/>
  <c r="B996" i="9"/>
  <c r="H996" i="9"/>
  <c r="B997" i="9"/>
  <c r="I997" i="9" s="1"/>
  <c r="H997" i="9"/>
  <c r="B998" i="9"/>
  <c r="C998" i="9"/>
  <c r="J998" i="9" s="1"/>
  <c r="D998" i="9"/>
  <c r="H998" i="9"/>
  <c r="I998" i="9"/>
  <c r="B999" i="9"/>
  <c r="C999" i="9"/>
  <c r="D999" i="9"/>
  <c r="K999" i="9" s="1"/>
  <c r="E999" i="9"/>
  <c r="H999" i="9"/>
  <c r="I999" i="9"/>
  <c r="J999" i="9"/>
  <c r="B1000" i="9"/>
  <c r="H1000" i="9"/>
  <c r="B1001" i="9"/>
  <c r="I1001" i="9" s="1"/>
  <c r="C1001" i="9"/>
  <c r="H1001" i="9"/>
  <c r="B1002" i="9"/>
  <c r="C1002" i="9"/>
  <c r="J1002" i="9" s="1"/>
  <c r="H1002" i="9"/>
  <c r="I1002" i="9"/>
  <c r="B1003" i="9"/>
  <c r="C1003" i="9"/>
  <c r="D1003" i="9"/>
  <c r="K1003" i="9" s="1"/>
  <c r="H1003" i="9"/>
  <c r="I1003" i="9"/>
  <c r="J1003" i="9"/>
  <c r="B1004" i="9"/>
  <c r="H1004" i="9"/>
  <c r="B1005" i="9"/>
  <c r="I1005" i="9" s="1"/>
  <c r="H1005" i="9"/>
  <c r="B1006" i="9"/>
  <c r="C1006" i="9"/>
  <c r="J1006" i="9" s="1"/>
  <c r="D1006" i="9"/>
  <c r="H1006" i="9"/>
  <c r="I1006" i="9"/>
  <c r="B1007" i="9"/>
  <c r="C1007" i="9"/>
  <c r="D1007" i="9"/>
  <c r="K1007" i="9" s="1"/>
  <c r="E1007" i="9"/>
  <c r="H1007" i="9"/>
  <c r="I1007" i="9"/>
  <c r="J1007" i="9"/>
  <c r="B1008" i="9"/>
  <c r="H1008" i="9"/>
  <c r="B1009" i="9"/>
  <c r="I1009" i="9" s="1"/>
  <c r="C1009" i="9"/>
  <c r="H1009" i="9"/>
  <c r="B1010" i="9"/>
  <c r="C1010" i="9"/>
  <c r="J1010" i="9" s="1"/>
  <c r="H1010" i="9"/>
  <c r="I1010" i="9"/>
  <c r="B1011" i="9"/>
  <c r="C1011" i="9"/>
  <c r="D1011" i="9"/>
  <c r="K1011" i="9" s="1"/>
  <c r="H1011" i="9"/>
  <c r="I1011" i="9"/>
  <c r="J1011" i="9"/>
  <c r="B1012" i="9"/>
  <c r="H1012" i="9"/>
  <c r="B1013" i="9"/>
  <c r="I1013" i="9" s="1"/>
  <c r="H1013" i="9"/>
  <c r="B1014" i="9"/>
  <c r="C1014" i="9"/>
  <c r="J1014" i="9" s="1"/>
  <c r="D1014" i="9"/>
  <c r="H1014" i="9"/>
  <c r="I1014" i="9"/>
  <c r="B1015" i="9"/>
  <c r="C1015" i="9"/>
  <c r="D1015" i="9"/>
  <c r="K1015" i="9" s="1"/>
  <c r="E1015" i="9"/>
  <c r="H1015" i="9"/>
  <c r="I1015" i="9"/>
  <c r="J1015" i="9"/>
  <c r="B1016" i="9"/>
  <c r="H1016" i="9"/>
  <c r="B1017" i="9"/>
  <c r="I1017" i="9" s="1"/>
  <c r="C1017" i="9"/>
  <c r="H1017" i="9"/>
  <c r="B1018" i="9"/>
  <c r="C1018" i="9"/>
  <c r="J1018" i="9" s="1"/>
  <c r="H1018" i="9"/>
  <c r="I1018" i="9"/>
  <c r="B1019" i="9"/>
  <c r="C1019" i="9"/>
  <c r="D1019" i="9"/>
  <c r="K1019" i="9" s="1"/>
  <c r="H1019" i="9"/>
  <c r="I1019" i="9"/>
  <c r="J1019" i="9"/>
  <c r="B1020" i="9"/>
  <c r="H1020" i="9"/>
  <c r="B1021" i="9"/>
  <c r="I1021" i="9" s="1"/>
  <c r="H1021" i="9"/>
  <c r="B1022" i="9"/>
  <c r="C1022" i="9"/>
  <c r="J1022" i="9" s="1"/>
  <c r="D1022" i="9"/>
  <c r="H1022" i="9"/>
  <c r="I1022" i="9"/>
  <c r="B1023" i="9"/>
  <c r="C1023" i="9"/>
  <c r="D1023" i="9"/>
  <c r="K1023" i="9" s="1"/>
  <c r="E1023" i="9"/>
  <c r="H1023" i="9"/>
  <c r="I1023" i="9"/>
  <c r="J1023" i="9"/>
  <c r="B1024" i="9"/>
  <c r="H1024" i="9"/>
  <c r="B1025" i="9"/>
  <c r="I1025" i="9" s="1"/>
  <c r="C1025" i="9"/>
  <c r="H1025" i="9"/>
  <c r="B1026" i="9"/>
  <c r="C1026" i="9"/>
  <c r="J1026" i="9" s="1"/>
  <c r="H1026" i="9"/>
  <c r="I1026" i="9"/>
  <c r="B1027" i="9"/>
  <c r="C1027" i="9"/>
  <c r="D1027" i="9"/>
  <c r="K1027" i="9" s="1"/>
  <c r="H1027" i="9"/>
  <c r="I1027" i="9"/>
  <c r="J1027" i="9"/>
  <c r="B1028" i="9"/>
  <c r="H1028" i="9"/>
  <c r="B1029" i="9"/>
  <c r="I1029" i="9" s="1"/>
  <c r="H1029" i="9"/>
  <c r="B1030" i="9"/>
  <c r="C1030" i="9"/>
  <c r="J1030" i="9" s="1"/>
  <c r="D1030" i="9"/>
  <c r="H1030" i="9"/>
  <c r="I1030" i="9"/>
  <c r="B1031" i="9"/>
  <c r="C1031" i="9"/>
  <c r="D1031" i="9"/>
  <c r="K1031" i="9" s="1"/>
  <c r="E1031" i="9"/>
  <c r="H1031" i="9"/>
  <c r="I1031" i="9"/>
  <c r="J1031" i="9"/>
  <c r="B1032" i="9"/>
  <c r="H1032" i="9"/>
  <c r="B1033" i="9"/>
  <c r="I1033" i="9" s="1"/>
  <c r="C1033" i="9"/>
  <c r="H1033" i="9"/>
  <c r="B1034" i="9"/>
  <c r="C1034" i="9"/>
  <c r="J1034" i="9" s="1"/>
  <c r="H1034" i="9"/>
  <c r="I1034" i="9"/>
  <c r="B1035" i="9"/>
  <c r="C1035" i="9"/>
  <c r="D1035" i="9"/>
  <c r="K1035" i="9" s="1"/>
  <c r="H1035" i="9"/>
  <c r="I1035" i="9"/>
  <c r="J1035" i="9"/>
  <c r="B1036" i="9"/>
  <c r="H1036" i="9"/>
  <c r="B1037" i="9"/>
  <c r="I1037" i="9" s="1"/>
  <c r="H1037" i="9"/>
  <c r="B1038" i="9"/>
  <c r="C1038" i="9"/>
  <c r="J1038" i="9" s="1"/>
  <c r="D1038" i="9"/>
  <c r="H1038" i="9"/>
  <c r="I1038" i="9"/>
  <c r="B1039" i="9"/>
  <c r="C1039" i="9"/>
  <c r="D1039" i="9"/>
  <c r="K1039" i="9" s="1"/>
  <c r="E1039" i="9"/>
  <c r="H1039" i="9"/>
  <c r="I1039" i="9"/>
  <c r="J1039" i="9"/>
  <c r="B1040" i="9"/>
  <c r="H1040" i="9"/>
  <c r="B1041" i="9"/>
  <c r="I1041" i="9" s="1"/>
  <c r="C1041" i="9"/>
  <c r="H1041" i="9"/>
  <c r="B1042" i="9"/>
  <c r="C1042" i="9"/>
  <c r="J1042" i="9" s="1"/>
  <c r="H1042" i="9"/>
  <c r="I1042" i="9"/>
  <c r="B1043" i="9"/>
  <c r="C1043" i="9"/>
  <c r="D1043" i="9"/>
  <c r="K1043" i="9" s="1"/>
  <c r="H1043" i="9"/>
  <c r="I1043" i="9"/>
  <c r="J1043" i="9"/>
  <c r="B1044" i="9"/>
  <c r="H1044" i="9"/>
  <c r="B1045" i="9"/>
  <c r="I1045" i="9" s="1"/>
  <c r="H1045" i="9"/>
  <c r="B1046" i="9"/>
  <c r="C1046" i="9"/>
  <c r="J1046" i="9" s="1"/>
  <c r="D1046" i="9"/>
  <c r="H1046" i="9"/>
  <c r="I1046" i="9"/>
  <c r="B1047" i="9"/>
  <c r="C1047" i="9"/>
  <c r="D1047" i="9"/>
  <c r="K1047" i="9" s="1"/>
  <c r="E1047" i="9"/>
  <c r="H1047" i="9"/>
  <c r="I1047" i="9"/>
  <c r="J1047" i="9"/>
  <c r="B1048" i="9"/>
  <c r="H1048" i="9"/>
  <c r="B1049" i="9"/>
  <c r="I1049" i="9" s="1"/>
  <c r="C1049" i="9"/>
  <c r="H1049" i="9"/>
  <c r="B1050" i="9"/>
  <c r="C1050" i="9"/>
  <c r="J1050" i="9" s="1"/>
  <c r="H1050" i="9"/>
  <c r="I1050" i="9"/>
  <c r="B1051" i="9"/>
  <c r="C1051" i="9"/>
  <c r="D1051" i="9"/>
  <c r="K1051" i="9" s="1"/>
  <c r="H1051" i="9"/>
  <c r="I1051" i="9"/>
  <c r="J1051" i="9"/>
  <c r="B1052" i="9"/>
  <c r="C1052" i="9" s="1"/>
  <c r="J1052" i="9" s="1"/>
  <c r="D1052" i="9"/>
  <c r="E1052" i="9" s="1"/>
  <c r="H1052" i="9"/>
  <c r="I1052" i="9"/>
  <c r="K1052" i="9"/>
  <c r="B1053" i="9"/>
  <c r="I1053" i="9" s="1"/>
  <c r="H1053" i="9"/>
  <c r="B1054" i="9"/>
  <c r="C1054" i="9" s="1"/>
  <c r="H1054" i="9"/>
  <c r="B1055" i="9"/>
  <c r="C1055" i="9"/>
  <c r="D1055" i="9" s="1"/>
  <c r="H1055" i="9"/>
  <c r="I1055" i="9"/>
  <c r="B1056" i="9"/>
  <c r="C1056" i="9" s="1"/>
  <c r="D1056" i="9" s="1"/>
  <c r="H1056" i="9"/>
  <c r="B1057" i="9"/>
  <c r="I1057" i="9" s="1"/>
  <c r="C1057" i="9"/>
  <c r="D1057" i="9" s="1"/>
  <c r="E1057" i="9" s="1"/>
  <c r="H1057" i="9"/>
  <c r="J1057" i="9"/>
  <c r="B1058" i="9"/>
  <c r="C1058" i="9"/>
  <c r="J1058" i="9" s="1"/>
  <c r="H1058" i="9"/>
  <c r="I1058" i="9"/>
  <c r="B1059" i="9"/>
  <c r="C1059" i="9"/>
  <c r="D1059" i="9"/>
  <c r="K1059" i="9" s="1"/>
  <c r="H1059" i="9"/>
  <c r="I1059" i="9"/>
  <c r="J1059" i="9"/>
  <c r="B1060" i="9"/>
  <c r="C1060" i="9" s="1"/>
  <c r="D1060" i="9"/>
  <c r="E1060" i="9" s="1"/>
  <c r="H1060" i="9"/>
  <c r="I1060" i="9"/>
  <c r="J1060" i="9"/>
  <c r="B1061" i="9"/>
  <c r="I1061" i="9" s="1"/>
  <c r="H1061" i="9"/>
  <c r="B1062" i="9"/>
  <c r="C1062" i="9" s="1"/>
  <c r="H1062" i="9"/>
  <c r="B1063" i="9"/>
  <c r="C1063" i="9"/>
  <c r="D1063" i="9" s="1"/>
  <c r="H1063" i="9"/>
  <c r="I1063" i="9"/>
  <c r="B1064" i="9"/>
  <c r="C1064" i="9" s="1"/>
  <c r="D1064" i="9" s="1"/>
  <c r="H1064" i="9"/>
  <c r="J1064" i="9"/>
  <c r="B1065" i="9"/>
  <c r="I1065" i="9" s="1"/>
  <c r="C1065" i="9"/>
  <c r="D1065" i="9" s="1"/>
  <c r="E1065" i="9" s="1"/>
  <c r="H1065" i="9"/>
  <c r="J1065" i="9"/>
  <c r="B1066" i="9"/>
  <c r="C1066" i="9"/>
  <c r="J1066" i="9" s="1"/>
  <c r="H1066" i="9"/>
  <c r="I1066" i="9"/>
  <c r="B1067" i="9"/>
  <c r="C1067" i="9"/>
  <c r="D1067" i="9"/>
  <c r="K1067" i="9" s="1"/>
  <c r="H1067" i="9"/>
  <c r="I1067" i="9"/>
  <c r="J1067" i="9"/>
  <c r="B1068" i="9"/>
  <c r="C1068" i="9" s="1"/>
  <c r="J1068" i="9" s="1"/>
  <c r="H1068" i="9"/>
  <c r="I1068" i="9"/>
  <c r="B1069" i="9"/>
  <c r="I1069" i="9" s="1"/>
  <c r="H1069" i="9"/>
  <c r="B1070" i="9"/>
  <c r="C1070" i="9" s="1"/>
  <c r="H1070" i="9"/>
  <c r="B1071" i="9"/>
  <c r="C1071" i="9"/>
  <c r="D1071" i="9"/>
  <c r="K1071" i="9" s="1"/>
  <c r="H1071" i="9"/>
  <c r="I1071" i="9"/>
  <c r="J1071" i="9"/>
  <c r="B1072" i="9"/>
  <c r="I1072" i="9" s="1"/>
  <c r="C1072" i="9"/>
  <c r="J1072" i="9" s="1"/>
  <c r="H1072" i="9"/>
  <c r="B1073" i="9"/>
  <c r="C1073" i="9"/>
  <c r="J1073" i="9" s="1"/>
  <c r="D1073" i="9"/>
  <c r="K1073" i="9" s="1"/>
  <c r="H1073" i="9"/>
  <c r="I1073" i="9"/>
  <c r="B1074" i="9"/>
  <c r="C1074" i="9" s="1"/>
  <c r="H1074" i="9"/>
  <c r="I1074" i="9"/>
  <c r="B1075" i="9"/>
  <c r="I1075" i="9" s="1"/>
  <c r="H1075" i="9"/>
  <c r="B1076" i="9"/>
  <c r="I1076" i="9" s="1"/>
  <c r="C1076" i="9"/>
  <c r="J1076" i="9" s="1"/>
  <c r="H1076" i="9"/>
  <c r="B1077" i="9"/>
  <c r="C1077" i="9"/>
  <c r="J1077" i="9" s="1"/>
  <c r="D1077" i="9"/>
  <c r="K1077" i="9" s="1"/>
  <c r="H1077" i="9"/>
  <c r="I1077" i="9"/>
  <c r="B1078" i="9"/>
  <c r="C1078" i="9" s="1"/>
  <c r="H1078" i="9"/>
  <c r="I1078" i="9"/>
  <c r="B1079" i="9"/>
  <c r="I1079" i="9" s="1"/>
  <c r="H1079" i="9"/>
  <c r="B1080" i="9"/>
  <c r="I1080" i="9" s="1"/>
  <c r="C1080" i="9"/>
  <c r="J1080" i="9" s="1"/>
  <c r="H1080" i="9"/>
  <c r="B1081" i="9"/>
  <c r="C1081" i="9"/>
  <c r="J1081" i="9" s="1"/>
  <c r="D1081" i="9"/>
  <c r="K1081" i="9" s="1"/>
  <c r="H1081" i="9"/>
  <c r="I1081" i="9"/>
  <c r="B1082" i="9"/>
  <c r="C1082" i="9" s="1"/>
  <c r="H1082" i="9"/>
  <c r="I1082" i="9"/>
  <c r="B1083" i="9"/>
  <c r="I1083" i="9" s="1"/>
  <c r="H1083" i="9"/>
  <c r="B1084" i="9"/>
  <c r="I1084" i="9" s="1"/>
  <c r="C1084" i="9"/>
  <c r="J1084" i="9" s="1"/>
  <c r="H1084" i="9"/>
  <c r="B1085" i="9"/>
  <c r="C1085" i="9"/>
  <c r="J1085" i="9" s="1"/>
  <c r="D1085" i="9"/>
  <c r="K1085" i="9" s="1"/>
  <c r="H1085" i="9"/>
  <c r="I1085" i="9"/>
  <c r="B1086" i="9"/>
  <c r="C1086" i="9" s="1"/>
  <c r="H1086" i="9"/>
  <c r="I1086" i="9"/>
  <c r="B1087" i="9"/>
  <c r="I1087" i="9" s="1"/>
  <c r="H1087" i="9"/>
  <c r="B1088" i="9"/>
  <c r="I1088" i="9" s="1"/>
  <c r="C1088" i="9"/>
  <c r="J1088" i="9" s="1"/>
  <c r="H1088" i="9"/>
  <c r="B1089" i="9"/>
  <c r="C1089" i="9"/>
  <c r="J1089" i="9" s="1"/>
  <c r="D1089" i="9"/>
  <c r="K1089" i="9" s="1"/>
  <c r="H1089" i="9"/>
  <c r="I1089" i="9"/>
  <c r="B1090" i="9"/>
  <c r="C1090" i="9" s="1"/>
  <c r="H1090" i="9"/>
  <c r="I1090" i="9"/>
  <c r="B1091" i="9"/>
  <c r="I1091" i="9" s="1"/>
  <c r="H1091" i="9"/>
  <c r="B1092" i="9"/>
  <c r="I1092" i="9" s="1"/>
  <c r="C1092" i="9"/>
  <c r="J1092" i="9" s="1"/>
  <c r="H1092" i="9"/>
  <c r="B1093" i="9"/>
  <c r="C1093" i="9"/>
  <c r="J1093" i="9" s="1"/>
  <c r="D1093" i="9"/>
  <c r="K1093" i="9" s="1"/>
  <c r="H1093" i="9"/>
  <c r="I1093" i="9"/>
  <c r="B1094" i="9"/>
  <c r="C1094" i="9" s="1"/>
  <c r="H1094" i="9"/>
  <c r="I1094" i="9"/>
  <c r="B1095" i="9"/>
  <c r="I1095" i="9" s="1"/>
  <c r="H1095" i="9"/>
  <c r="B1096" i="9"/>
  <c r="I1096" i="9" s="1"/>
  <c r="C1096" i="9"/>
  <c r="J1096" i="9" s="1"/>
  <c r="H1096" i="9"/>
  <c r="B1097" i="9"/>
  <c r="C1097" i="9"/>
  <c r="J1097" i="9" s="1"/>
  <c r="D1097" i="9"/>
  <c r="K1097" i="9" s="1"/>
  <c r="H1097" i="9"/>
  <c r="I1097" i="9"/>
  <c r="B1098" i="9"/>
  <c r="C1098" i="9" s="1"/>
  <c r="H1098" i="9"/>
  <c r="I1098" i="9"/>
  <c r="B1099" i="9"/>
  <c r="I1099" i="9" s="1"/>
  <c r="H1099" i="9"/>
  <c r="B1100" i="9"/>
  <c r="I1100" i="9" s="1"/>
  <c r="C1100" i="9"/>
  <c r="J1100" i="9" s="1"/>
  <c r="H1100" i="9"/>
  <c r="B1101" i="9"/>
  <c r="C1101" i="9"/>
  <c r="J1101" i="9" s="1"/>
  <c r="D1101" i="9"/>
  <c r="K1101" i="9" s="1"/>
  <c r="H1101" i="9"/>
  <c r="I1101" i="9"/>
  <c r="B1102" i="9"/>
  <c r="C1102" i="9" s="1"/>
  <c r="H1102" i="9"/>
  <c r="I1102" i="9"/>
  <c r="B1103" i="9"/>
  <c r="I1103" i="9" s="1"/>
  <c r="H1103" i="9"/>
  <c r="B1104" i="9"/>
  <c r="I1104" i="9" s="1"/>
  <c r="C1104" i="9"/>
  <c r="J1104" i="9" s="1"/>
  <c r="H1104" i="9"/>
  <c r="B1105" i="9"/>
  <c r="C1105" i="9"/>
  <c r="J1105" i="9" s="1"/>
  <c r="D1105" i="9"/>
  <c r="K1105" i="9" s="1"/>
  <c r="H1105" i="9"/>
  <c r="I1105" i="9"/>
  <c r="B1106" i="9"/>
  <c r="C1106" i="9" s="1"/>
  <c r="H1106" i="9"/>
  <c r="I1106" i="9"/>
  <c r="B1107" i="9"/>
  <c r="I1107" i="9" s="1"/>
  <c r="H1107" i="9"/>
  <c r="B1108" i="9"/>
  <c r="I1108" i="9" s="1"/>
  <c r="C1108" i="9"/>
  <c r="J1108" i="9" s="1"/>
  <c r="H1108" i="9"/>
  <c r="B1109" i="9"/>
  <c r="C1109" i="9"/>
  <c r="J1109" i="9" s="1"/>
  <c r="D1109" i="9"/>
  <c r="K1109" i="9" s="1"/>
  <c r="H1109" i="9"/>
  <c r="I1109" i="9"/>
  <c r="B1110" i="9"/>
  <c r="C1110" i="9" s="1"/>
  <c r="H1110" i="9"/>
  <c r="I1110" i="9"/>
  <c r="B1111" i="9"/>
  <c r="I1111" i="9" s="1"/>
  <c r="H1111" i="9"/>
  <c r="B1112" i="9"/>
  <c r="I1112" i="9" s="1"/>
  <c r="C1112" i="9"/>
  <c r="J1112" i="9" s="1"/>
  <c r="H1112" i="9"/>
  <c r="B1113" i="9"/>
  <c r="C1113" i="9"/>
  <c r="J1113" i="9" s="1"/>
  <c r="D1113" i="9"/>
  <c r="K1113" i="9" s="1"/>
  <c r="H1113" i="9"/>
  <c r="I1113" i="9"/>
  <c r="B1114" i="9"/>
  <c r="C1114" i="9" s="1"/>
  <c r="H1114" i="9"/>
  <c r="I1114" i="9"/>
  <c r="B1115" i="9"/>
  <c r="I1115" i="9" s="1"/>
  <c r="H1115" i="9"/>
  <c r="B1116" i="9"/>
  <c r="I1116" i="9" s="1"/>
  <c r="C1116" i="9"/>
  <c r="J1116" i="9" s="1"/>
  <c r="H1116" i="9"/>
  <c r="B1117" i="9"/>
  <c r="C1117" i="9"/>
  <c r="J1117" i="9" s="1"/>
  <c r="D1117" i="9"/>
  <c r="K1117" i="9" s="1"/>
  <c r="H1117" i="9"/>
  <c r="I1117" i="9"/>
  <c r="B1118" i="9"/>
  <c r="C1118" i="9" s="1"/>
  <c r="H1118" i="9"/>
  <c r="I1118" i="9"/>
  <c r="B1119" i="9"/>
  <c r="I1119" i="9" s="1"/>
  <c r="H1119" i="9"/>
  <c r="B1120" i="9"/>
  <c r="I1120" i="9" s="1"/>
  <c r="C1120" i="9"/>
  <c r="J1120" i="9" s="1"/>
  <c r="H1120" i="9"/>
  <c r="B1121" i="9"/>
  <c r="C1121" i="9"/>
  <c r="J1121" i="9" s="1"/>
  <c r="D1121" i="9"/>
  <c r="K1121" i="9" s="1"/>
  <c r="H1121" i="9"/>
  <c r="I1121" i="9"/>
  <c r="B1122" i="9"/>
  <c r="C1122" i="9" s="1"/>
  <c r="H1122" i="9"/>
  <c r="I1122" i="9"/>
  <c r="B1123" i="9"/>
  <c r="I1123" i="9" s="1"/>
  <c r="H1123" i="9"/>
  <c r="B1124" i="9"/>
  <c r="I1124" i="9" s="1"/>
  <c r="C1124" i="9"/>
  <c r="J1124" i="9" s="1"/>
  <c r="H1124" i="9"/>
  <c r="B1125" i="9"/>
  <c r="C1125" i="9"/>
  <c r="J1125" i="9" s="1"/>
  <c r="D1125" i="9"/>
  <c r="K1125" i="9" s="1"/>
  <c r="H1125" i="9"/>
  <c r="I1125" i="9"/>
  <c r="B1126" i="9"/>
  <c r="C1126" i="9" s="1"/>
  <c r="H1126" i="9"/>
  <c r="I1126" i="9"/>
  <c r="B1127" i="9"/>
  <c r="I1127" i="9" s="1"/>
  <c r="H1127" i="9"/>
  <c r="B1128" i="9"/>
  <c r="I1128" i="9" s="1"/>
  <c r="C1128" i="9"/>
  <c r="J1128" i="9" s="1"/>
  <c r="H1128" i="9"/>
  <c r="B1129" i="9"/>
  <c r="C1129" i="9"/>
  <c r="J1129" i="9" s="1"/>
  <c r="D1129" i="9"/>
  <c r="K1129" i="9" s="1"/>
  <c r="H1129" i="9"/>
  <c r="I1129" i="9"/>
  <c r="B1130" i="9"/>
  <c r="C1130" i="9" s="1"/>
  <c r="H1130" i="9"/>
  <c r="I1130" i="9"/>
  <c r="B1131" i="9"/>
  <c r="I1131" i="9" s="1"/>
  <c r="H1131" i="9"/>
  <c r="B1132" i="9"/>
  <c r="I1132" i="9" s="1"/>
  <c r="C1132" i="9"/>
  <c r="J1132" i="9" s="1"/>
  <c r="H1132" i="9"/>
  <c r="B1133" i="9"/>
  <c r="C1133" i="9"/>
  <c r="J1133" i="9" s="1"/>
  <c r="D1133" i="9"/>
  <c r="K1133" i="9" s="1"/>
  <c r="H1133" i="9"/>
  <c r="I1133" i="9"/>
  <c r="B1134" i="9"/>
  <c r="C1134" i="9" s="1"/>
  <c r="H1134" i="9"/>
  <c r="I1134" i="9"/>
  <c r="B1135" i="9"/>
  <c r="I1135" i="9" s="1"/>
  <c r="H1135" i="9"/>
  <c r="B1136" i="9"/>
  <c r="I1136" i="9" s="1"/>
  <c r="C1136" i="9"/>
  <c r="J1136" i="9" s="1"/>
  <c r="H1136" i="9"/>
  <c r="B1137" i="9"/>
  <c r="C1137" i="9"/>
  <c r="J1137" i="9" s="1"/>
  <c r="D1137" i="9"/>
  <c r="K1137" i="9" s="1"/>
  <c r="H1137" i="9"/>
  <c r="I1137" i="9"/>
  <c r="B1138" i="9"/>
  <c r="C1138" i="9" s="1"/>
  <c r="H1138" i="9"/>
  <c r="I1138" i="9"/>
  <c r="B1139" i="9"/>
  <c r="I1139" i="9" s="1"/>
  <c r="H1139" i="9"/>
  <c r="B1140" i="9"/>
  <c r="I1140" i="9" s="1"/>
  <c r="C1140" i="9"/>
  <c r="J1140" i="9" s="1"/>
  <c r="H1140" i="9"/>
  <c r="B1141" i="9"/>
  <c r="C1141" i="9"/>
  <c r="J1141" i="9" s="1"/>
  <c r="D1141" i="9"/>
  <c r="K1141" i="9" s="1"/>
  <c r="H1141" i="9"/>
  <c r="I1141" i="9"/>
  <c r="B1142" i="9"/>
  <c r="C1142" i="9" s="1"/>
  <c r="H1142" i="9"/>
  <c r="I1142" i="9"/>
  <c r="B1143" i="9"/>
  <c r="I1143" i="9" s="1"/>
  <c r="H1143" i="9"/>
  <c r="B1144" i="9"/>
  <c r="I1144" i="9" s="1"/>
  <c r="C1144" i="9"/>
  <c r="J1144" i="9" s="1"/>
  <c r="H1144" i="9"/>
  <c r="B1145" i="9"/>
  <c r="C1145" i="9"/>
  <c r="J1145" i="9" s="1"/>
  <c r="D1145" i="9"/>
  <c r="K1145" i="9" s="1"/>
  <c r="H1145" i="9"/>
  <c r="I1145" i="9"/>
  <c r="B1146" i="9"/>
  <c r="C1146" i="9" s="1"/>
  <c r="H1146" i="9"/>
  <c r="I1146" i="9"/>
  <c r="B1147" i="9"/>
  <c r="I1147" i="9" s="1"/>
  <c r="H1147" i="9"/>
  <c r="B1148" i="9"/>
  <c r="I1148" i="9" s="1"/>
  <c r="C1148" i="9"/>
  <c r="J1148" i="9" s="1"/>
  <c r="H1148" i="9"/>
  <c r="B1149" i="9"/>
  <c r="C1149" i="9"/>
  <c r="J1149" i="9" s="1"/>
  <c r="D1149" i="9"/>
  <c r="K1149" i="9" s="1"/>
  <c r="H1149" i="9"/>
  <c r="I1149" i="9"/>
  <c r="B1150" i="9"/>
  <c r="C1150" i="9" s="1"/>
  <c r="H1150" i="9"/>
  <c r="I1150" i="9"/>
  <c r="B1151" i="9"/>
  <c r="I1151" i="9" s="1"/>
  <c r="H1151" i="9"/>
  <c r="B1152" i="9"/>
  <c r="I1152" i="9" s="1"/>
  <c r="C1152" i="9"/>
  <c r="J1152" i="9" s="1"/>
  <c r="H1152" i="9"/>
  <c r="B1153" i="9"/>
  <c r="C1153" i="9"/>
  <c r="J1153" i="9" s="1"/>
  <c r="D1153" i="9"/>
  <c r="K1153" i="9" s="1"/>
  <c r="H1153" i="9"/>
  <c r="I1153" i="9"/>
  <c r="B1154" i="9"/>
  <c r="C1154" i="9" s="1"/>
  <c r="H1154" i="9"/>
  <c r="I1154" i="9"/>
  <c r="B1155" i="9"/>
  <c r="I1155" i="9" s="1"/>
  <c r="H1155" i="9"/>
  <c r="B1156" i="9"/>
  <c r="I1156" i="9" s="1"/>
  <c r="C1156" i="9"/>
  <c r="J1156" i="9" s="1"/>
  <c r="H1156" i="9"/>
  <c r="B1157" i="9"/>
  <c r="C1157" i="9"/>
  <c r="J1157" i="9" s="1"/>
  <c r="D1157" i="9"/>
  <c r="K1157" i="9" s="1"/>
  <c r="H1157" i="9"/>
  <c r="I1157" i="9"/>
  <c r="B1158" i="9"/>
  <c r="C1158" i="9" s="1"/>
  <c r="H1158" i="9"/>
  <c r="I1158" i="9"/>
  <c r="B1159" i="9"/>
  <c r="I1159" i="9" s="1"/>
  <c r="H1159" i="9"/>
  <c r="B1160" i="9"/>
  <c r="I1160" i="9" s="1"/>
  <c r="C1160" i="9"/>
  <c r="J1160" i="9" s="1"/>
  <c r="H1160" i="9"/>
  <c r="B1161" i="9"/>
  <c r="C1161" i="9"/>
  <c r="J1161" i="9" s="1"/>
  <c r="D1161" i="9"/>
  <c r="H1161" i="9"/>
  <c r="I1161" i="9"/>
  <c r="B1162" i="9"/>
  <c r="C1162" i="9" s="1"/>
  <c r="D1162" i="9" s="1"/>
  <c r="K1162" i="9" s="1"/>
  <c r="H1162" i="9"/>
  <c r="I1162" i="9"/>
  <c r="J1162" i="9"/>
  <c r="B1163" i="9"/>
  <c r="H1163" i="9"/>
  <c r="B1164" i="9"/>
  <c r="I1164" i="9" s="1"/>
  <c r="C1164" i="9"/>
  <c r="H1164" i="9"/>
  <c r="B1165" i="9"/>
  <c r="C1165" i="9"/>
  <c r="J1165" i="9" s="1"/>
  <c r="D1165" i="9"/>
  <c r="H1165" i="9"/>
  <c r="I1165" i="9"/>
  <c r="B1166" i="9"/>
  <c r="C1166" i="9" s="1"/>
  <c r="D1166" i="9" s="1"/>
  <c r="K1166" i="9" s="1"/>
  <c r="E1166" i="9"/>
  <c r="H1166" i="9"/>
  <c r="I1166" i="9"/>
  <c r="J1166" i="9"/>
  <c r="B1167" i="9"/>
  <c r="H1167" i="9"/>
  <c r="B1168" i="9"/>
  <c r="I1168" i="9" s="1"/>
  <c r="C1168" i="9"/>
  <c r="H1168" i="9"/>
  <c r="B1169" i="9"/>
  <c r="C1169" i="9"/>
  <c r="J1169" i="9" s="1"/>
  <c r="D1169" i="9"/>
  <c r="H1169" i="9"/>
  <c r="I1169" i="9"/>
  <c r="B1170" i="9"/>
  <c r="C1170" i="9" s="1"/>
  <c r="D1170" i="9" s="1"/>
  <c r="K1170" i="9" s="1"/>
  <c r="E1170" i="9"/>
  <c r="H1170" i="9"/>
  <c r="I1170" i="9"/>
  <c r="J1170" i="9"/>
  <c r="B1171" i="9"/>
  <c r="H1171" i="9"/>
  <c r="B1172" i="9"/>
  <c r="I1172" i="9" s="1"/>
  <c r="C1172" i="9"/>
  <c r="H1172" i="9"/>
  <c r="B1173" i="9"/>
  <c r="C1173" i="9"/>
  <c r="J1173" i="9" s="1"/>
  <c r="D1173" i="9"/>
  <c r="H1173" i="9"/>
  <c r="I1173" i="9"/>
  <c r="B1174" i="9"/>
  <c r="C1174" i="9" s="1"/>
  <c r="D1174" i="9" s="1"/>
  <c r="K1174" i="9" s="1"/>
  <c r="E1174" i="9"/>
  <c r="H1174" i="9"/>
  <c r="I1174" i="9"/>
  <c r="J1174" i="9"/>
  <c r="B1175" i="9"/>
  <c r="H1175" i="9"/>
  <c r="B1176" i="9"/>
  <c r="I1176" i="9" s="1"/>
  <c r="C1176" i="9"/>
  <c r="H1176" i="9"/>
  <c r="B1177" i="9"/>
  <c r="C1177" i="9"/>
  <c r="J1177" i="9" s="1"/>
  <c r="D1177" i="9"/>
  <c r="H1177" i="9"/>
  <c r="I1177" i="9"/>
  <c r="B1178" i="9"/>
  <c r="C1178" i="9" s="1"/>
  <c r="D1178" i="9" s="1"/>
  <c r="K1178" i="9" s="1"/>
  <c r="H1178" i="9"/>
  <c r="I1178" i="9"/>
  <c r="J1178" i="9"/>
  <c r="B1179" i="9"/>
  <c r="H1179" i="9"/>
  <c r="B1180" i="9"/>
  <c r="I1180" i="9" s="1"/>
  <c r="C1180" i="9"/>
  <c r="H1180" i="9"/>
  <c r="B1181" i="9"/>
  <c r="C1181" i="9"/>
  <c r="J1181" i="9" s="1"/>
  <c r="D1181" i="9"/>
  <c r="H1181" i="9"/>
  <c r="I1181" i="9"/>
  <c r="B1182" i="9"/>
  <c r="C1182" i="9" s="1"/>
  <c r="D1182" i="9" s="1"/>
  <c r="K1182" i="9" s="1"/>
  <c r="E1182" i="9"/>
  <c r="H1182" i="9"/>
  <c r="I1182" i="9"/>
  <c r="J1182" i="9"/>
  <c r="B1183" i="9"/>
  <c r="H1183" i="9"/>
  <c r="B1184" i="9"/>
  <c r="I1184" i="9" s="1"/>
  <c r="C1184" i="9"/>
  <c r="H1184" i="9"/>
  <c r="B1185" i="9"/>
  <c r="C1185" i="9"/>
  <c r="J1185" i="9" s="1"/>
  <c r="D1185" i="9"/>
  <c r="H1185" i="9"/>
  <c r="I1185" i="9"/>
  <c r="B1186" i="9"/>
  <c r="C1186" i="9" s="1"/>
  <c r="D1186" i="9" s="1"/>
  <c r="K1186" i="9" s="1"/>
  <c r="E1186" i="9"/>
  <c r="H1186" i="9"/>
  <c r="I1186" i="9"/>
  <c r="J1186" i="9"/>
  <c r="B1187" i="9"/>
  <c r="H1187" i="9"/>
  <c r="B1188" i="9"/>
  <c r="I1188" i="9" s="1"/>
  <c r="C1188" i="9"/>
  <c r="H1188" i="9"/>
  <c r="B1189" i="9"/>
  <c r="C1189" i="9"/>
  <c r="J1189" i="9" s="1"/>
  <c r="D1189" i="9"/>
  <c r="H1189" i="9"/>
  <c r="I1189" i="9"/>
  <c r="B1190" i="9"/>
  <c r="C1190" i="9" s="1"/>
  <c r="D1190" i="9" s="1"/>
  <c r="K1190" i="9" s="1"/>
  <c r="E1190" i="9"/>
  <c r="H1190" i="9"/>
  <c r="I1190" i="9"/>
  <c r="J1190" i="9"/>
  <c r="B1191" i="9"/>
  <c r="H1191" i="9"/>
  <c r="B1192" i="9"/>
  <c r="I1192" i="9" s="1"/>
  <c r="C1192" i="9"/>
  <c r="H1192" i="9"/>
  <c r="B1193" i="9"/>
  <c r="C1193" i="9"/>
  <c r="J1193" i="9" s="1"/>
  <c r="D1193" i="9"/>
  <c r="H1193" i="9"/>
  <c r="I1193" i="9"/>
  <c r="B1194" i="9"/>
  <c r="C1194" i="9" s="1"/>
  <c r="D1194" i="9" s="1"/>
  <c r="K1194" i="9" s="1"/>
  <c r="H1194" i="9"/>
  <c r="I1194" i="9"/>
  <c r="J1194" i="9"/>
  <c r="B1195" i="9"/>
  <c r="H1195" i="9"/>
  <c r="B1196" i="9"/>
  <c r="I1196" i="9" s="1"/>
  <c r="C1196" i="9"/>
  <c r="H1196" i="9"/>
  <c r="B1197" i="9"/>
  <c r="C1197" i="9"/>
  <c r="J1197" i="9" s="1"/>
  <c r="D1197" i="9"/>
  <c r="H1197" i="9"/>
  <c r="I1197" i="9"/>
  <c r="B1198" i="9"/>
  <c r="C1198" i="9" s="1"/>
  <c r="D1198" i="9" s="1"/>
  <c r="K1198" i="9" s="1"/>
  <c r="E1198" i="9"/>
  <c r="H1198" i="9"/>
  <c r="I1198" i="9"/>
  <c r="J1198" i="9"/>
  <c r="B1199" i="9"/>
  <c r="H1199" i="9"/>
  <c r="B1200" i="9"/>
  <c r="I1200" i="9" s="1"/>
  <c r="C1200" i="9"/>
  <c r="H1200" i="9"/>
  <c r="B1201" i="9"/>
  <c r="C1201" i="9"/>
  <c r="J1201" i="9" s="1"/>
  <c r="D1201" i="9"/>
  <c r="H1201" i="9"/>
  <c r="I1201" i="9"/>
  <c r="B1202" i="9"/>
  <c r="C1202" i="9" s="1"/>
  <c r="D1202" i="9" s="1"/>
  <c r="H1202" i="9"/>
  <c r="I1202" i="9"/>
  <c r="B1203" i="9"/>
  <c r="H1203" i="9"/>
  <c r="B1204" i="9"/>
  <c r="I1204" i="9" s="1"/>
  <c r="C1204" i="9"/>
  <c r="H1204" i="9"/>
  <c r="B1205" i="9"/>
  <c r="C1205" i="9"/>
  <c r="J1205" i="9" s="1"/>
  <c r="H1205" i="9"/>
  <c r="I1205" i="9"/>
  <c r="B1206" i="9"/>
  <c r="C1206" i="9" s="1"/>
  <c r="D1206" i="9"/>
  <c r="K1206" i="9" s="1"/>
  <c r="E1206" i="9"/>
  <c r="H1206" i="9"/>
  <c r="I1206" i="9"/>
  <c r="J1206" i="9"/>
  <c r="B1207" i="9"/>
  <c r="H1207" i="9"/>
  <c r="B1208" i="9"/>
  <c r="I1208" i="9" s="1"/>
  <c r="C1208" i="9"/>
  <c r="H1208" i="9"/>
  <c r="B1209" i="9"/>
  <c r="C1209" i="9"/>
  <c r="J1209" i="9" s="1"/>
  <c r="D1209" i="9"/>
  <c r="H1209" i="9"/>
  <c r="I1209" i="9"/>
  <c r="B1210" i="9"/>
  <c r="C1210" i="9" s="1"/>
  <c r="D1210" i="9" s="1"/>
  <c r="H1210" i="9"/>
  <c r="I1210" i="9"/>
  <c r="B1211" i="9"/>
  <c r="H1211" i="9"/>
  <c r="B1212" i="9"/>
  <c r="I1212" i="9" s="1"/>
  <c r="C1212" i="9"/>
  <c r="H1212" i="9"/>
  <c r="B1213" i="9"/>
  <c r="C1213" i="9"/>
  <c r="J1213" i="9" s="1"/>
  <c r="H1213" i="9"/>
  <c r="I1213" i="9"/>
  <c r="B1214" i="9"/>
  <c r="C1214" i="9" s="1"/>
  <c r="D1214" i="9"/>
  <c r="K1214" i="9" s="1"/>
  <c r="E1214" i="9"/>
  <c r="H1214" i="9"/>
  <c r="I1214" i="9"/>
  <c r="J1214" i="9"/>
  <c r="B1215" i="9"/>
  <c r="H1215" i="9"/>
  <c r="B1216" i="9"/>
  <c r="I1216" i="9" s="1"/>
  <c r="C1216" i="9"/>
  <c r="H1216" i="9"/>
  <c r="B1217" i="9"/>
  <c r="C1217" i="9"/>
  <c r="J1217" i="9" s="1"/>
  <c r="D1217" i="9"/>
  <c r="H1217" i="9"/>
  <c r="I1217" i="9"/>
  <c r="B1218" i="9"/>
  <c r="C1218" i="9" s="1"/>
  <c r="D1218" i="9" s="1"/>
  <c r="H1218" i="9"/>
  <c r="I1218" i="9"/>
  <c r="B1219" i="9"/>
  <c r="H1219" i="9"/>
  <c r="B1220" i="9"/>
  <c r="I1220" i="9" s="1"/>
  <c r="C1220" i="9"/>
  <c r="H1220" i="9"/>
  <c r="B1221" i="9"/>
  <c r="C1221" i="9"/>
  <c r="J1221" i="9" s="1"/>
  <c r="H1221" i="9"/>
  <c r="I1221" i="9"/>
  <c r="B1222" i="9"/>
  <c r="C1222" i="9" s="1"/>
  <c r="D1222" i="9"/>
  <c r="K1222" i="9" s="1"/>
  <c r="E1222" i="9"/>
  <c r="H1222" i="9"/>
  <c r="I1222" i="9"/>
  <c r="J1222" i="9"/>
  <c r="B1223" i="9"/>
  <c r="H1223" i="9"/>
  <c r="B1224" i="9"/>
  <c r="I1224" i="9" s="1"/>
  <c r="C1224" i="9"/>
  <c r="H1224" i="9"/>
  <c r="B1225" i="9"/>
  <c r="C1225" i="9"/>
  <c r="J1225" i="9" s="1"/>
  <c r="D1225" i="9"/>
  <c r="H1225" i="9"/>
  <c r="I1225" i="9"/>
  <c r="B1226" i="9"/>
  <c r="C1226" i="9" s="1"/>
  <c r="D1226" i="9" s="1"/>
  <c r="H1226" i="9"/>
  <c r="I1226" i="9"/>
  <c r="B1227" i="9"/>
  <c r="H1227" i="9"/>
  <c r="B1228" i="9"/>
  <c r="I1228" i="9" s="1"/>
  <c r="C1228" i="9"/>
  <c r="H1228" i="9"/>
  <c r="B1229" i="9"/>
  <c r="C1229" i="9"/>
  <c r="J1229" i="9" s="1"/>
  <c r="H1229" i="9"/>
  <c r="I1229" i="9"/>
  <c r="B1230" i="9"/>
  <c r="C1230" i="9" s="1"/>
  <c r="D1230" i="9"/>
  <c r="K1230" i="9" s="1"/>
  <c r="E1230" i="9"/>
  <c r="H1230" i="9"/>
  <c r="I1230" i="9"/>
  <c r="J1230" i="9"/>
  <c r="B1231" i="9"/>
  <c r="H1231" i="9"/>
  <c r="B1232" i="9"/>
  <c r="I1232" i="9" s="1"/>
  <c r="C1232" i="9"/>
  <c r="H1232" i="9"/>
  <c r="B1233" i="9"/>
  <c r="C1233" i="9"/>
  <c r="J1233" i="9" s="1"/>
  <c r="D1233" i="9"/>
  <c r="H1233" i="9"/>
  <c r="I1233" i="9"/>
  <c r="B1234" i="9"/>
  <c r="C1234" i="9" s="1"/>
  <c r="D1234" i="9" s="1"/>
  <c r="H1234" i="9"/>
  <c r="I1234" i="9"/>
  <c r="B1235" i="9"/>
  <c r="H1235" i="9"/>
  <c r="B1236" i="9"/>
  <c r="I1236" i="9" s="1"/>
  <c r="C1236" i="9"/>
  <c r="H1236" i="9"/>
  <c r="B1237" i="9"/>
  <c r="C1237" i="9"/>
  <c r="J1237" i="9" s="1"/>
  <c r="H1237" i="9"/>
  <c r="I1237" i="9"/>
  <c r="B1238" i="9"/>
  <c r="C1238" i="9" s="1"/>
  <c r="D1238" i="9"/>
  <c r="K1238" i="9" s="1"/>
  <c r="E1238" i="9"/>
  <c r="H1238" i="9"/>
  <c r="I1238" i="9"/>
  <c r="J1238" i="9"/>
  <c r="B1239" i="9"/>
  <c r="H1239" i="9"/>
  <c r="B1240" i="9"/>
  <c r="I1240" i="9" s="1"/>
  <c r="C1240" i="9"/>
  <c r="H1240" i="9"/>
  <c r="B1241" i="9"/>
  <c r="C1241" i="9"/>
  <c r="J1241" i="9" s="1"/>
  <c r="D1241" i="9"/>
  <c r="H1241" i="9"/>
  <c r="I1241" i="9"/>
  <c r="B1242" i="9"/>
  <c r="C1242" i="9" s="1"/>
  <c r="D1242" i="9" s="1"/>
  <c r="H1242" i="9"/>
  <c r="I1242" i="9"/>
  <c r="B1243" i="9"/>
  <c r="H1243" i="9"/>
  <c r="B1244" i="9"/>
  <c r="I1244" i="9" s="1"/>
  <c r="C1244" i="9"/>
  <c r="H1244" i="9"/>
  <c r="B1245" i="9"/>
  <c r="C1245" i="9"/>
  <c r="J1245" i="9" s="1"/>
  <c r="H1245" i="9"/>
  <c r="I1245" i="9"/>
  <c r="B1246" i="9"/>
  <c r="C1246" i="9" s="1"/>
  <c r="D1246" i="9"/>
  <c r="K1246" i="9" s="1"/>
  <c r="E1246" i="9"/>
  <c r="H1246" i="9"/>
  <c r="I1246" i="9"/>
  <c r="J1246" i="9"/>
  <c r="B1247" i="9"/>
  <c r="H1247" i="9"/>
  <c r="B1248" i="9"/>
  <c r="I1248" i="9" s="1"/>
  <c r="C1248" i="9"/>
  <c r="H1248" i="9"/>
  <c r="B1249" i="9"/>
  <c r="C1249" i="9"/>
  <c r="J1249" i="9" s="1"/>
  <c r="D1249" i="9"/>
  <c r="H1249" i="9"/>
  <c r="I1249" i="9"/>
  <c r="B1250" i="9"/>
  <c r="C1250" i="9" s="1"/>
  <c r="D1250" i="9" s="1"/>
  <c r="H1250" i="9"/>
  <c r="I1250" i="9"/>
  <c r="B1251" i="9"/>
  <c r="H1251" i="9"/>
  <c r="B1252" i="9"/>
  <c r="I1252" i="9" s="1"/>
  <c r="C1252" i="9"/>
  <c r="H1252" i="9"/>
  <c r="B1253" i="9"/>
  <c r="C1253" i="9"/>
  <c r="J1253" i="9" s="1"/>
  <c r="H1253" i="9"/>
  <c r="I1253" i="9"/>
  <c r="B1254" i="9"/>
  <c r="C1254" i="9" s="1"/>
  <c r="D1254" i="9"/>
  <c r="K1254" i="9" s="1"/>
  <c r="E1254" i="9"/>
  <c r="H1254" i="9"/>
  <c r="I1254" i="9"/>
  <c r="J1254" i="9"/>
  <c r="B1255" i="9"/>
  <c r="H1255" i="9"/>
  <c r="B1256" i="9"/>
  <c r="I1256" i="9" s="1"/>
  <c r="C1256" i="9"/>
  <c r="H1256" i="9"/>
  <c r="B1257" i="9"/>
  <c r="C1257" i="9"/>
  <c r="J1257" i="9" s="1"/>
  <c r="D1257" i="9"/>
  <c r="H1257" i="9"/>
  <c r="I1257" i="9"/>
  <c r="B1258" i="9"/>
  <c r="C1258" i="9" s="1"/>
  <c r="D1258" i="9" s="1"/>
  <c r="H1258" i="9"/>
  <c r="I1258" i="9"/>
  <c r="B1259" i="9"/>
  <c r="H1259" i="9"/>
  <c r="B1260" i="9"/>
  <c r="I1260" i="9" s="1"/>
  <c r="C1260" i="9"/>
  <c r="H1260" i="9"/>
  <c r="B1261" i="9"/>
  <c r="C1261" i="9"/>
  <c r="J1261" i="9" s="1"/>
  <c r="H1261" i="9"/>
  <c r="I1261" i="9"/>
  <c r="B1262" i="9"/>
  <c r="C1262" i="9" s="1"/>
  <c r="D1262" i="9"/>
  <c r="K1262" i="9" s="1"/>
  <c r="E1262" i="9"/>
  <c r="H1262" i="9"/>
  <c r="I1262" i="9"/>
  <c r="J1262" i="9"/>
  <c r="B1263" i="9"/>
  <c r="H1263" i="9"/>
  <c r="B1264" i="9"/>
  <c r="I1264" i="9" s="1"/>
  <c r="C1264" i="9"/>
  <c r="H1264" i="9"/>
  <c r="B1265" i="9"/>
  <c r="C1265" i="9"/>
  <c r="J1265" i="9" s="1"/>
  <c r="D1265" i="9"/>
  <c r="H1265" i="9"/>
  <c r="I1265" i="9"/>
  <c r="B1266" i="9"/>
  <c r="C1266" i="9" s="1"/>
  <c r="D1266" i="9" s="1"/>
  <c r="H1266" i="9"/>
  <c r="I1266" i="9"/>
  <c r="B1267" i="9"/>
  <c r="H1267" i="9"/>
  <c r="B1268" i="9"/>
  <c r="I1268" i="9" s="1"/>
  <c r="C1268" i="9"/>
  <c r="H1268" i="9"/>
  <c r="B1269" i="9"/>
  <c r="C1269" i="9"/>
  <c r="J1269" i="9" s="1"/>
  <c r="H1269" i="9"/>
  <c r="I1269" i="9"/>
  <c r="B1270" i="9"/>
  <c r="C1270" i="9" s="1"/>
  <c r="D1270" i="9"/>
  <c r="K1270" i="9" s="1"/>
  <c r="E1270" i="9"/>
  <c r="H1270" i="9"/>
  <c r="I1270" i="9"/>
  <c r="J1270" i="9"/>
  <c r="B1271" i="9"/>
  <c r="H1271" i="9"/>
  <c r="B1272" i="9"/>
  <c r="I1272" i="9" s="1"/>
  <c r="C1272" i="9"/>
  <c r="H1272" i="9"/>
  <c r="B1273" i="9"/>
  <c r="C1273" i="9"/>
  <c r="J1273" i="9" s="1"/>
  <c r="D1273" i="9"/>
  <c r="H1273" i="9"/>
  <c r="I1273" i="9"/>
  <c r="B1274" i="9"/>
  <c r="C1274" i="9" s="1"/>
  <c r="D1274" i="9" s="1"/>
  <c r="H1274" i="9"/>
  <c r="I1274" i="9"/>
  <c r="B1275" i="9"/>
  <c r="H1275" i="9"/>
  <c r="B1276" i="9"/>
  <c r="I1276" i="9" s="1"/>
  <c r="C1276" i="9"/>
  <c r="H1276" i="9"/>
  <c r="B1277" i="9"/>
  <c r="C1277" i="9"/>
  <c r="J1277" i="9" s="1"/>
  <c r="H1277" i="9"/>
  <c r="I1277" i="9"/>
  <c r="B1278" i="9"/>
  <c r="C1278" i="9" s="1"/>
  <c r="D1278" i="9"/>
  <c r="K1278" i="9" s="1"/>
  <c r="E1278" i="9"/>
  <c r="H1278" i="9"/>
  <c r="I1278" i="9"/>
  <c r="J1278" i="9"/>
  <c r="B1279" i="9"/>
  <c r="H1279" i="9"/>
  <c r="B1280" i="9"/>
  <c r="I1280" i="9" s="1"/>
  <c r="C1280" i="9"/>
  <c r="H1280" i="9"/>
  <c r="B1281" i="9"/>
  <c r="C1281" i="9"/>
  <c r="J1281" i="9" s="1"/>
  <c r="D1281" i="9"/>
  <c r="H1281" i="9"/>
  <c r="I1281" i="9"/>
  <c r="B1282" i="9"/>
  <c r="C1282" i="9" s="1"/>
  <c r="D1282" i="9" s="1"/>
  <c r="H1282" i="9"/>
  <c r="I1282" i="9"/>
  <c r="B1283" i="9"/>
  <c r="H1283" i="9"/>
  <c r="B1284" i="9"/>
  <c r="I1284" i="9" s="1"/>
  <c r="C1284" i="9"/>
  <c r="H1284" i="9"/>
  <c r="B1285" i="9"/>
  <c r="C1285" i="9"/>
  <c r="J1285" i="9" s="1"/>
  <c r="H1285" i="9"/>
  <c r="I1285" i="9"/>
  <c r="B1286" i="9"/>
  <c r="C1286" i="9" s="1"/>
  <c r="D1286" i="9"/>
  <c r="K1286" i="9" s="1"/>
  <c r="E1286" i="9"/>
  <c r="H1286" i="9"/>
  <c r="I1286" i="9"/>
  <c r="J1286" i="9"/>
  <c r="B1287" i="9"/>
  <c r="H1287" i="9"/>
  <c r="B1288" i="9"/>
  <c r="I1288" i="9" s="1"/>
  <c r="C1288" i="9"/>
  <c r="H1288" i="9"/>
  <c r="B1289" i="9"/>
  <c r="C1289" i="9"/>
  <c r="J1289" i="9" s="1"/>
  <c r="D1289" i="9"/>
  <c r="H1289" i="9"/>
  <c r="I1289" i="9"/>
  <c r="B1290" i="9"/>
  <c r="C1290" i="9" s="1"/>
  <c r="D1290" i="9" s="1"/>
  <c r="H1290" i="9"/>
  <c r="I1290" i="9"/>
  <c r="B1291" i="9"/>
  <c r="H1291" i="9"/>
  <c r="B1292" i="9"/>
  <c r="I1292" i="9" s="1"/>
  <c r="C1292" i="9"/>
  <c r="H1292" i="9"/>
  <c r="B1293" i="9"/>
  <c r="C1293" i="9"/>
  <c r="J1293" i="9" s="1"/>
  <c r="H1293" i="9"/>
  <c r="I1293" i="9"/>
  <c r="B1294" i="9"/>
  <c r="C1294" i="9" s="1"/>
  <c r="D1294" i="9"/>
  <c r="K1294" i="9" s="1"/>
  <c r="E1294" i="9"/>
  <c r="H1294" i="9"/>
  <c r="I1294" i="9"/>
  <c r="J1294" i="9"/>
  <c r="B1295" i="9"/>
  <c r="H1295" i="9"/>
  <c r="B1296" i="9"/>
  <c r="I1296" i="9" s="1"/>
  <c r="C1296" i="9"/>
  <c r="H1296" i="9"/>
  <c r="B1297" i="9"/>
  <c r="C1297" i="9"/>
  <c r="J1297" i="9" s="1"/>
  <c r="D1297" i="9"/>
  <c r="H1297" i="9"/>
  <c r="I1297" i="9"/>
  <c r="B1298" i="9"/>
  <c r="C1298" i="9" s="1"/>
  <c r="D1298" i="9" s="1"/>
  <c r="H1298" i="9"/>
  <c r="I1298" i="9"/>
  <c r="B1299" i="9"/>
  <c r="H1299" i="9"/>
  <c r="B1300" i="9"/>
  <c r="I1300" i="9" s="1"/>
  <c r="C1300" i="9"/>
  <c r="H1300" i="9"/>
  <c r="B1301" i="9"/>
  <c r="C1301" i="9"/>
  <c r="J1301" i="9" s="1"/>
  <c r="H1301" i="9"/>
  <c r="I1301" i="9"/>
  <c r="B1302" i="9"/>
  <c r="C1302" i="9" s="1"/>
  <c r="D1302" i="9"/>
  <c r="K1302" i="9" s="1"/>
  <c r="E1302" i="9"/>
  <c r="H1302" i="9"/>
  <c r="I1302" i="9"/>
  <c r="J1302" i="9"/>
  <c r="B1303" i="9"/>
  <c r="H1303" i="9"/>
  <c r="B1304" i="9"/>
  <c r="I1304" i="9" s="1"/>
  <c r="C1304" i="9"/>
  <c r="H1304" i="9"/>
  <c r="B1305" i="9"/>
  <c r="C1305" i="9"/>
  <c r="J1305" i="9" s="1"/>
  <c r="D1305" i="9"/>
  <c r="H1305" i="9"/>
  <c r="I1305" i="9"/>
  <c r="B1306" i="9"/>
  <c r="C1306" i="9" s="1"/>
  <c r="D1306" i="9" s="1"/>
  <c r="H1306" i="9"/>
  <c r="I1306" i="9"/>
  <c r="B1307" i="9"/>
  <c r="H1307" i="9"/>
  <c r="B1308" i="9"/>
  <c r="I1308" i="9" s="1"/>
  <c r="C1308" i="9"/>
  <c r="H1308" i="9"/>
  <c r="B1309" i="9"/>
  <c r="C1309" i="9"/>
  <c r="J1309" i="9" s="1"/>
  <c r="H1309" i="9"/>
  <c r="I1309" i="9"/>
  <c r="B1310" i="9"/>
  <c r="C1310" i="9"/>
  <c r="D1310" i="9"/>
  <c r="K1310" i="9" s="1"/>
  <c r="H1310" i="9"/>
  <c r="I1310" i="9"/>
  <c r="J1310" i="9"/>
  <c r="B1311" i="9"/>
  <c r="C1311" i="9" s="1"/>
  <c r="D1311" i="9"/>
  <c r="K1311" i="9" s="1"/>
  <c r="E1311" i="9"/>
  <c r="L1311" i="9" s="1"/>
  <c r="H1311" i="9"/>
  <c r="I1311" i="9"/>
  <c r="J1311" i="9"/>
  <c r="B1312" i="9"/>
  <c r="I1312" i="9" s="1"/>
  <c r="C1312" i="9"/>
  <c r="D1312" i="9" s="1"/>
  <c r="E1312" i="9" s="1"/>
  <c r="H1312" i="9"/>
  <c r="J1312" i="9"/>
  <c r="B1313" i="9"/>
  <c r="C1313" i="9"/>
  <c r="D1313" i="9" s="1"/>
  <c r="H1313" i="9"/>
  <c r="I1313" i="9"/>
  <c r="B1314" i="9"/>
  <c r="C1314" i="9"/>
  <c r="D1314" i="9"/>
  <c r="K1314" i="9" s="1"/>
  <c r="E1314" i="9"/>
  <c r="F1314" i="9" s="1"/>
  <c r="M1314" i="9" s="1"/>
  <c r="H1314" i="9"/>
  <c r="I1314" i="9"/>
  <c r="J1314" i="9"/>
  <c r="B1315" i="9"/>
  <c r="C1315" i="9" s="1"/>
  <c r="H1315" i="9"/>
  <c r="B1316" i="9"/>
  <c r="I1316" i="9" s="1"/>
  <c r="C1316" i="9"/>
  <c r="D1316" i="9" s="1"/>
  <c r="H1316" i="9"/>
  <c r="B1317" i="9"/>
  <c r="C1317" i="9"/>
  <c r="J1317" i="9" s="1"/>
  <c r="D1317" i="9"/>
  <c r="E1317" i="9" s="1"/>
  <c r="H1317" i="9"/>
  <c r="I1317" i="9"/>
  <c r="B1318" i="9"/>
  <c r="C1318" i="9"/>
  <c r="D1318" i="9"/>
  <c r="K1318" i="9" s="1"/>
  <c r="E1318" i="9"/>
  <c r="F1318" i="9" s="1"/>
  <c r="M1318" i="9" s="1"/>
  <c r="H1318" i="9"/>
  <c r="I1318" i="9"/>
  <c r="J1318" i="9"/>
  <c r="B1319" i="9"/>
  <c r="C1319" i="9" s="1"/>
  <c r="H1319" i="9"/>
  <c r="B1320" i="9"/>
  <c r="I1320" i="9" s="1"/>
  <c r="C1320" i="9"/>
  <c r="D1320" i="9" s="1"/>
  <c r="H1320" i="9"/>
  <c r="B1321" i="9"/>
  <c r="C1321" i="9"/>
  <c r="J1321" i="9" s="1"/>
  <c r="D1321" i="9"/>
  <c r="E1321" i="9" s="1"/>
  <c r="H1321" i="9"/>
  <c r="I1321" i="9"/>
  <c r="B1322" i="9"/>
  <c r="C1322" i="9"/>
  <c r="D1322" i="9"/>
  <c r="K1322" i="9" s="1"/>
  <c r="E1322" i="9"/>
  <c r="F1322" i="9" s="1"/>
  <c r="M1322" i="9" s="1"/>
  <c r="H1322" i="9"/>
  <c r="I1322" i="9"/>
  <c r="J1322" i="9"/>
  <c r="B1323" i="9"/>
  <c r="C1323" i="9" s="1"/>
  <c r="H1323" i="9"/>
  <c r="B1324" i="9"/>
  <c r="I1324" i="9" s="1"/>
  <c r="C1324" i="9"/>
  <c r="D1324" i="9" s="1"/>
  <c r="H1324" i="9"/>
  <c r="B1325" i="9"/>
  <c r="C1325" i="9"/>
  <c r="J1325" i="9" s="1"/>
  <c r="D1325" i="9"/>
  <c r="E1325" i="9" s="1"/>
  <c r="H1325" i="9"/>
  <c r="I1325" i="9"/>
  <c r="B1326" i="9"/>
  <c r="C1326" i="9"/>
  <c r="D1326" i="9"/>
  <c r="K1326" i="9" s="1"/>
  <c r="E1326" i="9"/>
  <c r="F1326" i="9" s="1"/>
  <c r="M1326" i="9" s="1"/>
  <c r="H1326" i="9"/>
  <c r="I1326" i="9"/>
  <c r="J1326" i="9"/>
  <c r="B1327" i="9"/>
  <c r="C1327" i="9" s="1"/>
  <c r="H1327" i="9"/>
  <c r="B1328" i="9"/>
  <c r="I1328" i="9" s="1"/>
  <c r="C1328" i="9"/>
  <c r="D1328" i="9" s="1"/>
  <c r="H1328" i="9"/>
  <c r="H2" i="9"/>
  <c r="C2" i="9"/>
  <c r="D2" i="9" s="1"/>
  <c r="B2" i="9"/>
  <c r="I2" i="9" s="1"/>
  <c r="B5" i="8"/>
  <c r="C5" i="8" s="1"/>
  <c r="H5" i="8"/>
  <c r="B6" i="8"/>
  <c r="C6" i="8"/>
  <c r="D6" i="8" s="1"/>
  <c r="H6" i="8"/>
  <c r="I6" i="8"/>
  <c r="B7" i="8"/>
  <c r="C7" i="8"/>
  <c r="D7" i="8"/>
  <c r="E7" i="8" s="1"/>
  <c r="H7" i="8"/>
  <c r="I7" i="8"/>
  <c r="J7" i="8"/>
  <c r="B8" i="8"/>
  <c r="C8" i="8" s="1"/>
  <c r="H8" i="8"/>
  <c r="B9" i="8"/>
  <c r="C9" i="8" s="1"/>
  <c r="H9" i="8"/>
  <c r="B10" i="8"/>
  <c r="C10" i="8"/>
  <c r="D10" i="8" s="1"/>
  <c r="H10" i="8"/>
  <c r="I10" i="8"/>
  <c r="B11" i="8"/>
  <c r="C11" i="8"/>
  <c r="D11" i="8"/>
  <c r="E11" i="8" s="1"/>
  <c r="H11" i="8"/>
  <c r="I11" i="8"/>
  <c r="J11" i="8"/>
  <c r="B12" i="8"/>
  <c r="C12" i="8" s="1"/>
  <c r="H12" i="8"/>
  <c r="B13" i="8"/>
  <c r="C13" i="8" s="1"/>
  <c r="H13" i="8"/>
  <c r="B14" i="8"/>
  <c r="C14" i="8"/>
  <c r="D14" i="8" s="1"/>
  <c r="H14" i="8"/>
  <c r="I14" i="8"/>
  <c r="B15" i="8"/>
  <c r="C15" i="8"/>
  <c r="J15" i="8" s="1"/>
  <c r="D15" i="8"/>
  <c r="E15" i="8" s="1"/>
  <c r="H15" i="8"/>
  <c r="I15" i="8"/>
  <c r="B16" i="8"/>
  <c r="C16" i="8" s="1"/>
  <c r="D16" i="8" s="1"/>
  <c r="K16" i="8" s="1"/>
  <c r="H16" i="8"/>
  <c r="I16" i="8"/>
  <c r="J16" i="8"/>
  <c r="B17" i="8"/>
  <c r="H17" i="8"/>
  <c r="B18" i="8"/>
  <c r="I18" i="8" s="1"/>
  <c r="C18" i="8"/>
  <c r="H18" i="8"/>
  <c r="B19" i="8"/>
  <c r="C19" i="8"/>
  <c r="J19" i="8" s="1"/>
  <c r="D19" i="8"/>
  <c r="H19" i="8"/>
  <c r="I19" i="8"/>
  <c r="B20" i="8"/>
  <c r="C20" i="8" s="1"/>
  <c r="D20" i="8" s="1"/>
  <c r="K20" i="8" s="1"/>
  <c r="E20" i="8"/>
  <c r="H20" i="8"/>
  <c r="I20" i="8"/>
  <c r="J20" i="8"/>
  <c r="B21" i="8"/>
  <c r="H21" i="8"/>
  <c r="B22" i="8"/>
  <c r="I22" i="8" s="1"/>
  <c r="C22" i="8"/>
  <c r="H22" i="8"/>
  <c r="B23" i="8"/>
  <c r="C23" i="8"/>
  <c r="J23" i="8" s="1"/>
  <c r="D23" i="8"/>
  <c r="H23" i="8"/>
  <c r="I23" i="8"/>
  <c r="B24" i="8"/>
  <c r="C24" i="8" s="1"/>
  <c r="D24" i="8" s="1"/>
  <c r="H24" i="8"/>
  <c r="I24" i="8"/>
  <c r="J24" i="8"/>
  <c r="B25" i="8"/>
  <c r="H25" i="8"/>
  <c r="B26" i="8"/>
  <c r="I26" i="8" s="1"/>
  <c r="C26" i="8"/>
  <c r="H26" i="8"/>
  <c r="B27" i="8"/>
  <c r="C27" i="8"/>
  <c r="J27" i="8" s="1"/>
  <c r="D27" i="8"/>
  <c r="H27" i="8"/>
  <c r="I27" i="8"/>
  <c r="B28" i="8"/>
  <c r="C28" i="8" s="1"/>
  <c r="D28" i="8" s="1"/>
  <c r="K28" i="8" s="1"/>
  <c r="E28" i="8"/>
  <c r="H28" i="8"/>
  <c r="I28" i="8"/>
  <c r="J28" i="8"/>
  <c r="B29" i="8"/>
  <c r="H29" i="8"/>
  <c r="B30" i="8"/>
  <c r="I30" i="8" s="1"/>
  <c r="H30" i="8"/>
  <c r="B31" i="8"/>
  <c r="C31" i="8"/>
  <c r="J31" i="8" s="1"/>
  <c r="D31" i="8"/>
  <c r="H31" i="8"/>
  <c r="I31" i="8"/>
  <c r="B32" i="8"/>
  <c r="C32" i="8" s="1"/>
  <c r="D32" i="8"/>
  <c r="H32" i="8"/>
  <c r="I32" i="8"/>
  <c r="J32" i="8"/>
  <c r="B33" i="8"/>
  <c r="H33" i="8"/>
  <c r="B34" i="8"/>
  <c r="H34" i="8"/>
  <c r="B35" i="8"/>
  <c r="C35" i="8"/>
  <c r="J35" i="8" s="1"/>
  <c r="D35" i="8"/>
  <c r="H35" i="8"/>
  <c r="I35" i="8"/>
  <c r="B36" i="8"/>
  <c r="C36" i="8" s="1"/>
  <c r="D36" i="8"/>
  <c r="K36" i="8" s="1"/>
  <c r="H36" i="8"/>
  <c r="I36" i="8"/>
  <c r="J36" i="8"/>
  <c r="B37" i="8"/>
  <c r="H37" i="8"/>
  <c r="B38" i="8"/>
  <c r="I38" i="8" s="1"/>
  <c r="H38" i="8"/>
  <c r="B39" i="8"/>
  <c r="C39" i="8"/>
  <c r="J39" i="8" s="1"/>
  <c r="D39" i="8"/>
  <c r="H39" i="8"/>
  <c r="I39" i="8"/>
  <c r="B40" i="8"/>
  <c r="C40" i="8" s="1"/>
  <c r="D40" i="8"/>
  <c r="H40" i="8"/>
  <c r="I40" i="8"/>
  <c r="J40" i="8"/>
  <c r="B41" i="8"/>
  <c r="C41" i="8" s="1"/>
  <c r="D41" i="8"/>
  <c r="H41" i="8"/>
  <c r="I41" i="8"/>
  <c r="J41" i="8"/>
  <c r="B42" i="8"/>
  <c r="H42" i="8"/>
  <c r="B43" i="8"/>
  <c r="H43" i="8"/>
  <c r="B44" i="8"/>
  <c r="C44" i="8"/>
  <c r="D44" i="8" s="1"/>
  <c r="K44" i="8" s="1"/>
  <c r="H44" i="8"/>
  <c r="I44" i="8"/>
  <c r="B45" i="8"/>
  <c r="C45" i="8" s="1"/>
  <c r="J45" i="8" s="1"/>
  <c r="D45" i="8"/>
  <c r="H45" i="8"/>
  <c r="I45" i="8"/>
  <c r="B46" i="8"/>
  <c r="I46" i="8" s="1"/>
  <c r="C46" i="8"/>
  <c r="D46" i="8" s="1"/>
  <c r="K46" i="8" s="1"/>
  <c r="E46" i="8"/>
  <c r="H46" i="8"/>
  <c r="J46" i="8"/>
  <c r="B47" i="8"/>
  <c r="H47" i="8"/>
  <c r="B48" i="8"/>
  <c r="C48" i="8"/>
  <c r="H48" i="8"/>
  <c r="I48" i="8"/>
  <c r="B49" i="8"/>
  <c r="C49" i="8" s="1"/>
  <c r="J49" i="8" s="1"/>
  <c r="H49" i="8"/>
  <c r="I49" i="8"/>
  <c r="B50" i="8"/>
  <c r="I50" i="8" s="1"/>
  <c r="C50" i="8"/>
  <c r="D50" i="8" s="1"/>
  <c r="K50" i="8" s="1"/>
  <c r="H50" i="8"/>
  <c r="J50" i="8"/>
  <c r="B51" i="8"/>
  <c r="H51" i="8"/>
  <c r="B52" i="8"/>
  <c r="C52" i="8"/>
  <c r="H52" i="8"/>
  <c r="I52" i="8"/>
  <c r="B53" i="8"/>
  <c r="C53" i="8" s="1"/>
  <c r="J53" i="8" s="1"/>
  <c r="D53" i="8"/>
  <c r="H53" i="8"/>
  <c r="I53" i="8"/>
  <c r="B54" i="8"/>
  <c r="I54" i="8" s="1"/>
  <c r="C54" i="8"/>
  <c r="D54" i="8" s="1"/>
  <c r="K54" i="8" s="1"/>
  <c r="E54" i="8"/>
  <c r="H54" i="8"/>
  <c r="J54" i="8"/>
  <c r="B55" i="8"/>
  <c r="H55" i="8"/>
  <c r="B56" i="8"/>
  <c r="C56" i="8"/>
  <c r="H56" i="8"/>
  <c r="I56" i="8"/>
  <c r="B57" i="8"/>
  <c r="C57" i="8" s="1"/>
  <c r="J57" i="8" s="1"/>
  <c r="H57" i="8"/>
  <c r="I57" i="8"/>
  <c r="B58" i="8"/>
  <c r="I58" i="8" s="1"/>
  <c r="C58" i="8"/>
  <c r="D58" i="8" s="1"/>
  <c r="K58" i="8" s="1"/>
  <c r="H58" i="8"/>
  <c r="J58" i="8"/>
  <c r="B59" i="8"/>
  <c r="H59" i="8"/>
  <c r="B60" i="8"/>
  <c r="C60" i="8"/>
  <c r="H60" i="8"/>
  <c r="I60" i="8"/>
  <c r="B61" i="8"/>
  <c r="C61" i="8" s="1"/>
  <c r="J61" i="8" s="1"/>
  <c r="D61" i="8"/>
  <c r="H61" i="8"/>
  <c r="I61" i="8"/>
  <c r="B62" i="8"/>
  <c r="I62" i="8" s="1"/>
  <c r="C62" i="8"/>
  <c r="D62" i="8" s="1"/>
  <c r="K62" i="8" s="1"/>
  <c r="E62" i="8"/>
  <c r="H62" i="8"/>
  <c r="J62" i="8"/>
  <c r="B63" i="8"/>
  <c r="H63" i="8"/>
  <c r="B64" i="8"/>
  <c r="C64" i="8"/>
  <c r="H64" i="8"/>
  <c r="I64" i="8"/>
  <c r="B65" i="8"/>
  <c r="C65" i="8" s="1"/>
  <c r="J65" i="8" s="1"/>
  <c r="H65" i="8"/>
  <c r="I65" i="8"/>
  <c r="B66" i="8"/>
  <c r="I66" i="8" s="1"/>
  <c r="C66" i="8"/>
  <c r="D66" i="8" s="1"/>
  <c r="K66" i="8" s="1"/>
  <c r="H66" i="8"/>
  <c r="J66" i="8"/>
  <c r="B67" i="8"/>
  <c r="H67" i="8"/>
  <c r="B68" i="8"/>
  <c r="C68" i="8"/>
  <c r="H68" i="8"/>
  <c r="I68" i="8"/>
  <c r="B69" i="8"/>
  <c r="C69" i="8" s="1"/>
  <c r="J69" i="8" s="1"/>
  <c r="D69" i="8"/>
  <c r="H69" i="8"/>
  <c r="I69" i="8"/>
  <c r="B70" i="8"/>
  <c r="I70" i="8" s="1"/>
  <c r="C70" i="8"/>
  <c r="D70" i="8" s="1"/>
  <c r="K70" i="8" s="1"/>
  <c r="E70" i="8"/>
  <c r="F70" i="8" s="1"/>
  <c r="M70" i="8" s="1"/>
  <c r="H70" i="8"/>
  <c r="J70" i="8"/>
  <c r="B71" i="8"/>
  <c r="C71" i="8" s="1"/>
  <c r="J71" i="8" s="1"/>
  <c r="H71" i="8"/>
  <c r="I71" i="8"/>
  <c r="B72" i="8"/>
  <c r="C72" i="8"/>
  <c r="D72" i="8" s="1"/>
  <c r="K72" i="8" s="1"/>
  <c r="H72" i="8"/>
  <c r="I72" i="8"/>
  <c r="J72" i="8"/>
  <c r="B73" i="8"/>
  <c r="C73" i="8" s="1"/>
  <c r="J73" i="8" s="1"/>
  <c r="H73" i="8"/>
  <c r="I73" i="8"/>
  <c r="B74" i="8"/>
  <c r="I74" i="8" s="1"/>
  <c r="C74" i="8"/>
  <c r="D74" i="8" s="1"/>
  <c r="K74" i="8" s="1"/>
  <c r="H74" i="8"/>
  <c r="B75" i="8"/>
  <c r="C75" i="8" s="1"/>
  <c r="J75" i="8" s="1"/>
  <c r="D75" i="8"/>
  <c r="E75" i="8" s="1"/>
  <c r="L75" i="8" s="1"/>
  <c r="H75" i="8"/>
  <c r="I75" i="8"/>
  <c r="K75" i="8"/>
  <c r="B76" i="8"/>
  <c r="C76" i="8"/>
  <c r="D76" i="8"/>
  <c r="K76" i="8" s="1"/>
  <c r="H76" i="8"/>
  <c r="I76" i="8"/>
  <c r="J76" i="8"/>
  <c r="B77" i="8"/>
  <c r="C77" i="8" s="1"/>
  <c r="J77" i="8" s="1"/>
  <c r="D77" i="8"/>
  <c r="E77" i="8" s="1"/>
  <c r="H77" i="8"/>
  <c r="I77" i="8"/>
  <c r="B78" i="8"/>
  <c r="I78" i="8" s="1"/>
  <c r="H78" i="8"/>
  <c r="B79" i="8"/>
  <c r="C79" i="8" s="1"/>
  <c r="H79" i="8"/>
  <c r="B80" i="8"/>
  <c r="C80" i="8"/>
  <c r="D80" i="8" s="1"/>
  <c r="K80" i="8" s="1"/>
  <c r="H80" i="8"/>
  <c r="I80" i="8"/>
  <c r="B81" i="8"/>
  <c r="C81" i="8" s="1"/>
  <c r="D81" i="8" s="1"/>
  <c r="K81" i="8" s="1"/>
  <c r="H81" i="8"/>
  <c r="J81" i="8"/>
  <c r="B82" i="8"/>
  <c r="I82" i="8" s="1"/>
  <c r="C82" i="8"/>
  <c r="D82" i="8" s="1"/>
  <c r="H82" i="8"/>
  <c r="J82" i="8"/>
  <c r="B83" i="8"/>
  <c r="C83" i="8"/>
  <c r="H83" i="8"/>
  <c r="I83" i="8"/>
  <c r="B84" i="8"/>
  <c r="C84" i="8"/>
  <c r="D84" i="8"/>
  <c r="K84" i="8" s="1"/>
  <c r="H84" i="8"/>
  <c r="I84" i="8"/>
  <c r="J84" i="8"/>
  <c r="B85" i="8"/>
  <c r="C85" i="8" s="1"/>
  <c r="D85" i="8"/>
  <c r="E85" i="8" s="1"/>
  <c r="L85" i="8" s="1"/>
  <c r="F85" i="8"/>
  <c r="M85" i="8" s="1"/>
  <c r="H85" i="8"/>
  <c r="I85" i="8"/>
  <c r="J85" i="8"/>
  <c r="K85" i="8"/>
  <c r="B86" i="8"/>
  <c r="H86" i="8"/>
  <c r="B87" i="8"/>
  <c r="H87" i="8"/>
  <c r="B88" i="8"/>
  <c r="C88" i="8"/>
  <c r="H88" i="8"/>
  <c r="I88" i="8"/>
  <c r="B89" i="8"/>
  <c r="H89" i="8"/>
  <c r="B90" i="8"/>
  <c r="I90" i="8" s="1"/>
  <c r="C90" i="8"/>
  <c r="D90" i="8" s="1"/>
  <c r="H90" i="8"/>
  <c r="B91" i="8"/>
  <c r="C91" i="8"/>
  <c r="H91" i="8"/>
  <c r="I91" i="8"/>
  <c r="B92" i="8"/>
  <c r="C92" i="8"/>
  <c r="D92" i="8"/>
  <c r="H92" i="8"/>
  <c r="I92" i="8"/>
  <c r="J92" i="8"/>
  <c r="B93" i="8"/>
  <c r="C93" i="8" s="1"/>
  <c r="J93" i="8" s="1"/>
  <c r="D93" i="8"/>
  <c r="E93" i="8" s="1"/>
  <c r="L93" i="8" s="1"/>
  <c r="F93" i="8"/>
  <c r="H93" i="8"/>
  <c r="I93" i="8"/>
  <c r="K93" i="8"/>
  <c r="M93" i="8"/>
  <c r="B94" i="8"/>
  <c r="C94" i="8"/>
  <c r="D94" i="8" s="1"/>
  <c r="K94" i="8" s="1"/>
  <c r="H94" i="8"/>
  <c r="I94" i="8"/>
  <c r="J94" i="8"/>
  <c r="B95" i="8"/>
  <c r="C95" i="8" s="1"/>
  <c r="J95" i="8" s="1"/>
  <c r="H95" i="8"/>
  <c r="I95" i="8"/>
  <c r="B96" i="8"/>
  <c r="I96" i="8" s="1"/>
  <c r="C96" i="8"/>
  <c r="D96" i="8" s="1"/>
  <c r="K96" i="8" s="1"/>
  <c r="H96" i="8"/>
  <c r="B97" i="8"/>
  <c r="C97" i="8" s="1"/>
  <c r="J97" i="8" s="1"/>
  <c r="D97" i="8"/>
  <c r="E97" i="8" s="1"/>
  <c r="L97" i="8" s="1"/>
  <c r="H97" i="8"/>
  <c r="I97" i="8"/>
  <c r="K97" i="8"/>
  <c r="B98" i="8"/>
  <c r="C98" i="8"/>
  <c r="D98" i="8" s="1"/>
  <c r="K98" i="8" s="1"/>
  <c r="E98" i="8"/>
  <c r="F98" i="8" s="1"/>
  <c r="M98" i="8" s="1"/>
  <c r="H98" i="8"/>
  <c r="I98" i="8"/>
  <c r="J98" i="8"/>
  <c r="L98" i="8"/>
  <c r="B99" i="8"/>
  <c r="C99" i="8" s="1"/>
  <c r="J99" i="8" s="1"/>
  <c r="D99" i="8"/>
  <c r="E99" i="8" s="1"/>
  <c r="L99" i="8" s="1"/>
  <c r="H99" i="8"/>
  <c r="I99" i="8"/>
  <c r="K99" i="8"/>
  <c r="B100" i="8"/>
  <c r="I100" i="8" s="1"/>
  <c r="C100" i="8"/>
  <c r="D100" i="8" s="1"/>
  <c r="K100" i="8" s="1"/>
  <c r="E100" i="8"/>
  <c r="F100" i="8" s="1"/>
  <c r="M100" i="8" s="1"/>
  <c r="H100" i="8"/>
  <c r="J100" i="8"/>
  <c r="B101" i="8"/>
  <c r="C101" i="8" s="1"/>
  <c r="J101" i="8" s="1"/>
  <c r="H101" i="8"/>
  <c r="I101" i="8"/>
  <c r="B102" i="8"/>
  <c r="C102" i="8"/>
  <c r="D102" i="8" s="1"/>
  <c r="K102" i="8" s="1"/>
  <c r="H102" i="8"/>
  <c r="I102" i="8"/>
  <c r="J102" i="8"/>
  <c r="B103" i="8"/>
  <c r="C103" i="8" s="1"/>
  <c r="D103" i="8"/>
  <c r="K103" i="8" s="1"/>
  <c r="H103" i="8"/>
  <c r="I103" i="8"/>
  <c r="J103" i="8"/>
  <c r="B104" i="8"/>
  <c r="I104" i="8" s="1"/>
  <c r="H104" i="8"/>
  <c r="B105" i="8"/>
  <c r="C105" i="8" s="1"/>
  <c r="H105" i="8"/>
  <c r="B106" i="8"/>
  <c r="C106" i="8"/>
  <c r="D106" i="8" s="1"/>
  <c r="H106" i="8"/>
  <c r="I106" i="8"/>
  <c r="B107" i="8"/>
  <c r="C107" i="8" s="1"/>
  <c r="D107" i="8" s="1"/>
  <c r="H107" i="8"/>
  <c r="J107" i="8"/>
  <c r="B108" i="8"/>
  <c r="I108" i="8" s="1"/>
  <c r="C108" i="8"/>
  <c r="D108" i="8" s="1"/>
  <c r="E108" i="8" s="1"/>
  <c r="H108" i="8"/>
  <c r="J108" i="8"/>
  <c r="B109" i="8"/>
  <c r="C109" i="8"/>
  <c r="D109" i="8" s="1"/>
  <c r="H109" i="8"/>
  <c r="I109" i="8"/>
  <c r="B110" i="8"/>
  <c r="C110" i="8"/>
  <c r="D110" i="8" s="1"/>
  <c r="H110" i="8"/>
  <c r="I110" i="8"/>
  <c r="J110" i="8"/>
  <c r="B111" i="8"/>
  <c r="I111" i="8" s="1"/>
  <c r="H111" i="8"/>
  <c r="B112" i="8"/>
  <c r="I112" i="8" s="1"/>
  <c r="C112" i="8"/>
  <c r="J112" i="8" s="1"/>
  <c r="H112" i="8"/>
  <c r="B113" i="8"/>
  <c r="C113" i="8" s="1"/>
  <c r="H113" i="8"/>
  <c r="I113" i="8"/>
  <c r="B114" i="8"/>
  <c r="C114" i="8"/>
  <c r="D114" i="8" s="1"/>
  <c r="H114" i="8"/>
  <c r="I114" i="8"/>
  <c r="J114" i="8"/>
  <c r="B115" i="8"/>
  <c r="I115" i="8" s="1"/>
  <c r="H115" i="8"/>
  <c r="B116" i="8"/>
  <c r="I116" i="8" s="1"/>
  <c r="C116" i="8"/>
  <c r="J116" i="8" s="1"/>
  <c r="H116" i="8"/>
  <c r="B117" i="8"/>
  <c r="C117" i="8" s="1"/>
  <c r="H117" i="8"/>
  <c r="I117" i="8"/>
  <c r="B118" i="8"/>
  <c r="C118" i="8"/>
  <c r="D118" i="8" s="1"/>
  <c r="H118" i="8"/>
  <c r="I118" i="8"/>
  <c r="J118" i="8"/>
  <c r="B119" i="8"/>
  <c r="I119" i="8" s="1"/>
  <c r="H119" i="8"/>
  <c r="B120" i="8"/>
  <c r="I120" i="8" s="1"/>
  <c r="C120" i="8"/>
  <c r="J120" i="8" s="1"/>
  <c r="H120" i="8"/>
  <c r="B121" i="8"/>
  <c r="C121" i="8" s="1"/>
  <c r="H121" i="8"/>
  <c r="I121" i="8"/>
  <c r="B122" i="8"/>
  <c r="C122" i="8"/>
  <c r="D122" i="8" s="1"/>
  <c r="H122" i="8"/>
  <c r="I122" i="8"/>
  <c r="J122" i="8"/>
  <c r="B123" i="8"/>
  <c r="I123" i="8" s="1"/>
  <c r="H123" i="8"/>
  <c r="B124" i="8"/>
  <c r="I124" i="8" s="1"/>
  <c r="C124" i="8"/>
  <c r="J124" i="8" s="1"/>
  <c r="H124" i="8"/>
  <c r="B125" i="8"/>
  <c r="C125" i="8" s="1"/>
  <c r="H125" i="8"/>
  <c r="I125" i="8"/>
  <c r="B126" i="8"/>
  <c r="C126" i="8"/>
  <c r="D126" i="8" s="1"/>
  <c r="H126" i="8"/>
  <c r="I126" i="8"/>
  <c r="J126" i="8"/>
  <c r="B127" i="8"/>
  <c r="I127" i="8" s="1"/>
  <c r="H127" i="8"/>
  <c r="B128" i="8"/>
  <c r="I128" i="8" s="1"/>
  <c r="C128" i="8"/>
  <c r="J128" i="8" s="1"/>
  <c r="H128" i="8"/>
  <c r="B129" i="8"/>
  <c r="C129" i="8" s="1"/>
  <c r="H129" i="8"/>
  <c r="I129" i="8"/>
  <c r="B130" i="8"/>
  <c r="C130" i="8"/>
  <c r="D130" i="8" s="1"/>
  <c r="H130" i="8"/>
  <c r="I130" i="8"/>
  <c r="J130" i="8"/>
  <c r="B131" i="8"/>
  <c r="I131" i="8" s="1"/>
  <c r="H131" i="8"/>
  <c r="B132" i="8"/>
  <c r="I132" i="8" s="1"/>
  <c r="C132" i="8"/>
  <c r="J132" i="8" s="1"/>
  <c r="H132" i="8"/>
  <c r="B133" i="8"/>
  <c r="C133" i="8" s="1"/>
  <c r="H133" i="8"/>
  <c r="I133" i="8"/>
  <c r="B134" i="8"/>
  <c r="C134" i="8"/>
  <c r="D134" i="8" s="1"/>
  <c r="H134" i="8"/>
  <c r="I134" i="8"/>
  <c r="J134" i="8"/>
  <c r="B135" i="8"/>
  <c r="H135" i="8"/>
  <c r="B136" i="8"/>
  <c r="I136" i="8" s="1"/>
  <c r="C136" i="8"/>
  <c r="H136" i="8"/>
  <c r="B137" i="8"/>
  <c r="C137" i="8" s="1"/>
  <c r="J137" i="8" s="1"/>
  <c r="D137" i="8"/>
  <c r="H137" i="8"/>
  <c r="I137" i="8"/>
  <c r="B138" i="8"/>
  <c r="C138" i="8"/>
  <c r="D138" i="8" s="1"/>
  <c r="K138" i="8" s="1"/>
  <c r="H138" i="8"/>
  <c r="I138" i="8"/>
  <c r="J138" i="8"/>
  <c r="B139" i="8"/>
  <c r="H139" i="8"/>
  <c r="B140" i="8"/>
  <c r="I140" i="8" s="1"/>
  <c r="C140" i="8"/>
  <c r="H140" i="8"/>
  <c r="B141" i="8"/>
  <c r="C141" i="8" s="1"/>
  <c r="J141" i="8" s="1"/>
  <c r="D141" i="8"/>
  <c r="H141" i="8"/>
  <c r="I141" i="8"/>
  <c r="B142" i="8"/>
  <c r="C142" i="8"/>
  <c r="D142" i="8" s="1"/>
  <c r="K142" i="8" s="1"/>
  <c r="E142" i="8"/>
  <c r="H142" i="8"/>
  <c r="I142" i="8"/>
  <c r="J142" i="8"/>
  <c r="B143" i="8"/>
  <c r="H143" i="8"/>
  <c r="B144" i="8"/>
  <c r="I144" i="8" s="1"/>
  <c r="C144" i="8"/>
  <c r="H144" i="8"/>
  <c r="B145" i="8"/>
  <c r="C145" i="8" s="1"/>
  <c r="J145" i="8" s="1"/>
  <c r="H145" i="8"/>
  <c r="I145" i="8"/>
  <c r="B146" i="8"/>
  <c r="C146" i="8"/>
  <c r="D146" i="8" s="1"/>
  <c r="K146" i="8" s="1"/>
  <c r="E146" i="8"/>
  <c r="H146" i="8"/>
  <c r="I146" i="8"/>
  <c r="J146" i="8"/>
  <c r="B147" i="8"/>
  <c r="H147" i="8"/>
  <c r="B148" i="8"/>
  <c r="I148" i="8" s="1"/>
  <c r="C148" i="8"/>
  <c r="H148" i="8"/>
  <c r="B149" i="8"/>
  <c r="C149" i="8" s="1"/>
  <c r="J149" i="8" s="1"/>
  <c r="H149" i="8"/>
  <c r="I149" i="8"/>
  <c r="B150" i="8"/>
  <c r="C150" i="8"/>
  <c r="D150" i="8" s="1"/>
  <c r="K150" i="8" s="1"/>
  <c r="E150" i="8"/>
  <c r="H150" i="8"/>
  <c r="I150" i="8"/>
  <c r="J150" i="8"/>
  <c r="B151" i="8"/>
  <c r="H151" i="8"/>
  <c r="B152" i="8"/>
  <c r="I152" i="8" s="1"/>
  <c r="C152" i="8"/>
  <c r="H152" i="8"/>
  <c r="B153" i="8"/>
  <c r="C153" i="8" s="1"/>
  <c r="J153" i="8" s="1"/>
  <c r="D153" i="8"/>
  <c r="H153" i="8"/>
  <c r="I153" i="8"/>
  <c r="B154" i="8"/>
  <c r="C154" i="8"/>
  <c r="D154" i="8" s="1"/>
  <c r="K154" i="8" s="1"/>
  <c r="H154" i="8"/>
  <c r="I154" i="8"/>
  <c r="J154" i="8"/>
  <c r="B155" i="8"/>
  <c r="C155" i="8" s="1"/>
  <c r="J155" i="8" s="1"/>
  <c r="D155" i="8"/>
  <c r="E155" i="8" s="1"/>
  <c r="L155" i="8" s="1"/>
  <c r="H155" i="8"/>
  <c r="I155" i="8"/>
  <c r="K155" i="8"/>
  <c r="B156" i="8"/>
  <c r="I156" i="8" s="1"/>
  <c r="C156" i="8"/>
  <c r="D156" i="8" s="1"/>
  <c r="K156" i="8" s="1"/>
  <c r="E156" i="8"/>
  <c r="F156" i="8" s="1"/>
  <c r="M156" i="8" s="1"/>
  <c r="H156" i="8"/>
  <c r="B157" i="8"/>
  <c r="C157" i="8" s="1"/>
  <c r="J157" i="8" s="1"/>
  <c r="H157" i="8"/>
  <c r="I157" i="8"/>
  <c r="B158" i="8"/>
  <c r="C158" i="8"/>
  <c r="D158" i="8" s="1"/>
  <c r="K158" i="8" s="1"/>
  <c r="H158" i="8"/>
  <c r="I158" i="8"/>
  <c r="J158" i="8"/>
  <c r="B159" i="8"/>
  <c r="C159" i="8" s="1"/>
  <c r="J159" i="8" s="1"/>
  <c r="D159" i="8"/>
  <c r="E159" i="8" s="1"/>
  <c r="L159" i="8" s="1"/>
  <c r="F159" i="8"/>
  <c r="H159" i="8"/>
  <c r="I159" i="8"/>
  <c r="K159" i="8"/>
  <c r="M159" i="8"/>
  <c r="B160" i="8"/>
  <c r="I160" i="8" s="1"/>
  <c r="C160" i="8"/>
  <c r="D160" i="8" s="1"/>
  <c r="K160" i="8" s="1"/>
  <c r="E160" i="8"/>
  <c r="F160" i="8" s="1"/>
  <c r="M160" i="8" s="1"/>
  <c r="H160" i="8"/>
  <c r="J160" i="8"/>
  <c r="B161" i="8"/>
  <c r="C161" i="8" s="1"/>
  <c r="J161" i="8" s="1"/>
  <c r="D161" i="8"/>
  <c r="E161" i="8" s="1"/>
  <c r="L161" i="8" s="1"/>
  <c r="H161" i="8"/>
  <c r="I161" i="8"/>
  <c r="K161" i="8"/>
  <c r="B162" i="8"/>
  <c r="C162" i="8"/>
  <c r="D162" i="8" s="1"/>
  <c r="K162" i="8" s="1"/>
  <c r="E162" i="8"/>
  <c r="F162" i="8" s="1"/>
  <c r="M162" i="8" s="1"/>
  <c r="H162" i="8"/>
  <c r="I162" i="8"/>
  <c r="J162" i="8"/>
  <c r="L162" i="8"/>
  <c r="B163" i="8"/>
  <c r="C163" i="8" s="1"/>
  <c r="J163" i="8" s="1"/>
  <c r="H163" i="8"/>
  <c r="I163" i="8"/>
  <c r="B164" i="8"/>
  <c r="I164" i="8" s="1"/>
  <c r="C164" i="8"/>
  <c r="D164" i="8" s="1"/>
  <c r="K164" i="8" s="1"/>
  <c r="H164" i="8"/>
  <c r="J164" i="8"/>
  <c r="B165" i="8"/>
  <c r="C165" i="8" s="1"/>
  <c r="J165" i="8" s="1"/>
  <c r="D165" i="8"/>
  <c r="E165" i="8" s="1"/>
  <c r="L165" i="8" s="1"/>
  <c r="F165" i="8"/>
  <c r="H165" i="8"/>
  <c r="I165" i="8"/>
  <c r="K165" i="8"/>
  <c r="M165" i="8"/>
  <c r="B166" i="8"/>
  <c r="C166" i="8"/>
  <c r="D166" i="8" s="1"/>
  <c r="K166" i="8" s="1"/>
  <c r="E166" i="8"/>
  <c r="F166" i="8" s="1"/>
  <c r="H166" i="8"/>
  <c r="I166" i="8"/>
  <c r="J166" i="8"/>
  <c r="L166" i="8"/>
  <c r="M166" i="8"/>
  <c r="B167" i="8"/>
  <c r="C167" i="8" s="1"/>
  <c r="D167" i="8" s="1"/>
  <c r="H167" i="8"/>
  <c r="J167" i="8"/>
  <c r="B168" i="8"/>
  <c r="I168" i="8" s="1"/>
  <c r="C168" i="8"/>
  <c r="D168" i="8" s="1"/>
  <c r="E168" i="8"/>
  <c r="F168" i="8" s="1"/>
  <c r="M168" i="8" s="1"/>
  <c r="H168" i="8"/>
  <c r="J168" i="8"/>
  <c r="K168" i="8"/>
  <c r="B169" i="8"/>
  <c r="C169" i="8"/>
  <c r="J169" i="8" s="1"/>
  <c r="D169" i="8"/>
  <c r="E169" i="8" s="1"/>
  <c r="F169" i="8" s="1"/>
  <c r="M169" i="8" s="1"/>
  <c r="H169" i="8"/>
  <c r="I169" i="8"/>
  <c r="K169" i="8"/>
  <c r="B170" i="8"/>
  <c r="C170" i="8"/>
  <c r="D170" i="8" s="1"/>
  <c r="H170" i="8"/>
  <c r="I170" i="8"/>
  <c r="B171" i="8"/>
  <c r="C171" i="8" s="1"/>
  <c r="D171" i="8" s="1"/>
  <c r="H171" i="8"/>
  <c r="B172" i="8"/>
  <c r="I172" i="8" s="1"/>
  <c r="H172" i="8"/>
  <c r="B173" i="8"/>
  <c r="C173" i="8" s="1"/>
  <c r="H173" i="8"/>
  <c r="B174" i="8"/>
  <c r="C174" i="8"/>
  <c r="J174" i="8" s="1"/>
  <c r="D174" i="8"/>
  <c r="E174" i="8" s="1"/>
  <c r="H174" i="8"/>
  <c r="I174" i="8"/>
  <c r="B175" i="8"/>
  <c r="C175" i="8" s="1"/>
  <c r="H175" i="8"/>
  <c r="I175" i="8"/>
  <c r="B176" i="8"/>
  <c r="C176" i="8" s="1"/>
  <c r="H176" i="8"/>
  <c r="B177" i="8"/>
  <c r="I177" i="8" s="1"/>
  <c r="C177" i="8"/>
  <c r="D177" i="8" s="1"/>
  <c r="H177" i="8"/>
  <c r="B178" i="8"/>
  <c r="C178" i="8"/>
  <c r="J178" i="8" s="1"/>
  <c r="D178" i="8"/>
  <c r="E178" i="8" s="1"/>
  <c r="H178" i="8"/>
  <c r="I178" i="8"/>
  <c r="B179" i="8"/>
  <c r="C179" i="8" s="1"/>
  <c r="H179" i="8"/>
  <c r="I179" i="8"/>
  <c r="B180" i="8"/>
  <c r="C180" i="8" s="1"/>
  <c r="H180" i="8"/>
  <c r="B181" i="8"/>
  <c r="I181" i="8" s="1"/>
  <c r="C181" i="8"/>
  <c r="D181" i="8" s="1"/>
  <c r="H181" i="8"/>
  <c r="B182" i="8"/>
  <c r="C182" i="8"/>
  <c r="J182" i="8" s="1"/>
  <c r="D182" i="8"/>
  <c r="E182" i="8" s="1"/>
  <c r="H182" i="8"/>
  <c r="I182" i="8"/>
  <c r="B183" i="8"/>
  <c r="C183" i="8" s="1"/>
  <c r="H183" i="8"/>
  <c r="I183" i="8"/>
  <c r="B184" i="8"/>
  <c r="C184" i="8" s="1"/>
  <c r="H184" i="8"/>
  <c r="B185" i="8"/>
  <c r="I185" i="8" s="1"/>
  <c r="C185" i="8"/>
  <c r="D185" i="8" s="1"/>
  <c r="H185" i="8"/>
  <c r="B186" i="8"/>
  <c r="C186" i="8"/>
  <c r="J186" i="8" s="1"/>
  <c r="D186" i="8"/>
  <c r="E186" i="8" s="1"/>
  <c r="H186" i="8"/>
  <c r="I186" i="8"/>
  <c r="B187" i="8"/>
  <c r="C187" i="8" s="1"/>
  <c r="H187" i="8"/>
  <c r="I187" i="8"/>
  <c r="B188" i="8"/>
  <c r="C188" i="8" s="1"/>
  <c r="H188" i="8"/>
  <c r="B189" i="8"/>
  <c r="I189" i="8" s="1"/>
  <c r="C189" i="8"/>
  <c r="D189" i="8" s="1"/>
  <c r="H189" i="8"/>
  <c r="B190" i="8"/>
  <c r="C190" i="8"/>
  <c r="J190" i="8" s="1"/>
  <c r="D190" i="8"/>
  <c r="H190" i="8"/>
  <c r="I190" i="8"/>
  <c r="B191" i="8"/>
  <c r="C191" i="8" s="1"/>
  <c r="D191" i="8" s="1"/>
  <c r="K191" i="8" s="1"/>
  <c r="H191" i="8"/>
  <c r="I191" i="8"/>
  <c r="J191" i="8"/>
  <c r="B192" i="8"/>
  <c r="H192" i="8"/>
  <c r="B193" i="8"/>
  <c r="I193" i="8" s="1"/>
  <c r="C193" i="8"/>
  <c r="H193" i="8"/>
  <c r="B194" i="8"/>
  <c r="C194" i="8"/>
  <c r="J194" i="8" s="1"/>
  <c r="D194" i="8"/>
  <c r="H194" i="8"/>
  <c r="I194" i="8"/>
  <c r="B195" i="8"/>
  <c r="C195" i="8" s="1"/>
  <c r="D195" i="8" s="1"/>
  <c r="K195" i="8" s="1"/>
  <c r="H195" i="8"/>
  <c r="I195" i="8"/>
  <c r="J195" i="8"/>
  <c r="B196" i="8"/>
  <c r="H196" i="8"/>
  <c r="B197" i="8"/>
  <c r="I197" i="8" s="1"/>
  <c r="C197" i="8"/>
  <c r="H197" i="8"/>
  <c r="B198" i="8"/>
  <c r="C198" i="8"/>
  <c r="J198" i="8" s="1"/>
  <c r="D198" i="8"/>
  <c r="H198" i="8"/>
  <c r="I198" i="8"/>
  <c r="B199" i="8"/>
  <c r="C199" i="8" s="1"/>
  <c r="D199" i="8" s="1"/>
  <c r="K199" i="8" s="1"/>
  <c r="E199" i="8"/>
  <c r="H199" i="8"/>
  <c r="I199" i="8"/>
  <c r="J199" i="8"/>
  <c r="B200" i="8"/>
  <c r="H200" i="8"/>
  <c r="B201" i="8"/>
  <c r="I201" i="8" s="1"/>
  <c r="C201" i="8"/>
  <c r="H201" i="8"/>
  <c r="B202" i="8"/>
  <c r="C202" i="8"/>
  <c r="J202" i="8" s="1"/>
  <c r="D202" i="8"/>
  <c r="H202" i="8"/>
  <c r="I202" i="8"/>
  <c r="B203" i="8"/>
  <c r="C203" i="8" s="1"/>
  <c r="D203" i="8" s="1"/>
  <c r="K203" i="8" s="1"/>
  <c r="H203" i="8"/>
  <c r="I203" i="8"/>
  <c r="J203" i="8"/>
  <c r="B204" i="8"/>
  <c r="H204" i="8"/>
  <c r="B205" i="8"/>
  <c r="I205" i="8" s="1"/>
  <c r="C205" i="8"/>
  <c r="H205" i="8"/>
  <c r="B206" i="8"/>
  <c r="C206" i="8"/>
  <c r="J206" i="8" s="1"/>
  <c r="D206" i="8"/>
  <c r="H206" i="8"/>
  <c r="I206" i="8"/>
  <c r="B207" i="8"/>
  <c r="C207" i="8" s="1"/>
  <c r="D207" i="8" s="1"/>
  <c r="H207" i="8"/>
  <c r="I207" i="8"/>
  <c r="B208" i="8"/>
  <c r="H208" i="8"/>
  <c r="B209" i="8"/>
  <c r="I209" i="8" s="1"/>
  <c r="C209" i="8"/>
  <c r="H209" i="8"/>
  <c r="B210" i="8"/>
  <c r="C210" i="8"/>
  <c r="J210" i="8" s="1"/>
  <c r="H210" i="8"/>
  <c r="I210" i="8"/>
  <c r="B211" i="8"/>
  <c r="C211" i="8" s="1"/>
  <c r="D211" i="8" s="1"/>
  <c r="H211" i="8"/>
  <c r="I211" i="8"/>
  <c r="B212" i="8"/>
  <c r="H212" i="8"/>
  <c r="B213" i="8"/>
  <c r="I213" i="8" s="1"/>
  <c r="H213" i="8"/>
  <c r="B214" i="8"/>
  <c r="C214" i="8"/>
  <c r="J214" i="8" s="1"/>
  <c r="H214" i="8"/>
  <c r="I214" i="8"/>
  <c r="B215" i="8"/>
  <c r="C215" i="8" s="1"/>
  <c r="D215" i="8" s="1"/>
  <c r="H215" i="8"/>
  <c r="I215" i="8"/>
  <c r="B216" i="8"/>
  <c r="H216" i="8"/>
  <c r="B217" i="8"/>
  <c r="I217" i="8" s="1"/>
  <c r="C217" i="8"/>
  <c r="H217" i="8"/>
  <c r="B218" i="8"/>
  <c r="C218" i="8"/>
  <c r="J218" i="8" s="1"/>
  <c r="H218" i="8"/>
  <c r="I218" i="8"/>
  <c r="B219" i="8"/>
  <c r="C219" i="8" s="1"/>
  <c r="D219" i="8" s="1"/>
  <c r="H219" i="8"/>
  <c r="I219" i="8"/>
  <c r="B220" i="8"/>
  <c r="H220" i="8"/>
  <c r="B221" i="8"/>
  <c r="I221" i="8" s="1"/>
  <c r="H221" i="8"/>
  <c r="B222" i="8"/>
  <c r="C222" i="8"/>
  <c r="J222" i="8" s="1"/>
  <c r="H222" i="8"/>
  <c r="I222" i="8"/>
  <c r="B223" i="8"/>
  <c r="C223" i="8" s="1"/>
  <c r="D223" i="8" s="1"/>
  <c r="H223" i="8"/>
  <c r="I223" i="8"/>
  <c r="B224" i="8"/>
  <c r="H224" i="8"/>
  <c r="B225" i="8"/>
  <c r="I225" i="8" s="1"/>
  <c r="C225" i="8"/>
  <c r="H225" i="8"/>
  <c r="B226" i="8"/>
  <c r="C226" i="8"/>
  <c r="J226" i="8" s="1"/>
  <c r="H226" i="8"/>
  <c r="I226" i="8"/>
  <c r="B227" i="8"/>
  <c r="C227" i="8" s="1"/>
  <c r="D227" i="8" s="1"/>
  <c r="H227" i="8"/>
  <c r="I227" i="8"/>
  <c r="B228" i="8"/>
  <c r="I228" i="8" s="1"/>
  <c r="H228" i="8"/>
  <c r="B229" i="8"/>
  <c r="C229" i="8" s="1"/>
  <c r="H229" i="8"/>
  <c r="B230" i="8"/>
  <c r="C230" i="8"/>
  <c r="D230" i="8"/>
  <c r="K230" i="8" s="1"/>
  <c r="H230" i="8"/>
  <c r="I230" i="8"/>
  <c r="J230" i="8"/>
  <c r="B231" i="8"/>
  <c r="C231" i="8" s="1"/>
  <c r="D231" i="8"/>
  <c r="H231" i="8"/>
  <c r="I231" i="8"/>
  <c r="J231" i="8"/>
  <c r="B232" i="8"/>
  <c r="H232" i="8"/>
  <c r="B233" i="8"/>
  <c r="H233" i="8"/>
  <c r="B234" i="8"/>
  <c r="C234" i="8"/>
  <c r="D234" i="8" s="1"/>
  <c r="K234" i="8" s="1"/>
  <c r="E234" i="8"/>
  <c r="F234" i="8" s="1"/>
  <c r="M234" i="8" s="1"/>
  <c r="H234" i="8"/>
  <c r="I234" i="8"/>
  <c r="B235" i="8"/>
  <c r="C235" i="8" s="1"/>
  <c r="D235" i="8" s="1"/>
  <c r="E235" i="8" s="1"/>
  <c r="H235" i="8"/>
  <c r="J235" i="8"/>
  <c r="K235" i="8"/>
  <c r="B236" i="8"/>
  <c r="C236" i="8"/>
  <c r="D236" i="8" s="1"/>
  <c r="K236" i="8" s="1"/>
  <c r="E236" i="8"/>
  <c r="H236" i="8"/>
  <c r="I236" i="8"/>
  <c r="J236" i="8"/>
  <c r="B237" i="8"/>
  <c r="H237" i="8"/>
  <c r="B238" i="8"/>
  <c r="I238" i="8" s="1"/>
  <c r="C238" i="8"/>
  <c r="H238" i="8"/>
  <c r="B239" i="8"/>
  <c r="C239" i="8"/>
  <c r="J239" i="8" s="1"/>
  <c r="H239" i="8"/>
  <c r="I239" i="8"/>
  <c r="B240" i="8"/>
  <c r="C240" i="8" s="1"/>
  <c r="D240" i="8"/>
  <c r="K240" i="8" s="1"/>
  <c r="H240" i="8"/>
  <c r="I240" i="8"/>
  <c r="J240" i="8"/>
  <c r="B241" i="8"/>
  <c r="I241" i="8" s="1"/>
  <c r="C241" i="8"/>
  <c r="D241" i="8" s="1"/>
  <c r="E241" i="8"/>
  <c r="F241" i="8" s="1"/>
  <c r="M241" i="8" s="1"/>
  <c r="H241" i="8"/>
  <c r="J241" i="8"/>
  <c r="K241" i="8"/>
  <c r="B242" i="8"/>
  <c r="C242" i="8"/>
  <c r="J242" i="8" s="1"/>
  <c r="D242" i="8"/>
  <c r="E242" i="8" s="1"/>
  <c r="F242" i="8" s="1"/>
  <c r="M242" i="8" s="1"/>
  <c r="H242" i="8"/>
  <c r="I242" i="8"/>
  <c r="K242" i="8"/>
  <c r="B243" i="8"/>
  <c r="C243" i="8"/>
  <c r="D243" i="8" s="1"/>
  <c r="H243" i="8"/>
  <c r="I243" i="8"/>
  <c r="B244" i="8"/>
  <c r="C244" i="8" s="1"/>
  <c r="J244" i="8" s="1"/>
  <c r="H244" i="8"/>
  <c r="B245" i="8"/>
  <c r="I245" i="8" s="1"/>
  <c r="H245" i="8"/>
  <c r="B246" i="8"/>
  <c r="C246" i="8" s="1"/>
  <c r="H246" i="8"/>
  <c r="B247" i="8"/>
  <c r="C247" i="8"/>
  <c r="D247" i="8"/>
  <c r="K247" i="8" s="1"/>
  <c r="H247" i="8"/>
  <c r="I247" i="8"/>
  <c r="J247" i="8"/>
  <c r="B248" i="8"/>
  <c r="C248" i="8" s="1"/>
  <c r="J248" i="8" s="1"/>
  <c r="D248" i="8"/>
  <c r="K248" i="8" s="1"/>
  <c r="H248" i="8"/>
  <c r="I248" i="8"/>
  <c r="B249" i="8"/>
  <c r="I249" i="8" s="1"/>
  <c r="H249" i="8"/>
  <c r="B250" i="8"/>
  <c r="C250" i="8" s="1"/>
  <c r="H250" i="8"/>
  <c r="B251" i="8"/>
  <c r="C251" i="8"/>
  <c r="D251" i="8"/>
  <c r="K251" i="8" s="1"/>
  <c r="E251" i="8"/>
  <c r="F251" i="8" s="1"/>
  <c r="M251" i="8" s="1"/>
  <c r="H251" i="8"/>
  <c r="I251" i="8"/>
  <c r="J251" i="8"/>
  <c r="L251" i="8"/>
  <c r="B252" i="8"/>
  <c r="C252" i="8" s="1"/>
  <c r="D252" i="8"/>
  <c r="K252" i="8" s="1"/>
  <c r="E252" i="8"/>
  <c r="L252" i="8" s="1"/>
  <c r="H252" i="8"/>
  <c r="I252" i="8"/>
  <c r="J252" i="8"/>
  <c r="B253" i="8"/>
  <c r="I253" i="8" s="1"/>
  <c r="C253" i="8"/>
  <c r="D253" i="8" s="1"/>
  <c r="E253" i="8" s="1"/>
  <c r="H253" i="8"/>
  <c r="J253" i="8"/>
  <c r="B254" i="8"/>
  <c r="I254" i="8" s="1"/>
  <c r="C254" i="8"/>
  <c r="J254" i="8" s="1"/>
  <c r="H254" i="8"/>
  <c r="B255" i="8"/>
  <c r="C255" i="8"/>
  <c r="J255" i="8" s="1"/>
  <c r="D255" i="8"/>
  <c r="K255" i="8" s="1"/>
  <c r="H255" i="8"/>
  <c r="I255" i="8"/>
  <c r="B256" i="8"/>
  <c r="C256" i="8" s="1"/>
  <c r="H256" i="8"/>
  <c r="I256" i="8"/>
  <c r="B257" i="8"/>
  <c r="I257" i="8" s="1"/>
  <c r="H257" i="8"/>
  <c r="B258" i="8"/>
  <c r="I258" i="8" s="1"/>
  <c r="C258" i="8"/>
  <c r="J258" i="8" s="1"/>
  <c r="H258" i="8"/>
  <c r="B259" i="8"/>
  <c r="C259" i="8"/>
  <c r="J259" i="8" s="1"/>
  <c r="D259" i="8"/>
  <c r="K259" i="8" s="1"/>
  <c r="H259" i="8"/>
  <c r="I259" i="8"/>
  <c r="B260" i="8"/>
  <c r="C260" i="8" s="1"/>
  <c r="H260" i="8"/>
  <c r="I260" i="8"/>
  <c r="B261" i="8"/>
  <c r="I261" i="8" s="1"/>
  <c r="H261" i="8"/>
  <c r="B262" i="8"/>
  <c r="I262" i="8" s="1"/>
  <c r="C262" i="8"/>
  <c r="J262" i="8" s="1"/>
  <c r="H262" i="8"/>
  <c r="B263" i="8"/>
  <c r="C263" i="8"/>
  <c r="J263" i="8" s="1"/>
  <c r="D263" i="8"/>
  <c r="K263" i="8" s="1"/>
  <c r="H263" i="8"/>
  <c r="I263" i="8"/>
  <c r="B264" i="8"/>
  <c r="C264" i="8" s="1"/>
  <c r="H264" i="8"/>
  <c r="I264" i="8"/>
  <c r="B265" i="8"/>
  <c r="I265" i="8" s="1"/>
  <c r="H265" i="8"/>
  <c r="B266" i="8"/>
  <c r="I266" i="8" s="1"/>
  <c r="C266" i="8"/>
  <c r="J266" i="8" s="1"/>
  <c r="H266" i="8"/>
  <c r="B267" i="8"/>
  <c r="C267" i="8"/>
  <c r="J267" i="8" s="1"/>
  <c r="D267" i="8"/>
  <c r="K267" i="8" s="1"/>
  <c r="H267" i="8"/>
  <c r="I267" i="8"/>
  <c r="B268" i="8"/>
  <c r="C268" i="8" s="1"/>
  <c r="H268" i="8"/>
  <c r="I268" i="8"/>
  <c r="B269" i="8"/>
  <c r="I269" i="8" s="1"/>
  <c r="H269" i="8"/>
  <c r="B270" i="8"/>
  <c r="I270" i="8" s="1"/>
  <c r="C270" i="8"/>
  <c r="J270" i="8" s="1"/>
  <c r="H270" i="8"/>
  <c r="B271" i="8"/>
  <c r="C271" i="8"/>
  <c r="J271" i="8" s="1"/>
  <c r="D271" i="8"/>
  <c r="K271" i="8" s="1"/>
  <c r="H271" i="8"/>
  <c r="I271" i="8"/>
  <c r="B272" i="8"/>
  <c r="C272" i="8" s="1"/>
  <c r="H272" i="8"/>
  <c r="I272" i="8"/>
  <c r="B273" i="8"/>
  <c r="I273" i="8" s="1"/>
  <c r="H273" i="8"/>
  <c r="B274" i="8"/>
  <c r="I274" i="8" s="1"/>
  <c r="C274" i="8"/>
  <c r="J274" i="8" s="1"/>
  <c r="H274" i="8"/>
  <c r="B275" i="8"/>
  <c r="C275" i="8"/>
  <c r="J275" i="8" s="1"/>
  <c r="D275" i="8"/>
  <c r="K275" i="8" s="1"/>
  <c r="H275" i="8"/>
  <c r="I275" i="8"/>
  <c r="B276" i="8"/>
  <c r="C276" i="8" s="1"/>
  <c r="H276" i="8"/>
  <c r="I276" i="8"/>
  <c r="B277" i="8"/>
  <c r="I277" i="8" s="1"/>
  <c r="H277" i="8"/>
  <c r="B278" i="8"/>
  <c r="I278" i="8" s="1"/>
  <c r="C278" i="8"/>
  <c r="H278" i="8"/>
  <c r="B279" i="8"/>
  <c r="C279" i="8"/>
  <c r="J279" i="8" s="1"/>
  <c r="D279" i="8"/>
  <c r="H279" i="8"/>
  <c r="I279" i="8"/>
  <c r="B280" i="8"/>
  <c r="C280" i="8" s="1"/>
  <c r="D280" i="8" s="1"/>
  <c r="K280" i="8" s="1"/>
  <c r="H280" i="8"/>
  <c r="I280" i="8"/>
  <c r="J280" i="8"/>
  <c r="B281" i="8"/>
  <c r="H281" i="8"/>
  <c r="B282" i="8"/>
  <c r="I282" i="8" s="1"/>
  <c r="C282" i="8"/>
  <c r="H282" i="8"/>
  <c r="B283" i="8"/>
  <c r="C283" i="8"/>
  <c r="J283" i="8" s="1"/>
  <c r="D283" i="8"/>
  <c r="H283" i="8"/>
  <c r="I283" i="8"/>
  <c r="B284" i="8"/>
  <c r="C284" i="8" s="1"/>
  <c r="D284" i="8" s="1"/>
  <c r="K284" i="8" s="1"/>
  <c r="E284" i="8"/>
  <c r="H284" i="8"/>
  <c r="I284" i="8"/>
  <c r="J284" i="8"/>
  <c r="B285" i="8"/>
  <c r="H285" i="8"/>
  <c r="B286" i="8"/>
  <c r="I286" i="8" s="1"/>
  <c r="C286" i="8"/>
  <c r="H286" i="8"/>
  <c r="B287" i="8"/>
  <c r="C287" i="8"/>
  <c r="J287" i="8" s="1"/>
  <c r="D287" i="8"/>
  <c r="H287" i="8"/>
  <c r="I287" i="8"/>
  <c r="B288" i="8"/>
  <c r="C288" i="8" s="1"/>
  <c r="D288" i="8" s="1"/>
  <c r="K288" i="8" s="1"/>
  <c r="E288" i="8"/>
  <c r="H288" i="8"/>
  <c r="I288" i="8"/>
  <c r="J288" i="8"/>
  <c r="B289" i="8"/>
  <c r="H289" i="8"/>
  <c r="B290" i="8"/>
  <c r="I290" i="8" s="1"/>
  <c r="C290" i="8"/>
  <c r="H290" i="8"/>
  <c r="B291" i="8"/>
  <c r="C291" i="8"/>
  <c r="J291" i="8" s="1"/>
  <c r="D291" i="8"/>
  <c r="H291" i="8"/>
  <c r="I291" i="8"/>
  <c r="B292" i="8"/>
  <c r="C292" i="8" s="1"/>
  <c r="D292" i="8" s="1"/>
  <c r="K292" i="8" s="1"/>
  <c r="E292" i="8"/>
  <c r="H292" i="8"/>
  <c r="I292" i="8"/>
  <c r="J292" i="8"/>
  <c r="B293" i="8"/>
  <c r="H293" i="8"/>
  <c r="B294" i="8"/>
  <c r="I294" i="8" s="1"/>
  <c r="C294" i="8"/>
  <c r="H294" i="8"/>
  <c r="B295" i="8"/>
  <c r="C295" i="8"/>
  <c r="J295" i="8" s="1"/>
  <c r="H295" i="8"/>
  <c r="I295" i="8"/>
  <c r="B296" i="8"/>
  <c r="C296" i="8" s="1"/>
  <c r="D296" i="8"/>
  <c r="K296" i="8" s="1"/>
  <c r="E296" i="8"/>
  <c r="H296" i="8"/>
  <c r="I296" i="8"/>
  <c r="J296" i="8"/>
  <c r="B297" i="8"/>
  <c r="H297" i="8"/>
  <c r="B298" i="8"/>
  <c r="I298" i="8" s="1"/>
  <c r="H298" i="8"/>
  <c r="B299" i="8"/>
  <c r="C299" i="8"/>
  <c r="J299" i="8" s="1"/>
  <c r="D299" i="8"/>
  <c r="H299" i="8"/>
  <c r="I299" i="8"/>
  <c r="B300" i="8"/>
  <c r="C300" i="8" s="1"/>
  <c r="D300" i="8" s="1"/>
  <c r="H300" i="8"/>
  <c r="I300" i="8"/>
  <c r="B301" i="8"/>
  <c r="H301" i="8"/>
  <c r="B302" i="8"/>
  <c r="I302" i="8" s="1"/>
  <c r="C302" i="8"/>
  <c r="H302" i="8"/>
  <c r="B303" i="8"/>
  <c r="C303" i="8"/>
  <c r="J303" i="8" s="1"/>
  <c r="H303" i="8"/>
  <c r="I303" i="8"/>
  <c r="B304" i="8"/>
  <c r="C304" i="8" s="1"/>
  <c r="D304" i="8"/>
  <c r="K304" i="8" s="1"/>
  <c r="E304" i="8"/>
  <c r="H304" i="8"/>
  <c r="I304" i="8"/>
  <c r="J304" i="8"/>
  <c r="B305" i="8"/>
  <c r="H305" i="8"/>
  <c r="B306" i="8"/>
  <c r="I306" i="8" s="1"/>
  <c r="H306" i="8"/>
  <c r="B307" i="8"/>
  <c r="C307" i="8"/>
  <c r="J307" i="8" s="1"/>
  <c r="D307" i="8"/>
  <c r="H307" i="8"/>
  <c r="I307" i="8"/>
  <c r="B308" i="8"/>
  <c r="C308" i="8" s="1"/>
  <c r="D308" i="8" s="1"/>
  <c r="H308" i="8"/>
  <c r="I308" i="8"/>
  <c r="B309" i="8"/>
  <c r="H309" i="8"/>
  <c r="B310" i="8"/>
  <c r="I310" i="8" s="1"/>
  <c r="C310" i="8"/>
  <c r="H310" i="8"/>
  <c r="B311" i="8"/>
  <c r="C311" i="8"/>
  <c r="J311" i="8" s="1"/>
  <c r="H311" i="8"/>
  <c r="I311" i="8"/>
  <c r="B312" i="8"/>
  <c r="C312" i="8" s="1"/>
  <c r="D312" i="8"/>
  <c r="K312" i="8" s="1"/>
  <c r="H312" i="8"/>
  <c r="I312" i="8"/>
  <c r="J312" i="8"/>
  <c r="B313" i="8"/>
  <c r="H313" i="8"/>
  <c r="B314" i="8"/>
  <c r="I314" i="8" s="1"/>
  <c r="H314" i="8"/>
  <c r="B315" i="8"/>
  <c r="C315" i="8"/>
  <c r="D315" i="8"/>
  <c r="K315" i="8" s="1"/>
  <c r="H315" i="8"/>
  <c r="I315" i="8"/>
  <c r="J315" i="8"/>
  <c r="B316" i="8"/>
  <c r="C316" i="8" s="1"/>
  <c r="D316" i="8"/>
  <c r="E316" i="8" s="1"/>
  <c r="H316" i="8"/>
  <c r="I316" i="8"/>
  <c r="J316" i="8"/>
  <c r="B317" i="8"/>
  <c r="I317" i="8" s="1"/>
  <c r="H317" i="8"/>
  <c r="B318" i="8"/>
  <c r="C318" i="8" s="1"/>
  <c r="H318" i="8"/>
  <c r="B319" i="8"/>
  <c r="C319" i="8"/>
  <c r="D319" i="8"/>
  <c r="E319" i="8"/>
  <c r="F319" i="8" s="1"/>
  <c r="M319" i="8" s="1"/>
  <c r="H319" i="8"/>
  <c r="I319" i="8"/>
  <c r="J319" i="8"/>
  <c r="K319" i="8"/>
  <c r="B320" i="8"/>
  <c r="C320" i="8"/>
  <c r="D320" i="8" s="1"/>
  <c r="H320" i="8"/>
  <c r="I320" i="8"/>
  <c r="B321" i="8"/>
  <c r="C321" i="8"/>
  <c r="D321" i="8"/>
  <c r="E321" i="8" s="1"/>
  <c r="H321" i="8"/>
  <c r="I321" i="8"/>
  <c r="J321" i="8"/>
  <c r="B322" i="8"/>
  <c r="C322" i="8" s="1"/>
  <c r="H322" i="8"/>
  <c r="B323" i="8"/>
  <c r="C323" i="8" s="1"/>
  <c r="H323" i="8"/>
  <c r="B324" i="8"/>
  <c r="C324" i="8"/>
  <c r="D324" i="8" s="1"/>
  <c r="H324" i="8"/>
  <c r="I324" i="8"/>
  <c r="B325" i="8"/>
  <c r="C325" i="8"/>
  <c r="D325" i="8"/>
  <c r="E325" i="8" s="1"/>
  <c r="H325" i="8"/>
  <c r="I325" i="8"/>
  <c r="J325" i="8"/>
  <c r="B326" i="8"/>
  <c r="C326" i="8" s="1"/>
  <c r="H326" i="8"/>
  <c r="B327" i="8"/>
  <c r="C327" i="8" s="1"/>
  <c r="H327" i="8"/>
  <c r="B328" i="8"/>
  <c r="C328" i="8"/>
  <c r="D328" i="8" s="1"/>
  <c r="H328" i="8"/>
  <c r="I328" i="8"/>
  <c r="B329" i="8"/>
  <c r="C329" i="8"/>
  <c r="D329" i="8"/>
  <c r="E329" i="8" s="1"/>
  <c r="H329" i="8"/>
  <c r="I329" i="8"/>
  <c r="J329" i="8"/>
  <c r="B330" i="8"/>
  <c r="C330" i="8" s="1"/>
  <c r="H330" i="8"/>
  <c r="B331" i="8"/>
  <c r="C331" i="8" s="1"/>
  <c r="H331" i="8"/>
  <c r="B332" i="8"/>
  <c r="C332" i="8"/>
  <c r="D332" i="8" s="1"/>
  <c r="H332" i="8"/>
  <c r="I332" i="8"/>
  <c r="B333" i="8"/>
  <c r="C333" i="8"/>
  <c r="D333" i="8"/>
  <c r="E333" i="8" s="1"/>
  <c r="H333" i="8"/>
  <c r="I333" i="8"/>
  <c r="J333" i="8"/>
  <c r="B334" i="8"/>
  <c r="C334" i="8" s="1"/>
  <c r="H334" i="8"/>
  <c r="B335" i="8"/>
  <c r="C335" i="8" s="1"/>
  <c r="H335" i="8"/>
  <c r="B336" i="8"/>
  <c r="C336" i="8"/>
  <c r="D336" i="8" s="1"/>
  <c r="H336" i="8"/>
  <c r="I336" i="8"/>
  <c r="B337" i="8"/>
  <c r="C337" i="8"/>
  <c r="D337" i="8"/>
  <c r="E337" i="8" s="1"/>
  <c r="H337" i="8"/>
  <c r="I337" i="8"/>
  <c r="J337" i="8"/>
  <c r="B338" i="8"/>
  <c r="C338" i="8" s="1"/>
  <c r="H338" i="8"/>
  <c r="B339" i="8"/>
  <c r="C339" i="8" s="1"/>
  <c r="H339" i="8"/>
  <c r="B340" i="8"/>
  <c r="C340" i="8"/>
  <c r="D340" i="8" s="1"/>
  <c r="H340" i="8"/>
  <c r="I340" i="8"/>
  <c r="B341" i="8"/>
  <c r="C341" i="8"/>
  <c r="D341" i="8"/>
  <c r="E341" i="8" s="1"/>
  <c r="H341" i="8"/>
  <c r="I341" i="8"/>
  <c r="J341" i="8"/>
  <c r="B342" i="8"/>
  <c r="C342" i="8" s="1"/>
  <c r="H342" i="8"/>
  <c r="B343" i="8"/>
  <c r="C343" i="8" s="1"/>
  <c r="H343" i="8"/>
  <c r="B344" i="8"/>
  <c r="C344" i="8"/>
  <c r="D344" i="8" s="1"/>
  <c r="H344" i="8"/>
  <c r="I344" i="8"/>
  <c r="B345" i="8"/>
  <c r="C345" i="8"/>
  <c r="D345" i="8"/>
  <c r="E345" i="8" s="1"/>
  <c r="H345" i="8"/>
  <c r="I345" i="8"/>
  <c r="J345" i="8"/>
  <c r="B346" i="8"/>
  <c r="C346" i="8" s="1"/>
  <c r="H346" i="8"/>
  <c r="B347" i="8"/>
  <c r="C347" i="8" s="1"/>
  <c r="H347" i="8"/>
  <c r="B348" i="8"/>
  <c r="C348" i="8"/>
  <c r="D348" i="8" s="1"/>
  <c r="H348" i="8"/>
  <c r="I348" i="8"/>
  <c r="B349" i="8"/>
  <c r="C349" i="8"/>
  <c r="D349" i="8"/>
  <c r="E349" i="8" s="1"/>
  <c r="H349" i="8"/>
  <c r="I349" i="8"/>
  <c r="J349" i="8"/>
  <c r="B350" i="8"/>
  <c r="C350" i="8" s="1"/>
  <c r="H350" i="8"/>
  <c r="B351" i="8"/>
  <c r="C351" i="8" s="1"/>
  <c r="H351" i="8"/>
  <c r="B352" i="8"/>
  <c r="C352" i="8"/>
  <c r="D352" i="8" s="1"/>
  <c r="H352" i="8"/>
  <c r="I352" i="8"/>
  <c r="B353" i="8"/>
  <c r="C353" i="8"/>
  <c r="D353" i="8"/>
  <c r="E353" i="8" s="1"/>
  <c r="H353" i="8"/>
  <c r="I353" i="8"/>
  <c r="J353" i="8"/>
  <c r="B354" i="8"/>
  <c r="C354" i="8" s="1"/>
  <c r="D354" i="8" s="1"/>
  <c r="K354" i="8" s="1"/>
  <c r="E354" i="8"/>
  <c r="H354" i="8"/>
  <c r="J354" i="8"/>
  <c r="B355" i="8"/>
  <c r="H355" i="8"/>
  <c r="B356" i="8"/>
  <c r="C356" i="8"/>
  <c r="H356" i="8"/>
  <c r="I356" i="8"/>
  <c r="B357" i="8"/>
  <c r="C357" i="8"/>
  <c r="D357" i="8"/>
  <c r="H357" i="8"/>
  <c r="I357" i="8"/>
  <c r="J357" i="8"/>
  <c r="B358" i="8"/>
  <c r="C358" i="8" s="1"/>
  <c r="D358" i="8" s="1"/>
  <c r="K358" i="8" s="1"/>
  <c r="E358" i="8"/>
  <c r="H358" i="8"/>
  <c r="J358" i="8"/>
  <c r="B359" i="8"/>
  <c r="H359" i="8"/>
  <c r="B360" i="8"/>
  <c r="C360" i="8"/>
  <c r="H360" i="8"/>
  <c r="I360" i="8"/>
  <c r="B361" i="8"/>
  <c r="C361" i="8"/>
  <c r="D361" i="8"/>
  <c r="H361" i="8"/>
  <c r="I361" i="8"/>
  <c r="J361" i="8"/>
  <c r="B362" i="8"/>
  <c r="C362" i="8" s="1"/>
  <c r="D362" i="8" s="1"/>
  <c r="K362" i="8" s="1"/>
  <c r="E362" i="8"/>
  <c r="H362" i="8"/>
  <c r="B363" i="8"/>
  <c r="H363" i="8"/>
  <c r="B364" i="8"/>
  <c r="C364" i="8"/>
  <c r="H364" i="8"/>
  <c r="I364" i="8"/>
  <c r="B365" i="8"/>
  <c r="C365" i="8"/>
  <c r="D365" i="8"/>
  <c r="H365" i="8"/>
  <c r="I365" i="8"/>
  <c r="J365" i="8"/>
  <c r="B366" i="8"/>
  <c r="C366" i="8" s="1"/>
  <c r="D366" i="8" s="1"/>
  <c r="K366" i="8" s="1"/>
  <c r="E366" i="8"/>
  <c r="H366" i="8"/>
  <c r="B367" i="8"/>
  <c r="H367" i="8"/>
  <c r="B368" i="8"/>
  <c r="C368" i="8"/>
  <c r="H368" i="8"/>
  <c r="I368" i="8"/>
  <c r="B369" i="8"/>
  <c r="C369" i="8"/>
  <c r="D369" i="8"/>
  <c r="H369" i="8"/>
  <c r="I369" i="8"/>
  <c r="J369" i="8"/>
  <c r="B370" i="8"/>
  <c r="C370" i="8" s="1"/>
  <c r="D370" i="8" s="1"/>
  <c r="K370" i="8" s="1"/>
  <c r="H370" i="8"/>
  <c r="B371" i="8"/>
  <c r="H371" i="8"/>
  <c r="B372" i="8"/>
  <c r="C372" i="8"/>
  <c r="H372" i="8"/>
  <c r="I372" i="8"/>
  <c r="B373" i="8"/>
  <c r="C373" i="8"/>
  <c r="D373" i="8"/>
  <c r="H373" i="8"/>
  <c r="I373" i="8"/>
  <c r="J373" i="8"/>
  <c r="B374" i="8"/>
  <c r="C374" i="8" s="1"/>
  <c r="D374" i="8" s="1"/>
  <c r="E374" i="8" s="1"/>
  <c r="H374" i="8"/>
  <c r="J374" i="8"/>
  <c r="B375" i="8"/>
  <c r="I375" i="8" s="1"/>
  <c r="C375" i="8"/>
  <c r="H375" i="8"/>
  <c r="B376" i="8"/>
  <c r="C376" i="8"/>
  <c r="J376" i="8" s="1"/>
  <c r="H376" i="8"/>
  <c r="I376" i="8"/>
  <c r="B377" i="8"/>
  <c r="C377" i="8"/>
  <c r="D377" i="8"/>
  <c r="K377" i="8" s="1"/>
  <c r="H377" i="8"/>
  <c r="I377" i="8"/>
  <c r="J377" i="8"/>
  <c r="B378" i="8"/>
  <c r="H378" i="8"/>
  <c r="B379" i="8"/>
  <c r="I379" i="8" s="1"/>
  <c r="H379" i="8"/>
  <c r="B380" i="8"/>
  <c r="C380" i="8"/>
  <c r="J380" i="8" s="1"/>
  <c r="H380" i="8"/>
  <c r="I380" i="8"/>
  <c r="B381" i="8"/>
  <c r="C381" i="8"/>
  <c r="D381" i="8"/>
  <c r="K381" i="8" s="1"/>
  <c r="H381" i="8"/>
  <c r="I381" i="8"/>
  <c r="J381" i="8"/>
  <c r="B382" i="8"/>
  <c r="H382" i="8"/>
  <c r="B383" i="8"/>
  <c r="I383" i="8" s="1"/>
  <c r="H383" i="8"/>
  <c r="B384" i="8"/>
  <c r="C384" i="8"/>
  <c r="J384" i="8" s="1"/>
  <c r="D384" i="8"/>
  <c r="H384" i="8"/>
  <c r="I384" i="8"/>
  <c r="B385" i="8"/>
  <c r="C385" i="8"/>
  <c r="D385" i="8"/>
  <c r="K385" i="8" s="1"/>
  <c r="E385" i="8"/>
  <c r="H385" i="8"/>
  <c r="I385" i="8"/>
  <c r="J385" i="8"/>
  <c r="B386" i="8"/>
  <c r="H386" i="8"/>
  <c r="B387" i="8"/>
  <c r="I387" i="8" s="1"/>
  <c r="C387" i="8"/>
  <c r="H387" i="8"/>
  <c r="B388" i="8"/>
  <c r="C388" i="8"/>
  <c r="J388" i="8" s="1"/>
  <c r="D388" i="8"/>
  <c r="H388" i="8"/>
  <c r="I388" i="8"/>
  <c r="B389" i="8"/>
  <c r="C389" i="8"/>
  <c r="D389" i="8"/>
  <c r="K389" i="8" s="1"/>
  <c r="E389" i="8"/>
  <c r="H389" i="8"/>
  <c r="I389" i="8"/>
  <c r="J389" i="8"/>
  <c r="B390" i="8"/>
  <c r="H390" i="8"/>
  <c r="B391" i="8"/>
  <c r="I391" i="8" s="1"/>
  <c r="C391" i="8"/>
  <c r="D391" i="8" s="1"/>
  <c r="E391" i="8"/>
  <c r="F391" i="8" s="1"/>
  <c r="M391" i="8" s="1"/>
  <c r="H391" i="8"/>
  <c r="J391" i="8"/>
  <c r="K391" i="8"/>
  <c r="B392" i="8"/>
  <c r="C392" i="8"/>
  <c r="J392" i="8" s="1"/>
  <c r="D392" i="8"/>
  <c r="E392" i="8" s="1"/>
  <c r="F392" i="8" s="1"/>
  <c r="M392" i="8" s="1"/>
  <c r="H392" i="8"/>
  <c r="I392" i="8"/>
  <c r="K392" i="8"/>
  <c r="B393" i="8"/>
  <c r="C393" i="8"/>
  <c r="D393" i="8" s="1"/>
  <c r="H393" i="8"/>
  <c r="I393" i="8"/>
  <c r="B394" i="8"/>
  <c r="C394" i="8" s="1"/>
  <c r="D394" i="8" s="1"/>
  <c r="H394" i="8"/>
  <c r="B395" i="8"/>
  <c r="I395" i="8" s="1"/>
  <c r="H395" i="8"/>
  <c r="B396" i="8"/>
  <c r="C396" i="8" s="1"/>
  <c r="H396" i="8"/>
  <c r="B397" i="8"/>
  <c r="C397" i="8"/>
  <c r="D397" i="8"/>
  <c r="K397" i="8" s="1"/>
  <c r="H397" i="8"/>
  <c r="I397" i="8"/>
  <c r="J397" i="8"/>
  <c r="B398" i="8"/>
  <c r="C398" i="8" s="1"/>
  <c r="D398" i="8"/>
  <c r="E398" i="8" s="1"/>
  <c r="H398" i="8"/>
  <c r="I398" i="8"/>
  <c r="J398" i="8"/>
  <c r="B399" i="8"/>
  <c r="I399" i="8" s="1"/>
  <c r="H399" i="8"/>
  <c r="B400" i="8"/>
  <c r="C400" i="8" s="1"/>
  <c r="H400" i="8"/>
  <c r="B401" i="8"/>
  <c r="C401" i="8"/>
  <c r="D401" i="8"/>
  <c r="K401" i="8" s="1"/>
  <c r="E401" i="8"/>
  <c r="F401" i="8" s="1"/>
  <c r="M401" i="8" s="1"/>
  <c r="H401" i="8"/>
  <c r="I401" i="8"/>
  <c r="J401" i="8"/>
  <c r="L401" i="8"/>
  <c r="B402" i="8"/>
  <c r="C402" i="8" s="1"/>
  <c r="D402" i="8"/>
  <c r="E402" i="8"/>
  <c r="L402" i="8" s="1"/>
  <c r="H402" i="8"/>
  <c r="I402" i="8"/>
  <c r="J402" i="8"/>
  <c r="K402" i="8"/>
  <c r="B403" i="8"/>
  <c r="I403" i="8" s="1"/>
  <c r="C403" i="8"/>
  <c r="D403" i="8" s="1"/>
  <c r="E403" i="8" s="1"/>
  <c r="H403" i="8"/>
  <c r="J403" i="8"/>
  <c r="B404" i="8"/>
  <c r="C404" i="8"/>
  <c r="J404" i="8" s="1"/>
  <c r="H404" i="8"/>
  <c r="I404" i="8"/>
  <c r="B405" i="8"/>
  <c r="C405" i="8"/>
  <c r="D405" i="8" s="1"/>
  <c r="H405" i="8"/>
  <c r="I405" i="8"/>
  <c r="B406" i="8"/>
  <c r="C406" i="8" s="1"/>
  <c r="D406" i="8" s="1"/>
  <c r="H406" i="8"/>
  <c r="B407" i="8"/>
  <c r="I407" i="8" s="1"/>
  <c r="C407" i="8"/>
  <c r="D407" i="8" s="1"/>
  <c r="E407" i="8"/>
  <c r="F407" i="8" s="1"/>
  <c r="M407" i="8" s="1"/>
  <c r="H407" i="8"/>
  <c r="J407" i="8"/>
  <c r="K407" i="8"/>
  <c r="B408" i="8"/>
  <c r="C408" i="8"/>
  <c r="J408" i="8" s="1"/>
  <c r="D408" i="8"/>
  <c r="E408" i="8" s="1"/>
  <c r="F408" i="8" s="1"/>
  <c r="M408" i="8" s="1"/>
  <c r="H408" i="8"/>
  <c r="I408" i="8"/>
  <c r="K408" i="8"/>
  <c r="B409" i="8"/>
  <c r="C409" i="8"/>
  <c r="D409" i="8" s="1"/>
  <c r="H409" i="8"/>
  <c r="I409" i="8"/>
  <c r="B410" i="8"/>
  <c r="C410" i="8" s="1"/>
  <c r="D410" i="8" s="1"/>
  <c r="H410" i="8"/>
  <c r="B411" i="8"/>
  <c r="I411" i="8" s="1"/>
  <c r="H411" i="8"/>
  <c r="B412" i="8"/>
  <c r="C412" i="8" s="1"/>
  <c r="H412" i="8"/>
  <c r="B413" i="8"/>
  <c r="C413" i="8"/>
  <c r="D413" i="8"/>
  <c r="K413" i="8" s="1"/>
  <c r="H413" i="8"/>
  <c r="I413" i="8"/>
  <c r="J413" i="8"/>
  <c r="B414" i="8"/>
  <c r="C414" i="8" s="1"/>
  <c r="J414" i="8" s="1"/>
  <c r="D414" i="8"/>
  <c r="E414" i="8" s="1"/>
  <c r="H414" i="8"/>
  <c r="I414" i="8"/>
  <c r="B415" i="8"/>
  <c r="I415" i="8" s="1"/>
  <c r="H415" i="8"/>
  <c r="B416" i="8"/>
  <c r="C416" i="8" s="1"/>
  <c r="H416" i="8"/>
  <c r="B417" i="8"/>
  <c r="I417" i="8" s="1"/>
  <c r="C417" i="8"/>
  <c r="D417" i="8" s="1"/>
  <c r="H417" i="8"/>
  <c r="B418" i="8"/>
  <c r="C418" i="8"/>
  <c r="J418" i="8" s="1"/>
  <c r="D418" i="8"/>
  <c r="E418" i="8" s="1"/>
  <c r="H418" i="8"/>
  <c r="I418" i="8"/>
  <c r="B419" i="8"/>
  <c r="C419" i="8" s="1"/>
  <c r="H419" i="8"/>
  <c r="I419" i="8"/>
  <c r="B420" i="8"/>
  <c r="C420" i="8" s="1"/>
  <c r="H420" i="8"/>
  <c r="B421" i="8"/>
  <c r="I421" i="8" s="1"/>
  <c r="C421" i="8"/>
  <c r="D421" i="8" s="1"/>
  <c r="H421" i="8"/>
  <c r="B422" i="8"/>
  <c r="C422" i="8"/>
  <c r="J422" i="8" s="1"/>
  <c r="D422" i="8"/>
  <c r="E422" i="8" s="1"/>
  <c r="H422" i="8"/>
  <c r="I422" i="8"/>
  <c r="B423" i="8"/>
  <c r="C423" i="8" s="1"/>
  <c r="H423" i="8"/>
  <c r="I423" i="8"/>
  <c r="B424" i="8"/>
  <c r="C424" i="8" s="1"/>
  <c r="H424" i="8"/>
  <c r="B425" i="8"/>
  <c r="I425" i="8" s="1"/>
  <c r="C425" i="8"/>
  <c r="D425" i="8" s="1"/>
  <c r="H425" i="8"/>
  <c r="B426" i="8"/>
  <c r="C426" i="8"/>
  <c r="J426" i="8" s="1"/>
  <c r="D426" i="8"/>
  <c r="E426" i="8" s="1"/>
  <c r="H426" i="8"/>
  <c r="I426" i="8"/>
  <c r="B427" i="8"/>
  <c r="C427" i="8" s="1"/>
  <c r="H427" i="8"/>
  <c r="I427" i="8"/>
  <c r="B428" i="8"/>
  <c r="C428" i="8" s="1"/>
  <c r="H428" i="8"/>
  <c r="B429" i="8"/>
  <c r="I429" i="8" s="1"/>
  <c r="C429" i="8"/>
  <c r="D429" i="8" s="1"/>
  <c r="H429" i="8"/>
  <c r="B430" i="8"/>
  <c r="C430" i="8"/>
  <c r="J430" i="8" s="1"/>
  <c r="D430" i="8"/>
  <c r="E430" i="8" s="1"/>
  <c r="H430" i="8"/>
  <c r="I430" i="8"/>
  <c r="B431" i="8"/>
  <c r="C431" i="8" s="1"/>
  <c r="H431" i="8"/>
  <c r="I431" i="8"/>
  <c r="B432" i="8"/>
  <c r="C432" i="8" s="1"/>
  <c r="H432" i="8"/>
  <c r="B433" i="8"/>
  <c r="I433" i="8" s="1"/>
  <c r="C433" i="8"/>
  <c r="D433" i="8" s="1"/>
  <c r="H433" i="8"/>
  <c r="B434" i="8"/>
  <c r="C434" i="8"/>
  <c r="J434" i="8" s="1"/>
  <c r="D434" i="8"/>
  <c r="E434" i="8" s="1"/>
  <c r="H434" i="8"/>
  <c r="I434" i="8"/>
  <c r="B435" i="8"/>
  <c r="C435" i="8" s="1"/>
  <c r="H435" i="8"/>
  <c r="I435" i="8"/>
  <c r="B436" i="8"/>
  <c r="C436" i="8" s="1"/>
  <c r="H436" i="8"/>
  <c r="B437" i="8"/>
  <c r="I437" i="8" s="1"/>
  <c r="C437" i="8"/>
  <c r="D437" i="8" s="1"/>
  <c r="H437" i="8"/>
  <c r="B438" i="8"/>
  <c r="C438" i="8"/>
  <c r="J438" i="8" s="1"/>
  <c r="D438" i="8"/>
  <c r="E438" i="8" s="1"/>
  <c r="H438" i="8"/>
  <c r="I438" i="8"/>
  <c r="B439" i="8"/>
  <c r="C439" i="8" s="1"/>
  <c r="H439" i="8"/>
  <c r="I439" i="8"/>
  <c r="B440" i="8"/>
  <c r="C440" i="8" s="1"/>
  <c r="H440" i="8"/>
  <c r="B441" i="8"/>
  <c r="I441" i="8" s="1"/>
  <c r="C441" i="8"/>
  <c r="D441" i="8" s="1"/>
  <c r="H441" i="8"/>
  <c r="B442" i="8"/>
  <c r="C442" i="8"/>
  <c r="J442" i="8" s="1"/>
  <c r="D442" i="8"/>
  <c r="E442" i="8" s="1"/>
  <c r="H442" i="8"/>
  <c r="I442" i="8"/>
  <c r="B443" i="8"/>
  <c r="C443" i="8" s="1"/>
  <c r="H443" i="8"/>
  <c r="I443" i="8"/>
  <c r="B444" i="8"/>
  <c r="C444" i="8" s="1"/>
  <c r="H444" i="8"/>
  <c r="B445" i="8"/>
  <c r="I445" i="8" s="1"/>
  <c r="C445" i="8"/>
  <c r="D445" i="8" s="1"/>
  <c r="H445" i="8"/>
  <c r="B446" i="8"/>
  <c r="C446" i="8"/>
  <c r="J446" i="8" s="1"/>
  <c r="D446" i="8"/>
  <c r="H446" i="8"/>
  <c r="I446" i="8"/>
  <c r="B447" i="8"/>
  <c r="C447" i="8" s="1"/>
  <c r="D447" i="8" s="1"/>
  <c r="K447" i="8" s="1"/>
  <c r="H447" i="8"/>
  <c r="I447" i="8"/>
  <c r="J447" i="8"/>
  <c r="B448" i="8"/>
  <c r="H448" i="8"/>
  <c r="B449" i="8"/>
  <c r="I449" i="8" s="1"/>
  <c r="C449" i="8"/>
  <c r="H449" i="8"/>
  <c r="B450" i="8"/>
  <c r="C450" i="8"/>
  <c r="J450" i="8" s="1"/>
  <c r="D450" i="8"/>
  <c r="H450" i="8"/>
  <c r="I450" i="8"/>
  <c r="B451" i="8"/>
  <c r="C451" i="8" s="1"/>
  <c r="D451" i="8" s="1"/>
  <c r="K451" i="8" s="1"/>
  <c r="E451" i="8"/>
  <c r="H451" i="8"/>
  <c r="I451" i="8"/>
  <c r="J451" i="8"/>
  <c r="B452" i="8"/>
  <c r="H452" i="8"/>
  <c r="B453" i="8"/>
  <c r="I453" i="8" s="1"/>
  <c r="C453" i="8"/>
  <c r="H453" i="8"/>
  <c r="B454" i="8"/>
  <c r="C454" i="8"/>
  <c r="J454" i="8" s="1"/>
  <c r="D454" i="8"/>
  <c r="H454" i="8"/>
  <c r="I454" i="8"/>
  <c r="B455" i="8"/>
  <c r="C455" i="8" s="1"/>
  <c r="D455" i="8" s="1"/>
  <c r="K455" i="8" s="1"/>
  <c r="H455" i="8"/>
  <c r="I455" i="8"/>
  <c r="J455" i="8"/>
  <c r="B456" i="8"/>
  <c r="H456" i="8"/>
  <c r="B457" i="8"/>
  <c r="I457" i="8" s="1"/>
  <c r="C457" i="8"/>
  <c r="H457" i="8"/>
  <c r="B458" i="8"/>
  <c r="C458" i="8"/>
  <c r="J458" i="8" s="1"/>
  <c r="D458" i="8"/>
  <c r="H458" i="8"/>
  <c r="I458" i="8"/>
  <c r="B459" i="8"/>
  <c r="C459" i="8" s="1"/>
  <c r="D459" i="8" s="1"/>
  <c r="K459" i="8" s="1"/>
  <c r="H459" i="8"/>
  <c r="I459" i="8"/>
  <c r="J459" i="8"/>
  <c r="B460" i="8"/>
  <c r="H460" i="8"/>
  <c r="B461" i="8"/>
  <c r="I461" i="8" s="1"/>
  <c r="C461" i="8"/>
  <c r="H461" i="8"/>
  <c r="B462" i="8"/>
  <c r="C462" i="8"/>
  <c r="J462" i="8" s="1"/>
  <c r="D462" i="8"/>
  <c r="H462" i="8"/>
  <c r="I462" i="8"/>
  <c r="B463" i="8"/>
  <c r="C463" i="8" s="1"/>
  <c r="D463" i="8" s="1"/>
  <c r="K463" i="8" s="1"/>
  <c r="H463" i="8"/>
  <c r="I463" i="8"/>
  <c r="J463" i="8"/>
  <c r="B464" i="8"/>
  <c r="H464" i="8"/>
  <c r="B465" i="8"/>
  <c r="I465" i="8" s="1"/>
  <c r="C465" i="8"/>
  <c r="H465" i="8"/>
  <c r="B466" i="8"/>
  <c r="C466" i="8"/>
  <c r="J466" i="8" s="1"/>
  <c r="D466" i="8"/>
  <c r="H466" i="8"/>
  <c r="I466" i="8"/>
  <c r="B467" i="8"/>
  <c r="C467" i="8" s="1"/>
  <c r="D467" i="8" s="1"/>
  <c r="K467" i="8" s="1"/>
  <c r="E467" i="8"/>
  <c r="H467" i="8"/>
  <c r="I467" i="8"/>
  <c r="J467" i="8"/>
  <c r="B468" i="8"/>
  <c r="H468" i="8"/>
  <c r="B469" i="8"/>
  <c r="I469" i="8" s="1"/>
  <c r="C469" i="8"/>
  <c r="H469" i="8"/>
  <c r="B470" i="8"/>
  <c r="C470" i="8"/>
  <c r="J470" i="8" s="1"/>
  <c r="D470" i="8"/>
  <c r="H470" i="8"/>
  <c r="I470" i="8"/>
  <c r="B471" i="8"/>
  <c r="C471" i="8" s="1"/>
  <c r="D471" i="8" s="1"/>
  <c r="K471" i="8" s="1"/>
  <c r="H471" i="8"/>
  <c r="I471" i="8"/>
  <c r="J471" i="8"/>
  <c r="B472" i="8"/>
  <c r="H472" i="8"/>
  <c r="B473" i="8"/>
  <c r="I473" i="8" s="1"/>
  <c r="C473" i="8"/>
  <c r="H473" i="8"/>
  <c r="B474" i="8"/>
  <c r="C474" i="8"/>
  <c r="J474" i="8" s="1"/>
  <c r="D474" i="8"/>
  <c r="H474" i="8"/>
  <c r="I474" i="8"/>
  <c r="B475" i="8"/>
  <c r="C475" i="8" s="1"/>
  <c r="D475" i="8" s="1"/>
  <c r="K475" i="8" s="1"/>
  <c r="H475" i="8"/>
  <c r="I475" i="8"/>
  <c r="J475" i="8"/>
  <c r="B476" i="8"/>
  <c r="H476" i="8"/>
  <c r="B477" i="8"/>
  <c r="I477" i="8" s="1"/>
  <c r="C477" i="8"/>
  <c r="H477" i="8"/>
  <c r="B478" i="8"/>
  <c r="C478" i="8"/>
  <c r="J478" i="8" s="1"/>
  <c r="D478" i="8"/>
  <c r="H478" i="8"/>
  <c r="I478" i="8"/>
  <c r="B479" i="8"/>
  <c r="C479" i="8" s="1"/>
  <c r="D479" i="8" s="1"/>
  <c r="H479" i="8"/>
  <c r="I479" i="8"/>
  <c r="B480" i="8"/>
  <c r="H480" i="8"/>
  <c r="B481" i="8"/>
  <c r="I481" i="8" s="1"/>
  <c r="H481" i="8"/>
  <c r="B482" i="8"/>
  <c r="C482" i="8"/>
  <c r="J482" i="8" s="1"/>
  <c r="H482" i="8"/>
  <c r="I482" i="8"/>
  <c r="B483" i="8"/>
  <c r="C483" i="8" s="1"/>
  <c r="D483" i="8"/>
  <c r="K483" i="8" s="1"/>
  <c r="H483" i="8"/>
  <c r="I483" i="8"/>
  <c r="J483" i="8"/>
  <c r="B484" i="8"/>
  <c r="H484" i="8"/>
  <c r="B485" i="8"/>
  <c r="I485" i="8" s="1"/>
  <c r="H485" i="8"/>
  <c r="B486" i="8"/>
  <c r="C486" i="8"/>
  <c r="J486" i="8" s="1"/>
  <c r="D486" i="8"/>
  <c r="H486" i="8"/>
  <c r="I486" i="8"/>
  <c r="B487" i="8"/>
  <c r="C487" i="8" s="1"/>
  <c r="D487" i="8" s="1"/>
  <c r="H487" i="8"/>
  <c r="I487" i="8"/>
  <c r="B488" i="8"/>
  <c r="H488" i="8"/>
  <c r="B489" i="8"/>
  <c r="I489" i="8" s="1"/>
  <c r="H489" i="8"/>
  <c r="B490" i="8"/>
  <c r="C490" i="8"/>
  <c r="J490" i="8" s="1"/>
  <c r="H490" i="8"/>
  <c r="I490" i="8"/>
  <c r="B491" i="8"/>
  <c r="C491" i="8" s="1"/>
  <c r="D491" i="8"/>
  <c r="K491" i="8" s="1"/>
  <c r="H491" i="8"/>
  <c r="I491" i="8"/>
  <c r="J491" i="8"/>
  <c r="B492" i="8"/>
  <c r="H492" i="8"/>
  <c r="B493" i="8"/>
  <c r="I493" i="8" s="1"/>
  <c r="H493" i="8"/>
  <c r="B494" i="8"/>
  <c r="C494" i="8"/>
  <c r="J494" i="8" s="1"/>
  <c r="D494" i="8"/>
  <c r="H494" i="8"/>
  <c r="I494" i="8"/>
  <c r="B495" i="8"/>
  <c r="C495" i="8" s="1"/>
  <c r="D495" i="8" s="1"/>
  <c r="H495" i="8"/>
  <c r="I495" i="8"/>
  <c r="B496" i="8"/>
  <c r="H496" i="8"/>
  <c r="B497" i="8"/>
  <c r="I497" i="8" s="1"/>
  <c r="H497" i="8"/>
  <c r="B498" i="8"/>
  <c r="C498" i="8"/>
  <c r="J498" i="8" s="1"/>
  <c r="H498" i="8"/>
  <c r="I498" i="8"/>
  <c r="B499" i="8"/>
  <c r="C499" i="8" s="1"/>
  <c r="D499" i="8"/>
  <c r="K499" i="8" s="1"/>
  <c r="H499" i="8"/>
  <c r="I499" i="8"/>
  <c r="J499" i="8"/>
  <c r="B500" i="8"/>
  <c r="H500" i="8"/>
  <c r="B501" i="8"/>
  <c r="I501" i="8" s="1"/>
  <c r="H501" i="8"/>
  <c r="B502" i="8"/>
  <c r="C502" i="8"/>
  <c r="J502" i="8" s="1"/>
  <c r="D502" i="8"/>
  <c r="H502" i="8"/>
  <c r="I502" i="8"/>
  <c r="B503" i="8"/>
  <c r="C503" i="8" s="1"/>
  <c r="D503" i="8" s="1"/>
  <c r="H503" i="8"/>
  <c r="I503" i="8"/>
  <c r="B504" i="8"/>
  <c r="H504" i="8"/>
  <c r="B505" i="8"/>
  <c r="I505" i="8" s="1"/>
  <c r="H505" i="8"/>
  <c r="B506" i="8"/>
  <c r="C506" i="8"/>
  <c r="J506" i="8" s="1"/>
  <c r="H506" i="8"/>
  <c r="I506" i="8"/>
  <c r="B507" i="8"/>
  <c r="C507" i="8" s="1"/>
  <c r="D507" i="8"/>
  <c r="E507" i="8" s="1"/>
  <c r="H507" i="8"/>
  <c r="I507" i="8"/>
  <c r="J507" i="8"/>
  <c r="B508" i="8"/>
  <c r="I508" i="8" s="1"/>
  <c r="C508" i="8"/>
  <c r="D508" i="8" s="1"/>
  <c r="E508" i="8" s="1"/>
  <c r="H508" i="8"/>
  <c r="J508" i="8"/>
  <c r="B509" i="8"/>
  <c r="C509" i="8"/>
  <c r="J509" i="8" s="1"/>
  <c r="H509" i="8"/>
  <c r="I509" i="8"/>
  <c r="B510" i="8"/>
  <c r="C510" i="8"/>
  <c r="D510" i="8" s="1"/>
  <c r="H510" i="8"/>
  <c r="I510" i="8"/>
  <c r="B511" i="8"/>
  <c r="C511" i="8" s="1"/>
  <c r="J511" i="8" s="1"/>
  <c r="H511" i="8"/>
  <c r="B512" i="8"/>
  <c r="I512" i="8" s="1"/>
  <c r="C512" i="8"/>
  <c r="D512" i="8" s="1"/>
  <c r="E512" i="8"/>
  <c r="F512" i="8" s="1"/>
  <c r="M512" i="8" s="1"/>
  <c r="H512" i="8"/>
  <c r="J512" i="8"/>
  <c r="K512" i="8"/>
  <c r="B513" i="8"/>
  <c r="C513" i="8"/>
  <c r="J513" i="8" s="1"/>
  <c r="D513" i="8"/>
  <c r="E513" i="8" s="1"/>
  <c r="F513" i="8" s="1"/>
  <c r="M513" i="8" s="1"/>
  <c r="H513" i="8"/>
  <c r="I513" i="8"/>
  <c r="K513" i="8"/>
  <c r="B514" i="8"/>
  <c r="C514" i="8"/>
  <c r="D514" i="8" s="1"/>
  <c r="H514" i="8"/>
  <c r="I514" i="8"/>
  <c r="B515" i="8"/>
  <c r="C515" i="8" s="1"/>
  <c r="D515" i="8" s="1"/>
  <c r="H515" i="8"/>
  <c r="B516" i="8"/>
  <c r="I516" i="8" s="1"/>
  <c r="H516" i="8"/>
  <c r="B517" i="8"/>
  <c r="C517" i="8" s="1"/>
  <c r="H517" i="8"/>
  <c r="B518" i="8"/>
  <c r="C518" i="8"/>
  <c r="D518" i="8"/>
  <c r="K518" i="8" s="1"/>
  <c r="H518" i="8"/>
  <c r="I518" i="8"/>
  <c r="J518" i="8"/>
  <c r="B519" i="8"/>
  <c r="C519" i="8" s="1"/>
  <c r="D519" i="8"/>
  <c r="E519" i="8" s="1"/>
  <c r="H519" i="8"/>
  <c r="I519" i="8"/>
  <c r="J519" i="8"/>
  <c r="B520" i="8"/>
  <c r="I520" i="8" s="1"/>
  <c r="H520" i="8"/>
  <c r="B521" i="8"/>
  <c r="C521" i="8" s="1"/>
  <c r="H521" i="8"/>
  <c r="B522" i="8"/>
  <c r="C522" i="8"/>
  <c r="D522" i="8"/>
  <c r="K522" i="8" s="1"/>
  <c r="E522" i="8"/>
  <c r="F522" i="8" s="1"/>
  <c r="M522" i="8" s="1"/>
  <c r="H522" i="8"/>
  <c r="I522" i="8"/>
  <c r="J522" i="8"/>
  <c r="L522" i="8"/>
  <c r="B523" i="8"/>
  <c r="C523" i="8" s="1"/>
  <c r="D523" i="8"/>
  <c r="E523" i="8"/>
  <c r="L523" i="8" s="1"/>
  <c r="H523" i="8"/>
  <c r="I523" i="8"/>
  <c r="J523" i="8"/>
  <c r="K523" i="8"/>
  <c r="B524" i="8"/>
  <c r="I524" i="8" s="1"/>
  <c r="C524" i="8"/>
  <c r="D524" i="8" s="1"/>
  <c r="E524" i="8" s="1"/>
  <c r="H524" i="8"/>
  <c r="J524" i="8"/>
  <c r="B525" i="8"/>
  <c r="C525" i="8"/>
  <c r="J525" i="8" s="1"/>
  <c r="H525" i="8"/>
  <c r="I525" i="8"/>
  <c r="B526" i="8"/>
  <c r="C526" i="8"/>
  <c r="D526" i="8" s="1"/>
  <c r="H526" i="8"/>
  <c r="I526" i="8"/>
  <c r="B527" i="8"/>
  <c r="C527" i="8" s="1"/>
  <c r="J527" i="8" s="1"/>
  <c r="H527" i="8"/>
  <c r="B528" i="8"/>
  <c r="I528" i="8" s="1"/>
  <c r="C528" i="8"/>
  <c r="D528" i="8" s="1"/>
  <c r="E528" i="8"/>
  <c r="F528" i="8" s="1"/>
  <c r="M528" i="8" s="1"/>
  <c r="H528" i="8"/>
  <c r="J528" i="8"/>
  <c r="K528" i="8"/>
  <c r="B529" i="8"/>
  <c r="C529" i="8"/>
  <c r="J529" i="8" s="1"/>
  <c r="D529" i="8"/>
  <c r="E529" i="8" s="1"/>
  <c r="F529" i="8" s="1"/>
  <c r="M529" i="8" s="1"/>
  <c r="H529" i="8"/>
  <c r="I529" i="8"/>
  <c r="K529" i="8"/>
  <c r="B530" i="8"/>
  <c r="C530" i="8"/>
  <c r="D530" i="8" s="1"/>
  <c r="H530" i="8"/>
  <c r="I530" i="8"/>
  <c r="B531" i="8"/>
  <c r="C531" i="8" s="1"/>
  <c r="D531" i="8" s="1"/>
  <c r="H531" i="8"/>
  <c r="B532" i="8"/>
  <c r="I532" i="8" s="1"/>
  <c r="H532" i="8"/>
  <c r="B533" i="8"/>
  <c r="C533" i="8" s="1"/>
  <c r="H533" i="8"/>
  <c r="B534" i="8"/>
  <c r="C534" i="8"/>
  <c r="D534" i="8"/>
  <c r="K534" i="8" s="1"/>
  <c r="H534" i="8"/>
  <c r="I534" i="8"/>
  <c r="J534" i="8"/>
  <c r="B535" i="8"/>
  <c r="C535" i="8" s="1"/>
  <c r="D535" i="8"/>
  <c r="E535" i="8" s="1"/>
  <c r="H535" i="8"/>
  <c r="I535" i="8"/>
  <c r="J535" i="8"/>
  <c r="B536" i="8"/>
  <c r="I536" i="8" s="1"/>
  <c r="H536" i="8"/>
  <c r="B537" i="8"/>
  <c r="C537" i="8" s="1"/>
  <c r="H537" i="8"/>
  <c r="B538" i="8"/>
  <c r="C538" i="8"/>
  <c r="D538" i="8"/>
  <c r="K538" i="8" s="1"/>
  <c r="E538" i="8"/>
  <c r="F538" i="8" s="1"/>
  <c r="M538" i="8" s="1"/>
  <c r="H538" i="8"/>
  <c r="I538" i="8"/>
  <c r="J538" i="8"/>
  <c r="L538" i="8"/>
  <c r="B539" i="8"/>
  <c r="C539" i="8" s="1"/>
  <c r="D539" i="8"/>
  <c r="E539" i="8"/>
  <c r="L539" i="8" s="1"/>
  <c r="H539" i="8"/>
  <c r="I539" i="8"/>
  <c r="J539" i="8"/>
  <c r="K539" i="8"/>
  <c r="B540" i="8"/>
  <c r="I540" i="8" s="1"/>
  <c r="C540" i="8"/>
  <c r="D540" i="8" s="1"/>
  <c r="E540" i="8" s="1"/>
  <c r="H540" i="8"/>
  <c r="J540" i="8"/>
  <c r="B541" i="8"/>
  <c r="C541" i="8"/>
  <c r="J541" i="8" s="1"/>
  <c r="H541" i="8"/>
  <c r="I541" i="8"/>
  <c r="B542" i="8"/>
  <c r="C542" i="8"/>
  <c r="D542" i="8" s="1"/>
  <c r="H542" i="8"/>
  <c r="I542" i="8"/>
  <c r="B543" i="8"/>
  <c r="C543" i="8" s="1"/>
  <c r="H543" i="8"/>
  <c r="I543" i="8"/>
  <c r="B544" i="8"/>
  <c r="C544" i="8" s="1"/>
  <c r="H544" i="8"/>
  <c r="B545" i="8"/>
  <c r="I545" i="8" s="1"/>
  <c r="C545" i="8"/>
  <c r="D545" i="8" s="1"/>
  <c r="H545" i="8"/>
  <c r="B546" i="8"/>
  <c r="C546" i="8"/>
  <c r="J546" i="8" s="1"/>
  <c r="D546" i="8"/>
  <c r="E546" i="8" s="1"/>
  <c r="H546" i="8"/>
  <c r="I546" i="8"/>
  <c r="B547" i="8"/>
  <c r="C547" i="8" s="1"/>
  <c r="H547" i="8"/>
  <c r="I547" i="8"/>
  <c r="B548" i="8"/>
  <c r="C548" i="8" s="1"/>
  <c r="H548" i="8"/>
  <c r="B549" i="8"/>
  <c r="I549" i="8" s="1"/>
  <c r="C549" i="8"/>
  <c r="D549" i="8" s="1"/>
  <c r="H549" i="8"/>
  <c r="B550" i="8"/>
  <c r="C550" i="8"/>
  <c r="J550" i="8" s="1"/>
  <c r="D550" i="8"/>
  <c r="E550" i="8" s="1"/>
  <c r="H550" i="8"/>
  <c r="I550" i="8"/>
  <c r="B551" i="8"/>
  <c r="C551" i="8" s="1"/>
  <c r="H551" i="8"/>
  <c r="I551" i="8"/>
  <c r="B552" i="8"/>
  <c r="C552" i="8" s="1"/>
  <c r="H552" i="8"/>
  <c r="B553" i="8"/>
  <c r="I553" i="8" s="1"/>
  <c r="C553" i="8"/>
  <c r="D553" i="8" s="1"/>
  <c r="H553" i="8"/>
  <c r="B554" i="8"/>
  <c r="C554" i="8"/>
  <c r="J554" i="8" s="1"/>
  <c r="D554" i="8"/>
  <c r="E554" i="8" s="1"/>
  <c r="H554" i="8"/>
  <c r="I554" i="8"/>
  <c r="B555" i="8"/>
  <c r="C555" i="8" s="1"/>
  <c r="H555" i="8"/>
  <c r="I555" i="8"/>
  <c r="B556" i="8"/>
  <c r="C556" i="8" s="1"/>
  <c r="H556" i="8"/>
  <c r="B557" i="8"/>
  <c r="I557" i="8" s="1"/>
  <c r="C557" i="8"/>
  <c r="D557" i="8" s="1"/>
  <c r="H557" i="8"/>
  <c r="B558" i="8"/>
  <c r="C558" i="8"/>
  <c r="J558" i="8" s="1"/>
  <c r="D558" i="8"/>
  <c r="H558" i="8"/>
  <c r="I558" i="8"/>
  <c r="B559" i="8"/>
  <c r="C559" i="8" s="1"/>
  <c r="D559" i="8" s="1"/>
  <c r="K559" i="8" s="1"/>
  <c r="H559" i="8"/>
  <c r="I559" i="8"/>
  <c r="J559" i="8"/>
  <c r="B560" i="8"/>
  <c r="H560" i="8"/>
  <c r="B561" i="8"/>
  <c r="I561" i="8" s="1"/>
  <c r="C561" i="8"/>
  <c r="H561" i="8"/>
  <c r="B562" i="8"/>
  <c r="C562" i="8"/>
  <c r="J562" i="8" s="1"/>
  <c r="D562" i="8"/>
  <c r="H562" i="8"/>
  <c r="I562" i="8"/>
  <c r="B563" i="8"/>
  <c r="C563" i="8" s="1"/>
  <c r="D563" i="8" s="1"/>
  <c r="K563" i="8" s="1"/>
  <c r="E563" i="8"/>
  <c r="H563" i="8"/>
  <c r="I563" i="8"/>
  <c r="J563" i="8"/>
  <c r="B564" i="8"/>
  <c r="H564" i="8"/>
  <c r="B565" i="8"/>
  <c r="I565" i="8" s="1"/>
  <c r="C565" i="8"/>
  <c r="H565" i="8"/>
  <c r="B566" i="8"/>
  <c r="C566" i="8"/>
  <c r="J566" i="8" s="1"/>
  <c r="D566" i="8"/>
  <c r="H566" i="8"/>
  <c r="I566" i="8"/>
  <c r="B567" i="8"/>
  <c r="C567" i="8" s="1"/>
  <c r="D567" i="8" s="1"/>
  <c r="K567" i="8" s="1"/>
  <c r="H567" i="8"/>
  <c r="I567" i="8"/>
  <c r="J567" i="8"/>
  <c r="B568" i="8"/>
  <c r="H568" i="8"/>
  <c r="B569" i="8"/>
  <c r="I569" i="8" s="1"/>
  <c r="C569" i="8"/>
  <c r="H569" i="8"/>
  <c r="B570" i="8"/>
  <c r="C570" i="8"/>
  <c r="J570" i="8" s="1"/>
  <c r="D570" i="8"/>
  <c r="H570" i="8"/>
  <c r="I570" i="8"/>
  <c r="B571" i="8"/>
  <c r="C571" i="8" s="1"/>
  <c r="D571" i="8" s="1"/>
  <c r="K571" i="8" s="1"/>
  <c r="H571" i="8"/>
  <c r="I571" i="8"/>
  <c r="J571" i="8"/>
  <c r="B572" i="8"/>
  <c r="H572" i="8"/>
  <c r="B573" i="8"/>
  <c r="I573" i="8" s="1"/>
  <c r="C573" i="8"/>
  <c r="H573" i="8"/>
  <c r="B574" i="8"/>
  <c r="C574" i="8"/>
  <c r="J574" i="8" s="1"/>
  <c r="D574" i="8"/>
  <c r="H574" i="8"/>
  <c r="I574" i="8"/>
  <c r="B575" i="8"/>
  <c r="C575" i="8" s="1"/>
  <c r="D575" i="8" s="1"/>
  <c r="K575" i="8" s="1"/>
  <c r="H575" i="8"/>
  <c r="I575" i="8"/>
  <c r="J575" i="8"/>
  <c r="B576" i="8"/>
  <c r="H576" i="8"/>
  <c r="B577" i="8"/>
  <c r="I577" i="8" s="1"/>
  <c r="C577" i="8"/>
  <c r="H577" i="8"/>
  <c r="B578" i="8"/>
  <c r="C578" i="8"/>
  <c r="J578" i="8" s="1"/>
  <c r="D578" i="8"/>
  <c r="H578" i="8"/>
  <c r="I578" i="8"/>
  <c r="B579" i="8"/>
  <c r="C579" i="8" s="1"/>
  <c r="D579" i="8" s="1"/>
  <c r="K579" i="8" s="1"/>
  <c r="E579" i="8"/>
  <c r="H579" i="8"/>
  <c r="I579" i="8"/>
  <c r="J579" i="8"/>
  <c r="B580" i="8"/>
  <c r="H580" i="8"/>
  <c r="B581" i="8"/>
  <c r="I581" i="8" s="1"/>
  <c r="C581" i="8"/>
  <c r="H581" i="8"/>
  <c r="B582" i="8"/>
  <c r="C582" i="8"/>
  <c r="J582" i="8" s="1"/>
  <c r="D582" i="8"/>
  <c r="H582" i="8"/>
  <c r="I582" i="8"/>
  <c r="B583" i="8"/>
  <c r="C583" i="8" s="1"/>
  <c r="D583" i="8" s="1"/>
  <c r="K583" i="8" s="1"/>
  <c r="H583" i="8"/>
  <c r="I583" i="8"/>
  <c r="J583" i="8"/>
  <c r="B584" i="8"/>
  <c r="H584" i="8"/>
  <c r="B585" i="8"/>
  <c r="I585" i="8" s="1"/>
  <c r="C585" i="8"/>
  <c r="H585" i="8"/>
  <c r="B586" i="8"/>
  <c r="C586" i="8"/>
  <c r="J586" i="8" s="1"/>
  <c r="D586" i="8"/>
  <c r="H586" i="8"/>
  <c r="I586" i="8"/>
  <c r="B587" i="8"/>
  <c r="C587" i="8" s="1"/>
  <c r="D587" i="8" s="1"/>
  <c r="K587" i="8" s="1"/>
  <c r="H587" i="8"/>
  <c r="I587" i="8"/>
  <c r="J587" i="8"/>
  <c r="B588" i="8"/>
  <c r="H588" i="8"/>
  <c r="B589" i="8"/>
  <c r="I589" i="8" s="1"/>
  <c r="C589" i="8"/>
  <c r="H589" i="8"/>
  <c r="B590" i="8"/>
  <c r="C590" i="8"/>
  <c r="J590" i="8" s="1"/>
  <c r="D590" i="8"/>
  <c r="H590" i="8"/>
  <c r="I590" i="8"/>
  <c r="B591" i="8"/>
  <c r="C591" i="8" s="1"/>
  <c r="D591" i="8" s="1"/>
  <c r="K591" i="8" s="1"/>
  <c r="H591" i="8"/>
  <c r="I591" i="8"/>
  <c r="J591" i="8"/>
  <c r="B592" i="8"/>
  <c r="H592" i="8"/>
  <c r="B593" i="8"/>
  <c r="I593" i="8" s="1"/>
  <c r="C593" i="8"/>
  <c r="H593" i="8"/>
  <c r="B594" i="8"/>
  <c r="C594" i="8"/>
  <c r="J594" i="8" s="1"/>
  <c r="D594" i="8"/>
  <c r="H594" i="8"/>
  <c r="I594" i="8"/>
  <c r="B595" i="8"/>
  <c r="C595" i="8" s="1"/>
  <c r="D595" i="8" s="1"/>
  <c r="K595" i="8" s="1"/>
  <c r="E595" i="8"/>
  <c r="H595" i="8"/>
  <c r="I595" i="8"/>
  <c r="J595" i="8"/>
  <c r="B596" i="8"/>
  <c r="H596" i="8"/>
  <c r="B597" i="8"/>
  <c r="I597" i="8" s="1"/>
  <c r="C597" i="8"/>
  <c r="H597" i="8"/>
  <c r="B598" i="8"/>
  <c r="C598" i="8"/>
  <c r="J598" i="8" s="1"/>
  <c r="D598" i="8"/>
  <c r="H598" i="8"/>
  <c r="I598" i="8"/>
  <c r="B599" i="8"/>
  <c r="C599" i="8" s="1"/>
  <c r="D599" i="8" s="1"/>
  <c r="K599" i="8" s="1"/>
  <c r="H599" i="8"/>
  <c r="I599" i="8"/>
  <c r="J599" i="8"/>
  <c r="B600" i="8"/>
  <c r="H600" i="8"/>
  <c r="B601" i="8"/>
  <c r="I601" i="8" s="1"/>
  <c r="C601" i="8"/>
  <c r="H601" i="8"/>
  <c r="B602" i="8"/>
  <c r="C602" i="8"/>
  <c r="J602" i="8" s="1"/>
  <c r="H602" i="8"/>
  <c r="I602" i="8"/>
  <c r="B603" i="8"/>
  <c r="C603" i="8" s="1"/>
  <c r="D603" i="8" s="1"/>
  <c r="H603" i="8"/>
  <c r="I603" i="8"/>
  <c r="B604" i="8"/>
  <c r="H604" i="8"/>
  <c r="B605" i="8"/>
  <c r="I605" i="8" s="1"/>
  <c r="H605" i="8"/>
  <c r="B606" i="8"/>
  <c r="C606" i="8"/>
  <c r="J606" i="8" s="1"/>
  <c r="H606" i="8"/>
  <c r="I606" i="8"/>
  <c r="B607" i="8"/>
  <c r="C607" i="8" s="1"/>
  <c r="D607" i="8" s="1"/>
  <c r="H607" i="8"/>
  <c r="I607" i="8"/>
  <c r="B608" i="8"/>
  <c r="H608" i="8"/>
  <c r="B609" i="8"/>
  <c r="I609" i="8" s="1"/>
  <c r="C609" i="8"/>
  <c r="H609" i="8"/>
  <c r="B610" i="8"/>
  <c r="C610" i="8"/>
  <c r="J610" i="8" s="1"/>
  <c r="H610" i="8"/>
  <c r="I610" i="8"/>
  <c r="B611" i="8"/>
  <c r="C611" i="8" s="1"/>
  <c r="D611" i="8" s="1"/>
  <c r="H611" i="8"/>
  <c r="I611" i="8"/>
  <c r="B612" i="8"/>
  <c r="H612" i="8"/>
  <c r="B613" i="8"/>
  <c r="I613" i="8" s="1"/>
  <c r="H613" i="8"/>
  <c r="B614" i="8"/>
  <c r="C614" i="8"/>
  <c r="J614" i="8" s="1"/>
  <c r="H614" i="8"/>
  <c r="I614" i="8"/>
  <c r="B615" i="8"/>
  <c r="C615" i="8" s="1"/>
  <c r="D615" i="8" s="1"/>
  <c r="H615" i="8"/>
  <c r="I615" i="8"/>
  <c r="B616" i="8"/>
  <c r="H616" i="8"/>
  <c r="B617" i="8"/>
  <c r="I617" i="8" s="1"/>
  <c r="C617" i="8"/>
  <c r="H617" i="8"/>
  <c r="B618" i="8"/>
  <c r="C618" i="8"/>
  <c r="J618" i="8" s="1"/>
  <c r="H618" i="8"/>
  <c r="I618" i="8"/>
  <c r="B619" i="8"/>
  <c r="C619" i="8" s="1"/>
  <c r="D619" i="8" s="1"/>
  <c r="H619" i="8"/>
  <c r="I619" i="8"/>
  <c r="B620" i="8"/>
  <c r="H620" i="8"/>
  <c r="B621" i="8"/>
  <c r="I621" i="8" s="1"/>
  <c r="H621" i="8"/>
  <c r="B622" i="8"/>
  <c r="C622" i="8"/>
  <c r="J622" i="8" s="1"/>
  <c r="H622" i="8"/>
  <c r="I622" i="8"/>
  <c r="B623" i="8"/>
  <c r="C623" i="8" s="1"/>
  <c r="D623" i="8" s="1"/>
  <c r="H623" i="8"/>
  <c r="I623" i="8"/>
  <c r="B624" i="8"/>
  <c r="H624" i="8"/>
  <c r="B625" i="8"/>
  <c r="C625" i="8" s="1"/>
  <c r="H625" i="8"/>
  <c r="B626" i="8"/>
  <c r="C626" i="8"/>
  <c r="D626" i="8" s="1"/>
  <c r="H626" i="8"/>
  <c r="I626" i="8"/>
  <c r="B627" i="8"/>
  <c r="C627" i="8" s="1"/>
  <c r="D627" i="8" s="1"/>
  <c r="H627" i="8"/>
  <c r="J627" i="8"/>
  <c r="B628" i="8"/>
  <c r="I628" i="8" s="1"/>
  <c r="C628" i="8"/>
  <c r="D628" i="8" s="1"/>
  <c r="E628" i="8" s="1"/>
  <c r="H628" i="8"/>
  <c r="J628" i="8"/>
  <c r="B629" i="8"/>
  <c r="C629" i="8"/>
  <c r="J629" i="8" s="1"/>
  <c r="H629" i="8"/>
  <c r="I629" i="8"/>
  <c r="B630" i="8"/>
  <c r="C630" i="8"/>
  <c r="D630" i="8" s="1"/>
  <c r="H630" i="8"/>
  <c r="I630" i="8"/>
  <c r="B631" i="8"/>
  <c r="C631" i="8" s="1"/>
  <c r="D631" i="8" s="1"/>
  <c r="H631" i="8"/>
  <c r="B632" i="8"/>
  <c r="I632" i="8" s="1"/>
  <c r="H632" i="8"/>
  <c r="B633" i="8"/>
  <c r="C633" i="8" s="1"/>
  <c r="H633" i="8"/>
  <c r="B634" i="8"/>
  <c r="C634" i="8"/>
  <c r="D634" i="8" s="1"/>
  <c r="H634" i="8"/>
  <c r="I634" i="8"/>
  <c r="B635" i="8"/>
  <c r="C635" i="8" s="1"/>
  <c r="D635" i="8" s="1"/>
  <c r="H635" i="8"/>
  <c r="B636" i="8"/>
  <c r="I636" i="8" s="1"/>
  <c r="H636" i="8"/>
  <c r="B637" i="8"/>
  <c r="C637" i="8" s="1"/>
  <c r="H637" i="8"/>
  <c r="B638" i="8"/>
  <c r="C638" i="8"/>
  <c r="D638" i="8"/>
  <c r="K638" i="8" s="1"/>
  <c r="H638" i="8"/>
  <c r="I638" i="8"/>
  <c r="J638" i="8"/>
  <c r="B639" i="8"/>
  <c r="C639" i="8" s="1"/>
  <c r="D639" i="8"/>
  <c r="E639" i="8" s="1"/>
  <c r="H639" i="8"/>
  <c r="I639" i="8"/>
  <c r="J639" i="8"/>
  <c r="B640" i="8"/>
  <c r="I640" i="8" s="1"/>
  <c r="H640" i="8"/>
  <c r="B641" i="8"/>
  <c r="C641" i="8" s="1"/>
  <c r="H641" i="8"/>
  <c r="B642" i="8"/>
  <c r="C642" i="8"/>
  <c r="D642" i="8" s="1"/>
  <c r="H642" i="8"/>
  <c r="I642" i="8"/>
  <c r="B643" i="8"/>
  <c r="C643" i="8" s="1"/>
  <c r="D643" i="8" s="1"/>
  <c r="H643" i="8"/>
  <c r="J643" i="8"/>
  <c r="B644" i="8"/>
  <c r="I644" i="8" s="1"/>
  <c r="C644" i="8"/>
  <c r="D644" i="8" s="1"/>
  <c r="E644" i="8" s="1"/>
  <c r="H644" i="8"/>
  <c r="J644" i="8"/>
  <c r="B645" i="8"/>
  <c r="C645" i="8"/>
  <c r="J645" i="8" s="1"/>
  <c r="H645" i="8"/>
  <c r="I645" i="8"/>
  <c r="B646" i="8"/>
  <c r="C646" i="8"/>
  <c r="D646" i="8" s="1"/>
  <c r="H646" i="8"/>
  <c r="I646" i="8"/>
  <c r="B647" i="8"/>
  <c r="C647" i="8" s="1"/>
  <c r="D647" i="8" s="1"/>
  <c r="H647" i="8"/>
  <c r="B648" i="8"/>
  <c r="C648" i="8" s="1"/>
  <c r="H648" i="8"/>
  <c r="B649" i="8"/>
  <c r="C649" i="8" s="1"/>
  <c r="H649" i="8"/>
  <c r="B650" i="8"/>
  <c r="C650" i="8"/>
  <c r="D650" i="8" s="1"/>
  <c r="H650" i="8"/>
  <c r="I650" i="8"/>
  <c r="B651" i="8"/>
  <c r="C651" i="8" s="1"/>
  <c r="H651" i="8"/>
  <c r="I651" i="8"/>
  <c r="B652" i="8"/>
  <c r="C652" i="8" s="1"/>
  <c r="H652" i="8"/>
  <c r="B653" i="8"/>
  <c r="C653" i="8" s="1"/>
  <c r="H653" i="8"/>
  <c r="B654" i="8"/>
  <c r="C654" i="8"/>
  <c r="D654" i="8" s="1"/>
  <c r="H654" i="8"/>
  <c r="I654" i="8"/>
  <c r="B655" i="8"/>
  <c r="C655" i="8" s="1"/>
  <c r="H655" i="8"/>
  <c r="I655" i="8"/>
  <c r="B656" i="8"/>
  <c r="C656" i="8" s="1"/>
  <c r="H656" i="8"/>
  <c r="B657" i="8"/>
  <c r="C657" i="8" s="1"/>
  <c r="H657" i="8"/>
  <c r="B658" i="8"/>
  <c r="C658" i="8"/>
  <c r="D658" i="8" s="1"/>
  <c r="H658" i="8"/>
  <c r="I658" i="8"/>
  <c r="B659" i="8"/>
  <c r="C659" i="8" s="1"/>
  <c r="H659" i="8"/>
  <c r="I659" i="8"/>
  <c r="B660" i="8"/>
  <c r="C660" i="8" s="1"/>
  <c r="H660" i="8"/>
  <c r="B661" i="8"/>
  <c r="C661" i="8" s="1"/>
  <c r="H661" i="8"/>
  <c r="B662" i="8"/>
  <c r="C662" i="8"/>
  <c r="D662" i="8" s="1"/>
  <c r="H662" i="8"/>
  <c r="I662" i="8"/>
  <c r="B663" i="8"/>
  <c r="C663" i="8" s="1"/>
  <c r="H663" i="8"/>
  <c r="I663" i="8"/>
  <c r="B664" i="8"/>
  <c r="C664" i="8" s="1"/>
  <c r="H664" i="8"/>
  <c r="B665" i="8"/>
  <c r="C665" i="8" s="1"/>
  <c r="H665" i="8"/>
  <c r="B666" i="8"/>
  <c r="C666" i="8"/>
  <c r="D666" i="8" s="1"/>
  <c r="H666" i="8"/>
  <c r="I666" i="8"/>
  <c r="B667" i="8"/>
  <c r="C667" i="8" s="1"/>
  <c r="H667" i="8"/>
  <c r="I667" i="8"/>
  <c r="B668" i="8"/>
  <c r="C668" i="8" s="1"/>
  <c r="H668" i="8"/>
  <c r="B669" i="8"/>
  <c r="C669" i="8" s="1"/>
  <c r="H669" i="8"/>
  <c r="B670" i="8"/>
  <c r="C670" i="8"/>
  <c r="D670" i="8" s="1"/>
  <c r="H670" i="8"/>
  <c r="I670" i="8"/>
  <c r="B671" i="8"/>
  <c r="C671" i="8" s="1"/>
  <c r="H671" i="8"/>
  <c r="I671" i="8"/>
  <c r="B672" i="8"/>
  <c r="C672" i="8" s="1"/>
  <c r="H672" i="8"/>
  <c r="B673" i="8"/>
  <c r="C673" i="8" s="1"/>
  <c r="H673" i="8"/>
  <c r="B674" i="8"/>
  <c r="C674" i="8"/>
  <c r="D674" i="8" s="1"/>
  <c r="H674" i="8"/>
  <c r="I674" i="8"/>
  <c r="B675" i="8"/>
  <c r="C675" i="8" s="1"/>
  <c r="H675" i="8"/>
  <c r="I675" i="8"/>
  <c r="B676" i="8"/>
  <c r="C676" i="8" s="1"/>
  <c r="H676" i="8"/>
  <c r="B677" i="8"/>
  <c r="C677" i="8" s="1"/>
  <c r="H677" i="8"/>
  <c r="B678" i="8"/>
  <c r="C678" i="8"/>
  <c r="D678" i="8" s="1"/>
  <c r="H678" i="8"/>
  <c r="I678" i="8"/>
  <c r="B679" i="8"/>
  <c r="C679" i="8" s="1"/>
  <c r="H679" i="8"/>
  <c r="I679" i="8"/>
  <c r="B680" i="8"/>
  <c r="C680" i="8" s="1"/>
  <c r="H680" i="8"/>
  <c r="B681" i="8"/>
  <c r="C681" i="8" s="1"/>
  <c r="H681" i="8"/>
  <c r="B682" i="8"/>
  <c r="C682" i="8"/>
  <c r="D682" i="8" s="1"/>
  <c r="H682" i="8"/>
  <c r="I682" i="8"/>
  <c r="B683" i="8"/>
  <c r="C683" i="8" s="1"/>
  <c r="H683" i="8"/>
  <c r="I683" i="8"/>
  <c r="B684" i="8"/>
  <c r="C684" i="8" s="1"/>
  <c r="H684" i="8"/>
  <c r="B685" i="8"/>
  <c r="C685" i="8" s="1"/>
  <c r="H685" i="8"/>
  <c r="B686" i="8"/>
  <c r="C686" i="8"/>
  <c r="D686" i="8" s="1"/>
  <c r="H686" i="8"/>
  <c r="I686" i="8"/>
  <c r="B687" i="8"/>
  <c r="C687" i="8" s="1"/>
  <c r="H687" i="8"/>
  <c r="I687" i="8"/>
  <c r="B688" i="8"/>
  <c r="C688" i="8" s="1"/>
  <c r="H688" i="8"/>
  <c r="B689" i="8"/>
  <c r="C689" i="8" s="1"/>
  <c r="H689" i="8"/>
  <c r="B690" i="8"/>
  <c r="C690" i="8"/>
  <c r="D690" i="8" s="1"/>
  <c r="H690" i="8"/>
  <c r="I690" i="8"/>
  <c r="B691" i="8"/>
  <c r="C691" i="8" s="1"/>
  <c r="H691" i="8"/>
  <c r="I691" i="8"/>
  <c r="B692" i="8"/>
  <c r="C692" i="8" s="1"/>
  <c r="H692" i="8"/>
  <c r="B693" i="8"/>
  <c r="C693" i="8" s="1"/>
  <c r="H693" i="8"/>
  <c r="B694" i="8"/>
  <c r="C694" i="8"/>
  <c r="D694" i="8" s="1"/>
  <c r="H694" i="8"/>
  <c r="I694" i="8"/>
  <c r="B695" i="8"/>
  <c r="C695" i="8" s="1"/>
  <c r="H695" i="8"/>
  <c r="I695" i="8"/>
  <c r="B696" i="8"/>
  <c r="C696" i="8" s="1"/>
  <c r="D696" i="8" s="1"/>
  <c r="K696" i="8" s="1"/>
  <c r="E696" i="8"/>
  <c r="H696" i="8"/>
  <c r="J696" i="8"/>
  <c r="B697" i="8"/>
  <c r="H697" i="8"/>
  <c r="B698" i="8"/>
  <c r="C698" i="8"/>
  <c r="H698" i="8"/>
  <c r="I698" i="8"/>
  <c r="B699" i="8"/>
  <c r="C699" i="8" s="1"/>
  <c r="J699" i="8" s="1"/>
  <c r="H699" i="8"/>
  <c r="I699" i="8"/>
  <c r="B700" i="8"/>
  <c r="C700" i="8" s="1"/>
  <c r="D700" i="8" s="1"/>
  <c r="K700" i="8" s="1"/>
  <c r="H700" i="8"/>
  <c r="J700" i="8"/>
  <c r="B701" i="8"/>
  <c r="H701" i="8"/>
  <c r="B702" i="8"/>
  <c r="C702" i="8"/>
  <c r="H702" i="8"/>
  <c r="I702" i="8"/>
  <c r="B703" i="8"/>
  <c r="C703" i="8" s="1"/>
  <c r="J703" i="8" s="1"/>
  <c r="D703" i="8"/>
  <c r="H703" i="8"/>
  <c r="I703" i="8"/>
  <c r="B704" i="8"/>
  <c r="C704" i="8" s="1"/>
  <c r="D704" i="8" s="1"/>
  <c r="K704" i="8" s="1"/>
  <c r="E704" i="8"/>
  <c r="H704" i="8"/>
  <c r="B705" i="8"/>
  <c r="H705" i="8"/>
  <c r="B706" i="8"/>
  <c r="C706" i="8"/>
  <c r="H706" i="8"/>
  <c r="I706" i="8"/>
  <c r="B707" i="8"/>
  <c r="C707" i="8" s="1"/>
  <c r="J707" i="8" s="1"/>
  <c r="H707" i="8"/>
  <c r="I707" i="8"/>
  <c r="B708" i="8"/>
  <c r="C708" i="8" s="1"/>
  <c r="D708" i="8" s="1"/>
  <c r="K708" i="8" s="1"/>
  <c r="H708" i="8"/>
  <c r="J708" i="8"/>
  <c r="B709" i="8"/>
  <c r="H709" i="8"/>
  <c r="B710" i="8"/>
  <c r="C710" i="8"/>
  <c r="H710" i="8"/>
  <c r="I710" i="8"/>
  <c r="B711" i="8"/>
  <c r="C711" i="8" s="1"/>
  <c r="J711" i="8" s="1"/>
  <c r="D711" i="8"/>
  <c r="H711" i="8"/>
  <c r="I711" i="8"/>
  <c r="B712" i="8"/>
  <c r="C712" i="8" s="1"/>
  <c r="D712" i="8" s="1"/>
  <c r="K712" i="8" s="1"/>
  <c r="H712" i="8"/>
  <c r="B713" i="8"/>
  <c r="H713" i="8"/>
  <c r="B714" i="8"/>
  <c r="C714" i="8"/>
  <c r="H714" i="8"/>
  <c r="I714" i="8"/>
  <c r="B715" i="8"/>
  <c r="C715" i="8" s="1"/>
  <c r="J715" i="8" s="1"/>
  <c r="H715" i="8"/>
  <c r="I715" i="8"/>
  <c r="B716" i="8"/>
  <c r="C716" i="8" s="1"/>
  <c r="D716" i="8" s="1"/>
  <c r="K716" i="8" s="1"/>
  <c r="H716" i="8"/>
  <c r="J716" i="8"/>
  <c r="B717" i="8"/>
  <c r="H717" i="8"/>
  <c r="B718" i="8"/>
  <c r="C718" i="8"/>
  <c r="H718" i="8"/>
  <c r="I718" i="8"/>
  <c r="B719" i="8"/>
  <c r="C719" i="8" s="1"/>
  <c r="J719" i="8" s="1"/>
  <c r="D719" i="8"/>
  <c r="H719" i="8"/>
  <c r="I719" i="8"/>
  <c r="B720" i="8"/>
  <c r="C720" i="8" s="1"/>
  <c r="D720" i="8" s="1"/>
  <c r="K720" i="8" s="1"/>
  <c r="H720" i="8"/>
  <c r="B721" i="8"/>
  <c r="H721" i="8"/>
  <c r="B722" i="8"/>
  <c r="C722" i="8"/>
  <c r="H722" i="8"/>
  <c r="I722" i="8"/>
  <c r="B723" i="8"/>
  <c r="C723" i="8" s="1"/>
  <c r="J723" i="8" s="1"/>
  <c r="D723" i="8"/>
  <c r="H723" i="8"/>
  <c r="I723" i="8"/>
  <c r="B724" i="8"/>
  <c r="C724" i="8" s="1"/>
  <c r="D724" i="8" s="1"/>
  <c r="K724" i="8" s="1"/>
  <c r="H724" i="8"/>
  <c r="B725" i="8"/>
  <c r="H725" i="8"/>
  <c r="B726" i="8"/>
  <c r="C726" i="8"/>
  <c r="H726" i="8"/>
  <c r="I726" i="8"/>
  <c r="B727" i="8"/>
  <c r="C727" i="8" s="1"/>
  <c r="J727" i="8" s="1"/>
  <c r="D727" i="8"/>
  <c r="H727" i="8"/>
  <c r="I727" i="8"/>
  <c r="B728" i="8"/>
  <c r="C728" i="8" s="1"/>
  <c r="D728" i="8" s="1"/>
  <c r="K728" i="8" s="1"/>
  <c r="H728" i="8"/>
  <c r="B729" i="8"/>
  <c r="H729" i="8"/>
  <c r="B730" i="8"/>
  <c r="C730" i="8"/>
  <c r="H730" i="8"/>
  <c r="I730" i="8"/>
  <c r="B731" i="8"/>
  <c r="C731" i="8" s="1"/>
  <c r="J731" i="8" s="1"/>
  <c r="D731" i="8"/>
  <c r="H731" i="8"/>
  <c r="I731" i="8"/>
  <c r="B732" i="8"/>
  <c r="C732" i="8" s="1"/>
  <c r="D732" i="8" s="1"/>
  <c r="K732" i="8" s="1"/>
  <c r="H732" i="8"/>
  <c r="B733" i="8"/>
  <c r="H733" i="8"/>
  <c r="B734" i="8"/>
  <c r="C734" i="8"/>
  <c r="J734" i="8" s="1"/>
  <c r="H734" i="8"/>
  <c r="I734" i="8"/>
  <c r="B735" i="8"/>
  <c r="C735" i="8" s="1"/>
  <c r="D735" i="8" s="1"/>
  <c r="H735" i="8"/>
  <c r="I735" i="8"/>
  <c r="B736" i="8"/>
  <c r="H736" i="8"/>
  <c r="B737" i="8"/>
  <c r="I737" i="8" s="1"/>
  <c r="C737" i="8"/>
  <c r="H737" i="8"/>
  <c r="B738" i="8"/>
  <c r="C738" i="8"/>
  <c r="J738" i="8" s="1"/>
  <c r="H738" i="8"/>
  <c r="I738" i="8"/>
  <c r="B739" i="8"/>
  <c r="C739" i="8" s="1"/>
  <c r="D739" i="8" s="1"/>
  <c r="H739" i="8"/>
  <c r="I739" i="8"/>
  <c r="B740" i="8"/>
  <c r="H740" i="8"/>
  <c r="B741" i="8"/>
  <c r="I741" i="8" s="1"/>
  <c r="C741" i="8"/>
  <c r="H741" i="8"/>
  <c r="B742" i="8"/>
  <c r="C742" i="8"/>
  <c r="J742" i="8" s="1"/>
  <c r="H742" i="8"/>
  <c r="I742" i="8"/>
  <c r="B743" i="8"/>
  <c r="C743" i="8" s="1"/>
  <c r="D743" i="8" s="1"/>
  <c r="H743" i="8"/>
  <c r="I743" i="8"/>
  <c r="B744" i="8"/>
  <c r="H744" i="8"/>
  <c r="B745" i="8"/>
  <c r="I745" i="8" s="1"/>
  <c r="C745" i="8"/>
  <c r="H745" i="8"/>
  <c r="B746" i="8"/>
  <c r="C746" i="8"/>
  <c r="J746" i="8" s="1"/>
  <c r="H746" i="8"/>
  <c r="I746" i="8"/>
  <c r="B747" i="8"/>
  <c r="C747" i="8" s="1"/>
  <c r="D747" i="8" s="1"/>
  <c r="H747" i="8"/>
  <c r="I747" i="8"/>
  <c r="B748" i="8"/>
  <c r="H748" i="8"/>
  <c r="B749" i="8"/>
  <c r="I749" i="8" s="1"/>
  <c r="C749" i="8"/>
  <c r="H749" i="8"/>
  <c r="B750" i="8"/>
  <c r="C750" i="8"/>
  <c r="J750" i="8" s="1"/>
  <c r="H750" i="8"/>
  <c r="I750" i="8"/>
  <c r="B751" i="8"/>
  <c r="C751" i="8" s="1"/>
  <c r="D751" i="8" s="1"/>
  <c r="H751" i="8"/>
  <c r="I751" i="8"/>
  <c r="B752" i="8"/>
  <c r="H752" i="8"/>
  <c r="B753" i="8"/>
  <c r="I753" i="8" s="1"/>
  <c r="C753" i="8"/>
  <c r="H753" i="8"/>
  <c r="B754" i="8"/>
  <c r="C754" i="8"/>
  <c r="J754" i="8" s="1"/>
  <c r="H754" i="8"/>
  <c r="I754" i="8"/>
  <c r="B755" i="8"/>
  <c r="C755" i="8" s="1"/>
  <c r="D755" i="8" s="1"/>
  <c r="H755" i="8"/>
  <c r="I755" i="8"/>
  <c r="B756" i="8"/>
  <c r="H756" i="8"/>
  <c r="B757" i="8"/>
  <c r="I757" i="8" s="1"/>
  <c r="C757" i="8"/>
  <c r="H757" i="8"/>
  <c r="B758" i="8"/>
  <c r="C758" i="8"/>
  <c r="J758" i="8" s="1"/>
  <c r="H758" i="8"/>
  <c r="I758" i="8"/>
  <c r="B759" i="8"/>
  <c r="C759" i="8" s="1"/>
  <c r="D759" i="8" s="1"/>
  <c r="H759" i="8"/>
  <c r="I759" i="8"/>
  <c r="B760" i="8"/>
  <c r="H760" i="8"/>
  <c r="B761" i="8"/>
  <c r="I761" i="8" s="1"/>
  <c r="C761" i="8"/>
  <c r="H761" i="8"/>
  <c r="B762" i="8"/>
  <c r="C762" i="8"/>
  <c r="J762" i="8" s="1"/>
  <c r="H762" i="8"/>
  <c r="I762" i="8"/>
  <c r="B763" i="8"/>
  <c r="C763" i="8"/>
  <c r="J763" i="8" s="1"/>
  <c r="D763" i="8"/>
  <c r="E763" i="8" s="1"/>
  <c r="H763" i="8"/>
  <c r="I763" i="8"/>
  <c r="B764" i="8"/>
  <c r="C764" i="8"/>
  <c r="D764" i="8" s="1"/>
  <c r="H764" i="8"/>
  <c r="I764" i="8"/>
  <c r="J764" i="8"/>
  <c r="B765" i="8"/>
  <c r="C765" i="8" s="1"/>
  <c r="H765" i="8"/>
  <c r="B766" i="8"/>
  <c r="I766" i="8" s="1"/>
  <c r="C766" i="8"/>
  <c r="D766" i="8" s="1"/>
  <c r="H766" i="8"/>
  <c r="B767" i="8"/>
  <c r="C767" i="8" s="1"/>
  <c r="H767" i="8"/>
  <c r="I767" i="8"/>
  <c r="B768" i="8"/>
  <c r="C768" i="8"/>
  <c r="D768" i="8" s="1"/>
  <c r="H768" i="8"/>
  <c r="I768" i="8"/>
  <c r="J768" i="8"/>
  <c r="B769" i="8"/>
  <c r="C769" i="8" s="1"/>
  <c r="H769" i="8"/>
  <c r="B770" i="8"/>
  <c r="I770" i="8" s="1"/>
  <c r="C770" i="8"/>
  <c r="D770" i="8" s="1"/>
  <c r="H770" i="8"/>
  <c r="B771" i="8"/>
  <c r="C771" i="8" s="1"/>
  <c r="H771" i="8"/>
  <c r="I771" i="8"/>
  <c r="B772" i="8"/>
  <c r="C772" i="8"/>
  <c r="D772" i="8" s="1"/>
  <c r="H772" i="8"/>
  <c r="I772" i="8"/>
  <c r="J772" i="8"/>
  <c r="B773" i="8"/>
  <c r="C773" i="8" s="1"/>
  <c r="H773" i="8"/>
  <c r="B774" i="8"/>
  <c r="I774" i="8" s="1"/>
  <c r="C774" i="8"/>
  <c r="D774" i="8" s="1"/>
  <c r="H774" i="8"/>
  <c r="B775" i="8"/>
  <c r="C775" i="8" s="1"/>
  <c r="H775" i="8"/>
  <c r="I775" i="8"/>
  <c r="B776" i="8"/>
  <c r="C776" i="8"/>
  <c r="D776" i="8" s="1"/>
  <c r="H776" i="8"/>
  <c r="I776" i="8"/>
  <c r="J776" i="8"/>
  <c r="B777" i="8"/>
  <c r="C777" i="8" s="1"/>
  <c r="H777" i="8"/>
  <c r="B778" i="8"/>
  <c r="I778" i="8" s="1"/>
  <c r="C778" i="8"/>
  <c r="D778" i="8" s="1"/>
  <c r="H778" i="8"/>
  <c r="B779" i="8"/>
  <c r="C779" i="8" s="1"/>
  <c r="H779" i="8"/>
  <c r="I779" i="8"/>
  <c r="B780" i="8"/>
  <c r="C780" i="8"/>
  <c r="D780" i="8" s="1"/>
  <c r="H780" i="8"/>
  <c r="I780" i="8"/>
  <c r="J780" i="8"/>
  <c r="B781" i="8"/>
  <c r="C781" i="8" s="1"/>
  <c r="H781" i="8"/>
  <c r="B782" i="8"/>
  <c r="I782" i="8" s="1"/>
  <c r="C782" i="8"/>
  <c r="D782" i="8" s="1"/>
  <c r="H782" i="8"/>
  <c r="B783" i="8"/>
  <c r="C783" i="8" s="1"/>
  <c r="H783" i="8"/>
  <c r="I783" i="8"/>
  <c r="B784" i="8"/>
  <c r="C784" i="8"/>
  <c r="D784" i="8" s="1"/>
  <c r="H784" i="8"/>
  <c r="I784" i="8"/>
  <c r="J784" i="8"/>
  <c r="B785" i="8"/>
  <c r="C785" i="8" s="1"/>
  <c r="H785" i="8"/>
  <c r="B786" i="8"/>
  <c r="I786" i="8" s="1"/>
  <c r="C786" i="8"/>
  <c r="D786" i="8" s="1"/>
  <c r="H786" i="8"/>
  <c r="B787" i="8"/>
  <c r="C787" i="8" s="1"/>
  <c r="H787" i="8"/>
  <c r="I787" i="8"/>
  <c r="B788" i="8"/>
  <c r="C788" i="8"/>
  <c r="D788" i="8" s="1"/>
  <c r="H788" i="8"/>
  <c r="I788" i="8"/>
  <c r="J788" i="8"/>
  <c r="B789" i="8"/>
  <c r="C789" i="8" s="1"/>
  <c r="H789" i="8"/>
  <c r="B790" i="8"/>
  <c r="I790" i="8" s="1"/>
  <c r="C790" i="8"/>
  <c r="D790" i="8" s="1"/>
  <c r="H790" i="8"/>
  <c r="B791" i="8"/>
  <c r="C791" i="8" s="1"/>
  <c r="H791" i="8"/>
  <c r="I791" i="8"/>
  <c r="B792" i="8"/>
  <c r="C792" i="8"/>
  <c r="D792" i="8" s="1"/>
  <c r="H792" i="8"/>
  <c r="I792" i="8"/>
  <c r="J792" i="8"/>
  <c r="B793" i="8"/>
  <c r="C793" i="8" s="1"/>
  <c r="H793" i="8"/>
  <c r="B794" i="8"/>
  <c r="I794" i="8" s="1"/>
  <c r="C794" i="8"/>
  <c r="D794" i="8" s="1"/>
  <c r="H794" i="8"/>
  <c r="B795" i="8"/>
  <c r="C795" i="8" s="1"/>
  <c r="H795" i="8"/>
  <c r="I795" i="8"/>
  <c r="B796" i="8"/>
  <c r="C796" i="8"/>
  <c r="D796" i="8" s="1"/>
  <c r="H796" i="8"/>
  <c r="I796" i="8"/>
  <c r="J796" i="8"/>
  <c r="B797" i="8"/>
  <c r="C797" i="8" s="1"/>
  <c r="H797" i="8"/>
  <c r="B798" i="8"/>
  <c r="I798" i="8" s="1"/>
  <c r="C798" i="8"/>
  <c r="D798" i="8" s="1"/>
  <c r="H798" i="8"/>
  <c r="B799" i="8"/>
  <c r="C799" i="8" s="1"/>
  <c r="H799" i="8"/>
  <c r="I799" i="8"/>
  <c r="B800" i="8"/>
  <c r="C800" i="8"/>
  <c r="D800" i="8" s="1"/>
  <c r="H800" i="8"/>
  <c r="I800" i="8"/>
  <c r="J800" i="8"/>
  <c r="B801" i="8"/>
  <c r="C801" i="8" s="1"/>
  <c r="H801" i="8"/>
  <c r="B802" i="8"/>
  <c r="I802" i="8" s="1"/>
  <c r="C802" i="8"/>
  <c r="D802" i="8" s="1"/>
  <c r="H802" i="8"/>
  <c r="B803" i="8"/>
  <c r="C803" i="8" s="1"/>
  <c r="H803" i="8"/>
  <c r="I803" i="8"/>
  <c r="B804" i="8"/>
  <c r="C804" i="8"/>
  <c r="D804" i="8" s="1"/>
  <c r="H804" i="8"/>
  <c r="I804" i="8"/>
  <c r="J804" i="8"/>
  <c r="B805" i="8"/>
  <c r="C805" i="8" s="1"/>
  <c r="H805" i="8"/>
  <c r="B806" i="8"/>
  <c r="I806" i="8" s="1"/>
  <c r="C806" i="8"/>
  <c r="D806" i="8" s="1"/>
  <c r="H806" i="8"/>
  <c r="B807" i="8"/>
  <c r="C807" i="8" s="1"/>
  <c r="H807" i="8"/>
  <c r="I807" i="8"/>
  <c r="B808" i="8"/>
  <c r="C808" i="8"/>
  <c r="D808" i="8" s="1"/>
  <c r="H808" i="8"/>
  <c r="I808" i="8"/>
  <c r="J808" i="8"/>
  <c r="B809" i="8"/>
  <c r="C809" i="8" s="1"/>
  <c r="H809" i="8"/>
  <c r="B810" i="8"/>
  <c r="I810" i="8" s="1"/>
  <c r="C810" i="8"/>
  <c r="D810" i="8" s="1"/>
  <c r="H810" i="8"/>
  <c r="B811" i="8"/>
  <c r="C811" i="8" s="1"/>
  <c r="H811" i="8"/>
  <c r="I811" i="8"/>
  <c r="B812" i="8"/>
  <c r="C812" i="8"/>
  <c r="D812" i="8" s="1"/>
  <c r="H812" i="8"/>
  <c r="I812" i="8"/>
  <c r="J812" i="8"/>
  <c r="B813" i="8"/>
  <c r="C813" i="8" s="1"/>
  <c r="H813" i="8"/>
  <c r="B814" i="8"/>
  <c r="I814" i="8" s="1"/>
  <c r="C814" i="8"/>
  <c r="D814" i="8" s="1"/>
  <c r="H814" i="8"/>
  <c r="B815" i="8"/>
  <c r="C815" i="8" s="1"/>
  <c r="H815" i="8"/>
  <c r="I815" i="8"/>
  <c r="B816" i="8"/>
  <c r="C816" i="8"/>
  <c r="D816" i="8" s="1"/>
  <c r="H816" i="8"/>
  <c r="I816" i="8"/>
  <c r="J816" i="8"/>
  <c r="B817" i="8"/>
  <c r="C817" i="8" s="1"/>
  <c r="H817" i="8"/>
  <c r="B818" i="8"/>
  <c r="I818" i="8" s="1"/>
  <c r="C818" i="8"/>
  <c r="D818" i="8" s="1"/>
  <c r="H818" i="8"/>
  <c r="B819" i="8"/>
  <c r="C819" i="8" s="1"/>
  <c r="H819" i="8"/>
  <c r="I819" i="8"/>
  <c r="B820" i="8"/>
  <c r="C820" i="8"/>
  <c r="D820" i="8" s="1"/>
  <c r="H820" i="8"/>
  <c r="I820" i="8"/>
  <c r="J820" i="8"/>
  <c r="B821" i="8"/>
  <c r="H821" i="8"/>
  <c r="B822" i="8"/>
  <c r="I822" i="8" s="1"/>
  <c r="C822" i="8"/>
  <c r="H822" i="8"/>
  <c r="B823" i="8"/>
  <c r="C823" i="8" s="1"/>
  <c r="J823" i="8" s="1"/>
  <c r="H823" i="8"/>
  <c r="I823" i="8"/>
  <c r="B824" i="8"/>
  <c r="C824" i="8"/>
  <c r="D824" i="8" s="1"/>
  <c r="K824" i="8" s="1"/>
  <c r="H824" i="8"/>
  <c r="I824" i="8"/>
  <c r="J824" i="8"/>
  <c r="B825" i="8"/>
  <c r="H825" i="8"/>
  <c r="B826" i="8"/>
  <c r="I826" i="8" s="1"/>
  <c r="C826" i="8"/>
  <c r="H826" i="8"/>
  <c r="B827" i="8"/>
  <c r="C827" i="8" s="1"/>
  <c r="J827" i="8" s="1"/>
  <c r="D827" i="8"/>
  <c r="H827" i="8"/>
  <c r="I827" i="8"/>
  <c r="B828" i="8"/>
  <c r="C828" i="8"/>
  <c r="D828" i="8" s="1"/>
  <c r="K828" i="8" s="1"/>
  <c r="H828" i="8"/>
  <c r="I828" i="8"/>
  <c r="J828" i="8"/>
  <c r="B829" i="8"/>
  <c r="H829" i="8"/>
  <c r="B830" i="8"/>
  <c r="I830" i="8" s="1"/>
  <c r="C830" i="8"/>
  <c r="H830" i="8"/>
  <c r="B831" i="8"/>
  <c r="C831" i="8" s="1"/>
  <c r="J831" i="8" s="1"/>
  <c r="H831" i="8"/>
  <c r="I831" i="8"/>
  <c r="B832" i="8"/>
  <c r="C832" i="8"/>
  <c r="D832" i="8" s="1"/>
  <c r="K832" i="8" s="1"/>
  <c r="H832" i="8"/>
  <c r="I832" i="8"/>
  <c r="J832" i="8"/>
  <c r="B833" i="8"/>
  <c r="H833" i="8"/>
  <c r="B834" i="8"/>
  <c r="I834" i="8" s="1"/>
  <c r="C834" i="8"/>
  <c r="H834" i="8"/>
  <c r="B835" i="8"/>
  <c r="C835" i="8" s="1"/>
  <c r="J835" i="8" s="1"/>
  <c r="H835" i="8"/>
  <c r="I835" i="8"/>
  <c r="B836" i="8"/>
  <c r="C836" i="8"/>
  <c r="D836" i="8" s="1"/>
  <c r="K836" i="8" s="1"/>
  <c r="E836" i="8"/>
  <c r="F836" i="8" s="1"/>
  <c r="M836" i="8" s="1"/>
  <c r="H836" i="8"/>
  <c r="I836" i="8"/>
  <c r="J836" i="8"/>
  <c r="L836" i="8"/>
  <c r="B837" i="8"/>
  <c r="C837" i="8" s="1"/>
  <c r="J837" i="8" s="1"/>
  <c r="H837" i="8"/>
  <c r="I837" i="8"/>
  <c r="B838" i="8"/>
  <c r="I838" i="8" s="1"/>
  <c r="C838" i="8"/>
  <c r="D838" i="8" s="1"/>
  <c r="K838" i="8" s="1"/>
  <c r="H838" i="8"/>
  <c r="J838" i="8"/>
  <c r="B839" i="8"/>
  <c r="C839" i="8" s="1"/>
  <c r="J839" i="8" s="1"/>
  <c r="H839" i="8"/>
  <c r="I839" i="8"/>
  <c r="B840" i="8"/>
  <c r="C840" i="8"/>
  <c r="D840" i="8" s="1"/>
  <c r="K840" i="8" s="1"/>
  <c r="H840" i="8"/>
  <c r="I840" i="8"/>
  <c r="J840" i="8"/>
  <c r="B841" i="8"/>
  <c r="C841" i="8" s="1"/>
  <c r="J841" i="8" s="1"/>
  <c r="H841" i="8"/>
  <c r="I841" i="8"/>
  <c r="B842" i="8"/>
  <c r="I842" i="8" s="1"/>
  <c r="C842" i="8"/>
  <c r="D842" i="8" s="1"/>
  <c r="K842" i="8" s="1"/>
  <c r="H842" i="8"/>
  <c r="B843" i="8"/>
  <c r="C843" i="8" s="1"/>
  <c r="J843" i="8" s="1"/>
  <c r="H843" i="8"/>
  <c r="I843" i="8"/>
  <c r="B844" i="8"/>
  <c r="C844" i="8"/>
  <c r="D844" i="8" s="1"/>
  <c r="K844" i="8" s="1"/>
  <c r="H844" i="8"/>
  <c r="I844" i="8"/>
  <c r="J844" i="8"/>
  <c r="B845" i="8"/>
  <c r="C845" i="8" s="1"/>
  <c r="J845" i="8" s="1"/>
  <c r="D845" i="8"/>
  <c r="E845" i="8" s="1"/>
  <c r="L845" i="8" s="1"/>
  <c r="H845" i="8"/>
  <c r="I845" i="8"/>
  <c r="K845" i="8"/>
  <c r="B846" i="8"/>
  <c r="I846" i="8" s="1"/>
  <c r="C846" i="8"/>
  <c r="D846" i="8" s="1"/>
  <c r="K846" i="8" s="1"/>
  <c r="E846" i="8"/>
  <c r="F846" i="8" s="1"/>
  <c r="M846" i="8" s="1"/>
  <c r="H846" i="8"/>
  <c r="J846" i="8"/>
  <c r="B847" i="8"/>
  <c r="C847" i="8" s="1"/>
  <c r="J847" i="8" s="1"/>
  <c r="H847" i="8"/>
  <c r="I847" i="8"/>
  <c r="B848" i="8"/>
  <c r="C848" i="8"/>
  <c r="D848" i="8" s="1"/>
  <c r="K848" i="8" s="1"/>
  <c r="H848" i="8"/>
  <c r="I848" i="8"/>
  <c r="J848" i="8"/>
  <c r="B849" i="8"/>
  <c r="C849" i="8" s="1"/>
  <c r="J849" i="8" s="1"/>
  <c r="H849" i="8"/>
  <c r="I849" i="8"/>
  <c r="B850" i="8"/>
  <c r="I850" i="8" s="1"/>
  <c r="C850" i="8"/>
  <c r="D850" i="8" s="1"/>
  <c r="K850" i="8" s="1"/>
  <c r="H850" i="8"/>
  <c r="J850" i="8"/>
  <c r="B851" i="8"/>
  <c r="C851" i="8" s="1"/>
  <c r="J851" i="8" s="1"/>
  <c r="D851" i="8"/>
  <c r="E851" i="8" s="1"/>
  <c r="L851" i="8" s="1"/>
  <c r="H851" i="8"/>
  <c r="I851" i="8"/>
  <c r="K851" i="8"/>
  <c r="B852" i="8"/>
  <c r="C852" i="8"/>
  <c r="D852" i="8" s="1"/>
  <c r="K852" i="8" s="1"/>
  <c r="E852" i="8"/>
  <c r="F852" i="8" s="1"/>
  <c r="M852" i="8" s="1"/>
  <c r="H852" i="8"/>
  <c r="I852" i="8"/>
  <c r="J852" i="8"/>
  <c r="L852" i="8"/>
  <c r="B853" i="8"/>
  <c r="C853" i="8" s="1"/>
  <c r="J853" i="8" s="1"/>
  <c r="H853" i="8"/>
  <c r="I853" i="8"/>
  <c r="B854" i="8"/>
  <c r="I854" i="8" s="1"/>
  <c r="C854" i="8"/>
  <c r="D854" i="8" s="1"/>
  <c r="K854" i="8" s="1"/>
  <c r="H854" i="8"/>
  <c r="J854" i="8"/>
  <c r="B855" i="8"/>
  <c r="C855" i="8" s="1"/>
  <c r="J855" i="8" s="1"/>
  <c r="H855" i="8"/>
  <c r="I855" i="8"/>
  <c r="B856" i="8"/>
  <c r="C856" i="8"/>
  <c r="D856" i="8" s="1"/>
  <c r="K856" i="8" s="1"/>
  <c r="H856" i="8"/>
  <c r="I856" i="8"/>
  <c r="J856" i="8"/>
  <c r="B857" i="8"/>
  <c r="C857" i="8" s="1"/>
  <c r="J857" i="8" s="1"/>
  <c r="H857" i="8"/>
  <c r="I857" i="8"/>
  <c r="B858" i="8"/>
  <c r="I858" i="8" s="1"/>
  <c r="C858" i="8"/>
  <c r="D858" i="8" s="1"/>
  <c r="K858" i="8" s="1"/>
  <c r="H858" i="8"/>
  <c r="B859" i="8"/>
  <c r="C859" i="8" s="1"/>
  <c r="J859" i="8" s="1"/>
  <c r="H859" i="8"/>
  <c r="I859" i="8"/>
  <c r="B860" i="8"/>
  <c r="C860" i="8"/>
  <c r="D860" i="8" s="1"/>
  <c r="H860" i="8"/>
  <c r="I860" i="8"/>
  <c r="B861" i="8"/>
  <c r="C861" i="8" s="1"/>
  <c r="D861" i="8" s="1"/>
  <c r="H861" i="8"/>
  <c r="B862" i="8"/>
  <c r="I862" i="8" s="1"/>
  <c r="H862" i="8"/>
  <c r="B863" i="8"/>
  <c r="C863" i="8" s="1"/>
  <c r="H863" i="8"/>
  <c r="B864" i="8"/>
  <c r="C864" i="8"/>
  <c r="D864" i="8" s="1"/>
  <c r="H864" i="8"/>
  <c r="I864" i="8"/>
  <c r="B865" i="8"/>
  <c r="C865" i="8" s="1"/>
  <c r="D865" i="8" s="1"/>
  <c r="H865" i="8"/>
  <c r="B866" i="8"/>
  <c r="I866" i="8" s="1"/>
  <c r="H866" i="8"/>
  <c r="B867" i="8"/>
  <c r="C867" i="8" s="1"/>
  <c r="H867" i="8"/>
  <c r="B868" i="8"/>
  <c r="C868" i="8"/>
  <c r="D868" i="8"/>
  <c r="K868" i="8" s="1"/>
  <c r="H868" i="8"/>
  <c r="I868" i="8"/>
  <c r="J868" i="8"/>
  <c r="B869" i="8"/>
  <c r="C869" i="8" s="1"/>
  <c r="D869" i="8"/>
  <c r="E869" i="8" s="1"/>
  <c r="H869" i="8"/>
  <c r="I869" i="8"/>
  <c r="J869" i="8"/>
  <c r="B870" i="8"/>
  <c r="I870" i="8" s="1"/>
  <c r="H870" i="8"/>
  <c r="B871" i="8"/>
  <c r="C871" i="8" s="1"/>
  <c r="H871" i="8"/>
  <c r="B872" i="8"/>
  <c r="C872" i="8"/>
  <c r="D872" i="8" s="1"/>
  <c r="H872" i="8"/>
  <c r="I872" i="8"/>
  <c r="B873" i="8"/>
  <c r="C873" i="8" s="1"/>
  <c r="D873" i="8" s="1"/>
  <c r="H873" i="8"/>
  <c r="J873" i="8"/>
  <c r="B874" i="8"/>
  <c r="I874" i="8" s="1"/>
  <c r="C874" i="8"/>
  <c r="D874" i="8" s="1"/>
  <c r="E874" i="8" s="1"/>
  <c r="H874" i="8"/>
  <c r="J874" i="8"/>
  <c r="B875" i="8"/>
  <c r="C875" i="8"/>
  <c r="J875" i="8" s="1"/>
  <c r="H875" i="8"/>
  <c r="I875" i="8"/>
  <c r="B876" i="8"/>
  <c r="C876" i="8"/>
  <c r="D876" i="8" s="1"/>
  <c r="H876" i="8"/>
  <c r="I876" i="8"/>
  <c r="B877" i="8"/>
  <c r="C877" i="8" s="1"/>
  <c r="D877" i="8" s="1"/>
  <c r="H877" i="8"/>
  <c r="B878" i="8"/>
  <c r="I878" i="8" s="1"/>
  <c r="H878" i="8"/>
  <c r="B879" i="8"/>
  <c r="C879" i="8" s="1"/>
  <c r="H879" i="8"/>
  <c r="B880" i="8"/>
  <c r="C880" i="8"/>
  <c r="D880" i="8" s="1"/>
  <c r="H880" i="8"/>
  <c r="I880" i="8"/>
  <c r="B881" i="8"/>
  <c r="C881" i="8" s="1"/>
  <c r="D881" i="8" s="1"/>
  <c r="H881" i="8"/>
  <c r="B882" i="8"/>
  <c r="I882" i="8" s="1"/>
  <c r="H882" i="8"/>
  <c r="B883" i="8"/>
  <c r="C883" i="8" s="1"/>
  <c r="H883" i="8"/>
  <c r="B884" i="8"/>
  <c r="C884" i="8"/>
  <c r="D884" i="8"/>
  <c r="K884" i="8" s="1"/>
  <c r="H884" i="8"/>
  <c r="I884" i="8"/>
  <c r="J884" i="8"/>
  <c r="B885" i="8"/>
  <c r="C885" i="8" s="1"/>
  <c r="D885" i="8"/>
  <c r="E885" i="8" s="1"/>
  <c r="H885" i="8"/>
  <c r="I885" i="8"/>
  <c r="J885" i="8"/>
  <c r="B886" i="8"/>
  <c r="I886" i="8" s="1"/>
  <c r="H886" i="8"/>
  <c r="B887" i="8"/>
  <c r="C887" i="8" s="1"/>
  <c r="H887" i="8"/>
  <c r="B888" i="8"/>
  <c r="C888" i="8"/>
  <c r="D888" i="8" s="1"/>
  <c r="H888" i="8"/>
  <c r="I888" i="8"/>
  <c r="B889" i="8"/>
  <c r="C889" i="8" s="1"/>
  <c r="H889" i="8"/>
  <c r="I889" i="8"/>
  <c r="B890" i="8"/>
  <c r="C890" i="8" s="1"/>
  <c r="H890" i="8"/>
  <c r="B891" i="8"/>
  <c r="C891" i="8" s="1"/>
  <c r="H891" i="8"/>
  <c r="B892" i="8"/>
  <c r="C892" i="8"/>
  <c r="D892" i="8" s="1"/>
  <c r="H892" i="8"/>
  <c r="I892" i="8"/>
  <c r="B893" i="8"/>
  <c r="C893" i="8" s="1"/>
  <c r="H893" i="8"/>
  <c r="I893" i="8"/>
  <c r="B894" i="8"/>
  <c r="C894" i="8" s="1"/>
  <c r="H894" i="8"/>
  <c r="B895" i="8"/>
  <c r="C895" i="8" s="1"/>
  <c r="H895" i="8"/>
  <c r="B896" i="8"/>
  <c r="C896" i="8"/>
  <c r="D896" i="8" s="1"/>
  <c r="H896" i="8"/>
  <c r="I896" i="8"/>
  <c r="B897" i="8"/>
  <c r="C897" i="8" s="1"/>
  <c r="H897" i="8"/>
  <c r="I897" i="8"/>
  <c r="B898" i="8"/>
  <c r="C898" i="8" s="1"/>
  <c r="H898" i="8"/>
  <c r="B899" i="8"/>
  <c r="C899" i="8" s="1"/>
  <c r="H899" i="8"/>
  <c r="B900" i="8"/>
  <c r="C900" i="8"/>
  <c r="D900" i="8" s="1"/>
  <c r="H900" i="8"/>
  <c r="I900" i="8"/>
  <c r="B901" i="8"/>
  <c r="C901" i="8" s="1"/>
  <c r="H901" i="8"/>
  <c r="I901" i="8"/>
  <c r="B902" i="8"/>
  <c r="C902" i="8" s="1"/>
  <c r="H902" i="8"/>
  <c r="B903" i="8"/>
  <c r="C903" i="8" s="1"/>
  <c r="H903" i="8"/>
  <c r="B904" i="8"/>
  <c r="C904" i="8"/>
  <c r="D904" i="8" s="1"/>
  <c r="H904" i="8"/>
  <c r="I904" i="8"/>
  <c r="B905" i="8"/>
  <c r="C905" i="8" s="1"/>
  <c r="H905" i="8"/>
  <c r="I905" i="8"/>
  <c r="B906" i="8"/>
  <c r="C906" i="8" s="1"/>
  <c r="H906" i="8"/>
  <c r="B907" i="8"/>
  <c r="C907" i="8" s="1"/>
  <c r="H907" i="8"/>
  <c r="B908" i="8"/>
  <c r="C908" i="8"/>
  <c r="D908" i="8" s="1"/>
  <c r="H908" i="8"/>
  <c r="I908" i="8"/>
  <c r="B909" i="8"/>
  <c r="C909" i="8" s="1"/>
  <c r="H909" i="8"/>
  <c r="I909" i="8"/>
  <c r="B910" i="8"/>
  <c r="C910" i="8" s="1"/>
  <c r="H910" i="8"/>
  <c r="B911" i="8"/>
  <c r="C911" i="8" s="1"/>
  <c r="H911" i="8"/>
  <c r="B912" i="8"/>
  <c r="C912" i="8"/>
  <c r="D912" i="8" s="1"/>
  <c r="H912" i="8"/>
  <c r="I912" i="8"/>
  <c r="B913" i="8"/>
  <c r="C913" i="8" s="1"/>
  <c r="H913" i="8"/>
  <c r="I913" i="8"/>
  <c r="B914" i="8"/>
  <c r="C914" i="8" s="1"/>
  <c r="H914" i="8"/>
  <c r="B915" i="8"/>
  <c r="C915" i="8" s="1"/>
  <c r="H915" i="8"/>
  <c r="B916" i="8"/>
  <c r="C916" i="8"/>
  <c r="D916" i="8" s="1"/>
  <c r="H916" i="8"/>
  <c r="I916" i="8"/>
  <c r="B917" i="8"/>
  <c r="C917" i="8" s="1"/>
  <c r="H917" i="8"/>
  <c r="I917" i="8"/>
  <c r="B918" i="8"/>
  <c r="C918" i="8" s="1"/>
  <c r="H918" i="8"/>
  <c r="B919" i="8"/>
  <c r="C919" i="8" s="1"/>
  <c r="H919" i="8"/>
  <c r="B920" i="8"/>
  <c r="C920" i="8"/>
  <c r="D920" i="8" s="1"/>
  <c r="H920" i="8"/>
  <c r="I920" i="8"/>
  <c r="B921" i="8"/>
  <c r="C921" i="8" s="1"/>
  <c r="H921" i="8"/>
  <c r="I921" i="8"/>
  <c r="B922" i="8"/>
  <c r="C922" i="8" s="1"/>
  <c r="H922" i="8"/>
  <c r="B923" i="8"/>
  <c r="C923" i="8" s="1"/>
  <c r="H923" i="8"/>
  <c r="B924" i="8"/>
  <c r="C924" i="8"/>
  <c r="D924" i="8" s="1"/>
  <c r="H924" i="8"/>
  <c r="I924" i="8"/>
  <c r="B925" i="8"/>
  <c r="C925" i="8" s="1"/>
  <c r="H925" i="8"/>
  <c r="I925" i="8"/>
  <c r="B926" i="8"/>
  <c r="C926" i="8" s="1"/>
  <c r="H926" i="8"/>
  <c r="B927" i="8"/>
  <c r="C927" i="8" s="1"/>
  <c r="H927" i="8"/>
  <c r="B928" i="8"/>
  <c r="C928" i="8"/>
  <c r="D928" i="8" s="1"/>
  <c r="H928" i="8"/>
  <c r="I928" i="8"/>
  <c r="B929" i="8"/>
  <c r="C929" i="8" s="1"/>
  <c r="H929" i="8"/>
  <c r="I929" i="8"/>
  <c r="B930" i="8"/>
  <c r="C930" i="8" s="1"/>
  <c r="H930" i="8"/>
  <c r="B931" i="8"/>
  <c r="C931" i="8" s="1"/>
  <c r="H931" i="8"/>
  <c r="B932" i="8"/>
  <c r="C932" i="8"/>
  <c r="D932" i="8" s="1"/>
  <c r="H932" i="8"/>
  <c r="I932" i="8"/>
  <c r="B933" i="8"/>
  <c r="C933" i="8" s="1"/>
  <c r="H933" i="8"/>
  <c r="I933" i="8"/>
  <c r="B934" i="8"/>
  <c r="C934" i="8" s="1"/>
  <c r="H934" i="8"/>
  <c r="B935" i="8"/>
  <c r="C935" i="8" s="1"/>
  <c r="H935" i="8"/>
  <c r="B936" i="8"/>
  <c r="C936" i="8"/>
  <c r="D936" i="8" s="1"/>
  <c r="H936" i="8"/>
  <c r="I936" i="8"/>
  <c r="B937" i="8"/>
  <c r="C937" i="8" s="1"/>
  <c r="H937" i="8"/>
  <c r="I937" i="8"/>
  <c r="B938" i="8"/>
  <c r="C938" i="8" s="1"/>
  <c r="H938" i="8"/>
  <c r="B939" i="8"/>
  <c r="C939" i="8" s="1"/>
  <c r="H939" i="8"/>
  <c r="B940" i="8"/>
  <c r="C940" i="8"/>
  <c r="D940" i="8" s="1"/>
  <c r="H940" i="8"/>
  <c r="I940" i="8"/>
  <c r="B941" i="8"/>
  <c r="C941" i="8" s="1"/>
  <c r="H941" i="8"/>
  <c r="I941" i="8"/>
  <c r="B942" i="8"/>
  <c r="C942" i="8" s="1"/>
  <c r="H942" i="8"/>
  <c r="B943" i="8"/>
  <c r="C943" i="8" s="1"/>
  <c r="H943" i="8"/>
  <c r="B944" i="8"/>
  <c r="C944" i="8"/>
  <c r="D944" i="8" s="1"/>
  <c r="H944" i="8"/>
  <c r="I944" i="8"/>
  <c r="B945" i="8"/>
  <c r="C945" i="8" s="1"/>
  <c r="H945" i="8"/>
  <c r="I945" i="8"/>
  <c r="B946" i="8"/>
  <c r="C946" i="8" s="1"/>
  <c r="H946" i="8"/>
  <c r="B947" i="8"/>
  <c r="C947" i="8" s="1"/>
  <c r="H947" i="8"/>
  <c r="B948" i="8"/>
  <c r="C948" i="8"/>
  <c r="D948" i="8" s="1"/>
  <c r="H948" i="8"/>
  <c r="I948" i="8"/>
  <c r="B949" i="8"/>
  <c r="C949" i="8" s="1"/>
  <c r="H949" i="8"/>
  <c r="I949" i="8"/>
  <c r="B950" i="8"/>
  <c r="C950" i="8" s="1"/>
  <c r="H950" i="8"/>
  <c r="B951" i="8"/>
  <c r="C951" i="8" s="1"/>
  <c r="H951" i="8"/>
  <c r="B952" i="8"/>
  <c r="C952" i="8"/>
  <c r="D952" i="8" s="1"/>
  <c r="H952" i="8"/>
  <c r="I952" i="8"/>
  <c r="B953" i="8"/>
  <c r="C953" i="8" s="1"/>
  <c r="H953" i="8"/>
  <c r="I953" i="8"/>
  <c r="B954" i="8"/>
  <c r="C954" i="8" s="1"/>
  <c r="H954" i="8"/>
  <c r="B955" i="8"/>
  <c r="C955" i="8" s="1"/>
  <c r="H955" i="8"/>
  <c r="B956" i="8"/>
  <c r="C956" i="8"/>
  <c r="D956" i="8" s="1"/>
  <c r="H956" i="8"/>
  <c r="I956" i="8"/>
  <c r="B957" i="8"/>
  <c r="C957" i="8" s="1"/>
  <c r="H957" i="8"/>
  <c r="I957" i="8"/>
  <c r="B958" i="8"/>
  <c r="C958" i="8" s="1"/>
  <c r="H958" i="8"/>
  <c r="B959" i="8"/>
  <c r="C959" i="8" s="1"/>
  <c r="H959" i="8"/>
  <c r="B960" i="8"/>
  <c r="C960" i="8"/>
  <c r="D960" i="8" s="1"/>
  <c r="H960" i="8"/>
  <c r="I960" i="8"/>
  <c r="B961" i="8"/>
  <c r="C961" i="8" s="1"/>
  <c r="H961" i="8"/>
  <c r="I961" i="8"/>
  <c r="B962" i="8"/>
  <c r="C962" i="8" s="1"/>
  <c r="H962" i="8"/>
  <c r="B963" i="8"/>
  <c r="C963" i="8" s="1"/>
  <c r="H963" i="8"/>
  <c r="B964" i="8"/>
  <c r="C964" i="8"/>
  <c r="D964" i="8" s="1"/>
  <c r="H964" i="8"/>
  <c r="I964" i="8"/>
  <c r="B965" i="8"/>
  <c r="C965" i="8" s="1"/>
  <c r="H965" i="8"/>
  <c r="I965" i="8"/>
  <c r="B966" i="8"/>
  <c r="C966" i="8" s="1"/>
  <c r="H966" i="8"/>
  <c r="B967" i="8"/>
  <c r="C967" i="8" s="1"/>
  <c r="H967" i="8"/>
  <c r="B968" i="8"/>
  <c r="C968" i="8"/>
  <c r="D968" i="8" s="1"/>
  <c r="H968" i="8"/>
  <c r="I968" i="8"/>
  <c r="B969" i="8"/>
  <c r="C969" i="8" s="1"/>
  <c r="H969" i="8"/>
  <c r="I969" i="8"/>
  <c r="B970" i="8"/>
  <c r="C970" i="8" s="1"/>
  <c r="H970" i="8"/>
  <c r="B971" i="8"/>
  <c r="C971" i="8" s="1"/>
  <c r="H971" i="8"/>
  <c r="B972" i="8"/>
  <c r="C972" i="8"/>
  <c r="D972" i="8" s="1"/>
  <c r="H972" i="8"/>
  <c r="I972" i="8"/>
  <c r="B973" i="8"/>
  <c r="C973" i="8" s="1"/>
  <c r="H973" i="8"/>
  <c r="I973" i="8"/>
  <c r="B974" i="8"/>
  <c r="C974" i="8" s="1"/>
  <c r="H974" i="8"/>
  <c r="B975" i="8"/>
  <c r="C975" i="8" s="1"/>
  <c r="H975" i="8"/>
  <c r="B976" i="8"/>
  <c r="C976" i="8"/>
  <c r="D976" i="8" s="1"/>
  <c r="H976" i="8"/>
  <c r="I976" i="8"/>
  <c r="B977" i="8"/>
  <c r="C977" i="8" s="1"/>
  <c r="H977" i="8"/>
  <c r="I977" i="8"/>
  <c r="B978" i="8"/>
  <c r="C978" i="8" s="1"/>
  <c r="H978" i="8"/>
  <c r="B979" i="8"/>
  <c r="C979" i="8" s="1"/>
  <c r="H979" i="8"/>
  <c r="B980" i="8"/>
  <c r="C980" i="8"/>
  <c r="D980" i="8" s="1"/>
  <c r="H980" i="8"/>
  <c r="I980" i="8"/>
  <c r="B981" i="8"/>
  <c r="C981" i="8" s="1"/>
  <c r="H981" i="8"/>
  <c r="I981" i="8"/>
  <c r="B982" i="8"/>
  <c r="C982" i="8" s="1"/>
  <c r="H982" i="8"/>
  <c r="B983" i="8"/>
  <c r="C983" i="8" s="1"/>
  <c r="H983" i="8"/>
  <c r="B984" i="8"/>
  <c r="C984" i="8"/>
  <c r="D984" i="8" s="1"/>
  <c r="H984" i="8"/>
  <c r="I984" i="8"/>
  <c r="B985" i="8"/>
  <c r="C985" i="8" s="1"/>
  <c r="H985" i="8"/>
  <c r="I985" i="8"/>
  <c r="B986" i="8"/>
  <c r="C986" i="8" s="1"/>
  <c r="H986" i="8"/>
  <c r="B987" i="8"/>
  <c r="C987" i="8" s="1"/>
  <c r="H987" i="8"/>
  <c r="B988" i="8"/>
  <c r="C988" i="8"/>
  <c r="D988" i="8" s="1"/>
  <c r="H988" i="8"/>
  <c r="I988" i="8"/>
  <c r="B989" i="8"/>
  <c r="C989" i="8" s="1"/>
  <c r="H989" i="8"/>
  <c r="I989" i="8"/>
  <c r="B990" i="8"/>
  <c r="C990" i="8" s="1"/>
  <c r="H990" i="8"/>
  <c r="B991" i="8"/>
  <c r="C991" i="8" s="1"/>
  <c r="H991" i="8"/>
  <c r="B992" i="8"/>
  <c r="C992" i="8"/>
  <c r="D992" i="8" s="1"/>
  <c r="H992" i="8"/>
  <c r="I992" i="8"/>
  <c r="B993" i="8"/>
  <c r="C993" i="8" s="1"/>
  <c r="H993" i="8"/>
  <c r="I993" i="8"/>
  <c r="B994" i="8"/>
  <c r="C994" i="8" s="1"/>
  <c r="H994" i="8"/>
  <c r="B995" i="8"/>
  <c r="C995" i="8" s="1"/>
  <c r="H995" i="8"/>
  <c r="B996" i="8"/>
  <c r="C996" i="8"/>
  <c r="D996" i="8" s="1"/>
  <c r="H996" i="8"/>
  <c r="I996" i="8"/>
  <c r="B997" i="8"/>
  <c r="C997" i="8" s="1"/>
  <c r="H997" i="8"/>
  <c r="I997" i="8"/>
  <c r="B998" i="8"/>
  <c r="C998" i="8" s="1"/>
  <c r="H998" i="8"/>
  <c r="B999" i="8"/>
  <c r="C999" i="8" s="1"/>
  <c r="H999" i="8"/>
  <c r="B1000" i="8"/>
  <c r="C1000" i="8"/>
  <c r="D1000" i="8" s="1"/>
  <c r="H1000" i="8"/>
  <c r="I1000" i="8"/>
  <c r="B1001" i="8"/>
  <c r="C1001" i="8" s="1"/>
  <c r="H1001" i="8"/>
  <c r="I1001" i="8"/>
  <c r="B1002" i="8"/>
  <c r="C1002" i="8" s="1"/>
  <c r="H1002" i="8"/>
  <c r="B1003" i="8"/>
  <c r="C1003" i="8" s="1"/>
  <c r="H1003" i="8"/>
  <c r="B1004" i="8"/>
  <c r="C1004" i="8"/>
  <c r="D1004" i="8" s="1"/>
  <c r="H1004" i="8"/>
  <c r="I1004" i="8"/>
  <c r="B1005" i="8"/>
  <c r="C1005" i="8" s="1"/>
  <c r="H1005" i="8"/>
  <c r="I1005" i="8"/>
  <c r="B1006" i="8"/>
  <c r="C1006" i="8" s="1"/>
  <c r="H1006" i="8"/>
  <c r="B1007" i="8"/>
  <c r="C1007" i="8" s="1"/>
  <c r="H1007" i="8"/>
  <c r="B1008" i="8"/>
  <c r="C1008" i="8"/>
  <c r="D1008" i="8" s="1"/>
  <c r="H1008" i="8"/>
  <c r="I1008" i="8"/>
  <c r="B1009" i="8"/>
  <c r="C1009" i="8" s="1"/>
  <c r="H1009" i="8"/>
  <c r="I1009" i="8"/>
  <c r="B1010" i="8"/>
  <c r="C1010" i="8" s="1"/>
  <c r="H1010" i="8"/>
  <c r="B1011" i="8"/>
  <c r="C1011" i="8" s="1"/>
  <c r="H1011" i="8"/>
  <c r="B1012" i="8"/>
  <c r="C1012" i="8"/>
  <c r="D1012" i="8" s="1"/>
  <c r="H1012" i="8"/>
  <c r="I1012" i="8"/>
  <c r="B1013" i="8"/>
  <c r="C1013" i="8" s="1"/>
  <c r="H1013" i="8"/>
  <c r="I1013" i="8"/>
  <c r="B1014" i="8"/>
  <c r="C1014" i="8" s="1"/>
  <c r="H1014" i="8"/>
  <c r="B1015" i="8"/>
  <c r="C1015" i="8" s="1"/>
  <c r="H1015" i="8"/>
  <c r="B1016" i="8"/>
  <c r="C1016" i="8"/>
  <c r="D1016" i="8" s="1"/>
  <c r="H1016" i="8"/>
  <c r="I1016" i="8"/>
  <c r="B1017" i="8"/>
  <c r="C1017" i="8" s="1"/>
  <c r="H1017" i="8"/>
  <c r="I1017" i="8"/>
  <c r="B1018" i="8"/>
  <c r="C1018" i="8" s="1"/>
  <c r="H1018" i="8"/>
  <c r="B1019" i="8"/>
  <c r="C1019" i="8" s="1"/>
  <c r="H1019" i="8"/>
  <c r="B1020" i="8"/>
  <c r="C1020" i="8"/>
  <c r="D1020" i="8" s="1"/>
  <c r="H1020" i="8"/>
  <c r="I1020" i="8"/>
  <c r="B1021" i="8"/>
  <c r="C1021" i="8" s="1"/>
  <c r="H1021" i="8"/>
  <c r="I1021" i="8"/>
  <c r="B1022" i="8"/>
  <c r="C1022" i="8" s="1"/>
  <c r="H1022" i="8"/>
  <c r="B1023" i="8"/>
  <c r="C1023" i="8" s="1"/>
  <c r="H1023" i="8"/>
  <c r="B1024" i="8"/>
  <c r="C1024" i="8"/>
  <c r="D1024" i="8" s="1"/>
  <c r="H1024" i="8"/>
  <c r="I1024" i="8"/>
  <c r="B1025" i="8"/>
  <c r="C1025" i="8" s="1"/>
  <c r="H1025" i="8"/>
  <c r="I1025" i="8"/>
  <c r="B1026" i="8"/>
  <c r="C1026" i="8" s="1"/>
  <c r="H1026" i="8"/>
  <c r="B1027" i="8"/>
  <c r="H1027" i="8"/>
  <c r="B1028" i="8"/>
  <c r="C1028" i="8"/>
  <c r="H1028" i="8"/>
  <c r="I1028" i="8"/>
  <c r="B1029" i="8"/>
  <c r="C1029" i="8" s="1"/>
  <c r="J1029" i="8" s="1"/>
  <c r="H1029" i="8"/>
  <c r="I1029" i="8"/>
  <c r="B1030" i="8"/>
  <c r="C1030" i="8" s="1"/>
  <c r="D1030" i="8" s="1"/>
  <c r="K1030" i="8" s="1"/>
  <c r="H1030" i="8"/>
  <c r="J1030" i="8"/>
  <c r="B1031" i="8"/>
  <c r="H1031" i="8"/>
  <c r="B1032" i="8"/>
  <c r="C1032" i="8"/>
  <c r="H1032" i="8"/>
  <c r="I1032" i="8"/>
  <c r="B1033" i="8"/>
  <c r="C1033" i="8" s="1"/>
  <c r="J1033" i="8" s="1"/>
  <c r="D1033" i="8"/>
  <c r="H1033" i="8"/>
  <c r="I1033" i="8"/>
  <c r="B1034" i="8"/>
  <c r="C1034" i="8" s="1"/>
  <c r="D1034" i="8" s="1"/>
  <c r="K1034" i="8" s="1"/>
  <c r="E1034" i="8"/>
  <c r="H1034" i="8"/>
  <c r="B1035" i="8"/>
  <c r="H1035" i="8"/>
  <c r="B1036" i="8"/>
  <c r="C1036" i="8"/>
  <c r="H1036" i="8"/>
  <c r="I1036" i="8"/>
  <c r="B1037" i="8"/>
  <c r="C1037" i="8" s="1"/>
  <c r="J1037" i="8" s="1"/>
  <c r="H1037" i="8"/>
  <c r="I1037" i="8"/>
  <c r="B1038" i="8"/>
  <c r="C1038" i="8" s="1"/>
  <c r="D1038" i="8" s="1"/>
  <c r="K1038" i="8" s="1"/>
  <c r="H1038" i="8"/>
  <c r="J1038" i="8"/>
  <c r="B1039" i="8"/>
  <c r="H1039" i="8"/>
  <c r="B1040" i="8"/>
  <c r="C1040" i="8"/>
  <c r="H1040" i="8"/>
  <c r="I1040" i="8"/>
  <c r="B1041" i="8"/>
  <c r="C1041" i="8"/>
  <c r="D1041" i="8"/>
  <c r="H1041" i="8"/>
  <c r="I1041" i="8"/>
  <c r="J1041" i="8"/>
  <c r="B1042" i="8"/>
  <c r="C1042" i="8" s="1"/>
  <c r="D1042" i="8" s="1"/>
  <c r="K1042" i="8" s="1"/>
  <c r="H1042" i="8"/>
  <c r="B1043" i="8"/>
  <c r="H1043" i="8"/>
  <c r="B1044" i="8"/>
  <c r="C1044" i="8"/>
  <c r="H1044" i="8"/>
  <c r="I1044" i="8"/>
  <c r="B1045" i="8"/>
  <c r="C1045" i="8"/>
  <c r="D1045" i="8"/>
  <c r="H1045" i="8"/>
  <c r="I1045" i="8"/>
  <c r="J1045" i="8"/>
  <c r="B1046" i="8"/>
  <c r="C1046" i="8" s="1"/>
  <c r="D1046" i="8" s="1"/>
  <c r="K1046" i="8" s="1"/>
  <c r="H1046" i="8"/>
  <c r="B1047" i="8"/>
  <c r="H1047" i="8"/>
  <c r="B1048" i="8"/>
  <c r="C1048" i="8"/>
  <c r="H1048" i="8"/>
  <c r="I1048" i="8"/>
  <c r="B1049" i="8"/>
  <c r="C1049" i="8"/>
  <c r="D1049" i="8"/>
  <c r="H1049" i="8"/>
  <c r="I1049" i="8"/>
  <c r="J1049" i="8"/>
  <c r="B1050" i="8"/>
  <c r="C1050" i="8" s="1"/>
  <c r="D1050" i="8" s="1"/>
  <c r="K1050" i="8" s="1"/>
  <c r="H1050" i="8"/>
  <c r="B1051" i="8"/>
  <c r="H1051" i="8"/>
  <c r="B1052" i="8"/>
  <c r="C1052" i="8"/>
  <c r="H1052" i="8"/>
  <c r="I1052" i="8"/>
  <c r="B1053" i="8"/>
  <c r="C1053" i="8"/>
  <c r="D1053" i="8"/>
  <c r="H1053" i="8"/>
  <c r="I1053" i="8"/>
  <c r="J1053" i="8"/>
  <c r="B1054" i="8"/>
  <c r="C1054" i="8" s="1"/>
  <c r="D1054" i="8" s="1"/>
  <c r="K1054" i="8" s="1"/>
  <c r="H1054" i="8"/>
  <c r="B1055" i="8"/>
  <c r="H1055" i="8"/>
  <c r="B1056" i="8"/>
  <c r="C1056" i="8"/>
  <c r="H1056" i="8"/>
  <c r="I1056" i="8"/>
  <c r="B1057" i="8"/>
  <c r="C1057" i="8"/>
  <c r="D1057" i="8"/>
  <c r="H1057" i="8"/>
  <c r="I1057" i="8"/>
  <c r="J1057" i="8"/>
  <c r="B1058" i="8"/>
  <c r="C1058" i="8" s="1"/>
  <c r="D1058" i="8" s="1"/>
  <c r="K1058" i="8" s="1"/>
  <c r="H1058" i="8"/>
  <c r="B1059" i="8"/>
  <c r="H1059" i="8"/>
  <c r="B1060" i="8"/>
  <c r="C1060" i="8"/>
  <c r="H1060" i="8"/>
  <c r="I1060" i="8"/>
  <c r="B1061" i="8"/>
  <c r="C1061" i="8"/>
  <c r="D1061" i="8"/>
  <c r="H1061" i="8"/>
  <c r="I1061" i="8"/>
  <c r="J1061" i="8"/>
  <c r="B1062" i="8"/>
  <c r="C1062" i="8" s="1"/>
  <c r="D1062" i="8" s="1"/>
  <c r="K1062" i="8" s="1"/>
  <c r="H1062" i="8"/>
  <c r="B1063" i="8"/>
  <c r="H1063" i="8"/>
  <c r="B1064" i="8"/>
  <c r="C1064" i="8"/>
  <c r="H1064" i="8"/>
  <c r="I1064" i="8"/>
  <c r="B1065" i="8"/>
  <c r="C1065" i="8"/>
  <c r="D1065" i="8"/>
  <c r="H1065" i="8"/>
  <c r="I1065" i="8"/>
  <c r="J1065" i="8"/>
  <c r="B1066" i="8"/>
  <c r="C1066" i="8" s="1"/>
  <c r="D1066" i="8" s="1"/>
  <c r="K1066" i="8" s="1"/>
  <c r="H1066" i="8"/>
  <c r="B1067" i="8"/>
  <c r="H1067" i="8"/>
  <c r="B1068" i="8"/>
  <c r="C1068" i="8"/>
  <c r="H1068" i="8"/>
  <c r="I1068" i="8"/>
  <c r="B1069" i="8"/>
  <c r="C1069" i="8"/>
  <c r="D1069" i="8"/>
  <c r="H1069" i="8"/>
  <c r="I1069" i="8"/>
  <c r="J1069" i="8"/>
  <c r="B1070" i="8"/>
  <c r="C1070" i="8" s="1"/>
  <c r="D1070" i="8" s="1"/>
  <c r="K1070" i="8" s="1"/>
  <c r="H1070" i="8"/>
  <c r="B1071" i="8"/>
  <c r="H1071" i="8"/>
  <c r="B1072" i="8"/>
  <c r="C1072" i="8"/>
  <c r="J1072" i="8" s="1"/>
  <c r="D1072" i="8"/>
  <c r="H1072" i="8"/>
  <c r="I1072" i="8"/>
  <c r="B1073" i="8"/>
  <c r="C1073" i="8"/>
  <c r="D1073" i="8"/>
  <c r="K1073" i="8" s="1"/>
  <c r="E1073" i="8"/>
  <c r="H1073" i="8"/>
  <c r="I1073" i="8"/>
  <c r="J1073" i="8"/>
  <c r="B1074" i="8"/>
  <c r="H1074" i="8"/>
  <c r="B1075" i="8"/>
  <c r="I1075" i="8" s="1"/>
  <c r="C1075" i="8"/>
  <c r="H1075" i="8"/>
  <c r="B1076" i="8"/>
  <c r="C1076" i="8"/>
  <c r="J1076" i="8" s="1"/>
  <c r="H1076" i="8"/>
  <c r="I1076" i="8"/>
  <c r="B1077" i="8"/>
  <c r="C1077" i="8"/>
  <c r="D1077" i="8"/>
  <c r="K1077" i="8" s="1"/>
  <c r="H1077" i="8"/>
  <c r="I1077" i="8"/>
  <c r="J1077" i="8"/>
  <c r="B1078" i="8"/>
  <c r="H1078" i="8"/>
  <c r="B1079" i="8"/>
  <c r="I1079" i="8" s="1"/>
  <c r="H1079" i="8"/>
  <c r="B1080" i="8"/>
  <c r="C1080" i="8"/>
  <c r="J1080" i="8" s="1"/>
  <c r="H1080" i="8"/>
  <c r="I1080" i="8"/>
  <c r="B1081" i="8"/>
  <c r="C1081" i="8"/>
  <c r="D1081" i="8"/>
  <c r="K1081" i="8" s="1"/>
  <c r="H1081" i="8"/>
  <c r="I1081" i="8"/>
  <c r="J1081" i="8"/>
  <c r="B1082" i="8"/>
  <c r="H1082" i="8"/>
  <c r="B1083" i="8"/>
  <c r="I1083" i="8" s="1"/>
  <c r="H1083" i="8"/>
  <c r="B1084" i="8"/>
  <c r="C1084" i="8"/>
  <c r="J1084" i="8" s="1"/>
  <c r="D1084" i="8"/>
  <c r="H1084" i="8"/>
  <c r="I1084" i="8"/>
  <c r="B1085" i="8"/>
  <c r="C1085" i="8"/>
  <c r="D1085" i="8"/>
  <c r="K1085" i="8" s="1"/>
  <c r="E1085" i="8"/>
  <c r="H1085" i="8"/>
  <c r="I1085" i="8"/>
  <c r="J1085" i="8"/>
  <c r="B1086" i="8"/>
  <c r="H1086" i="8"/>
  <c r="B1087" i="8"/>
  <c r="I1087" i="8" s="1"/>
  <c r="C1087" i="8"/>
  <c r="H1087" i="8"/>
  <c r="B1088" i="8"/>
  <c r="C1088" i="8"/>
  <c r="J1088" i="8" s="1"/>
  <c r="D1088" i="8"/>
  <c r="H1088" i="8"/>
  <c r="I1088" i="8"/>
  <c r="B1089" i="8"/>
  <c r="C1089" i="8"/>
  <c r="D1089" i="8"/>
  <c r="K1089" i="8" s="1"/>
  <c r="E1089" i="8"/>
  <c r="H1089" i="8"/>
  <c r="I1089" i="8"/>
  <c r="J1089" i="8"/>
  <c r="B1090" i="8"/>
  <c r="H1090" i="8"/>
  <c r="B1091" i="8"/>
  <c r="I1091" i="8" s="1"/>
  <c r="C1091" i="8"/>
  <c r="H1091" i="8"/>
  <c r="B1092" i="8"/>
  <c r="C1092" i="8"/>
  <c r="J1092" i="8" s="1"/>
  <c r="H1092" i="8"/>
  <c r="I1092" i="8"/>
  <c r="B1093" i="8"/>
  <c r="C1093" i="8"/>
  <c r="D1093" i="8"/>
  <c r="K1093" i="8" s="1"/>
  <c r="H1093" i="8"/>
  <c r="I1093" i="8"/>
  <c r="J1093" i="8"/>
  <c r="B1094" i="8"/>
  <c r="H1094" i="8"/>
  <c r="B1095" i="8"/>
  <c r="I1095" i="8" s="1"/>
  <c r="H1095" i="8"/>
  <c r="B1096" i="8"/>
  <c r="C1096" i="8"/>
  <c r="J1096" i="8" s="1"/>
  <c r="H1096" i="8"/>
  <c r="I1096" i="8"/>
  <c r="B1097" i="8"/>
  <c r="C1097" i="8"/>
  <c r="D1097" i="8"/>
  <c r="K1097" i="8" s="1"/>
  <c r="H1097" i="8"/>
  <c r="I1097" i="8"/>
  <c r="J1097" i="8"/>
  <c r="B1098" i="8"/>
  <c r="H1098" i="8"/>
  <c r="B1099" i="8"/>
  <c r="I1099" i="8" s="1"/>
  <c r="H1099" i="8"/>
  <c r="B1100" i="8"/>
  <c r="C1100" i="8"/>
  <c r="J1100" i="8" s="1"/>
  <c r="D1100" i="8"/>
  <c r="H1100" i="8"/>
  <c r="I1100" i="8"/>
  <c r="B1101" i="8"/>
  <c r="C1101" i="8"/>
  <c r="D1101" i="8"/>
  <c r="K1101" i="8" s="1"/>
  <c r="E1101" i="8"/>
  <c r="H1101" i="8"/>
  <c r="I1101" i="8"/>
  <c r="J1101" i="8"/>
  <c r="B1102" i="8"/>
  <c r="H1102" i="8"/>
  <c r="B1103" i="8"/>
  <c r="I1103" i="8" s="1"/>
  <c r="C1103" i="8"/>
  <c r="H1103" i="8"/>
  <c r="B1104" i="8"/>
  <c r="C1104" i="8"/>
  <c r="J1104" i="8" s="1"/>
  <c r="D1104" i="8"/>
  <c r="H1104" i="8"/>
  <c r="I1104" i="8"/>
  <c r="B1105" i="8"/>
  <c r="C1105" i="8"/>
  <c r="D1105" i="8"/>
  <c r="K1105" i="8" s="1"/>
  <c r="E1105" i="8"/>
  <c r="H1105" i="8"/>
  <c r="I1105" i="8"/>
  <c r="J1105" i="8"/>
  <c r="B1106" i="8"/>
  <c r="H1106" i="8"/>
  <c r="B1107" i="8"/>
  <c r="I1107" i="8" s="1"/>
  <c r="C1107" i="8"/>
  <c r="H1107" i="8"/>
  <c r="B1108" i="8"/>
  <c r="C1108" i="8"/>
  <c r="J1108" i="8" s="1"/>
  <c r="H1108" i="8"/>
  <c r="I1108" i="8"/>
  <c r="B1109" i="8"/>
  <c r="C1109" i="8"/>
  <c r="D1109" i="8"/>
  <c r="K1109" i="8" s="1"/>
  <c r="H1109" i="8"/>
  <c r="I1109" i="8"/>
  <c r="J1109" i="8"/>
  <c r="B1110" i="8"/>
  <c r="H1110" i="8"/>
  <c r="B1111" i="8"/>
  <c r="I1111" i="8" s="1"/>
  <c r="H1111" i="8"/>
  <c r="B1112" i="8"/>
  <c r="C1112" i="8"/>
  <c r="J1112" i="8" s="1"/>
  <c r="H1112" i="8"/>
  <c r="I1112" i="8"/>
  <c r="B1113" i="8"/>
  <c r="C1113" i="8"/>
  <c r="D1113" i="8"/>
  <c r="K1113" i="8" s="1"/>
  <c r="H1113" i="8"/>
  <c r="I1113" i="8"/>
  <c r="J1113" i="8"/>
  <c r="B1114" i="8"/>
  <c r="H1114" i="8"/>
  <c r="B1115" i="8"/>
  <c r="I1115" i="8" s="1"/>
  <c r="H1115" i="8"/>
  <c r="B1116" i="8"/>
  <c r="C1116" i="8"/>
  <c r="J1116" i="8" s="1"/>
  <c r="D1116" i="8"/>
  <c r="H1116" i="8"/>
  <c r="I1116" i="8"/>
  <c r="B1117" i="8"/>
  <c r="C1117" i="8"/>
  <c r="D1117" i="8"/>
  <c r="K1117" i="8" s="1"/>
  <c r="E1117" i="8"/>
  <c r="H1117" i="8"/>
  <c r="I1117" i="8"/>
  <c r="J1117" i="8"/>
  <c r="B1118" i="8"/>
  <c r="H1118" i="8"/>
  <c r="B1119" i="8"/>
  <c r="I1119" i="8" s="1"/>
  <c r="C1119" i="8"/>
  <c r="H1119" i="8"/>
  <c r="B1120" i="8"/>
  <c r="C1120" i="8"/>
  <c r="J1120" i="8" s="1"/>
  <c r="D1120" i="8"/>
  <c r="H1120" i="8"/>
  <c r="I1120" i="8"/>
  <c r="B1121" i="8"/>
  <c r="C1121" i="8"/>
  <c r="D1121" i="8"/>
  <c r="K1121" i="8" s="1"/>
  <c r="E1121" i="8"/>
  <c r="H1121" i="8"/>
  <c r="I1121" i="8"/>
  <c r="J1121" i="8"/>
  <c r="B1122" i="8"/>
  <c r="H1122" i="8"/>
  <c r="B1123" i="8"/>
  <c r="I1123" i="8" s="1"/>
  <c r="C1123" i="8"/>
  <c r="H1123" i="8"/>
  <c r="B1124" i="8"/>
  <c r="C1124" i="8"/>
  <c r="J1124" i="8" s="1"/>
  <c r="H1124" i="8"/>
  <c r="I1124" i="8"/>
  <c r="B1125" i="8"/>
  <c r="C1125" i="8"/>
  <c r="D1125" i="8"/>
  <c r="K1125" i="8" s="1"/>
  <c r="H1125" i="8"/>
  <c r="I1125" i="8"/>
  <c r="J1125" i="8"/>
  <c r="B1126" i="8"/>
  <c r="H1126" i="8"/>
  <c r="B1127" i="8"/>
  <c r="I1127" i="8" s="1"/>
  <c r="H1127" i="8"/>
  <c r="B1128" i="8"/>
  <c r="C1128" i="8"/>
  <c r="J1128" i="8" s="1"/>
  <c r="H1128" i="8"/>
  <c r="I1128" i="8"/>
  <c r="B1129" i="8"/>
  <c r="C1129" i="8"/>
  <c r="D1129" i="8"/>
  <c r="K1129" i="8" s="1"/>
  <c r="H1129" i="8"/>
  <c r="I1129" i="8"/>
  <c r="J1129" i="8"/>
  <c r="B1130" i="8"/>
  <c r="H1130" i="8"/>
  <c r="B1131" i="8"/>
  <c r="I1131" i="8" s="1"/>
  <c r="H1131" i="8"/>
  <c r="B1132" i="8"/>
  <c r="C1132" i="8"/>
  <c r="J1132" i="8" s="1"/>
  <c r="D1132" i="8"/>
  <c r="H1132" i="8"/>
  <c r="I1132" i="8"/>
  <c r="B1133" i="8"/>
  <c r="C1133" i="8"/>
  <c r="D1133" i="8"/>
  <c r="K1133" i="8" s="1"/>
  <c r="E1133" i="8"/>
  <c r="H1133" i="8"/>
  <c r="I1133" i="8"/>
  <c r="J1133" i="8"/>
  <c r="B1134" i="8"/>
  <c r="H1134" i="8"/>
  <c r="B1135" i="8"/>
  <c r="I1135" i="8" s="1"/>
  <c r="C1135" i="8"/>
  <c r="H1135" i="8"/>
  <c r="B1136" i="8"/>
  <c r="C1136" i="8"/>
  <c r="J1136" i="8" s="1"/>
  <c r="D1136" i="8"/>
  <c r="H1136" i="8"/>
  <c r="I1136" i="8"/>
  <c r="B1137" i="8"/>
  <c r="C1137" i="8"/>
  <c r="D1137" i="8"/>
  <c r="K1137" i="8" s="1"/>
  <c r="E1137" i="8"/>
  <c r="F1137" i="8" s="1"/>
  <c r="H1137" i="8"/>
  <c r="I1137" i="8"/>
  <c r="J1137" i="8"/>
  <c r="L1137" i="8"/>
  <c r="M1137" i="8"/>
  <c r="B1138" i="8"/>
  <c r="C1138" i="8" s="1"/>
  <c r="D1138" i="8" s="1"/>
  <c r="H1138" i="8"/>
  <c r="J1138" i="8"/>
  <c r="B1139" i="8"/>
  <c r="I1139" i="8" s="1"/>
  <c r="C1139" i="8"/>
  <c r="D1139" i="8" s="1"/>
  <c r="E1139" i="8"/>
  <c r="F1139" i="8" s="1"/>
  <c r="M1139" i="8" s="1"/>
  <c r="H1139" i="8"/>
  <c r="J1139" i="8"/>
  <c r="K1139" i="8"/>
  <c r="B1140" i="8"/>
  <c r="C1140" i="8"/>
  <c r="J1140" i="8" s="1"/>
  <c r="D1140" i="8"/>
  <c r="E1140" i="8" s="1"/>
  <c r="F1140" i="8" s="1"/>
  <c r="M1140" i="8" s="1"/>
  <c r="H1140" i="8"/>
  <c r="I1140" i="8"/>
  <c r="K1140" i="8"/>
  <c r="B1141" i="8"/>
  <c r="C1141" i="8"/>
  <c r="D1141" i="8" s="1"/>
  <c r="H1141" i="8"/>
  <c r="I1141" i="8"/>
  <c r="B1142" i="8"/>
  <c r="C1142" i="8" s="1"/>
  <c r="J1142" i="8" s="1"/>
  <c r="H1142" i="8"/>
  <c r="B1143" i="8"/>
  <c r="I1143" i="8" s="1"/>
  <c r="H1143" i="8"/>
  <c r="B1144" i="8"/>
  <c r="C1144" i="8" s="1"/>
  <c r="H1144" i="8"/>
  <c r="B1145" i="8"/>
  <c r="C1145" i="8"/>
  <c r="D1145" i="8"/>
  <c r="K1145" i="8" s="1"/>
  <c r="H1145" i="8"/>
  <c r="I1145" i="8"/>
  <c r="J1145" i="8"/>
  <c r="B1146" i="8"/>
  <c r="C1146" i="8" s="1"/>
  <c r="J1146" i="8" s="1"/>
  <c r="D1146" i="8"/>
  <c r="K1146" i="8" s="1"/>
  <c r="H1146" i="8"/>
  <c r="I1146" i="8"/>
  <c r="B1147" i="8"/>
  <c r="I1147" i="8" s="1"/>
  <c r="H1147" i="8"/>
  <c r="B1148" i="8"/>
  <c r="C1148" i="8" s="1"/>
  <c r="H1148" i="8"/>
  <c r="B1149" i="8"/>
  <c r="C1149" i="8"/>
  <c r="D1149" i="8"/>
  <c r="K1149" i="8" s="1"/>
  <c r="E1149" i="8"/>
  <c r="F1149" i="8" s="1"/>
  <c r="M1149" i="8" s="1"/>
  <c r="H1149" i="8"/>
  <c r="I1149" i="8"/>
  <c r="J1149" i="8"/>
  <c r="L1149" i="8"/>
  <c r="B1150" i="8"/>
  <c r="C1150" i="8" s="1"/>
  <c r="D1150" i="8"/>
  <c r="K1150" i="8" s="1"/>
  <c r="E1150" i="8"/>
  <c r="L1150" i="8" s="1"/>
  <c r="H1150" i="8"/>
  <c r="I1150" i="8"/>
  <c r="J1150" i="8"/>
  <c r="B1151" i="8"/>
  <c r="I1151" i="8" s="1"/>
  <c r="C1151" i="8"/>
  <c r="D1151" i="8" s="1"/>
  <c r="E1151" i="8" s="1"/>
  <c r="H1151" i="8"/>
  <c r="J1151" i="8"/>
  <c r="B1152" i="8"/>
  <c r="C1152" i="8"/>
  <c r="J1152" i="8" s="1"/>
  <c r="H1152" i="8"/>
  <c r="I1152" i="8"/>
  <c r="B1153" i="8"/>
  <c r="C1153" i="8"/>
  <c r="D1153" i="8" s="1"/>
  <c r="H1153" i="8"/>
  <c r="I1153" i="8"/>
  <c r="B1154" i="8"/>
  <c r="C1154" i="8" s="1"/>
  <c r="D1154" i="8" s="1"/>
  <c r="H1154" i="8"/>
  <c r="J1154" i="8"/>
  <c r="B1155" i="8"/>
  <c r="I1155" i="8" s="1"/>
  <c r="C1155" i="8"/>
  <c r="D1155" i="8" s="1"/>
  <c r="E1155" i="8"/>
  <c r="F1155" i="8" s="1"/>
  <c r="M1155" i="8" s="1"/>
  <c r="H1155" i="8"/>
  <c r="J1155" i="8"/>
  <c r="K1155" i="8"/>
  <c r="B1156" i="8"/>
  <c r="C1156" i="8"/>
  <c r="J1156" i="8" s="1"/>
  <c r="D1156" i="8"/>
  <c r="E1156" i="8" s="1"/>
  <c r="F1156" i="8" s="1"/>
  <c r="M1156" i="8" s="1"/>
  <c r="H1156" i="8"/>
  <c r="I1156" i="8"/>
  <c r="K1156" i="8"/>
  <c r="B1157" i="8"/>
  <c r="I1157" i="8" s="1"/>
  <c r="C1157" i="8"/>
  <c r="J1157" i="8" s="1"/>
  <c r="H1157" i="8"/>
  <c r="B1158" i="8"/>
  <c r="C1158" i="8"/>
  <c r="J1158" i="8" s="1"/>
  <c r="D1158" i="8"/>
  <c r="K1158" i="8" s="1"/>
  <c r="H1158" i="8"/>
  <c r="I1158" i="8"/>
  <c r="B1159" i="8"/>
  <c r="C1159" i="8"/>
  <c r="D1159" i="8"/>
  <c r="K1159" i="8" s="1"/>
  <c r="E1159" i="8"/>
  <c r="L1159" i="8" s="1"/>
  <c r="H1159" i="8"/>
  <c r="I1159" i="8"/>
  <c r="J1159" i="8"/>
  <c r="B1160" i="8"/>
  <c r="I1160" i="8" s="1"/>
  <c r="H1160" i="8"/>
  <c r="B1161" i="8"/>
  <c r="I1161" i="8" s="1"/>
  <c r="C1161" i="8"/>
  <c r="J1161" i="8" s="1"/>
  <c r="H1161" i="8"/>
  <c r="B1162" i="8"/>
  <c r="C1162" i="8"/>
  <c r="J1162" i="8" s="1"/>
  <c r="D1162" i="8"/>
  <c r="K1162" i="8" s="1"/>
  <c r="H1162" i="8"/>
  <c r="I1162" i="8"/>
  <c r="B1163" i="8"/>
  <c r="C1163" i="8"/>
  <c r="D1163" i="8"/>
  <c r="K1163" i="8" s="1"/>
  <c r="E1163" i="8"/>
  <c r="L1163" i="8" s="1"/>
  <c r="H1163" i="8"/>
  <c r="I1163" i="8"/>
  <c r="J1163" i="8"/>
  <c r="B1164" i="8"/>
  <c r="I1164" i="8" s="1"/>
  <c r="H1164" i="8"/>
  <c r="B1165" i="8"/>
  <c r="I1165" i="8" s="1"/>
  <c r="C1165" i="8"/>
  <c r="J1165" i="8" s="1"/>
  <c r="H1165" i="8"/>
  <c r="B1166" i="8"/>
  <c r="C1166" i="8"/>
  <c r="J1166" i="8" s="1"/>
  <c r="D1166" i="8"/>
  <c r="K1166" i="8" s="1"/>
  <c r="H1166" i="8"/>
  <c r="I1166" i="8"/>
  <c r="B1167" i="8"/>
  <c r="C1167" i="8"/>
  <c r="D1167" i="8"/>
  <c r="K1167" i="8" s="1"/>
  <c r="E1167" i="8"/>
  <c r="L1167" i="8" s="1"/>
  <c r="H1167" i="8"/>
  <c r="I1167" i="8"/>
  <c r="J1167" i="8"/>
  <c r="B1168" i="8"/>
  <c r="I1168" i="8" s="1"/>
  <c r="H1168" i="8"/>
  <c r="B1169" i="8"/>
  <c r="I1169" i="8" s="1"/>
  <c r="C1169" i="8"/>
  <c r="J1169" i="8" s="1"/>
  <c r="H1169" i="8"/>
  <c r="B1170" i="8"/>
  <c r="C1170" i="8"/>
  <c r="J1170" i="8" s="1"/>
  <c r="D1170" i="8"/>
  <c r="K1170" i="8" s="1"/>
  <c r="H1170" i="8"/>
  <c r="I1170" i="8"/>
  <c r="B1171" i="8"/>
  <c r="C1171" i="8"/>
  <c r="D1171" i="8"/>
  <c r="K1171" i="8" s="1"/>
  <c r="E1171" i="8"/>
  <c r="L1171" i="8" s="1"/>
  <c r="H1171" i="8"/>
  <c r="I1171" i="8"/>
  <c r="J1171" i="8"/>
  <c r="B1172" i="8"/>
  <c r="I1172" i="8" s="1"/>
  <c r="H1172" i="8"/>
  <c r="B1173" i="8"/>
  <c r="I1173" i="8" s="1"/>
  <c r="C1173" i="8"/>
  <c r="J1173" i="8" s="1"/>
  <c r="H1173" i="8"/>
  <c r="B1174" i="8"/>
  <c r="C1174" i="8"/>
  <c r="J1174" i="8" s="1"/>
  <c r="D1174" i="8"/>
  <c r="K1174" i="8" s="1"/>
  <c r="H1174" i="8"/>
  <c r="I1174" i="8"/>
  <c r="B1175" i="8"/>
  <c r="C1175" i="8"/>
  <c r="D1175" i="8"/>
  <c r="K1175" i="8" s="1"/>
  <c r="E1175" i="8"/>
  <c r="L1175" i="8" s="1"/>
  <c r="H1175" i="8"/>
  <c r="I1175" i="8"/>
  <c r="J1175" i="8"/>
  <c r="B1176" i="8"/>
  <c r="I1176" i="8" s="1"/>
  <c r="H1176" i="8"/>
  <c r="B1177" i="8"/>
  <c r="I1177" i="8" s="1"/>
  <c r="C1177" i="8"/>
  <c r="J1177" i="8" s="1"/>
  <c r="H1177" i="8"/>
  <c r="B1178" i="8"/>
  <c r="C1178" i="8"/>
  <c r="J1178" i="8" s="1"/>
  <c r="D1178" i="8"/>
  <c r="K1178" i="8" s="1"/>
  <c r="H1178" i="8"/>
  <c r="I1178" i="8"/>
  <c r="B1179" i="8"/>
  <c r="C1179" i="8"/>
  <c r="D1179" i="8"/>
  <c r="K1179" i="8" s="1"/>
  <c r="E1179" i="8"/>
  <c r="L1179" i="8" s="1"/>
  <c r="H1179" i="8"/>
  <c r="I1179" i="8"/>
  <c r="J1179" i="8"/>
  <c r="B1180" i="8"/>
  <c r="I1180" i="8" s="1"/>
  <c r="H1180" i="8"/>
  <c r="B1181" i="8"/>
  <c r="I1181" i="8" s="1"/>
  <c r="C1181" i="8"/>
  <c r="J1181" i="8" s="1"/>
  <c r="H1181" i="8"/>
  <c r="B1182" i="8"/>
  <c r="C1182" i="8"/>
  <c r="J1182" i="8" s="1"/>
  <c r="D1182" i="8"/>
  <c r="K1182" i="8" s="1"/>
  <c r="H1182" i="8"/>
  <c r="I1182" i="8"/>
  <c r="B1183" i="8"/>
  <c r="C1183" i="8"/>
  <c r="D1183" i="8"/>
  <c r="K1183" i="8" s="1"/>
  <c r="E1183" i="8"/>
  <c r="L1183" i="8" s="1"/>
  <c r="H1183" i="8"/>
  <c r="I1183" i="8"/>
  <c r="J1183" i="8"/>
  <c r="B1184" i="8"/>
  <c r="I1184" i="8" s="1"/>
  <c r="H1184" i="8"/>
  <c r="B1185" i="8"/>
  <c r="I1185" i="8" s="1"/>
  <c r="C1185" i="8"/>
  <c r="J1185" i="8" s="1"/>
  <c r="H1185" i="8"/>
  <c r="B1186" i="8"/>
  <c r="C1186" i="8"/>
  <c r="J1186" i="8" s="1"/>
  <c r="D1186" i="8"/>
  <c r="K1186" i="8" s="1"/>
  <c r="H1186" i="8"/>
  <c r="I1186" i="8"/>
  <c r="B1187" i="8"/>
  <c r="C1187" i="8"/>
  <c r="D1187" i="8"/>
  <c r="K1187" i="8" s="1"/>
  <c r="E1187" i="8"/>
  <c r="L1187" i="8" s="1"/>
  <c r="H1187" i="8"/>
  <c r="I1187" i="8"/>
  <c r="J1187" i="8"/>
  <c r="B1188" i="8"/>
  <c r="I1188" i="8" s="1"/>
  <c r="H1188" i="8"/>
  <c r="B1189" i="8"/>
  <c r="I1189" i="8" s="1"/>
  <c r="C1189" i="8"/>
  <c r="J1189" i="8" s="1"/>
  <c r="H1189" i="8"/>
  <c r="B1190" i="8"/>
  <c r="C1190" i="8"/>
  <c r="J1190" i="8" s="1"/>
  <c r="D1190" i="8"/>
  <c r="K1190" i="8" s="1"/>
  <c r="H1190" i="8"/>
  <c r="I1190" i="8"/>
  <c r="B1191" i="8"/>
  <c r="C1191" i="8"/>
  <c r="D1191" i="8"/>
  <c r="K1191" i="8" s="1"/>
  <c r="E1191" i="8"/>
  <c r="L1191" i="8" s="1"/>
  <c r="H1191" i="8"/>
  <c r="I1191" i="8"/>
  <c r="J1191" i="8"/>
  <c r="B1192" i="8"/>
  <c r="I1192" i="8" s="1"/>
  <c r="H1192" i="8"/>
  <c r="B1193" i="8"/>
  <c r="I1193" i="8" s="1"/>
  <c r="C1193" i="8"/>
  <c r="J1193" i="8" s="1"/>
  <c r="H1193" i="8"/>
  <c r="B1194" i="8"/>
  <c r="C1194" i="8"/>
  <c r="J1194" i="8" s="1"/>
  <c r="D1194" i="8"/>
  <c r="K1194" i="8" s="1"/>
  <c r="H1194" i="8"/>
  <c r="I1194" i="8"/>
  <c r="B1195" i="8"/>
  <c r="C1195" i="8"/>
  <c r="D1195" i="8"/>
  <c r="K1195" i="8" s="1"/>
  <c r="E1195" i="8"/>
  <c r="L1195" i="8" s="1"/>
  <c r="H1195" i="8"/>
  <c r="I1195" i="8"/>
  <c r="J1195" i="8"/>
  <c r="B1196" i="8"/>
  <c r="I1196" i="8" s="1"/>
  <c r="H1196" i="8"/>
  <c r="B1197" i="8"/>
  <c r="I1197" i="8" s="1"/>
  <c r="C1197" i="8"/>
  <c r="J1197" i="8" s="1"/>
  <c r="H1197" i="8"/>
  <c r="B1198" i="8"/>
  <c r="C1198" i="8"/>
  <c r="J1198" i="8" s="1"/>
  <c r="D1198" i="8"/>
  <c r="K1198" i="8" s="1"/>
  <c r="H1198" i="8"/>
  <c r="I1198" i="8"/>
  <c r="B1199" i="8"/>
  <c r="C1199" i="8"/>
  <c r="D1199" i="8"/>
  <c r="K1199" i="8" s="1"/>
  <c r="E1199" i="8"/>
  <c r="L1199" i="8" s="1"/>
  <c r="H1199" i="8"/>
  <c r="I1199" i="8"/>
  <c r="J1199" i="8"/>
  <c r="B1200" i="8"/>
  <c r="I1200" i="8" s="1"/>
  <c r="H1200" i="8"/>
  <c r="B1201" i="8"/>
  <c r="I1201" i="8" s="1"/>
  <c r="C1201" i="8"/>
  <c r="J1201" i="8" s="1"/>
  <c r="H1201" i="8"/>
  <c r="B1202" i="8"/>
  <c r="C1202" i="8"/>
  <c r="J1202" i="8" s="1"/>
  <c r="D1202" i="8"/>
  <c r="K1202" i="8" s="1"/>
  <c r="H1202" i="8"/>
  <c r="I1202" i="8"/>
  <c r="B1203" i="8"/>
  <c r="C1203" i="8"/>
  <c r="D1203" i="8"/>
  <c r="K1203" i="8" s="1"/>
  <c r="E1203" i="8"/>
  <c r="L1203" i="8" s="1"/>
  <c r="H1203" i="8"/>
  <c r="I1203" i="8"/>
  <c r="J1203" i="8"/>
  <c r="B1204" i="8"/>
  <c r="I1204" i="8" s="1"/>
  <c r="H1204" i="8"/>
  <c r="B1205" i="8"/>
  <c r="I1205" i="8" s="1"/>
  <c r="C1205" i="8"/>
  <c r="J1205" i="8" s="1"/>
  <c r="H1205" i="8"/>
  <c r="B1206" i="8"/>
  <c r="C1206" i="8"/>
  <c r="J1206" i="8" s="1"/>
  <c r="D1206" i="8"/>
  <c r="K1206" i="8" s="1"/>
  <c r="H1206" i="8"/>
  <c r="I1206" i="8"/>
  <c r="B1207" i="8"/>
  <c r="C1207" i="8"/>
  <c r="D1207" i="8"/>
  <c r="K1207" i="8" s="1"/>
  <c r="E1207" i="8"/>
  <c r="L1207" i="8" s="1"/>
  <c r="H1207" i="8"/>
  <c r="I1207" i="8"/>
  <c r="J1207" i="8"/>
  <c r="B1208" i="8"/>
  <c r="I1208" i="8" s="1"/>
  <c r="H1208" i="8"/>
  <c r="B1209" i="8"/>
  <c r="I1209" i="8" s="1"/>
  <c r="C1209" i="8"/>
  <c r="J1209" i="8" s="1"/>
  <c r="H1209" i="8"/>
  <c r="B1210" i="8"/>
  <c r="C1210" i="8"/>
  <c r="J1210" i="8" s="1"/>
  <c r="D1210" i="8"/>
  <c r="K1210" i="8" s="1"/>
  <c r="H1210" i="8"/>
  <c r="I1210" i="8"/>
  <c r="B1211" i="8"/>
  <c r="C1211" i="8"/>
  <c r="D1211" i="8"/>
  <c r="E1211" i="8" s="1"/>
  <c r="H1211" i="8"/>
  <c r="I1211" i="8"/>
  <c r="J1211" i="8"/>
  <c r="B1212" i="8"/>
  <c r="I1212" i="8" s="1"/>
  <c r="H1212" i="8"/>
  <c r="B1213" i="8"/>
  <c r="H1213" i="8"/>
  <c r="B1214" i="8"/>
  <c r="C1214" i="8"/>
  <c r="H1214" i="8"/>
  <c r="I1214" i="8"/>
  <c r="B1215" i="8"/>
  <c r="C1215" i="8"/>
  <c r="D1215" i="8"/>
  <c r="H1215" i="8"/>
  <c r="I1215" i="8"/>
  <c r="J1215" i="8"/>
  <c r="B1216" i="8"/>
  <c r="I1216" i="8" s="1"/>
  <c r="H1216" i="8"/>
  <c r="B1217" i="8"/>
  <c r="H1217" i="8"/>
  <c r="B1218" i="8"/>
  <c r="C1218" i="8"/>
  <c r="H1218" i="8"/>
  <c r="I1218" i="8"/>
  <c r="B1219" i="8"/>
  <c r="C1219" i="8"/>
  <c r="D1219" i="8"/>
  <c r="H1219" i="8"/>
  <c r="I1219" i="8"/>
  <c r="J1219" i="8"/>
  <c r="B1220" i="8"/>
  <c r="I1220" i="8" s="1"/>
  <c r="H1220" i="8"/>
  <c r="B1221" i="8"/>
  <c r="H1221" i="8"/>
  <c r="B1222" i="8"/>
  <c r="C1222" i="8"/>
  <c r="H1222" i="8"/>
  <c r="I1222" i="8"/>
  <c r="B1223" i="8"/>
  <c r="C1223" i="8"/>
  <c r="D1223" i="8"/>
  <c r="H1223" i="8"/>
  <c r="I1223" i="8"/>
  <c r="J1223" i="8"/>
  <c r="B1224" i="8"/>
  <c r="I1224" i="8" s="1"/>
  <c r="H1224" i="8"/>
  <c r="B1225" i="8"/>
  <c r="H1225" i="8"/>
  <c r="B1226" i="8"/>
  <c r="C1226" i="8"/>
  <c r="H1226" i="8"/>
  <c r="I1226" i="8"/>
  <c r="B1227" i="8"/>
  <c r="C1227" i="8"/>
  <c r="D1227" i="8"/>
  <c r="H1227" i="8"/>
  <c r="I1227" i="8"/>
  <c r="J1227" i="8"/>
  <c r="B1228" i="8"/>
  <c r="I1228" i="8" s="1"/>
  <c r="H1228" i="8"/>
  <c r="B1229" i="8"/>
  <c r="H1229" i="8"/>
  <c r="B1230" i="8"/>
  <c r="C1230" i="8"/>
  <c r="H1230" i="8"/>
  <c r="I1230" i="8"/>
  <c r="B1231" i="8"/>
  <c r="C1231" i="8"/>
  <c r="D1231" i="8"/>
  <c r="H1231" i="8"/>
  <c r="I1231" i="8"/>
  <c r="J1231" i="8"/>
  <c r="B1232" i="8"/>
  <c r="I1232" i="8" s="1"/>
  <c r="H1232" i="8"/>
  <c r="B1233" i="8"/>
  <c r="H1233" i="8"/>
  <c r="B1234" i="8"/>
  <c r="C1234" i="8"/>
  <c r="H1234" i="8"/>
  <c r="I1234" i="8"/>
  <c r="B1235" i="8"/>
  <c r="C1235" i="8"/>
  <c r="D1235" i="8"/>
  <c r="H1235" i="8"/>
  <c r="I1235" i="8"/>
  <c r="J1235" i="8"/>
  <c r="B1236" i="8"/>
  <c r="I1236" i="8" s="1"/>
  <c r="H1236" i="8"/>
  <c r="B1237" i="8"/>
  <c r="H1237" i="8"/>
  <c r="B1238" i="8"/>
  <c r="C1238" i="8"/>
  <c r="H1238" i="8"/>
  <c r="I1238" i="8"/>
  <c r="B1239" i="8"/>
  <c r="C1239" i="8"/>
  <c r="D1239" i="8"/>
  <c r="H1239" i="8"/>
  <c r="I1239" i="8"/>
  <c r="J1239" i="8"/>
  <c r="B1240" i="8"/>
  <c r="I1240" i="8" s="1"/>
  <c r="H1240" i="8"/>
  <c r="B1241" i="8"/>
  <c r="H1241" i="8"/>
  <c r="B1242" i="8"/>
  <c r="C1242" i="8"/>
  <c r="H1242" i="8"/>
  <c r="I1242" i="8"/>
  <c r="B1243" i="8"/>
  <c r="C1243" i="8"/>
  <c r="D1243" i="8"/>
  <c r="H1243" i="8"/>
  <c r="I1243" i="8"/>
  <c r="J1243" i="8"/>
  <c r="B1244" i="8"/>
  <c r="I1244" i="8" s="1"/>
  <c r="H1244" i="8"/>
  <c r="B1245" i="8"/>
  <c r="H1245" i="8"/>
  <c r="B1246" i="8"/>
  <c r="C1246" i="8"/>
  <c r="H1246" i="8"/>
  <c r="I1246" i="8"/>
  <c r="B1247" i="8"/>
  <c r="C1247" i="8"/>
  <c r="D1247" i="8"/>
  <c r="H1247" i="8"/>
  <c r="I1247" i="8"/>
  <c r="J1247" i="8"/>
  <c r="B1248" i="8"/>
  <c r="I1248" i="8" s="1"/>
  <c r="H1248" i="8"/>
  <c r="B1249" i="8"/>
  <c r="H1249" i="8"/>
  <c r="B1250" i="8"/>
  <c r="C1250" i="8"/>
  <c r="H1250" i="8"/>
  <c r="I1250" i="8"/>
  <c r="B1251" i="8"/>
  <c r="C1251" i="8"/>
  <c r="D1251" i="8"/>
  <c r="H1251" i="8"/>
  <c r="I1251" i="8"/>
  <c r="J1251" i="8"/>
  <c r="B1252" i="8"/>
  <c r="I1252" i="8" s="1"/>
  <c r="H1252" i="8"/>
  <c r="B1253" i="8"/>
  <c r="H1253" i="8"/>
  <c r="B1254" i="8"/>
  <c r="C1254" i="8"/>
  <c r="H1254" i="8"/>
  <c r="I1254" i="8"/>
  <c r="B1255" i="8"/>
  <c r="C1255" i="8"/>
  <c r="D1255" i="8"/>
  <c r="H1255" i="8"/>
  <c r="I1255" i="8"/>
  <c r="J1255" i="8"/>
  <c r="B1256" i="8"/>
  <c r="I1256" i="8" s="1"/>
  <c r="H1256" i="8"/>
  <c r="B1257" i="8"/>
  <c r="H1257" i="8"/>
  <c r="B1258" i="8"/>
  <c r="C1258" i="8"/>
  <c r="H1258" i="8"/>
  <c r="I1258" i="8"/>
  <c r="B1259" i="8"/>
  <c r="C1259" i="8"/>
  <c r="D1259" i="8"/>
  <c r="H1259" i="8"/>
  <c r="I1259" i="8"/>
  <c r="J1259" i="8"/>
  <c r="B1260" i="8"/>
  <c r="I1260" i="8" s="1"/>
  <c r="H1260" i="8"/>
  <c r="B1261" i="8"/>
  <c r="H1261" i="8"/>
  <c r="B1262" i="8"/>
  <c r="C1262" i="8"/>
  <c r="H1262" i="8"/>
  <c r="I1262" i="8"/>
  <c r="B1263" i="8"/>
  <c r="C1263" i="8"/>
  <c r="D1263" i="8"/>
  <c r="H1263" i="8"/>
  <c r="I1263" i="8"/>
  <c r="J1263" i="8"/>
  <c r="B1264" i="8"/>
  <c r="I1264" i="8" s="1"/>
  <c r="H1264" i="8"/>
  <c r="B1265" i="8"/>
  <c r="H1265" i="8"/>
  <c r="B1266" i="8"/>
  <c r="C1266" i="8"/>
  <c r="H1266" i="8"/>
  <c r="I1266" i="8"/>
  <c r="B1267" i="8"/>
  <c r="C1267" i="8"/>
  <c r="D1267" i="8"/>
  <c r="H1267" i="8"/>
  <c r="I1267" i="8"/>
  <c r="J1267" i="8"/>
  <c r="B1268" i="8"/>
  <c r="I1268" i="8" s="1"/>
  <c r="H1268" i="8"/>
  <c r="B1269" i="8"/>
  <c r="H1269" i="8"/>
  <c r="B1270" i="8"/>
  <c r="C1270" i="8"/>
  <c r="H1270" i="8"/>
  <c r="I1270" i="8"/>
  <c r="B1271" i="8"/>
  <c r="C1271" i="8"/>
  <c r="D1271" i="8"/>
  <c r="H1271" i="8"/>
  <c r="I1271" i="8"/>
  <c r="J1271" i="8"/>
  <c r="B1272" i="8"/>
  <c r="I1272" i="8" s="1"/>
  <c r="H1272" i="8"/>
  <c r="B1273" i="8"/>
  <c r="H1273" i="8"/>
  <c r="B1274" i="8"/>
  <c r="C1274" i="8"/>
  <c r="H1274" i="8"/>
  <c r="I1274" i="8"/>
  <c r="B1275" i="8"/>
  <c r="C1275" i="8"/>
  <c r="D1275" i="8"/>
  <c r="H1275" i="8"/>
  <c r="I1275" i="8"/>
  <c r="J1275" i="8"/>
  <c r="B1276" i="8"/>
  <c r="I1276" i="8" s="1"/>
  <c r="H1276" i="8"/>
  <c r="B1277" i="8"/>
  <c r="H1277" i="8"/>
  <c r="B1278" i="8"/>
  <c r="C1278" i="8"/>
  <c r="H1278" i="8"/>
  <c r="I1278" i="8"/>
  <c r="B1279" i="8"/>
  <c r="C1279" i="8"/>
  <c r="D1279" i="8"/>
  <c r="H1279" i="8"/>
  <c r="I1279" i="8"/>
  <c r="J1279" i="8"/>
  <c r="B1280" i="8"/>
  <c r="I1280" i="8" s="1"/>
  <c r="H1280" i="8"/>
  <c r="B1281" i="8"/>
  <c r="H1281" i="8"/>
  <c r="B1282" i="8"/>
  <c r="C1282" i="8"/>
  <c r="H1282" i="8"/>
  <c r="I1282" i="8"/>
  <c r="B1283" i="8"/>
  <c r="C1283" i="8"/>
  <c r="D1283" i="8"/>
  <c r="H1283" i="8"/>
  <c r="I1283" i="8"/>
  <c r="J1283" i="8"/>
  <c r="B1284" i="8"/>
  <c r="I1284" i="8" s="1"/>
  <c r="H1284" i="8"/>
  <c r="B1285" i="8"/>
  <c r="H1285" i="8"/>
  <c r="B1286" i="8"/>
  <c r="C1286" i="8"/>
  <c r="H1286" i="8"/>
  <c r="I1286" i="8"/>
  <c r="B1287" i="8"/>
  <c r="C1287" i="8"/>
  <c r="D1287" i="8"/>
  <c r="H1287" i="8"/>
  <c r="I1287" i="8"/>
  <c r="J1287" i="8"/>
  <c r="B1288" i="8"/>
  <c r="I1288" i="8" s="1"/>
  <c r="H1288" i="8"/>
  <c r="B1289" i="8"/>
  <c r="H1289" i="8"/>
  <c r="B1290" i="8"/>
  <c r="C1290" i="8"/>
  <c r="H1290" i="8"/>
  <c r="I1290" i="8"/>
  <c r="B1291" i="8"/>
  <c r="C1291" i="8"/>
  <c r="D1291" i="8"/>
  <c r="H1291" i="8"/>
  <c r="I1291" i="8"/>
  <c r="J1291" i="8"/>
  <c r="B1292" i="8"/>
  <c r="I1292" i="8" s="1"/>
  <c r="H1292" i="8"/>
  <c r="B1293" i="8"/>
  <c r="H1293" i="8"/>
  <c r="B1294" i="8"/>
  <c r="C1294" i="8"/>
  <c r="H1294" i="8"/>
  <c r="I1294" i="8"/>
  <c r="B1295" i="8"/>
  <c r="C1295" i="8"/>
  <c r="D1295" i="8"/>
  <c r="H1295" i="8"/>
  <c r="I1295" i="8"/>
  <c r="J1295" i="8"/>
  <c r="B1296" i="8"/>
  <c r="I1296" i="8" s="1"/>
  <c r="H1296" i="8"/>
  <c r="B1297" i="8"/>
  <c r="H1297" i="8"/>
  <c r="B1298" i="8"/>
  <c r="C1298" i="8"/>
  <c r="J1298" i="8" s="1"/>
  <c r="D1298" i="8"/>
  <c r="H1298" i="8"/>
  <c r="I1298" i="8"/>
  <c r="B1299" i="8"/>
  <c r="C1299" i="8"/>
  <c r="D1299" i="8"/>
  <c r="K1299" i="8" s="1"/>
  <c r="H1299" i="8"/>
  <c r="I1299" i="8"/>
  <c r="J1299" i="8"/>
  <c r="B1300" i="8"/>
  <c r="H1300" i="8"/>
  <c r="B1301" i="8"/>
  <c r="I1301" i="8" s="1"/>
  <c r="H1301" i="8"/>
  <c r="B1302" i="8"/>
  <c r="C1302" i="8"/>
  <c r="J1302" i="8" s="1"/>
  <c r="H1302" i="8"/>
  <c r="I1302" i="8"/>
  <c r="B1303" i="8"/>
  <c r="C1303" i="8"/>
  <c r="D1303" i="8"/>
  <c r="K1303" i="8" s="1"/>
  <c r="H1303" i="8"/>
  <c r="I1303" i="8"/>
  <c r="J1303" i="8"/>
  <c r="B1304" i="8"/>
  <c r="H1304" i="8"/>
  <c r="B1305" i="8"/>
  <c r="I1305" i="8" s="1"/>
  <c r="H1305" i="8"/>
  <c r="B1306" i="8"/>
  <c r="C1306" i="8"/>
  <c r="J1306" i="8" s="1"/>
  <c r="H1306" i="8"/>
  <c r="I1306" i="8"/>
  <c r="B1307" i="8"/>
  <c r="C1307" i="8"/>
  <c r="D1307" i="8"/>
  <c r="K1307" i="8" s="1"/>
  <c r="H1307" i="8"/>
  <c r="I1307" i="8"/>
  <c r="J1307" i="8"/>
  <c r="B1308" i="8"/>
  <c r="H1308" i="8"/>
  <c r="B1309" i="8"/>
  <c r="I1309" i="8" s="1"/>
  <c r="H1309" i="8"/>
  <c r="B1310" i="8"/>
  <c r="C1310" i="8"/>
  <c r="J1310" i="8" s="1"/>
  <c r="D1310" i="8"/>
  <c r="H1310" i="8"/>
  <c r="I1310" i="8"/>
  <c r="B1311" i="8"/>
  <c r="C1311" i="8"/>
  <c r="D1311" i="8"/>
  <c r="K1311" i="8" s="1"/>
  <c r="E1311" i="8"/>
  <c r="H1311" i="8"/>
  <c r="I1311" i="8"/>
  <c r="J1311" i="8"/>
  <c r="B1312" i="8"/>
  <c r="H1312" i="8"/>
  <c r="B1313" i="8"/>
  <c r="I1313" i="8" s="1"/>
  <c r="C1313" i="8"/>
  <c r="H1313" i="8"/>
  <c r="B1314" i="8"/>
  <c r="C1314" i="8"/>
  <c r="J1314" i="8" s="1"/>
  <c r="D1314" i="8"/>
  <c r="H1314" i="8"/>
  <c r="I1314" i="8"/>
  <c r="B1315" i="8"/>
  <c r="C1315" i="8"/>
  <c r="D1315" i="8"/>
  <c r="K1315" i="8" s="1"/>
  <c r="E1315" i="8"/>
  <c r="H1315" i="8"/>
  <c r="I1315" i="8"/>
  <c r="J1315" i="8"/>
  <c r="B1316" i="8"/>
  <c r="H1316" i="8"/>
  <c r="B1317" i="8"/>
  <c r="I1317" i="8" s="1"/>
  <c r="H1317" i="8"/>
  <c r="B1318" i="8"/>
  <c r="C1318" i="8"/>
  <c r="J1318" i="8" s="1"/>
  <c r="H1318" i="8"/>
  <c r="I1318" i="8"/>
  <c r="B1319" i="8"/>
  <c r="C1319" i="8"/>
  <c r="D1319" i="8"/>
  <c r="K1319" i="8" s="1"/>
  <c r="H1319" i="8"/>
  <c r="I1319" i="8"/>
  <c r="J1319" i="8"/>
  <c r="B1320" i="8"/>
  <c r="H1320" i="8"/>
  <c r="B1321" i="8"/>
  <c r="I1321" i="8" s="1"/>
  <c r="H1321" i="8"/>
  <c r="B1322" i="8"/>
  <c r="C1322" i="8"/>
  <c r="J1322" i="8" s="1"/>
  <c r="H1322" i="8"/>
  <c r="I1322" i="8"/>
  <c r="B1323" i="8"/>
  <c r="C1323" i="8"/>
  <c r="D1323" i="8"/>
  <c r="K1323" i="8" s="1"/>
  <c r="H1323" i="8"/>
  <c r="I1323" i="8"/>
  <c r="J1323" i="8"/>
  <c r="B1324" i="8"/>
  <c r="H1324" i="8"/>
  <c r="B1325" i="8"/>
  <c r="I1325" i="8" s="1"/>
  <c r="H1325" i="8"/>
  <c r="B1326" i="8"/>
  <c r="C1326" i="8"/>
  <c r="J1326" i="8" s="1"/>
  <c r="D1326" i="8"/>
  <c r="H1326" i="8"/>
  <c r="I1326" i="8"/>
  <c r="B1327" i="8"/>
  <c r="C1327" i="8"/>
  <c r="D1327" i="8"/>
  <c r="K1327" i="8" s="1"/>
  <c r="E1327" i="8"/>
  <c r="H1327" i="8"/>
  <c r="I1327" i="8"/>
  <c r="J1327" i="8"/>
  <c r="B1328" i="8"/>
  <c r="H1328" i="8"/>
  <c r="B1329" i="8"/>
  <c r="I1329" i="8" s="1"/>
  <c r="C1329" i="8"/>
  <c r="H1329" i="8"/>
  <c r="B1330" i="8"/>
  <c r="C1330" i="8"/>
  <c r="J1330" i="8" s="1"/>
  <c r="D1330" i="8"/>
  <c r="H1330" i="8"/>
  <c r="I1330" i="8"/>
  <c r="B1331" i="8"/>
  <c r="C1331" i="8"/>
  <c r="D1331" i="8"/>
  <c r="K1331" i="8" s="1"/>
  <c r="E1331" i="8"/>
  <c r="H1331" i="8"/>
  <c r="I1331" i="8"/>
  <c r="J1331" i="8"/>
  <c r="B1332" i="8"/>
  <c r="H1332" i="8"/>
  <c r="B1333" i="8"/>
  <c r="I1333" i="8" s="1"/>
  <c r="C1333" i="8"/>
  <c r="H1333" i="8"/>
  <c r="B1334" i="8"/>
  <c r="C1334" i="8"/>
  <c r="J1334" i="8" s="1"/>
  <c r="H1334" i="8"/>
  <c r="I1334" i="8"/>
  <c r="B1335" i="8"/>
  <c r="C1335" i="8"/>
  <c r="D1335" i="8"/>
  <c r="K1335" i="8" s="1"/>
  <c r="H1335" i="8"/>
  <c r="I1335" i="8"/>
  <c r="J1335" i="8"/>
  <c r="B1336" i="8"/>
  <c r="H1336" i="8"/>
  <c r="B1337" i="8"/>
  <c r="I1337" i="8" s="1"/>
  <c r="H1337" i="8"/>
  <c r="B1338" i="8"/>
  <c r="C1338" i="8"/>
  <c r="J1338" i="8" s="1"/>
  <c r="H1338" i="8"/>
  <c r="I1338" i="8"/>
  <c r="B1339" i="8"/>
  <c r="C1339" i="8"/>
  <c r="D1339" i="8"/>
  <c r="K1339" i="8" s="1"/>
  <c r="H1339" i="8"/>
  <c r="I1339" i="8"/>
  <c r="J1339" i="8"/>
  <c r="B1340" i="8"/>
  <c r="H1340" i="8"/>
  <c r="B1341" i="8"/>
  <c r="I1341" i="8" s="1"/>
  <c r="H1341" i="8"/>
  <c r="B1342" i="8"/>
  <c r="C1342" i="8"/>
  <c r="J1342" i="8" s="1"/>
  <c r="D1342" i="8"/>
  <c r="H1342" i="8"/>
  <c r="I1342" i="8"/>
  <c r="B1343" i="8"/>
  <c r="C1343" i="8"/>
  <c r="D1343" i="8"/>
  <c r="K1343" i="8" s="1"/>
  <c r="E1343" i="8"/>
  <c r="H1343" i="8"/>
  <c r="I1343" i="8"/>
  <c r="J1343" i="8"/>
  <c r="B1344" i="8"/>
  <c r="H1344" i="8"/>
  <c r="B1345" i="8"/>
  <c r="I1345" i="8" s="1"/>
  <c r="C1345" i="8"/>
  <c r="H1345" i="8"/>
  <c r="B1346" i="8"/>
  <c r="C1346" i="8"/>
  <c r="J1346" i="8" s="1"/>
  <c r="D1346" i="8"/>
  <c r="H1346" i="8"/>
  <c r="I1346" i="8"/>
  <c r="B1347" i="8"/>
  <c r="C1347" i="8"/>
  <c r="D1347" i="8"/>
  <c r="K1347" i="8" s="1"/>
  <c r="E1347" i="8"/>
  <c r="H1347" i="8"/>
  <c r="I1347" i="8"/>
  <c r="J1347" i="8"/>
  <c r="B1348" i="8"/>
  <c r="H1348" i="8"/>
  <c r="B1349" i="8"/>
  <c r="I1349" i="8" s="1"/>
  <c r="C1349" i="8"/>
  <c r="H1349" i="8"/>
  <c r="B1350" i="8"/>
  <c r="C1350" i="8"/>
  <c r="J1350" i="8" s="1"/>
  <c r="H1350" i="8"/>
  <c r="I1350" i="8"/>
  <c r="B1351" i="8"/>
  <c r="C1351" i="8"/>
  <c r="D1351" i="8"/>
  <c r="K1351" i="8" s="1"/>
  <c r="H1351" i="8"/>
  <c r="I1351" i="8"/>
  <c r="J1351" i="8"/>
  <c r="B1352" i="8"/>
  <c r="H1352" i="8"/>
  <c r="B1353" i="8"/>
  <c r="I1353" i="8" s="1"/>
  <c r="H1353" i="8"/>
  <c r="B1354" i="8"/>
  <c r="C1354" i="8"/>
  <c r="J1354" i="8" s="1"/>
  <c r="H1354" i="8"/>
  <c r="I1354" i="8"/>
  <c r="B1355" i="8"/>
  <c r="C1355" i="8"/>
  <c r="D1355" i="8"/>
  <c r="K1355" i="8" s="1"/>
  <c r="H1355" i="8"/>
  <c r="I1355" i="8"/>
  <c r="J1355" i="8"/>
  <c r="B1356" i="8"/>
  <c r="H1356" i="8"/>
  <c r="B1357" i="8"/>
  <c r="I1357" i="8" s="1"/>
  <c r="H1357" i="8"/>
  <c r="B1358" i="8"/>
  <c r="C1358" i="8"/>
  <c r="J1358" i="8" s="1"/>
  <c r="D1358" i="8"/>
  <c r="H1358" i="8"/>
  <c r="I1358" i="8"/>
  <c r="B1359" i="8"/>
  <c r="C1359" i="8"/>
  <c r="D1359" i="8"/>
  <c r="K1359" i="8" s="1"/>
  <c r="E1359" i="8"/>
  <c r="H1359" i="8"/>
  <c r="I1359" i="8"/>
  <c r="J1359" i="8"/>
  <c r="B1360" i="8"/>
  <c r="H1360" i="8"/>
  <c r="B1361" i="8"/>
  <c r="I1361" i="8" s="1"/>
  <c r="C1361" i="8"/>
  <c r="H1361" i="8"/>
  <c r="B1362" i="8"/>
  <c r="C1362" i="8"/>
  <c r="J1362" i="8" s="1"/>
  <c r="D1362" i="8"/>
  <c r="H1362" i="8"/>
  <c r="I1362" i="8"/>
  <c r="B1363" i="8"/>
  <c r="C1363" i="8"/>
  <c r="D1363" i="8"/>
  <c r="K1363" i="8" s="1"/>
  <c r="E1363" i="8"/>
  <c r="H1363" i="8"/>
  <c r="I1363" i="8"/>
  <c r="J1363" i="8"/>
  <c r="B1364" i="8"/>
  <c r="H1364" i="8"/>
  <c r="B1365" i="8"/>
  <c r="I1365" i="8" s="1"/>
  <c r="C1365" i="8"/>
  <c r="H1365" i="8"/>
  <c r="B1366" i="8"/>
  <c r="C1366" i="8"/>
  <c r="J1366" i="8" s="1"/>
  <c r="H1366" i="8"/>
  <c r="I1366" i="8"/>
  <c r="B1367" i="8"/>
  <c r="C1367" i="8"/>
  <c r="D1367" i="8"/>
  <c r="K1367" i="8" s="1"/>
  <c r="H1367" i="8"/>
  <c r="I1367" i="8"/>
  <c r="J1367" i="8"/>
  <c r="B1368" i="8"/>
  <c r="H1368" i="8"/>
  <c r="B1369" i="8"/>
  <c r="I1369" i="8" s="1"/>
  <c r="H1369" i="8"/>
  <c r="B1370" i="8"/>
  <c r="C1370" i="8"/>
  <c r="J1370" i="8" s="1"/>
  <c r="H1370" i="8"/>
  <c r="I1370" i="8"/>
  <c r="B1371" i="8"/>
  <c r="C1371" i="8"/>
  <c r="D1371" i="8"/>
  <c r="K1371" i="8" s="1"/>
  <c r="H1371" i="8"/>
  <c r="I1371" i="8"/>
  <c r="J1371" i="8"/>
  <c r="B1372" i="8"/>
  <c r="H1372" i="8"/>
  <c r="B1373" i="8"/>
  <c r="I1373" i="8" s="1"/>
  <c r="H1373" i="8"/>
  <c r="B1374" i="8"/>
  <c r="C1374" i="8"/>
  <c r="J1374" i="8" s="1"/>
  <c r="D1374" i="8"/>
  <c r="H1374" i="8"/>
  <c r="I1374" i="8"/>
  <c r="B1375" i="8"/>
  <c r="C1375" i="8"/>
  <c r="D1375" i="8"/>
  <c r="K1375" i="8" s="1"/>
  <c r="E1375" i="8"/>
  <c r="H1375" i="8"/>
  <c r="I1375" i="8"/>
  <c r="J1375" i="8"/>
  <c r="B1376" i="8"/>
  <c r="H1376" i="8"/>
  <c r="B1377" i="8"/>
  <c r="I1377" i="8" s="1"/>
  <c r="C1377" i="8"/>
  <c r="H1377" i="8"/>
  <c r="B1378" i="8"/>
  <c r="C1378" i="8"/>
  <c r="J1378" i="8" s="1"/>
  <c r="D1378" i="8"/>
  <c r="H1378" i="8"/>
  <c r="I1378" i="8"/>
  <c r="B1379" i="8"/>
  <c r="C1379" i="8"/>
  <c r="D1379" i="8"/>
  <c r="K1379" i="8" s="1"/>
  <c r="E1379" i="8"/>
  <c r="H1379" i="8"/>
  <c r="I1379" i="8"/>
  <c r="J1379" i="8"/>
  <c r="B1380" i="8"/>
  <c r="H1380" i="8"/>
  <c r="B1381" i="8"/>
  <c r="I1381" i="8" s="1"/>
  <c r="C1381" i="8"/>
  <c r="H1381" i="8"/>
  <c r="B1382" i="8"/>
  <c r="C1382" i="8"/>
  <c r="J1382" i="8" s="1"/>
  <c r="H1382" i="8"/>
  <c r="I1382" i="8"/>
  <c r="B1383" i="8"/>
  <c r="C1383" i="8"/>
  <c r="D1383" i="8"/>
  <c r="K1383" i="8" s="1"/>
  <c r="H1383" i="8"/>
  <c r="I1383" i="8"/>
  <c r="J1383" i="8"/>
  <c r="B1384" i="8"/>
  <c r="H1384" i="8"/>
  <c r="B1385" i="8"/>
  <c r="I1385" i="8" s="1"/>
  <c r="H1385" i="8"/>
  <c r="B1386" i="8"/>
  <c r="C1386" i="8"/>
  <c r="J1386" i="8" s="1"/>
  <c r="H1386" i="8"/>
  <c r="I1386" i="8"/>
  <c r="B1387" i="8"/>
  <c r="C1387" i="8"/>
  <c r="D1387" i="8" s="1"/>
  <c r="H1387" i="8"/>
  <c r="I1387" i="8"/>
  <c r="B1388" i="8"/>
  <c r="C1388" i="8" s="1"/>
  <c r="J1388" i="8" s="1"/>
  <c r="H1388" i="8"/>
  <c r="B1389" i="8"/>
  <c r="I1389" i="8" s="1"/>
  <c r="C1389" i="8"/>
  <c r="D1389" i="8" s="1"/>
  <c r="E1389" i="8"/>
  <c r="F1389" i="8" s="1"/>
  <c r="M1389" i="8" s="1"/>
  <c r="H1389" i="8"/>
  <c r="J1389" i="8"/>
  <c r="K1389" i="8"/>
  <c r="B1390" i="8"/>
  <c r="C1390" i="8"/>
  <c r="J1390" i="8" s="1"/>
  <c r="D1390" i="8"/>
  <c r="E1390" i="8" s="1"/>
  <c r="F1390" i="8" s="1"/>
  <c r="M1390" i="8" s="1"/>
  <c r="H1390" i="8"/>
  <c r="I1390" i="8"/>
  <c r="K1390" i="8"/>
  <c r="B1391" i="8"/>
  <c r="C1391" i="8"/>
  <c r="D1391" i="8" s="1"/>
  <c r="H1391" i="8"/>
  <c r="I1391" i="8"/>
  <c r="B1392" i="8"/>
  <c r="C1392" i="8" s="1"/>
  <c r="D1392" i="8" s="1"/>
  <c r="H1392" i="8"/>
  <c r="B1393" i="8"/>
  <c r="I1393" i="8" s="1"/>
  <c r="H1393" i="8"/>
  <c r="B1394" i="8"/>
  <c r="C1394" i="8" s="1"/>
  <c r="H1394" i="8"/>
  <c r="B1395" i="8"/>
  <c r="C1395" i="8"/>
  <c r="D1395" i="8"/>
  <c r="K1395" i="8" s="1"/>
  <c r="H1395" i="8"/>
  <c r="I1395" i="8"/>
  <c r="J1395" i="8"/>
  <c r="B1396" i="8"/>
  <c r="C1396" i="8" s="1"/>
  <c r="D1396" i="8"/>
  <c r="E1396" i="8" s="1"/>
  <c r="H1396" i="8"/>
  <c r="I1396" i="8"/>
  <c r="J1396" i="8"/>
  <c r="B1397" i="8"/>
  <c r="I1397" i="8" s="1"/>
  <c r="H1397" i="8"/>
  <c r="B1398" i="8"/>
  <c r="C1398" i="8" s="1"/>
  <c r="H1398" i="8"/>
  <c r="B1399" i="8"/>
  <c r="C1399" i="8"/>
  <c r="D1399" i="8"/>
  <c r="K1399" i="8" s="1"/>
  <c r="E1399" i="8"/>
  <c r="F1399" i="8" s="1"/>
  <c r="M1399" i="8" s="1"/>
  <c r="H1399" i="8"/>
  <c r="I1399" i="8"/>
  <c r="J1399" i="8"/>
  <c r="L1399" i="8"/>
  <c r="B1400" i="8"/>
  <c r="C1400" i="8" s="1"/>
  <c r="D1400" i="8"/>
  <c r="E1400" i="8"/>
  <c r="L1400" i="8" s="1"/>
  <c r="H1400" i="8"/>
  <c r="I1400" i="8"/>
  <c r="J1400" i="8"/>
  <c r="K1400" i="8"/>
  <c r="B1401" i="8"/>
  <c r="I1401" i="8" s="1"/>
  <c r="C1401" i="8"/>
  <c r="D1401" i="8" s="1"/>
  <c r="E1401" i="8" s="1"/>
  <c r="H1401" i="8"/>
  <c r="J1401" i="8"/>
  <c r="B1402" i="8"/>
  <c r="C1402" i="8"/>
  <c r="J1402" i="8" s="1"/>
  <c r="H1402" i="8"/>
  <c r="I1402" i="8"/>
  <c r="B1403" i="8"/>
  <c r="C1403" i="8"/>
  <c r="D1403" i="8" s="1"/>
  <c r="H1403" i="8"/>
  <c r="I1403" i="8"/>
  <c r="B1404" i="8"/>
  <c r="C1404" i="8" s="1"/>
  <c r="J1404" i="8" s="1"/>
  <c r="H1404" i="8"/>
  <c r="B1405" i="8"/>
  <c r="C1405" i="8"/>
  <c r="D1405" i="8" s="1"/>
  <c r="K1405" i="8" s="1"/>
  <c r="E1405" i="8"/>
  <c r="F1405" i="8" s="1"/>
  <c r="M1405" i="8" s="1"/>
  <c r="H1405" i="8"/>
  <c r="I1405" i="8"/>
  <c r="J1405" i="8"/>
  <c r="B1406" i="8"/>
  <c r="C1406" i="8" s="1"/>
  <c r="H1406" i="8"/>
  <c r="B1407" i="8"/>
  <c r="I1407" i="8" s="1"/>
  <c r="C1407" i="8"/>
  <c r="D1407" i="8" s="1"/>
  <c r="H1407" i="8"/>
  <c r="B1408" i="8"/>
  <c r="C1408" i="8"/>
  <c r="J1408" i="8" s="1"/>
  <c r="D1408" i="8"/>
  <c r="E1408" i="8" s="1"/>
  <c r="H1408" i="8"/>
  <c r="I1408" i="8"/>
  <c r="B1409" i="8"/>
  <c r="C1409" i="8" s="1"/>
  <c r="H1409" i="8"/>
  <c r="I1409" i="8"/>
  <c r="B1410" i="8"/>
  <c r="C1410" i="8" s="1"/>
  <c r="H1410" i="8"/>
  <c r="B1411" i="8"/>
  <c r="I1411" i="8" s="1"/>
  <c r="C1411" i="8"/>
  <c r="D1411" i="8" s="1"/>
  <c r="H1411" i="8"/>
  <c r="B1412" i="8"/>
  <c r="C1412" i="8"/>
  <c r="J1412" i="8" s="1"/>
  <c r="D1412" i="8"/>
  <c r="E1412" i="8" s="1"/>
  <c r="H1412" i="8"/>
  <c r="I1412" i="8"/>
  <c r="B1413" i="8"/>
  <c r="C1413" i="8" s="1"/>
  <c r="H1413" i="8"/>
  <c r="I1413" i="8"/>
  <c r="B1414" i="8"/>
  <c r="C1414" i="8" s="1"/>
  <c r="H1414" i="8"/>
  <c r="B1415" i="8"/>
  <c r="I1415" i="8" s="1"/>
  <c r="C1415" i="8"/>
  <c r="D1415" i="8" s="1"/>
  <c r="H1415" i="8"/>
  <c r="B1416" i="8"/>
  <c r="C1416" i="8"/>
  <c r="J1416" i="8" s="1"/>
  <c r="D1416" i="8"/>
  <c r="E1416" i="8" s="1"/>
  <c r="H1416" i="8"/>
  <c r="I1416" i="8"/>
  <c r="B1417" i="8"/>
  <c r="C1417" i="8" s="1"/>
  <c r="H1417" i="8"/>
  <c r="I1417" i="8"/>
  <c r="B1418" i="8"/>
  <c r="C1418" i="8" s="1"/>
  <c r="H1418" i="8"/>
  <c r="B1419" i="8"/>
  <c r="I1419" i="8" s="1"/>
  <c r="C1419" i="8"/>
  <c r="D1419" i="8" s="1"/>
  <c r="H1419" i="8"/>
  <c r="B1420" i="8"/>
  <c r="C1420" i="8"/>
  <c r="J1420" i="8" s="1"/>
  <c r="D1420" i="8"/>
  <c r="E1420" i="8" s="1"/>
  <c r="H1420" i="8"/>
  <c r="I1420" i="8"/>
  <c r="B1421" i="8"/>
  <c r="C1421" i="8" s="1"/>
  <c r="H1421" i="8"/>
  <c r="I1421" i="8"/>
  <c r="B1422" i="8"/>
  <c r="C1422" i="8" s="1"/>
  <c r="H1422" i="8"/>
  <c r="B1423" i="8"/>
  <c r="I1423" i="8" s="1"/>
  <c r="C1423" i="8"/>
  <c r="D1423" i="8" s="1"/>
  <c r="H1423" i="8"/>
  <c r="B1424" i="8"/>
  <c r="C1424" i="8"/>
  <c r="J1424" i="8" s="1"/>
  <c r="D1424" i="8"/>
  <c r="E1424" i="8" s="1"/>
  <c r="H1424" i="8"/>
  <c r="I1424" i="8"/>
  <c r="B1425" i="8"/>
  <c r="C1425" i="8" s="1"/>
  <c r="H1425" i="8"/>
  <c r="I1425" i="8"/>
  <c r="B1426" i="8"/>
  <c r="C1426" i="8" s="1"/>
  <c r="H1426" i="8"/>
  <c r="B1427" i="8"/>
  <c r="I1427" i="8" s="1"/>
  <c r="C1427" i="8"/>
  <c r="D1427" i="8" s="1"/>
  <c r="H1427" i="8"/>
  <c r="B1428" i="8"/>
  <c r="C1428" i="8"/>
  <c r="J1428" i="8" s="1"/>
  <c r="D1428" i="8"/>
  <c r="E1428" i="8" s="1"/>
  <c r="H1428" i="8"/>
  <c r="I1428" i="8"/>
  <c r="B1429" i="8"/>
  <c r="C1429" i="8" s="1"/>
  <c r="H1429" i="8"/>
  <c r="I1429" i="8"/>
  <c r="B1430" i="8"/>
  <c r="C1430" i="8" s="1"/>
  <c r="H1430" i="8"/>
  <c r="B1431" i="8"/>
  <c r="I1431" i="8" s="1"/>
  <c r="C1431" i="8"/>
  <c r="D1431" i="8" s="1"/>
  <c r="H1431" i="8"/>
  <c r="B1432" i="8"/>
  <c r="C1432" i="8"/>
  <c r="J1432" i="8" s="1"/>
  <c r="D1432" i="8"/>
  <c r="E1432" i="8" s="1"/>
  <c r="H1432" i="8"/>
  <c r="I1432" i="8"/>
  <c r="B1433" i="8"/>
  <c r="C1433" i="8" s="1"/>
  <c r="H1433" i="8"/>
  <c r="I1433" i="8"/>
  <c r="B1434" i="8"/>
  <c r="C1434" i="8" s="1"/>
  <c r="H1434" i="8"/>
  <c r="B1435" i="8"/>
  <c r="I1435" i="8" s="1"/>
  <c r="C1435" i="8"/>
  <c r="D1435" i="8" s="1"/>
  <c r="H1435" i="8"/>
  <c r="B1436" i="8"/>
  <c r="C1436" i="8"/>
  <c r="J1436" i="8" s="1"/>
  <c r="D1436" i="8"/>
  <c r="E1436" i="8" s="1"/>
  <c r="H1436" i="8"/>
  <c r="I1436" i="8"/>
  <c r="B1437" i="8"/>
  <c r="C1437" i="8" s="1"/>
  <c r="H1437" i="8"/>
  <c r="I1437" i="8"/>
  <c r="B1438" i="8"/>
  <c r="C1438" i="8" s="1"/>
  <c r="H1438" i="8"/>
  <c r="B1439" i="8"/>
  <c r="I1439" i="8" s="1"/>
  <c r="C1439" i="8"/>
  <c r="D1439" i="8" s="1"/>
  <c r="H1439" i="8"/>
  <c r="B1440" i="8"/>
  <c r="C1440" i="8"/>
  <c r="J1440" i="8" s="1"/>
  <c r="D1440" i="8"/>
  <c r="E1440" i="8" s="1"/>
  <c r="H1440" i="8"/>
  <c r="I1440" i="8"/>
  <c r="B1441" i="8"/>
  <c r="C1441" i="8" s="1"/>
  <c r="H1441" i="8"/>
  <c r="I1441" i="8"/>
  <c r="B1442" i="8"/>
  <c r="C1442" i="8" s="1"/>
  <c r="H1442" i="8"/>
  <c r="B1443" i="8"/>
  <c r="I1443" i="8" s="1"/>
  <c r="C1443" i="8"/>
  <c r="D1443" i="8" s="1"/>
  <c r="H1443" i="8"/>
  <c r="B1444" i="8"/>
  <c r="C1444" i="8"/>
  <c r="J1444" i="8" s="1"/>
  <c r="D1444" i="8"/>
  <c r="E1444" i="8" s="1"/>
  <c r="H1444" i="8"/>
  <c r="I1444" i="8"/>
  <c r="B1445" i="8"/>
  <c r="C1445" i="8" s="1"/>
  <c r="H1445" i="8"/>
  <c r="I1445" i="8"/>
  <c r="B1446" i="8"/>
  <c r="C1446" i="8" s="1"/>
  <c r="H1446" i="8"/>
  <c r="B1447" i="8"/>
  <c r="I1447" i="8" s="1"/>
  <c r="C1447" i="8"/>
  <c r="D1447" i="8" s="1"/>
  <c r="H1447" i="8"/>
  <c r="B1448" i="8"/>
  <c r="C1448" i="8"/>
  <c r="J1448" i="8" s="1"/>
  <c r="D1448" i="8"/>
  <c r="E1448" i="8" s="1"/>
  <c r="H1448" i="8"/>
  <c r="I1448" i="8"/>
  <c r="B1449" i="8"/>
  <c r="C1449" i="8" s="1"/>
  <c r="H1449" i="8"/>
  <c r="I1449" i="8"/>
  <c r="B1450" i="8"/>
  <c r="C1450" i="8" s="1"/>
  <c r="H1450" i="8"/>
  <c r="B1451" i="8"/>
  <c r="I1451" i="8" s="1"/>
  <c r="C1451" i="8"/>
  <c r="D1451" i="8" s="1"/>
  <c r="H1451" i="8"/>
  <c r="B1452" i="8"/>
  <c r="C1452" i="8"/>
  <c r="J1452" i="8" s="1"/>
  <c r="D1452" i="8"/>
  <c r="E1452" i="8" s="1"/>
  <c r="H1452" i="8"/>
  <c r="I1452" i="8"/>
  <c r="B1453" i="8"/>
  <c r="C1453" i="8" s="1"/>
  <c r="H1453" i="8"/>
  <c r="I1453" i="8"/>
  <c r="B1454" i="8"/>
  <c r="C1454" i="8" s="1"/>
  <c r="H1454" i="8"/>
  <c r="B1455" i="8"/>
  <c r="I1455" i="8" s="1"/>
  <c r="C1455" i="8"/>
  <c r="D1455" i="8" s="1"/>
  <c r="H1455" i="8"/>
  <c r="B1456" i="8"/>
  <c r="C1456" i="8"/>
  <c r="J1456" i="8" s="1"/>
  <c r="D1456" i="8"/>
  <c r="E1456" i="8" s="1"/>
  <c r="H1456" i="8"/>
  <c r="I1456" i="8"/>
  <c r="B1457" i="8"/>
  <c r="C1457" i="8" s="1"/>
  <c r="H1457" i="8"/>
  <c r="I1457" i="8"/>
  <c r="B1458" i="8"/>
  <c r="C1458" i="8" s="1"/>
  <c r="H1458" i="8"/>
  <c r="B1459" i="8"/>
  <c r="I1459" i="8" s="1"/>
  <c r="C1459" i="8"/>
  <c r="D1459" i="8" s="1"/>
  <c r="H1459" i="8"/>
  <c r="B1460" i="8"/>
  <c r="C1460" i="8"/>
  <c r="J1460" i="8" s="1"/>
  <c r="D1460" i="8"/>
  <c r="E1460" i="8" s="1"/>
  <c r="H1460" i="8"/>
  <c r="I1460" i="8"/>
  <c r="B1461" i="8"/>
  <c r="C1461" i="8" s="1"/>
  <c r="H1461" i="8"/>
  <c r="I1461" i="8"/>
  <c r="B1462" i="8"/>
  <c r="C1462" i="8" s="1"/>
  <c r="H1462" i="8"/>
  <c r="B1463" i="8"/>
  <c r="I1463" i="8" s="1"/>
  <c r="C1463" i="8"/>
  <c r="D1463" i="8" s="1"/>
  <c r="H1463" i="8"/>
  <c r="B1464" i="8"/>
  <c r="C1464" i="8"/>
  <c r="J1464" i="8" s="1"/>
  <c r="D1464" i="8"/>
  <c r="E1464" i="8" s="1"/>
  <c r="H1464" i="8"/>
  <c r="I1464" i="8"/>
  <c r="B1465" i="8"/>
  <c r="C1465" i="8" s="1"/>
  <c r="H1465" i="8"/>
  <c r="I1465" i="8"/>
  <c r="B1466" i="8"/>
  <c r="C1466" i="8" s="1"/>
  <c r="H1466" i="8"/>
  <c r="B1467" i="8"/>
  <c r="I1467" i="8" s="1"/>
  <c r="C1467" i="8"/>
  <c r="D1467" i="8" s="1"/>
  <c r="H1467" i="8"/>
  <c r="B1468" i="8"/>
  <c r="C1468" i="8"/>
  <c r="J1468" i="8" s="1"/>
  <c r="D1468" i="8"/>
  <c r="E1468" i="8" s="1"/>
  <c r="H1468" i="8"/>
  <c r="I1468" i="8"/>
  <c r="B1469" i="8"/>
  <c r="C1469" i="8" s="1"/>
  <c r="H1469" i="8"/>
  <c r="I1469" i="8"/>
  <c r="B1470" i="8"/>
  <c r="C1470" i="8" s="1"/>
  <c r="H1470" i="8"/>
  <c r="B1471" i="8"/>
  <c r="I1471" i="8" s="1"/>
  <c r="C1471" i="8"/>
  <c r="D1471" i="8" s="1"/>
  <c r="H1471" i="8"/>
  <c r="B1472" i="8"/>
  <c r="C1472" i="8"/>
  <c r="J1472" i="8" s="1"/>
  <c r="D1472" i="8"/>
  <c r="E1472" i="8" s="1"/>
  <c r="H1472" i="8"/>
  <c r="I1472" i="8"/>
  <c r="B1473" i="8"/>
  <c r="C1473" i="8" s="1"/>
  <c r="H1473" i="8"/>
  <c r="I1473" i="8"/>
  <c r="B1474" i="8"/>
  <c r="C1474" i="8" s="1"/>
  <c r="H1474" i="8"/>
  <c r="B1475" i="8"/>
  <c r="I1475" i="8" s="1"/>
  <c r="C1475" i="8"/>
  <c r="D1475" i="8" s="1"/>
  <c r="H1475" i="8"/>
  <c r="B1476" i="8"/>
  <c r="C1476" i="8"/>
  <c r="J1476" i="8" s="1"/>
  <c r="D1476" i="8"/>
  <c r="E1476" i="8" s="1"/>
  <c r="H1476" i="8"/>
  <c r="I1476" i="8"/>
  <c r="B1477" i="8"/>
  <c r="C1477" i="8" s="1"/>
  <c r="H1477" i="8"/>
  <c r="I1477" i="8"/>
  <c r="B1478" i="8"/>
  <c r="C1478" i="8" s="1"/>
  <c r="H1478" i="8"/>
  <c r="B1479" i="8"/>
  <c r="I1479" i="8" s="1"/>
  <c r="C1479" i="8"/>
  <c r="D1479" i="8" s="1"/>
  <c r="H1479" i="8"/>
  <c r="B1480" i="8"/>
  <c r="C1480" i="8"/>
  <c r="J1480" i="8" s="1"/>
  <c r="D1480" i="8"/>
  <c r="E1480" i="8" s="1"/>
  <c r="H1480" i="8"/>
  <c r="I1480" i="8"/>
  <c r="B1481" i="8"/>
  <c r="C1481" i="8" s="1"/>
  <c r="H1481" i="8"/>
  <c r="I1481" i="8"/>
  <c r="B1482" i="8"/>
  <c r="C1482" i="8" s="1"/>
  <c r="H1482" i="8"/>
  <c r="B1483" i="8"/>
  <c r="I1483" i="8" s="1"/>
  <c r="C1483" i="8"/>
  <c r="D1483" i="8" s="1"/>
  <c r="H1483" i="8"/>
  <c r="B1484" i="8"/>
  <c r="C1484" i="8"/>
  <c r="J1484" i="8" s="1"/>
  <c r="D1484" i="8"/>
  <c r="E1484" i="8" s="1"/>
  <c r="H1484" i="8"/>
  <c r="I1484" i="8"/>
  <c r="B1485" i="8"/>
  <c r="C1485" i="8" s="1"/>
  <c r="H1485" i="8"/>
  <c r="I1485" i="8"/>
  <c r="B1486" i="8"/>
  <c r="C1486" i="8" s="1"/>
  <c r="H1486" i="8"/>
  <c r="B1487" i="8"/>
  <c r="I1487" i="8" s="1"/>
  <c r="C1487" i="8"/>
  <c r="D1487" i="8" s="1"/>
  <c r="H1487" i="8"/>
  <c r="B1488" i="8"/>
  <c r="C1488" i="8"/>
  <c r="J1488" i="8" s="1"/>
  <c r="D1488" i="8"/>
  <c r="E1488" i="8" s="1"/>
  <c r="H1488" i="8"/>
  <c r="I1488" i="8"/>
  <c r="B1489" i="8"/>
  <c r="C1489" i="8" s="1"/>
  <c r="H1489" i="8"/>
  <c r="I1489" i="8"/>
  <c r="B1490" i="8"/>
  <c r="C1490" i="8" s="1"/>
  <c r="H1490" i="8"/>
  <c r="B1491" i="8"/>
  <c r="I1491" i="8" s="1"/>
  <c r="C1491" i="8"/>
  <c r="D1491" i="8" s="1"/>
  <c r="H1491" i="8"/>
  <c r="B1492" i="8"/>
  <c r="C1492" i="8"/>
  <c r="J1492" i="8" s="1"/>
  <c r="D1492" i="8"/>
  <c r="E1492" i="8" s="1"/>
  <c r="H1492" i="8"/>
  <c r="I1492" i="8"/>
  <c r="B1493" i="8"/>
  <c r="C1493" i="8" s="1"/>
  <c r="H1493" i="8"/>
  <c r="I1493" i="8"/>
  <c r="B1494" i="8"/>
  <c r="C1494" i="8" s="1"/>
  <c r="H1494" i="8"/>
  <c r="B1495" i="8"/>
  <c r="I1495" i="8" s="1"/>
  <c r="C1495" i="8"/>
  <c r="D1495" i="8" s="1"/>
  <c r="H1495" i="8"/>
  <c r="B1496" i="8"/>
  <c r="C1496" i="8"/>
  <c r="J1496" i="8" s="1"/>
  <c r="D1496" i="8"/>
  <c r="E1496" i="8" s="1"/>
  <c r="H1496" i="8"/>
  <c r="I1496" i="8"/>
  <c r="B1497" i="8"/>
  <c r="C1497" i="8" s="1"/>
  <c r="H1497" i="8"/>
  <c r="I1497" i="8"/>
  <c r="B1498" i="8"/>
  <c r="C1498" i="8" s="1"/>
  <c r="H1498" i="8"/>
  <c r="B1499" i="8"/>
  <c r="I1499" i="8" s="1"/>
  <c r="C1499" i="8"/>
  <c r="D1499" i="8" s="1"/>
  <c r="H1499" i="8"/>
  <c r="B1500" i="8"/>
  <c r="C1500" i="8"/>
  <c r="J1500" i="8" s="1"/>
  <c r="D1500" i="8"/>
  <c r="E1500" i="8" s="1"/>
  <c r="H1500" i="8"/>
  <c r="I1500" i="8"/>
  <c r="B1501" i="8"/>
  <c r="C1501" i="8" s="1"/>
  <c r="H1501" i="8"/>
  <c r="I1501" i="8"/>
  <c r="B1502" i="8"/>
  <c r="C1502" i="8" s="1"/>
  <c r="H1502" i="8"/>
  <c r="B1503" i="8"/>
  <c r="I1503" i="8" s="1"/>
  <c r="C1503" i="8"/>
  <c r="D1503" i="8" s="1"/>
  <c r="H1503" i="8"/>
  <c r="B1504" i="8"/>
  <c r="C1504" i="8"/>
  <c r="J1504" i="8" s="1"/>
  <c r="D1504" i="8"/>
  <c r="E1504" i="8" s="1"/>
  <c r="H1504" i="8"/>
  <c r="I1504" i="8"/>
  <c r="B1505" i="8"/>
  <c r="C1505" i="8" s="1"/>
  <c r="H1505" i="8"/>
  <c r="I1505" i="8"/>
  <c r="B1506" i="8"/>
  <c r="C1506" i="8" s="1"/>
  <c r="H1506" i="8"/>
  <c r="B1507" i="8"/>
  <c r="I1507" i="8" s="1"/>
  <c r="C1507" i="8"/>
  <c r="D1507" i="8" s="1"/>
  <c r="H1507" i="8"/>
  <c r="B4" i="8"/>
  <c r="I4" i="8" s="1"/>
  <c r="C4" i="8"/>
  <c r="D4" i="8" s="1"/>
  <c r="H4" i="8"/>
  <c r="B3" i="8"/>
  <c r="C3" i="8" s="1"/>
  <c r="H3" i="8"/>
  <c r="H2" i="8"/>
  <c r="C2" i="8"/>
  <c r="D2" i="8" s="1"/>
  <c r="B2" i="8"/>
  <c r="I2" i="8" s="1"/>
  <c r="B5" i="7"/>
  <c r="C5" i="7" s="1"/>
  <c r="H5" i="7"/>
  <c r="B6" i="7"/>
  <c r="C6" i="7"/>
  <c r="D6" i="7" s="1"/>
  <c r="H6" i="7"/>
  <c r="I6" i="7"/>
  <c r="B7" i="7"/>
  <c r="C7" i="7"/>
  <c r="D7" i="7"/>
  <c r="E7" i="7" s="1"/>
  <c r="H7" i="7"/>
  <c r="I7" i="7"/>
  <c r="J7" i="7"/>
  <c r="B8" i="7"/>
  <c r="C8" i="7" s="1"/>
  <c r="H8" i="7"/>
  <c r="B9" i="7"/>
  <c r="C9" i="7" s="1"/>
  <c r="H9" i="7"/>
  <c r="B10" i="7"/>
  <c r="C10" i="7"/>
  <c r="D10" i="7" s="1"/>
  <c r="H10" i="7"/>
  <c r="I10" i="7"/>
  <c r="B11" i="7"/>
  <c r="C11" i="7"/>
  <c r="D11" i="7"/>
  <c r="E11" i="7" s="1"/>
  <c r="H11" i="7"/>
  <c r="I11" i="7"/>
  <c r="J11" i="7"/>
  <c r="B12" i="7"/>
  <c r="C12" i="7" s="1"/>
  <c r="H12" i="7"/>
  <c r="B13" i="7"/>
  <c r="C13" i="7" s="1"/>
  <c r="H13" i="7"/>
  <c r="B14" i="7"/>
  <c r="C14" i="7"/>
  <c r="D14" i="7" s="1"/>
  <c r="H14" i="7"/>
  <c r="I14" i="7"/>
  <c r="B15" i="7"/>
  <c r="C15" i="7"/>
  <c r="D15" i="7"/>
  <c r="E15" i="7" s="1"/>
  <c r="H15" i="7"/>
  <c r="I15" i="7"/>
  <c r="J15" i="7"/>
  <c r="B16" i="7"/>
  <c r="C16" i="7" s="1"/>
  <c r="H16" i="7"/>
  <c r="B17" i="7"/>
  <c r="C17" i="7" s="1"/>
  <c r="H17" i="7"/>
  <c r="B18" i="7"/>
  <c r="C18" i="7"/>
  <c r="D18" i="7" s="1"/>
  <c r="H18" i="7"/>
  <c r="I18" i="7"/>
  <c r="B19" i="7"/>
  <c r="C19" i="7"/>
  <c r="D19" i="7"/>
  <c r="E19" i="7" s="1"/>
  <c r="H19" i="7"/>
  <c r="I19" i="7"/>
  <c r="J19" i="7"/>
  <c r="B20" i="7"/>
  <c r="C20" i="7" s="1"/>
  <c r="H20" i="7"/>
  <c r="B21" i="7"/>
  <c r="C21" i="7" s="1"/>
  <c r="H21" i="7"/>
  <c r="B22" i="7"/>
  <c r="C22" i="7"/>
  <c r="D22" i="7" s="1"/>
  <c r="H22" i="7"/>
  <c r="I22" i="7"/>
  <c r="B23" i="7"/>
  <c r="C23" i="7"/>
  <c r="D23" i="7"/>
  <c r="E23" i="7" s="1"/>
  <c r="H23" i="7"/>
  <c r="I23" i="7"/>
  <c r="J23" i="7"/>
  <c r="B24" i="7"/>
  <c r="C24" i="7" s="1"/>
  <c r="H24" i="7"/>
  <c r="B25" i="7"/>
  <c r="C25" i="7" s="1"/>
  <c r="H25" i="7"/>
  <c r="B26" i="7"/>
  <c r="C26" i="7"/>
  <c r="D26" i="7" s="1"/>
  <c r="H26" i="7"/>
  <c r="I26" i="7"/>
  <c r="B27" i="7"/>
  <c r="C27" i="7"/>
  <c r="D27" i="7"/>
  <c r="H27" i="7"/>
  <c r="I27" i="7"/>
  <c r="J27" i="7"/>
  <c r="B28" i="7"/>
  <c r="C28" i="7" s="1"/>
  <c r="D28" i="7" s="1"/>
  <c r="K28" i="7" s="1"/>
  <c r="H28" i="7"/>
  <c r="B29" i="7"/>
  <c r="H29" i="7"/>
  <c r="B30" i="7"/>
  <c r="C30" i="7"/>
  <c r="H30" i="7"/>
  <c r="I30" i="7"/>
  <c r="B31" i="7"/>
  <c r="C31" i="7"/>
  <c r="D31" i="7"/>
  <c r="H31" i="7"/>
  <c r="I31" i="7"/>
  <c r="J31" i="7"/>
  <c r="B32" i="7"/>
  <c r="C32" i="7" s="1"/>
  <c r="D32" i="7" s="1"/>
  <c r="E32" i="7" s="1"/>
  <c r="H32" i="7"/>
  <c r="I32" i="7"/>
  <c r="B33" i="7"/>
  <c r="I33" i="7" s="1"/>
  <c r="H33" i="7"/>
  <c r="B34" i="7"/>
  <c r="C34" i="7" s="1"/>
  <c r="H34" i="7"/>
  <c r="B35" i="7"/>
  <c r="C35" i="7"/>
  <c r="D35" i="7" s="1"/>
  <c r="H35" i="7"/>
  <c r="I35" i="7"/>
  <c r="B36" i="7"/>
  <c r="C36" i="7" s="1"/>
  <c r="D36" i="7" s="1"/>
  <c r="H36" i="7"/>
  <c r="J36" i="7"/>
  <c r="B37" i="7"/>
  <c r="I37" i="7" s="1"/>
  <c r="C37" i="7"/>
  <c r="D37" i="7" s="1"/>
  <c r="E37" i="7" s="1"/>
  <c r="H37" i="7"/>
  <c r="J37" i="7"/>
  <c r="B38" i="7"/>
  <c r="C38" i="7"/>
  <c r="J38" i="7" s="1"/>
  <c r="H38" i="7"/>
  <c r="I38" i="7"/>
  <c r="B39" i="7"/>
  <c r="C39" i="7"/>
  <c r="D39" i="7"/>
  <c r="K39" i="7" s="1"/>
  <c r="H39" i="7"/>
  <c r="I39" i="7"/>
  <c r="J39" i="7"/>
  <c r="B40" i="7"/>
  <c r="C40" i="7" s="1"/>
  <c r="D40" i="7"/>
  <c r="E40" i="7" s="1"/>
  <c r="H40" i="7"/>
  <c r="I40" i="7"/>
  <c r="J40" i="7"/>
  <c r="K40" i="7"/>
  <c r="B41" i="7"/>
  <c r="I41" i="7" s="1"/>
  <c r="H41" i="7"/>
  <c r="B42" i="7"/>
  <c r="C42" i="7" s="1"/>
  <c r="H42" i="7"/>
  <c r="B43" i="7"/>
  <c r="C43" i="7" s="1"/>
  <c r="H43" i="7"/>
  <c r="B44" i="7"/>
  <c r="I44" i="7" s="1"/>
  <c r="C44" i="7"/>
  <c r="D44" i="7" s="1"/>
  <c r="H44" i="7"/>
  <c r="B45" i="7"/>
  <c r="C45" i="7" s="1"/>
  <c r="H45" i="7"/>
  <c r="I45" i="7"/>
  <c r="B46" i="7"/>
  <c r="C46" i="7"/>
  <c r="D46" i="7" s="1"/>
  <c r="H46" i="7"/>
  <c r="I46" i="7"/>
  <c r="J46" i="7"/>
  <c r="B47" i="7"/>
  <c r="C47" i="7" s="1"/>
  <c r="H47" i="7"/>
  <c r="B48" i="7"/>
  <c r="I48" i="7" s="1"/>
  <c r="C48" i="7"/>
  <c r="D48" i="7" s="1"/>
  <c r="H48" i="7"/>
  <c r="B49" i="7"/>
  <c r="C49" i="7" s="1"/>
  <c r="H49" i="7"/>
  <c r="I49" i="7"/>
  <c r="B50" i="7"/>
  <c r="C50" i="7"/>
  <c r="D50" i="7" s="1"/>
  <c r="K50" i="7" s="1"/>
  <c r="E50" i="7"/>
  <c r="H50" i="7"/>
  <c r="I50" i="7"/>
  <c r="J50" i="7"/>
  <c r="B51" i="7"/>
  <c r="H51" i="7"/>
  <c r="B52" i="7"/>
  <c r="I52" i="7" s="1"/>
  <c r="C52" i="7"/>
  <c r="H52" i="7"/>
  <c r="B53" i="7"/>
  <c r="C53" i="7" s="1"/>
  <c r="J53" i="7" s="1"/>
  <c r="D53" i="7"/>
  <c r="H53" i="7"/>
  <c r="I53" i="7"/>
  <c r="B54" i="7"/>
  <c r="C54" i="7"/>
  <c r="D54" i="7" s="1"/>
  <c r="K54" i="7" s="1"/>
  <c r="E54" i="7"/>
  <c r="F54" i="7" s="1"/>
  <c r="M54" i="7" s="1"/>
  <c r="H54" i="7"/>
  <c r="I54" i="7"/>
  <c r="J54" i="7"/>
  <c r="L54" i="7"/>
  <c r="B55" i="7"/>
  <c r="C55" i="7" s="1"/>
  <c r="J55" i="7" s="1"/>
  <c r="H55" i="7"/>
  <c r="I55" i="7"/>
  <c r="B56" i="7"/>
  <c r="I56" i="7" s="1"/>
  <c r="C56" i="7"/>
  <c r="D56" i="7" s="1"/>
  <c r="K56" i="7" s="1"/>
  <c r="H56" i="7"/>
  <c r="B57" i="7"/>
  <c r="C57" i="7" s="1"/>
  <c r="J57" i="7" s="1"/>
  <c r="H57" i="7"/>
  <c r="I57" i="7"/>
  <c r="B58" i="7"/>
  <c r="C58" i="7"/>
  <c r="D58" i="7" s="1"/>
  <c r="K58" i="7" s="1"/>
  <c r="H58" i="7"/>
  <c r="I58" i="7"/>
  <c r="J58" i="7"/>
  <c r="B59" i="7"/>
  <c r="C59" i="7" s="1"/>
  <c r="J59" i="7" s="1"/>
  <c r="D59" i="7"/>
  <c r="E59" i="7" s="1"/>
  <c r="L59" i="7" s="1"/>
  <c r="H59" i="7"/>
  <c r="I59" i="7"/>
  <c r="K59" i="7"/>
  <c r="B60" i="7"/>
  <c r="I60" i="7" s="1"/>
  <c r="C60" i="7"/>
  <c r="D60" i="7" s="1"/>
  <c r="K60" i="7" s="1"/>
  <c r="E60" i="7"/>
  <c r="F60" i="7" s="1"/>
  <c r="M60" i="7" s="1"/>
  <c r="H60" i="7"/>
  <c r="B61" i="7"/>
  <c r="C61" i="7" s="1"/>
  <c r="J61" i="7" s="1"/>
  <c r="H61" i="7"/>
  <c r="I61" i="7"/>
  <c r="B62" i="7"/>
  <c r="I62" i="7" s="1"/>
  <c r="C62" i="7"/>
  <c r="D62" i="7" s="1"/>
  <c r="K62" i="7" s="1"/>
  <c r="H62" i="7"/>
  <c r="B63" i="7"/>
  <c r="C63" i="7" s="1"/>
  <c r="J63" i="7" s="1"/>
  <c r="H63" i="7"/>
  <c r="I63" i="7"/>
  <c r="B64" i="7"/>
  <c r="C64" i="7"/>
  <c r="D64" i="7" s="1"/>
  <c r="K64" i="7" s="1"/>
  <c r="H64" i="7"/>
  <c r="I64" i="7"/>
  <c r="J64" i="7"/>
  <c r="B65" i="7"/>
  <c r="C65" i="7" s="1"/>
  <c r="J65" i="7" s="1"/>
  <c r="D65" i="7"/>
  <c r="E65" i="7" s="1"/>
  <c r="H65" i="7"/>
  <c r="I65" i="7"/>
  <c r="K65" i="7"/>
  <c r="B66" i="7"/>
  <c r="I66" i="7" s="1"/>
  <c r="C66" i="7"/>
  <c r="D66" i="7" s="1"/>
  <c r="K66" i="7" s="1"/>
  <c r="E66" i="7"/>
  <c r="H66" i="7"/>
  <c r="B67" i="7"/>
  <c r="C67" i="7" s="1"/>
  <c r="H67" i="7"/>
  <c r="B68" i="7"/>
  <c r="C68" i="7"/>
  <c r="D68" i="7" s="1"/>
  <c r="H68" i="7"/>
  <c r="I68" i="7"/>
  <c r="B69" i="7"/>
  <c r="C69" i="7" s="1"/>
  <c r="D69" i="7" s="1"/>
  <c r="E69" i="7" s="1"/>
  <c r="L69" i="7" s="1"/>
  <c r="H69" i="7"/>
  <c r="B70" i="7"/>
  <c r="I70" i="7" s="1"/>
  <c r="C70" i="7"/>
  <c r="D70" i="7" s="1"/>
  <c r="E70" i="7"/>
  <c r="H70" i="7"/>
  <c r="J70" i="7"/>
  <c r="K70" i="7"/>
  <c r="B71" i="7"/>
  <c r="C71" i="7"/>
  <c r="J71" i="7" s="1"/>
  <c r="D71" i="7"/>
  <c r="E71" i="7" s="1"/>
  <c r="H71" i="7"/>
  <c r="I71" i="7"/>
  <c r="B72" i="7"/>
  <c r="C72" i="7"/>
  <c r="H72" i="7"/>
  <c r="I72" i="7"/>
  <c r="B73" i="7"/>
  <c r="C73" i="7"/>
  <c r="D73" i="7"/>
  <c r="K73" i="7" s="1"/>
  <c r="H73" i="7"/>
  <c r="I73" i="7"/>
  <c r="J73" i="7"/>
  <c r="B74" i="7"/>
  <c r="H74" i="7"/>
  <c r="B75" i="7"/>
  <c r="I75" i="7" s="1"/>
  <c r="H75" i="7"/>
  <c r="B76" i="7"/>
  <c r="C76" i="7"/>
  <c r="J76" i="7" s="1"/>
  <c r="H76" i="7"/>
  <c r="I76" i="7"/>
  <c r="B77" i="7"/>
  <c r="C77" i="7"/>
  <c r="D77" i="7" s="1"/>
  <c r="H77" i="7"/>
  <c r="I77" i="7"/>
  <c r="J77" i="7"/>
  <c r="B78" i="7"/>
  <c r="C78" i="7" s="1"/>
  <c r="D78" i="7" s="1"/>
  <c r="H78" i="7"/>
  <c r="J78" i="7"/>
  <c r="B79" i="7"/>
  <c r="I79" i="7" s="1"/>
  <c r="C79" i="7"/>
  <c r="D79" i="7" s="1"/>
  <c r="E79" i="7"/>
  <c r="F79" i="7" s="1"/>
  <c r="M79" i="7" s="1"/>
  <c r="H79" i="7"/>
  <c r="J79" i="7"/>
  <c r="K79" i="7"/>
  <c r="B80" i="7"/>
  <c r="C80" i="7"/>
  <c r="J80" i="7" s="1"/>
  <c r="D80" i="7"/>
  <c r="E80" i="7" s="1"/>
  <c r="F80" i="7" s="1"/>
  <c r="M80" i="7" s="1"/>
  <c r="H80" i="7"/>
  <c r="I80" i="7"/>
  <c r="K80" i="7"/>
  <c r="B81" i="7"/>
  <c r="C81" i="7"/>
  <c r="D81" i="7" s="1"/>
  <c r="H81" i="7"/>
  <c r="I81" i="7"/>
  <c r="B82" i="7"/>
  <c r="C82" i="7" s="1"/>
  <c r="D82" i="7" s="1"/>
  <c r="H82" i="7"/>
  <c r="B83" i="7"/>
  <c r="I83" i="7" s="1"/>
  <c r="C83" i="7"/>
  <c r="D83" i="7" s="1"/>
  <c r="E83" i="7"/>
  <c r="F83" i="7"/>
  <c r="M83" i="7" s="1"/>
  <c r="H83" i="7"/>
  <c r="J83" i="7"/>
  <c r="K83" i="7"/>
  <c r="L83" i="7"/>
  <c r="B84" i="7"/>
  <c r="C84" i="7"/>
  <c r="J84" i="7" s="1"/>
  <c r="D84" i="7"/>
  <c r="E84" i="7" s="1"/>
  <c r="F84" i="7"/>
  <c r="M84" i="7" s="1"/>
  <c r="H84" i="7"/>
  <c r="I84" i="7"/>
  <c r="K84" i="7"/>
  <c r="L84" i="7"/>
  <c r="B85" i="7"/>
  <c r="C85" i="7"/>
  <c r="D85" i="7"/>
  <c r="K85" i="7" s="1"/>
  <c r="H85" i="7"/>
  <c r="I85" i="7"/>
  <c r="J85" i="7"/>
  <c r="B86" i="7"/>
  <c r="C86" i="7" s="1"/>
  <c r="J86" i="7" s="1"/>
  <c r="D86" i="7"/>
  <c r="E86" i="7" s="1"/>
  <c r="H86" i="7"/>
  <c r="I86" i="7"/>
  <c r="B87" i="7"/>
  <c r="I87" i="7" s="1"/>
  <c r="H87" i="7"/>
  <c r="B88" i="7"/>
  <c r="C88" i="7" s="1"/>
  <c r="H88" i="7"/>
  <c r="B89" i="7"/>
  <c r="C89" i="7"/>
  <c r="D89" i="7"/>
  <c r="K89" i="7" s="1"/>
  <c r="E89" i="7"/>
  <c r="F89" i="7" s="1"/>
  <c r="M89" i="7" s="1"/>
  <c r="H89" i="7"/>
  <c r="I89" i="7"/>
  <c r="J89" i="7"/>
  <c r="L89" i="7"/>
  <c r="B90" i="7"/>
  <c r="C90" i="7" s="1"/>
  <c r="D90" i="7"/>
  <c r="K90" i="7" s="1"/>
  <c r="E90" i="7"/>
  <c r="L90" i="7" s="1"/>
  <c r="H90" i="7"/>
  <c r="I90" i="7"/>
  <c r="J90" i="7"/>
  <c r="B91" i="7"/>
  <c r="I91" i="7" s="1"/>
  <c r="C91" i="7"/>
  <c r="D91" i="7" s="1"/>
  <c r="E91" i="7" s="1"/>
  <c r="H91" i="7"/>
  <c r="J91" i="7"/>
  <c r="B92" i="7"/>
  <c r="C92" i="7"/>
  <c r="J92" i="7" s="1"/>
  <c r="H92" i="7"/>
  <c r="I92" i="7"/>
  <c r="B93" i="7"/>
  <c r="C93" i="7"/>
  <c r="D93" i="7"/>
  <c r="K93" i="7" s="1"/>
  <c r="E93" i="7"/>
  <c r="F93" i="7" s="1"/>
  <c r="H93" i="7"/>
  <c r="I93" i="7"/>
  <c r="J93" i="7"/>
  <c r="L93" i="7"/>
  <c r="M93" i="7"/>
  <c r="B94" i="7"/>
  <c r="C94" i="7" s="1"/>
  <c r="D94" i="7"/>
  <c r="E94" i="7"/>
  <c r="L94" i="7" s="1"/>
  <c r="F94" i="7"/>
  <c r="M94" i="7" s="1"/>
  <c r="H94" i="7"/>
  <c r="I94" i="7"/>
  <c r="J94" i="7"/>
  <c r="K94" i="7"/>
  <c r="B95" i="7"/>
  <c r="I95" i="7" s="1"/>
  <c r="C95" i="7"/>
  <c r="D95" i="7" s="1"/>
  <c r="E95" i="7"/>
  <c r="H95" i="7"/>
  <c r="J95" i="7"/>
  <c r="K95" i="7"/>
  <c r="B96" i="7"/>
  <c r="C96" i="7"/>
  <c r="J96" i="7" s="1"/>
  <c r="D96" i="7"/>
  <c r="E96" i="7" s="1"/>
  <c r="H96" i="7"/>
  <c r="I96" i="7"/>
  <c r="B97" i="7"/>
  <c r="C97" i="7"/>
  <c r="H97" i="7"/>
  <c r="I97" i="7"/>
  <c r="B98" i="7"/>
  <c r="H98" i="7"/>
  <c r="B99" i="7"/>
  <c r="I99" i="7" s="1"/>
  <c r="C99" i="7"/>
  <c r="D99" i="7" s="1"/>
  <c r="E99" i="7"/>
  <c r="F99" i="7"/>
  <c r="M99" i="7" s="1"/>
  <c r="H99" i="7"/>
  <c r="J99" i="7"/>
  <c r="K99" i="7"/>
  <c r="L99" i="7"/>
  <c r="B100" i="7"/>
  <c r="C100" i="7"/>
  <c r="D100" i="7"/>
  <c r="K100" i="7" s="1"/>
  <c r="E100" i="7"/>
  <c r="H100" i="7"/>
  <c r="I100" i="7"/>
  <c r="J100" i="7"/>
  <c r="B101" i="7"/>
  <c r="H101" i="7"/>
  <c r="B102" i="7"/>
  <c r="I102" i="7" s="1"/>
  <c r="C102" i="7"/>
  <c r="H102" i="7"/>
  <c r="B103" i="7"/>
  <c r="C103" i="7"/>
  <c r="J103" i="7" s="1"/>
  <c r="D103" i="7"/>
  <c r="H103" i="7"/>
  <c r="I103" i="7"/>
  <c r="B104" i="7"/>
  <c r="C104" i="7"/>
  <c r="D104" i="7"/>
  <c r="K104" i="7" s="1"/>
  <c r="H104" i="7"/>
  <c r="I104" i="7"/>
  <c r="J104" i="7"/>
  <c r="B105" i="7"/>
  <c r="H105" i="7"/>
  <c r="B106" i="7"/>
  <c r="I106" i="7" s="1"/>
  <c r="H106" i="7"/>
  <c r="B107" i="7"/>
  <c r="C107" i="7"/>
  <c r="J107" i="7" s="1"/>
  <c r="D107" i="7"/>
  <c r="H107" i="7"/>
  <c r="I107" i="7"/>
  <c r="B108" i="7"/>
  <c r="C108" i="7"/>
  <c r="D108" i="7"/>
  <c r="K108" i="7" s="1"/>
  <c r="E108" i="7"/>
  <c r="H108" i="7"/>
  <c r="I108" i="7"/>
  <c r="J108" i="7"/>
  <c r="B109" i="7"/>
  <c r="H109" i="7"/>
  <c r="B110" i="7"/>
  <c r="I110" i="7" s="1"/>
  <c r="C110" i="7"/>
  <c r="H110" i="7"/>
  <c r="B111" i="7"/>
  <c r="C111" i="7"/>
  <c r="J111" i="7" s="1"/>
  <c r="H111" i="7"/>
  <c r="I111" i="7"/>
  <c r="B112" i="7"/>
  <c r="C112" i="7"/>
  <c r="D112" i="7"/>
  <c r="K112" i="7" s="1"/>
  <c r="H112" i="7"/>
  <c r="I112" i="7"/>
  <c r="J112" i="7"/>
  <c r="B113" i="7"/>
  <c r="H113" i="7"/>
  <c r="B114" i="7"/>
  <c r="I114" i="7" s="1"/>
  <c r="H114" i="7"/>
  <c r="B115" i="7"/>
  <c r="C115" i="7"/>
  <c r="J115" i="7" s="1"/>
  <c r="H115" i="7"/>
  <c r="I115" i="7"/>
  <c r="B116" i="7"/>
  <c r="C116" i="7"/>
  <c r="D116" i="7"/>
  <c r="K116" i="7" s="1"/>
  <c r="H116" i="7"/>
  <c r="I116" i="7"/>
  <c r="J116" i="7"/>
  <c r="B117" i="7"/>
  <c r="H117" i="7"/>
  <c r="B118" i="7"/>
  <c r="I118" i="7" s="1"/>
  <c r="H118" i="7"/>
  <c r="B119" i="7"/>
  <c r="C119" i="7"/>
  <c r="J119" i="7" s="1"/>
  <c r="H119" i="7"/>
  <c r="I119" i="7"/>
  <c r="B120" i="7"/>
  <c r="C120" i="7"/>
  <c r="D120" i="7"/>
  <c r="K120" i="7" s="1"/>
  <c r="H120" i="7"/>
  <c r="I120" i="7"/>
  <c r="J120" i="7"/>
  <c r="B121" i="7"/>
  <c r="H121" i="7"/>
  <c r="B122" i="7"/>
  <c r="I122" i="7" s="1"/>
  <c r="H122" i="7"/>
  <c r="B123" i="7"/>
  <c r="C123" i="7"/>
  <c r="J123" i="7" s="1"/>
  <c r="D123" i="7"/>
  <c r="H123" i="7"/>
  <c r="I123" i="7"/>
  <c r="B124" i="7"/>
  <c r="C124" i="7"/>
  <c r="D124" i="7"/>
  <c r="K124" i="7" s="1"/>
  <c r="E124" i="7"/>
  <c r="H124" i="7"/>
  <c r="I124" i="7"/>
  <c r="J124" i="7"/>
  <c r="B125" i="7"/>
  <c r="H125" i="7"/>
  <c r="B126" i="7"/>
  <c r="I126" i="7" s="1"/>
  <c r="C126" i="7"/>
  <c r="D126" i="7" s="1"/>
  <c r="E126" i="7" s="1"/>
  <c r="F126" i="7" s="1"/>
  <c r="M126" i="7" s="1"/>
  <c r="H126" i="7"/>
  <c r="K126" i="7"/>
  <c r="B127" i="7"/>
  <c r="C127" i="7" s="1"/>
  <c r="H127" i="7"/>
  <c r="B128" i="7"/>
  <c r="C128" i="7"/>
  <c r="D128" i="7" s="1"/>
  <c r="H128" i="7"/>
  <c r="I128" i="7"/>
  <c r="B129" i="7"/>
  <c r="C129" i="7" s="1"/>
  <c r="D129" i="7" s="1"/>
  <c r="H129" i="7"/>
  <c r="B130" i="7"/>
  <c r="I130" i="7" s="1"/>
  <c r="H130" i="7"/>
  <c r="B131" i="7"/>
  <c r="C131" i="7" s="1"/>
  <c r="H131" i="7"/>
  <c r="B132" i="7"/>
  <c r="C132" i="7"/>
  <c r="D132" i="7"/>
  <c r="K132" i="7" s="1"/>
  <c r="H132" i="7"/>
  <c r="I132" i="7"/>
  <c r="J132" i="7"/>
  <c r="B133" i="7"/>
  <c r="C133" i="7" s="1"/>
  <c r="D133" i="7"/>
  <c r="E133" i="7" s="1"/>
  <c r="H133" i="7"/>
  <c r="I133" i="7"/>
  <c r="J133" i="7"/>
  <c r="B134" i="7"/>
  <c r="I134" i="7" s="1"/>
  <c r="H134" i="7"/>
  <c r="B135" i="7"/>
  <c r="C135" i="7" s="1"/>
  <c r="H135" i="7"/>
  <c r="B136" i="7"/>
  <c r="C136" i="7"/>
  <c r="D136" i="7"/>
  <c r="K136" i="7" s="1"/>
  <c r="E136" i="7"/>
  <c r="F136" i="7" s="1"/>
  <c r="M136" i="7" s="1"/>
  <c r="H136" i="7"/>
  <c r="I136" i="7"/>
  <c r="J136" i="7"/>
  <c r="L136" i="7"/>
  <c r="B137" i="7"/>
  <c r="C137" i="7" s="1"/>
  <c r="D137" i="7"/>
  <c r="E137" i="7"/>
  <c r="L137" i="7" s="1"/>
  <c r="H137" i="7"/>
  <c r="I137" i="7"/>
  <c r="J137" i="7"/>
  <c r="K137" i="7"/>
  <c r="B138" i="7"/>
  <c r="I138" i="7" s="1"/>
  <c r="C138" i="7"/>
  <c r="D138" i="7" s="1"/>
  <c r="E138" i="7" s="1"/>
  <c r="H138" i="7"/>
  <c r="J138" i="7"/>
  <c r="B139" i="7"/>
  <c r="C139" i="7"/>
  <c r="J139" i="7" s="1"/>
  <c r="H139" i="7"/>
  <c r="I139" i="7"/>
  <c r="B140" i="7"/>
  <c r="C140" i="7"/>
  <c r="D140" i="7" s="1"/>
  <c r="H140" i="7"/>
  <c r="I140" i="7"/>
  <c r="B141" i="7"/>
  <c r="C141" i="7" s="1"/>
  <c r="D141" i="7" s="1"/>
  <c r="H141" i="7"/>
  <c r="B142" i="7"/>
  <c r="I142" i="7" s="1"/>
  <c r="C142" i="7"/>
  <c r="D142" i="7" s="1"/>
  <c r="E142" i="7"/>
  <c r="F142" i="7" s="1"/>
  <c r="M142" i="7" s="1"/>
  <c r="H142" i="7"/>
  <c r="J142" i="7"/>
  <c r="K142" i="7"/>
  <c r="B143" i="7"/>
  <c r="C143" i="7"/>
  <c r="J143" i="7" s="1"/>
  <c r="D143" i="7"/>
  <c r="E143" i="7" s="1"/>
  <c r="F143" i="7" s="1"/>
  <c r="M143" i="7" s="1"/>
  <c r="H143" i="7"/>
  <c r="I143" i="7"/>
  <c r="K143" i="7"/>
  <c r="B144" i="7"/>
  <c r="C144" i="7"/>
  <c r="D144" i="7" s="1"/>
  <c r="H144" i="7"/>
  <c r="I144" i="7"/>
  <c r="B145" i="7"/>
  <c r="C145" i="7" s="1"/>
  <c r="D145" i="7" s="1"/>
  <c r="H145" i="7"/>
  <c r="B146" i="7"/>
  <c r="I146" i="7" s="1"/>
  <c r="H146" i="7"/>
  <c r="B147" i="7"/>
  <c r="C147" i="7" s="1"/>
  <c r="H147" i="7"/>
  <c r="B148" i="7"/>
  <c r="C148" i="7"/>
  <c r="D148" i="7" s="1"/>
  <c r="H148" i="7"/>
  <c r="I148" i="7"/>
  <c r="B149" i="7"/>
  <c r="C149" i="7"/>
  <c r="D149" i="7"/>
  <c r="E149" i="7" s="1"/>
  <c r="H149" i="7"/>
  <c r="I149" i="7"/>
  <c r="J149" i="7"/>
  <c r="B150" i="7"/>
  <c r="C150" i="7" s="1"/>
  <c r="D150" i="7" s="1"/>
  <c r="K150" i="7" s="1"/>
  <c r="H150" i="7"/>
  <c r="J150" i="7"/>
  <c r="B151" i="7"/>
  <c r="H151" i="7"/>
  <c r="B152" i="7"/>
  <c r="C152" i="7"/>
  <c r="H152" i="7"/>
  <c r="I152" i="7"/>
  <c r="B153" i="7"/>
  <c r="C153" i="7"/>
  <c r="D153" i="7"/>
  <c r="H153" i="7"/>
  <c r="I153" i="7"/>
  <c r="J153" i="7"/>
  <c r="B154" i="7"/>
  <c r="C154" i="7" s="1"/>
  <c r="D154" i="7" s="1"/>
  <c r="K154" i="7" s="1"/>
  <c r="H154" i="7"/>
  <c r="J154" i="7"/>
  <c r="B155" i="7"/>
  <c r="H155" i="7"/>
  <c r="B156" i="7"/>
  <c r="C156" i="7"/>
  <c r="H156" i="7"/>
  <c r="I156" i="7"/>
  <c r="B157" i="7"/>
  <c r="C157" i="7"/>
  <c r="D157" i="7"/>
  <c r="H157" i="7"/>
  <c r="I157" i="7"/>
  <c r="J157" i="7"/>
  <c r="B158" i="7"/>
  <c r="C158" i="7" s="1"/>
  <c r="D158" i="7" s="1"/>
  <c r="K158" i="7" s="1"/>
  <c r="H158" i="7"/>
  <c r="J158" i="7"/>
  <c r="B159" i="7"/>
  <c r="H159" i="7"/>
  <c r="B160" i="7"/>
  <c r="C160" i="7"/>
  <c r="H160" i="7"/>
  <c r="I160" i="7"/>
  <c r="B161" i="7"/>
  <c r="C161" i="7"/>
  <c r="D161" i="7"/>
  <c r="H161" i="7"/>
  <c r="I161" i="7"/>
  <c r="J161" i="7"/>
  <c r="B162" i="7"/>
  <c r="C162" i="7" s="1"/>
  <c r="D162" i="7" s="1"/>
  <c r="K162" i="7" s="1"/>
  <c r="H162" i="7"/>
  <c r="J162" i="7"/>
  <c r="B163" i="7"/>
  <c r="H163" i="7"/>
  <c r="B164" i="7"/>
  <c r="C164" i="7"/>
  <c r="H164" i="7"/>
  <c r="I164" i="7"/>
  <c r="B165" i="7"/>
  <c r="C165" i="7"/>
  <c r="D165" i="7"/>
  <c r="H165" i="7"/>
  <c r="I165" i="7"/>
  <c r="J165" i="7"/>
  <c r="B166" i="7"/>
  <c r="C166" i="7" s="1"/>
  <c r="D166" i="7" s="1"/>
  <c r="K166" i="7" s="1"/>
  <c r="H166" i="7"/>
  <c r="J166" i="7"/>
  <c r="B167" i="7"/>
  <c r="H167" i="7"/>
  <c r="B168" i="7"/>
  <c r="C168" i="7"/>
  <c r="H168" i="7"/>
  <c r="I168" i="7"/>
  <c r="B169" i="7"/>
  <c r="C169" i="7"/>
  <c r="D169" i="7"/>
  <c r="H169" i="7"/>
  <c r="I169" i="7"/>
  <c r="J169" i="7"/>
  <c r="B170" i="7"/>
  <c r="C170" i="7" s="1"/>
  <c r="D170" i="7" s="1"/>
  <c r="K170" i="7" s="1"/>
  <c r="H170" i="7"/>
  <c r="J170" i="7"/>
  <c r="B171" i="7"/>
  <c r="H171" i="7"/>
  <c r="B172" i="7"/>
  <c r="C172" i="7"/>
  <c r="H172" i="7"/>
  <c r="I172" i="7"/>
  <c r="B173" i="7"/>
  <c r="C173" i="7"/>
  <c r="D173" i="7"/>
  <c r="H173" i="7"/>
  <c r="I173" i="7"/>
  <c r="J173" i="7"/>
  <c r="B174" i="7"/>
  <c r="H174" i="7"/>
  <c r="B175" i="7"/>
  <c r="I175" i="7" s="1"/>
  <c r="C175" i="7"/>
  <c r="H175" i="7"/>
  <c r="B176" i="7"/>
  <c r="C176" i="7"/>
  <c r="J176" i="7" s="1"/>
  <c r="D176" i="7"/>
  <c r="H176" i="7"/>
  <c r="I176" i="7"/>
  <c r="B177" i="7"/>
  <c r="C177" i="7"/>
  <c r="D177" i="7"/>
  <c r="K177" i="7" s="1"/>
  <c r="E177" i="7"/>
  <c r="H177" i="7"/>
  <c r="I177" i="7"/>
  <c r="J177" i="7"/>
  <c r="B178" i="7"/>
  <c r="H178" i="7"/>
  <c r="B179" i="7"/>
  <c r="I179" i="7" s="1"/>
  <c r="H179" i="7"/>
  <c r="B180" i="7"/>
  <c r="C180" i="7"/>
  <c r="J180" i="7" s="1"/>
  <c r="H180" i="7"/>
  <c r="I180" i="7"/>
  <c r="B181" i="7"/>
  <c r="C181" i="7"/>
  <c r="D181" i="7"/>
  <c r="K181" i="7" s="1"/>
  <c r="H181" i="7"/>
  <c r="I181" i="7"/>
  <c r="J181" i="7"/>
  <c r="B182" i="7"/>
  <c r="C182" i="7" s="1"/>
  <c r="J182" i="7" s="1"/>
  <c r="D182" i="7"/>
  <c r="E182" i="7" s="1"/>
  <c r="H182" i="7"/>
  <c r="I182" i="7"/>
  <c r="B183" i="7"/>
  <c r="I183" i="7" s="1"/>
  <c r="H183" i="7"/>
  <c r="B184" i="7"/>
  <c r="C184" i="7" s="1"/>
  <c r="H184" i="7"/>
  <c r="B185" i="7"/>
  <c r="C185" i="7"/>
  <c r="D185" i="7"/>
  <c r="K185" i="7" s="1"/>
  <c r="E185" i="7"/>
  <c r="F185" i="7" s="1"/>
  <c r="M185" i="7" s="1"/>
  <c r="H185" i="7"/>
  <c r="I185" i="7"/>
  <c r="J185" i="7"/>
  <c r="L185" i="7"/>
  <c r="B186" i="7"/>
  <c r="C186" i="7" s="1"/>
  <c r="D186" i="7"/>
  <c r="K186" i="7" s="1"/>
  <c r="E186" i="7"/>
  <c r="L186" i="7" s="1"/>
  <c r="H186" i="7"/>
  <c r="I186" i="7"/>
  <c r="J186" i="7"/>
  <c r="B187" i="7"/>
  <c r="I187" i="7" s="1"/>
  <c r="C187" i="7"/>
  <c r="D187" i="7" s="1"/>
  <c r="E187" i="7" s="1"/>
  <c r="H187" i="7"/>
  <c r="J187" i="7"/>
  <c r="B188" i="7"/>
  <c r="C188" i="7"/>
  <c r="J188" i="7" s="1"/>
  <c r="H188" i="7"/>
  <c r="I188" i="7"/>
  <c r="B189" i="7"/>
  <c r="C189" i="7"/>
  <c r="D189" i="7"/>
  <c r="K189" i="7" s="1"/>
  <c r="E189" i="7"/>
  <c r="F189" i="7" s="1"/>
  <c r="H189" i="7"/>
  <c r="I189" i="7"/>
  <c r="J189" i="7"/>
  <c r="L189" i="7"/>
  <c r="M189" i="7"/>
  <c r="B190" i="7"/>
  <c r="C190" i="7" s="1"/>
  <c r="D190" i="7"/>
  <c r="E190" i="7"/>
  <c r="L190" i="7" s="1"/>
  <c r="F190" i="7"/>
  <c r="M190" i="7" s="1"/>
  <c r="H190" i="7"/>
  <c r="I190" i="7"/>
  <c r="J190" i="7"/>
  <c r="K190" i="7"/>
  <c r="B191" i="7"/>
  <c r="I191" i="7" s="1"/>
  <c r="C191" i="7"/>
  <c r="D191" i="7" s="1"/>
  <c r="E191" i="7"/>
  <c r="F191" i="7" s="1"/>
  <c r="M191" i="7" s="1"/>
  <c r="H191" i="7"/>
  <c r="J191" i="7"/>
  <c r="K191" i="7"/>
  <c r="B192" i="7"/>
  <c r="C192" i="7"/>
  <c r="J192" i="7" s="1"/>
  <c r="D192" i="7"/>
  <c r="E192" i="7" s="1"/>
  <c r="F192" i="7" s="1"/>
  <c r="M192" i="7" s="1"/>
  <c r="H192" i="7"/>
  <c r="I192" i="7"/>
  <c r="K192" i="7"/>
  <c r="B193" i="7"/>
  <c r="C193" i="7"/>
  <c r="D193" i="7" s="1"/>
  <c r="H193" i="7"/>
  <c r="I193" i="7"/>
  <c r="B194" i="7"/>
  <c r="C194" i="7" s="1"/>
  <c r="D194" i="7" s="1"/>
  <c r="H194" i="7"/>
  <c r="B195" i="7"/>
  <c r="I195" i="7" s="1"/>
  <c r="C195" i="7"/>
  <c r="D195" i="7" s="1"/>
  <c r="E195" i="7"/>
  <c r="F195" i="7"/>
  <c r="M195" i="7" s="1"/>
  <c r="H195" i="7"/>
  <c r="J195" i="7"/>
  <c r="K195" i="7"/>
  <c r="L195" i="7"/>
  <c r="B196" i="7"/>
  <c r="C196" i="7"/>
  <c r="J196" i="7" s="1"/>
  <c r="D196" i="7"/>
  <c r="E196" i="7" s="1"/>
  <c r="F196" i="7"/>
  <c r="M196" i="7" s="1"/>
  <c r="H196" i="7"/>
  <c r="I196" i="7"/>
  <c r="K196" i="7"/>
  <c r="L196" i="7"/>
  <c r="B197" i="7"/>
  <c r="C197" i="7"/>
  <c r="D197" i="7"/>
  <c r="K197" i="7" s="1"/>
  <c r="H197" i="7"/>
  <c r="I197" i="7"/>
  <c r="J197" i="7"/>
  <c r="B198" i="7"/>
  <c r="C198" i="7" s="1"/>
  <c r="J198" i="7" s="1"/>
  <c r="D198" i="7"/>
  <c r="E198" i="7" s="1"/>
  <c r="H198" i="7"/>
  <c r="I198" i="7"/>
  <c r="B199" i="7"/>
  <c r="C199" i="7"/>
  <c r="D199" i="7"/>
  <c r="K199" i="7" s="1"/>
  <c r="E199" i="7"/>
  <c r="F199" i="7" s="1"/>
  <c r="M199" i="7" s="1"/>
  <c r="H199" i="7"/>
  <c r="I199" i="7"/>
  <c r="J199" i="7"/>
  <c r="B200" i="7"/>
  <c r="C200" i="7" s="1"/>
  <c r="H200" i="7"/>
  <c r="B201" i="7"/>
  <c r="I201" i="7" s="1"/>
  <c r="C201" i="7"/>
  <c r="D201" i="7" s="1"/>
  <c r="H201" i="7"/>
  <c r="B202" i="7"/>
  <c r="C202" i="7"/>
  <c r="J202" i="7" s="1"/>
  <c r="D202" i="7"/>
  <c r="E202" i="7" s="1"/>
  <c r="H202" i="7"/>
  <c r="I202" i="7"/>
  <c r="B203" i="7"/>
  <c r="C203" i="7"/>
  <c r="D203" i="7"/>
  <c r="K203" i="7" s="1"/>
  <c r="E203" i="7"/>
  <c r="F203" i="7" s="1"/>
  <c r="M203" i="7" s="1"/>
  <c r="H203" i="7"/>
  <c r="I203" i="7"/>
  <c r="J203" i="7"/>
  <c r="B204" i="7"/>
  <c r="H204" i="7"/>
  <c r="B205" i="7"/>
  <c r="I205" i="7" s="1"/>
  <c r="C205" i="7"/>
  <c r="H205" i="7"/>
  <c r="B206" i="7"/>
  <c r="C206" i="7"/>
  <c r="J206" i="7" s="1"/>
  <c r="D206" i="7"/>
  <c r="H206" i="7"/>
  <c r="I206" i="7"/>
  <c r="B207" i="7"/>
  <c r="C207" i="7"/>
  <c r="D207" i="7"/>
  <c r="K207" i="7" s="1"/>
  <c r="E207" i="7"/>
  <c r="H207" i="7"/>
  <c r="I207" i="7"/>
  <c r="J207" i="7"/>
  <c r="B208" i="7"/>
  <c r="H208" i="7"/>
  <c r="B209" i="7"/>
  <c r="I209" i="7" s="1"/>
  <c r="C209" i="7"/>
  <c r="H209" i="7"/>
  <c r="B210" i="7"/>
  <c r="C210" i="7"/>
  <c r="J210" i="7" s="1"/>
  <c r="D210" i="7"/>
  <c r="H210" i="7"/>
  <c r="I210" i="7"/>
  <c r="B211" i="7"/>
  <c r="C211" i="7"/>
  <c r="D211" i="7"/>
  <c r="K211" i="7" s="1"/>
  <c r="E211" i="7"/>
  <c r="H211" i="7"/>
  <c r="I211" i="7"/>
  <c r="J211" i="7"/>
  <c r="B212" i="7"/>
  <c r="H212" i="7"/>
  <c r="B213" i="7"/>
  <c r="I213" i="7" s="1"/>
  <c r="C213" i="7"/>
  <c r="H213" i="7"/>
  <c r="B214" i="7"/>
  <c r="C214" i="7"/>
  <c r="J214" i="7" s="1"/>
  <c r="H214" i="7"/>
  <c r="I214" i="7"/>
  <c r="B215" i="7"/>
  <c r="C215" i="7"/>
  <c r="D215" i="7"/>
  <c r="K215" i="7" s="1"/>
  <c r="H215" i="7"/>
  <c r="I215" i="7"/>
  <c r="J215" i="7"/>
  <c r="B216" i="7"/>
  <c r="H216" i="7"/>
  <c r="B217" i="7"/>
  <c r="I217" i="7" s="1"/>
  <c r="H217" i="7"/>
  <c r="B218" i="7"/>
  <c r="C218" i="7"/>
  <c r="J218" i="7" s="1"/>
  <c r="H218" i="7"/>
  <c r="I218" i="7"/>
  <c r="B219" i="7"/>
  <c r="C219" i="7"/>
  <c r="D219" i="7"/>
  <c r="K219" i="7" s="1"/>
  <c r="H219" i="7"/>
  <c r="I219" i="7"/>
  <c r="J219" i="7"/>
  <c r="B220" i="7"/>
  <c r="C220" i="7" s="1"/>
  <c r="J220" i="7" s="1"/>
  <c r="H220" i="7"/>
  <c r="B221" i="7"/>
  <c r="I221" i="7" s="1"/>
  <c r="H221" i="7"/>
  <c r="B222" i="7"/>
  <c r="C222" i="7" s="1"/>
  <c r="H222" i="7"/>
  <c r="B223" i="7"/>
  <c r="C223" i="7"/>
  <c r="D223" i="7"/>
  <c r="K223" i="7" s="1"/>
  <c r="H223" i="7"/>
  <c r="I223" i="7"/>
  <c r="J223" i="7"/>
  <c r="B224" i="7"/>
  <c r="C224" i="7" s="1"/>
  <c r="D224" i="7"/>
  <c r="K224" i="7" s="1"/>
  <c r="H224" i="7"/>
  <c r="I224" i="7"/>
  <c r="J224" i="7"/>
  <c r="B225" i="7"/>
  <c r="I225" i="7" s="1"/>
  <c r="H225" i="7"/>
  <c r="B226" i="7"/>
  <c r="C226" i="7" s="1"/>
  <c r="H226" i="7"/>
  <c r="B227" i="7"/>
  <c r="C227" i="7"/>
  <c r="D227" i="7" s="1"/>
  <c r="H227" i="7"/>
  <c r="I227" i="7"/>
  <c r="B228" i="7"/>
  <c r="C228" i="7" s="1"/>
  <c r="D228" i="7" s="1"/>
  <c r="H228" i="7"/>
  <c r="J228" i="7"/>
  <c r="B229" i="7"/>
  <c r="I229" i="7" s="1"/>
  <c r="C229" i="7"/>
  <c r="D229" i="7" s="1"/>
  <c r="E229" i="7" s="1"/>
  <c r="H229" i="7"/>
  <c r="J229" i="7"/>
  <c r="B230" i="7"/>
  <c r="C230" i="7"/>
  <c r="J230" i="7" s="1"/>
  <c r="H230" i="7"/>
  <c r="I230" i="7"/>
  <c r="B231" i="7"/>
  <c r="C231" i="7"/>
  <c r="D231" i="7" s="1"/>
  <c r="H231" i="7"/>
  <c r="I231" i="7"/>
  <c r="B232" i="7"/>
  <c r="C232" i="7" s="1"/>
  <c r="D232" i="7" s="1"/>
  <c r="H232" i="7"/>
  <c r="B233" i="7"/>
  <c r="I233" i="7" s="1"/>
  <c r="H233" i="7"/>
  <c r="B234" i="7"/>
  <c r="C234" i="7" s="1"/>
  <c r="H234" i="7"/>
  <c r="B235" i="7"/>
  <c r="C235" i="7"/>
  <c r="D235" i="7" s="1"/>
  <c r="H235" i="7"/>
  <c r="I235" i="7"/>
  <c r="B236" i="7"/>
  <c r="C236" i="7" s="1"/>
  <c r="J236" i="7" s="1"/>
  <c r="H236" i="7"/>
  <c r="B237" i="7"/>
  <c r="I237" i="7" s="1"/>
  <c r="H237" i="7"/>
  <c r="B238" i="7"/>
  <c r="C238" i="7" s="1"/>
  <c r="H238" i="7"/>
  <c r="B239" i="7"/>
  <c r="C239" i="7"/>
  <c r="D239" i="7"/>
  <c r="K239" i="7" s="1"/>
  <c r="H239" i="7"/>
  <c r="I239" i="7"/>
  <c r="J239" i="7"/>
  <c r="B240" i="7"/>
  <c r="C240" i="7" s="1"/>
  <c r="D240" i="7"/>
  <c r="K240" i="7" s="1"/>
  <c r="H240" i="7"/>
  <c r="I240" i="7"/>
  <c r="J240" i="7"/>
  <c r="B241" i="7"/>
  <c r="I241" i="7" s="1"/>
  <c r="H241" i="7"/>
  <c r="B242" i="7"/>
  <c r="C242" i="7" s="1"/>
  <c r="H242" i="7"/>
  <c r="B243" i="7"/>
  <c r="C243" i="7"/>
  <c r="D243" i="7" s="1"/>
  <c r="H243" i="7"/>
  <c r="I243" i="7"/>
  <c r="B244" i="7"/>
  <c r="C244" i="7" s="1"/>
  <c r="D244" i="7" s="1"/>
  <c r="H244" i="7"/>
  <c r="J244" i="7"/>
  <c r="B245" i="7"/>
  <c r="I245" i="7" s="1"/>
  <c r="C245" i="7"/>
  <c r="D245" i="7" s="1"/>
  <c r="E245" i="7" s="1"/>
  <c r="H245" i="7"/>
  <c r="J245" i="7"/>
  <c r="B246" i="7"/>
  <c r="C246" i="7"/>
  <c r="J246" i="7" s="1"/>
  <c r="H246" i="7"/>
  <c r="I246" i="7"/>
  <c r="B247" i="7"/>
  <c r="C247" i="7"/>
  <c r="D247" i="7" s="1"/>
  <c r="H247" i="7"/>
  <c r="I247" i="7"/>
  <c r="B248" i="7"/>
  <c r="C248" i="7" s="1"/>
  <c r="D248" i="7" s="1"/>
  <c r="H248" i="7"/>
  <c r="B249" i="7"/>
  <c r="I249" i="7" s="1"/>
  <c r="H249" i="7"/>
  <c r="B250" i="7"/>
  <c r="C250" i="7" s="1"/>
  <c r="H250" i="7"/>
  <c r="B251" i="7"/>
  <c r="C251" i="7"/>
  <c r="D251" i="7" s="1"/>
  <c r="H251" i="7"/>
  <c r="I251" i="7"/>
  <c r="B252" i="7"/>
  <c r="I252" i="7" s="1"/>
  <c r="H252" i="7"/>
  <c r="B253" i="7"/>
  <c r="C253" i="7"/>
  <c r="J253" i="7" s="1"/>
  <c r="H253" i="7"/>
  <c r="I253" i="7"/>
  <c r="B254" i="7"/>
  <c r="C254" i="7" s="1"/>
  <c r="H254" i="7"/>
  <c r="I254" i="7"/>
  <c r="B255" i="7"/>
  <c r="C255" i="7" s="1"/>
  <c r="H255" i="7"/>
  <c r="B256" i="7"/>
  <c r="I256" i="7" s="1"/>
  <c r="H256" i="7"/>
  <c r="B257" i="7"/>
  <c r="C257" i="7"/>
  <c r="J257" i="7" s="1"/>
  <c r="H257" i="7"/>
  <c r="I257" i="7"/>
  <c r="B258" i="7"/>
  <c r="C258" i="7" s="1"/>
  <c r="J258" i="7" s="1"/>
  <c r="D258" i="7"/>
  <c r="H258" i="7"/>
  <c r="I258" i="7"/>
  <c r="B259" i="7"/>
  <c r="C259" i="7" s="1"/>
  <c r="D259" i="7" s="1"/>
  <c r="K259" i="7" s="1"/>
  <c r="H259" i="7"/>
  <c r="B260" i="7"/>
  <c r="H260" i="7"/>
  <c r="B261" i="7"/>
  <c r="C261" i="7"/>
  <c r="H261" i="7"/>
  <c r="I261" i="7"/>
  <c r="B262" i="7"/>
  <c r="C262" i="7" s="1"/>
  <c r="J262" i="7" s="1"/>
  <c r="H262" i="7"/>
  <c r="I262" i="7"/>
  <c r="B263" i="7"/>
  <c r="C263" i="7" s="1"/>
  <c r="D263" i="7" s="1"/>
  <c r="K263" i="7" s="1"/>
  <c r="H263" i="7"/>
  <c r="J263" i="7"/>
  <c r="B264" i="7"/>
  <c r="H264" i="7"/>
  <c r="B265" i="7"/>
  <c r="C265" i="7"/>
  <c r="H265" i="7"/>
  <c r="I265" i="7"/>
  <c r="B266" i="7"/>
  <c r="C266" i="7" s="1"/>
  <c r="J266" i="7" s="1"/>
  <c r="D266" i="7"/>
  <c r="H266" i="7"/>
  <c r="I266" i="7"/>
  <c r="B267" i="7"/>
  <c r="C267" i="7" s="1"/>
  <c r="D267" i="7" s="1"/>
  <c r="K267" i="7" s="1"/>
  <c r="H267" i="7"/>
  <c r="B268" i="7"/>
  <c r="H268" i="7"/>
  <c r="B269" i="7"/>
  <c r="C269" i="7"/>
  <c r="H269" i="7"/>
  <c r="I269" i="7"/>
  <c r="B270" i="7"/>
  <c r="C270" i="7" s="1"/>
  <c r="J270" i="7" s="1"/>
  <c r="H270" i="7"/>
  <c r="I270" i="7"/>
  <c r="B271" i="7"/>
  <c r="C271" i="7" s="1"/>
  <c r="D271" i="7" s="1"/>
  <c r="K271" i="7" s="1"/>
  <c r="H271" i="7"/>
  <c r="J271" i="7"/>
  <c r="B272" i="7"/>
  <c r="H272" i="7"/>
  <c r="B273" i="7"/>
  <c r="C273" i="7"/>
  <c r="H273" i="7"/>
  <c r="I273" i="7"/>
  <c r="B274" i="7"/>
  <c r="C274" i="7" s="1"/>
  <c r="J274" i="7" s="1"/>
  <c r="D274" i="7"/>
  <c r="H274" i="7"/>
  <c r="I274" i="7"/>
  <c r="B275" i="7"/>
  <c r="C275" i="7" s="1"/>
  <c r="D275" i="7" s="1"/>
  <c r="K275" i="7" s="1"/>
  <c r="H275" i="7"/>
  <c r="B276" i="7"/>
  <c r="H276" i="7"/>
  <c r="B277" i="7"/>
  <c r="C277" i="7"/>
  <c r="H277" i="7"/>
  <c r="I277" i="7"/>
  <c r="B278" i="7"/>
  <c r="C278" i="7" s="1"/>
  <c r="J278" i="7" s="1"/>
  <c r="H278" i="7"/>
  <c r="I278" i="7"/>
  <c r="B279" i="7"/>
  <c r="C279" i="7" s="1"/>
  <c r="D279" i="7" s="1"/>
  <c r="K279" i="7" s="1"/>
  <c r="H279" i="7"/>
  <c r="J279" i="7"/>
  <c r="B280" i="7"/>
  <c r="H280" i="7"/>
  <c r="B281" i="7"/>
  <c r="C281" i="7"/>
  <c r="J281" i="7" s="1"/>
  <c r="H281" i="7"/>
  <c r="I281" i="7"/>
  <c r="B282" i="7"/>
  <c r="C282" i="7" s="1"/>
  <c r="D282" i="7" s="1"/>
  <c r="H282" i="7"/>
  <c r="I282" i="7"/>
  <c r="B283" i="7"/>
  <c r="H283" i="7"/>
  <c r="B284" i="7"/>
  <c r="I284" i="7" s="1"/>
  <c r="C284" i="7"/>
  <c r="H284" i="7"/>
  <c r="B285" i="7"/>
  <c r="C285" i="7"/>
  <c r="J285" i="7" s="1"/>
  <c r="H285" i="7"/>
  <c r="I285" i="7"/>
  <c r="B286" i="7"/>
  <c r="C286" i="7" s="1"/>
  <c r="D286" i="7" s="1"/>
  <c r="H286" i="7"/>
  <c r="I286" i="7"/>
  <c r="B287" i="7"/>
  <c r="H287" i="7"/>
  <c r="B288" i="7"/>
  <c r="I288" i="7" s="1"/>
  <c r="H288" i="7"/>
  <c r="B289" i="7"/>
  <c r="C289" i="7"/>
  <c r="J289" i="7" s="1"/>
  <c r="H289" i="7"/>
  <c r="I289" i="7"/>
  <c r="B290" i="7"/>
  <c r="C290" i="7" s="1"/>
  <c r="D290" i="7" s="1"/>
  <c r="H290" i="7"/>
  <c r="I290" i="7"/>
  <c r="B291" i="7"/>
  <c r="H291" i="7"/>
  <c r="B292" i="7"/>
  <c r="I292" i="7" s="1"/>
  <c r="C292" i="7"/>
  <c r="H292" i="7"/>
  <c r="B293" i="7"/>
  <c r="C293" i="7"/>
  <c r="J293" i="7" s="1"/>
  <c r="H293" i="7"/>
  <c r="I293" i="7"/>
  <c r="B294" i="7"/>
  <c r="C294" i="7" s="1"/>
  <c r="D294" i="7" s="1"/>
  <c r="H294" i="7"/>
  <c r="I294" i="7"/>
  <c r="B295" i="7"/>
  <c r="H295" i="7"/>
  <c r="B296" i="7"/>
  <c r="I296" i="7" s="1"/>
  <c r="H296" i="7"/>
  <c r="B297" i="7"/>
  <c r="C297" i="7"/>
  <c r="J297" i="7" s="1"/>
  <c r="H297" i="7"/>
  <c r="I297" i="7"/>
  <c r="B298" i="7"/>
  <c r="C298" i="7" s="1"/>
  <c r="D298" i="7" s="1"/>
  <c r="H298" i="7"/>
  <c r="I298" i="7"/>
  <c r="B299" i="7"/>
  <c r="H299" i="7"/>
  <c r="B300" i="7"/>
  <c r="C300" i="7"/>
  <c r="J300" i="7" s="1"/>
  <c r="H300" i="7"/>
  <c r="I300" i="7"/>
  <c r="B301" i="7"/>
  <c r="C301" i="7"/>
  <c r="D301" i="7" s="1"/>
  <c r="H301" i="7"/>
  <c r="I301" i="7"/>
  <c r="B302" i="7"/>
  <c r="C302" i="7" s="1"/>
  <c r="D302" i="7" s="1"/>
  <c r="H302" i="7"/>
  <c r="B303" i="7"/>
  <c r="C303" i="7"/>
  <c r="J303" i="7" s="1"/>
  <c r="H303" i="7"/>
  <c r="I303" i="7"/>
  <c r="B304" i="7"/>
  <c r="C304" i="7" s="1"/>
  <c r="H304" i="7"/>
  <c r="I304" i="7"/>
  <c r="B305" i="7"/>
  <c r="C305" i="7" s="1"/>
  <c r="H305" i="7"/>
  <c r="B306" i="7"/>
  <c r="I306" i="7" s="1"/>
  <c r="H306" i="7"/>
  <c r="B307" i="7"/>
  <c r="C307" i="7"/>
  <c r="J307" i="7" s="1"/>
  <c r="H307" i="7"/>
  <c r="I307" i="7"/>
  <c r="B308" i="7"/>
  <c r="C308" i="7" s="1"/>
  <c r="H308" i="7"/>
  <c r="I308" i="7"/>
  <c r="B309" i="7"/>
  <c r="C309" i="7" s="1"/>
  <c r="H309" i="7"/>
  <c r="B310" i="7"/>
  <c r="I310" i="7" s="1"/>
  <c r="H310" i="7"/>
  <c r="B311" i="7"/>
  <c r="C311" i="7"/>
  <c r="J311" i="7" s="1"/>
  <c r="H311" i="7"/>
  <c r="I311" i="7"/>
  <c r="B312" i="7"/>
  <c r="C312" i="7" s="1"/>
  <c r="H312" i="7"/>
  <c r="I312" i="7"/>
  <c r="B313" i="7"/>
  <c r="C313" i="7" s="1"/>
  <c r="H313" i="7"/>
  <c r="B314" i="7"/>
  <c r="I314" i="7" s="1"/>
  <c r="H314" i="7"/>
  <c r="B315" i="7"/>
  <c r="C315" i="7"/>
  <c r="J315" i="7" s="1"/>
  <c r="H315" i="7"/>
  <c r="I315" i="7"/>
  <c r="B316" i="7"/>
  <c r="C316" i="7" s="1"/>
  <c r="H316" i="7"/>
  <c r="I316" i="7"/>
  <c r="B317" i="7"/>
  <c r="C317" i="7" s="1"/>
  <c r="H317" i="7"/>
  <c r="B318" i="7"/>
  <c r="I318" i="7" s="1"/>
  <c r="H318" i="7"/>
  <c r="B319" i="7"/>
  <c r="C319" i="7"/>
  <c r="J319" i="7" s="1"/>
  <c r="H319" i="7"/>
  <c r="I319" i="7"/>
  <c r="B320" i="7"/>
  <c r="C320" i="7" s="1"/>
  <c r="H320" i="7"/>
  <c r="I320" i="7"/>
  <c r="B321" i="7"/>
  <c r="C321" i="7" s="1"/>
  <c r="H321" i="7"/>
  <c r="B322" i="7"/>
  <c r="I322" i="7" s="1"/>
  <c r="H322" i="7"/>
  <c r="B323" i="7"/>
  <c r="C323" i="7"/>
  <c r="J323" i="7" s="1"/>
  <c r="H323" i="7"/>
  <c r="I323" i="7"/>
  <c r="B324" i="7"/>
  <c r="C324" i="7" s="1"/>
  <c r="H324" i="7"/>
  <c r="I324" i="7"/>
  <c r="B325" i="7"/>
  <c r="C325" i="7" s="1"/>
  <c r="H325" i="7"/>
  <c r="B326" i="7"/>
  <c r="I326" i="7" s="1"/>
  <c r="H326" i="7"/>
  <c r="B327" i="7"/>
  <c r="C327" i="7"/>
  <c r="J327" i="7" s="1"/>
  <c r="H327" i="7"/>
  <c r="I327" i="7"/>
  <c r="B328" i="7"/>
  <c r="C328" i="7" s="1"/>
  <c r="H328" i="7"/>
  <c r="I328" i="7"/>
  <c r="B329" i="7"/>
  <c r="C329" i="7" s="1"/>
  <c r="H329" i="7"/>
  <c r="B330" i="7"/>
  <c r="I330" i="7" s="1"/>
  <c r="H330" i="7"/>
  <c r="B331" i="7"/>
  <c r="C331" i="7"/>
  <c r="J331" i="7" s="1"/>
  <c r="H331" i="7"/>
  <c r="I331" i="7"/>
  <c r="B332" i="7"/>
  <c r="C332" i="7" s="1"/>
  <c r="H332" i="7"/>
  <c r="I332" i="7"/>
  <c r="B333" i="7"/>
  <c r="C333" i="7" s="1"/>
  <c r="H333" i="7"/>
  <c r="B334" i="7"/>
  <c r="I334" i="7" s="1"/>
  <c r="H334" i="7"/>
  <c r="B335" i="7"/>
  <c r="C335" i="7"/>
  <c r="J335" i="7" s="1"/>
  <c r="H335" i="7"/>
  <c r="I335" i="7"/>
  <c r="B336" i="7"/>
  <c r="C336" i="7" s="1"/>
  <c r="H336" i="7"/>
  <c r="I336" i="7"/>
  <c r="B337" i="7"/>
  <c r="C337" i="7" s="1"/>
  <c r="H337" i="7"/>
  <c r="B338" i="7"/>
  <c r="I338" i="7" s="1"/>
  <c r="H338" i="7"/>
  <c r="B339" i="7"/>
  <c r="C339" i="7"/>
  <c r="J339" i="7" s="1"/>
  <c r="H339" i="7"/>
  <c r="I339" i="7"/>
  <c r="B340" i="7"/>
  <c r="C340" i="7" s="1"/>
  <c r="H340" i="7"/>
  <c r="I340" i="7"/>
  <c r="B341" i="7"/>
  <c r="C341" i="7" s="1"/>
  <c r="H341" i="7"/>
  <c r="B342" i="7"/>
  <c r="I342" i="7" s="1"/>
  <c r="H342" i="7"/>
  <c r="B343" i="7"/>
  <c r="C343" i="7"/>
  <c r="J343" i="7" s="1"/>
  <c r="H343" i="7"/>
  <c r="I343" i="7"/>
  <c r="B344" i="7"/>
  <c r="C344" i="7" s="1"/>
  <c r="H344" i="7"/>
  <c r="I344" i="7"/>
  <c r="B345" i="7"/>
  <c r="C345" i="7" s="1"/>
  <c r="H345" i="7"/>
  <c r="B346" i="7"/>
  <c r="I346" i="7" s="1"/>
  <c r="H346" i="7"/>
  <c r="B347" i="7"/>
  <c r="C347" i="7"/>
  <c r="J347" i="7" s="1"/>
  <c r="H347" i="7"/>
  <c r="I347" i="7"/>
  <c r="B348" i="7"/>
  <c r="C348" i="7" s="1"/>
  <c r="H348" i="7"/>
  <c r="I348" i="7"/>
  <c r="B349" i="7"/>
  <c r="C349" i="7" s="1"/>
  <c r="H349" i="7"/>
  <c r="B350" i="7"/>
  <c r="I350" i="7" s="1"/>
  <c r="H350" i="7"/>
  <c r="B351" i="7"/>
  <c r="C351" i="7"/>
  <c r="J351" i="7" s="1"/>
  <c r="H351" i="7"/>
  <c r="I351" i="7"/>
  <c r="B352" i="7"/>
  <c r="C352" i="7" s="1"/>
  <c r="H352" i="7"/>
  <c r="I352" i="7"/>
  <c r="B353" i="7"/>
  <c r="C353" i="7" s="1"/>
  <c r="H353" i="7"/>
  <c r="B354" i="7"/>
  <c r="I354" i="7" s="1"/>
  <c r="H354" i="7"/>
  <c r="B355" i="7"/>
  <c r="C355" i="7"/>
  <c r="H355" i="7"/>
  <c r="I355" i="7"/>
  <c r="B356" i="7"/>
  <c r="C356" i="7" s="1"/>
  <c r="J356" i="7" s="1"/>
  <c r="H356" i="7"/>
  <c r="I356" i="7"/>
  <c r="B357" i="7"/>
  <c r="C357" i="7" s="1"/>
  <c r="D357" i="7" s="1"/>
  <c r="K357" i="7" s="1"/>
  <c r="H357" i="7"/>
  <c r="J357" i="7"/>
  <c r="B358" i="7"/>
  <c r="H358" i="7"/>
  <c r="B359" i="7"/>
  <c r="C359" i="7"/>
  <c r="H359" i="7"/>
  <c r="I359" i="7"/>
  <c r="B360" i="7"/>
  <c r="C360" i="7" s="1"/>
  <c r="J360" i="7" s="1"/>
  <c r="D360" i="7"/>
  <c r="H360" i="7"/>
  <c r="I360" i="7"/>
  <c r="B361" i="7"/>
  <c r="C361" i="7" s="1"/>
  <c r="D361" i="7" s="1"/>
  <c r="K361" i="7" s="1"/>
  <c r="H361" i="7"/>
  <c r="B362" i="7"/>
  <c r="H362" i="7"/>
  <c r="B363" i="7"/>
  <c r="C363" i="7"/>
  <c r="H363" i="7"/>
  <c r="I363" i="7"/>
  <c r="B364" i="7"/>
  <c r="C364" i="7" s="1"/>
  <c r="J364" i="7" s="1"/>
  <c r="H364" i="7"/>
  <c r="I364" i="7"/>
  <c r="B365" i="7"/>
  <c r="C365" i="7" s="1"/>
  <c r="D365" i="7" s="1"/>
  <c r="K365" i="7" s="1"/>
  <c r="H365" i="7"/>
  <c r="J365" i="7"/>
  <c r="B366" i="7"/>
  <c r="H366" i="7"/>
  <c r="B367" i="7"/>
  <c r="C367" i="7"/>
  <c r="H367" i="7"/>
  <c r="I367" i="7"/>
  <c r="B368" i="7"/>
  <c r="C368" i="7" s="1"/>
  <c r="J368" i="7" s="1"/>
  <c r="D368" i="7"/>
  <c r="H368" i="7"/>
  <c r="I368" i="7"/>
  <c r="B369" i="7"/>
  <c r="C369" i="7" s="1"/>
  <c r="D369" i="7" s="1"/>
  <c r="E369" i="7" s="1"/>
  <c r="H369" i="7"/>
  <c r="K369" i="7"/>
  <c r="B370" i="7"/>
  <c r="I370" i="7" s="1"/>
  <c r="H370" i="7"/>
  <c r="B371" i="7"/>
  <c r="C371" i="7"/>
  <c r="J371" i="7" s="1"/>
  <c r="H371" i="7"/>
  <c r="I371" i="7"/>
  <c r="B372" i="7"/>
  <c r="C372" i="7" s="1"/>
  <c r="D372" i="7" s="1"/>
  <c r="H372" i="7"/>
  <c r="I372" i="7"/>
  <c r="B373" i="7"/>
  <c r="H373" i="7"/>
  <c r="B374" i="7"/>
  <c r="I374" i="7" s="1"/>
  <c r="C374" i="7"/>
  <c r="H374" i="7"/>
  <c r="B375" i="7"/>
  <c r="C375" i="7"/>
  <c r="J375" i="7" s="1"/>
  <c r="H375" i="7"/>
  <c r="I375" i="7"/>
  <c r="B376" i="7"/>
  <c r="C376" i="7" s="1"/>
  <c r="D376" i="7" s="1"/>
  <c r="H376" i="7"/>
  <c r="I376" i="7"/>
  <c r="B377" i="7"/>
  <c r="H377" i="7"/>
  <c r="B378" i="7"/>
  <c r="I378" i="7" s="1"/>
  <c r="H378" i="7"/>
  <c r="B379" i="7"/>
  <c r="C379" i="7"/>
  <c r="J379" i="7" s="1"/>
  <c r="H379" i="7"/>
  <c r="I379" i="7"/>
  <c r="B380" i="7"/>
  <c r="C380" i="7" s="1"/>
  <c r="D380" i="7" s="1"/>
  <c r="H380" i="7"/>
  <c r="I380" i="7"/>
  <c r="B381" i="7"/>
  <c r="H381" i="7"/>
  <c r="B382" i="7"/>
  <c r="I382" i="7" s="1"/>
  <c r="C382" i="7"/>
  <c r="H382" i="7"/>
  <c r="B383" i="7"/>
  <c r="C383" i="7"/>
  <c r="J383" i="7" s="1"/>
  <c r="H383" i="7"/>
  <c r="I383" i="7"/>
  <c r="B384" i="7"/>
  <c r="C384" i="7" s="1"/>
  <c r="D384" i="7" s="1"/>
  <c r="H384" i="7"/>
  <c r="I384" i="7"/>
  <c r="B385" i="7"/>
  <c r="H385" i="7"/>
  <c r="B386" i="7"/>
  <c r="I386" i="7" s="1"/>
  <c r="H386" i="7"/>
  <c r="B387" i="7"/>
  <c r="C387" i="7"/>
  <c r="J387" i="7" s="1"/>
  <c r="H387" i="7"/>
  <c r="I387" i="7"/>
  <c r="B388" i="7"/>
  <c r="C388" i="7" s="1"/>
  <c r="D388" i="7" s="1"/>
  <c r="H388" i="7"/>
  <c r="I388" i="7"/>
  <c r="B389" i="7"/>
  <c r="H389" i="7"/>
  <c r="B390" i="7"/>
  <c r="I390" i="7" s="1"/>
  <c r="C390" i="7"/>
  <c r="H390" i="7"/>
  <c r="B391" i="7"/>
  <c r="C391" i="7"/>
  <c r="J391" i="7" s="1"/>
  <c r="H391" i="7"/>
  <c r="I391" i="7"/>
  <c r="B392" i="7"/>
  <c r="C392" i="7" s="1"/>
  <c r="J392" i="7" s="1"/>
  <c r="H392" i="7"/>
  <c r="I392" i="7"/>
  <c r="B393" i="7"/>
  <c r="I393" i="7" s="1"/>
  <c r="H393" i="7"/>
  <c r="B394" i="7"/>
  <c r="C394" i="7" s="1"/>
  <c r="H394" i="7"/>
  <c r="B395" i="7"/>
  <c r="C395" i="7"/>
  <c r="D395" i="7"/>
  <c r="K395" i="7" s="1"/>
  <c r="H395" i="7"/>
  <c r="I395" i="7"/>
  <c r="J395" i="7"/>
  <c r="B396" i="7"/>
  <c r="C396" i="7" s="1"/>
  <c r="D396" i="7"/>
  <c r="K396" i="7" s="1"/>
  <c r="H396" i="7"/>
  <c r="I396" i="7"/>
  <c r="J396" i="7"/>
  <c r="B397" i="7"/>
  <c r="I397" i="7" s="1"/>
  <c r="H397" i="7"/>
  <c r="B398" i="7"/>
  <c r="C398" i="7" s="1"/>
  <c r="H398" i="7"/>
  <c r="B399" i="7"/>
  <c r="C399" i="7"/>
  <c r="D399" i="7" s="1"/>
  <c r="H399" i="7"/>
  <c r="I399" i="7"/>
  <c r="J399" i="7"/>
  <c r="B400" i="7"/>
  <c r="I400" i="7" s="1"/>
  <c r="H400" i="7"/>
  <c r="B401" i="7"/>
  <c r="C401" i="7"/>
  <c r="J401" i="7" s="1"/>
  <c r="H401" i="7"/>
  <c r="I401" i="7"/>
  <c r="B402" i="7"/>
  <c r="C402" i="7" s="1"/>
  <c r="H402" i="7"/>
  <c r="I402" i="7"/>
  <c r="B403" i="7"/>
  <c r="C403" i="7" s="1"/>
  <c r="H403" i="7"/>
  <c r="B404" i="7"/>
  <c r="I404" i="7" s="1"/>
  <c r="H404" i="7"/>
  <c r="B405" i="7"/>
  <c r="C405" i="7"/>
  <c r="J405" i="7" s="1"/>
  <c r="H405" i="7"/>
  <c r="I405" i="7"/>
  <c r="B406" i="7"/>
  <c r="C406" i="7" s="1"/>
  <c r="H406" i="7"/>
  <c r="I406" i="7"/>
  <c r="B407" i="7"/>
  <c r="C407" i="7" s="1"/>
  <c r="H407" i="7"/>
  <c r="B408" i="7"/>
  <c r="I408" i="7" s="1"/>
  <c r="H408" i="7"/>
  <c r="B409" i="7"/>
  <c r="C409" i="7"/>
  <c r="J409" i="7" s="1"/>
  <c r="H409" i="7"/>
  <c r="I409" i="7"/>
  <c r="B410" i="7"/>
  <c r="C410" i="7" s="1"/>
  <c r="H410" i="7"/>
  <c r="I410" i="7"/>
  <c r="B411" i="7"/>
  <c r="C411" i="7" s="1"/>
  <c r="H411" i="7"/>
  <c r="B412" i="7"/>
  <c r="I412" i="7" s="1"/>
  <c r="H412" i="7"/>
  <c r="B413" i="7"/>
  <c r="C413" i="7"/>
  <c r="J413" i="7" s="1"/>
  <c r="H413" i="7"/>
  <c r="I413" i="7"/>
  <c r="B414" i="7"/>
  <c r="C414" i="7" s="1"/>
  <c r="H414" i="7"/>
  <c r="I414" i="7"/>
  <c r="B415" i="7"/>
  <c r="C415" i="7" s="1"/>
  <c r="H415" i="7"/>
  <c r="B416" i="7"/>
  <c r="I416" i="7" s="1"/>
  <c r="H416" i="7"/>
  <c r="B417" i="7"/>
  <c r="C417" i="7"/>
  <c r="J417" i="7" s="1"/>
  <c r="H417" i="7"/>
  <c r="I417" i="7"/>
  <c r="B418" i="7"/>
  <c r="C418" i="7" s="1"/>
  <c r="H418" i="7"/>
  <c r="I418" i="7"/>
  <c r="B419" i="7"/>
  <c r="C419" i="7" s="1"/>
  <c r="H419" i="7"/>
  <c r="B420" i="7"/>
  <c r="I420" i="7" s="1"/>
  <c r="H420" i="7"/>
  <c r="B421" i="7"/>
  <c r="C421" i="7"/>
  <c r="J421" i="7" s="1"/>
  <c r="H421" i="7"/>
  <c r="I421" i="7"/>
  <c r="B422" i="7"/>
  <c r="C422" i="7" s="1"/>
  <c r="H422" i="7"/>
  <c r="I422" i="7"/>
  <c r="B423" i="7"/>
  <c r="C423" i="7" s="1"/>
  <c r="H423" i="7"/>
  <c r="B424" i="7"/>
  <c r="I424" i="7" s="1"/>
  <c r="H424" i="7"/>
  <c r="B425" i="7"/>
  <c r="C425" i="7"/>
  <c r="J425" i="7" s="1"/>
  <c r="H425" i="7"/>
  <c r="I425" i="7"/>
  <c r="B426" i="7"/>
  <c r="C426" i="7" s="1"/>
  <c r="H426" i="7"/>
  <c r="I426" i="7"/>
  <c r="B427" i="7"/>
  <c r="C427" i="7" s="1"/>
  <c r="H427" i="7"/>
  <c r="B428" i="7"/>
  <c r="I428" i="7" s="1"/>
  <c r="H428" i="7"/>
  <c r="B429" i="7"/>
  <c r="C429" i="7"/>
  <c r="J429" i="7" s="1"/>
  <c r="H429" i="7"/>
  <c r="I429" i="7"/>
  <c r="B430" i="7"/>
  <c r="C430" i="7" s="1"/>
  <c r="H430" i="7"/>
  <c r="I430" i="7"/>
  <c r="B431" i="7"/>
  <c r="C431" i="7" s="1"/>
  <c r="H431" i="7"/>
  <c r="B432" i="7"/>
  <c r="I432" i="7" s="1"/>
  <c r="H432" i="7"/>
  <c r="B433" i="7"/>
  <c r="C433" i="7"/>
  <c r="J433" i="7" s="1"/>
  <c r="H433" i="7"/>
  <c r="I433" i="7"/>
  <c r="B434" i="7"/>
  <c r="C434" i="7" s="1"/>
  <c r="H434" i="7"/>
  <c r="I434" i="7"/>
  <c r="B435" i="7"/>
  <c r="C435" i="7" s="1"/>
  <c r="H435" i="7"/>
  <c r="B436" i="7"/>
  <c r="I436" i="7" s="1"/>
  <c r="H436" i="7"/>
  <c r="B437" i="7"/>
  <c r="C437" i="7"/>
  <c r="J437" i="7" s="1"/>
  <c r="H437" i="7"/>
  <c r="I437" i="7"/>
  <c r="B438" i="7"/>
  <c r="C438" i="7" s="1"/>
  <c r="H438" i="7"/>
  <c r="I438" i="7"/>
  <c r="B439" i="7"/>
  <c r="C439" i="7" s="1"/>
  <c r="H439" i="7"/>
  <c r="B440" i="7"/>
  <c r="I440" i="7" s="1"/>
  <c r="H440" i="7"/>
  <c r="B441" i="7"/>
  <c r="C441" i="7"/>
  <c r="J441" i="7" s="1"/>
  <c r="H441" i="7"/>
  <c r="I441" i="7"/>
  <c r="B442" i="7"/>
  <c r="C442" i="7" s="1"/>
  <c r="H442" i="7"/>
  <c r="I442" i="7"/>
  <c r="B443" i="7"/>
  <c r="C443" i="7" s="1"/>
  <c r="H443" i="7"/>
  <c r="B444" i="7"/>
  <c r="I444" i="7" s="1"/>
  <c r="H444" i="7"/>
  <c r="B445" i="7"/>
  <c r="C445" i="7"/>
  <c r="J445" i="7" s="1"/>
  <c r="H445" i="7"/>
  <c r="I445" i="7"/>
  <c r="B446" i="7"/>
  <c r="C446" i="7" s="1"/>
  <c r="H446" i="7"/>
  <c r="I446" i="7"/>
  <c r="B447" i="7"/>
  <c r="C447" i="7" s="1"/>
  <c r="H447" i="7"/>
  <c r="B448" i="7"/>
  <c r="I448" i="7" s="1"/>
  <c r="H448" i="7"/>
  <c r="B449" i="7"/>
  <c r="C449" i="7"/>
  <c r="J449" i="7" s="1"/>
  <c r="H449" i="7"/>
  <c r="I449" i="7"/>
  <c r="B450" i="7"/>
  <c r="C450" i="7" s="1"/>
  <c r="H450" i="7"/>
  <c r="I450" i="7"/>
  <c r="B451" i="7"/>
  <c r="C451" i="7" s="1"/>
  <c r="H451" i="7"/>
  <c r="B452" i="7"/>
  <c r="I452" i="7" s="1"/>
  <c r="H452" i="7"/>
  <c r="B453" i="7"/>
  <c r="C453" i="7"/>
  <c r="J453" i="7" s="1"/>
  <c r="H453" i="7"/>
  <c r="I453" i="7"/>
  <c r="B454" i="7"/>
  <c r="C454" i="7" s="1"/>
  <c r="H454" i="7"/>
  <c r="I454" i="7"/>
  <c r="B455" i="7"/>
  <c r="C455" i="7" s="1"/>
  <c r="H455" i="7"/>
  <c r="B456" i="7"/>
  <c r="I456" i="7" s="1"/>
  <c r="H456" i="7"/>
  <c r="B457" i="7"/>
  <c r="C457" i="7"/>
  <c r="J457" i="7" s="1"/>
  <c r="H457" i="7"/>
  <c r="I457" i="7"/>
  <c r="B458" i="7"/>
  <c r="C458" i="7" s="1"/>
  <c r="H458" i="7"/>
  <c r="I458" i="7"/>
  <c r="B459" i="7"/>
  <c r="C459" i="7" s="1"/>
  <c r="H459" i="7"/>
  <c r="B460" i="7"/>
  <c r="I460" i="7" s="1"/>
  <c r="H460" i="7"/>
  <c r="B461" i="7"/>
  <c r="C461" i="7"/>
  <c r="J461" i="7" s="1"/>
  <c r="H461" i="7"/>
  <c r="I461" i="7"/>
  <c r="B462" i="7"/>
  <c r="C462" i="7" s="1"/>
  <c r="H462" i="7"/>
  <c r="I462" i="7"/>
  <c r="B463" i="7"/>
  <c r="C463" i="7" s="1"/>
  <c r="D463" i="7" s="1"/>
  <c r="K463" i="7" s="1"/>
  <c r="E463" i="7"/>
  <c r="H463" i="7"/>
  <c r="B464" i="7"/>
  <c r="H464" i="7"/>
  <c r="B465" i="7"/>
  <c r="C465" i="7"/>
  <c r="H465" i="7"/>
  <c r="I465" i="7"/>
  <c r="B466" i="7"/>
  <c r="C466" i="7" s="1"/>
  <c r="J466" i="7" s="1"/>
  <c r="D466" i="7"/>
  <c r="H466" i="7"/>
  <c r="I466" i="7"/>
  <c r="B467" i="7"/>
  <c r="C467" i="7" s="1"/>
  <c r="D467" i="7" s="1"/>
  <c r="K467" i="7" s="1"/>
  <c r="H467" i="7"/>
  <c r="B468" i="7"/>
  <c r="H468" i="7"/>
  <c r="B469" i="7"/>
  <c r="C469" i="7"/>
  <c r="H469" i="7"/>
  <c r="I469" i="7"/>
  <c r="B470" i="7"/>
  <c r="C470" i="7" s="1"/>
  <c r="J470" i="7" s="1"/>
  <c r="D470" i="7"/>
  <c r="H470" i="7"/>
  <c r="I470" i="7"/>
  <c r="B471" i="7"/>
  <c r="C471" i="7" s="1"/>
  <c r="D471" i="7" s="1"/>
  <c r="K471" i="7" s="1"/>
  <c r="E471" i="7"/>
  <c r="H471" i="7"/>
  <c r="B472" i="7"/>
  <c r="H472" i="7"/>
  <c r="B473" i="7"/>
  <c r="C473" i="7"/>
  <c r="H473" i="7"/>
  <c r="I473" i="7"/>
  <c r="B474" i="7"/>
  <c r="C474" i="7" s="1"/>
  <c r="J474" i="7" s="1"/>
  <c r="D474" i="7"/>
  <c r="H474" i="7"/>
  <c r="I474" i="7"/>
  <c r="B475" i="7"/>
  <c r="C475" i="7" s="1"/>
  <c r="D475" i="7" s="1"/>
  <c r="K475" i="7" s="1"/>
  <c r="H475" i="7"/>
  <c r="B476" i="7"/>
  <c r="H476" i="7"/>
  <c r="B477" i="7"/>
  <c r="C477" i="7"/>
  <c r="H477" i="7"/>
  <c r="I477" i="7"/>
  <c r="B478" i="7"/>
  <c r="C478" i="7" s="1"/>
  <c r="J478" i="7" s="1"/>
  <c r="D478" i="7"/>
  <c r="H478" i="7"/>
  <c r="I478" i="7"/>
  <c r="B479" i="7"/>
  <c r="C479" i="7" s="1"/>
  <c r="D479" i="7" s="1"/>
  <c r="K479" i="7" s="1"/>
  <c r="H479" i="7"/>
  <c r="B480" i="7"/>
  <c r="H480" i="7"/>
  <c r="B481" i="7"/>
  <c r="C481" i="7"/>
  <c r="H481" i="7"/>
  <c r="I481" i="7"/>
  <c r="B482" i="7"/>
  <c r="C482" i="7" s="1"/>
  <c r="J482" i="7" s="1"/>
  <c r="D482" i="7"/>
  <c r="H482" i="7"/>
  <c r="I482" i="7"/>
  <c r="B483" i="7"/>
  <c r="C483" i="7" s="1"/>
  <c r="D483" i="7" s="1"/>
  <c r="K483" i="7" s="1"/>
  <c r="H483" i="7"/>
  <c r="B484" i="7"/>
  <c r="H484" i="7"/>
  <c r="B485" i="7"/>
  <c r="C485" i="7"/>
  <c r="H485" i="7"/>
  <c r="I485" i="7"/>
  <c r="B486" i="7"/>
  <c r="C486" i="7" s="1"/>
  <c r="J486" i="7" s="1"/>
  <c r="D486" i="7"/>
  <c r="H486" i="7"/>
  <c r="I486" i="7"/>
  <c r="B487" i="7"/>
  <c r="C487" i="7" s="1"/>
  <c r="D487" i="7" s="1"/>
  <c r="E487" i="7" s="1"/>
  <c r="H487" i="7"/>
  <c r="J487" i="7"/>
  <c r="B488" i="7"/>
  <c r="I488" i="7" s="1"/>
  <c r="H488" i="7"/>
  <c r="B489" i="7"/>
  <c r="C489" i="7"/>
  <c r="J489" i="7" s="1"/>
  <c r="D489" i="7"/>
  <c r="H489" i="7"/>
  <c r="I489" i="7"/>
  <c r="B490" i="7"/>
  <c r="C490" i="7" s="1"/>
  <c r="D490" i="7"/>
  <c r="K490" i="7" s="1"/>
  <c r="H490" i="7"/>
  <c r="I490" i="7"/>
  <c r="J490" i="7"/>
  <c r="B491" i="7"/>
  <c r="H491" i="7"/>
  <c r="B492" i="7"/>
  <c r="I492" i="7" s="1"/>
  <c r="H492" i="7"/>
  <c r="B493" i="7"/>
  <c r="C493" i="7"/>
  <c r="J493" i="7" s="1"/>
  <c r="D493" i="7"/>
  <c r="H493" i="7"/>
  <c r="I493" i="7"/>
  <c r="B494" i="7"/>
  <c r="C494" i="7" s="1"/>
  <c r="D494" i="7"/>
  <c r="K494" i="7" s="1"/>
  <c r="H494" i="7"/>
  <c r="I494" i="7"/>
  <c r="J494" i="7"/>
  <c r="B495" i="7"/>
  <c r="H495" i="7"/>
  <c r="B496" i="7"/>
  <c r="I496" i="7" s="1"/>
  <c r="H496" i="7"/>
  <c r="B497" i="7"/>
  <c r="C497" i="7"/>
  <c r="J497" i="7" s="1"/>
  <c r="D497" i="7"/>
  <c r="H497" i="7"/>
  <c r="I497" i="7"/>
  <c r="B498" i="7"/>
  <c r="C498" i="7" s="1"/>
  <c r="D498" i="7"/>
  <c r="K498" i="7" s="1"/>
  <c r="H498" i="7"/>
  <c r="I498" i="7"/>
  <c r="J498" i="7"/>
  <c r="B499" i="7"/>
  <c r="H499" i="7"/>
  <c r="B500" i="7"/>
  <c r="I500" i="7" s="1"/>
  <c r="H500" i="7"/>
  <c r="B501" i="7"/>
  <c r="C501" i="7"/>
  <c r="J501" i="7" s="1"/>
  <c r="D501" i="7"/>
  <c r="H501" i="7"/>
  <c r="I501" i="7"/>
  <c r="B502" i="7"/>
  <c r="C502" i="7" s="1"/>
  <c r="D502" i="7"/>
  <c r="K502" i="7" s="1"/>
  <c r="H502" i="7"/>
  <c r="I502" i="7"/>
  <c r="J502" i="7"/>
  <c r="B503" i="7"/>
  <c r="H503" i="7"/>
  <c r="B504" i="7"/>
  <c r="C504" i="7"/>
  <c r="J504" i="7" s="1"/>
  <c r="H504" i="7"/>
  <c r="I504" i="7"/>
  <c r="B505" i="7"/>
  <c r="C505" i="7"/>
  <c r="D505" i="7"/>
  <c r="K505" i="7" s="1"/>
  <c r="H505" i="7"/>
  <c r="I505" i="7"/>
  <c r="J505" i="7"/>
  <c r="B506" i="7"/>
  <c r="C506" i="7" s="1"/>
  <c r="J506" i="7" s="1"/>
  <c r="D506" i="7"/>
  <c r="E506" i="7" s="1"/>
  <c r="H506" i="7"/>
  <c r="I506" i="7"/>
  <c r="B507" i="7"/>
  <c r="I507" i="7" s="1"/>
  <c r="H507" i="7"/>
  <c r="B508" i="7"/>
  <c r="C508" i="7" s="1"/>
  <c r="H508" i="7"/>
  <c r="B509" i="7"/>
  <c r="C509" i="7"/>
  <c r="D509" i="7" s="1"/>
  <c r="H509" i="7"/>
  <c r="I509" i="7"/>
  <c r="B510" i="7"/>
  <c r="C510" i="7" s="1"/>
  <c r="D510" i="7" s="1"/>
  <c r="H510" i="7"/>
  <c r="J510" i="7"/>
  <c r="B511" i="7"/>
  <c r="I511" i="7" s="1"/>
  <c r="C511" i="7"/>
  <c r="D511" i="7" s="1"/>
  <c r="E511" i="7" s="1"/>
  <c r="H511" i="7"/>
  <c r="J511" i="7"/>
  <c r="B512" i="7"/>
  <c r="C512" i="7"/>
  <c r="J512" i="7" s="1"/>
  <c r="H512" i="7"/>
  <c r="I512" i="7"/>
  <c r="B513" i="7"/>
  <c r="C513" i="7"/>
  <c r="D513" i="7"/>
  <c r="K513" i="7" s="1"/>
  <c r="H513" i="7"/>
  <c r="I513" i="7"/>
  <c r="J513" i="7"/>
  <c r="B514" i="7"/>
  <c r="C514" i="7" s="1"/>
  <c r="D514" i="7"/>
  <c r="E514" i="7" s="1"/>
  <c r="H514" i="7"/>
  <c r="I514" i="7"/>
  <c r="J514" i="7"/>
  <c r="K514" i="7"/>
  <c r="B515" i="7"/>
  <c r="I515" i="7" s="1"/>
  <c r="H515" i="7"/>
  <c r="B516" i="7"/>
  <c r="C516" i="7" s="1"/>
  <c r="H516" i="7"/>
  <c r="B517" i="7"/>
  <c r="C517" i="7"/>
  <c r="D517" i="7" s="1"/>
  <c r="H517" i="7"/>
  <c r="I517" i="7"/>
  <c r="B518" i="7"/>
  <c r="C518" i="7" s="1"/>
  <c r="D518" i="7" s="1"/>
  <c r="H518" i="7"/>
  <c r="B519" i="7"/>
  <c r="I519" i="7" s="1"/>
  <c r="C519" i="7"/>
  <c r="D519" i="7" s="1"/>
  <c r="E519" i="7" s="1"/>
  <c r="H519" i="7"/>
  <c r="J519" i="7"/>
  <c r="B520" i="7"/>
  <c r="C520" i="7"/>
  <c r="J520" i="7" s="1"/>
  <c r="H520" i="7"/>
  <c r="I520" i="7"/>
  <c r="B521" i="7"/>
  <c r="C521" i="7"/>
  <c r="D521" i="7"/>
  <c r="K521" i="7" s="1"/>
  <c r="H521" i="7"/>
  <c r="I521" i="7"/>
  <c r="J521" i="7"/>
  <c r="B522" i="7"/>
  <c r="C522" i="7" s="1"/>
  <c r="J522" i="7" s="1"/>
  <c r="D522" i="7"/>
  <c r="E522" i="7" s="1"/>
  <c r="H522" i="7"/>
  <c r="I522" i="7"/>
  <c r="B523" i="7"/>
  <c r="I523" i="7" s="1"/>
  <c r="H523" i="7"/>
  <c r="B524" i="7"/>
  <c r="C524" i="7" s="1"/>
  <c r="H524" i="7"/>
  <c r="B525" i="7"/>
  <c r="C525" i="7"/>
  <c r="D525" i="7" s="1"/>
  <c r="H525" i="7"/>
  <c r="I525" i="7"/>
  <c r="B526" i="7"/>
  <c r="C526" i="7" s="1"/>
  <c r="D526" i="7" s="1"/>
  <c r="H526" i="7"/>
  <c r="J526" i="7"/>
  <c r="B527" i="7"/>
  <c r="I527" i="7" s="1"/>
  <c r="C527" i="7"/>
  <c r="D527" i="7" s="1"/>
  <c r="E527" i="7" s="1"/>
  <c r="H527" i="7"/>
  <c r="J527" i="7"/>
  <c r="B528" i="7"/>
  <c r="C528" i="7"/>
  <c r="J528" i="7" s="1"/>
  <c r="H528" i="7"/>
  <c r="I528" i="7"/>
  <c r="B529" i="7"/>
  <c r="C529" i="7"/>
  <c r="D529" i="7"/>
  <c r="E529" i="7" s="1"/>
  <c r="H529" i="7"/>
  <c r="I529" i="7"/>
  <c r="J529" i="7"/>
  <c r="B530" i="7"/>
  <c r="C530" i="7" s="1"/>
  <c r="H530" i="7"/>
  <c r="I530" i="7"/>
  <c r="B531" i="7"/>
  <c r="C531" i="7"/>
  <c r="D531" i="7" s="1"/>
  <c r="H531" i="7"/>
  <c r="I531" i="7"/>
  <c r="J531" i="7"/>
  <c r="B532" i="7"/>
  <c r="C532" i="7" s="1"/>
  <c r="H532" i="7"/>
  <c r="B533" i="7"/>
  <c r="I533" i="7" s="1"/>
  <c r="C533" i="7"/>
  <c r="D533" i="7" s="1"/>
  <c r="H533" i="7"/>
  <c r="B534" i="7"/>
  <c r="C534" i="7" s="1"/>
  <c r="H534" i="7"/>
  <c r="I534" i="7"/>
  <c r="B535" i="7"/>
  <c r="C535" i="7"/>
  <c r="D535" i="7" s="1"/>
  <c r="H535" i="7"/>
  <c r="I535" i="7"/>
  <c r="J535" i="7"/>
  <c r="B536" i="7"/>
  <c r="C536" i="7" s="1"/>
  <c r="H536" i="7"/>
  <c r="B537" i="7"/>
  <c r="I537" i="7" s="1"/>
  <c r="C537" i="7"/>
  <c r="D537" i="7" s="1"/>
  <c r="H537" i="7"/>
  <c r="B538" i="7"/>
  <c r="C538" i="7" s="1"/>
  <c r="H538" i="7"/>
  <c r="I538" i="7"/>
  <c r="B539" i="7"/>
  <c r="C539" i="7"/>
  <c r="D539" i="7" s="1"/>
  <c r="H539" i="7"/>
  <c r="I539" i="7"/>
  <c r="J539" i="7"/>
  <c r="B540" i="7"/>
  <c r="C540" i="7" s="1"/>
  <c r="H540" i="7"/>
  <c r="B541" i="7"/>
  <c r="I541" i="7" s="1"/>
  <c r="C541" i="7"/>
  <c r="D541" i="7" s="1"/>
  <c r="H541" i="7"/>
  <c r="B542" i="7"/>
  <c r="C542" i="7" s="1"/>
  <c r="H542" i="7"/>
  <c r="I542" i="7"/>
  <c r="B543" i="7"/>
  <c r="C543" i="7"/>
  <c r="D543" i="7" s="1"/>
  <c r="H543" i="7"/>
  <c r="I543" i="7"/>
  <c r="J543" i="7"/>
  <c r="B544" i="7"/>
  <c r="C544" i="7" s="1"/>
  <c r="H544" i="7"/>
  <c r="B545" i="7"/>
  <c r="I545" i="7" s="1"/>
  <c r="C545" i="7"/>
  <c r="D545" i="7" s="1"/>
  <c r="H545" i="7"/>
  <c r="B546" i="7"/>
  <c r="C546" i="7" s="1"/>
  <c r="H546" i="7"/>
  <c r="I546" i="7"/>
  <c r="B547" i="7"/>
  <c r="C547" i="7"/>
  <c r="D547" i="7" s="1"/>
  <c r="H547" i="7"/>
  <c r="I547" i="7"/>
  <c r="J547" i="7"/>
  <c r="B548" i="7"/>
  <c r="C548" i="7" s="1"/>
  <c r="H548" i="7"/>
  <c r="B549" i="7"/>
  <c r="I549" i="7" s="1"/>
  <c r="C549" i="7"/>
  <c r="D549" i="7" s="1"/>
  <c r="H549" i="7"/>
  <c r="B550" i="7"/>
  <c r="C550" i="7" s="1"/>
  <c r="H550" i="7"/>
  <c r="I550" i="7"/>
  <c r="B551" i="7"/>
  <c r="C551" i="7"/>
  <c r="D551" i="7" s="1"/>
  <c r="H551" i="7"/>
  <c r="I551" i="7"/>
  <c r="J551" i="7"/>
  <c r="B552" i="7"/>
  <c r="C552" i="7" s="1"/>
  <c r="H552" i="7"/>
  <c r="B553" i="7"/>
  <c r="I553" i="7" s="1"/>
  <c r="C553" i="7"/>
  <c r="D553" i="7" s="1"/>
  <c r="H553" i="7"/>
  <c r="B554" i="7"/>
  <c r="C554" i="7" s="1"/>
  <c r="H554" i="7"/>
  <c r="I554" i="7"/>
  <c r="B555" i="7"/>
  <c r="C555" i="7"/>
  <c r="D555" i="7" s="1"/>
  <c r="H555" i="7"/>
  <c r="I555" i="7"/>
  <c r="J555" i="7"/>
  <c r="B556" i="7"/>
  <c r="C556" i="7" s="1"/>
  <c r="H556" i="7"/>
  <c r="B557" i="7"/>
  <c r="I557" i="7" s="1"/>
  <c r="C557" i="7"/>
  <c r="D557" i="7" s="1"/>
  <c r="H557" i="7"/>
  <c r="B558" i="7"/>
  <c r="C558" i="7" s="1"/>
  <c r="H558" i="7"/>
  <c r="I558" i="7"/>
  <c r="B559" i="7"/>
  <c r="C559" i="7"/>
  <c r="D559" i="7" s="1"/>
  <c r="H559" i="7"/>
  <c r="I559" i="7"/>
  <c r="J559" i="7"/>
  <c r="B560" i="7"/>
  <c r="C560" i="7" s="1"/>
  <c r="H560" i="7"/>
  <c r="B561" i="7"/>
  <c r="I561" i="7" s="1"/>
  <c r="C561" i="7"/>
  <c r="D561" i="7" s="1"/>
  <c r="H561" i="7"/>
  <c r="B562" i="7"/>
  <c r="C562" i="7" s="1"/>
  <c r="H562" i="7"/>
  <c r="I562" i="7"/>
  <c r="B563" i="7"/>
  <c r="C563" i="7"/>
  <c r="D563" i="7" s="1"/>
  <c r="H563" i="7"/>
  <c r="I563" i="7"/>
  <c r="J563" i="7"/>
  <c r="B564" i="7"/>
  <c r="C564" i="7" s="1"/>
  <c r="H564" i="7"/>
  <c r="B565" i="7"/>
  <c r="I565" i="7" s="1"/>
  <c r="C565" i="7"/>
  <c r="D565" i="7" s="1"/>
  <c r="H565" i="7"/>
  <c r="B566" i="7"/>
  <c r="C566" i="7" s="1"/>
  <c r="H566" i="7"/>
  <c r="I566" i="7"/>
  <c r="B567" i="7"/>
  <c r="C567" i="7"/>
  <c r="D567" i="7" s="1"/>
  <c r="H567" i="7"/>
  <c r="I567" i="7"/>
  <c r="J567" i="7"/>
  <c r="B568" i="7"/>
  <c r="C568" i="7" s="1"/>
  <c r="H568" i="7"/>
  <c r="B569" i="7"/>
  <c r="I569" i="7" s="1"/>
  <c r="C569" i="7"/>
  <c r="D569" i="7" s="1"/>
  <c r="H569" i="7"/>
  <c r="B570" i="7"/>
  <c r="C570" i="7" s="1"/>
  <c r="H570" i="7"/>
  <c r="I570" i="7"/>
  <c r="B571" i="7"/>
  <c r="C571" i="7"/>
  <c r="D571" i="7" s="1"/>
  <c r="H571" i="7"/>
  <c r="I571" i="7"/>
  <c r="J571" i="7"/>
  <c r="B572" i="7"/>
  <c r="C572" i="7" s="1"/>
  <c r="H572" i="7"/>
  <c r="B573" i="7"/>
  <c r="I573" i="7" s="1"/>
  <c r="C573" i="7"/>
  <c r="D573" i="7" s="1"/>
  <c r="H573" i="7"/>
  <c r="B574" i="7"/>
  <c r="C574" i="7" s="1"/>
  <c r="H574" i="7"/>
  <c r="I574" i="7"/>
  <c r="B575" i="7"/>
  <c r="C575" i="7"/>
  <c r="D575" i="7" s="1"/>
  <c r="H575" i="7"/>
  <c r="I575" i="7"/>
  <c r="J575" i="7"/>
  <c r="B576" i="7"/>
  <c r="H576" i="7"/>
  <c r="B577" i="7"/>
  <c r="I577" i="7" s="1"/>
  <c r="C577" i="7"/>
  <c r="H577" i="7"/>
  <c r="B578" i="7"/>
  <c r="C578" i="7" s="1"/>
  <c r="J578" i="7" s="1"/>
  <c r="D578" i="7"/>
  <c r="H578" i="7"/>
  <c r="I578" i="7"/>
  <c r="B579" i="7"/>
  <c r="C579" i="7"/>
  <c r="D579" i="7" s="1"/>
  <c r="K579" i="7" s="1"/>
  <c r="H579" i="7"/>
  <c r="I579" i="7"/>
  <c r="J579" i="7"/>
  <c r="B580" i="7"/>
  <c r="H580" i="7"/>
  <c r="B581" i="7"/>
  <c r="I581" i="7" s="1"/>
  <c r="C581" i="7"/>
  <c r="H581" i="7"/>
  <c r="B582" i="7"/>
  <c r="C582" i="7" s="1"/>
  <c r="J582" i="7" s="1"/>
  <c r="D582" i="7"/>
  <c r="H582" i="7"/>
  <c r="I582" i="7"/>
  <c r="B583" i="7"/>
  <c r="C583" i="7"/>
  <c r="D583" i="7" s="1"/>
  <c r="K583" i="7" s="1"/>
  <c r="H583" i="7"/>
  <c r="I583" i="7"/>
  <c r="J583" i="7"/>
  <c r="B584" i="7"/>
  <c r="H584" i="7"/>
  <c r="B585" i="7"/>
  <c r="I585" i="7" s="1"/>
  <c r="C585" i="7"/>
  <c r="H585" i="7"/>
  <c r="B586" i="7"/>
  <c r="C586" i="7" s="1"/>
  <c r="J586" i="7" s="1"/>
  <c r="H586" i="7"/>
  <c r="I586" i="7"/>
  <c r="B587" i="7"/>
  <c r="C587" i="7"/>
  <c r="D587" i="7" s="1"/>
  <c r="K587" i="7" s="1"/>
  <c r="E587" i="7"/>
  <c r="H587" i="7"/>
  <c r="I587" i="7"/>
  <c r="J587" i="7"/>
  <c r="B588" i="7"/>
  <c r="H588" i="7"/>
  <c r="B589" i="7"/>
  <c r="I589" i="7" s="1"/>
  <c r="C589" i="7"/>
  <c r="H589" i="7"/>
  <c r="B590" i="7"/>
  <c r="C590" i="7" s="1"/>
  <c r="J590" i="7" s="1"/>
  <c r="H590" i="7"/>
  <c r="I590" i="7"/>
  <c r="B591" i="7"/>
  <c r="C591" i="7"/>
  <c r="D591" i="7" s="1"/>
  <c r="K591" i="7" s="1"/>
  <c r="E591" i="7"/>
  <c r="H591" i="7"/>
  <c r="I591" i="7"/>
  <c r="J591" i="7"/>
  <c r="B592" i="7"/>
  <c r="H592" i="7"/>
  <c r="B593" i="7"/>
  <c r="I593" i="7" s="1"/>
  <c r="C593" i="7"/>
  <c r="H593" i="7"/>
  <c r="B594" i="7"/>
  <c r="C594" i="7" s="1"/>
  <c r="J594" i="7" s="1"/>
  <c r="D594" i="7"/>
  <c r="H594" i="7"/>
  <c r="I594" i="7"/>
  <c r="B595" i="7"/>
  <c r="C595" i="7"/>
  <c r="D595" i="7" s="1"/>
  <c r="K595" i="7" s="1"/>
  <c r="H595" i="7"/>
  <c r="I595" i="7"/>
  <c r="J595" i="7"/>
  <c r="B596" i="7"/>
  <c r="H596" i="7"/>
  <c r="B597" i="7"/>
  <c r="I597" i="7" s="1"/>
  <c r="C597" i="7"/>
  <c r="H597" i="7"/>
  <c r="B598" i="7"/>
  <c r="C598" i="7" s="1"/>
  <c r="J598" i="7" s="1"/>
  <c r="D598" i="7"/>
  <c r="H598" i="7"/>
  <c r="I598" i="7"/>
  <c r="B599" i="7"/>
  <c r="C599" i="7"/>
  <c r="D599" i="7" s="1"/>
  <c r="K599" i="7" s="1"/>
  <c r="H599" i="7"/>
  <c r="I599" i="7"/>
  <c r="J599" i="7"/>
  <c r="B600" i="7"/>
  <c r="C600" i="7" s="1"/>
  <c r="J600" i="7" s="1"/>
  <c r="D600" i="7"/>
  <c r="E600" i="7" s="1"/>
  <c r="L600" i="7" s="1"/>
  <c r="H600" i="7"/>
  <c r="I600" i="7"/>
  <c r="K600" i="7"/>
  <c r="B601" i="7"/>
  <c r="I601" i="7" s="1"/>
  <c r="C601" i="7"/>
  <c r="D601" i="7" s="1"/>
  <c r="K601" i="7" s="1"/>
  <c r="E601" i="7"/>
  <c r="F601" i="7" s="1"/>
  <c r="M601" i="7" s="1"/>
  <c r="H601" i="7"/>
  <c r="J601" i="7"/>
  <c r="B602" i="7"/>
  <c r="C602" i="7" s="1"/>
  <c r="J602" i="7" s="1"/>
  <c r="H602" i="7"/>
  <c r="I602" i="7"/>
  <c r="B603" i="7"/>
  <c r="C603" i="7"/>
  <c r="D603" i="7" s="1"/>
  <c r="K603" i="7" s="1"/>
  <c r="H603" i="7"/>
  <c r="I603" i="7"/>
  <c r="J603" i="7"/>
  <c r="B604" i="7"/>
  <c r="C604" i="7" s="1"/>
  <c r="J604" i="7" s="1"/>
  <c r="H604" i="7"/>
  <c r="I604" i="7"/>
  <c r="B605" i="7"/>
  <c r="I605" i="7" s="1"/>
  <c r="C605" i="7"/>
  <c r="D605" i="7" s="1"/>
  <c r="K605" i="7" s="1"/>
  <c r="H605" i="7"/>
  <c r="J605" i="7"/>
  <c r="B606" i="7"/>
  <c r="C606" i="7" s="1"/>
  <c r="J606" i="7" s="1"/>
  <c r="D606" i="7"/>
  <c r="E606" i="7" s="1"/>
  <c r="L606" i="7" s="1"/>
  <c r="H606" i="7"/>
  <c r="I606" i="7"/>
  <c r="K606" i="7"/>
  <c r="B607" i="7"/>
  <c r="C607" i="7"/>
  <c r="D607" i="7" s="1"/>
  <c r="K607" i="7" s="1"/>
  <c r="E607" i="7"/>
  <c r="F607" i="7" s="1"/>
  <c r="M607" i="7" s="1"/>
  <c r="H607" i="7"/>
  <c r="I607" i="7"/>
  <c r="J607" i="7"/>
  <c r="L607" i="7"/>
  <c r="B608" i="7"/>
  <c r="C608" i="7" s="1"/>
  <c r="J608" i="7" s="1"/>
  <c r="H608" i="7"/>
  <c r="I608" i="7"/>
  <c r="B609" i="7"/>
  <c r="I609" i="7" s="1"/>
  <c r="C609" i="7"/>
  <c r="D609" i="7" s="1"/>
  <c r="K609" i="7" s="1"/>
  <c r="H609" i="7"/>
  <c r="J609" i="7"/>
  <c r="B610" i="7"/>
  <c r="C610" i="7" s="1"/>
  <c r="J610" i="7" s="1"/>
  <c r="H610" i="7"/>
  <c r="I610" i="7"/>
  <c r="B611" i="7"/>
  <c r="C611" i="7"/>
  <c r="D611" i="7" s="1"/>
  <c r="K611" i="7" s="1"/>
  <c r="H611" i="7"/>
  <c r="I611" i="7"/>
  <c r="J611" i="7"/>
  <c r="B612" i="7"/>
  <c r="C612" i="7" s="1"/>
  <c r="J612" i="7" s="1"/>
  <c r="H612" i="7"/>
  <c r="I612" i="7"/>
  <c r="B613" i="7"/>
  <c r="I613" i="7" s="1"/>
  <c r="C613" i="7"/>
  <c r="D613" i="7" s="1"/>
  <c r="K613" i="7" s="1"/>
  <c r="H613" i="7"/>
  <c r="B614" i="7"/>
  <c r="C614" i="7" s="1"/>
  <c r="J614" i="7" s="1"/>
  <c r="H614" i="7"/>
  <c r="I614" i="7"/>
  <c r="B615" i="7"/>
  <c r="C615" i="7"/>
  <c r="D615" i="7" s="1"/>
  <c r="K615" i="7" s="1"/>
  <c r="H615" i="7"/>
  <c r="I615" i="7"/>
  <c r="J615" i="7"/>
  <c r="B616" i="7"/>
  <c r="C616" i="7" s="1"/>
  <c r="J616" i="7" s="1"/>
  <c r="D616" i="7"/>
  <c r="E616" i="7" s="1"/>
  <c r="L616" i="7" s="1"/>
  <c r="H616" i="7"/>
  <c r="I616" i="7"/>
  <c r="K616" i="7"/>
  <c r="B617" i="7"/>
  <c r="I617" i="7" s="1"/>
  <c r="C617" i="7"/>
  <c r="D617" i="7" s="1"/>
  <c r="K617" i="7" s="1"/>
  <c r="E617" i="7"/>
  <c r="F617" i="7" s="1"/>
  <c r="M617" i="7" s="1"/>
  <c r="H617" i="7"/>
  <c r="J617" i="7"/>
  <c r="B618" i="7"/>
  <c r="C618" i="7" s="1"/>
  <c r="J618" i="7" s="1"/>
  <c r="H618" i="7"/>
  <c r="I618" i="7"/>
  <c r="B619" i="7"/>
  <c r="C619" i="7"/>
  <c r="D619" i="7" s="1"/>
  <c r="K619" i="7" s="1"/>
  <c r="H619" i="7"/>
  <c r="I619" i="7"/>
  <c r="J619" i="7"/>
  <c r="B620" i="7"/>
  <c r="C620" i="7" s="1"/>
  <c r="J620" i="7" s="1"/>
  <c r="H620" i="7"/>
  <c r="I620" i="7"/>
  <c r="B621" i="7"/>
  <c r="I621" i="7" s="1"/>
  <c r="C621" i="7"/>
  <c r="D621" i="7" s="1"/>
  <c r="E621" i="7" s="1"/>
  <c r="H621" i="7"/>
  <c r="J621" i="7"/>
  <c r="B622" i="7"/>
  <c r="C622" i="7" s="1"/>
  <c r="H622" i="7"/>
  <c r="B623" i="7"/>
  <c r="C623" i="7"/>
  <c r="D623" i="7"/>
  <c r="K623" i="7" s="1"/>
  <c r="H623" i="7"/>
  <c r="I623" i="7"/>
  <c r="J623" i="7"/>
  <c r="B624" i="7"/>
  <c r="C624" i="7" s="1"/>
  <c r="D624" i="7"/>
  <c r="K624" i="7" s="1"/>
  <c r="H624" i="7"/>
  <c r="I624" i="7"/>
  <c r="J624" i="7"/>
  <c r="B625" i="7"/>
  <c r="I625" i="7" s="1"/>
  <c r="H625" i="7"/>
  <c r="B626" i="7"/>
  <c r="C626" i="7" s="1"/>
  <c r="H626" i="7"/>
  <c r="B627" i="7"/>
  <c r="C627" i="7"/>
  <c r="D627" i="7" s="1"/>
  <c r="H627" i="7"/>
  <c r="I627" i="7"/>
  <c r="B628" i="7"/>
  <c r="C628" i="7" s="1"/>
  <c r="D628" i="7" s="1"/>
  <c r="H628" i="7"/>
  <c r="J628" i="7"/>
  <c r="B629" i="7"/>
  <c r="I629" i="7" s="1"/>
  <c r="C629" i="7"/>
  <c r="D629" i="7" s="1"/>
  <c r="E629" i="7" s="1"/>
  <c r="H629" i="7"/>
  <c r="J629" i="7"/>
  <c r="B630" i="7"/>
  <c r="C630" i="7"/>
  <c r="J630" i="7" s="1"/>
  <c r="H630" i="7"/>
  <c r="I630" i="7"/>
  <c r="B631" i="7"/>
  <c r="C631" i="7"/>
  <c r="D631" i="7" s="1"/>
  <c r="H631" i="7"/>
  <c r="I631" i="7"/>
  <c r="B632" i="7"/>
  <c r="C632" i="7" s="1"/>
  <c r="D632" i="7" s="1"/>
  <c r="H632" i="7"/>
  <c r="B633" i="7"/>
  <c r="I633" i="7" s="1"/>
  <c r="H633" i="7"/>
  <c r="B634" i="7"/>
  <c r="C634" i="7" s="1"/>
  <c r="H634" i="7"/>
  <c r="B635" i="7"/>
  <c r="C635" i="7"/>
  <c r="D635" i="7" s="1"/>
  <c r="H635" i="7"/>
  <c r="I635" i="7"/>
  <c r="B636" i="7"/>
  <c r="C636" i="7" s="1"/>
  <c r="J636" i="7" s="1"/>
  <c r="H636" i="7"/>
  <c r="B637" i="7"/>
  <c r="I637" i="7" s="1"/>
  <c r="C637" i="7"/>
  <c r="D637" i="7" s="1"/>
  <c r="E637" i="7" s="1"/>
  <c r="H637" i="7"/>
  <c r="J637" i="7"/>
  <c r="B638" i="7"/>
  <c r="C638" i="7" s="1"/>
  <c r="H638" i="7"/>
  <c r="I638" i="7"/>
  <c r="B639" i="7"/>
  <c r="C639" i="7"/>
  <c r="D639" i="7"/>
  <c r="K639" i="7" s="1"/>
  <c r="H639" i="7"/>
  <c r="I639" i="7"/>
  <c r="J639" i="7"/>
  <c r="B640" i="7"/>
  <c r="C640" i="7" s="1"/>
  <c r="D640" i="7"/>
  <c r="K640" i="7" s="1"/>
  <c r="H640" i="7"/>
  <c r="I640" i="7"/>
  <c r="J640" i="7"/>
  <c r="B641" i="7"/>
  <c r="I641" i="7" s="1"/>
  <c r="H641" i="7"/>
  <c r="B642" i="7"/>
  <c r="C642" i="7" s="1"/>
  <c r="H642" i="7"/>
  <c r="B643" i="7"/>
  <c r="C643" i="7"/>
  <c r="D643" i="7" s="1"/>
  <c r="H643" i="7"/>
  <c r="I643" i="7"/>
  <c r="B644" i="7"/>
  <c r="C644" i="7" s="1"/>
  <c r="D644" i="7" s="1"/>
  <c r="H644" i="7"/>
  <c r="J644" i="7"/>
  <c r="B645" i="7"/>
  <c r="I645" i="7" s="1"/>
  <c r="C645" i="7"/>
  <c r="D645" i="7" s="1"/>
  <c r="E645" i="7" s="1"/>
  <c r="H645" i="7"/>
  <c r="J645" i="7"/>
  <c r="B646" i="7"/>
  <c r="C646" i="7"/>
  <c r="J646" i="7" s="1"/>
  <c r="H646" i="7"/>
  <c r="I646" i="7"/>
  <c r="B647" i="7"/>
  <c r="C647" i="7"/>
  <c r="D647" i="7"/>
  <c r="E647" i="7" s="1"/>
  <c r="H647" i="7"/>
  <c r="I647" i="7"/>
  <c r="J647" i="7"/>
  <c r="B648" i="7"/>
  <c r="C648" i="7" s="1"/>
  <c r="H648" i="7"/>
  <c r="I648" i="7"/>
  <c r="B649" i="7"/>
  <c r="I649" i="7" s="1"/>
  <c r="C649" i="7"/>
  <c r="D649" i="7" s="1"/>
  <c r="H649" i="7"/>
  <c r="J649" i="7"/>
  <c r="B650" i="7"/>
  <c r="I650" i="7" s="1"/>
  <c r="H650" i="7"/>
  <c r="B651" i="7"/>
  <c r="C651" i="7"/>
  <c r="J651" i="7" s="1"/>
  <c r="H651" i="7"/>
  <c r="I651" i="7"/>
  <c r="B652" i="7"/>
  <c r="C652" i="7" s="1"/>
  <c r="H652" i="7"/>
  <c r="I652" i="7"/>
  <c r="B653" i="7"/>
  <c r="I653" i="7" s="1"/>
  <c r="C653" i="7"/>
  <c r="D653" i="7" s="1"/>
  <c r="H653" i="7"/>
  <c r="J653" i="7"/>
  <c r="B654" i="7"/>
  <c r="I654" i="7" s="1"/>
  <c r="H654" i="7"/>
  <c r="B655" i="7"/>
  <c r="C655" i="7"/>
  <c r="J655" i="7" s="1"/>
  <c r="H655" i="7"/>
  <c r="I655" i="7"/>
  <c r="B656" i="7"/>
  <c r="C656" i="7" s="1"/>
  <c r="H656" i="7"/>
  <c r="I656" i="7"/>
  <c r="B657" i="7"/>
  <c r="I657" i="7" s="1"/>
  <c r="C657" i="7"/>
  <c r="D657" i="7" s="1"/>
  <c r="H657" i="7"/>
  <c r="J657" i="7"/>
  <c r="B658" i="7"/>
  <c r="I658" i="7" s="1"/>
  <c r="H658" i="7"/>
  <c r="B659" i="7"/>
  <c r="C659" i="7"/>
  <c r="J659" i="7" s="1"/>
  <c r="H659" i="7"/>
  <c r="I659" i="7"/>
  <c r="B660" i="7"/>
  <c r="C660" i="7" s="1"/>
  <c r="H660" i="7"/>
  <c r="I660" i="7"/>
  <c r="B661" i="7"/>
  <c r="I661" i="7" s="1"/>
  <c r="C661" i="7"/>
  <c r="D661" i="7" s="1"/>
  <c r="H661" i="7"/>
  <c r="J661" i="7"/>
  <c r="B662" i="7"/>
  <c r="I662" i="7" s="1"/>
  <c r="H662" i="7"/>
  <c r="B663" i="7"/>
  <c r="C663" i="7"/>
  <c r="J663" i="7" s="1"/>
  <c r="H663" i="7"/>
  <c r="I663" i="7"/>
  <c r="B664" i="7"/>
  <c r="C664" i="7" s="1"/>
  <c r="H664" i="7"/>
  <c r="I664" i="7"/>
  <c r="B665" i="7"/>
  <c r="I665" i="7" s="1"/>
  <c r="C665" i="7"/>
  <c r="D665" i="7" s="1"/>
  <c r="H665" i="7"/>
  <c r="J665" i="7"/>
  <c r="B666" i="7"/>
  <c r="I666" i="7" s="1"/>
  <c r="H666" i="7"/>
  <c r="B667" i="7"/>
  <c r="C667" i="7"/>
  <c r="J667" i="7" s="1"/>
  <c r="H667" i="7"/>
  <c r="I667" i="7"/>
  <c r="B668" i="7"/>
  <c r="C668" i="7" s="1"/>
  <c r="H668" i="7"/>
  <c r="I668" i="7"/>
  <c r="B669" i="7"/>
  <c r="I669" i="7" s="1"/>
  <c r="C669" i="7"/>
  <c r="D669" i="7" s="1"/>
  <c r="H669" i="7"/>
  <c r="J669" i="7"/>
  <c r="B670" i="7"/>
  <c r="I670" i="7" s="1"/>
  <c r="H670" i="7"/>
  <c r="B671" i="7"/>
  <c r="C671" i="7"/>
  <c r="J671" i="7" s="1"/>
  <c r="H671" i="7"/>
  <c r="I671" i="7"/>
  <c r="B672" i="7"/>
  <c r="C672" i="7" s="1"/>
  <c r="H672" i="7"/>
  <c r="I672" i="7"/>
  <c r="B673" i="7"/>
  <c r="I673" i="7" s="1"/>
  <c r="C673" i="7"/>
  <c r="D673" i="7" s="1"/>
  <c r="H673" i="7"/>
  <c r="J673" i="7"/>
  <c r="B674" i="7"/>
  <c r="I674" i="7" s="1"/>
  <c r="H674" i="7"/>
  <c r="B675" i="7"/>
  <c r="C675" i="7"/>
  <c r="J675" i="7" s="1"/>
  <c r="H675" i="7"/>
  <c r="I675" i="7"/>
  <c r="B676" i="7"/>
  <c r="C676" i="7" s="1"/>
  <c r="H676" i="7"/>
  <c r="I676" i="7"/>
  <c r="B677" i="7"/>
  <c r="I677" i="7" s="1"/>
  <c r="C677" i="7"/>
  <c r="D677" i="7" s="1"/>
  <c r="H677" i="7"/>
  <c r="J677" i="7"/>
  <c r="B678" i="7"/>
  <c r="I678" i="7" s="1"/>
  <c r="H678" i="7"/>
  <c r="B679" i="7"/>
  <c r="C679" i="7"/>
  <c r="J679" i="7" s="1"/>
  <c r="H679" i="7"/>
  <c r="I679" i="7"/>
  <c r="B680" i="7"/>
  <c r="C680" i="7" s="1"/>
  <c r="H680" i="7"/>
  <c r="I680" i="7"/>
  <c r="B681" i="7"/>
  <c r="I681" i="7" s="1"/>
  <c r="C681" i="7"/>
  <c r="D681" i="7" s="1"/>
  <c r="H681" i="7"/>
  <c r="J681" i="7"/>
  <c r="B682" i="7"/>
  <c r="I682" i="7" s="1"/>
  <c r="H682" i="7"/>
  <c r="B683" i="7"/>
  <c r="C683" i="7"/>
  <c r="J683" i="7" s="1"/>
  <c r="H683" i="7"/>
  <c r="I683" i="7"/>
  <c r="B684" i="7"/>
  <c r="C684" i="7" s="1"/>
  <c r="H684" i="7"/>
  <c r="I684" i="7"/>
  <c r="B685" i="7"/>
  <c r="I685" i="7" s="1"/>
  <c r="C685" i="7"/>
  <c r="D685" i="7" s="1"/>
  <c r="H685" i="7"/>
  <c r="J685" i="7"/>
  <c r="B686" i="7"/>
  <c r="I686" i="7" s="1"/>
  <c r="H686" i="7"/>
  <c r="B687" i="7"/>
  <c r="C687" i="7"/>
  <c r="J687" i="7" s="1"/>
  <c r="H687" i="7"/>
  <c r="I687" i="7"/>
  <c r="B688" i="7"/>
  <c r="C688" i="7" s="1"/>
  <c r="H688" i="7"/>
  <c r="I688" i="7"/>
  <c r="B689" i="7"/>
  <c r="I689" i="7" s="1"/>
  <c r="C689" i="7"/>
  <c r="D689" i="7" s="1"/>
  <c r="H689" i="7"/>
  <c r="J689" i="7"/>
  <c r="B690" i="7"/>
  <c r="I690" i="7" s="1"/>
  <c r="H690" i="7"/>
  <c r="B691" i="7"/>
  <c r="C691" i="7"/>
  <c r="J691" i="7" s="1"/>
  <c r="H691" i="7"/>
  <c r="I691" i="7"/>
  <c r="B692" i="7"/>
  <c r="C692" i="7" s="1"/>
  <c r="H692" i="7"/>
  <c r="I692" i="7"/>
  <c r="B693" i="7"/>
  <c r="I693" i="7" s="1"/>
  <c r="C693" i="7"/>
  <c r="D693" i="7" s="1"/>
  <c r="H693" i="7"/>
  <c r="J693" i="7"/>
  <c r="B694" i="7"/>
  <c r="I694" i="7" s="1"/>
  <c r="H694" i="7"/>
  <c r="B695" i="7"/>
  <c r="C695" i="7"/>
  <c r="J695" i="7" s="1"/>
  <c r="H695" i="7"/>
  <c r="I695" i="7"/>
  <c r="B696" i="7"/>
  <c r="C696" i="7" s="1"/>
  <c r="H696" i="7"/>
  <c r="I696" i="7"/>
  <c r="B697" i="7"/>
  <c r="I697" i="7" s="1"/>
  <c r="C697" i="7"/>
  <c r="D697" i="7" s="1"/>
  <c r="H697" i="7"/>
  <c r="J697" i="7"/>
  <c r="B698" i="7"/>
  <c r="I698" i="7" s="1"/>
  <c r="H698" i="7"/>
  <c r="B699" i="7"/>
  <c r="C699" i="7"/>
  <c r="J699" i="7" s="1"/>
  <c r="H699" i="7"/>
  <c r="I699" i="7"/>
  <c r="B700" i="7"/>
  <c r="C700" i="7" s="1"/>
  <c r="H700" i="7"/>
  <c r="I700" i="7"/>
  <c r="B701" i="7"/>
  <c r="I701" i="7" s="1"/>
  <c r="C701" i="7"/>
  <c r="D701" i="7" s="1"/>
  <c r="H701" i="7"/>
  <c r="J701" i="7"/>
  <c r="B702" i="7"/>
  <c r="I702" i="7" s="1"/>
  <c r="H702" i="7"/>
  <c r="B703" i="7"/>
  <c r="C703" i="7"/>
  <c r="J703" i="7" s="1"/>
  <c r="H703" i="7"/>
  <c r="I703" i="7"/>
  <c r="B704" i="7"/>
  <c r="C704" i="7" s="1"/>
  <c r="H704" i="7"/>
  <c r="I704" i="7"/>
  <c r="B705" i="7"/>
  <c r="I705" i="7" s="1"/>
  <c r="C705" i="7"/>
  <c r="D705" i="7" s="1"/>
  <c r="H705" i="7"/>
  <c r="J705" i="7"/>
  <c r="B706" i="7"/>
  <c r="I706" i="7" s="1"/>
  <c r="H706" i="7"/>
  <c r="B707" i="7"/>
  <c r="C707" i="7"/>
  <c r="J707" i="7" s="1"/>
  <c r="H707" i="7"/>
  <c r="I707" i="7"/>
  <c r="B708" i="7"/>
  <c r="C708" i="7" s="1"/>
  <c r="H708" i="7"/>
  <c r="I708" i="7"/>
  <c r="B709" i="7"/>
  <c r="I709" i="7" s="1"/>
  <c r="C709" i="7"/>
  <c r="D709" i="7" s="1"/>
  <c r="H709" i="7"/>
  <c r="J709" i="7"/>
  <c r="B710" i="7"/>
  <c r="I710" i="7" s="1"/>
  <c r="H710" i="7"/>
  <c r="B711" i="7"/>
  <c r="C711" i="7"/>
  <c r="J711" i="7" s="1"/>
  <c r="H711" i="7"/>
  <c r="I711" i="7"/>
  <c r="B712" i="7"/>
  <c r="C712" i="7" s="1"/>
  <c r="H712" i="7"/>
  <c r="I712" i="7"/>
  <c r="B713" i="7"/>
  <c r="I713" i="7" s="1"/>
  <c r="C713" i="7"/>
  <c r="D713" i="7" s="1"/>
  <c r="H713" i="7"/>
  <c r="J713" i="7"/>
  <c r="B714" i="7"/>
  <c r="I714" i="7" s="1"/>
  <c r="H714" i="7"/>
  <c r="B715" i="7"/>
  <c r="C715" i="7"/>
  <c r="J715" i="7" s="1"/>
  <c r="H715" i="7"/>
  <c r="I715" i="7"/>
  <c r="B716" i="7"/>
  <c r="C716" i="7" s="1"/>
  <c r="H716" i="7"/>
  <c r="I716" i="7"/>
  <c r="B717" i="7"/>
  <c r="I717" i="7" s="1"/>
  <c r="C717" i="7"/>
  <c r="D717" i="7" s="1"/>
  <c r="H717" i="7"/>
  <c r="J717" i="7"/>
  <c r="B718" i="7"/>
  <c r="I718" i="7" s="1"/>
  <c r="H718" i="7"/>
  <c r="B719" i="7"/>
  <c r="C719" i="7"/>
  <c r="J719" i="7" s="1"/>
  <c r="H719" i="7"/>
  <c r="I719" i="7"/>
  <c r="B720" i="7"/>
  <c r="C720" i="7" s="1"/>
  <c r="H720" i="7"/>
  <c r="I720" i="7"/>
  <c r="B721" i="7"/>
  <c r="I721" i="7" s="1"/>
  <c r="C721" i="7"/>
  <c r="D721" i="7" s="1"/>
  <c r="H721" i="7"/>
  <c r="J721" i="7"/>
  <c r="B722" i="7"/>
  <c r="I722" i="7" s="1"/>
  <c r="H722" i="7"/>
  <c r="B723" i="7"/>
  <c r="C723" i="7"/>
  <c r="J723" i="7" s="1"/>
  <c r="H723" i="7"/>
  <c r="I723" i="7"/>
  <c r="B724" i="7"/>
  <c r="C724" i="7" s="1"/>
  <c r="H724" i="7"/>
  <c r="I724" i="7"/>
  <c r="B725" i="7"/>
  <c r="I725" i="7" s="1"/>
  <c r="C725" i="7"/>
  <c r="D725" i="7" s="1"/>
  <c r="H725" i="7"/>
  <c r="J725" i="7"/>
  <c r="B726" i="7"/>
  <c r="I726" i="7" s="1"/>
  <c r="H726" i="7"/>
  <c r="B727" i="7"/>
  <c r="C727" i="7"/>
  <c r="J727" i="7" s="1"/>
  <c r="H727" i="7"/>
  <c r="I727" i="7"/>
  <c r="B728" i="7"/>
  <c r="C728" i="7" s="1"/>
  <c r="H728" i="7"/>
  <c r="I728" i="7"/>
  <c r="B729" i="7"/>
  <c r="I729" i="7" s="1"/>
  <c r="C729" i="7"/>
  <c r="D729" i="7" s="1"/>
  <c r="H729" i="7"/>
  <c r="J729" i="7"/>
  <c r="B730" i="7"/>
  <c r="I730" i="7" s="1"/>
  <c r="H730" i="7"/>
  <c r="B731" i="7"/>
  <c r="C731" i="7"/>
  <c r="J731" i="7" s="1"/>
  <c r="H731" i="7"/>
  <c r="I731" i="7"/>
  <c r="B732" i="7"/>
  <c r="C732" i="7" s="1"/>
  <c r="H732" i="7"/>
  <c r="I732" i="7"/>
  <c r="B733" i="7"/>
  <c r="I733" i="7" s="1"/>
  <c r="C733" i="7"/>
  <c r="D733" i="7" s="1"/>
  <c r="H733" i="7"/>
  <c r="J733" i="7"/>
  <c r="B734" i="7"/>
  <c r="I734" i="7" s="1"/>
  <c r="H734" i="7"/>
  <c r="B735" i="7"/>
  <c r="C735" i="7"/>
  <c r="J735" i="7" s="1"/>
  <c r="H735" i="7"/>
  <c r="I735" i="7"/>
  <c r="B736" i="7"/>
  <c r="C736" i="7" s="1"/>
  <c r="H736" i="7"/>
  <c r="I736" i="7"/>
  <c r="B737" i="7"/>
  <c r="I737" i="7" s="1"/>
  <c r="C737" i="7"/>
  <c r="D737" i="7" s="1"/>
  <c r="H737" i="7"/>
  <c r="J737" i="7"/>
  <c r="B738" i="7"/>
  <c r="I738" i="7" s="1"/>
  <c r="H738" i="7"/>
  <c r="B739" i="7"/>
  <c r="C739" i="7"/>
  <c r="J739" i="7" s="1"/>
  <c r="H739" i="7"/>
  <c r="I739" i="7"/>
  <c r="B740" i="7"/>
  <c r="C740" i="7" s="1"/>
  <c r="H740" i="7"/>
  <c r="I740" i="7"/>
  <c r="B741" i="7"/>
  <c r="I741" i="7" s="1"/>
  <c r="C741" i="7"/>
  <c r="D741" i="7" s="1"/>
  <c r="H741" i="7"/>
  <c r="J741" i="7"/>
  <c r="B742" i="7"/>
  <c r="I742" i="7" s="1"/>
  <c r="H742" i="7"/>
  <c r="B743" i="7"/>
  <c r="C743" i="7"/>
  <c r="J743" i="7" s="1"/>
  <c r="H743" i="7"/>
  <c r="I743" i="7"/>
  <c r="B744" i="7"/>
  <c r="C744" i="7" s="1"/>
  <c r="H744" i="7"/>
  <c r="I744" i="7"/>
  <c r="B745" i="7"/>
  <c r="I745" i="7" s="1"/>
  <c r="C745" i="7"/>
  <c r="D745" i="7" s="1"/>
  <c r="H745" i="7"/>
  <c r="J745" i="7"/>
  <c r="B746" i="7"/>
  <c r="I746" i="7" s="1"/>
  <c r="H746" i="7"/>
  <c r="B747" i="7"/>
  <c r="C747" i="7"/>
  <c r="J747" i="7" s="1"/>
  <c r="H747" i="7"/>
  <c r="I747" i="7"/>
  <c r="B748" i="7"/>
  <c r="C748" i="7" s="1"/>
  <c r="J748" i="7" s="1"/>
  <c r="D748" i="7"/>
  <c r="H748" i="7"/>
  <c r="I748" i="7"/>
  <c r="B749" i="7"/>
  <c r="I749" i="7" s="1"/>
  <c r="C749" i="7"/>
  <c r="D749" i="7" s="1"/>
  <c r="K749" i="7" s="1"/>
  <c r="H749" i="7"/>
  <c r="J749" i="7"/>
  <c r="B750" i="7"/>
  <c r="H750" i="7"/>
  <c r="B751" i="7"/>
  <c r="C751" i="7"/>
  <c r="H751" i="7"/>
  <c r="I751" i="7"/>
  <c r="B752" i="7"/>
  <c r="C752" i="7" s="1"/>
  <c r="J752" i="7" s="1"/>
  <c r="D752" i="7"/>
  <c r="H752" i="7"/>
  <c r="I752" i="7"/>
  <c r="B753" i="7"/>
  <c r="I753" i="7" s="1"/>
  <c r="C753" i="7"/>
  <c r="D753" i="7" s="1"/>
  <c r="K753" i="7" s="1"/>
  <c r="H753" i="7"/>
  <c r="J753" i="7"/>
  <c r="B754" i="7"/>
  <c r="H754" i="7"/>
  <c r="B755" i="7"/>
  <c r="C755" i="7"/>
  <c r="H755" i="7"/>
  <c r="I755" i="7"/>
  <c r="B756" i="7"/>
  <c r="C756" i="7" s="1"/>
  <c r="J756" i="7" s="1"/>
  <c r="H756" i="7"/>
  <c r="I756" i="7"/>
  <c r="B757" i="7"/>
  <c r="I757" i="7" s="1"/>
  <c r="C757" i="7"/>
  <c r="D757" i="7" s="1"/>
  <c r="K757" i="7" s="1"/>
  <c r="E757" i="7"/>
  <c r="H757" i="7"/>
  <c r="J757" i="7"/>
  <c r="B758" i="7"/>
  <c r="H758" i="7"/>
  <c r="B759" i="7"/>
  <c r="C759" i="7"/>
  <c r="H759" i="7"/>
  <c r="I759" i="7"/>
  <c r="B760" i="7"/>
  <c r="C760" i="7" s="1"/>
  <c r="J760" i="7" s="1"/>
  <c r="H760" i="7"/>
  <c r="I760" i="7"/>
  <c r="B761" i="7"/>
  <c r="I761" i="7" s="1"/>
  <c r="C761" i="7"/>
  <c r="D761" i="7" s="1"/>
  <c r="K761" i="7" s="1"/>
  <c r="E761" i="7"/>
  <c r="H761" i="7"/>
  <c r="J761" i="7"/>
  <c r="B762" i="7"/>
  <c r="H762" i="7"/>
  <c r="B763" i="7"/>
  <c r="C763" i="7"/>
  <c r="H763" i="7"/>
  <c r="I763" i="7"/>
  <c r="B764" i="7"/>
  <c r="C764" i="7" s="1"/>
  <c r="J764" i="7" s="1"/>
  <c r="D764" i="7"/>
  <c r="H764" i="7"/>
  <c r="I764" i="7"/>
  <c r="B765" i="7"/>
  <c r="C765" i="7" s="1"/>
  <c r="D765" i="7" s="1"/>
  <c r="K765" i="7" s="1"/>
  <c r="H765" i="7"/>
  <c r="B766" i="7"/>
  <c r="H766" i="7"/>
  <c r="B767" i="7"/>
  <c r="C767" i="7"/>
  <c r="H767" i="7"/>
  <c r="I767" i="7"/>
  <c r="B768" i="7"/>
  <c r="C768" i="7" s="1"/>
  <c r="J768" i="7" s="1"/>
  <c r="H768" i="7"/>
  <c r="I768" i="7"/>
  <c r="B769" i="7"/>
  <c r="C769" i="7" s="1"/>
  <c r="D769" i="7" s="1"/>
  <c r="K769" i="7" s="1"/>
  <c r="E769" i="7"/>
  <c r="F769" i="7" s="1"/>
  <c r="M769" i="7" s="1"/>
  <c r="H769" i="7"/>
  <c r="J769" i="7"/>
  <c r="B770" i="7"/>
  <c r="C770" i="7" s="1"/>
  <c r="J770" i="7" s="1"/>
  <c r="H770" i="7"/>
  <c r="I770" i="7"/>
  <c r="B771" i="7"/>
  <c r="C771" i="7"/>
  <c r="D771" i="7" s="1"/>
  <c r="K771" i="7" s="1"/>
  <c r="H771" i="7"/>
  <c r="I771" i="7"/>
  <c r="J771" i="7"/>
  <c r="B772" i="7"/>
  <c r="C772" i="7" s="1"/>
  <c r="J772" i="7" s="1"/>
  <c r="H772" i="7"/>
  <c r="I772" i="7"/>
  <c r="B773" i="7"/>
  <c r="I773" i="7" s="1"/>
  <c r="C773" i="7"/>
  <c r="D773" i="7" s="1"/>
  <c r="K773" i="7" s="1"/>
  <c r="H773" i="7"/>
  <c r="J773" i="7"/>
  <c r="B774" i="7"/>
  <c r="C774" i="7" s="1"/>
  <c r="J774" i="7" s="1"/>
  <c r="D774" i="7"/>
  <c r="E774" i="7" s="1"/>
  <c r="L774" i="7" s="1"/>
  <c r="H774" i="7"/>
  <c r="I774" i="7"/>
  <c r="K774" i="7"/>
  <c r="B775" i="7"/>
  <c r="C775" i="7"/>
  <c r="D775" i="7" s="1"/>
  <c r="K775" i="7" s="1"/>
  <c r="E775" i="7"/>
  <c r="F775" i="7" s="1"/>
  <c r="M775" i="7" s="1"/>
  <c r="H775" i="7"/>
  <c r="I775" i="7"/>
  <c r="J775" i="7"/>
  <c r="L775" i="7"/>
  <c r="B776" i="7"/>
  <c r="C776" i="7" s="1"/>
  <c r="J776" i="7" s="1"/>
  <c r="H776" i="7"/>
  <c r="I776" i="7"/>
  <c r="B777" i="7"/>
  <c r="I777" i="7" s="1"/>
  <c r="C777" i="7"/>
  <c r="D777" i="7" s="1"/>
  <c r="K777" i="7" s="1"/>
  <c r="H777" i="7"/>
  <c r="J777" i="7"/>
  <c r="B778" i="7"/>
  <c r="C778" i="7" s="1"/>
  <c r="J778" i="7" s="1"/>
  <c r="H778" i="7"/>
  <c r="I778" i="7"/>
  <c r="B779" i="7"/>
  <c r="C779" i="7"/>
  <c r="D779" i="7" s="1"/>
  <c r="K779" i="7" s="1"/>
  <c r="H779" i="7"/>
  <c r="I779" i="7"/>
  <c r="J779" i="7"/>
  <c r="B780" i="7"/>
  <c r="C780" i="7" s="1"/>
  <c r="J780" i="7" s="1"/>
  <c r="H780" i="7"/>
  <c r="I780" i="7"/>
  <c r="B781" i="7"/>
  <c r="I781" i="7" s="1"/>
  <c r="C781" i="7"/>
  <c r="D781" i="7" s="1"/>
  <c r="K781" i="7" s="1"/>
  <c r="H781" i="7"/>
  <c r="B782" i="7"/>
  <c r="C782" i="7" s="1"/>
  <c r="J782" i="7" s="1"/>
  <c r="H782" i="7"/>
  <c r="I782" i="7"/>
  <c r="B783" i="7"/>
  <c r="C783" i="7"/>
  <c r="D783" i="7" s="1"/>
  <c r="H783" i="7"/>
  <c r="I783" i="7"/>
  <c r="B784" i="7"/>
  <c r="C784" i="7" s="1"/>
  <c r="D784" i="7" s="1"/>
  <c r="H784" i="7"/>
  <c r="B785" i="7"/>
  <c r="I785" i="7" s="1"/>
  <c r="H785" i="7"/>
  <c r="B786" i="7"/>
  <c r="C786" i="7" s="1"/>
  <c r="H786" i="7"/>
  <c r="B787" i="7"/>
  <c r="C787" i="7"/>
  <c r="D787" i="7" s="1"/>
  <c r="H787" i="7"/>
  <c r="I787" i="7"/>
  <c r="B788" i="7"/>
  <c r="C788" i="7" s="1"/>
  <c r="J788" i="7" s="1"/>
  <c r="H788" i="7"/>
  <c r="B789" i="7"/>
  <c r="I789" i="7" s="1"/>
  <c r="H789" i="7"/>
  <c r="B790" i="7"/>
  <c r="C790" i="7" s="1"/>
  <c r="H790" i="7"/>
  <c r="B791" i="7"/>
  <c r="C791" i="7"/>
  <c r="D791" i="7"/>
  <c r="K791" i="7" s="1"/>
  <c r="H791" i="7"/>
  <c r="I791" i="7"/>
  <c r="J791" i="7"/>
  <c r="B792" i="7"/>
  <c r="C792" i="7" s="1"/>
  <c r="D792" i="7"/>
  <c r="K792" i="7" s="1"/>
  <c r="H792" i="7"/>
  <c r="I792" i="7"/>
  <c r="J792" i="7"/>
  <c r="B793" i="7"/>
  <c r="I793" i="7" s="1"/>
  <c r="H793" i="7"/>
  <c r="B794" i="7"/>
  <c r="C794" i="7" s="1"/>
  <c r="H794" i="7"/>
  <c r="B795" i="7"/>
  <c r="C795" i="7"/>
  <c r="D795" i="7" s="1"/>
  <c r="H795" i="7"/>
  <c r="I795" i="7"/>
  <c r="B796" i="7"/>
  <c r="C796" i="7" s="1"/>
  <c r="D796" i="7" s="1"/>
  <c r="H796" i="7"/>
  <c r="J796" i="7"/>
  <c r="B797" i="7"/>
  <c r="I797" i="7" s="1"/>
  <c r="C797" i="7"/>
  <c r="D797" i="7" s="1"/>
  <c r="E797" i="7" s="1"/>
  <c r="H797" i="7"/>
  <c r="J797" i="7"/>
  <c r="B798" i="7"/>
  <c r="C798" i="7"/>
  <c r="J798" i="7" s="1"/>
  <c r="H798" i="7"/>
  <c r="I798" i="7"/>
  <c r="B799" i="7"/>
  <c r="C799" i="7"/>
  <c r="D799" i="7" s="1"/>
  <c r="H799" i="7"/>
  <c r="I799" i="7"/>
  <c r="B800" i="7"/>
  <c r="C800" i="7" s="1"/>
  <c r="D800" i="7" s="1"/>
  <c r="H800" i="7"/>
  <c r="B801" i="7"/>
  <c r="I801" i="7" s="1"/>
  <c r="H801" i="7"/>
  <c r="B802" i="7"/>
  <c r="C802" i="7" s="1"/>
  <c r="H802" i="7"/>
  <c r="B803" i="7"/>
  <c r="C803" i="7"/>
  <c r="D803" i="7" s="1"/>
  <c r="H803" i="7"/>
  <c r="I803" i="7"/>
  <c r="B804" i="7"/>
  <c r="C804" i="7" s="1"/>
  <c r="J804" i="7" s="1"/>
  <c r="H804" i="7"/>
  <c r="B805" i="7"/>
  <c r="I805" i="7" s="1"/>
  <c r="H805" i="7"/>
  <c r="B806" i="7"/>
  <c r="C806" i="7" s="1"/>
  <c r="H806" i="7"/>
  <c r="B807" i="7"/>
  <c r="C807" i="7"/>
  <c r="D807" i="7"/>
  <c r="K807" i="7" s="1"/>
  <c r="H807" i="7"/>
  <c r="I807" i="7"/>
  <c r="J807" i="7"/>
  <c r="B808" i="7"/>
  <c r="C808" i="7" s="1"/>
  <c r="D808" i="7"/>
  <c r="K808" i="7" s="1"/>
  <c r="H808" i="7"/>
  <c r="I808" i="7"/>
  <c r="J808" i="7"/>
  <c r="B809" i="7"/>
  <c r="I809" i="7" s="1"/>
  <c r="H809" i="7"/>
  <c r="B810" i="7"/>
  <c r="C810" i="7" s="1"/>
  <c r="H810" i="7"/>
  <c r="B811" i="7"/>
  <c r="C811" i="7"/>
  <c r="D811" i="7" s="1"/>
  <c r="H811" i="7"/>
  <c r="I811" i="7"/>
  <c r="B812" i="7"/>
  <c r="C812" i="7" s="1"/>
  <c r="D812" i="7" s="1"/>
  <c r="H812" i="7"/>
  <c r="J812" i="7"/>
  <c r="B813" i="7"/>
  <c r="I813" i="7" s="1"/>
  <c r="C813" i="7"/>
  <c r="D813" i="7" s="1"/>
  <c r="E813" i="7" s="1"/>
  <c r="H813" i="7"/>
  <c r="J813" i="7"/>
  <c r="B814" i="7"/>
  <c r="C814" i="7"/>
  <c r="J814" i="7" s="1"/>
  <c r="H814" i="7"/>
  <c r="I814" i="7"/>
  <c r="B815" i="7"/>
  <c r="C815" i="7"/>
  <c r="D815" i="7" s="1"/>
  <c r="H815" i="7"/>
  <c r="I815" i="7"/>
  <c r="B816" i="7"/>
  <c r="C816" i="7" s="1"/>
  <c r="D816" i="7" s="1"/>
  <c r="H816" i="7"/>
  <c r="B817" i="7"/>
  <c r="I817" i="7" s="1"/>
  <c r="H817" i="7"/>
  <c r="B818" i="7"/>
  <c r="C818" i="7" s="1"/>
  <c r="H818" i="7"/>
  <c r="B819" i="7"/>
  <c r="C819" i="7"/>
  <c r="D819" i="7" s="1"/>
  <c r="H819" i="7"/>
  <c r="I819" i="7"/>
  <c r="B820" i="7"/>
  <c r="C820" i="7" s="1"/>
  <c r="J820" i="7" s="1"/>
  <c r="H820" i="7"/>
  <c r="B821" i="7"/>
  <c r="I821" i="7" s="1"/>
  <c r="H821" i="7"/>
  <c r="B822" i="7"/>
  <c r="C822" i="7" s="1"/>
  <c r="H822" i="7"/>
  <c r="B823" i="7"/>
  <c r="C823" i="7"/>
  <c r="D823" i="7"/>
  <c r="K823" i="7" s="1"/>
  <c r="H823" i="7"/>
  <c r="I823" i="7"/>
  <c r="J823" i="7"/>
  <c r="B824" i="7"/>
  <c r="C824" i="7" s="1"/>
  <c r="D824" i="7"/>
  <c r="K824" i="7" s="1"/>
  <c r="H824" i="7"/>
  <c r="I824" i="7"/>
  <c r="J824" i="7"/>
  <c r="B825" i="7"/>
  <c r="I825" i="7" s="1"/>
  <c r="H825" i="7"/>
  <c r="B826" i="7"/>
  <c r="C826" i="7" s="1"/>
  <c r="H826" i="7"/>
  <c r="B827" i="7"/>
  <c r="C827" i="7"/>
  <c r="D827" i="7" s="1"/>
  <c r="H827" i="7"/>
  <c r="I827" i="7"/>
  <c r="B828" i="7"/>
  <c r="C828" i="7" s="1"/>
  <c r="D828" i="7" s="1"/>
  <c r="H828" i="7"/>
  <c r="J828" i="7"/>
  <c r="B829" i="7"/>
  <c r="I829" i="7" s="1"/>
  <c r="C829" i="7"/>
  <c r="D829" i="7" s="1"/>
  <c r="E829" i="7" s="1"/>
  <c r="H829" i="7"/>
  <c r="J829" i="7"/>
  <c r="B830" i="7"/>
  <c r="C830" i="7"/>
  <c r="J830" i="7" s="1"/>
  <c r="H830" i="7"/>
  <c r="I830" i="7"/>
  <c r="B831" i="7"/>
  <c r="C831" i="7"/>
  <c r="D831" i="7" s="1"/>
  <c r="H831" i="7"/>
  <c r="I831" i="7"/>
  <c r="B832" i="7"/>
  <c r="C832" i="7" s="1"/>
  <c r="D832" i="7" s="1"/>
  <c r="H832" i="7"/>
  <c r="B833" i="7"/>
  <c r="I833" i="7" s="1"/>
  <c r="H833" i="7"/>
  <c r="B834" i="7"/>
  <c r="C834" i="7" s="1"/>
  <c r="H834" i="7"/>
  <c r="B835" i="7"/>
  <c r="C835" i="7"/>
  <c r="D835" i="7" s="1"/>
  <c r="H835" i="7"/>
  <c r="I835" i="7"/>
  <c r="B836" i="7"/>
  <c r="C836" i="7" s="1"/>
  <c r="J836" i="7" s="1"/>
  <c r="H836" i="7"/>
  <c r="B837" i="7"/>
  <c r="I837" i="7" s="1"/>
  <c r="H837" i="7"/>
  <c r="B838" i="7"/>
  <c r="C838" i="7" s="1"/>
  <c r="H838" i="7"/>
  <c r="B839" i="7"/>
  <c r="C839" i="7"/>
  <c r="D839" i="7"/>
  <c r="K839" i="7" s="1"/>
  <c r="H839" i="7"/>
  <c r="I839" i="7"/>
  <c r="J839" i="7"/>
  <c r="B840" i="7"/>
  <c r="C840" i="7" s="1"/>
  <c r="D840" i="7"/>
  <c r="K840" i="7" s="1"/>
  <c r="H840" i="7"/>
  <c r="I840" i="7"/>
  <c r="J840" i="7"/>
  <c r="B841" i="7"/>
  <c r="I841" i="7" s="1"/>
  <c r="H841" i="7"/>
  <c r="B842" i="7"/>
  <c r="C842" i="7" s="1"/>
  <c r="H842" i="7"/>
  <c r="B843" i="7"/>
  <c r="C843" i="7"/>
  <c r="D843" i="7" s="1"/>
  <c r="H843" i="7"/>
  <c r="I843" i="7"/>
  <c r="B844" i="7"/>
  <c r="C844" i="7" s="1"/>
  <c r="D844" i="7" s="1"/>
  <c r="H844" i="7"/>
  <c r="J844" i="7"/>
  <c r="B845" i="7"/>
  <c r="I845" i="7" s="1"/>
  <c r="C845" i="7"/>
  <c r="D845" i="7" s="1"/>
  <c r="E845" i="7" s="1"/>
  <c r="H845" i="7"/>
  <c r="J845" i="7"/>
  <c r="B846" i="7"/>
  <c r="C846" i="7"/>
  <c r="J846" i="7" s="1"/>
  <c r="H846" i="7"/>
  <c r="I846" i="7"/>
  <c r="B847" i="7"/>
  <c r="C847" i="7"/>
  <c r="D847" i="7" s="1"/>
  <c r="H847" i="7"/>
  <c r="I847" i="7"/>
  <c r="B848" i="7"/>
  <c r="C848" i="7" s="1"/>
  <c r="D848" i="7" s="1"/>
  <c r="H848" i="7"/>
  <c r="B849" i="7"/>
  <c r="I849" i="7" s="1"/>
  <c r="H849" i="7"/>
  <c r="B850" i="7"/>
  <c r="C850" i="7"/>
  <c r="J850" i="7" s="1"/>
  <c r="H850" i="7"/>
  <c r="I850" i="7"/>
  <c r="B851" i="7"/>
  <c r="C851" i="7" s="1"/>
  <c r="H851" i="7"/>
  <c r="I851" i="7"/>
  <c r="B852" i="7"/>
  <c r="C852" i="7" s="1"/>
  <c r="H852" i="7"/>
  <c r="B853" i="7"/>
  <c r="I853" i="7" s="1"/>
  <c r="H853" i="7"/>
  <c r="B854" i="7"/>
  <c r="C854" i="7"/>
  <c r="J854" i="7" s="1"/>
  <c r="H854" i="7"/>
  <c r="I854" i="7"/>
  <c r="B855" i="7"/>
  <c r="C855" i="7" s="1"/>
  <c r="H855" i="7"/>
  <c r="I855" i="7"/>
  <c r="B856" i="7"/>
  <c r="C856" i="7" s="1"/>
  <c r="H856" i="7"/>
  <c r="B857" i="7"/>
  <c r="I857" i="7" s="1"/>
  <c r="H857" i="7"/>
  <c r="B858" i="7"/>
  <c r="C858" i="7"/>
  <c r="J858" i="7" s="1"/>
  <c r="H858" i="7"/>
  <c r="I858" i="7"/>
  <c r="B859" i="7"/>
  <c r="C859" i="7" s="1"/>
  <c r="H859" i="7"/>
  <c r="I859" i="7"/>
  <c r="B860" i="7"/>
  <c r="C860" i="7" s="1"/>
  <c r="H860" i="7"/>
  <c r="B861" i="7"/>
  <c r="I861" i="7" s="1"/>
  <c r="H861" i="7"/>
  <c r="B862" i="7"/>
  <c r="C862" i="7"/>
  <c r="J862" i="7" s="1"/>
  <c r="H862" i="7"/>
  <c r="I862" i="7"/>
  <c r="B863" i="7"/>
  <c r="C863" i="7" s="1"/>
  <c r="H863" i="7"/>
  <c r="I863" i="7"/>
  <c r="B864" i="7"/>
  <c r="C864" i="7" s="1"/>
  <c r="H864" i="7"/>
  <c r="B865" i="7"/>
  <c r="I865" i="7" s="1"/>
  <c r="H865" i="7"/>
  <c r="B866" i="7"/>
  <c r="C866" i="7"/>
  <c r="J866" i="7" s="1"/>
  <c r="H866" i="7"/>
  <c r="I866" i="7"/>
  <c r="B867" i="7"/>
  <c r="C867" i="7" s="1"/>
  <c r="H867" i="7"/>
  <c r="I867" i="7"/>
  <c r="B868" i="7"/>
  <c r="C868" i="7" s="1"/>
  <c r="H868" i="7"/>
  <c r="B869" i="7"/>
  <c r="I869" i="7" s="1"/>
  <c r="H869" i="7"/>
  <c r="B870" i="7"/>
  <c r="C870" i="7"/>
  <c r="J870" i="7" s="1"/>
  <c r="H870" i="7"/>
  <c r="I870" i="7"/>
  <c r="B871" i="7"/>
  <c r="C871" i="7" s="1"/>
  <c r="H871" i="7"/>
  <c r="I871" i="7"/>
  <c r="B872" i="7"/>
  <c r="C872" i="7" s="1"/>
  <c r="H872" i="7"/>
  <c r="B873" i="7"/>
  <c r="I873" i="7" s="1"/>
  <c r="H873" i="7"/>
  <c r="B874" i="7"/>
  <c r="C874" i="7"/>
  <c r="J874" i="7" s="1"/>
  <c r="H874" i="7"/>
  <c r="I874" i="7"/>
  <c r="B875" i="7"/>
  <c r="C875" i="7" s="1"/>
  <c r="H875" i="7"/>
  <c r="I875" i="7"/>
  <c r="B876" i="7"/>
  <c r="C876" i="7" s="1"/>
  <c r="H876" i="7"/>
  <c r="B877" i="7"/>
  <c r="I877" i="7" s="1"/>
  <c r="H877" i="7"/>
  <c r="B878" i="7"/>
  <c r="C878" i="7"/>
  <c r="H878" i="7"/>
  <c r="I878" i="7"/>
  <c r="B879" i="7"/>
  <c r="C879" i="7" s="1"/>
  <c r="J879" i="7" s="1"/>
  <c r="D879" i="7"/>
  <c r="H879" i="7"/>
  <c r="I879" i="7"/>
  <c r="B880" i="7"/>
  <c r="C880" i="7" s="1"/>
  <c r="D880" i="7" s="1"/>
  <c r="K880" i="7" s="1"/>
  <c r="H880" i="7"/>
  <c r="B881" i="7"/>
  <c r="H881" i="7"/>
  <c r="B882" i="7"/>
  <c r="C882" i="7"/>
  <c r="H882" i="7"/>
  <c r="I882" i="7"/>
  <c r="B883" i="7"/>
  <c r="C883" i="7" s="1"/>
  <c r="J883" i="7" s="1"/>
  <c r="D883" i="7"/>
  <c r="H883" i="7"/>
  <c r="I883" i="7"/>
  <c r="B884" i="7"/>
  <c r="C884" i="7" s="1"/>
  <c r="D884" i="7" s="1"/>
  <c r="K884" i="7" s="1"/>
  <c r="H884" i="7"/>
  <c r="B885" i="7"/>
  <c r="H885" i="7"/>
  <c r="B886" i="7"/>
  <c r="C886" i="7"/>
  <c r="H886" i="7"/>
  <c r="I886" i="7"/>
  <c r="B887" i="7"/>
  <c r="C887" i="7" s="1"/>
  <c r="J887" i="7" s="1"/>
  <c r="D887" i="7"/>
  <c r="H887" i="7"/>
  <c r="I887" i="7"/>
  <c r="B888" i="7"/>
  <c r="C888" i="7" s="1"/>
  <c r="D888" i="7" s="1"/>
  <c r="K888" i="7" s="1"/>
  <c r="H888" i="7"/>
  <c r="B889" i="7"/>
  <c r="H889" i="7"/>
  <c r="B890" i="7"/>
  <c r="C890" i="7"/>
  <c r="H890" i="7"/>
  <c r="I890" i="7"/>
  <c r="B891" i="7"/>
  <c r="C891" i="7" s="1"/>
  <c r="J891" i="7" s="1"/>
  <c r="D891" i="7"/>
  <c r="H891" i="7"/>
  <c r="I891" i="7"/>
  <c r="B892" i="7"/>
  <c r="C892" i="7" s="1"/>
  <c r="D892" i="7" s="1"/>
  <c r="K892" i="7" s="1"/>
  <c r="H892" i="7"/>
  <c r="B893" i="7"/>
  <c r="H893" i="7"/>
  <c r="B894" i="7"/>
  <c r="C894" i="7"/>
  <c r="H894" i="7"/>
  <c r="I894" i="7"/>
  <c r="B895" i="7"/>
  <c r="C895" i="7" s="1"/>
  <c r="J895" i="7" s="1"/>
  <c r="D895" i="7"/>
  <c r="H895" i="7"/>
  <c r="I895" i="7"/>
  <c r="B896" i="7"/>
  <c r="C896" i="7" s="1"/>
  <c r="D896" i="7" s="1"/>
  <c r="K896" i="7" s="1"/>
  <c r="H896" i="7"/>
  <c r="B897" i="7"/>
  <c r="H897" i="7"/>
  <c r="B898" i="7"/>
  <c r="C898" i="7"/>
  <c r="H898" i="7"/>
  <c r="I898" i="7"/>
  <c r="B899" i="7"/>
  <c r="C899" i="7" s="1"/>
  <c r="J899" i="7" s="1"/>
  <c r="D899" i="7"/>
  <c r="H899" i="7"/>
  <c r="I899" i="7"/>
  <c r="B900" i="7"/>
  <c r="C900" i="7" s="1"/>
  <c r="D900" i="7" s="1"/>
  <c r="K900" i="7" s="1"/>
  <c r="H900" i="7"/>
  <c r="B901" i="7"/>
  <c r="H901" i="7"/>
  <c r="B902" i="7"/>
  <c r="C902" i="7"/>
  <c r="H902" i="7"/>
  <c r="I902" i="7"/>
  <c r="B903" i="7"/>
  <c r="C903" i="7" s="1"/>
  <c r="J903" i="7" s="1"/>
  <c r="D903" i="7"/>
  <c r="H903" i="7"/>
  <c r="I903" i="7"/>
  <c r="B904" i="7"/>
  <c r="C904" i="7" s="1"/>
  <c r="D904" i="7" s="1"/>
  <c r="K904" i="7" s="1"/>
  <c r="H904" i="7"/>
  <c r="B905" i="7"/>
  <c r="H905" i="7"/>
  <c r="B906" i="7"/>
  <c r="C906" i="7"/>
  <c r="H906" i="7"/>
  <c r="I906" i="7"/>
  <c r="B907" i="7"/>
  <c r="C907" i="7" s="1"/>
  <c r="J907" i="7" s="1"/>
  <c r="D907" i="7"/>
  <c r="H907" i="7"/>
  <c r="I907" i="7"/>
  <c r="B908" i="7"/>
  <c r="C908" i="7" s="1"/>
  <c r="D908" i="7" s="1"/>
  <c r="K908" i="7" s="1"/>
  <c r="H908" i="7"/>
  <c r="B909" i="7"/>
  <c r="H909" i="7"/>
  <c r="B910" i="7"/>
  <c r="C910" i="7"/>
  <c r="H910" i="7"/>
  <c r="I910" i="7"/>
  <c r="B911" i="7"/>
  <c r="C911" i="7" s="1"/>
  <c r="J911" i="7" s="1"/>
  <c r="D911" i="7"/>
  <c r="H911" i="7"/>
  <c r="I911" i="7"/>
  <c r="B912" i="7"/>
  <c r="C912" i="7" s="1"/>
  <c r="D912" i="7" s="1"/>
  <c r="K912" i="7" s="1"/>
  <c r="H912" i="7"/>
  <c r="B913" i="7"/>
  <c r="H913" i="7"/>
  <c r="B914" i="7"/>
  <c r="C914" i="7"/>
  <c r="H914" i="7"/>
  <c r="I914" i="7"/>
  <c r="B915" i="7"/>
  <c r="C915" i="7"/>
  <c r="D915" i="7"/>
  <c r="H915" i="7"/>
  <c r="I915" i="7"/>
  <c r="J915" i="7"/>
  <c r="B916" i="7"/>
  <c r="C916" i="7" s="1"/>
  <c r="D916" i="7" s="1"/>
  <c r="K916" i="7" s="1"/>
  <c r="H916" i="7"/>
  <c r="B917" i="7"/>
  <c r="H917" i="7"/>
  <c r="B918" i="7"/>
  <c r="C918" i="7"/>
  <c r="H918" i="7"/>
  <c r="I918" i="7"/>
  <c r="B919" i="7"/>
  <c r="C919" i="7"/>
  <c r="D919" i="7"/>
  <c r="H919" i="7"/>
  <c r="I919" i="7"/>
  <c r="J919" i="7"/>
  <c r="B920" i="7"/>
  <c r="C920" i="7" s="1"/>
  <c r="D920" i="7" s="1"/>
  <c r="K920" i="7" s="1"/>
  <c r="H920" i="7"/>
  <c r="B921" i="7"/>
  <c r="H921" i="7"/>
  <c r="B922" i="7"/>
  <c r="C922" i="7"/>
  <c r="H922" i="7"/>
  <c r="I922" i="7"/>
  <c r="B923" i="7"/>
  <c r="C923" i="7"/>
  <c r="D923" i="7"/>
  <c r="H923" i="7"/>
  <c r="I923" i="7"/>
  <c r="J923" i="7"/>
  <c r="B924" i="7"/>
  <c r="C924" i="7" s="1"/>
  <c r="D924" i="7" s="1"/>
  <c r="K924" i="7" s="1"/>
  <c r="H924" i="7"/>
  <c r="B925" i="7"/>
  <c r="H925" i="7"/>
  <c r="B926" i="7"/>
  <c r="C926" i="7"/>
  <c r="H926" i="7"/>
  <c r="I926" i="7"/>
  <c r="B927" i="7"/>
  <c r="C927" i="7"/>
  <c r="D927" i="7"/>
  <c r="H927" i="7"/>
  <c r="I927" i="7"/>
  <c r="J927" i="7"/>
  <c r="B928" i="7"/>
  <c r="C928" i="7" s="1"/>
  <c r="D928" i="7" s="1"/>
  <c r="K928" i="7" s="1"/>
  <c r="H928" i="7"/>
  <c r="B929" i="7"/>
  <c r="H929" i="7"/>
  <c r="B930" i="7"/>
  <c r="C930" i="7"/>
  <c r="H930" i="7"/>
  <c r="I930" i="7"/>
  <c r="B931" i="7"/>
  <c r="C931" i="7"/>
  <c r="D931" i="7"/>
  <c r="H931" i="7"/>
  <c r="I931" i="7"/>
  <c r="J931" i="7"/>
  <c r="B932" i="7"/>
  <c r="C932" i="7" s="1"/>
  <c r="D932" i="7" s="1"/>
  <c r="K932" i="7" s="1"/>
  <c r="H932" i="7"/>
  <c r="B933" i="7"/>
  <c r="H933" i="7"/>
  <c r="B934" i="7"/>
  <c r="C934" i="7"/>
  <c r="H934" i="7"/>
  <c r="I934" i="7"/>
  <c r="B935" i="7"/>
  <c r="C935" i="7"/>
  <c r="D935" i="7"/>
  <c r="H935" i="7"/>
  <c r="I935" i="7"/>
  <c r="J935" i="7"/>
  <c r="B936" i="7"/>
  <c r="C936" i="7" s="1"/>
  <c r="D936" i="7" s="1"/>
  <c r="K936" i="7" s="1"/>
  <c r="H936" i="7"/>
  <c r="B937" i="7"/>
  <c r="H937" i="7"/>
  <c r="B938" i="7"/>
  <c r="C938" i="7"/>
  <c r="H938" i="7"/>
  <c r="I938" i="7"/>
  <c r="B939" i="7"/>
  <c r="C939" i="7"/>
  <c r="D939" i="7"/>
  <c r="H939" i="7"/>
  <c r="I939" i="7"/>
  <c r="J939" i="7"/>
  <c r="B940" i="7"/>
  <c r="C940" i="7" s="1"/>
  <c r="D940" i="7" s="1"/>
  <c r="K940" i="7" s="1"/>
  <c r="H940" i="7"/>
  <c r="B941" i="7"/>
  <c r="H941" i="7"/>
  <c r="B942" i="7"/>
  <c r="C942" i="7"/>
  <c r="H942" i="7"/>
  <c r="I942" i="7"/>
  <c r="B943" i="7"/>
  <c r="C943" i="7"/>
  <c r="D943" i="7"/>
  <c r="H943" i="7"/>
  <c r="I943" i="7"/>
  <c r="J943" i="7"/>
  <c r="B944" i="7"/>
  <c r="C944" i="7" s="1"/>
  <c r="D944" i="7" s="1"/>
  <c r="K944" i="7" s="1"/>
  <c r="H944" i="7"/>
  <c r="B945" i="7"/>
  <c r="H945" i="7"/>
  <c r="B946" i="7"/>
  <c r="C946" i="7"/>
  <c r="H946" i="7"/>
  <c r="I946" i="7"/>
  <c r="B947" i="7"/>
  <c r="C947" i="7"/>
  <c r="D947" i="7"/>
  <c r="H947" i="7"/>
  <c r="I947" i="7"/>
  <c r="J947" i="7"/>
  <c r="B948" i="7"/>
  <c r="C948" i="7" s="1"/>
  <c r="D948" i="7" s="1"/>
  <c r="K948" i="7" s="1"/>
  <c r="H948" i="7"/>
  <c r="B949" i="7"/>
  <c r="H949" i="7"/>
  <c r="B950" i="7"/>
  <c r="C950" i="7"/>
  <c r="H950" i="7"/>
  <c r="I950" i="7"/>
  <c r="B951" i="7"/>
  <c r="C951" i="7"/>
  <c r="D951" i="7"/>
  <c r="H951" i="7"/>
  <c r="I951" i="7"/>
  <c r="J951" i="7"/>
  <c r="B952" i="7"/>
  <c r="C952" i="7" s="1"/>
  <c r="D952" i="7" s="1"/>
  <c r="E952" i="7" s="1"/>
  <c r="H952" i="7"/>
  <c r="K952" i="7"/>
  <c r="B953" i="7"/>
  <c r="I953" i="7" s="1"/>
  <c r="H953" i="7"/>
  <c r="B954" i="7"/>
  <c r="C954" i="7"/>
  <c r="J954" i="7" s="1"/>
  <c r="H954" i="7"/>
  <c r="I954" i="7"/>
  <c r="B955" i="7"/>
  <c r="C955" i="7"/>
  <c r="D955" i="7"/>
  <c r="K955" i="7" s="1"/>
  <c r="H955" i="7"/>
  <c r="I955" i="7"/>
  <c r="J955" i="7"/>
  <c r="B956" i="7"/>
  <c r="H956" i="7"/>
  <c r="B957" i="7"/>
  <c r="I957" i="7" s="1"/>
  <c r="H957" i="7"/>
  <c r="B958" i="7"/>
  <c r="C958" i="7"/>
  <c r="J958" i="7" s="1"/>
  <c r="D958" i="7"/>
  <c r="H958" i="7"/>
  <c r="I958" i="7"/>
  <c r="B959" i="7"/>
  <c r="C959" i="7"/>
  <c r="D959" i="7"/>
  <c r="K959" i="7" s="1"/>
  <c r="E959" i="7"/>
  <c r="H959" i="7"/>
  <c r="I959" i="7"/>
  <c r="J959" i="7"/>
  <c r="B960" i="7"/>
  <c r="H960" i="7"/>
  <c r="B961" i="7"/>
  <c r="I961" i="7" s="1"/>
  <c r="C961" i="7"/>
  <c r="H961" i="7"/>
  <c r="B962" i="7"/>
  <c r="C962" i="7"/>
  <c r="J962" i="7" s="1"/>
  <c r="H962" i="7"/>
  <c r="I962" i="7"/>
  <c r="B963" i="7"/>
  <c r="C963" i="7" s="1"/>
  <c r="D963" i="7" s="1"/>
  <c r="H963" i="7"/>
  <c r="I963" i="7"/>
  <c r="B964" i="7"/>
  <c r="H964" i="7"/>
  <c r="B965" i="7"/>
  <c r="I965" i="7" s="1"/>
  <c r="C965" i="7"/>
  <c r="H965" i="7"/>
  <c r="B966" i="7"/>
  <c r="C966" i="7"/>
  <c r="J966" i="7" s="1"/>
  <c r="H966" i="7"/>
  <c r="I966" i="7"/>
  <c r="B967" i="7"/>
  <c r="C967" i="7" s="1"/>
  <c r="D967" i="7"/>
  <c r="K967" i="7" s="1"/>
  <c r="E967" i="7"/>
  <c r="H967" i="7"/>
  <c r="I967" i="7"/>
  <c r="J967" i="7"/>
  <c r="B968" i="7"/>
  <c r="H968" i="7"/>
  <c r="B969" i="7"/>
  <c r="I969" i="7" s="1"/>
  <c r="C969" i="7"/>
  <c r="H969" i="7"/>
  <c r="B970" i="7"/>
  <c r="C970" i="7"/>
  <c r="J970" i="7" s="1"/>
  <c r="D970" i="7"/>
  <c r="H970" i="7"/>
  <c r="I970" i="7"/>
  <c r="B971" i="7"/>
  <c r="C971" i="7" s="1"/>
  <c r="D971" i="7" s="1"/>
  <c r="H971" i="7"/>
  <c r="I971" i="7"/>
  <c r="B972" i="7"/>
  <c r="H972" i="7"/>
  <c r="B973" i="7"/>
  <c r="I973" i="7" s="1"/>
  <c r="C973" i="7"/>
  <c r="H973" i="7"/>
  <c r="B974" i="7"/>
  <c r="C974" i="7"/>
  <c r="J974" i="7" s="1"/>
  <c r="H974" i="7"/>
  <c r="I974" i="7"/>
  <c r="B975" i="7"/>
  <c r="C975" i="7" s="1"/>
  <c r="D975" i="7"/>
  <c r="K975" i="7" s="1"/>
  <c r="E975" i="7"/>
  <c r="H975" i="7"/>
  <c r="I975" i="7"/>
  <c r="J975" i="7"/>
  <c r="B976" i="7"/>
  <c r="H976" i="7"/>
  <c r="B977" i="7"/>
  <c r="I977" i="7" s="1"/>
  <c r="C977" i="7"/>
  <c r="H977" i="7"/>
  <c r="B978" i="7"/>
  <c r="C978" i="7"/>
  <c r="J978" i="7" s="1"/>
  <c r="D978" i="7"/>
  <c r="H978" i="7"/>
  <c r="I978" i="7"/>
  <c r="B979" i="7"/>
  <c r="C979" i="7"/>
  <c r="D979" i="7"/>
  <c r="K979" i="7" s="1"/>
  <c r="E979" i="7"/>
  <c r="H979" i="7"/>
  <c r="I979" i="7"/>
  <c r="J979" i="7"/>
  <c r="B980" i="7"/>
  <c r="H980" i="7"/>
  <c r="B981" i="7"/>
  <c r="I981" i="7" s="1"/>
  <c r="C981" i="7"/>
  <c r="H981" i="7"/>
  <c r="B982" i="7"/>
  <c r="C982" i="7"/>
  <c r="J982" i="7" s="1"/>
  <c r="D982" i="7"/>
  <c r="H982" i="7"/>
  <c r="I982" i="7"/>
  <c r="B983" i="7"/>
  <c r="C983" i="7"/>
  <c r="D983" i="7"/>
  <c r="K983" i="7" s="1"/>
  <c r="E983" i="7"/>
  <c r="H983" i="7"/>
  <c r="I983" i="7"/>
  <c r="J983" i="7"/>
  <c r="B984" i="7"/>
  <c r="H984" i="7"/>
  <c r="B985" i="7"/>
  <c r="I985" i="7" s="1"/>
  <c r="C985" i="7"/>
  <c r="H985" i="7"/>
  <c r="B986" i="7"/>
  <c r="C986" i="7"/>
  <c r="J986" i="7" s="1"/>
  <c r="H986" i="7"/>
  <c r="I986" i="7"/>
  <c r="B987" i="7"/>
  <c r="C987" i="7"/>
  <c r="D987" i="7"/>
  <c r="K987" i="7" s="1"/>
  <c r="H987" i="7"/>
  <c r="I987" i="7"/>
  <c r="J987" i="7"/>
  <c r="B988" i="7"/>
  <c r="H988" i="7"/>
  <c r="B989" i="7"/>
  <c r="I989" i="7" s="1"/>
  <c r="H989" i="7"/>
  <c r="B990" i="7"/>
  <c r="C990" i="7"/>
  <c r="J990" i="7" s="1"/>
  <c r="D990" i="7"/>
  <c r="H990" i="7"/>
  <c r="I990" i="7"/>
  <c r="B991" i="7"/>
  <c r="C991" i="7"/>
  <c r="D991" i="7"/>
  <c r="K991" i="7" s="1"/>
  <c r="E991" i="7"/>
  <c r="H991" i="7"/>
  <c r="I991" i="7"/>
  <c r="J991" i="7"/>
  <c r="B992" i="7"/>
  <c r="H992" i="7"/>
  <c r="B993" i="7"/>
  <c r="I993" i="7" s="1"/>
  <c r="C993" i="7"/>
  <c r="H993" i="7"/>
  <c r="B994" i="7"/>
  <c r="C994" i="7"/>
  <c r="J994" i="7" s="1"/>
  <c r="D994" i="7"/>
  <c r="H994" i="7"/>
  <c r="I994" i="7"/>
  <c r="B995" i="7"/>
  <c r="C995" i="7"/>
  <c r="D995" i="7"/>
  <c r="K995" i="7" s="1"/>
  <c r="E995" i="7"/>
  <c r="H995" i="7"/>
  <c r="I995" i="7"/>
  <c r="J995" i="7"/>
  <c r="B996" i="7"/>
  <c r="H996" i="7"/>
  <c r="B997" i="7"/>
  <c r="I997" i="7" s="1"/>
  <c r="C997" i="7"/>
  <c r="H997" i="7"/>
  <c r="B998" i="7"/>
  <c r="C998" i="7"/>
  <c r="J998" i="7" s="1"/>
  <c r="D998" i="7"/>
  <c r="H998" i="7"/>
  <c r="I998" i="7"/>
  <c r="B999" i="7"/>
  <c r="C999" i="7"/>
  <c r="D999" i="7"/>
  <c r="K999" i="7" s="1"/>
  <c r="E999" i="7"/>
  <c r="H999" i="7"/>
  <c r="I999" i="7"/>
  <c r="J999" i="7"/>
  <c r="B1000" i="7"/>
  <c r="H1000" i="7"/>
  <c r="B1001" i="7"/>
  <c r="I1001" i="7" s="1"/>
  <c r="C1001" i="7"/>
  <c r="H1001" i="7"/>
  <c r="B1002" i="7"/>
  <c r="C1002" i="7"/>
  <c r="J1002" i="7" s="1"/>
  <c r="H1002" i="7"/>
  <c r="I1002" i="7"/>
  <c r="B1003" i="7"/>
  <c r="C1003" i="7"/>
  <c r="D1003" i="7"/>
  <c r="K1003" i="7" s="1"/>
  <c r="H1003" i="7"/>
  <c r="I1003" i="7"/>
  <c r="J1003" i="7"/>
  <c r="B1004" i="7"/>
  <c r="H1004" i="7"/>
  <c r="B1005" i="7"/>
  <c r="I1005" i="7" s="1"/>
  <c r="H1005" i="7"/>
  <c r="B1006" i="7"/>
  <c r="C1006" i="7"/>
  <c r="J1006" i="7" s="1"/>
  <c r="D1006" i="7"/>
  <c r="H1006" i="7"/>
  <c r="I1006" i="7"/>
  <c r="B1007" i="7"/>
  <c r="C1007" i="7" s="1"/>
  <c r="D1007" i="7"/>
  <c r="K1007" i="7" s="1"/>
  <c r="E1007" i="7"/>
  <c r="H1007" i="7"/>
  <c r="I1007" i="7"/>
  <c r="J1007" i="7"/>
  <c r="B1008" i="7"/>
  <c r="H1008" i="7"/>
  <c r="B1009" i="7"/>
  <c r="I1009" i="7" s="1"/>
  <c r="C1009" i="7"/>
  <c r="H1009" i="7"/>
  <c r="B1010" i="7"/>
  <c r="C1010" i="7"/>
  <c r="J1010" i="7" s="1"/>
  <c r="D1010" i="7"/>
  <c r="H1010" i="7"/>
  <c r="I1010" i="7"/>
  <c r="B1011" i="7"/>
  <c r="C1011" i="7" s="1"/>
  <c r="D1011" i="7"/>
  <c r="K1011" i="7" s="1"/>
  <c r="H1011" i="7"/>
  <c r="I1011" i="7"/>
  <c r="J1011" i="7"/>
  <c r="B1012" i="7"/>
  <c r="H1012" i="7"/>
  <c r="B1013" i="7"/>
  <c r="I1013" i="7" s="1"/>
  <c r="H1013" i="7"/>
  <c r="B1014" i="7"/>
  <c r="C1014" i="7"/>
  <c r="J1014" i="7" s="1"/>
  <c r="D1014" i="7"/>
  <c r="H1014" i="7"/>
  <c r="I1014" i="7"/>
  <c r="B1015" i="7"/>
  <c r="C1015" i="7" s="1"/>
  <c r="D1015" i="7"/>
  <c r="K1015" i="7" s="1"/>
  <c r="E1015" i="7"/>
  <c r="H1015" i="7"/>
  <c r="I1015" i="7"/>
  <c r="J1015" i="7"/>
  <c r="B1016" i="7"/>
  <c r="H1016" i="7"/>
  <c r="B1017" i="7"/>
  <c r="I1017" i="7" s="1"/>
  <c r="C1017" i="7"/>
  <c r="H1017" i="7"/>
  <c r="B1018" i="7"/>
  <c r="C1018" i="7"/>
  <c r="J1018" i="7" s="1"/>
  <c r="D1018" i="7"/>
  <c r="H1018" i="7"/>
  <c r="I1018" i="7"/>
  <c r="B1019" i="7"/>
  <c r="C1019" i="7" s="1"/>
  <c r="D1019" i="7"/>
  <c r="K1019" i="7" s="1"/>
  <c r="H1019" i="7"/>
  <c r="I1019" i="7"/>
  <c r="J1019" i="7"/>
  <c r="B1020" i="7"/>
  <c r="H1020" i="7"/>
  <c r="B1021" i="7"/>
  <c r="I1021" i="7" s="1"/>
  <c r="H1021" i="7"/>
  <c r="B1022" i="7"/>
  <c r="C1022" i="7"/>
  <c r="J1022" i="7" s="1"/>
  <c r="D1022" i="7"/>
  <c r="H1022" i="7"/>
  <c r="I1022" i="7"/>
  <c r="B1023" i="7"/>
  <c r="C1023" i="7" s="1"/>
  <c r="D1023" i="7"/>
  <c r="K1023" i="7" s="1"/>
  <c r="E1023" i="7"/>
  <c r="H1023" i="7"/>
  <c r="I1023" i="7"/>
  <c r="J1023" i="7"/>
  <c r="B1024" i="7"/>
  <c r="H1024" i="7"/>
  <c r="B1025" i="7"/>
  <c r="I1025" i="7" s="1"/>
  <c r="C1025" i="7"/>
  <c r="H1025" i="7"/>
  <c r="B1026" i="7"/>
  <c r="C1026" i="7"/>
  <c r="J1026" i="7" s="1"/>
  <c r="D1026" i="7"/>
  <c r="H1026" i="7"/>
  <c r="I1026" i="7"/>
  <c r="B1027" i="7"/>
  <c r="C1027" i="7" s="1"/>
  <c r="D1027" i="7"/>
  <c r="K1027" i="7" s="1"/>
  <c r="H1027" i="7"/>
  <c r="I1027" i="7"/>
  <c r="J1027" i="7"/>
  <c r="B1028" i="7"/>
  <c r="H1028" i="7"/>
  <c r="B1029" i="7"/>
  <c r="I1029" i="7" s="1"/>
  <c r="H1029" i="7"/>
  <c r="B1030" i="7"/>
  <c r="C1030" i="7"/>
  <c r="J1030" i="7" s="1"/>
  <c r="D1030" i="7"/>
  <c r="H1030" i="7"/>
  <c r="I1030" i="7"/>
  <c r="B1031" i="7"/>
  <c r="C1031" i="7" s="1"/>
  <c r="D1031" i="7"/>
  <c r="K1031" i="7" s="1"/>
  <c r="E1031" i="7"/>
  <c r="H1031" i="7"/>
  <c r="I1031" i="7"/>
  <c r="J1031" i="7"/>
  <c r="B1032" i="7"/>
  <c r="H1032" i="7"/>
  <c r="B1033" i="7"/>
  <c r="I1033" i="7" s="1"/>
  <c r="C1033" i="7"/>
  <c r="H1033" i="7"/>
  <c r="B1034" i="7"/>
  <c r="C1034" i="7"/>
  <c r="J1034" i="7" s="1"/>
  <c r="D1034" i="7"/>
  <c r="H1034" i="7"/>
  <c r="I1034" i="7"/>
  <c r="B1035" i="7"/>
  <c r="C1035" i="7" s="1"/>
  <c r="D1035" i="7"/>
  <c r="K1035" i="7" s="1"/>
  <c r="H1035" i="7"/>
  <c r="I1035" i="7"/>
  <c r="J1035" i="7"/>
  <c r="B1036" i="7"/>
  <c r="H1036" i="7"/>
  <c r="B1037" i="7"/>
  <c r="I1037" i="7" s="1"/>
  <c r="H1037" i="7"/>
  <c r="B1038" i="7"/>
  <c r="C1038" i="7"/>
  <c r="J1038" i="7" s="1"/>
  <c r="D1038" i="7"/>
  <c r="H1038" i="7"/>
  <c r="I1038" i="7"/>
  <c r="B1039" i="7"/>
  <c r="C1039" i="7" s="1"/>
  <c r="D1039" i="7"/>
  <c r="K1039" i="7" s="1"/>
  <c r="E1039" i="7"/>
  <c r="H1039" i="7"/>
  <c r="I1039" i="7"/>
  <c r="J1039" i="7"/>
  <c r="B1040" i="7"/>
  <c r="H1040" i="7"/>
  <c r="B1041" i="7"/>
  <c r="I1041" i="7" s="1"/>
  <c r="C1041" i="7"/>
  <c r="H1041" i="7"/>
  <c r="B1042" i="7"/>
  <c r="C1042" i="7"/>
  <c r="J1042" i="7" s="1"/>
  <c r="D1042" i="7"/>
  <c r="H1042" i="7"/>
  <c r="I1042" i="7"/>
  <c r="B1043" i="7"/>
  <c r="C1043" i="7" s="1"/>
  <c r="D1043" i="7"/>
  <c r="K1043" i="7" s="1"/>
  <c r="H1043" i="7"/>
  <c r="I1043" i="7"/>
  <c r="J1043" i="7"/>
  <c r="B1044" i="7"/>
  <c r="H1044" i="7"/>
  <c r="B1045" i="7"/>
  <c r="I1045" i="7" s="1"/>
  <c r="H1045" i="7"/>
  <c r="B1046" i="7"/>
  <c r="C1046" i="7"/>
  <c r="J1046" i="7" s="1"/>
  <c r="D1046" i="7"/>
  <c r="H1046" i="7"/>
  <c r="I1046" i="7"/>
  <c r="B1047" i="7"/>
  <c r="C1047" i="7" s="1"/>
  <c r="D1047" i="7"/>
  <c r="K1047" i="7" s="1"/>
  <c r="E1047" i="7"/>
  <c r="H1047" i="7"/>
  <c r="I1047" i="7"/>
  <c r="J1047" i="7"/>
  <c r="B1048" i="7"/>
  <c r="H1048" i="7"/>
  <c r="B1049" i="7"/>
  <c r="I1049" i="7" s="1"/>
  <c r="C1049" i="7"/>
  <c r="H1049" i="7"/>
  <c r="B1050" i="7"/>
  <c r="C1050" i="7"/>
  <c r="J1050" i="7" s="1"/>
  <c r="D1050" i="7"/>
  <c r="H1050" i="7"/>
  <c r="I1050" i="7"/>
  <c r="B1051" i="7"/>
  <c r="C1051" i="7" s="1"/>
  <c r="D1051" i="7"/>
  <c r="K1051" i="7" s="1"/>
  <c r="H1051" i="7"/>
  <c r="I1051" i="7"/>
  <c r="J1051" i="7"/>
  <c r="B1052" i="7"/>
  <c r="H1052" i="7"/>
  <c r="B1053" i="7"/>
  <c r="I1053" i="7" s="1"/>
  <c r="H1053" i="7"/>
  <c r="B1054" i="7"/>
  <c r="C1054" i="7"/>
  <c r="J1054" i="7" s="1"/>
  <c r="D1054" i="7"/>
  <c r="H1054" i="7"/>
  <c r="I1054" i="7"/>
  <c r="B1055" i="7"/>
  <c r="C1055" i="7" s="1"/>
  <c r="D1055" i="7"/>
  <c r="K1055" i="7" s="1"/>
  <c r="E1055" i="7"/>
  <c r="H1055" i="7"/>
  <c r="I1055" i="7"/>
  <c r="J1055" i="7"/>
  <c r="B1056" i="7"/>
  <c r="H1056" i="7"/>
  <c r="B1057" i="7"/>
  <c r="I1057" i="7" s="1"/>
  <c r="C1057" i="7"/>
  <c r="H1057" i="7"/>
  <c r="B1058" i="7"/>
  <c r="C1058" i="7"/>
  <c r="J1058" i="7" s="1"/>
  <c r="D1058" i="7"/>
  <c r="H1058" i="7"/>
  <c r="I1058" i="7"/>
  <c r="B1059" i="7"/>
  <c r="C1059" i="7" s="1"/>
  <c r="D1059" i="7"/>
  <c r="K1059" i="7" s="1"/>
  <c r="H1059" i="7"/>
  <c r="I1059" i="7"/>
  <c r="J1059" i="7"/>
  <c r="B1060" i="7"/>
  <c r="H1060" i="7"/>
  <c r="B1061" i="7"/>
  <c r="I1061" i="7" s="1"/>
  <c r="H1061" i="7"/>
  <c r="B1062" i="7"/>
  <c r="C1062" i="7"/>
  <c r="J1062" i="7" s="1"/>
  <c r="D1062" i="7"/>
  <c r="H1062" i="7"/>
  <c r="I1062" i="7"/>
  <c r="B1063" i="7"/>
  <c r="C1063" i="7" s="1"/>
  <c r="D1063" i="7"/>
  <c r="K1063" i="7" s="1"/>
  <c r="E1063" i="7"/>
  <c r="H1063" i="7"/>
  <c r="I1063" i="7"/>
  <c r="J1063" i="7"/>
  <c r="B1064" i="7"/>
  <c r="H1064" i="7"/>
  <c r="B1065" i="7"/>
  <c r="I1065" i="7" s="1"/>
  <c r="C1065" i="7"/>
  <c r="H1065" i="7"/>
  <c r="B1066" i="7"/>
  <c r="C1066" i="7"/>
  <c r="J1066" i="7" s="1"/>
  <c r="D1066" i="7"/>
  <c r="H1066" i="7"/>
  <c r="I1066" i="7"/>
  <c r="B1067" i="7"/>
  <c r="C1067" i="7" s="1"/>
  <c r="D1067" i="7"/>
  <c r="K1067" i="7" s="1"/>
  <c r="H1067" i="7"/>
  <c r="I1067" i="7"/>
  <c r="J1067" i="7"/>
  <c r="B1068" i="7"/>
  <c r="H1068" i="7"/>
  <c r="B1069" i="7"/>
  <c r="I1069" i="7" s="1"/>
  <c r="H1069" i="7"/>
  <c r="B1070" i="7"/>
  <c r="C1070" i="7"/>
  <c r="J1070" i="7" s="1"/>
  <c r="D1070" i="7"/>
  <c r="H1070" i="7"/>
  <c r="I1070" i="7"/>
  <c r="B1071" i="7"/>
  <c r="C1071" i="7" s="1"/>
  <c r="D1071" i="7"/>
  <c r="K1071" i="7" s="1"/>
  <c r="E1071" i="7"/>
  <c r="H1071" i="7"/>
  <c r="I1071" i="7"/>
  <c r="J1071" i="7"/>
  <c r="B1072" i="7"/>
  <c r="H1072" i="7"/>
  <c r="B1073" i="7"/>
  <c r="I1073" i="7" s="1"/>
  <c r="C1073" i="7"/>
  <c r="H1073" i="7"/>
  <c r="B1074" i="7"/>
  <c r="C1074" i="7"/>
  <c r="J1074" i="7" s="1"/>
  <c r="D1074" i="7"/>
  <c r="H1074" i="7"/>
  <c r="I1074" i="7"/>
  <c r="B1075" i="7"/>
  <c r="C1075" i="7" s="1"/>
  <c r="D1075" i="7"/>
  <c r="K1075" i="7" s="1"/>
  <c r="H1075" i="7"/>
  <c r="I1075" i="7"/>
  <c r="J1075" i="7"/>
  <c r="B1076" i="7"/>
  <c r="H1076" i="7"/>
  <c r="B1077" i="7"/>
  <c r="I1077" i="7" s="1"/>
  <c r="H1077" i="7"/>
  <c r="B1078" i="7"/>
  <c r="C1078" i="7"/>
  <c r="J1078" i="7" s="1"/>
  <c r="D1078" i="7"/>
  <c r="H1078" i="7"/>
  <c r="I1078" i="7"/>
  <c r="B1079" i="7"/>
  <c r="C1079" i="7" s="1"/>
  <c r="D1079" i="7"/>
  <c r="K1079" i="7" s="1"/>
  <c r="E1079" i="7"/>
  <c r="H1079" i="7"/>
  <c r="I1079" i="7"/>
  <c r="J1079" i="7"/>
  <c r="B1080" i="7"/>
  <c r="H1080" i="7"/>
  <c r="B1081" i="7"/>
  <c r="I1081" i="7" s="1"/>
  <c r="C1081" i="7"/>
  <c r="H1081" i="7"/>
  <c r="B1082" i="7"/>
  <c r="C1082" i="7"/>
  <c r="J1082" i="7" s="1"/>
  <c r="D1082" i="7"/>
  <c r="H1082" i="7"/>
  <c r="I1082" i="7"/>
  <c r="B1083" i="7"/>
  <c r="C1083" i="7" s="1"/>
  <c r="D1083" i="7"/>
  <c r="K1083" i="7" s="1"/>
  <c r="H1083" i="7"/>
  <c r="I1083" i="7"/>
  <c r="J1083" i="7"/>
  <c r="B1084" i="7"/>
  <c r="H1084" i="7"/>
  <c r="B1085" i="7"/>
  <c r="I1085" i="7" s="1"/>
  <c r="H1085" i="7"/>
  <c r="B1086" i="7"/>
  <c r="C1086" i="7"/>
  <c r="J1086" i="7" s="1"/>
  <c r="D1086" i="7"/>
  <c r="H1086" i="7"/>
  <c r="I1086" i="7"/>
  <c r="B1087" i="7"/>
  <c r="C1087" i="7" s="1"/>
  <c r="D1087" i="7"/>
  <c r="K1087" i="7" s="1"/>
  <c r="E1087" i="7"/>
  <c r="H1087" i="7"/>
  <c r="I1087" i="7"/>
  <c r="J1087" i="7"/>
  <c r="B1088" i="7"/>
  <c r="H1088" i="7"/>
  <c r="B1089" i="7"/>
  <c r="I1089" i="7" s="1"/>
  <c r="C1089" i="7"/>
  <c r="H1089" i="7"/>
  <c r="B1090" i="7"/>
  <c r="C1090" i="7"/>
  <c r="J1090" i="7" s="1"/>
  <c r="D1090" i="7"/>
  <c r="H1090" i="7"/>
  <c r="I1090" i="7"/>
  <c r="B1091" i="7"/>
  <c r="C1091" i="7" s="1"/>
  <c r="D1091" i="7"/>
  <c r="K1091" i="7" s="1"/>
  <c r="H1091" i="7"/>
  <c r="I1091" i="7"/>
  <c r="J1091" i="7"/>
  <c r="B1092" i="7"/>
  <c r="H1092" i="7"/>
  <c r="B1093" i="7"/>
  <c r="I1093" i="7" s="1"/>
  <c r="H1093" i="7"/>
  <c r="B1094" i="7"/>
  <c r="C1094" i="7"/>
  <c r="J1094" i="7" s="1"/>
  <c r="D1094" i="7"/>
  <c r="H1094" i="7"/>
  <c r="I1094" i="7"/>
  <c r="B1095" i="7"/>
  <c r="C1095" i="7" s="1"/>
  <c r="D1095" i="7"/>
  <c r="E1095" i="7"/>
  <c r="L1095" i="7" s="1"/>
  <c r="F1095" i="7"/>
  <c r="M1095" i="7" s="1"/>
  <c r="H1095" i="7"/>
  <c r="I1095" i="7"/>
  <c r="J1095" i="7"/>
  <c r="K1095" i="7"/>
  <c r="B1096" i="7"/>
  <c r="I1096" i="7" s="1"/>
  <c r="C1096" i="7"/>
  <c r="D1096" i="7" s="1"/>
  <c r="E1096" i="7"/>
  <c r="F1096" i="7" s="1"/>
  <c r="M1096" i="7" s="1"/>
  <c r="H1096" i="7"/>
  <c r="K1096" i="7"/>
  <c r="B1097" i="7"/>
  <c r="C1097" i="7"/>
  <c r="J1097" i="7" s="1"/>
  <c r="D1097" i="7"/>
  <c r="E1097" i="7" s="1"/>
  <c r="F1097" i="7" s="1"/>
  <c r="M1097" i="7" s="1"/>
  <c r="H1097" i="7"/>
  <c r="I1097" i="7"/>
  <c r="B1098" i="7"/>
  <c r="C1098" i="7"/>
  <c r="D1098" i="7" s="1"/>
  <c r="H1098" i="7"/>
  <c r="I1098" i="7"/>
  <c r="B1099" i="7"/>
  <c r="C1099" i="7" s="1"/>
  <c r="D1099" i="7" s="1"/>
  <c r="H1099" i="7"/>
  <c r="B1100" i="7"/>
  <c r="C1100" i="7"/>
  <c r="J1100" i="7" s="1"/>
  <c r="D1100" i="7"/>
  <c r="E1100" i="7" s="1"/>
  <c r="H1100" i="7"/>
  <c r="I1100" i="7"/>
  <c r="B1101" i="7"/>
  <c r="C1101" i="7"/>
  <c r="D1101" i="7"/>
  <c r="K1101" i="7" s="1"/>
  <c r="E1101" i="7"/>
  <c r="F1101" i="7" s="1"/>
  <c r="M1101" i="7" s="1"/>
  <c r="H1101" i="7"/>
  <c r="I1101" i="7"/>
  <c r="J1101" i="7"/>
  <c r="B1102" i="7"/>
  <c r="C1102" i="7" s="1"/>
  <c r="H1102" i="7"/>
  <c r="B1103" i="7"/>
  <c r="I1103" i="7" s="1"/>
  <c r="C1103" i="7"/>
  <c r="D1103" i="7" s="1"/>
  <c r="H1103" i="7"/>
  <c r="B1104" i="7"/>
  <c r="C1104" i="7"/>
  <c r="J1104" i="7" s="1"/>
  <c r="D1104" i="7"/>
  <c r="E1104" i="7" s="1"/>
  <c r="H1104" i="7"/>
  <c r="I1104" i="7"/>
  <c r="B1105" i="7"/>
  <c r="C1105" i="7"/>
  <c r="D1105" i="7"/>
  <c r="K1105" i="7" s="1"/>
  <c r="E1105" i="7"/>
  <c r="F1105" i="7" s="1"/>
  <c r="M1105" i="7" s="1"/>
  <c r="H1105" i="7"/>
  <c r="I1105" i="7"/>
  <c r="J1105" i="7"/>
  <c r="B1106" i="7"/>
  <c r="C1106" i="7" s="1"/>
  <c r="H1106" i="7"/>
  <c r="B1107" i="7"/>
  <c r="I1107" i="7" s="1"/>
  <c r="C1107" i="7"/>
  <c r="D1107" i="7" s="1"/>
  <c r="H1107" i="7"/>
  <c r="B3" i="7"/>
  <c r="C3" i="7" s="1"/>
  <c r="H3" i="7"/>
  <c r="B4" i="7"/>
  <c r="C4" i="7" s="1"/>
  <c r="H4" i="7"/>
  <c r="H2" i="7"/>
  <c r="B2" i="7"/>
  <c r="I2" i="7" s="1"/>
  <c r="B3" i="6"/>
  <c r="C3" i="6" s="1"/>
  <c r="H3" i="6"/>
  <c r="B4" i="6"/>
  <c r="C4" i="6"/>
  <c r="D4" i="6" s="1"/>
  <c r="H4" i="6"/>
  <c r="I4" i="6"/>
  <c r="B5" i="6"/>
  <c r="C5" i="6"/>
  <c r="D5" i="6"/>
  <c r="E5" i="6" s="1"/>
  <c r="H5" i="6"/>
  <c r="I5" i="6"/>
  <c r="J5" i="6"/>
  <c r="B6" i="6"/>
  <c r="C6" i="6" s="1"/>
  <c r="H6" i="6"/>
  <c r="B7" i="6"/>
  <c r="C7" i="6" s="1"/>
  <c r="H7" i="6"/>
  <c r="B8" i="6"/>
  <c r="C8" i="6"/>
  <c r="D8" i="6" s="1"/>
  <c r="H8" i="6"/>
  <c r="I8" i="6"/>
  <c r="B9" i="6"/>
  <c r="C9" i="6"/>
  <c r="D9" i="6"/>
  <c r="E9" i="6" s="1"/>
  <c r="H9" i="6"/>
  <c r="I9" i="6"/>
  <c r="J9" i="6"/>
  <c r="B10" i="6"/>
  <c r="C10" i="6" s="1"/>
  <c r="H10" i="6"/>
  <c r="B11" i="6"/>
  <c r="C11" i="6" s="1"/>
  <c r="H11" i="6"/>
  <c r="B12" i="6"/>
  <c r="C12" i="6"/>
  <c r="D12" i="6" s="1"/>
  <c r="H12" i="6"/>
  <c r="I12" i="6"/>
  <c r="B13" i="6"/>
  <c r="C13" i="6"/>
  <c r="J13" i="6" s="1"/>
  <c r="D13" i="6"/>
  <c r="E13" i="6" s="1"/>
  <c r="H13" i="6"/>
  <c r="I13" i="6"/>
  <c r="B14" i="6"/>
  <c r="C14" i="6" s="1"/>
  <c r="H14" i="6"/>
  <c r="I14" i="6"/>
  <c r="B15" i="6"/>
  <c r="C15" i="6" s="1"/>
  <c r="H15" i="6"/>
  <c r="B16" i="6"/>
  <c r="I16" i="6" s="1"/>
  <c r="C16" i="6"/>
  <c r="D16" i="6" s="1"/>
  <c r="H16" i="6"/>
  <c r="B17" i="6"/>
  <c r="C17" i="6"/>
  <c r="J17" i="6" s="1"/>
  <c r="D17" i="6"/>
  <c r="E17" i="6" s="1"/>
  <c r="H17" i="6"/>
  <c r="I17" i="6"/>
  <c r="B18" i="6"/>
  <c r="C18" i="6" s="1"/>
  <c r="H18" i="6"/>
  <c r="I18" i="6"/>
  <c r="B19" i="6"/>
  <c r="C19" i="6" s="1"/>
  <c r="H19" i="6"/>
  <c r="B20" i="6"/>
  <c r="I20" i="6" s="1"/>
  <c r="C20" i="6"/>
  <c r="D20" i="6" s="1"/>
  <c r="H20" i="6"/>
  <c r="H2" i="6"/>
  <c r="B2" i="6"/>
  <c r="I2" i="6" s="1"/>
  <c r="B3" i="5"/>
  <c r="C3" i="5" s="1"/>
  <c r="H3" i="5"/>
  <c r="B4" i="5"/>
  <c r="C4" i="5"/>
  <c r="D4" i="5" s="1"/>
  <c r="H4" i="5"/>
  <c r="I4" i="5"/>
  <c r="B5" i="5"/>
  <c r="C5" i="5"/>
  <c r="D5" i="5"/>
  <c r="E5" i="5" s="1"/>
  <c r="H5" i="5"/>
  <c r="I5" i="5"/>
  <c r="J5" i="5"/>
  <c r="B6" i="5"/>
  <c r="C6" i="5" s="1"/>
  <c r="H6" i="5"/>
  <c r="B7" i="5"/>
  <c r="C7" i="5" s="1"/>
  <c r="H7" i="5"/>
  <c r="B8" i="5"/>
  <c r="C8" i="5"/>
  <c r="D8" i="5" s="1"/>
  <c r="H8" i="5"/>
  <c r="I8" i="5"/>
  <c r="B9" i="5"/>
  <c r="C9" i="5"/>
  <c r="D9" i="5"/>
  <c r="E9" i="5" s="1"/>
  <c r="H9" i="5"/>
  <c r="I9" i="5"/>
  <c r="J9" i="5"/>
  <c r="B10" i="5"/>
  <c r="C10" i="5" s="1"/>
  <c r="H10" i="5"/>
  <c r="B11" i="5"/>
  <c r="C11" i="5" s="1"/>
  <c r="H11" i="5"/>
  <c r="B12" i="5"/>
  <c r="C12" i="5"/>
  <c r="D12" i="5" s="1"/>
  <c r="H12" i="5"/>
  <c r="I12" i="5"/>
  <c r="B13" i="5"/>
  <c r="C13" i="5"/>
  <c r="D13" i="5"/>
  <c r="E13" i="5" s="1"/>
  <c r="H13" i="5"/>
  <c r="I13" i="5"/>
  <c r="J13" i="5"/>
  <c r="B14" i="5"/>
  <c r="C14" i="5" s="1"/>
  <c r="H14" i="5"/>
  <c r="B15" i="5"/>
  <c r="C15" i="5" s="1"/>
  <c r="H15" i="5"/>
  <c r="B16" i="5"/>
  <c r="C16" i="5"/>
  <c r="D16" i="5" s="1"/>
  <c r="H16" i="5"/>
  <c r="I16" i="5"/>
  <c r="B17" i="5"/>
  <c r="C17" i="5"/>
  <c r="D17" i="5"/>
  <c r="E17" i="5" s="1"/>
  <c r="H17" i="5"/>
  <c r="I17" i="5"/>
  <c r="J17" i="5"/>
  <c r="B18" i="5"/>
  <c r="C18" i="5" s="1"/>
  <c r="H18" i="5"/>
  <c r="B19" i="5"/>
  <c r="C19" i="5" s="1"/>
  <c r="H19" i="5"/>
  <c r="B20" i="5"/>
  <c r="C20" i="5"/>
  <c r="D20" i="5" s="1"/>
  <c r="H20" i="5"/>
  <c r="I20" i="5"/>
  <c r="B21" i="5"/>
  <c r="C21" i="5"/>
  <c r="D21" i="5"/>
  <c r="E21" i="5" s="1"/>
  <c r="H21" i="5"/>
  <c r="I21" i="5"/>
  <c r="J21" i="5"/>
  <c r="H2" i="5"/>
  <c r="B2" i="5"/>
  <c r="I2" i="5" s="1"/>
  <c r="B3" i="4"/>
  <c r="C3" i="4" s="1"/>
  <c r="H3" i="4"/>
  <c r="B4" i="4"/>
  <c r="C4" i="4"/>
  <c r="D4" i="4" s="1"/>
  <c r="H4" i="4"/>
  <c r="I4" i="4"/>
  <c r="B5" i="4"/>
  <c r="C5" i="4"/>
  <c r="D5" i="4"/>
  <c r="E5" i="4" s="1"/>
  <c r="H5" i="4"/>
  <c r="I5" i="4"/>
  <c r="J5" i="4"/>
  <c r="B6" i="4"/>
  <c r="C6" i="4" s="1"/>
  <c r="H6" i="4"/>
  <c r="B7" i="4"/>
  <c r="C7" i="4" s="1"/>
  <c r="H7" i="4"/>
  <c r="B8" i="4"/>
  <c r="C8" i="4"/>
  <c r="D8" i="4" s="1"/>
  <c r="H8" i="4"/>
  <c r="I8" i="4"/>
  <c r="B9" i="4"/>
  <c r="C9" i="4"/>
  <c r="D9" i="4"/>
  <c r="E9" i="4" s="1"/>
  <c r="H9" i="4"/>
  <c r="I9" i="4"/>
  <c r="J9" i="4"/>
  <c r="B10" i="4"/>
  <c r="C10" i="4" s="1"/>
  <c r="H10" i="4"/>
  <c r="B11" i="4"/>
  <c r="C11" i="4" s="1"/>
  <c r="H11" i="4"/>
  <c r="B12" i="4"/>
  <c r="C12" i="4"/>
  <c r="D12" i="4" s="1"/>
  <c r="H12" i="4"/>
  <c r="I12" i="4"/>
  <c r="B13" i="4"/>
  <c r="C13" i="4"/>
  <c r="D13" i="4"/>
  <c r="E13" i="4" s="1"/>
  <c r="H13" i="4"/>
  <c r="I13" i="4"/>
  <c r="J13" i="4"/>
  <c r="B14" i="4"/>
  <c r="C14" i="4" s="1"/>
  <c r="H14" i="4"/>
  <c r="B15" i="4"/>
  <c r="C15" i="4" s="1"/>
  <c r="H15" i="4"/>
  <c r="B16" i="4"/>
  <c r="C16" i="4"/>
  <c r="D16" i="4" s="1"/>
  <c r="H16" i="4"/>
  <c r="I16" i="4"/>
  <c r="B17" i="4"/>
  <c r="C17" i="4"/>
  <c r="D17" i="4"/>
  <c r="E17" i="4" s="1"/>
  <c r="H17" i="4"/>
  <c r="I17" i="4"/>
  <c r="J17" i="4"/>
  <c r="B18" i="4"/>
  <c r="C18" i="4" s="1"/>
  <c r="H18" i="4"/>
  <c r="B19" i="4"/>
  <c r="C19" i="4" s="1"/>
  <c r="H19" i="4"/>
  <c r="B20" i="4"/>
  <c r="C20" i="4"/>
  <c r="D20" i="4" s="1"/>
  <c r="H20" i="4"/>
  <c r="I20" i="4"/>
  <c r="B21" i="4"/>
  <c r="C21" i="4"/>
  <c r="D21" i="4"/>
  <c r="E21" i="4" s="1"/>
  <c r="H21" i="4"/>
  <c r="I21" i="4"/>
  <c r="J21" i="4"/>
  <c r="B22" i="4"/>
  <c r="C22" i="4" s="1"/>
  <c r="H22" i="4"/>
  <c r="B23" i="4"/>
  <c r="C23" i="4" s="1"/>
  <c r="H23" i="4"/>
  <c r="B24" i="4"/>
  <c r="C24" i="4"/>
  <c r="D24" i="4" s="1"/>
  <c r="H24" i="4"/>
  <c r="I24" i="4"/>
  <c r="B25" i="4"/>
  <c r="C25" i="4"/>
  <c r="D25" i="4"/>
  <c r="E25" i="4" s="1"/>
  <c r="H25" i="4"/>
  <c r="I25" i="4"/>
  <c r="J25" i="4"/>
  <c r="B26" i="4"/>
  <c r="C26" i="4" s="1"/>
  <c r="H26" i="4"/>
  <c r="B27" i="4"/>
  <c r="C27" i="4" s="1"/>
  <c r="H27" i="4"/>
  <c r="J2" i="4"/>
  <c r="H2" i="4"/>
  <c r="C2" i="4"/>
  <c r="D2" i="4" s="1"/>
  <c r="B2" i="4"/>
  <c r="I2" i="4" s="1"/>
  <c r="B3" i="3"/>
  <c r="C3" i="3" s="1"/>
  <c r="H3" i="3"/>
  <c r="B4" i="3"/>
  <c r="C4" i="3"/>
  <c r="D4" i="3" s="1"/>
  <c r="H4" i="3"/>
  <c r="I4" i="3"/>
  <c r="B5" i="3"/>
  <c r="C5" i="3" s="1"/>
  <c r="H5" i="3"/>
  <c r="I5" i="3"/>
  <c r="B6" i="3"/>
  <c r="C6" i="3"/>
  <c r="D6" i="3"/>
  <c r="E6" i="3" s="1"/>
  <c r="H6" i="3"/>
  <c r="I6" i="3"/>
  <c r="J6" i="3"/>
  <c r="B7" i="3"/>
  <c r="C7" i="3" s="1"/>
  <c r="H7" i="3"/>
  <c r="B8" i="3"/>
  <c r="C8" i="3" s="1"/>
  <c r="H8" i="3"/>
  <c r="B9" i="3"/>
  <c r="C9" i="3"/>
  <c r="D9" i="3" s="1"/>
  <c r="H9" i="3"/>
  <c r="I9" i="3"/>
  <c r="B10" i="3"/>
  <c r="C10" i="3" s="1"/>
  <c r="H10" i="3"/>
  <c r="I10" i="3"/>
  <c r="B11" i="3"/>
  <c r="C11" i="3" s="1"/>
  <c r="H11" i="3"/>
  <c r="B12" i="3"/>
  <c r="C12" i="3" s="1"/>
  <c r="H12" i="3"/>
  <c r="B13" i="3"/>
  <c r="C13" i="3"/>
  <c r="D13" i="3" s="1"/>
  <c r="H13" i="3"/>
  <c r="I13" i="3"/>
  <c r="B14" i="3"/>
  <c r="C14" i="3" s="1"/>
  <c r="H14" i="3"/>
  <c r="I14" i="3"/>
  <c r="B15" i="3"/>
  <c r="C15" i="3" s="1"/>
  <c r="H15" i="3"/>
  <c r="B16" i="3"/>
  <c r="C16" i="3" s="1"/>
  <c r="H16" i="3"/>
  <c r="B17" i="3"/>
  <c r="C17" i="3"/>
  <c r="D17" i="3" s="1"/>
  <c r="H17" i="3"/>
  <c r="I17" i="3"/>
  <c r="B18" i="3"/>
  <c r="C18" i="3" s="1"/>
  <c r="H18" i="3"/>
  <c r="I18" i="3"/>
  <c r="B19" i="3"/>
  <c r="C19" i="3" s="1"/>
  <c r="H19" i="3"/>
  <c r="B20" i="3"/>
  <c r="C20" i="3" s="1"/>
  <c r="H20" i="3"/>
  <c r="H2" i="3"/>
  <c r="B2" i="3"/>
  <c r="I2" i="3" s="1"/>
  <c r="B3" i="2"/>
  <c r="C3" i="2" s="1"/>
  <c r="H3" i="2"/>
  <c r="B4" i="2"/>
  <c r="C4" i="2" s="1"/>
  <c r="H4" i="2"/>
  <c r="B5" i="2"/>
  <c r="C5" i="2"/>
  <c r="D5" i="2" s="1"/>
  <c r="H5" i="2"/>
  <c r="I5" i="2"/>
  <c r="B6" i="2"/>
  <c r="C6" i="2" s="1"/>
  <c r="H6" i="2"/>
  <c r="I6" i="2"/>
  <c r="B7" i="2"/>
  <c r="C7" i="2" s="1"/>
  <c r="H7" i="2"/>
  <c r="I7" i="2"/>
  <c r="B8" i="2"/>
  <c r="C8" i="2" s="1"/>
  <c r="H8" i="2"/>
  <c r="B9" i="2"/>
  <c r="I9" i="2" s="1"/>
  <c r="C9" i="2"/>
  <c r="D9" i="2" s="1"/>
  <c r="H9" i="2"/>
  <c r="B10" i="2"/>
  <c r="C10" i="2"/>
  <c r="J10" i="2" s="1"/>
  <c r="D10" i="2"/>
  <c r="E10" i="2" s="1"/>
  <c r="H10" i="2"/>
  <c r="I10" i="2"/>
  <c r="B11" i="2"/>
  <c r="C11" i="2" s="1"/>
  <c r="H11" i="2"/>
  <c r="I11" i="2"/>
  <c r="B12" i="2"/>
  <c r="C12" i="2" s="1"/>
  <c r="H12" i="2"/>
  <c r="B13" i="2"/>
  <c r="I13" i="2" s="1"/>
  <c r="C13" i="2"/>
  <c r="D13" i="2" s="1"/>
  <c r="H13" i="2"/>
  <c r="B14" i="2"/>
  <c r="C14" i="2"/>
  <c r="J14" i="2" s="1"/>
  <c r="D14" i="2"/>
  <c r="E14" i="2" s="1"/>
  <c r="H14" i="2"/>
  <c r="I14" i="2"/>
  <c r="B15" i="2"/>
  <c r="C15" i="2" s="1"/>
  <c r="H15" i="2"/>
  <c r="I15" i="2"/>
  <c r="B16" i="2"/>
  <c r="C16" i="2" s="1"/>
  <c r="H16" i="2"/>
  <c r="B17" i="2"/>
  <c r="I17" i="2" s="1"/>
  <c r="C17" i="2"/>
  <c r="D17" i="2" s="1"/>
  <c r="H17" i="2"/>
  <c r="B18" i="2"/>
  <c r="C18" i="2"/>
  <c r="J18" i="2" s="1"/>
  <c r="D18" i="2"/>
  <c r="E18" i="2" s="1"/>
  <c r="H18" i="2"/>
  <c r="I18" i="2"/>
  <c r="B19" i="2"/>
  <c r="C19" i="2" s="1"/>
  <c r="H19" i="2"/>
  <c r="I19" i="2"/>
  <c r="B20" i="2"/>
  <c r="C20" i="2" s="1"/>
  <c r="H20" i="2"/>
  <c r="B21" i="2"/>
  <c r="I21" i="2" s="1"/>
  <c r="C21" i="2"/>
  <c r="D21" i="2" s="1"/>
  <c r="H21" i="2"/>
  <c r="B22" i="2"/>
  <c r="C22" i="2"/>
  <c r="J22" i="2" s="1"/>
  <c r="D22" i="2"/>
  <c r="E22" i="2" s="1"/>
  <c r="H22" i="2"/>
  <c r="I22" i="2"/>
  <c r="B23" i="2"/>
  <c r="C23" i="2" s="1"/>
  <c r="H23" i="2"/>
  <c r="I23" i="2"/>
  <c r="B24" i="2"/>
  <c r="C24" i="2" s="1"/>
  <c r="H24" i="2"/>
  <c r="B25" i="2"/>
  <c r="I25" i="2" s="1"/>
  <c r="C25" i="2"/>
  <c r="D25" i="2" s="1"/>
  <c r="H25" i="2"/>
  <c r="B26" i="2"/>
  <c r="C26" i="2"/>
  <c r="J26" i="2" s="1"/>
  <c r="D26" i="2"/>
  <c r="E26" i="2" s="1"/>
  <c r="H26" i="2"/>
  <c r="I26" i="2"/>
  <c r="H2" i="2"/>
  <c r="B2" i="2"/>
  <c r="I2" i="2" s="1"/>
  <c r="B3" i="1"/>
  <c r="C3" i="1"/>
  <c r="D3" i="1" s="1"/>
  <c r="H3" i="1"/>
  <c r="I3" i="1"/>
  <c r="B4" i="1"/>
  <c r="C4" i="1" s="1"/>
  <c r="H4" i="1"/>
  <c r="I4" i="1"/>
  <c r="B5" i="1"/>
  <c r="I5" i="1" s="1"/>
  <c r="H5" i="1"/>
  <c r="B6" i="1"/>
  <c r="C6" i="1" s="1"/>
  <c r="H6" i="1"/>
  <c r="B7" i="1"/>
  <c r="C7" i="1"/>
  <c r="D7" i="1" s="1"/>
  <c r="H7" i="1"/>
  <c r="I7" i="1"/>
  <c r="B8" i="1"/>
  <c r="C8" i="1" s="1"/>
  <c r="H8" i="1"/>
  <c r="I8" i="1"/>
  <c r="B9" i="1"/>
  <c r="I9" i="1" s="1"/>
  <c r="H9" i="1"/>
  <c r="B10" i="1"/>
  <c r="C10" i="1" s="1"/>
  <c r="H10" i="1"/>
  <c r="B11" i="1"/>
  <c r="C11" i="1"/>
  <c r="D11" i="1" s="1"/>
  <c r="H11" i="1"/>
  <c r="I11" i="1"/>
  <c r="B12" i="1"/>
  <c r="C12" i="1" s="1"/>
  <c r="H12" i="1"/>
  <c r="I12" i="1"/>
  <c r="B13" i="1"/>
  <c r="I13" i="1" s="1"/>
  <c r="H13" i="1"/>
  <c r="B14" i="1"/>
  <c r="C14" i="1" s="1"/>
  <c r="H14" i="1"/>
  <c r="B15" i="1"/>
  <c r="C15" i="1"/>
  <c r="D15" i="1" s="1"/>
  <c r="H15" i="1"/>
  <c r="I15" i="1"/>
  <c r="B16" i="1"/>
  <c r="C16" i="1" s="1"/>
  <c r="H16" i="1"/>
  <c r="I16" i="1"/>
  <c r="B17" i="1"/>
  <c r="I17" i="1" s="1"/>
  <c r="H17" i="1"/>
  <c r="B18" i="1"/>
  <c r="C18" i="1" s="1"/>
  <c r="H18" i="1"/>
  <c r="B19" i="1"/>
  <c r="C19" i="1"/>
  <c r="D19" i="1" s="1"/>
  <c r="H19" i="1"/>
  <c r="I19" i="1"/>
  <c r="B20" i="1"/>
  <c r="C20" i="1" s="1"/>
  <c r="H20" i="1"/>
  <c r="I20" i="1"/>
  <c r="B21" i="1"/>
  <c r="I21" i="1" s="1"/>
  <c r="H21" i="1"/>
  <c r="B22" i="1"/>
  <c r="I22" i="1" s="1"/>
  <c r="C22" i="1"/>
  <c r="J22" i="1" s="1"/>
  <c r="H22" i="1"/>
  <c r="B23" i="1"/>
  <c r="C23" i="1"/>
  <c r="J23" i="1" s="1"/>
  <c r="D23" i="1"/>
  <c r="K23" i="1" s="1"/>
  <c r="H23" i="1"/>
  <c r="I23" i="1"/>
  <c r="B24" i="1"/>
  <c r="C24" i="1" s="1"/>
  <c r="H24" i="1"/>
  <c r="I24" i="1"/>
  <c r="H2" i="1"/>
  <c r="B2" i="1"/>
  <c r="I2" i="1" s="1"/>
  <c r="D1242" i="13" l="1"/>
  <c r="J1242" i="13"/>
  <c r="D1226" i="13"/>
  <c r="J1226" i="13"/>
  <c r="D1210" i="13"/>
  <c r="J1210" i="13"/>
  <c r="D1194" i="13"/>
  <c r="J1194" i="13"/>
  <c r="D1178" i="13"/>
  <c r="J1178" i="13"/>
  <c r="D1162" i="13"/>
  <c r="J1162" i="13"/>
  <c r="D1146" i="13"/>
  <c r="J1146" i="13"/>
  <c r="D1130" i="13"/>
  <c r="J1130" i="13"/>
  <c r="D1114" i="13"/>
  <c r="J1114" i="13"/>
  <c r="D1098" i="13"/>
  <c r="J1098" i="13"/>
  <c r="D1082" i="13"/>
  <c r="J1082" i="13"/>
  <c r="D1066" i="13"/>
  <c r="J1066" i="13"/>
  <c r="D1050" i="13"/>
  <c r="J1050" i="13"/>
  <c r="D1034" i="13"/>
  <c r="J1034" i="13"/>
  <c r="J1027" i="13"/>
  <c r="D1027" i="13"/>
  <c r="K1016" i="13"/>
  <c r="E1016" i="13"/>
  <c r="F1014" i="13"/>
  <c r="M1014" i="13" s="1"/>
  <c r="L1014" i="13"/>
  <c r="D1238" i="13"/>
  <c r="J1238" i="13"/>
  <c r="D1222" i="13"/>
  <c r="J1222" i="13"/>
  <c r="D1206" i="13"/>
  <c r="J1206" i="13"/>
  <c r="D1190" i="13"/>
  <c r="J1190" i="13"/>
  <c r="D1174" i="13"/>
  <c r="J1174" i="13"/>
  <c r="D1158" i="13"/>
  <c r="J1158" i="13"/>
  <c r="D1142" i="13"/>
  <c r="J1142" i="13"/>
  <c r="D1126" i="13"/>
  <c r="J1126" i="13"/>
  <c r="D1110" i="13"/>
  <c r="J1110" i="13"/>
  <c r="D1094" i="13"/>
  <c r="J1094" i="13"/>
  <c r="D1078" i="13"/>
  <c r="J1078" i="13"/>
  <c r="D1062" i="13"/>
  <c r="J1062" i="13"/>
  <c r="D1046" i="13"/>
  <c r="J1046" i="13"/>
  <c r="D1030" i="13"/>
  <c r="J1030" i="13"/>
  <c r="K1020" i="13"/>
  <c r="E1020" i="13"/>
  <c r="E1017" i="13"/>
  <c r="K1017" i="13"/>
  <c r="J1011" i="13"/>
  <c r="D1011" i="13"/>
  <c r="D1250" i="13"/>
  <c r="J1250" i="13"/>
  <c r="D1234" i="13"/>
  <c r="J1234" i="13"/>
  <c r="D1218" i="13"/>
  <c r="J1218" i="13"/>
  <c r="D1202" i="13"/>
  <c r="J1202" i="13"/>
  <c r="D1186" i="13"/>
  <c r="J1186" i="13"/>
  <c r="D1170" i="13"/>
  <c r="J1170" i="13"/>
  <c r="D1154" i="13"/>
  <c r="J1154" i="13"/>
  <c r="D1138" i="13"/>
  <c r="J1138" i="13"/>
  <c r="D1122" i="13"/>
  <c r="J1122" i="13"/>
  <c r="D1106" i="13"/>
  <c r="J1106" i="13"/>
  <c r="D1090" i="13"/>
  <c r="J1090" i="13"/>
  <c r="D1074" i="13"/>
  <c r="J1074" i="13"/>
  <c r="D1058" i="13"/>
  <c r="J1058" i="13"/>
  <c r="D1042" i="13"/>
  <c r="J1042" i="13"/>
  <c r="J1023" i="13"/>
  <c r="D1023" i="13"/>
  <c r="D1246" i="13"/>
  <c r="J1246" i="13"/>
  <c r="D1230" i="13"/>
  <c r="J1230" i="13"/>
  <c r="D1214" i="13"/>
  <c r="J1214" i="13"/>
  <c r="D1198" i="13"/>
  <c r="J1198" i="13"/>
  <c r="D1182" i="13"/>
  <c r="J1182" i="13"/>
  <c r="D1166" i="13"/>
  <c r="J1166" i="13"/>
  <c r="D1150" i="13"/>
  <c r="J1150" i="13"/>
  <c r="D1134" i="13"/>
  <c r="J1134" i="13"/>
  <c r="D1118" i="13"/>
  <c r="J1118" i="13"/>
  <c r="D1102" i="13"/>
  <c r="J1102" i="13"/>
  <c r="D1086" i="13"/>
  <c r="J1086" i="13"/>
  <c r="D1070" i="13"/>
  <c r="J1070" i="13"/>
  <c r="D1054" i="13"/>
  <c r="J1054" i="13"/>
  <c r="D1038" i="13"/>
  <c r="J1038" i="13"/>
  <c r="J1007" i="13"/>
  <c r="D1007" i="13"/>
  <c r="E1253" i="13"/>
  <c r="D1252" i="13"/>
  <c r="C1251" i="13"/>
  <c r="E1249" i="13"/>
  <c r="D1248" i="13"/>
  <c r="C1247" i="13"/>
  <c r="E1245" i="13"/>
  <c r="D1244" i="13"/>
  <c r="C1243" i="13"/>
  <c r="E1241" i="13"/>
  <c r="D1240" i="13"/>
  <c r="C1239" i="13"/>
  <c r="E1237" i="13"/>
  <c r="D1236" i="13"/>
  <c r="C1235" i="13"/>
  <c r="E1233" i="13"/>
  <c r="D1232" i="13"/>
  <c r="C1231" i="13"/>
  <c r="E1229" i="13"/>
  <c r="D1228" i="13"/>
  <c r="C1227" i="13"/>
  <c r="E1225" i="13"/>
  <c r="D1224" i="13"/>
  <c r="C1223" i="13"/>
  <c r="E1221" i="13"/>
  <c r="D1220" i="13"/>
  <c r="C1219" i="13"/>
  <c r="E1217" i="13"/>
  <c r="D1216" i="13"/>
  <c r="C1215" i="13"/>
  <c r="E1213" i="13"/>
  <c r="D1212" i="13"/>
  <c r="C1211" i="13"/>
  <c r="E1209" i="13"/>
  <c r="D1208" i="13"/>
  <c r="C1207" i="13"/>
  <c r="E1205" i="13"/>
  <c r="D1204" i="13"/>
  <c r="C1203" i="13"/>
  <c r="E1201" i="13"/>
  <c r="D1200" i="13"/>
  <c r="C1199" i="13"/>
  <c r="E1197" i="13"/>
  <c r="D1196" i="13"/>
  <c r="C1195" i="13"/>
  <c r="E1193" i="13"/>
  <c r="D1192" i="13"/>
  <c r="C1191" i="13"/>
  <c r="E1189" i="13"/>
  <c r="D1188" i="13"/>
  <c r="C1187" i="13"/>
  <c r="E1185" i="13"/>
  <c r="D1184" i="13"/>
  <c r="C1183" i="13"/>
  <c r="E1181" i="13"/>
  <c r="D1180" i="13"/>
  <c r="C1179" i="13"/>
  <c r="E1177" i="13"/>
  <c r="D1176" i="13"/>
  <c r="C1175" i="13"/>
  <c r="E1173" i="13"/>
  <c r="D1172" i="13"/>
  <c r="C1171" i="13"/>
  <c r="E1169" i="13"/>
  <c r="D1168" i="13"/>
  <c r="C1167" i="13"/>
  <c r="E1165" i="13"/>
  <c r="D1164" i="13"/>
  <c r="C1163" i="13"/>
  <c r="E1161" i="13"/>
  <c r="D1160" i="13"/>
  <c r="C1159" i="13"/>
  <c r="E1157" i="13"/>
  <c r="D1156" i="13"/>
  <c r="C1155" i="13"/>
  <c r="E1153" i="13"/>
  <c r="D1152" i="13"/>
  <c r="C1151" i="13"/>
  <c r="E1149" i="13"/>
  <c r="D1148" i="13"/>
  <c r="C1147" i="13"/>
  <c r="E1145" i="13"/>
  <c r="D1144" i="13"/>
  <c r="C1143" i="13"/>
  <c r="E1141" i="13"/>
  <c r="D1140" i="13"/>
  <c r="C1139" i="13"/>
  <c r="E1137" i="13"/>
  <c r="D1136" i="13"/>
  <c r="C1135" i="13"/>
  <c r="E1133" i="13"/>
  <c r="D1132" i="13"/>
  <c r="C1131" i="13"/>
  <c r="E1129" i="13"/>
  <c r="D1128" i="13"/>
  <c r="C1127" i="13"/>
  <c r="E1125" i="13"/>
  <c r="D1124" i="13"/>
  <c r="C1123" i="13"/>
  <c r="E1121" i="13"/>
  <c r="D1120" i="13"/>
  <c r="C1119" i="13"/>
  <c r="E1117" i="13"/>
  <c r="D1116" i="13"/>
  <c r="C1115" i="13"/>
  <c r="E1113" i="13"/>
  <c r="D1112" i="13"/>
  <c r="C1111" i="13"/>
  <c r="E1109" i="13"/>
  <c r="D1108" i="13"/>
  <c r="C1107" i="13"/>
  <c r="E1105" i="13"/>
  <c r="D1104" i="13"/>
  <c r="C1103" i="13"/>
  <c r="E1101" i="13"/>
  <c r="D1100" i="13"/>
  <c r="C1099" i="13"/>
  <c r="E1097" i="13"/>
  <c r="D1096" i="13"/>
  <c r="C1095" i="13"/>
  <c r="E1093" i="13"/>
  <c r="D1092" i="13"/>
  <c r="C1091" i="13"/>
  <c r="E1089" i="13"/>
  <c r="D1088" i="13"/>
  <c r="C1087" i="13"/>
  <c r="E1085" i="13"/>
  <c r="D1084" i="13"/>
  <c r="C1083" i="13"/>
  <c r="E1081" i="13"/>
  <c r="D1080" i="13"/>
  <c r="C1079" i="13"/>
  <c r="E1077" i="13"/>
  <c r="D1076" i="13"/>
  <c r="C1075" i="13"/>
  <c r="E1073" i="13"/>
  <c r="D1072" i="13"/>
  <c r="C1071" i="13"/>
  <c r="E1069" i="13"/>
  <c r="D1068" i="13"/>
  <c r="C1067" i="13"/>
  <c r="E1065" i="13"/>
  <c r="D1064" i="13"/>
  <c r="C1063" i="13"/>
  <c r="E1061" i="13"/>
  <c r="D1060" i="13"/>
  <c r="C1059" i="13"/>
  <c r="E1057" i="13"/>
  <c r="D1056" i="13"/>
  <c r="C1055" i="13"/>
  <c r="E1053" i="13"/>
  <c r="D1052" i="13"/>
  <c r="C1051" i="13"/>
  <c r="E1049" i="13"/>
  <c r="D1048" i="13"/>
  <c r="C1047" i="13"/>
  <c r="E1045" i="13"/>
  <c r="D1044" i="13"/>
  <c r="C1043" i="13"/>
  <c r="E1041" i="13"/>
  <c r="D1040" i="13"/>
  <c r="C1039" i="13"/>
  <c r="E1037" i="13"/>
  <c r="D1036" i="13"/>
  <c r="C1035" i="13"/>
  <c r="E1033" i="13"/>
  <c r="D1032" i="13"/>
  <c r="C1031" i="13"/>
  <c r="E1029" i="13"/>
  <c r="I1027" i="13"/>
  <c r="C1026" i="13"/>
  <c r="E1025" i="13"/>
  <c r="E1024" i="13"/>
  <c r="I1021" i="13"/>
  <c r="D1021" i="13"/>
  <c r="J1020" i="13"/>
  <c r="L1019" i="13"/>
  <c r="L1018" i="13"/>
  <c r="D1015" i="13"/>
  <c r="K1014" i="13"/>
  <c r="F1013" i="13"/>
  <c r="M1013" i="13" s="1"/>
  <c r="I1011" i="13"/>
  <c r="C1010" i="13"/>
  <c r="E1009" i="13"/>
  <c r="E1008" i="13"/>
  <c r="I1005" i="13"/>
  <c r="D1005" i="13"/>
  <c r="E1002" i="13"/>
  <c r="D1001" i="13"/>
  <c r="F995" i="13"/>
  <c r="M995" i="13" s="1"/>
  <c r="E992" i="13"/>
  <c r="D991" i="13"/>
  <c r="F989" i="13"/>
  <c r="M989" i="13" s="1"/>
  <c r="E986" i="13"/>
  <c r="D985" i="13"/>
  <c r="F979" i="13"/>
  <c r="M979" i="13" s="1"/>
  <c r="E976" i="13"/>
  <c r="D975" i="13"/>
  <c r="F973" i="13"/>
  <c r="M973" i="13" s="1"/>
  <c r="E970" i="13"/>
  <c r="D969" i="13"/>
  <c r="C961" i="13"/>
  <c r="I961" i="13"/>
  <c r="E960" i="13"/>
  <c r="D951" i="13"/>
  <c r="D950" i="13"/>
  <c r="J950" i="13"/>
  <c r="C945" i="13"/>
  <c r="I945" i="13"/>
  <c r="E944" i="13"/>
  <c r="D935" i="13"/>
  <c r="K934" i="13"/>
  <c r="E934" i="13"/>
  <c r="J929" i="13"/>
  <c r="D929" i="13"/>
  <c r="E928" i="13"/>
  <c r="K928" i="13"/>
  <c r="D927" i="13"/>
  <c r="J927" i="13"/>
  <c r="K918" i="13"/>
  <c r="E918" i="13"/>
  <c r="F907" i="13"/>
  <c r="M907" i="13" s="1"/>
  <c r="L907" i="13"/>
  <c r="L902" i="13"/>
  <c r="F902" i="13"/>
  <c r="M902" i="13" s="1"/>
  <c r="J896" i="13"/>
  <c r="D896" i="13"/>
  <c r="E955" i="13"/>
  <c r="K955" i="13"/>
  <c r="D954" i="13"/>
  <c r="J954" i="13"/>
  <c r="C949" i="13"/>
  <c r="I949" i="13"/>
  <c r="F948" i="13"/>
  <c r="M948" i="13" s="1"/>
  <c r="L948" i="13"/>
  <c r="E939" i="13"/>
  <c r="K939" i="13"/>
  <c r="D938" i="13"/>
  <c r="J938" i="13"/>
  <c r="K930" i="13"/>
  <c r="E930" i="13"/>
  <c r="J925" i="13"/>
  <c r="D925" i="13"/>
  <c r="E924" i="13"/>
  <c r="K924" i="13"/>
  <c r="D923" i="13"/>
  <c r="J923" i="13"/>
  <c r="J912" i="13"/>
  <c r="D912" i="13"/>
  <c r="J904" i="13"/>
  <c r="D904" i="13"/>
  <c r="K897" i="13"/>
  <c r="E897" i="13"/>
  <c r="L894" i="13"/>
  <c r="F894" i="13"/>
  <c r="M894" i="13" s="1"/>
  <c r="J1002" i="13"/>
  <c r="L990" i="13"/>
  <c r="J986" i="13"/>
  <c r="L974" i="13"/>
  <c r="J970" i="13"/>
  <c r="E959" i="13"/>
  <c r="K959" i="13"/>
  <c r="D958" i="13"/>
  <c r="J958" i="13"/>
  <c r="C953" i="13"/>
  <c r="I953" i="13"/>
  <c r="F952" i="13"/>
  <c r="M952" i="13" s="1"/>
  <c r="L952" i="13"/>
  <c r="E943" i="13"/>
  <c r="K943" i="13"/>
  <c r="D942" i="13"/>
  <c r="J942" i="13"/>
  <c r="C937" i="13"/>
  <c r="I937" i="13"/>
  <c r="F936" i="13"/>
  <c r="M936" i="13" s="1"/>
  <c r="L936" i="13"/>
  <c r="K926" i="13"/>
  <c r="E926" i="13"/>
  <c r="J921" i="13"/>
  <c r="D921" i="13"/>
  <c r="E920" i="13"/>
  <c r="K920" i="13"/>
  <c r="D919" i="13"/>
  <c r="J919" i="13"/>
  <c r="F917" i="13"/>
  <c r="M917" i="13" s="1"/>
  <c r="L917" i="13"/>
  <c r="K913" i="13"/>
  <c r="E913" i="13"/>
  <c r="L910" i="13"/>
  <c r="F910" i="13"/>
  <c r="M910" i="13" s="1"/>
  <c r="K905" i="13"/>
  <c r="E905" i="13"/>
  <c r="F899" i="13"/>
  <c r="M899" i="13" s="1"/>
  <c r="L899" i="13"/>
  <c r="E898" i="13"/>
  <c r="K898" i="13"/>
  <c r="I1023" i="13"/>
  <c r="C1022" i="13"/>
  <c r="I1017" i="13"/>
  <c r="J1016" i="13"/>
  <c r="I1007" i="13"/>
  <c r="C1006" i="13"/>
  <c r="E1004" i="13"/>
  <c r="D1003" i="13"/>
  <c r="E998" i="13"/>
  <c r="D997" i="13"/>
  <c r="L994" i="13"/>
  <c r="J990" i="13"/>
  <c r="E988" i="13"/>
  <c r="D987" i="13"/>
  <c r="E982" i="13"/>
  <c r="D981" i="13"/>
  <c r="L978" i="13"/>
  <c r="J974" i="13"/>
  <c r="E972" i="13"/>
  <c r="D971" i="13"/>
  <c r="E966" i="13"/>
  <c r="D965" i="13"/>
  <c r="D963" i="13"/>
  <c r="D962" i="13"/>
  <c r="J962" i="13"/>
  <c r="C957" i="13"/>
  <c r="I957" i="13"/>
  <c r="E956" i="13"/>
  <c r="D947" i="13"/>
  <c r="D946" i="13"/>
  <c r="J946" i="13"/>
  <c r="C941" i="13"/>
  <c r="I941" i="13"/>
  <c r="E940" i="13"/>
  <c r="J933" i="13"/>
  <c r="D933" i="13"/>
  <c r="E932" i="13"/>
  <c r="K932" i="13"/>
  <c r="D931" i="13"/>
  <c r="J931" i="13"/>
  <c r="K922" i="13"/>
  <c r="E922" i="13"/>
  <c r="F915" i="13"/>
  <c r="M915" i="13" s="1"/>
  <c r="L915" i="13"/>
  <c r="E914" i="13"/>
  <c r="K914" i="13"/>
  <c r="K906" i="13"/>
  <c r="E906" i="13"/>
  <c r="J934" i="13"/>
  <c r="I933" i="13"/>
  <c r="J930" i="13"/>
  <c r="I929" i="13"/>
  <c r="J926" i="13"/>
  <c r="I925" i="13"/>
  <c r="J922" i="13"/>
  <c r="I921" i="13"/>
  <c r="J918" i="13"/>
  <c r="K910" i="13"/>
  <c r="J906" i="13"/>
  <c r="K894" i="13"/>
  <c r="C856" i="13"/>
  <c r="I856" i="13"/>
  <c r="E850" i="13"/>
  <c r="K850" i="13"/>
  <c r="D845" i="13"/>
  <c r="J845" i="13"/>
  <c r="F843" i="13"/>
  <c r="M843" i="13" s="1"/>
  <c r="L843" i="13"/>
  <c r="C840" i="13"/>
  <c r="I840" i="13"/>
  <c r="E834" i="13"/>
  <c r="K834" i="13"/>
  <c r="E829" i="13"/>
  <c r="K829" i="13"/>
  <c r="D824" i="13"/>
  <c r="J824" i="13"/>
  <c r="E819" i="13"/>
  <c r="K819" i="13"/>
  <c r="D818" i="13"/>
  <c r="J818" i="13"/>
  <c r="E813" i="13"/>
  <c r="K813" i="13"/>
  <c r="D808" i="13"/>
  <c r="J808" i="13"/>
  <c r="E803" i="13"/>
  <c r="K803" i="13"/>
  <c r="D802" i="13"/>
  <c r="J802" i="13"/>
  <c r="E797" i="13"/>
  <c r="K797" i="13"/>
  <c r="D792" i="13"/>
  <c r="J792" i="13"/>
  <c r="E787" i="13"/>
  <c r="K787" i="13"/>
  <c r="D786" i="13"/>
  <c r="J786" i="13"/>
  <c r="E781" i="13"/>
  <c r="K781" i="13"/>
  <c r="D776" i="13"/>
  <c r="J776" i="13"/>
  <c r="E771" i="13"/>
  <c r="K771" i="13"/>
  <c r="D770" i="13"/>
  <c r="J770" i="13"/>
  <c r="E765" i="13"/>
  <c r="K765" i="13"/>
  <c r="E764" i="13"/>
  <c r="K764" i="13"/>
  <c r="L760" i="13"/>
  <c r="F760" i="13"/>
  <c r="M760" i="13" s="1"/>
  <c r="K755" i="13"/>
  <c r="E755" i="13"/>
  <c r="E740" i="13"/>
  <c r="K740" i="13"/>
  <c r="L736" i="13"/>
  <c r="F736" i="13"/>
  <c r="M736" i="13" s="1"/>
  <c r="J730" i="13"/>
  <c r="D730" i="13"/>
  <c r="F725" i="13"/>
  <c r="M725" i="13" s="1"/>
  <c r="L725" i="13"/>
  <c r="D916" i="13"/>
  <c r="K915" i="13"/>
  <c r="I912" i="13"/>
  <c r="C911" i="13"/>
  <c r="E909" i="13"/>
  <c r="I906" i="13"/>
  <c r="J905" i="13"/>
  <c r="D900" i="13"/>
  <c r="K899" i="13"/>
  <c r="I896" i="13"/>
  <c r="C895" i="13"/>
  <c r="E893" i="13"/>
  <c r="D892" i="13"/>
  <c r="F890" i="13"/>
  <c r="M890" i="13" s="1"/>
  <c r="E887" i="13"/>
  <c r="D886" i="13"/>
  <c r="L883" i="13"/>
  <c r="F880" i="13"/>
  <c r="M880" i="13" s="1"/>
  <c r="J879" i="13"/>
  <c r="E877" i="13"/>
  <c r="D876" i="13"/>
  <c r="F874" i="13"/>
  <c r="M874" i="13" s="1"/>
  <c r="E871" i="13"/>
  <c r="D870" i="13"/>
  <c r="L867" i="13"/>
  <c r="F864" i="13"/>
  <c r="M864" i="13" s="1"/>
  <c r="J863" i="13"/>
  <c r="E861" i="13"/>
  <c r="D860" i="13"/>
  <c r="F858" i="13"/>
  <c r="M858" i="13" s="1"/>
  <c r="D854" i="13"/>
  <c r="D849" i="13"/>
  <c r="J849" i="13"/>
  <c r="E847" i="13"/>
  <c r="C844" i="13"/>
  <c r="I844" i="13"/>
  <c r="D838" i="13"/>
  <c r="D833" i="13"/>
  <c r="J833" i="13"/>
  <c r="E831" i="13"/>
  <c r="E825" i="13"/>
  <c r="K825" i="13"/>
  <c r="D820" i="13"/>
  <c r="J820" i="13"/>
  <c r="E815" i="13"/>
  <c r="K815" i="13"/>
  <c r="D814" i="13"/>
  <c r="J814" i="13"/>
  <c r="E809" i="13"/>
  <c r="K809" i="13"/>
  <c r="D804" i="13"/>
  <c r="J804" i="13"/>
  <c r="E799" i="13"/>
  <c r="K799" i="13"/>
  <c r="D798" i="13"/>
  <c r="J798" i="13"/>
  <c r="E793" i="13"/>
  <c r="K793" i="13"/>
  <c r="D788" i="13"/>
  <c r="J788" i="13"/>
  <c r="E783" i="13"/>
  <c r="K783" i="13"/>
  <c r="D782" i="13"/>
  <c r="J782" i="13"/>
  <c r="E777" i="13"/>
  <c r="K777" i="13"/>
  <c r="D772" i="13"/>
  <c r="J772" i="13"/>
  <c r="E767" i="13"/>
  <c r="K767" i="13"/>
  <c r="D766" i="13"/>
  <c r="J766" i="13"/>
  <c r="E756" i="13"/>
  <c r="K756" i="13"/>
  <c r="L752" i="13"/>
  <c r="F752" i="13"/>
  <c r="M752" i="13" s="1"/>
  <c r="J746" i="13"/>
  <c r="D746" i="13"/>
  <c r="F741" i="13"/>
  <c r="M741" i="13" s="1"/>
  <c r="L741" i="13"/>
  <c r="K731" i="13"/>
  <c r="E731" i="13"/>
  <c r="D853" i="13"/>
  <c r="J853" i="13"/>
  <c r="F851" i="13"/>
  <c r="M851" i="13" s="1"/>
  <c r="L851" i="13"/>
  <c r="C848" i="13"/>
  <c r="I848" i="13"/>
  <c r="E842" i="13"/>
  <c r="K842" i="13"/>
  <c r="D837" i="13"/>
  <c r="J837" i="13"/>
  <c r="F835" i="13"/>
  <c r="M835" i="13" s="1"/>
  <c r="L835" i="13"/>
  <c r="C832" i="13"/>
  <c r="I832" i="13"/>
  <c r="E827" i="13"/>
  <c r="K827" i="13"/>
  <c r="D826" i="13"/>
  <c r="J826" i="13"/>
  <c r="E821" i="13"/>
  <c r="K821" i="13"/>
  <c r="D816" i="13"/>
  <c r="J816" i="13"/>
  <c r="E811" i="13"/>
  <c r="K811" i="13"/>
  <c r="D810" i="13"/>
  <c r="J810" i="13"/>
  <c r="E805" i="13"/>
  <c r="K805" i="13"/>
  <c r="D800" i="13"/>
  <c r="J800" i="13"/>
  <c r="E795" i="13"/>
  <c r="K795" i="13"/>
  <c r="D794" i="13"/>
  <c r="J794" i="13"/>
  <c r="E789" i="13"/>
  <c r="K789" i="13"/>
  <c r="D784" i="13"/>
  <c r="J784" i="13"/>
  <c r="E779" i="13"/>
  <c r="K779" i="13"/>
  <c r="D778" i="13"/>
  <c r="J778" i="13"/>
  <c r="E773" i="13"/>
  <c r="K773" i="13"/>
  <c r="D768" i="13"/>
  <c r="J768" i="13"/>
  <c r="J762" i="13"/>
  <c r="D762" i="13"/>
  <c r="F757" i="13"/>
  <c r="M757" i="13" s="1"/>
  <c r="L757" i="13"/>
  <c r="K747" i="13"/>
  <c r="E747" i="13"/>
  <c r="J738" i="13"/>
  <c r="D738" i="13"/>
  <c r="F733" i="13"/>
  <c r="M733" i="13" s="1"/>
  <c r="L733" i="13"/>
  <c r="E732" i="13"/>
  <c r="K732" i="13"/>
  <c r="L728" i="13"/>
  <c r="F728" i="13"/>
  <c r="M728" i="13" s="1"/>
  <c r="I914" i="13"/>
  <c r="J913" i="13"/>
  <c r="D908" i="13"/>
  <c r="K907" i="13"/>
  <c r="I904" i="13"/>
  <c r="C903" i="13"/>
  <c r="E901" i="13"/>
  <c r="I898" i="13"/>
  <c r="J897" i="13"/>
  <c r="L891" i="13"/>
  <c r="F888" i="13"/>
  <c r="M888" i="13" s="1"/>
  <c r="J887" i="13"/>
  <c r="E885" i="13"/>
  <c r="D884" i="13"/>
  <c r="F882" i="13"/>
  <c r="M882" i="13" s="1"/>
  <c r="E879" i="13"/>
  <c r="D878" i="13"/>
  <c r="L875" i="13"/>
  <c r="F872" i="13"/>
  <c r="M872" i="13" s="1"/>
  <c r="J871" i="13"/>
  <c r="E869" i="13"/>
  <c r="D868" i="13"/>
  <c r="F866" i="13"/>
  <c r="M866" i="13" s="1"/>
  <c r="E863" i="13"/>
  <c r="D862" i="13"/>
  <c r="L859" i="13"/>
  <c r="D857" i="13"/>
  <c r="J857" i="13"/>
  <c r="E855" i="13"/>
  <c r="C852" i="13"/>
  <c r="I852" i="13"/>
  <c r="D846" i="13"/>
  <c r="D841" i="13"/>
  <c r="J841" i="13"/>
  <c r="E839" i="13"/>
  <c r="C836" i="13"/>
  <c r="I836" i="13"/>
  <c r="D830" i="13"/>
  <c r="D828" i="13"/>
  <c r="J828" i="13"/>
  <c r="E823" i="13"/>
  <c r="K823" i="13"/>
  <c r="D822" i="13"/>
  <c r="J822" i="13"/>
  <c r="E817" i="13"/>
  <c r="K817" i="13"/>
  <c r="D812" i="13"/>
  <c r="J812" i="13"/>
  <c r="E807" i="13"/>
  <c r="K807" i="13"/>
  <c r="D806" i="13"/>
  <c r="J806" i="13"/>
  <c r="E801" i="13"/>
  <c r="K801" i="13"/>
  <c r="D796" i="13"/>
  <c r="J796" i="13"/>
  <c r="E791" i="13"/>
  <c r="K791" i="13"/>
  <c r="D790" i="13"/>
  <c r="J790" i="13"/>
  <c r="E785" i="13"/>
  <c r="K785" i="13"/>
  <c r="D780" i="13"/>
  <c r="J780" i="13"/>
  <c r="E775" i="13"/>
  <c r="K775" i="13"/>
  <c r="D774" i="13"/>
  <c r="J774" i="13"/>
  <c r="E769" i="13"/>
  <c r="K769" i="13"/>
  <c r="K763" i="13"/>
  <c r="E763" i="13"/>
  <c r="J754" i="13"/>
  <c r="D754" i="13"/>
  <c r="F749" i="13"/>
  <c r="M749" i="13" s="1"/>
  <c r="L749" i="13"/>
  <c r="E748" i="13"/>
  <c r="K748" i="13"/>
  <c r="L744" i="13"/>
  <c r="F744" i="13"/>
  <c r="M744" i="13" s="1"/>
  <c r="K739" i="13"/>
  <c r="E739" i="13"/>
  <c r="E724" i="13"/>
  <c r="K724" i="13"/>
  <c r="I764" i="13"/>
  <c r="J763" i="13"/>
  <c r="D758" i="13"/>
  <c r="K757" i="13"/>
  <c r="I754" i="13"/>
  <c r="C753" i="13"/>
  <c r="E751" i="13"/>
  <c r="I748" i="13"/>
  <c r="J747" i="13"/>
  <c r="D742" i="13"/>
  <c r="K741" i="13"/>
  <c r="I738" i="13"/>
  <c r="C737" i="13"/>
  <c r="E735" i="13"/>
  <c r="I732" i="13"/>
  <c r="J731" i="13"/>
  <c r="D726" i="13"/>
  <c r="K725" i="13"/>
  <c r="C721" i="13"/>
  <c r="E719" i="13"/>
  <c r="D718" i="13"/>
  <c r="C708" i="13"/>
  <c r="I708" i="13"/>
  <c r="K640" i="13"/>
  <c r="E640" i="13"/>
  <c r="F638" i="13"/>
  <c r="M638" i="13" s="1"/>
  <c r="L638" i="13"/>
  <c r="K628" i="13"/>
  <c r="E628" i="13"/>
  <c r="E625" i="13"/>
  <c r="K625" i="13"/>
  <c r="K617" i="13"/>
  <c r="E617" i="13"/>
  <c r="K609" i="13"/>
  <c r="E609" i="13"/>
  <c r="K601" i="13"/>
  <c r="E601" i="13"/>
  <c r="J829" i="13"/>
  <c r="I828" i="13"/>
  <c r="J825" i="13"/>
  <c r="I824" i="13"/>
  <c r="J821" i="13"/>
  <c r="I820" i="13"/>
  <c r="J817" i="13"/>
  <c r="I816" i="13"/>
  <c r="J813" i="13"/>
  <c r="I812" i="13"/>
  <c r="J809" i="13"/>
  <c r="I808" i="13"/>
  <c r="J805" i="13"/>
  <c r="I804" i="13"/>
  <c r="J801" i="13"/>
  <c r="I800" i="13"/>
  <c r="J797" i="13"/>
  <c r="I796" i="13"/>
  <c r="J793" i="13"/>
  <c r="I792" i="13"/>
  <c r="J789" i="13"/>
  <c r="I788" i="13"/>
  <c r="J785" i="13"/>
  <c r="I784" i="13"/>
  <c r="J781" i="13"/>
  <c r="I780" i="13"/>
  <c r="J777" i="13"/>
  <c r="I776" i="13"/>
  <c r="J773" i="13"/>
  <c r="I772" i="13"/>
  <c r="J769" i="13"/>
  <c r="I768" i="13"/>
  <c r="J765" i="13"/>
  <c r="K760" i="13"/>
  <c r="J756" i="13"/>
  <c r="K744" i="13"/>
  <c r="J740" i="13"/>
  <c r="K728" i="13"/>
  <c r="J724" i="13"/>
  <c r="E722" i="13"/>
  <c r="K722" i="13"/>
  <c r="C712" i="13"/>
  <c r="I712" i="13"/>
  <c r="D709" i="13"/>
  <c r="J709" i="13"/>
  <c r="F707" i="13"/>
  <c r="M707" i="13" s="1"/>
  <c r="L707" i="13"/>
  <c r="J706" i="13"/>
  <c r="D706" i="13"/>
  <c r="L704" i="13"/>
  <c r="F704" i="13"/>
  <c r="M704" i="13" s="1"/>
  <c r="J702" i="13"/>
  <c r="D702" i="13"/>
  <c r="L700" i="13"/>
  <c r="F700" i="13"/>
  <c r="M700" i="13" s="1"/>
  <c r="J698" i="13"/>
  <c r="D698" i="13"/>
  <c r="L696" i="13"/>
  <c r="F696" i="13"/>
  <c r="M696" i="13" s="1"/>
  <c r="J694" i="13"/>
  <c r="D694" i="13"/>
  <c r="L692" i="13"/>
  <c r="F692" i="13"/>
  <c r="M692" i="13" s="1"/>
  <c r="J690" i="13"/>
  <c r="D690" i="13"/>
  <c r="L688" i="13"/>
  <c r="F688" i="13"/>
  <c r="M688" i="13" s="1"/>
  <c r="J686" i="13"/>
  <c r="D686" i="13"/>
  <c r="L684" i="13"/>
  <c r="F684" i="13"/>
  <c r="M684" i="13" s="1"/>
  <c r="J682" i="13"/>
  <c r="D682" i="13"/>
  <c r="L680" i="13"/>
  <c r="F680" i="13"/>
  <c r="M680" i="13" s="1"/>
  <c r="D676" i="13"/>
  <c r="J676" i="13"/>
  <c r="D668" i="13"/>
  <c r="J668" i="13"/>
  <c r="D660" i="13"/>
  <c r="J660" i="13"/>
  <c r="D652" i="13"/>
  <c r="J652" i="13"/>
  <c r="E641" i="13"/>
  <c r="K641" i="13"/>
  <c r="J631" i="13"/>
  <c r="D631" i="13"/>
  <c r="I762" i="13"/>
  <c r="C761" i="13"/>
  <c r="E759" i="13"/>
  <c r="I756" i="13"/>
  <c r="J755" i="13"/>
  <c r="D750" i="13"/>
  <c r="K749" i="13"/>
  <c r="I746" i="13"/>
  <c r="C745" i="13"/>
  <c r="E743" i="13"/>
  <c r="I740" i="13"/>
  <c r="J739" i="13"/>
  <c r="D734" i="13"/>
  <c r="K733" i="13"/>
  <c r="I730" i="13"/>
  <c r="C729" i="13"/>
  <c r="E727" i="13"/>
  <c r="I724" i="13"/>
  <c r="C716" i="13"/>
  <c r="I716" i="13"/>
  <c r="C713" i="13"/>
  <c r="E711" i="13"/>
  <c r="D710" i="13"/>
  <c r="I705" i="13"/>
  <c r="C705" i="13"/>
  <c r="I701" i="13"/>
  <c r="C701" i="13"/>
  <c r="I697" i="13"/>
  <c r="C697" i="13"/>
  <c r="I693" i="13"/>
  <c r="C693" i="13"/>
  <c r="I689" i="13"/>
  <c r="C689" i="13"/>
  <c r="I685" i="13"/>
  <c r="C685" i="13"/>
  <c r="I681" i="13"/>
  <c r="C681" i="13"/>
  <c r="K644" i="13"/>
  <c r="E644" i="13"/>
  <c r="J635" i="13"/>
  <c r="D635" i="13"/>
  <c r="C720" i="13"/>
  <c r="I720" i="13"/>
  <c r="D717" i="13"/>
  <c r="J717" i="13"/>
  <c r="F715" i="13"/>
  <c r="M715" i="13" s="1"/>
  <c r="L715" i="13"/>
  <c r="E714" i="13"/>
  <c r="K714" i="13"/>
  <c r="K703" i="13"/>
  <c r="E703" i="13"/>
  <c r="K699" i="13"/>
  <c r="E699" i="13"/>
  <c r="K695" i="13"/>
  <c r="E695" i="13"/>
  <c r="K691" i="13"/>
  <c r="E691" i="13"/>
  <c r="K687" i="13"/>
  <c r="E687" i="13"/>
  <c r="K683" i="13"/>
  <c r="E683" i="13"/>
  <c r="D672" i="13"/>
  <c r="J672" i="13"/>
  <c r="D664" i="13"/>
  <c r="J664" i="13"/>
  <c r="D656" i="13"/>
  <c r="J656" i="13"/>
  <c r="D648" i="13"/>
  <c r="J648" i="13"/>
  <c r="E679" i="13"/>
  <c r="D678" i="13"/>
  <c r="C677" i="13"/>
  <c r="E675" i="13"/>
  <c r="D674" i="13"/>
  <c r="C673" i="13"/>
  <c r="E671" i="13"/>
  <c r="D670" i="13"/>
  <c r="C669" i="13"/>
  <c r="E667" i="13"/>
  <c r="D666" i="13"/>
  <c r="C665" i="13"/>
  <c r="E663" i="13"/>
  <c r="D662" i="13"/>
  <c r="C661" i="13"/>
  <c r="E659" i="13"/>
  <c r="D658" i="13"/>
  <c r="C657" i="13"/>
  <c r="E655" i="13"/>
  <c r="D654" i="13"/>
  <c r="C653" i="13"/>
  <c r="E651" i="13"/>
  <c r="D650" i="13"/>
  <c r="C649" i="13"/>
  <c r="E647" i="13"/>
  <c r="D646" i="13"/>
  <c r="C645" i="13"/>
  <c r="J644" i="13"/>
  <c r="L643" i="13"/>
  <c r="L642" i="13"/>
  <c r="D639" i="13"/>
  <c r="K638" i="13"/>
  <c r="F637" i="13"/>
  <c r="M637" i="13" s="1"/>
  <c r="I635" i="13"/>
  <c r="C634" i="13"/>
  <c r="E633" i="13"/>
  <c r="E632" i="13"/>
  <c r="I629" i="13"/>
  <c r="D629" i="13"/>
  <c r="J628" i="13"/>
  <c r="L627" i="13"/>
  <c r="L626" i="13"/>
  <c r="D623" i="13"/>
  <c r="J623" i="13"/>
  <c r="F621" i="13"/>
  <c r="M621" i="13" s="1"/>
  <c r="L621" i="13"/>
  <c r="D615" i="13"/>
  <c r="J615" i="13"/>
  <c r="F613" i="13"/>
  <c r="M613" i="13" s="1"/>
  <c r="L613" i="13"/>
  <c r="D607" i="13"/>
  <c r="J607" i="13"/>
  <c r="F605" i="13"/>
  <c r="M605" i="13" s="1"/>
  <c r="L605" i="13"/>
  <c r="D599" i="13"/>
  <c r="J599" i="13"/>
  <c r="F597" i="13"/>
  <c r="M597" i="13" s="1"/>
  <c r="L597" i="13"/>
  <c r="D591" i="13"/>
  <c r="J591" i="13"/>
  <c r="C586" i="13"/>
  <c r="I586" i="13"/>
  <c r="F585" i="13"/>
  <c r="M585" i="13" s="1"/>
  <c r="L585" i="13"/>
  <c r="E580" i="13"/>
  <c r="K580" i="13"/>
  <c r="J578" i="13"/>
  <c r="D578" i="13"/>
  <c r="D573" i="13"/>
  <c r="J573" i="13"/>
  <c r="L568" i="13"/>
  <c r="F568" i="13"/>
  <c r="M568" i="13" s="1"/>
  <c r="K567" i="13"/>
  <c r="E567" i="13"/>
  <c r="J562" i="13"/>
  <c r="D562" i="13"/>
  <c r="D557" i="13"/>
  <c r="J557" i="13"/>
  <c r="L552" i="13"/>
  <c r="F552" i="13"/>
  <c r="M552" i="13" s="1"/>
  <c r="K551" i="13"/>
  <c r="E551" i="13"/>
  <c r="J546" i="13"/>
  <c r="D546" i="13"/>
  <c r="D541" i="13"/>
  <c r="J541" i="13"/>
  <c r="L536" i="13"/>
  <c r="F536" i="13"/>
  <c r="M536" i="13" s="1"/>
  <c r="K535" i="13"/>
  <c r="E535" i="13"/>
  <c r="J530" i="13"/>
  <c r="D530" i="13"/>
  <c r="D525" i="13"/>
  <c r="J525" i="13"/>
  <c r="L520" i="13"/>
  <c r="F520" i="13"/>
  <c r="M520" i="13" s="1"/>
  <c r="K482" i="13"/>
  <c r="E482" i="13"/>
  <c r="E624" i="13"/>
  <c r="K624" i="13"/>
  <c r="C618" i="13"/>
  <c r="I618" i="13"/>
  <c r="E616" i="13"/>
  <c r="K616" i="13"/>
  <c r="C610" i="13"/>
  <c r="I610" i="13"/>
  <c r="E608" i="13"/>
  <c r="K608" i="13"/>
  <c r="C602" i="13"/>
  <c r="I602" i="13"/>
  <c r="E600" i="13"/>
  <c r="K600" i="13"/>
  <c r="C594" i="13"/>
  <c r="I594" i="13"/>
  <c r="C590" i="13"/>
  <c r="I590" i="13"/>
  <c r="F589" i="13"/>
  <c r="M589" i="13" s="1"/>
  <c r="L589" i="13"/>
  <c r="E584" i="13"/>
  <c r="K584" i="13"/>
  <c r="K579" i="13"/>
  <c r="E579" i="13"/>
  <c r="J574" i="13"/>
  <c r="D574" i="13"/>
  <c r="D569" i="13"/>
  <c r="J569" i="13"/>
  <c r="L564" i="13"/>
  <c r="F564" i="13"/>
  <c r="M564" i="13" s="1"/>
  <c r="K563" i="13"/>
  <c r="E563" i="13"/>
  <c r="J558" i="13"/>
  <c r="D558" i="13"/>
  <c r="D553" i="13"/>
  <c r="J553" i="13"/>
  <c r="L548" i="13"/>
  <c r="F548" i="13"/>
  <c r="M548" i="13" s="1"/>
  <c r="K547" i="13"/>
  <c r="E547" i="13"/>
  <c r="J542" i="13"/>
  <c r="D542" i="13"/>
  <c r="D537" i="13"/>
  <c r="J537" i="13"/>
  <c r="L532" i="13"/>
  <c r="F532" i="13"/>
  <c r="M532" i="13" s="1"/>
  <c r="K531" i="13"/>
  <c r="E531" i="13"/>
  <c r="J526" i="13"/>
  <c r="D526" i="13"/>
  <c r="D521" i="13"/>
  <c r="J521" i="13"/>
  <c r="E519" i="13"/>
  <c r="K519" i="13"/>
  <c r="K506" i="13"/>
  <c r="E506" i="13"/>
  <c r="K490" i="13"/>
  <c r="E490" i="13"/>
  <c r="I704" i="13"/>
  <c r="I700" i="13"/>
  <c r="I696" i="13"/>
  <c r="I692" i="13"/>
  <c r="I688" i="13"/>
  <c r="I684" i="13"/>
  <c r="I680" i="13"/>
  <c r="I676" i="13"/>
  <c r="I672" i="13"/>
  <c r="I668" i="13"/>
  <c r="I664" i="13"/>
  <c r="I660" i="13"/>
  <c r="I656" i="13"/>
  <c r="I652" i="13"/>
  <c r="I648" i="13"/>
  <c r="J641" i="13"/>
  <c r="J625" i="13"/>
  <c r="D619" i="13"/>
  <c r="J619" i="13"/>
  <c r="D611" i="13"/>
  <c r="J611" i="13"/>
  <c r="D603" i="13"/>
  <c r="J603" i="13"/>
  <c r="D595" i="13"/>
  <c r="J595" i="13"/>
  <c r="F593" i="13"/>
  <c r="M593" i="13" s="1"/>
  <c r="L593" i="13"/>
  <c r="E588" i="13"/>
  <c r="K588" i="13"/>
  <c r="D583" i="13"/>
  <c r="J583" i="13"/>
  <c r="L576" i="13"/>
  <c r="F576" i="13"/>
  <c r="M576" i="13" s="1"/>
  <c r="K575" i="13"/>
  <c r="E575" i="13"/>
  <c r="J570" i="13"/>
  <c r="D570" i="13"/>
  <c r="D565" i="13"/>
  <c r="J565" i="13"/>
  <c r="L560" i="13"/>
  <c r="F560" i="13"/>
  <c r="M560" i="13" s="1"/>
  <c r="K559" i="13"/>
  <c r="E559" i="13"/>
  <c r="J554" i="13"/>
  <c r="D554" i="13"/>
  <c r="D549" i="13"/>
  <c r="J549" i="13"/>
  <c r="L544" i="13"/>
  <c r="F544" i="13"/>
  <c r="M544" i="13" s="1"/>
  <c r="K543" i="13"/>
  <c r="E543" i="13"/>
  <c r="J538" i="13"/>
  <c r="D538" i="13"/>
  <c r="D533" i="13"/>
  <c r="J533" i="13"/>
  <c r="L528" i="13"/>
  <c r="F528" i="13"/>
  <c r="M528" i="13" s="1"/>
  <c r="K527" i="13"/>
  <c r="E527" i="13"/>
  <c r="J522" i="13"/>
  <c r="D522" i="13"/>
  <c r="I641" i="13"/>
  <c r="J640" i="13"/>
  <c r="I631" i="13"/>
  <c r="C630" i="13"/>
  <c r="C622" i="13"/>
  <c r="I622" i="13"/>
  <c r="D620" i="13"/>
  <c r="J617" i="13"/>
  <c r="C614" i="13"/>
  <c r="I614" i="13"/>
  <c r="D612" i="13"/>
  <c r="J609" i="13"/>
  <c r="C606" i="13"/>
  <c r="I606" i="13"/>
  <c r="D604" i="13"/>
  <c r="J601" i="13"/>
  <c r="C598" i="13"/>
  <c r="I598" i="13"/>
  <c r="D596" i="13"/>
  <c r="E592" i="13"/>
  <c r="K592" i="13"/>
  <c r="D587" i="13"/>
  <c r="J587" i="13"/>
  <c r="C582" i="13"/>
  <c r="I582" i="13"/>
  <c r="E581" i="13"/>
  <c r="D577" i="13"/>
  <c r="J577" i="13"/>
  <c r="L572" i="13"/>
  <c r="F572" i="13"/>
  <c r="M572" i="13" s="1"/>
  <c r="K571" i="13"/>
  <c r="E571" i="13"/>
  <c r="J566" i="13"/>
  <c r="D566" i="13"/>
  <c r="D561" i="13"/>
  <c r="J561" i="13"/>
  <c r="L556" i="13"/>
  <c r="F556" i="13"/>
  <c r="M556" i="13" s="1"/>
  <c r="K555" i="13"/>
  <c r="E555" i="13"/>
  <c r="J550" i="13"/>
  <c r="D550" i="13"/>
  <c r="D545" i="13"/>
  <c r="J545" i="13"/>
  <c r="L540" i="13"/>
  <c r="F540" i="13"/>
  <c r="M540" i="13" s="1"/>
  <c r="K539" i="13"/>
  <c r="E539" i="13"/>
  <c r="J534" i="13"/>
  <c r="D534" i="13"/>
  <c r="D529" i="13"/>
  <c r="J529" i="13"/>
  <c r="L524" i="13"/>
  <c r="F524" i="13"/>
  <c r="M524" i="13" s="1"/>
  <c r="K523" i="13"/>
  <c r="E523" i="13"/>
  <c r="K498" i="13"/>
  <c r="E498" i="13"/>
  <c r="J579" i="13"/>
  <c r="I578" i="13"/>
  <c r="K576" i="13"/>
  <c r="J575" i="13"/>
  <c r="I574" i="13"/>
  <c r="K572" i="13"/>
  <c r="J571" i="13"/>
  <c r="I570" i="13"/>
  <c r="K568" i="13"/>
  <c r="J567" i="13"/>
  <c r="I566" i="13"/>
  <c r="K564" i="13"/>
  <c r="J563" i="13"/>
  <c r="I562" i="13"/>
  <c r="K560" i="13"/>
  <c r="J559" i="13"/>
  <c r="I558" i="13"/>
  <c r="K556" i="13"/>
  <c r="J555" i="13"/>
  <c r="I554" i="13"/>
  <c r="K552" i="13"/>
  <c r="J551" i="13"/>
  <c r="I550" i="13"/>
  <c r="K548" i="13"/>
  <c r="J547" i="13"/>
  <c r="I546" i="13"/>
  <c r="K544" i="13"/>
  <c r="J543" i="13"/>
  <c r="I542" i="13"/>
  <c r="K540" i="13"/>
  <c r="J539" i="13"/>
  <c r="I538" i="13"/>
  <c r="K536" i="13"/>
  <c r="J535" i="13"/>
  <c r="I534" i="13"/>
  <c r="K532" i="13"/>
  <c r="J531" i="13"/>
  <c r="I530" i="13"/>
  <c r="K528" i="13"/>
  <c r="J527" i="13"/>
  <c r="I526" i="13"/>
  <c r="K524" i="13"/>
  <c r="J523" i="13"/>
  <c r="I522" i="13"/>
  <c r="K520" i="13"/>
  <c r="I519" i="13"/>
  <c r="C511" i="13"/>
  <c r="I511" i="13"/>
  <c r="D509" i="13"/>
  <c r="J506" i="13"/>
  <c r="C503" i="13"/>
  <c r="I503" i="13"/>
  <c r="D501" i="13"/>
  <c r="J498" i="13"/>
  <c r="C495" i="13"/>
  <c r="I495" i="13"/>
  <c r="D493" i="13"/>
  <c r="J490" i="13"/>
  <c r="C487" i="13"/>
  <c r="I487" i="13"/>
  <c r="D485" i="13"/>
  <c r="J482" i="13"/>
  <c r="C479" i="13"/>
  <c r="I479" i="13"/>
  <c r="D477" i="13"/>
  <c r="E473" i="13"/>
  <c r="K473" i="13"/>
  <c r="D468" i="13"/>
  <c r="J468" i="13"/>
  <c r="C463" i="13"/>
  <c r="I463" i="13"/>
  <c r="E462" i="13"/>
  <c r="E457" i="13"/>
  <c r="K457" i="13"/>
  <c r="D452" i="13"/>
  <c r="J452" i="13"/>
  <c r="C447" i="13"/>
  <c r="I447" i="13"/>
  <c r="E446" i="13"/>
  <c r="D442" i="13"/>
  <c r="J442" i="13"/>
  <c r="F437" i="13"/>
  <c r="M437" i="13" s="1"/>
  <c r="L437" i="13"/>
  <c r="E436" i="13"/>
  <c r="K436" i="13"/>
  <c r="D431" i="13"/>
  <c r="J431" i="13"/>
  <c r="D426" i="13"/>
  <c r="J426" i="13"/>
  <c r="F421" i="13"/>
  <c r="M421" i="13" s="1"/>
  <c r="L421" i="13"/>
  <c r="E420" i="13"/>
  <c r="K420" i="13"/>
  <c r="D415" i="13"/>
  <c r="J415" i="13"/>
  <c r="D410" i="13"/>
  <c r="J410" i="13"/>
  <c r="F405" i="13"/>
  <c r="M405" i="13" s="1"/>
  <c r="L405" i="13"/>
  <c r="E404" i="13"/>
  <c r="K404" i="13"/>
  <c r="D399" i="13"/>
  <c r="J399" i="13"/>
  <c r="C515" i="13"/>
  <c r="I515" i="13"/>
  <c r="C512" i="13"/>
  <c r="E510" i="13"/>
  <c r="C504" i="13"/>
  <c r="E502" i="13"/>
  <c r="C496" i="13"/>
  <c r="E494" i="13"/>
  <c r="C488" i="13"/>
  <c r="F486" i="13"/>
  <c r="M486" i="13" s="1"/>
  <c r="L486" i="13"/>
  <c r="C480" i="13"/>
  <c r="F478" i="13"/>
  <c r="M478" i="13" s="1"/>
  <c r="L478" i="13"/>
  <c r="D472" i="13"/>
  <c r="J472" i="13"/>
  <c r="C467" i="13"/>
  <c r="I467" i="13"/>
  <c r="E466" i="13"/>
  <c r="E461" i="13"/>
  <c r="K461" i="13"/>
  <c r="D456" i="13"/>
  <c r="J456" i="13"/>
  <c r="C451" i="13"/>
  <c r="I451" i="13"/>
  <c r="F450" i="13"/>
  <c r="M450" i="13" s="1"/>
  <c r="L450" i="13"/>
  <c r="E445" i="13"/>
  <c r="K445" i="13"/>
  <c r="D443" i="13"/>
  <c r="J443" i="13"/>
  <c r="D438" i="13"/>
  <c r="J438" i="13"/>
  <c r="F433" i="13"/>
  <c r="M433" i="13" s="1"/>
  <c r="L433" i="13"/>
  <c r="E432" i="13"/>
  <c r="K432" i="13"/>
  <c r="D427" i="13"/>
  <c r="J427" i="13"/>
  <c r="D422" i="13"/>
  <c r="J422" i="13"/>
  <c r="F417" i="13"/>
  <c r="M417" i="13" s="1"/>
  <c r="L417" i="13"/>
  <c r="E416" i="13"/>
  <c r="K416" i="13"/>
  <c r="D411" i="13"/>
  <c r="J411" i="13"/>
  <c r="D406" i="13"/>
  <c r="J406" i="13"/>
  <c r="F401" i="13"/>
  <c r="M401" i="13" s="1"/>
  <c r="L401" i="13"/>
  <c r="E400" i="13"/>
  <c r="K400" i="13"/>
  <c r="K388" i="13"/>
  <c r="E388" i="13"/>
  <c r="F386" i="13"/>
  <c r="M386" i="13" s="1"/>
  <c r="L386" i="13"/>
  <c r="D516" i="13"/>
  <c r="J516" i="13"/>
  <c r="F514" i="13"/>
  <c r="M514" i="13" s="1"/>
  <c r="L514" i="13"/>
  <c r="E513" i="13"/>
  <c r="K513" i="13"/>
  <c r="C507" i="13"/>
  <c r="I507" i="13"/>
  <c r="E505" i="13"/>
  <c r="K505" i="13"/>
  <c r="C499" i="13"/>
  <c r="I499" i="13"/>
  <c r="E497" i="13"/>
  <c r="K497" i="13"/>
  <c r="C491" i="13"/>
  <c r="I491" i="13"/>
  <c r="E489" i="13"/>
  <c r="K489" i="13"/>
  <c r="C483" i="13"/>
  <c r="I483" i="13"/>
  <c r="E481" i="13"/>
  <c r="K481" i="13"/>
  <c r="C475" i="13"/>
  <c r="I475" i="13"/>
  <c r="C471" i="13"/>
  <c r="I471" i="13"/>
  <c r="F470" i="13"/>
  <c r="M470" i="13" s="1"/>
  <c r="L470" i="13"/>
  <c r="E465" i="13"/>
  <c r="K465" i="13"/>
  <c r="D460" i="13"/>
  <c r="J460" i="13"/>
  <c r="C455" i="13"/>
  <c r="I455" i="13"/>
  <c r="F454" i="13"/>
  <c r="M454" i="13" s="1"/>
  <c r="L454" i="13"/>
  <c r="E449" i="13"/>
  <c r="K449" i="13"/>
  <c r="E444" i="13"/>
  <c r="K444" i="13"/>
  <c r="D439" i="13"/>
  <c r="J439" i="13"/>
  <c r="D434" i="13"/>
  <c r="J434" i="13"/>
  <c r="F429" i="13"/>
  <c r="M429" i="13" s="1"/>
  <c r="L429" i="13"/>
  <c r="E428" i="13"/>
  <c r="K428" i="13"/>
  <c r="D423" i="13"/>
  <c r="J423" i="13"/>
  <c r="D418" i="13"/>
  <c r="J418" i="13"/>
  <c r="F413" i="13"/>
  <c r="M413" i="13" s="1"/>
  <c r="L413" i="13"/>
  <c r="E412" i="13"/>
  <c r="K412" i="13"/>
  <c r="D407" i="13"/>
  <c r="J407" i="13"/>
  <c r="D402" i="13"/>
  <c r="J402" i="13"/>
  <c r="F397" i="13"/>
  <c r="M397" i="13" s="1"/>
  <c r="L397" i="13"/>
  <c r="K392" i="13"/>
  <c r="E392" i="13"/>
  <c r="E389" i="13"/>
  <c r="K389" i="13"/>
  <c r="J383" i="13"/>
  <c r="D383" i="13"/>
  <c r="E517" i="13"/>
  <c r="K517" i="13"/>
  <c r="D508" i="13"/>
  <c r="J508" i="13"/>
  <c r="D500" i="13"/>
  <c r="J500" i="13"/>
  <c r="D492" i="13"/>
  <c r="J492" i="13"/>
  <c r="D484" i="13"/>
  <c r="J484" i="13"/>
  <c r="D476" i="13"/>
  <c r="J476" i="13"/>
  <c r="F474" i="13"/>
  <c r="M474" i="13" s="1"/>
  <c r="L474" i="13"/>
  <c r="E469" i="13"/>
  <c r="K469" i="13"/>
  <c r="D464" i="13"/>
  <c r="J464" i="13"/>
  <c r="C459" i="13"/>
  <c r="I459" i="13"/>
  <c r="F458" i="13"/>
  <c r="M458" i="13" s="1"/>
  <c r="L458" i="13"/>
  <c r="E453" i="13"/>
  <c r="K453" i="13"/>
  <c r="D448" i="13"/>
  <c r="J448" i="13"/>
  <c r="F441" i="13"/>
  <c r="M441" i="13" s="1"/>
  <c r="L441" i="13"/>
  <c r="E440" i="13"/>
  <c r="K440" i="13"/>
  <c r="D435" i="13"/>
  <c r="J435" i="13"/>
  <c r="D430" i="13"/>
  <c r="J430" i="13"/>
  <c r="F425" i="13"/>
  <c r="M425" i="13" s="1"/>
  <c r="L425" i="13"/>
  <c r="E424" i="13"/>
  <c r="K424" i="13"/>
  <c r="D419" i="13"/>
  <c r="J419" i="13"/>
  <c r="D414" i="13"/>
  <c r="J414" i="13"/>
  <c r="F409" i="13"/>
  <c r="M409" i="13" s="1"/>
  <c r="L409" i="13"/>
  <c r="E408" i="13"/>
  <c r="K408" i="13"/>
  <c r="D403" i="13"/>
  <c r="J403" i="13"/>
  <c r="D398" i="13"/>
  <c r="J398" i="13"/>
  <c r="J395" i="13"/>
  <c r="D395" i="13"/>
  <c r="E393" i="13"/>
  <c r="K393" i="13"/>
  <c r="L381" i="13"/>
  <c r="F381" i="13"/>
  <c r="M381" i="13" s="1"/>
  <c r="K373" i="13"/>
  <c r="E373" i="13"/>
  <c r="I374" i="13"/>
  <c r="C374" i="13"/>
  <c r="K372" i="13"/>
  <c r="E372" i="13"/>
  <c r="K368" i="13"/>
  <c r="E368" i="13"/>
  <c r="J363" i="13"/>
  <c r="D363" i="13"/>
  <c r="I358" i="13"/>
  <c r="C358" i="13"/>
  <c r="L357" i="13"/>
  <c r="F357" i="13"/>
  <c r="M357" i="13" s="1"/>
  <c r="K352" i="13"/>
  <c r="E352" i="13"/>
  <c r="J347" i="13"/>
  <c r="D347" i="13"/>
  <c r="C344" i="13"/>
  <c r="I344" i="13"/>
  <c r="F342" i="13"/>
  <c r="M342" i="13" s="1"/>
  <c r="L342" i="13"/>
  <c r="J330" i="13"/>
  <c r="D330" i="13"/>
  <c r="J375" i="13"/>
  <c r="D375" i="13"/>
  <c r="J367" i="13"/>
  <c r="D367" i="13"/>
  <c r="I362" i="13"/>
  <c r="C362" i="13"/>
  <c r="L361" i="13"/>
  <c r="F361" i="13"/>
  <c r="M361" i="13" s="1"/>
  <c r="K356" i="13"/>
  <c r="E356" i="13"/>
  <c r="J351" i="13"/>
  <c r="D351" i="13"/>
  <c r="D346" i="13"/>
  <c r="J346" i="13"/>
  <c r="K342" i="13"/>
  <c r="K339" i="13"/>
  <c r="E339" i="13"/>
  <c r="J338" i="13"/>
  <c r="D338" i="13"/>
  <c r="E337" i="13"/>
  <c r="K337" i="13"/>
  <c r="K323" i="13"/>
  <c r="E323" i="13"/>
  <c r="F321" i="13"/>
  <c r="M321" i="13" s="1"/>
  <c r="L321" i="13"/>
  <c r="K311" i="13"/>
  <c r="E311" i="13"/>
  <c r="J444" i="13"/>
  <c r="I443" i="13"/>
  <c r="K441" i="13"/>
  <c r="J440" i="13"/>
  <c r="I439" i="13"/>
  <c r="K437" i="13"/>
  <c r="J436" i="13"/>
  <c r="I435" i="13"/>
  <c r="K433" i="13"/>
  <c r="J432" i="13"/>
  <c r="I431" i="13"/>
  <c r="K429" i="13"/>
  <c r="J428" i="13"/>
  <c r="I427" i="13"/>
  <c r="K425" i="13"/>
  <c r="J424" i="13"/>
  <c r="I423" i="13"/>
  <c r="K421" i="13"/>
  <c r="J420" i="13"/>
  <c r="I419" i="13"/>
  <c r="K417" i="13"/>
  <c r="J416" i="13"/>
  <c r="I415" i="13"/>
  <c r="K413" i="13"/>
  <c r="J412" i="13"/>
  <c r="I411" i="13"/>
  <c r="K409" i="13"/>
  <c r="J408" i="13"/>
  <c r="I407" i="13"/>
  <c r="K405" i="13"/>
  <c r="J404" i="13"/>
  <c r="I403" i="13"/>
  <c r="K401" i="13"/>
  <c r="J400" i="13"/>
  <c r="I399" i="13"/>
  <c r="K397" i="13"/>
  <c r="I395" i="13"/>
  <c r="C394" i="13"/>
  <c r="J393" i="13"/>
  <c r="I389" i="13"/>
  <c r="J388" i="13"/>
  <c r="K381" i="13"/>
  <c r="I378" i="13"/>
  <c r="C378" i="13"/>
  <c r="D376" i="13"/>
  <c r="J373" i="13"/>
  <c r="I370" i="13"/>
  <c r="C370" i="13"/>
  <c r="I366" i="13"/>
  <c r="C366" i="13"/>
  <c r="E365" i="13"/>
  <c r="K360" i="13"/>
  <c r="E360" i="13"/>
  <c r="J355" i="13"/>
  <c r="D355" i="13"/>
  <c r="I350" i="13"/>
  <c r="C350" i="13"/>
  <c r="E349" i="13"/>
  <c r="F341" i="13"/>
  <c r="M341" i="13" s="1"/>
  <c r="L341" i="13"/>
  <c r="J334" i="13"/>
  <c r="D334" i="13"/>
  <c r="E324" i="13"/>
  <c r="K324" i="13"/>
  <c r="J314" i="13"/>
  <c r="D314" i="13"/>
  <c r="E396" i="13"/>
  <c r="I393" i="13"/>
  <c r="J392" i="13"/>
  <c r="L391" i="13"/>
  <c r="L390" i="13"/>
  <c r="D387" i="13"/>
  <c r="K386" i="13"/>
  <c r="F385" i="13"/>
  <c r="M385" i="13" s="1"/>
  <c r="I383" i="13"/>
  <c r="C382" i="13"/>
  <c r="E380" i="13"/>
  <c r="C379" i="13"/>
  <c r="E377" i="13"/>
  <c r="C371" i="13"/>
  <c r="E369" i="13"/>
  <c r="K364" i="13"/>
  <c r="E364" i="13"/>
  <c r="J359" i="13"/>
  <c r="D359" i="13"/>
  <c r="I354" i="13"/>
  <c r="C354" i="13"/>
  <c r="E353" i="13"/>
  <c r="K348" i="13"/>
  <c r="E348" i="13"/>
  <c r="D343" i="13"/>
  <c r="J343" i="13"/>
  <c r="K327" i="13"/>
  <c r="E327" i="13"/>
  <c r="J318" i="13"/>
  <c r="D318" i="13"/>
  <c r="F336" i="13"/>
  <c r="M336" i="13" s="1"/>
  <c r="I334" i="13"/>
  <c r="C333" i="13"/>
  <c r="E332" i="13"/>
  <c r="E331" i="13"/>
  <c r="I328" i="13"/>
  <c r="D328" i="13"/>
  <c r="J327" i="13"/>
  <c r="L326" i="13"/>
  <c r="L325" i="13"/>
  <c r="D322" i="13"/>
  <c r="K321" i="13"/>
  <c r="F320" i="13"/>
  <c r="M320" i="13" s="1"/>
  <c r="I318" i="13"/>
  <c r="C317" i="13"/>
  <c r="E316" i="13"/>
  <c r="E315" i="13"/>
  <c r="I312" i="13"/>
  <c r="D312" i="13"/>
  <c r="J311" i="13"/>
  <c r="L310" i="13"/>
  <c r="C309" i="13"/>
  <c r="E307" i="13"/>
  <c r="D306" i="13"/>
  <c r="C296" i="13"/>
  <c r="I296" i="13"/>
  <c r="C293" i="13"/>
  <c r="E291" i="13"/>
  <c r="D290" i="13"/>
  <c r="C280" i="13"/>
  <c r="I280" i="13"/>
  <c r="C277" i="13"/>
  <c r="E275" i="13"/>
  <c r="D274" i="13"/>
  <c r="C268" i="13"/>
  <c r="I268" i="13"/>
  <c r="F267" i="13"/>
  <c r="M267" i="13" s="1"/>
  <c r="L267" i="13"/>
  <c r="D265" i="13"/>
  <c r="J265" i="13"/>
  <c r="E262" i="13"/>
  <c r="K262" i="13"/>
  <c r="F258" i="13"/>
  <c r="M258" i="13" s="1"/>
  <c r="L258" i="13"/>
  <c r="E257" i="13"/>
  <c r="K257" i="13"/>
  <c r="D252" i="13"/>
  <c r="J252" i="13"/>
  <c r="F242" i="13"/>
  <c r="M242" i="13" s="1"/>
  <c r="L242" i="13"/>
  <c r="E241" i="13"/>
  <c r="K241" i="13"/>
  <c r="D236" i="13"/>
  <c r="J236" i="13"/>
  <c r="J227" i="13"/>
  <c r="D227" i="13"/>
  <c r="C300" i="13"/>
  <c r="I300" i="13"/>
  <c r="D297" i="13"/>
  <c r="J297" i="13"/>
  <c r="F295" i="13"/>
  <c r="M295" i="13" s="1"/>
  <c r="L295" i="13"/>
  <c r="E294" i="13"/>
  <c r="K294" i="13"/>
  <c r="C284" i="13"/>
  <c r="I284" i="13"/>
  <c r="D281" i="13"/>
  <c r="J281" i="13"/>
  <c r="F279" i="13"/>
  <c r="M279" i="13" s="1"/>
  <c r="L279" i="13"/>
  <c r="E278" i="13"/>
  <c r="K278" i="13"/>
  <c r="C264" i="13"/>
  <c r="I264" i="13"/>
  <c r="F263" i="13"/>
  <c r="M263" i="13" s="1"/>
  <c r="L263" i="13"/>
  <c r="D261" i="13"/>
  <c r="J261" i="13"/>
  <c r="F254" i="13"/>
  <c r="M254" i="13" s="1"/>
  <c r="L254" i="13"/>
  <c r="E253" i="13"/>
  <c r="K253" i="13"/>
  <c r="D248" i="13"/>
  <c r="J248" i="13"/>
  <c r="F238" i="13"/>
  <c r="M238" i="13" s="1"/>
  <c r="L238" i="13"/>
  <c r="E237" i="13"/>
  <c r="K237" i="13"/>
  <c r="J324" i="13"/>
  <c r="C304" i="13"/>
  <c r="I304" i="13"/>
  <c r="C301" i="13"/>
  <c r="E299" i="13"/>
  <c r="E298" i="13"/>
  <c r="K298" i="13"/>
  <c r="C288" i="13"/>
  <c r="I288" i="13"/>
  <c r="C285" i="13"/>
  <c r="E283" i="13"/>
  <c r="E282" i="13"/>
  <c r="K282" i="13"/>
  <c r="C272" i="13"/>
  <c r="I272" i="13"/>
  <c r="E270" i="13"/>
  <c r="K270" i="13"/>
  <c r="C260" i="13"/>
  <c r="I260" i="13"/>
  <c r="F250" i="13"/>
  <c r="M250" i="13" s="1"/>
  <c r="L250" i="13"/>
  <c r="E249" i="13"/>
  <c r="K249" i="13"/>
  <c r="D244" i="13"/>
  <c r="J244" i="13"/>
  <c r="F234" i="13"/>
  <c r="M234" i="13" s="1"/>
  <c r="L234" i="13"/>
  <c r="E233" i="13"/>
  <c r="K233" i="13"/>
  <c r="I346" i="13"/>
  <c r="C345" i="13"/>
  <c r="I340" i="13"/>
  <c r="J339" i="13"/>
  <c r="I330" i="13"/>
  <c r="C329" i="13"/>
  <c r="I324" i="13"/>
  <c r="J323" i="13"/>
  <c r="I314" i="13"/>
  <c r="C313" i="13"/>
  <c r="C308" i="13"/>
  <c r="I308" i="13"/>
  <c r="C305" i="13"/>
  <c r="E303" i="13"/>
  <c r="E302" i="13"/>
  <c r="K302" i="13"/>
  <c r="C292" i="13"/>
  <c r="I292" i="13"/>
  <c r="C289" i="13"/>
  <c r="E287" i="13"/>
  <c r="E286" i="13"/>
  <c r="K286" i="13"/>
  <c r="C276" i="13"/>
  <c r="I276" i="13"/>
  <c r="C273" i="13"/>
  <c r="E271" i="13"/>
  <c r="D269" i="13"/>
  <c r="J269" i="13"/>
  <c r="E266" i="13"/>
  <c r="K266" i="13"/>
  <c r="D256" i="13"/>
  <c r="J256" i="13"/>
  <c r="F246" i="13"/>
  <c r="M246" i="13" s="1"/>
  <c r="L246" i="13"/>
  <c r="E245" i="13"/>
  <c r="K245" i="13"/>
  <c r="D240" i="13"/>
  <c r="J240" i="13"/>
  <c r="F230" i="13"/>
  <c r="M230" i="13" s="1"/>
  <c r="L230" i="13"/>
  <c r="C222" i="13"/>
  <c r="I222" i="13"/>
  <c r="E220" i="13"/>
  <c r="K220" i="13"/>
  <c r="C214" i="13"/>
  <c r="I214" i="13"/>
  <c r="E212" i="13"/>
  <c r="K212" i="13"/>
  <c r="C206" i="13"/>
  <c r="I206" i="13"/>
  <c r="E204" i="13"/>
  <c r="K204" i="13"/>
  <c r="C198" i="13"/>
  <c r="I198" i="13"/>
  <c r="F197" i="13"/>
  <c r="M197" i="13" s="1"/>
  <c r="L197" i="13"/>
  <c r="E192" i="13"/>
  <c r="K192" i="13"/>
  <c r="D190" i="13"/>
  <c r="J190" i="13"/>
  <c r="D185" i="13"/>
  <c r="J185" i="13"/>
  <c r="F180" i="13"/>
  <c r="M180" i="13" s="1"/>
  <c r="L180" i="13"/>
  <c r="E179" i="13"/>
  <c r="K179" i="13"/>
  <c r="D174" i="13"/>
  <c r="J174" i="13"/>
  <c r="K138" i="13"/>
  <c r="E138" i="13"/>
  <c r="D223" i="13"/>
  <c r="J223" i="13"/>
  <c r="F221" i="13"/>
  <c r="M221" i="13" s="1"/>
  <c r="L221" i="13"/>
  <c r="D215" i="13"/>
  <c r="J215" i="13"/>
  <c r="F213" i="13"/>
  <c r="M213" i="13" s="1"/>
  <c r="L213" i="13"/>
  <c r="D207" i="13"/>
  <c r="J207" i="13"/>
  <c r="F205" i="13"/>
  <c r="M205" i="13" s="1"/>
  <c r="L205" i="13"/>
  <c r="C202" i="13"/>
  <c r="I202" i="13"/>
  <c r="F201" i="13"/>
  <c r="M201" i="13" s="1"/>
  <c r="L201" i="13"/>
  <c r="E196" i="13"/>
  <c r="K196" i="13"/>
  <c r="E191" i="13"/>
  <c r="K191" i="13"/>
  <c r="D186" i="13"/>
  <c r="J186" i="13"/>
  <c r="D181" i="13"/>
  <c r="J181" i="13"/>
  <c r="F176" i="13"/>
  <c r="M176" i="13" s="1"/>
  <c r="L176" i="13"/>
  <c r="E175" i="13"/>
  <c r="K175" i="13"/>
  <c r="K169" i="13"/>
  <c r="E169" i="13"/>
  <c r="F167" i="13"/>
  <c r="M167" i="13" s="1"/>
  <c r="L167" i="13"/>
  <c r="K146" i="13"/>
  <c r="E146" i="13"/>
  <c r="L259" i="13"/>
  <c r="K258" i="13"/>
  <c r="J257" i="13"/>
  <c r="I256" i="13"/>
  <c r="L255" i="13"/>
  <c r="K254" i="13"/>
  <c r="J253" i="13"/>
  <c r="I252" i="13"/>
  <c r="L251" i="13"/>
  <c r="K250" i="13"/>
  <c r="J249" i="13"/>
  <c r="I248" i="13"/>
  <c r="L247" i="13"/>
  <c r="K246" i="13"/>
  <c r="J245" i="13"/>
  <c r="I244" i="13"/>
  <c r="L243" i="13"/>
  <c r="K242" i="13"/>
  <c r="J241" i="13"/>
  <c r="I240" i="13"/>
  <c r="L239" i="13"/>
  <c r="K238" i="13"/>
  <c r="J237" i="13"/>
  <c r="I236" i="13"/>
  <c r="L235" i="13"/>
  <c r="K234" i="13"/>
  <c r="J233" i="13"/>
  <c r="C226" i="13"/>
  <c r="I226" i="13"/>
  <c r="E224" i="13"/>
  <c r="K224" i="13"/>
  <c r="C218" i="13"/>
  <c r="I218" i="13"/>
  <c r="E216" i="13"/>
  <c r="K216" i="13"/>
  <c r="C210" i="13"/>
  <c r="I210" i="13"/>
  <c r="E208" i="13"/>
  <c r="K208" i="13"/>
  <c r="E200" i="13"/>
  <c r="K200" i="13"/>
  <c r="D195" i="13"/>
  <c r="J195" i="13"/>
  <c r="F188" i="13"/>
  <c r="M188" i="13" s="1"/>
  <c r="L188" i="13"/>
  <c r="E187" i="13"/>
  <c r="K187" i="13"/>
  <c r="D182" i="13"/>
  <c r="J182" i="13"/>
  <c r="D177" i="13"/>
  <c r="J177" i="13"/>
  <c r="F172" i="13"/>
  <c r="M172" i="13" s="1"/>
  <c r="L172" i="13"/>
  <c r="E171" i="13"/>
  <c r="K171" i="13"/>
  <c r="E170" i="13"/>
  <c r="K170" i="13"/>
  <c r="K154" i="13"/>
  <c r="E154" i="13"/>
  <c r="D231" i="13"/>
  <c r="K230" i="13"/>
  <c r="F229" i="13"/>
  <c r="M229" i="13" s="1"/>
  <c r="I227" i="13"/>
  <c r="E225" i="13"/>
  <c r="C219" i="13"/>
  <c r="E217" i="13"/>
  <c r="C211" i="13"/>
  <c r="E209" i="13"/>
  <c r="C203" i="13"/>
  <c r="D199" i="13"/>
  <c r="J199" i="13"/>
  <c r="C194" i="13"/>
  <c r="I194" i="13"/>
  <c r="E193" i="13"/>
  <c r="D189" i="13"/>
  <c r="J189" i="13"/>
  <c r="F184" i="13"/>
  <c r="M184" i="13" s="1"/>
  <c r="L184" i="13"/>
  <c r="E183" i="13"/>
  <c r="K183" i="13"/>
  <c r="D178" i="13"/>
  <c r="J178" i="13"/>
  <c r="D173" i="13"/>
  <c r="J173" i="13"/>
  <c r="K162" i="13"/>
  <c r="E162" i="13"/>
  <c r="D160" i="13"/>
  <c r="J160" i="13"/>
  <c r="F158" i="13"/>
  <c r="M158" i="13" s="1"/>
  <c r="L158" i="13"/>
  <c r="D152" i="13"/>
  <c r="J152" i="13"/>
  <c r="F150" i="13"/>
  <c r="M150" i="13" s="1"/>
  <c r="L150" i="13"/>
  <c r="D144" i="13"/>
  <c r="J144" i="13"/>
  <c r="F142" i="13"/>
  <c r="M142" i="13" s="1"/>
  <c r="L142" i="13"/>
  <c r="D136" i="13"/>
  <c r="J136" i="13"/>
  <c r="F134" i="13"/>
  <c r="M134" i="13" s="1"/>
  <c r="L134" i="13"/>
  <c r="D132" i="13"/>
  <c r="J132" i="13"/>
  <c r="F129" i="13"/>
  <c r="M129" i="13" s="1"/>
  <c r="L129" i="13"/>
  <c r="E128" i="13"/>
  <c r="K128" i="13"/>
  <c r="D123" i="13"/>
  <c r="J123" i="13"/>
  <c r="D118" i="13"/>
  <c r="J118" i="13"/>
  <c r="F113" i="13"/>
  <c r="M113" i="13" s="1"/>
  <c r="L113" i="13"/>
  <c r="E112" i="13"/>
  <c r="K112" i="13"/>
  <c r="K105" i="13"/>
  <c r="E105" i="13"/>
  <c r="E102" i="13"/>
  <c r="K102" i="13"/>
  <c r="C163" i="13"/>
  <c r="I163" i="13"/>
  <c r="E161" i="13"/>
  <c r="K161" i="13"/>
  <c r="C155" i="13"/>
  <c r="I155" i="13"/>
  <c r="E153" i="13"/>
  <c r="K153" i="13"/>
  <c r="C147" i="13"/>
  <c r="I147" i="13"/>
  <c r="E145" i="13"/>
  <c r="K145" i="13"/>
  <c r="C139" i="13"/>
  <c r="I139" i="13"/>
  <c r="E137" i="13"/>
  <c r="K137" i="13"/>
  <c r="C131" i="13"/>
  <c r="I131" i="13"/>
  <c r="K130" i="13"/>
  <c r="E130" i="13"/>
  <c r="F125" i="13"/>
  <c r="M125" i="13" s="1"/>
  <c r="L125" i="13"/>
  <c r="E124" i="13"/>
  <c r="K124" i="13"/>
  <c r="D119" i="13"/>
  <c r="J119" i="13"/>
  <c r="D114" i="13"/>
  <c r="J114" i="13"/>
  <c r="F109" i="13"/>
  <c r="M109" i="13" s="1"/>
  <c r="L109" i="13"/>
  <c r="J108" i="13"/>
  <c r="D108" i="13"/>
  <c r="E106" i="13"/>
  <c r="K106" i="13"/>
  <c r="J191" i="13"/>
  <c r="I190" i="13"/>
  <c r="K188" i="13"/>
  <c r="J187" i="13"/>
  <c r="I186" i="13"/>
  <c r="K184" i="13"/>
  <c r="J183" i="13"/>
  <c r="I182" i="13"/>
  <c r="K180" i="13"/>
  <c r="J179" i="13"/>
  <c r="I178" i="13"/>
  <c r="K176" i="13"/>
  <c r="J175" i="13"/>
  <c r="I174" i="13"/>
  <c r="K172" i="13"/>
  <c r="J171" i="13"/>
  <c r="I170" i="13"/>
  <c r="J169" i="13"/>
  <c r="C164" i="13"/>
  <c r="C156" i="13"/>
  <c r="C148" i="13"/>
  <c r="C140" i="13"/>
  <c r="J130" i="13"/>
  <c r="D126" i="13"/>
  <c r="J126" i="13"/>
  <c r="F121" i="13"/>
  <c r="M121" i="13" s="1"/>
  <c r="L121" i="13"/>
  <c r="E120" i="13"/>
  <c r="K120" i="13"/>
  <c r="D115" i="13"/>
  <c r="J115" i="13"/>
  <c r="D110" i="13"/>
  <c r="J110" i="13"/>
  <c r="K90" i="13"/>
  <c r="E90" i="13"/>
  <c r="D168" i="13"/>
  <c r="K167" i="13"/>
  <c r="F166" i="13"/>
  <c r="M166" i="13" s="1"/>
  <c r="D165" i="13"/>
  <c r="J162" i="13"/>
  <c r="C159" i="13"/>
  <c r="I159" i="13"/>
  <c r="D157" i="13"/>
  <c r="J154" i="13"/>
  <c r="C151" i="13"/>
  <c r="I151" i="13"/>
  <c r="D149" i="13"/>
  <c r="J146" i="13"/>
  <c r="C143" i="13"/>
  <c r="I143" i="13"/>
  <c r="D141" i="13"/>
  <c r="J138" i="13"/>
  <c r="C135" i="13"/>
  <c r="I135" i="13"/>
  <c r="E133" i="13"/>
  <c r="K133" i="13"/>
  <c r="D127" i="13"/>
  <c r="J127" i="13"/>
  <c r="D122" i="13"/>
  <c r="J122" i="13"/>
  <c r="F117" i="13"/>
  <c r="M117" i="13" s="1"/>
  <c r="L117" i="13"/>
  <c r="E116" i="13"/>
  <c r="K116" i="13"/>
  <c r="D111" i="13"/>
  <c r="J111" i="13"/>
  <c r="K101" i="13"/>
  <c r="E101" i="13"/>
  <c r="K98" i="13"/>
  <c r="E98" i="13"/>
  <c r="D96" i="13"/>
  <c r="J96" i="13"/>
  <c r="F94" i="13"/>
  <c r="M94" i="13" s="1"/>
  <c r="L94" i="13"/>
  <c r="D88" i="13"/>
  <c r="J88" i="13"/>
  <c r="F86" i="13"/>
  <c r="M86" i="13" s="1"/>
  <c r="L86" i="13"/>
  <c r="E81" i="13"/>
  <c r="K81" i="13"/>
  <c r="E76" i="13"/>
  <c r="K76" i="13"/>
  <c r="K69" i="13"/>
  <c r="E69" i="13"/>
  <c r="E66" i="13"/>
  <c r="K66" i="13"/>
  <c r="C99" i="13"/>
  <c r="I99" i="13"/>
  <c r="E97" i="13"/>
  <c r="K97" i="13"/>
  <c r="C91" i="13"/>
  <c r="I91" i="13"/>
  <c r="E89" i="13"/>
  <c r="K89" i="13"/>
  <c r="D80" i="13"/>
  <c r="J80" i="13"/>
  <c r="F73" i="13"/>
  <c r="M73" i="13" s="1"/>
  <c r="L73" i="13"/>
  <c r="J72" i="13"/>
  <c r="D72" i="13"/>
  <c r="E70" i="13"/>
  <c r="K70" i="13"/>
  <c r="K129" i="13"/>
  <c r="J128" i="13"/>
  <c r="I127" i="13"/>
  <c r="K125" i="13"/>
  <c r="J124" i="13"/>
  <c r="I123" i="13"/>
  <c r="K121" i="13"/>
  <c r="J120" i="13"/>
  <c r="I119" i="13"/>
  <c r="K117" i="13"/>
  <c r="J116" i="13"/>
  <c r="I115" i="13"/>
  <c r="K113" i="13"/>
  <c r="J112" i="13"/>
  <c r="I111" i="13"/>
  <c r="K109" i="13"/>
  <c r="I108" i="13"/>
  <c r="C107" i="13"/>
  <c r="J106" i="13"/>
  <c r="I102" i="13"/>
  <c r="J101" i="13"/>
  <c r="C100" i="13"/>
  <c r="C92" i="13"/>
  <c r="D84" i="13"/>
  <c r="J84" i="13"/>
  <c r="C79" i="13"/>
  <c r="I79" i="13"/>
  <c r="E78" i="13"/>
  <c r="D74" i="13"/>
  <c r="J74" i="13"/>
  <c r="I106" i="13"/>
  <c r="J105" i="13"/>
  <c r="L104" i="13"/>
  <c r="L103" i="13"/>
  <c r="J98" i="13"/>
  <c r="C95" i="13"/>
  <c r="I95" i="13"/>
  <c r="D93" i="13"/>
  <c r="J90" i="13"/>
  <c r="C87" i="13"/>
  <c r="I87" i="13"/>
  <c r="D85" i="13"/>
  <c r="C83" i="13"/>
  <c r="I83" i="13"/>
  <c r="E82" i="13"/>
  <c r="E77" i="13"/>
  <c r="K77" i="13"/>
  <c r="D75" i="13"/>
  <c r="J75" i="13"/>
  <c r="K65" i="13"/>
  <c r="E65" i="13"/>
  <c r="F63" i="13"/>
  <c r="M63" i="13" s="1"/>
  <c r="L63" i="13"/>
  <c r="J53" i="13"/>
  <c r="D53" i="13"/>
  <c r="L51" i="13"/>
  <c r="F51" i="13"/>
  <c r="M51" i="13" s="1"/>
  <c r="I48" i="13"/>
  <c r="C48" i="13"/>
  <c r="E43" i="13"/>
  <c r="K43" i="13"/>
  <c r="D42" i="13"/>
  <c r="J42" i="13"/>
  <c r="I52" i="13"/>
  <c r="C52" i="13"/>
  <c r="F38" i="13"/>
  <c r="M38" i="13" s="1"/>
  <c r="L38" i="13"/>
  <c r="J76" i="13"/>
  <c r="I75" i="13"/>
  <c r="K73" i="13"/>
  <c r="I72" i="13"/>
  <c r="C71" i="13"/>
  <c r="J70" i="13"/>
  <c r="I66" i="13"/>
  <c r="J65" i="13"/>
  <c r="E59" i="13"/>
  <c r="D58" i="13"/>
  <c r="L55" i="13"/>
  <c r="D50" i="13"/>
  <c r="I70" i="13"/>
  <c r="J69" i="13"/>
  <c r="L68" i="13"/>
  <c r="L67" i="13"/>
  <c r="D64" i="13"/>
  <c r="K63" i="13"/>
  <c r="D62" i="13"/>
  <c r="F56" i="13"/>
  <c r="M56" i="13" s="1"/>
  <c r="D54" i="13"/>
  <c r="J49" i="13"/>
  <c r="D49" i="13"/>
  <c r="E47" i="13"/>
  <c r="K47" i="13"/>
  <c r="D46" i="13"/>
  <c r="J46" i="13"/>
  <c r="K36" i="13"/>
  <c r="E36" i="13"/>
  <c r="D45" i="13"/>
  <c r="C44" i="13"/>
  <c r="D41" i="13"/>
  <c r="E40" i="13"/>
  <c r="I37" i="13"/>
  <c r="D37" i="13"/>
  <c r="J36" i="13"/>
  <c r="L35" i="13"/>
  <c r="C34" i="13"/>
  <c r="E32" i="13"/>
  <c r="D31" i="13"/>
  <c r="I25" i="13"/>
  <c r="C25" i="13"/>
  <c r="L24" i="13"/>
  <c r="F24" i="13"/>
  <c r="M24" i="13" s="1"/>
  <c r="D39" i="13"/>
  <c r="K38" i="13"/>
  <c r="I29" i="13"/>
  <c r="C29" i="13"/>
  <c r="K27" i="13"/>
  <c r="E27" i="13"/>
  <c r="E8" i="13"/>
  <c r="K8" i="13"/>
  <c r="D7" i="13"/>
  <c r="J7" i="13"/>
  <c r="I33" i="13"/>
  <c r="C33" i="13"/>
  <c r="J30" i="13"/>
  <c r="D30" i="13"/>
  <c r="L28" i="13"/>
  <c r="F28" i="13"/>
  <c r="M28" i="13" s="1"/>
  <c r="J26" i="13"/>
  <c r="D26" i="13"/>
  <c r="K23" i="13"/>
  <c r="E23" i="13"/>
  <c r="E4" i="13"/>
  <c r="K4" i="13"/>
  <c r="D3" i="13"/>
  <c r="J3" i="13"/>
  <c r="D22" i="13"/>
  <c r="C21" i="13"/>
  <c r="F20" i="13"/>
  <c r="M20" i="13" s="1"/>
  <c r="E19" i="13"/>
  <c r="D18" i="13"/>
  <c r="C17" i="13"/>
  <c r="F16" i="13"/>
  <c r="M16" i="13" s="1"/>
  <c r="E15" i="13"/>
  <c r="D14" i="13"/>
  <c r="C13" i="13"/>
  <c r="F12" i="13"/>
  <c r="M12" i="13" s="1"/>
  <c r="E11" i="13"/>
  <c r="D10" i="13"/>
  <c r="C9" i="13"/>
  <c r="D6" i="13"/>
  <c r="C5" i="13"/>
  <c r="K2" i="13"/>
  <c r="E2" i="13"/>
  <c r="J2" i="13"/>
  <c r="J1088" i="12"/>
  <c r="D1088" i="12"/>
  <c r="K1161" i="12"/>
  <c r="E1161" i="12"/>
  <c r="J1156" i="12"/>
  <c r="D1156" i="12"/>
  <c r="E1155" i="12"/>
  <c r="K1155" i="12"/>
  <c r="D1154" i="12"/>
  <c r="J1154" i="12"/>
  <c r="K1145" i="12"/>
  <c r="E1145" i="12"/>
  <c r="J1140" i="12"/>
  <c r="D1140" i="12"/>
  <c r="E1139" i="12"/>
  <c r="K1139" i="12"/>
  <c r="D1138" i="12"/>
  <c r="J1138" i="12"/>
  <c r="K1129" i="12"/>
  <c r="E1129" i="12"/>
  <c r="J1124" i="12"/>
  <c r="D1124" i="12"/>
  <c r="E1123" i="12"/>
  <c r="K1123" i="12"/>
  <c r="D1122" i="12"/>
  <c r="J1122" i="12"/>
  <c r="K1113" i="12"/>
  <c r="E1113" i="12"/>
  <c r="J1108" i="12"/>
  <c r="D1108" i="12"/>
  <c r="E1107" i="12"/>
  <c r="K1107" i="12"/>
  <c r="D1106" i="12"/>
  <c r="J1106" i="12"/>
  <c r="K1097" i="12"/>
  <c r="E1097" i="12"/>
  <c r="J1092" i="12"/>
  <c r="D1092" i="12"/>
  <c r="E1091" i="12"/>
  <c r="K1091" i="12"/>
  <c r="D1090" i="12"/>
  <c r="J1090" i="12"/>
  <c r="K1081" i="12"/>
  <c r="E1081" i="12"/>
  <c r="J1076" i="12"/>
  <c r="D1076" i="12"/>
  <c r="E1075" i="12"/>
  <c r="K1075" i="12"/>
  <c r="D1074" i="12"/>
  <c r="J1074" i="12"/>
  <c r="K1065" i="12"/>
  <c r="E1065" i="12"/>
  <c r="J1060" i="12"/>
  <c r="D1060" i="12"/>
  <c r="E1059" i="12"/>
  <c r="K1059" i="12"/>
  <c r="D1058" i="12"/>
  <c r="J1058" i="12"/>
  <c r="K1049" i="12"/>
  <c r="E1049" i="12"/>
  <c r="J1044" i="12"/>
  <c r="D1044" i="12"/>
  <c r="E1043" i="12"/>
  <c r="K1043" i="12"/>
  <c r="D1042" i="12"/>
  <c r="J1042" i="12"/>
  <c r="K1033" i="12"/>
  <c r="E1033" i="12"/>
  <c r="J1028" i="12"/>
  <c r="D1028" i="12"/>
  <c r="E1027" i="12"/>
  <c r="K1027" i="12"/>
  <c r="D1026" i="12"/>
  <c r="J1026" i="12"/>
  <c r="K1017" i="12"/>
  <c r="E1017" i="12"/>
  <c r="J1012" i="12"/>
  <c r="D1012" i="12"/>
  <c r="E1011" i="12"/>
  <c r="K1011" i="12"/>
  <c r="D1010" i="12"/>
  <c r="J1010" i="12"/>
  <c r="K1001" i="12"/>
  <c r="E1001" i="12"/>
  <c r="J996" i="12"/>
  <c r="D996" i="12"/>
  <c r="E995" i="12"/>
  <c r="K995" i="12"/>
  <c r="D994" i="12"/>
  <c r="J994" i="12"/>
  <c r="K985" i="12"/>
  <c r="E985" i="12"/>
  <c r="J980" i="12"/>
  <c r="D980" i="12"/>
  <c r="E979" i="12"/>
  <c r="K979" i="12"/>
  <c r="D978" i="12"/>
  <c r="J978" i="12"/>
  <c r="F963" i="12"/>
  <c r="M963" i="12" s="1"/>
  <c r="L963" i="12"/>
  <c r="L958" i="12"/>
  <c r="F958" i="12"/>
  <c r="M958" i="12" s="1"/>
  <c r="J952" i="12"/>
  <c r="D952" i="12"/>
  <c r="J944" i="12"/>
  <c r="D944" i="12"/>
  <c r="K937" i="12"/>
  <c r="E937" i="12"/>
  <c r="L934" i="12"/>
  <c r="F934" i="12"/>
  <c r="M934" i="12" s="1"/>
  <c r="K929" i="12"/>
  <c r="E929" i="12"/>
  <c r="F923" i="12"/>
  <c r="M923" i="12" s="1"/>
  <c r="L923" i="12"/>
  <c r="E922" i="12"/>
  <c r="K922" i="12"/>
  <c r="E1167" i="12"/>
  <c r="K1167" i="12"/>
  <c r="D1166" i="12"/>
  <c r="J1166" i="12"/>
  <c r="K1157" i="12"/>
  <c r="E1157" i="12"/>
  <c r="J1152" i="12"/>
  <c r="D1152" i="12"/>
  <c r="E1151" i="12"/>
  <c r="K1151" i="12"/>
  <c r="D1150" i="12"/>
  <c r="J1150" i="12"/>
  <c r="K1141" i="12"/>
  <c r="E1141" i="12"/>
  <c r="J1136" i="12"/>
  <c r="D1136" i="12"/>
  <c r="E1135" i="12"/>
  <c r="K1135" i="12"/>
  <c r="D1134" i="12"/>
  <c r="J1134" i="12"/>
  <c r="K1125" i="12"/>
  <c r="E1125" i="12"/>
  <c r="J1120" i="12"/>
  <c r="D1120" i="12"/>
  <c r="E1119" i="12"/>
  <c r="K1119" i="12"/>
  <c r="D1118" i="12"/>
  <c r="J1118" i="12"/>
  <c r="K1109" i="12"/>
  <c r="E1109" i="12"/>
  <c r="J1104" i="12"/>
  <c r="D1104" i="12"/>
  <c r="E1103" i="12"/>
  <c r="K1103" i="12"/>
  <c r="D1102" i="12"/>
  <c r="J1102" i="12"/>
  <c r="K1093" i="12"/>
  <c r="E1093" i="12"/>
  <c r="D1086" i="12"/>
  <c r="J1086" i="12"/>
  <c r="K1077" i="12"/>
  <c r="E1077" i="12"/>
  <c r="J1072" i="12"/>
  <c r="D1072" i="12"/>
  <c r="E1071" i="12"/>
  <c r="K1071" i="12"/>
  <c r="D1070" i="12"/>
  <c r="J1070" i="12"/>
  <c r="K1061" i="12"/>
  <c r="E1061" i="12"/>
  <c r="J1056" i="12"/>
  <c r="D1056" i="12"/>
  <c r="E1055" i="12"/>
  <c r="K1055" i="12"/>
  <c r="D1054" i="12"/>
  <c r="J1054" i="12"/>
  <c r="K1045" i="12"/>
  <c r="E1045" i="12"/>
  <c r="J1040" i="12"/>
  <c r="D1040" i="12"/>
  <c r="E1039" i="12"/>
  <c r="K1039" i="12"/>
  <c r="D1038" i="12"/>
  <c r="J1038" i="12"/>
  <c r="K1029" i="12"/>
  <c r="E1029" i="12"/>
  <c r="J1024" i="12"/>
  <c r="D1024" i="12"/>
  <c r="E1023" i="12"/>
  <c r="K1023" i="12"/>
  <c r="D1022" i="12"/>
  <c r="J1022" i="12"/>
  <c r="K1013" i="12"/>
  <c r="E1013" i="12"/>
  <c r="J1008" i="12"/>
  <c r="D1008" i="12"/>
  <c r="E1007" i="12"/>
  <c r="K1007" i="12"/>
  <c r="D1006" i="12"/>
  <c r="J1006" i="12"/>
  <c r="K997" i="12"/>
  <c r="E997" i="12"/>
  <c r="J992" i="12"/>
  <c r="D992" i="12"/>
  <c r="E991" i="12"/>
  <c r="K991" i="12"/>
  <c r="D990" i="12"/>
  <c r="J990" i="12"/>
  <c r="K981" i="12"/>
  <c r="E981" i="12"/>
  <c r="L974" i="12"/>
  <c r="F974" i="12"/>
  <c r="M974" i="12" s="1"/>
  <c r="J968" i="12"/>
  <c r="D968" i="12"/>
  <c r="J960" i="12"/>
  <c r="D960" i="12"/>
  <c r="K953" i="12"/>
  <c r="E953" i="12"/>
  <c r="L950" i="12"/>
  <c r="F950" i="12"/>
  <c r="M950" i="12" s="1"/>
  <c r="K945" i="12"/>
  <c r="E945" i="12"/>
  <c r="F939" i="12"/>
  <c r="M939" i="12" s="1"/>
  <c r="L939" i="12"/>
  <c r="E938" i="12"/>
  <c r="K938" i="12"/>
  <c r="K930" i="12"/>
  <c r="E930" i="12"/>
  <c r="E1087" i="12"/>
  <c r="K1087" i="12"/>
  <c r="J1164" i="12"/>
  <c r="D1164" i="12"/>
  <c r="E1163" i="12"/>
  <c r="K1163" i="12"/>
  <c r="D1162" i="12"/>
  <c r="J1162" i="12"/>
  <c r="K1153" i="12"/>
  <c r="E1153" i="12"/>
  <c r="J1148" i="12"/>
  <c r="D1148" i="12"/>
  <c r="E1147" i="12"/>
  <c r="K1147" i="12"/>
  <c r="D1146" i="12"/>
  <c r="J1146" i="12"/>
  <c r="K1137" i="12"/>
  <c r="E1137" i="12"/>
  <c r="J1132" i="12"/>
  <c r="D1132" i="12"/>
  <c r="E1131" i="12"/>
  <c r="K1131" i="12"/>
  <c r="D1130" i="12"/>
  <c r="J1130" i="12"/>
  <c r="K1121" i="12"/>
  <c r="E1121" i="12"/>
  <c r="J1116" i="12"/>
  <c r="D1116" i="12"/>
  <c r="E1115" i="12"/>
  <c r="K1115" i="12"/>
  <c r="D1114" i="12"/>
  <c r="J1114" i="12"/>
  <c r="K1105" i="12"/>
  <c r="E1105" i="12"/>
  <c r="J1100" i="12"/>
  <c r="D1100" i="12"/>
  <c r="E1099" i="12"/>
  <c r="K1099" i="12"/>
  <c r="D1098" i="12"/>
  <c r="J1098" i="12"/>
  <c r="K1089" i="12"/>
  <c r="E1089" i="12"/>
  <c r="J1084" i="12"/>
  <c r="D1084" i="12"/>
  <c r="E1083" i="12"/>
  <c r="K1083" i="12"/>
  <c r="D1082" i="12"/>
  <c r="J1082" i="12"/>
  <c r="K1073" i="12"/>
  <c r="E1073" i="12"/>
  <c r="J1068" i="12"/>
  <c r="D1068" i="12"/>
  <c r="E1067" i="12"/>
  <c r="K1067" i="12"/>
  <c r="D1066" i="12"/>
  <c r="J1066" i="12"/>
  <c r="K1057" i="12"/>
  <c r="E1057" i="12"/>
  <c r="J1052" i="12"/>
  <c r="D1052" i="12"/>
  <c r="E1051" i="12"/>
  <c r="K1051" i="12"/>
  <c r="D1050" i="12"/>
  <c r="J1050" i="12"/>
  <c r="K1041" i="12"/>
  <c r="E1041" i="12"/>
  <c r="J1036" i="12"/>
  <c r="D1036" i="12"/>
  <c r="E1035" i="12"/>
  <c r="K1035" i="12"/>
  <c r="D1034" i="12"/>
  <c r="J1034" i="12"/>
  <c r="K1025" i="12"/>
  <c r="E1025" i="12"/>
  <c r="J1020" i="12"/>
  <c r="D1020" i="12"/>
  <c r="E1019" i="12"/>
  <c r="K1019" i="12"/>
  <c r="D1018" i="12"/>
  <c r="J1018" i="12"/>
  <c r="K1009" i="12"/>
  <c r="E1009" i="12"/>
  <c r="J1004" i="12"/>
  <c r="D1004" i="12"/>
  <c r="E1003" i="12"/>
  <c r="K1003" i="12"/>
  <c r="D1002" i="12"/>
  <c r="J1002" i="12"/>
  <c r="K993" i="12"/>
  <c r="E993" i="12"/>
  <c r="J988" i="12"/>
  <c r="D988" i="12"/>
  <c r="E987" i="12"/>
  <c r="K987" i="12"/>
  <c r="D986" i="12"/>
  <c r="J986" i="12"/>
  <c r="J976" i="12"/>
  <c r="D976" i="12"/>
  <c r="K969" i="12"/>
  <c r="E969" i="12"/>
  <c r="L966" i="12"/>
  <c r="F966" i="12"/>
  <c r="M966" i="12" s="1"/>
  <c r="K961" i="12"/>
  <c r="E961" i="12"/>
  <c r="F955" i="12"/>
  <c r="M955" i="12" s="1"/>
  <c r="L955" i="12"/>
  <c r="E954" i="12"/>
  <c r="K954" i="12"/>
  <c r="K946" i="12"/>
  <c r="E946" i="12"/>
  <c r="F931" i="12"/>
  <c r="M931" i="12" s="1"/>
  <c r="L931" i="12"/>
  <c r="L926" i="12"/>
  <c r="F926" i="12"/>
  <c r="M926" i="12" s="1"/>
  <c r="J920" i="12"/>
  <c r="D920" i="12"/>
  <c r="K1165" i="12"/>
  <c r="E1165" i="12"/>
  <c r="J1160" i="12"/>
  <c r="D1160" i="12"/>
  <c r="E1159" i="12"/>
  <c r="K1159" i="12"/>
  <c r="D1158" i="12"/>
  <c r="J1158" i="12"/>
  <c r="K1149" i="12"/>
  <c r="E1149" i="12"/>
  <c r="J1144" i="12"/>
  <c r="D1144" i="12"/>
  <c r="E1143" i="12"/>
  <c r="K1143" i="12"/>
  <c r="D1142" i="12"/>
  <c r="J1142" i="12"/>
  <c r="K1133" i="12"/>
  <c r="E1133" i="12"/>
  <c r="J1128" i="12"/>
  <c r="D1128" i="12"/>
  <c r="E1127" i="12"/>
  <c r="K1127" i="12"/>
  <c r="D1126" i="12"/>
  <c r="J1126" i="12"/>
  <c r="K1117" i="12"/>
  <c r="E1117" i="12"/>
  <c r="J1112" i="12"/>
  <c r="D1112" i="12"/>
  <c r="E1111" i="12"/>
  <c r="K1111" i="12"/>
  <c r="D1110" i="12"/>
  <c r="J1110" i="12"/>
  <c r="K1101" i="12"/>
  <c r="E1101" i="12"/>
  <c r="J1096" i="12"/>
  <c r="D1096" i="12"/>
  <c r="E1095" i="12"/>
  <c r="K1095" i="12"/>
  <c r="D1094" i="12"/>
  <c r="J1094" i="12"/>
  <c r="K1085" i="12"/>
  <c r="E1085" i="12"/>
  <c r="J1080" i="12"/>
  <c r="D1080" i="12"/>
  <c r="E1079" i="12"/>
  <c r="K1079" i="12"/>
  <c r="D1078" i="12"/>
  <c r="J1078" i="12"/>
  <c r="K1069" i="12"/>
  <c r="E1069" i="12"/>
  <c r="J1064" i="12"/>
  <c r="D1064" i="12"/>
  <c r="E1063" i="12"/>
  <c r="K1063" i="12"/>
  <c r="D1062" i="12"/>
  <c r="J1062" i="12"/>
  <c r="K1053" i="12"/>
  <c r="E1053" i="12"/>
  <c r="J1048" i="12"/>
  <c r="D1048" i="12"/>
  <c r="E1047" i="12"/>
  <c r="K1047" i="12"/>
  <c r="D1046" i="12"/>
  <c r="J1046" i="12"/>
  <c r="K1037" i="12"/>
  <c r="E1037" i="12"/>
  <c r="J1032" i="12"/>
  <c r="D1032" i="12"/>
  <c r="E1031" i="12"/>
  <c r="K1031" i="12"/>
  <c r="D1030" i="12"/>
  <c r="J1030" i="12"/>
  <c r="K1021" i="12"/>
  <c r="E1021" i="12"/>
  <c r="J1016" i="12"/>
  <c r="D1016" i="12"/>
  <c r="E1015" i="12"/>
  <c r="K1015" i="12"/>
  <c r="D1014" i="12"/>
  <c r="J1014" i="12"/>
  <c r="K1005" i="12"/>
  <c r="E1005" i="12"/>
  <c r="J1000" i="12"/>
  <c r="D1000" i="12"/>
  <c r="E999" i="12"/>
  <c r="K999" i="12"/>
  <c r="D998" i="12"/>
  <c r="J998" i="12"/>
  <c r="K989" i="12"/>
  <c r="E989" i="12"/>
  <c r="J984" i="12"/>
  <c r="D984" i="12"/>
  <c r="E983" i="12"/>
  <c r="K983" i="12"/>
  <c r="D982" i="12"/>
  <c r="J982" i="12"/>
  <c r="K977" i="12"/>
  <c r="E977" i="12"/>
  <c r="F971" i="12"/>
  <c r="M971" i="12" s="1"/>
  <c r="L971" i="12"/>
  <c r="E970" i="12"/>
  <c r="K970" i="12"/>
  <c r="K962" i="12"/>
  <c r="E962" i="12"/>
  <c r="F947" i="12"/>
  <c r="M947" i="12" s="1"/>
  <c r="L947" i="12"/>
  <c r="L942" i="12"/>
  <c r="F942" i="12"/>
  <c r="M942" i="12" s="1"/>
  <c r="J936" i="12"/>
  <c r="D936" i="12"/>
  <c r="J928" i="12"/>
  <c r="D928" i="12"/>
  <c r="K921" i="12"/>
  <c r="E921" i="12"/>
  <c r="L918" i="12"/>
  <c r="F918" i="12"/>
  <c r="M918" i="12" s="1"/>
  <c r="J1165" i="12"/>
  <c r="I1164" i="12"/>
  <c r="J1161" i="12"/>
  <c r="I1160" i="12"/>
  <c r="J1157" i="12"/>
  <c r="I1156" i="12"/>
  <c r="J1153" i="12"/>
  <c r="I1152" i="12"/>
  <c r="J1149" i="12"/>
  <c r="I1148" i="12"/>
  <c r="J1145" i="12"/>
  <c r="I1144" i="12"/>
  <c r="J1141" i="12"/>
  <c r="I1140" i="12"/>
  <c r="J1137" i="12"/>
  <c r="I1136" i="12"/>
  <c r="J1133" i="12"/>
  <c r="I1132" i="12"/>
  <c r="J1129" i="12"/>
  <c r="I1128" i="12"/>
  <c r="J1125" i="12"/>
  <c r="I1124" i="12"/>
  <c r="J1121" i="12"/>
  <c r="I1120" i="12"/>
  <c r="J1117" i="12"/>
  <c r="I1116" i="12"/>
  <c r="J1113" i="12"/>
  <c r="I1112" i="12"/>
  <c r="J1109" i="12"/>
  <c r="I1108" i="12"/>
  <c r="J1105" i="12"/>
  <c r="I1104" i="12"/>
  <c r="J1101" i="12"/>
  <c r="I1100" i="12"/>
  <c r="J1097" i="12"/>
  <c r="I1096" i="12"/>
  <c r="J1093" i="12"/>
  <c r="I1092" i="12"/>
  <c r="J1089" i="12"/>
  <c r="I1088" i="12"/>
  <c r="J1085" i="12"/>
  <c r="I1084" i="12"/>
  <c r="J1081" i="12"/>
  <c r="I1080" i="12"/>
  <c r="J1077" i="12"/>
  <c r="I1076" i="12"/>
  <c r="J1073" i="12"/>
  <c r="I1072" i="12"/>
  <c r="J1069" i="12"/>
  <c r="I1068" i="12"/>
  <c r="J1065" i="12"/>
  <c r="I1064" i="12"/>
  <c r="J1061" i="12"/>
  <c r="I1060" i="12"/>
  <c r="J1057" i="12"/>
  <c r="I1056" i="12"/>
  <c r="J1053" i="12"/>
  <c r="I1052" i="12"/>
  <c r="J1049" i="12"/>
  <c r="I1048" i="12"/>
  <c r="J1045" i="12"/>
  <c r="I1044" i="12"/>
  <c r="J1041" i="12"/>
  <c r="I1040" i="12"/>
  <c r="J1037" i="12"/>
  <c r="I1036" i="12"/>
  <c r="J1033" i="12"/>
  <c r="I1032" i="12"/>
  <c r="J1029" i="12"/>
  <c r="I1028" i="12"/>
  <c r="J1025" i="12"/>
  <c r="I1024" i="12"/>
  <c r="J1021" i="12"/>
  <c r="I1020" i="12"/>
  <c r="J1017" i="12"/>
  <c r="I1016" i="12"/>
  <c r="J1013" i="12"/>
  <c r="I1012" i="12"/>
  <c r="J1009" i="12"/>
  <c r="I1008" i="12"/>
  <c r="J1005" i="12"/>
  <c r="I1004" i="12"/>
  <c r="J1001" i="12"/>
  <c r="I1000" i="12"/>
  <c r="J997" i="12"/>
  <c r="I996" i="12"/>
  <c r="J993" i="12"/>
  <c r="I992" i="12"/>
  <c r="J989" i="12"/>
  <c r="I988" i="12"/>
  <c r="J985" i="12"/>
  <c r="I984" i="12"/>
  <c r="J981" i="12"/>
  <c r="I980" i="12"/>
  <c r="J977" i="12"/>
  <c r="K966" i="12"/>
  <c r="J962" i="12"/>
  <c r="K950" i="12"/>
  <c r="J946" i="12"/>
  <c r="K934" i="12"/>
  <c r="J930" i="12"/>
  <c r="K918" i="12"/>
  <c r="C910" i="12"/>
  <c r="I910" i="12"/>
  <c r="D907" i="12"/>
  <c r="J907" i="12"/>
  <c r="F905" i="12"/>
  <c r="M905" i="12" s="1"/>
  <c r="L905" i="12"/>
  <c r="E904" i="12"/>
  <c r="K904" i="12"/>
  <c r="C894" i="12"/>
  <c r="I894" i="12"/>
  <c r="D891" i="12"/>
  <c r="J891" i="12"/>
  <c r="F889" i="12"/>
  <c r="M889" i="12" s="1"/>
  <c r="L889" i="12"/>
  <c r="E888" i="12"/>
  <c r="K888" i="12"/>
  <c r="C878" i="12"/>
  <c r="I878" i="12"/>
  <c r="D875" i="12"/>
  <c r="J875" i="12"/>
  <c r="F873" i="12"/>
  <c r="M873" i="12" s="1"/>
  <c r="L873" i="12"/>
  <c r="E872" i="12"/>
  <c r="K872" i="12"/>
  <c r="C862" i="12"/>
  <c r="I862" i="12"/>
  <c r="F861" i="12"/>
  <c r="M861" i="12" s="1"/>
  <c r="L861" i="12"/>
  <c r="D859" i="12"/>
  <c r="J859" i="12"/>
  <c r="E856" i="12"/>
  <c r="K856" i="12"/>
  <c r="C846" i="12"/>
  <c r="I846" i="12"/>
  <c r="F845" i="12"/>
  <c r="M845" i="12" s="1"/>
  <c r="L845" i="12"/>
  <c r="D843" i="12"/>
  <c r="J843" i="12"/>
  <c r="E840" i="12"/>
  <c r="K840" i="12"/>
  <c r="C830" i="12"/>
  <c r="I830" i="12"/>
  <c r="F829" i="12"/>
  <c r="M829" i="12" s="1"/>
  <c r="L829" i="12"/>
  <c r="D827" i="12"/>
  <c r="J827" i="12"/>
  <c r="F820" i="12"/>
  <c r="M820" i="12" s="1"/>
  <c r="L820" i="12"/>
  <c r="E819" i="12"/>
  <c r="K819" i="12"/>
  <c r="D814" i="12"/>
  <c r="J814" i="12"/>
  <c r="F804" i="12"/>
  <c r="M804" i="12" s="1"/>
  <c r="L804" i="12"/>
  <c r="E803" i="12"/>
  <c r="K803" i="12"/>
  <c r="D798" i="12"/>
  <c r="J798" i="12"/>
  <c r="L786" i="12"/>
  <c r="F786" i="12"/>
  <c r="M786" i="12" s="1"/>
  <c r="K781" i="12"/>
  <c r="E781" i="12"/>
  <c r="E766" i="12"/>
  <c r="K766" i="12"/>
  <c r="D972" i="12"/>
  <c r="K971" i="12"/>
  <c r="I968" i="12"/>
  <c r="C967" i="12"/>
  <c r="E965" i="12"/>
  <c r="I962" i="12"/>
  <c r="J961" i="12"/>
  <c r="D956" i="12"/>
  <c r="K955" i="12"/>
  <c r="I952" i="12"/>
  <c r="C951" i="12"/>
  <c r="E949" i="12"/>
  <c r="I946" i="12"/>
  <c r="J945" i="12"/>
  <c r="D940" i="12"/>
  <c r="K939" i="12"/>
  <c r="I936" i="12"/>
  <c r="C935" i="12"/>
  <c r="E933" i="12"/>
  <c r="I930" i="12"/>
  <c r="J929" i="12"/>
  <c r="D924" i="12"/>
  <c r="K923" i="12"/>
  <c r="I920" i="12"/>
  <c r="C919" i="12"/>
  <c r="E917" i="12"/>
  <c r="C914" i="12"/>
  <c r="I914" i="12"/>
  <c r="C911" i="12"/>
  <c r="E909" i="12"/>
  <c r="D908" i="12"/>
  <c r="C898" i="12"/>
  <c r="I898" i="12"/>
  <c r="C895" i="12"/>
  <c r="E893" i="12"/>
  <c r="D892" i="12"/>
  <c r="C882" i="12"/>
  <c r="I882" i="12"/>
  <c r="D879" i="12"/>
  <c r="J879" i="12"/>
  <c r="F877" i="12"/>
  <c r="M877" i="12" s="1"/>
  <c r="L877" i="12"/>
  <c r="E876" i="12"/>
  <c r="K876" i="12"/>
  <c r="C866" i="12"/>
  <c r="I866" i="12"/>
  <c r="C858" i="12"/>
  <c r="I858" i="12"/>
  <c r="F857" i="12"/>
  <c r="M857" i="12" s="1"/>
  <c r="L857" i="12"/>
  <c r="D855" i="12"/>
  <c r="J855" i="12"/>
  <c r="E852" i="12"/>
  <c r="K852" i="12"/>
  <c r="C842" i="12"/>
  <c r="I842" i="12"/>
  <c r="F841" i="12"/>
  <c r="M841" i="12" s="1"/>
  <c r="L841" i="12"/>
  <c r="D839" i="12"/>
  <c r="J839" i="12"/>
  <c r="E836" i="12"/>
  <c r="K836" i="12"/>
  <c r="C826" i="12"/>
  <c r="I826" i="12"/>
  <c r="F816" i="12"/>
  <c r="M816" i="12" s="1"/>
  <c r="L816" i="12"/>
  <c r="E815" i="12"/>
  <c r="K815" i="12"/>
  <c r="D810" i="12"/>
  <c r="J810" i="12"/>
  <c r="F800" i="12"/>
  <c r="M800" i="12" s="1"/>
  <c r="L800" i="12"/>
  <c r="E799" i="12"/>
  <c r="K799" i="12"/>
  <c r="E782" i="12"/>
  <c r="K782" i="12"/>
  <c r="F775" i="12"/>
  <c r="M775" i="12" s="1"/>
  <c r="L775" i="12"/>
  <c r="D915" i="12"/>
  <c r="J915" i="12"/>
  <c r="F913" i="12"/>
  <c r="M913" i="12" s="1"/>
  <c r="L913" i="12"/>
  <c r="E912" i="12"/>
  <c r="K912" i="12"/>
  <c r="C902" i="12"/>
  <c r="I902" i="12"/>
  <c r="D899" i="12"/>
  <c r="J899" i="12"/>
  <c r="F897" i="12"/>
  <c r="M897" i="12" s="1"/>
  <c r="L897" i="12"/>
  <c r="E896" i="12"/>
  <c r="K896" i="12"/>
  <c r="C886" i="12"/>
  <c r="I886" i="12"/>
  <c r="C883" i="12"/>
  <c r="E881" i="12"/>
  <c r="D880" i="12"/>
  <c r="C870" i="12"/>
  <c r="I870" i="12"/>
  <c r="C867" i="12"/>
  <c r="E865" i="12"/>
  <c r="D864" i="12"/>
  <c r="C854" i="12"/>
  <c r="I854" i="12"/>
  <c r="F853" i="12"/>
  <c r="M853" i="12" s="1"/>
  <c r="L853" i="12"/>
  <c r="D851" i="12"/>
  <c r="J851" i="12"/>
  <c r="E848" i="12"/>
  <c r="K848" i="12"/>
  <c r="C838" i="12"/>
  <c r="I838" i="12"/>
  <c r="F837" i="12"/>
  <c r="M837" i="12" s="1"/>
  <c r="L837" i="12"/>
  <c r="D835" i="12"/>
  <c r="J835" i="12"/>
  <c r="E832" i="12"/>
  <c r="K832" i="12"/>
  <c r="D822" i="12"/>
  <c r="J822" i="12"/>
  <c r="F812" i="12"/>
  <c r="M812" i="12" s="1"/>
  <c r="L812" i="12"/>
  <c r="E811" i="12"/>
  <c r="K811" i="12"/>
  <c r="D806" i="12"/>
  <c r="J806" i="12"/>
  <c r="F796" i="12"/>
  <c r="M796" i="12" s="1"/>
  <c r="L796" i="12"/>
  <c r="F791" i="12"/>
  <c r="M791" i="12" s="1"/>
  <c r="L791" i="12"/>
  <c r="J772" i="12"/>
  <c r="D772" i="12"/>
  <c r="I976" i="12"/>
  <c r="C975" i="12"/>
  <c r="E973" i="12"/>
  <c r="I970" i="12"/>
  <c r="J969" i="12"/>
  <c r="D964" i="12"/>
  <c r="K963" i="12"/>
  <c r="I960" i="12"/>
  <c r="C959" i="12"/>
  <c r="E957" i="12"/>
  <c r="I954" i="12"/>
  <c r="J953" i="12"/>
  <c r="D948" i="12"/>
  <c r="K947" i="12"/>
  <c r="I944" i="12"/>
  <c r="C943" i="12"/>
  <c r="E941" i="12"/>
  <c r="I938" i="12"/>
  <c r="J937" i="12"/>
  <c r="D932" i="12"/>
  <c r="K931" i="12"/>
  <c r="I928" i="12"/>
  <c r="C927" i="12"/>
  <c r="E925" i="12"/>
  <c r="I922" i="12"/>
  <c r="J921" i="12"/>
  <c r="D916" i="12"/>
  <c r="C906" i="12"/>
  <c r="I906" i="12"/>
  <c r="C903" i="12"/>
  <c r="E901" i="12"/>
  <c r="D900" i="12"/>
  <c r="C890" i="12"/>
  <c r="I890" i="12"/>
  <c r="C887" i="12"/>
  <c r="E885" i="12"/>
  <c r="D884" i="12"/>
  <c r="C874" i="12"/>
  <c r="I874" i="12"/>
  <c r="C871" i="12"/>
  <c r="E869" i="12"/>
  <c r="E868" i="12"/>
  <c r="K868" i="12"/>
  <c r="D863" i="12"/>
  <c r="J863" i="12"/>
  <c r="E860" i="12"/>
  <c r="K860" i="12"/>
  <c r="C850" i="12"/>
  <c r="I850" i="12"/>
  <c r="F849" i="12"/>
  <c r="M849" i="12" s="1"/>
  <c r="L849" i="12"/>
  <c r="D847" i="12"/>
  <c r="J847" i="12"/>
  <c r="E844" i="12"/>
  <c r="K844" i="12"/>
  <c r="C834" i="12"/>
  <c r="I834" i="12"/>
  <c r="F833" i="12"/>
  <c r="M833" i="12" s="1"/>
  <c r="L833" i="12"/>
  <c r="D831" i="12"/>
  <c r="J831" i="12"/>
  <c r="E828" i="12"/>
  <c r="K828" i="12"/>
  <c r="F824" i="12"/>
  <c r="M824" i="12" s="1"/>
  <c r="L824" i="12"/>
  <c r="E823" i="12"/>
  <c r="K823" i="12"/>
  <c r="D818" i="12"/>
  <c r="J818" i="12"/>
  <c r="F808" i="12"/>
  <c r="M808" i="12" s="1"/>
  <c r="L808" i="12"/>
  <c r="E807" i="12"/>
  <c r="K807" i="12"/>
  <c r="D802" i="12"/>
  <c r="J802" i="12"/>
  <c r="J788" i="12"/>
  <c r="D788" i="12"/>
  <c r="L770" i="12"/>
  <c r="F770" i="12"/>
  <c r="M770" i="12" s="1"/>
  <c r="K765" i="12"/>
  <c r="E765" i="12"/>
  <c r="C758" i="12"/>
  <c r="I758" i="12"/>
  <c r="D755" i="12"/>
  <c r="J755" i="12"/>
  <c r="F753" i="12"/>
  <c r="M753" i="12" s="1"/>
  <c r="L753" i="12"/>
  <c r="E752" i="12"/>
  <c r="K752" i="12"/>
  <c r="C742" i="12"/>
  <c r="I742" i="12"/>
  <c r="D739" i="12"/>
  <c r="J739" i="12"/>
  <c r="F737" i="12"/>
  <c r="M737" i="12" s="1"/>
  <c r="L737" i="12"/>
  <c r="E736" i="12"/>
  <c r="K736" i="12"/>
  <c r="C726" i="12"/>
  <c r="I726" i="12"/>
  <c r="D723" i="12"/>
  <c r="J723" i="12"/>
  <c r="F721" i="12"/>
  <c r="M721" i="12" s="1"/>
  <c r="L721" i="12"/>
  <c r="E720" i="12"/>
  <c r="K720" i="12"/>
  <c r="D715" i="12"/>
  <c r="J715" i="12"/>
  <c r="E712" i="12"/>
  <c r="K712" i="12"/>
  <c r="C702" i="12"/>
  <c r="I702" i="12"/>
  <c r="F701" i="12"/>
  <c r="M701" i="12" s="1"/>
  <c r="L701" i="12"/>
  <c r="D699" i="12"/>
  <c r="J699" i="12"/>
  <c r="E696" i="12"/>
  <c r="K696" i="12"/>
  <c r="D691" i="12"/>
  <c r="J691" i="12"/>
  <c r="C686" i="12"/>
  <c r="I686" i="12"/>
  <c r="F685" i="12"/>
  <c r="M685" i="12" s="1"/>
  <c r="L685" i="12"/>
  <c r="E680" i="12"/>
  <c r="K680" i="12"/>
  <c r="C673" i="12"/>
  <c r="I673" i="12"/>
  <c r="F671" i="12"/>
  <c r="M671" i="12" s="1"/>
  <c r="L671" i="12"/>
  <c r="K661" i="12"/>
  <c r="E661" i="12"/>
  <c r="E660" i="12"/>
  <c r="K660" i="12"/>
  <c r="K657" i="12"/>
  <c r="E657" i="12"/>
  <c r="C654" i="12"/>
  <c r="I654" i="12"/>
  <c r="I651" i="12"/>
  <c r="C651" i="12"/>
  <c r="K629" i="12"/>
  <c r="E629" i="12"/>
  <c r="E628" i="12"/>
  <c r="K628" i="12"/>
  <c r="K625" i="12"/>
  <c r="E625" i="12"/>
  <c r="C622" i="12"/>
  <c r="I622" i="12"/>
  <c r="I619" i="12"/>
  <c r="C619" i="12"/>
  <c r="C606" i="12"/>
  <c r="I606" i="12"/>
  <c r="F605" i="12"/>
  <c r="M605" i="12" s="1"/>
  <c r="L605" i="12"/>
  <c r="E600" i="12"/>
  <c r="K600" i="12"/>
  <c r="L588" i="12"/>
  <c r="F588" i="12"/>
  <c r="M588" i="12" s="1"/>
  <c r="K587" i="12"/>
  <c r="E587" i="12"/>
  <c r="J582" i="12"/>
  <c r="D582" i="12"/>
  <c r="D577" i="12"/>
  <c r="J577" i="12"/>
  <c r="L572" i="12"/>
  <c r="F572" i="12"/>
  <c r="M572" i="12" s="1"/>
  <c r="K571" i="12"/>
  <c r="E571" i="12"/>
  <c r="J566" i="12"/>
  <c r="D566" i="12"/>
  <c r="D561" i="12"/>
  <c r="J561" i="12"/>
  <c r="L556" i="12"/>
  <c r="F556" i="12"/>
  <c r="M556" i="12" s="1"/>
  <c r="K555" i="12"/>
  <c r="E555" i="12"/>
  <c r="J550" i="12"/>
  <c r="D550" i="12"/>
  <c r="D545" i="12"/>
  <c r="J545" i="12"/>
  <c r="L540" i="12"/>
  <c r="F540" i="12"/>
  <c r="M540" i="12" s="1"/>
  <c r="C762" i="12"/>
  <c r="I762" i="12"/>
  <c r="D759" i="12"/>
  <c r="J759" i="12"/>
  <c r="F757" i="12"/>
  <c r="M757" i="12" s="1"/>
  <c r="L757" i="12"/>
  <c r="E756" i="12"/>
  <c r="K756" i="12"/>
  <c r="C746" i="12"/>
  <c r="I746" i="12"/>
  <c r="D743" i="12"/>
  <c r="J743" i="12"/>
  <c r="F741" i="12"/>
  <c r="M741" i="12" s="1"/>
  <c r="L741" i="12"/>
  <c r="E740" i="12"/>
  <c r="K740" i="12"/>
  <c r="C730" i="12"/>
  <c r="I730" i="12"/>
  <c r="D727" i="12"/>
  <c r="J727" i="12"/>
  <c r="F725" i="12"/>
  <c r="M725" i="12" s="1"/>
  <c r="L725" i="12"/>
  <c r="E724" i="12"/>
  <c r="K724" i="12"/>
  <c r="C714" i="12"/>
  <c r="I714" i="12"/>
  <c r="F713" i="12"/>
  <c r="M713" i="12" s="1"/>
  <c r="L713" i="12"/>
  <c r="D711" i="12"/>
  <c r="J711" i="12"/>
  <c r="E708" i="12"/>
  <c r="K708" i="12"/>
  <c r="C698" i="12"/>
  <c r="I698" i="12"/>
  <c r="F697" i="12"/>
  <c r="M697" i="12" s="1"/>
  <c r="L697" i="12"/>
  <c r="D695" i="12"/>
  <c r="J695" i="12"/>
  <c r="C690" i="12"/>
  <c r="I690" i="12"/>
  <c r="F689" i="12"/>
  <c r="M689" i="12" s="1"/>
  <c r="L689" i="12"/>
  <c r="E684" i="12"/>
  <c r="K684" i="12"/>
  <c r="D679" i="12"/>
  <c r="J679" i="12"/>
  <c r="J675" i="12"/>
  <c r="D675" i="12"/>
  <c r="K671" i="12"/>
  <c r="E668" i="12"/>
  <c r="K668" i="12"/>
  <c r="K665" i="12"/>
  <c r="E665" i="12"/>
  <c r="C662" i="12"/>
  <c r="I662" i="12"/>
  <c r="I659" i="12"/>
  <c r="C659" i="12"/>
  <c r="K637" i="12"/>
  <c r="E637" i="12"/>
  <c r="E636" i="12"/>
  <c r="K636" i="12"/>
  <c r="K633" i="12"/>
  <c r="E633" i="12"/>
  <c r="C630" i="12"/>
  <c r="I630" i="12"/>
  <c r="I627" i="12"/>
  <c r="C627" i="12"/>
  <c r="D611" i="12"/>
  <c r="J611" i="12"/>
  <c r="K601" i="12"/>
  <c r="E601" i="12"/>
  <c r="L825" i="12"/>
  <c r="K824" i="12"/>
  <c r="J823" i="12"/>
  <c r="I822" i="12"/>
  <c r="L821" i="12"/>
  <c r="K820" i="12"/>
  <c r="J819" i="12"/>
  <c r="I818" i="12"/>
  <c r="L817" i="12"/>
  <c r="K816" i="12"/>
  <c r="J815" i="12"/>
  <c r="I814" i="12"/>
  <c r="L813" i="12"/>
  <c r="K812" i="12"/>
  <c r="J811" i="12"/>
  <c r="I810" i="12"/>
  <c r="L809" i="12"/>
  <c r="K808" i="12"/>
  <c r="J807" i="12"/>
  <c r="I806" i="12"/>
  <c r="L805" i="12"/>
  <c r="K804" i="12"/>
  <c r="J803" i="12"/>
  <c r="I802" i="12"/>
  <c r="L801" i="12"/>
  <c r="K800" i="12"/>
  <c r="J799" i="12"/>
  <c r="I798" i="12"/>
  <c r="L797" i="12"/>
  <c r="K796" i="12"/>
  <c r="K786" i="12"/>
  <c r="J782" i="12"/>
  <c r="K770" i="12"/>
  <c r="J766" i="12"/>
  <c r="F761" i="12"/>
  <c r="M761" i="12" s="1"/>
  <c r="L761" i="12"/>
  <c r="E760" i="12"/>
  <c r="K760" i="12"/>
  <c r="C750" i="12"/>
  <c r="I750" i="12"/>
  <c r="C747" i="12"/>
  <c r="F745" i="12"/>
  <c r="M745" i="12" s="1"/>
  <c r="L745" i="12"/>
  <c r="E744" i="12"/>
  <c r="K744" i="12"/>
  <c r="C734" i="12"/>
  <c r="I734" i="12"/>
  <c r="C731" i="12"/>
  <c r="E729" i="12"/>
  <c r="E728" i="12"/>
  <c r="K728" i="12"/>
  <c r="C718" i="12"/>
  <c r="I718" i="12"/>
  <c r="C710" i="12"/>
  <c r="I710" i="12"/>
  <c r="F709" i="12"/>
  <c r="M709" i="12" s="1"/>
  <c r="L709" i="12"/>
  <c r="D707" i="12"/>
  <c r="J707" i="12"/>
  <c r="E704" i="12"/>
  <c r="K704" i="12"/>
  <c r="C694" i="12"/>
  <c r="I694" i="12"/>
  <c r="E693" i="12"/>
  <c r="E688" i="12"/>
  <c r="K688" i="12"/>
  <c r="D683" i="12"/>
  <c r="J683" i="12"/>
  <c r="C678" i="12"/>
  <c r="I678" i="12"/>
  <c r="E677" i="12"/>
  <c r="F670" i="12"/>
  <c r="M670" i="12" s="1"/>
  <c r="L670" i="12"/>
  <c r="I667" i="12"/>
  <c r="C667" i="12"/>
  <c r="K645" i="12"/>
  <c r="E645" i="12"/>
  <c r="E644" i="12"/>
  <c r="K644" i="12"/>
  <c r="K641" i="12"/>
  <c r="E641" i="12"/>
  <c r="C638" i="12"/>
  <c r="I638" i="12"/>
  <c r="I635" i="12"/>
  <c r="C635" i="12"/>
  <c r="E616" i="12"/>
  <c r="K616" i="12"/>
  <c r="J601" i="12"/>
  <c r="L795" i="12"/>
  <c r="D792" i="12"/>
  <c r="K791" i="12"/>
  <c r="F790" i="12"/>
  <c r="M790" i="12" s="1"/>
  <c r="I788" i="12"/>
  <c r="C787" i="12"/>
  <c r="E785" i="12"/>
  <c r="I782" i="12"/>
  <c r="J781" i="12"/>
  <c r="L780" i="12"/>
  <c r="L779" i="12"/>
  <c r="D776" i="12"/>
  <c r="K775" i="12"/>
  <c r="F774" i="12"/>
  <c r="M774" i="12" s="1"/>
  <c r="I772" i="12"/>
  <c r="C771" i="12"/>
  <c r="E769" i="12"/>
  <c r="I766" i="12"/>
  <c r="J765" i="12"/>
  <c r="L764" i="12"/>
  <c r="L763" i="12"/>
  <c r="C754" i="12"/>
  <c r="I754" i="12"/>
  <c r="C751" i="12"/>
  <c r="E749" i="12"/>
  <c r="D748" i="12"/>
  <c r="C738" i="12"/>
  <c r="I738" i="12"/>
  <c r="C735" i="12"/>
  <c r="E733" i="12"/>
  <c r="D732" i="12"/>
  <c r="C722" i="12"/>
  <c r="I722" i="12"/>
  <c r="C719" i="12"/>
  <c r="E717" i="12"/>
  <c r="E716" i="12"/>
  <c r="K716" i="12"/>
  <c r="C706" i="12"/>
  <c r="I706" i="12"/>
  <c r="F705" i="12"/>
  <c r="M705" i="12" s="1"/>
  <c r="L705" i="12"/>
  <c r="D703" i="12"/>
  <c r="J703" i="12"/>
  <c r="E700" i="12"/>
  <c r="K700" i="12"/>
  <c r="E692" i="12"/>
  <c r="K692" i="12"/>
  <c r="D687" i="12"/>
  <c r="J687" i="12"/>
  <c r="C682" i="12"/>
  <c r="I682" i="12"/>
  <c r="E681" i="12"/>
  <c r="E676" i="12"/>
  <c r="K676" i="12"/>
  <c r="D672" i="12"/>
  <c r="J672" i="12"/>
  <c r="K653" i="12"/>
  <c r="E653" i="12"/>
  <c r="E652" i="12"/>
  <c r="K652" i="12"/>
  <c r="K649" i="12"/>
  <c r="E649" i="12"/>
  <c r="C646" i="12"/>
  <c r="I646" i="12"/>
  <c r="I643" i="12"/>
  <c r="C643" i="12"/>
  <c r="K621" i="12"/>
  <c r="E621" i="12"/>
  <c r="E620" i="12"/>
  <c r="K620" i="12"/>
  <c r="K617" i="12"/>
  <c r="E617" i="12"/>
  <c r="D595" i="12"/>
  <c r="J595" i="12"/>
  <c r="K539" i="12"/>
  <c r="E539" i="12"/>
  <c r="J534" i="12"/>
  <c r="D534" i="12"/>
  <c r="D663" i="12"/>
  <c r="J663" i="12"/>
  <c r="D655" i="12"/>
  <c r="J655" i="12"/>
  <c r="D647" i="12"/>
  <c r="J647" i="12"/>
  <c r="D639" i="12"/>
  <c r="J639" i="12"/>
  <c r="D631" i="12"/>
  <c r="J631" i="12"/>
  <c r="D623" i="12"/>
  <c r="J623" i="12"/>
  <c r="D615" i="12"/>
  <c r="J615" i="12"/>
  <c r="C610" i="12"/>
  <c r="I610" i="12"/>
  <c r="F609" i="12"/>
  <c r="M609" i="12" s="1"/>
  <c r="L609" i="12"/>
  <c r="E604" i="12"/>
  <c r="K604" i="12"/>
  <c r="D599" i="12"/>
  <c r="J599" i="12"/>
  <c r="C594" i="12"/>
  <c r="I594" i="12"/>
  <c r="F593" i="12"/>
  <c r="M593" i="12" s="1"/>
  <c r="L593" i="12"/>
  <c r="D589" i="12"/>
  <c r="J589" i="12"/>
  <c r="L584" i="12"/>
  <c r="F584" i="12"/>
  <c r="M584" i="12" s="1"/>
  <c r="K583" i="12"/>
  <c r="E583" i="12"/>
  <c r="J578" i="12"/>
  <c r="D578" i="12"/>
  <c r="D573" i="12"/>
  <c r="J573" i="12"/>
  <c r="L568" i="12"/>
  <c r="F568" i="12"/>
  <c r="M568" i="12" s="1"/>
  <c r="K567" i="12"/>
  <c r="E567" i="12"/>
  <c r="J562" i="12"/>
  <c r="D562" i="12"/>
  <c r="D557" i="12"/>
  <c r="J557" i="12"/>
  <c r="L552" i="12"/>
  <c r="F552" i="12"/>
  <c r="M552" i="12" s="1"/>
  <c r="K551" i="12"/>
  <c r="E551" i="12"/>
  <c r="J546" i="12"/>
  <c r="D546" i="12"/>
  <c r="D541" i="12"/>
  <c r="J541" i="12"/>
  <c r="L536" i="12"/>
  <c r="F536" i="12"/>
  <c r="M536" i="12" s="1"/>
  <c r="K535" i="12"/>
  <c r="E535" i="12"/>
  <c r="I675" i="12"/>
  <c r="C674" i="12"/>
  <c r="I669" i="12"/>
  <c r="C666" i="12"/>
  <c r="I666" i="12"/>
  <c r="D664" i="12"/>
  <c r="J661" i="12"/>
  <c r="C658" i="12"/>
  <c r="I658" i="12"/>
  <c r="D656" i="12"/>
  <c r="J653" i="12"/>
  <c r="C650" i="12"/>
  <c r="I650" i="12"/>
  <c r="D648" i="12"/>
  <c r="J645" i="12"/>
  <c r="C642" i="12"/>
  <c r="I642" i="12"/>
  <c r="D640" i="12"/>
  <c r="J637" i="12"/>
  <c r="C634" i="12"/>
  <c r="I634" i="12"/>
  <c r="D632" i="12"/>
  <c r="J629" i="12"/>
  <c r="C626" i="12"/>
  <c r="I626" i="12"/>
  <c r="D624" i="12"/>
  <c r="J621" i="12"/>
  <c r="C618" i="12"/>
  <c r="I618" i="12"/>
  <c r="C614" i="12"/>
  <c r="I614" i="12"/>
  <c r="E613" i="12"/>
  <c r="E608" i="12"/>
  <c r="K608" i="12"/>
  <c r="D603" i="12"/>
  <c r="J603" i="12"/>
  <c r="C598" i="12"/>
  <c r="I598" i="12"/>
  <c r="E597" i="12"/>
  <c r="E592" i="12"/>
  <c r="K592" i="12"/>
  <c r="J590" i="12"/>
  <c r="D590" i="12"/>
  <c r="D585" i="12"/>
  <c r="J585" i="12"/>
  <c r="L580" i="12"/>
  <c r="F580" i="12"/>
  <c r="M580" i="12" s="1"/>
  <c r="K579" i="12"/>
  <c r="E579" i="12"/>
  <c r="J574" i="12"/>
  <c r="D574" i="12"/>
  <c r="D569" i="12"/>
  <c r="J569" i="12"/>
  <c r="L564" i="12"/>
  <c r="F564" i="12"/>
  <c r="M564" i="12" s="1"/>
  <c r="K563" i="12"/>
  <c r="E563" i="12"/>
  <c r="J558" i="12"/>
  <c r="D558" i="12"/>
  <c r="D553" i="12"/>
  <c r="J553" i="12"/>
  <c r="L548" i="12"/>
  <c r="F548" i="12"/>
  <c r="M548" i="12" s="1"/>
  <c r="K547" i="12"/>
  <c r="E547" i="12"/>
  <c r="J542" i="12"/>
  <c r="D542" i="12"/>
  <c r="D537" i="12"/>
  <c r="J537" i="12"/>
  <c r="L532" i="12"/>
  <c r="F532" i="12"/>
  <c r="M532" i="12" s="1"/>
  <c r="K531" i="12"/>
  <c r="E531" i="12"/>
  <c r="E612" i="12"/>
  <c r="K612" i="12"/>
  <c r="D607" i="12"/>
  <c r="J607" i="12"/>
  <c r="C602" i="12"/>
  <c r="I602" i="12"/>
  <c r="E596" i="12"/>
  <c r="K596" i="12"/>
  <c r="K591" i="12"/>
  <c r="E591" i="12"/>
  <c r="J586" i="12"/>
  <c r="D586" i="12"/>
  <c r="D581" i="12"/>
  <c r="J581" i="12"/>
  <c r="L576" i="12"/>
  <c r="F576" i="12"/>
  <c r="M576" i="12" s="1"/>
  <c r="K575" i="12"/>
  <c r="E575" i="12"/>
  <c r="J570" i="12"/>
  <c r="D570" i="12"/>
  <c r="D565" i="12"/>
  <c r="J565" i="12"/>
  <c r="L560" i="12"/>
  <c r="F560" i="12"/>
  <c r="M560" i="12" s="1"/>
  <c r="K559" i="12"/>
  <c r="E559" i="12"/>
  <c r="J554" i="12"/>
  <c r="D554" i="12"/>
  <c r="D549" i="12"/>
  <c r="J549" i="12"/>
  <c r="L544" i="12"/>
  <c r="F544" i="12"/>
  <c r="M544" i="12" s="1"/>
  <c r="K543" i="12"/>
  <c r="E543" i="12"/>
  <c r="J538" i="12"/>
  <c r="D538" i="12"/>
  <c r="D533" i="12"/>
  <c r="J533" i="12"/>
  <c r="J529" i="12"/>
  <c r="D529" i="12"/>
  <c r="K527" i="12"/>
  <c r="E527" i="12"/>
  <c r="J591" i="12"/>
  <c r="I590" i="12"/>
  <c r="K588" i="12"/>
  <c r="J587" i="12"/>
  <c r="I586" i="12"/>
  <c r="K584" i="12"/>
  <c r="J583" i="12"/>
  <c r="I582" i="12"/>
  <c r="K580" i="12"/>
  <c r="J579" i="12"/>
  <c r="I578" i="12"/>
  <c r="K576" i="12"/>
  <c r="J575" i="12"/>
  <c r="I574" i="12"/>
  <c r="K572" i="12"/>
  <c r="J571" i="12"/>
  <c r="I570" i="12"/>
  <c r="K568" i="12"/>
  <c r="J567" i="12"/>
  <c r="I566" i="12"/>
  <c r="K564" i="12"/>
  <c r="J563" i="12"/>
  <c r="I562" i="12"/>
  <c r="K560" i="12"/>
  <c r="J559" i="12"/>
  <c r="I558" i="12"/>
  <c r="K556" i="12"/>
  <c r="J555" i="12"/>
  <c r="I554" i="12"/>
  <c r="K552" i="12"/>
  <c r="J551" i="12"/>
  <c r="I550" i="12"/>
  <c r="K548" i="12"/>
  <c r="J547" i="12"/>
  <c r="I546" i="12"/>
  <c r="K544" i="12"/>
  <c r="J543" i="12"/>
  <c r="I542" i="12"/>
  <c r="K540" i="12"/>
  <c r="J539" i="12"/>
  <c r="I538" i="12"/>
  <c r="K536" i="12"/>
  <c r="J535" i="12"/>
  <c r="I534" i="12"/>
  <c r="K532" i="12"/>
  <c r="J531" i="12"/>
  <c r="I529" i="12"/>
  <c r="C528" i="12"/>
  <c r="J527" i="12"/>
  <c r="E526" i="12"/>
  <c r="D525" i="12"/>
  <c r="E520" i="12"/>
  <c r="D519" i="12"/>
  <c r="L516" i="12"/>
  <c r="J512" i="12"/>
  <c r="E510" i="12"/>
  <c r="D509" i="12"/>
  <c r="E504" i="12"/>
  <c r="D503" i="12"/>
  <c r="D493" i="12"/>
  <c r="D492" i="12"/>
  <c r="J492" i="12"/>
  <c r="J487" i="12"/>
  <c r="D487" i="12"/>
  <c r="E486" i="12"/>
  <c r="K486" i="12"/>
  <c r="D485" i="12"/>
  <c r="J485" i="12"/>
  <c r="F479" i="12"/>
  <c r="M479" i="12" s="1"/>
  <c r="L479" i="12"/>
  <c r="L474" i="12"/>
  <c r="F474" i="12"/>
  <c r="M474" i="12" s="1"/>
  <c r="J468" i="12"/>
  <c r="D468" i="12"/>
  <c r="E530" i="12"/>
  <c r="I527" i="12"/>
  <c r="E524" i="12"/>
  <c r="D523" i="12"/>
  <c r="F517" i="12"/>
  <c r="M517" i="12" s="1"/>
  <c r="E514" i="12"/>
  <c r="D513" i="12"/>
  <c r="F511" i="12"/>
  <c r="M511" i="12" s="1"/>
  <c r="E508" i="12"/>
  <c r="D507" i="12"/>
  <c r="F501" i="12"/>
  <c r="M501" i="12" s="1"/>
  <c r="D497" i="12"/>
  <c r="D496" i="12"/>
  <c r="J496" i="12"/>
  <c r="C491" i="12"/>
  <c r="I491" i="12"/>
  <c r="E490" i="12"/>
  <c r="K488" i="12"/>
  <c r="E488" i="12"/>
  <c r="J483" i="12"/>
  <c r="D483" i="12"/>
  <c r="E482" i="12"/>
  <c r="K482" i="12"/>
  <c r="D481" i="12"/>
  <c r="J481" i="12"/>
  <c r="J476" i="12"/>
  <c r="D476" i="12"/>
  <c r="K469" i="12"/>
  <c r="E469" i="12"/>
  <c r="L466" i="12"/>
  <c r="F466" i="12"/>
  <c r="M466" i="12" s="1"/>
  <c r="K461" i="12"/>
  <c r="E461" i="12"/>
  <c r="D500" i="12"/>
  <c r="J500" i="12"/>
  <c r="C495" i="12"/>
  <c r="I495" i="12"/>
  <c r="F494" i="12"/>
  <c r="M494" i="12" s="1"/>
  <c r="L494" i="12"/>
  <c r="K484" i="12"/>
  <c r="E484" i="12"/>
  <c r="K477" i="12"/>
  <c r="E477" i="12"/>
  <c r="F471" i="12"/>
  <c r="M471" i="12" s="1"/>
  <c r="L471" i="12"/>
  <c r="E470" i="12"/>
  <c r="K470" i="12"/>
  <c r="K462" i="12"/>
  <c r="E462" i="12"/>
  <c r="J524" i="12"/>
  <c r="L512" i="12"/>
  <c r="J508" i="12"/>
  <c r="C499" i="12"/>
  <c r="I499" i="12"/>
  <c r="F498" i="12"/>
  <c r="M498" i="12" s="1"/>
  <c r="L498" i="12"/>
  <c r="D489" i="12"/>
  <c r="J489" i="12"/>
  <c r="K480" i="12"/>
  <c r="E480" i="12"/>
  <c r="K478" i="12"/>
  <c r="E478" i="12"/>
  <c r="F463" i="12"/>
  <c r="M463" i="12" s="1"/>
  <c r="L463" i="12"/>
  <c r="J488" i="12"/>
  <c r="I487" i="12"/>
  <c r="J484" i="12"/>
  <c r="I483" i="12"/>
  <c r="J480" i="12"/>
  <c r="J478" i="12"/>
  <c r="K466" i="12"/>
  <c r="J462" i="12"/>
  <c r="I450" i="12"/>
  <c r="C450" i="12"/>
  <c r="L449" i="12"/>
  <c r="F449" i="12"/>
  <c r="M449" i="12" s="1"/>
  <c r="K440" i="12"/>
  <c r="E440" i="12"/>
  <c r="J439" i="12"/>
  <c r="D439" i="12"/>
  <c r="I434" i="12"/>
  <c r="C434" i="12"/>
  <c r="L433" i="12"/>
  <c r="F433" i="12"/>
  <c r="M433" i="12" s="1"/>
  <c r="D424" i="12"/>
  <c r="J423" i="12"/>
  <c r="D423" i="12"/>
  <c r="E417" i="12"/>
  <c r="K417" i="12"/>
  <c r="D416" i="12"/>
  <c r="J416" i="12"/>
  <c r="E401" i="12"/>
  <c r="K401" i="12"/>
  <c r="D400" i="12"/>
  <c r="J400" i="12"/>
  <c r="E385" i="12"/>
  <c r="K385" i="12"/>
  <c r="D384" i="12"/>
  <c r="J384" i="12"/>
  <c r="E369" i="12"/>
  <c r="K369" i="12"/>
  <c r="D368" i="12"/>
  <c r="J368" i="12"/>
  <c r="E353" i="12"/>
  <c r="K353" i="12"/>
  <c r="D352" i="12"/>
  <c r="J352" i="12"/>
  <c r="E349" i="12"/>
  <c r="K349" i="12"/>
  <c r="I478" i="12"/>
  <c r="J477" i="12"/>
  <c r="D472" i="12"/>
  <c r="K471" i="12"/>
  <c r="I468" i="12"/>
  <c r="C467" i="12"/>
  <c r="E465" i="12"/>
  <c r="I462" i="12"/>
  <c r="J461" i="12"/>
  <c r="L460" i="12"/>
  <c r="J459" i="12"/>
  <c r="E457" i="12"/>
  <c r="D456" i="12"/>
  <c r="F454" i="12"/>
  <c r="M454" i="12" s="1"/>
  <c r="E451" i="12"/>
  <c r="D444" i="12"/>
  <c r="J443" i="12"/>
  <c r="D443" i="12"/>
  <c r="I438" i="12"/>
  <c r="C438" i="12"/>
  <c r="E437" i="12"/>
  <c r="D428" i="12"/>
  <c r="J427" i="12"/>
  <c r="D427" i="12"/>
  <c r="I422" i="12"/>
  <c r="C422" i="12"/>
  <c r="E421" i="12"/>
  <c r="E413" i="12"/>
  <c r="K413" i="12"/>
  <c r="D412" i="12"/>
  <c r="J412" i="12"/>
  <c r="E397" i="12"/>
  <c r="K397" i="12"/>
  <c r="D396" i="12"/>
  <c r="J396" i="12"/>
  <c r="E381" i="12"/>
  <c r="K381" i="12"/>
  <c r="D380" i="12"/>
  <c r="J380" i="12"/>
  <c r="E365" i="12"/>
  <c r="K365" i="12"/>
  <c r="D364" i="12"/>
  <c r="J364" i="12"/>
  <c r="F342" i="12"/>
  <c r="M342" i="12" s="1"/>
  <c r="L342" i="12"/>
  <c r="L337" i="12"/>
  <c r="F337" i="12"/>
  <c r="M337" i="12" s="1"/>
  <c r="K448" i="12"/>
  <c r="E448" i="12"/>
  <c r="J447" i="12"/>
  <c r="D447" i="12"/>
  <c r="I442" i="12"/>
  <c r="C442" i="12"/>
  <c r="L441" i="12"/>
  <c r="F441" i="12"/>
  <c r="M441" i="12" s="1"/>
  <c r="K432" i="12"/>
  <c r="E432" i="12"/>
  <c r="J431" i="12"/>
  <c r="D431" i="12"/>
  <c r="I426" i="12"/>
  <c r="C426" i="12"/>
  <c r="L425" i="12"/>
  <c r="F425" i="12"/>
  <c r="M425" i="12" s="1"/>
  <c r="E409" i="12"/>
  <c r="K409" i="12"/>
  <c r="D408" i="12"/>
  <c r="J408" i="12"/>
  <c r="E393" i="12"/>
  <c r="K393" i="12"/>
  <c r="D392" i="12"/>
  <c r="J392" i="12"/>
  <c r="E377" i="12"/>
  <c r="K377" i="12"/>
  <c r="D376" i="12"/>
  <c r="J376" i="12"/>
  <c r="E361" i="12"/>
  <c r="K361" i="12"/>
  <c r="D360" i="12"/>
  <c r="J360" i="12"/>
  <c r="J347" i="12"/>
  <c r="D347" i="12"/>
  <c r="J339" i="12"/>
  <c r="D339" i="12"/>
  <c r="J479" i="12"/>
  <c r="I476" i="12"/>
  <c r="C475" i="12"/>
  <c r="E473" i="12"/>
  <c r="I470" i="12"/>
  <c r="J469" i="12"/>
  <c r="D464" i="12"/>
  <c r="K463" i="12"/>
  <c r="E459" i="12"/>
  <c r="D458" i="12"/>
  <c r="L455" i="12"/>
  <c r="F452" i="12"/>
  <c r="M452" i="12" s="1"/>
  <c r="J451" i="12"/>
  <c r="I446" i="12"/>
  <c r="C446" i="12"/>
  <c r="E445" i="12"/>
  <c r="D436" i="12"/>
  <c r="J435" i="12"/>
  <c r="D435" i="12"/>
  <c r="I430" i="12"/>
  <c r="C430" i="12"/>
  <c r="L429" i="12"/>
  <c r="F429" i="12"/>
  <c r="M429" i="12" s="1"/>
  <c r="D420" i="12"/>
  <c r="J420" i="12"/>
  <c r="E405" i="12"/>
  <c r="K405" i="12"/>
  <c r="D404" i="12"/>
  <c r="J404" i="12"/>
  <c r="E389" i="12"/>
  <c r="K389" i="12"/>
  <c r="D388" i="12"/>
  <c r="J388" i="12"/>
  <c r="E373" i="12"/>
  <c r="K373" i="12"/>
  <c r="D372" i="12"/>
  <c r="J372" i="12"/>
  <c r="E357" i="12"/>
  <c r="K357" i="12"/>
  <c r="D356" i="12"/>
  <c r="J356" i="12"/>
  <c r="K348" i="12"/>
  <c r="E348" i="12"/>
  <c r="K340" i="12"/>
  <c r="E340" i="12"/>
  <c r="D419" i="12"/>
  <c r="C418" i="12"/>
  <c r="D415" i="12"/>
  <c r="C414" i="12"/>
  <c r="D411" i="12"/>
  <c r="C410" i="12"/>
  <c r="D407" i="12"/>
  <c r="C406" i="12"/>
  <c r="D403" i="12"/>
  <c r="C402" i="12"/>
  <c r="D399" i="12"/>
  <c r="C398" i="12"/>
  <c r="D395" i="12"/>
  <c r="C394" i="12"/>
  <c r="D391" i="12"/>
  <c r="C390" i="12"/>
  <c r="D387" i="12"/>
  <c r="C386" i="12"/>
  <c r="D383" i="12"/>
  <c r="C382" i="12"/>
  <c r="D379" i="12"/>
  <c r="C378" i="12"/>
  <c r="D375" i="12"/>
  <c r="C374" i="12"/>
  <c r="D371" i="12"/>
  <c r="C370" i="12"/>
  <c r="D367" i="12"/>
  <c r="C366" i="12"/>
  <c r="D363" i="12"/>
  <c r="C362" i="12"/>
  <c r="D359" i="12"/>
  <c r="C358" i="12"/>
  <c r="D355" i="12"/>
  <c r="C354" i="12"/>
  <c r="D351" i="12"/>
  <c r="C350" i="12"/>
  <c r="I347" i="12"/>
  <c r="C346" i="12"/>
  <c r="E345" i="12"/>
  <c r="E344" i="12"/>
  <c r="I341" i="12"/>
  <c r="D341" i="12"/>
  <c r="J340" i="12"/>
  <c r="D335" i="12"/>
  <c r="I325" i="12"/>
  <c r="C325" i="12"/>
  <c r="C322" i="12"/>
  <c r="E320" i="12"/>
  <c r="D319" i="12"/>
  <c r="D311" i="12"/>
  <c r="J311" i="12"/>
  <c r="D307" i="12"/>
  <c r="J307" i="12"/>
  <c r="D303" i="12"/>
  <c r="J303" i="12"/>
  <c r="K299" i="12"/>
  <c r="E299" i="12"/>
  <c r="K291" i="12"/>
  <c r="E291" i="12"/>
  <c r="K283" i="12"/>
  <c r="E283" i="12"/>
  <c r="K275" i="12"/>
  <c r="E275" i="12"/>
  <c r="K267" i="12"/>
  <c r="E267" i="12"/>
  <c r="K262" i="12"/>
  <c r="E262" i="12"/>
  <c r="K251" i="12"/>
  <c r="E251" i="12"/>
  <c r="I329" i="12"/>
  <c r="C329" i="12"/>
  <c r="J326" i="12"/>
  <c r="D326" i="12"/>
  <c r="L324" i="12"/>
  <c r="F324" i="12"/>
  <c r="M324" i="12" s="1"/>
  <c r="K323" i="12"/>
  <c r="E323" i="12"/>
  <c r="I313" i="12"/>
  <c r="C313" i="12"/>
  <c r="C310" i="12"/>
  <c r="I310" i="12"/>
  <c r="C306" i="12"/>
  <c r="I306" i="12"/>
  <c r="J302" i="12"/>
  <c r="D302" i="12"/>
  <c r="L296" i="12"/>
  <c r="F296" i="12"/>
  <c r="M296" i="12" s="1"/>
  <c r="J294" i="12"/>
  <c r="D294" i="12"/>
  <c r="L288" i="12"/>
  <c r="F288" i="12"/>
  <c r="M288" i="12" s="1"/>
  <c r="J286" i="12"/>
  <c r="D286" i="12"/>
  <c r="L280" i="12"/>
  <c r="F280" i="12"/>
  <c r="M280" i="12" s="1"/>
  <c r="J278" i="12"/>
  <c r="D278" i="12"/>
  <c r="L272" i="12"/>
  <c r="F272" i="12"/>
  <c r="M272" i="12" s="1"/>
  <c r="J270" i="12"/>
  <c r="D270" i="12"/>
  <c r="L264" i="12"/>
  <c r="F264" i="12"/>
  <c r="M264" i="12" s="1"/>
  <c r="I349" i="12"/>
  <c r="J348" i="12"/>
  <c r="D343" i="12"/>
  <c r="K342" i="12"/>
  <c r="I339" i="12"/>
  <c r="C338" i="12"/>
  <c r="E336" i="12"/>
  <c r="I333" i="12"/>
  <c r="C333" i="12"/>
  <c r="C330" i="12"/>
  <c r="L328" i="12"/>
  <c r="F328" i="12"/>
  <c r="M328" i="12" s="1"/>
  <c r="K327" i="12"/>
  <c r="E327" i="12"/>
  <c r="I317" i="12"/>
  <c r="C317" i="12"/>
  <c r="C314" i="12"/>
  <c r="E312" i="12"/>
  <c r="K312" i="12"/>
  <c r="E308" i="12"/>
  <c r="K308" i="12"/>
  <c r="E304" i="12"/>
  <c r="K304" i="12"/>
  <c r="K295" i="12"/>
  <c r="E295" i="12"/>
  <c r="K287" i="12"/>
  <c r="E287" i="12"/>
  <c r="K279" i="12"/>
  <c r="E279" i="12"/>
  <c r="K271" i="12"/>
  <c r="E271" i="12"/>
  <c r="K259" i="12"/>
  <c r="E259" i="12"/>
  <c r="K243" i="12"/>
  <c r="E243" i="12"/>
  <c r="J334" i="12"/>
  <c r="D334" i="12"/>
  <c r="L332" i="12"/>
  <c r="F332" i="12"/>
  <c r="M332" i="12" s="1"/>
  <c r="K331" i="12"/>
  <c r="E331" i="12"/>
  <c r="I321" i="12"/>
  <c r="C321" i="12"/>
  <c r="J318" i="12"/>
  <c r="D318" i="12"/>
  <c r="L316" i="12"/>
  <c r="F316" i="12"/>
  <c r="M316" i="12" s="1"/>
  <c r="K315" i="12"/>
  <c r="E315" i="12"/>
  <c r="L300" i="12"/>
  <c r="F300" i="12"/>
  <c r="M300" i="12" s="1"/>
  <c r="J298" i="12"/>
  <c r="D298" i="12"/>
  <c r="L292" i="12"/>
  <c r="F292" i="12"/>
  <c r="M292" i="12" s="1"/>
  <c r="J290" i="12"/>
  <c r="D290" i="12"/>
  <c r="L284" i="12"/>
  <c r="F284" i="12"/>
  <c r="M284" i="12" s="1"/>
  <c r="J282" i="12"/>
  <c r="D282" i="12"/>
  <c r="L276" i="12"/>
  <c r="F276" i="12"/>
  <c r="M276" i="12" s="1"/>
  <c r="J274" i="12"/>
  <c r="D274" i="12"/>
  <c r="L268" i="12"/>
  <c r="F268" i="12"/>
  <c r="M268" i="12" s="1"/>
  <c r="J266" i="12"/>
  <c r="D266" i="12"/>
  <c r="C309" i="12"/>
  <c r="C305" i="12"/>
  <c r="I302" i="12"/>
  <c r="C301" i="12"/>
  <c r="K300" i="12"/>
  <c r="J299" i="12"/>
  <c r="I298" i="12"/>
  <c r="C297" i="12"/>
  <c r="K296" i="12"/>
  <c r="J295" i="12"/>
  <c r="I294" i="12"/>
  <c r="C293" i="12"/>
  <c r="K292" i="12"/>
  <c r="J291" i="12"/>
  <c r="I290" i="12"/>
  <c r="C289" i="12"/>
  <c r="K288" i="12"/>
  <c r="J287" i="12"/>
  <c r="I286" i="12"/>
  <c r="C285" i="12"/>
  <c r="K284" i="12"/>
  <c r="J283" i="12"/>
  <c r="I282" i="12"/>
  <c r="C281" i="12"/>
  <c r="K280" i="12"/>
  <c r="J279" i="12"/>
  <c r="I278" i="12"/>
  <c r="C277" i="12"/>
  <c r="K276" i="12"/>
  <c r="J275" i="12"/>
  <c r="I274" i="12"/>
  <c r="C273" i="12"/>
  <c r="K272" i="12"/>
  <c r="J271" i="12"/>
  <c r="I270" i="12"/>
  <c r="C269" i="12"/>
  <c r="K268" i="12"/>
  <c r="J267" i="12"/>
  <c r="I266" i="12"/>
  <c r="C265" i="12"/>
  <c r="K264" i="12"/>
  <c r="I263" i="12"/>
  <c r="D263" i="12"/>
  <c r="J262" i="12"/>
  <c r="J259" i="12"/>
  <c r="C256" i="12"/>
  <c r="I256" i="12"/>
  <c r="D254" i="12"/>
  <c r="J251" i="12"/>
  <c r="C248" i="12"/>
  <c r="I248" i="12"/>
  <c r="D246" i="12"/>
  <c r="J243" i="12"/>
  <c r="C240" i="12"/>
  <c r="I240" i="12"/>
  <c r="E239" i="12"/>
  <c r="E234" i="12"/>
  <c r="K234" i="12"/>
  <c r="D229" i="12"/>
  <c r="J229" i="12"/>
  <c r="L222" i="12"/>
  <c r="F222" i="12"/>
  <c r="M222" i="12" s="1"/>
  <c r="K221" i="12"/>
  <c r="E221" i="12"/>
  <c r="J216" i="12"/>
  <c r="D216" i="12"/>
  <c r="D211" i="12"/>
  <c r="J211" i="12"/>
  <c r="J192" i="12"/>
  <c r="D192" i="12"/>
  <c r="D261" i="12"/>
  <c r="C257" i="12"/>
  <c r="E255" i="12"/>
  <c r="C249" i="12"/>
  <c r="E247" i="12"/>
  <c r="E238" i="12"/>
  <c r="K238" i="12"/>
  <c r="D233" i="12"/>
  <c r="J233" i="12"/>
  <c r="C228" i="12"/>
  <c r="I228" i="12"/>
  <c r="E227" i="12"/>
  <c r="D223" i="12"/>
  <c r="J223" i="12"/>
  <c r="L218" i="12"/>
  <c r="F218" i="12"/>
  <c r="M218" i="12" s="1"/>
  <c r="K217" i="12"/>
  <c r="E217" i="12"/>
  <c r="J212" i="12"/>
  <c r="D212" i="12"/>
  <c r="D207" i="12"/>
  <c r="J207" i="12"/>
  <c r="K201" i="12"/>
  <c r="E201" i="12"/>
  <c r="F199" i="12"/>
  <c r="M199" i="12" s="1"/>
  <c r="L199" i="12"/>
  <c r="C260" i="12"/>
  <c r="I260" i="12"/>
  <c r="E258" i="12"/>
  <c r="K258" i="12"/>
  <c r="C252" i="12"/>
  <c r="I252" i="12"/>
  <c r="E250" i="12"/>
  <c r="K250" i="12"/>
  <c r="C244" i="12"/>
  <c r="I244" i="12"/>
  <c r="E242" i="12"/>
  <c r="K242" i="12"/>
  <c r="D237" i="12"/>
  <c r="J237" i="12"/>
  <c r="C232" i="12"/>
  <c r="I232" i="12"/>
  <c r="F231" i="12"/>
  <c r="M231" i="12" s="1"/>
  <c r="L231" i="12"/>
  <c r="E226" i="12"/>
  <c r="K226" i="12"/>
  <c r="J224" i="12"/>
  <c r="D224" i="12"/>
  <c r="D219" i="12"/>
  <c r="J219" i="12"/>
  <c r="L214" i="12"/>
  <c r="F214" i="12"/>
  <c r="M214" i="12" s="1"/>
  <c r="K213" i="12"/>
  <c r="E213" i="12"/>
  <c r="J208" i="12"/>
  <c r="D208" i="12"/>
  <c r="K205" i="12"/>
  <c r="E205" i="12"/>
  <c r="E202" i="12"/>
  <c r="K202" i="12"/>
  <c r="J196" i="12"/>
  <c r="D196" i="12"/>
  <c r="D253" i="12"/>
  <c r="J253" i="12"/>
  <c r="D245" i="12"/>
  <c r="J245" i="12"/>
  <c r="D241" i="12"/>
  <c r="J241" i="12"/>
  <c r="C236" i="12"/>
  <c r="I236" i="12"/>
  <c r="F235" i="12"/>
  <c r="M235" i="12" s="1"/>
  <c r="L235" i="12"/>
  <c r="E230" i="12"/>
  <c r="K230" i="12"/>
  <c r="K225" i="12"/>
  <c r="E225" i="12"/>
  <c r="J220" i="12"/>
  <c r="D220" i="12"/>
  <c r="D215" i="12"/>
  <c r="J215" i="12"/>
  <c r="L210" i="12"/>
  <c r="F210" i="12"/>
  <c r="M210" i="12" s="1"/>
  <c r="K209" i="12"/>
  <c r="E209" i="12"/>
  <c r="K206" i="12"/>
  <c r="E206" i="12"/>
  <c r="L194" i="12"/>
  <c r="F194" i="12"/>
  <c r="M194" i="12" s="1"/>
  <c r="K186" i="12"/>
  <c r="E186" i="12"/>
  <c r="J225" i="12"/>
  <c r="I224" i="12"/>
  <c r="K222" i="12"/>
  <c r="J221" i="12"/>
  <c r="I220" i="12"/>
  <c r="K218" i="12"/>
  <c r="J217" i="12"/>
  <c r="I216" i="12"/>
  <c r="K214" i="12"/>
  <c r="J213" i="12"/>
  <c r="I212" i="12"/>
  <c r="K210" i="12"/>
  <c r="J209" i="12"/>
  <c r="I208" i="12"/>
  <c r="J206" i="12"/>
  <c r="I202" i="12"/>
  <c r="J201" i="12"/>
  <c r="K194" i="12"/>
  <c r="I192" i="12"/>
  <c r="C191" i="12"/>
  <c r="I191" i="12"/>
  <c r="D189" i="12"/>
  <c r="J186" i="12"/>
  <c r="C183" i="12"/>
  <c r="I183" i="12"/>
  <c r="D181" i="12"/>
  <c r="D176" i="12"/>
  <c r="J176" i="12"/>
  <c r="C171" i="12"/>
  <c r="I171" i="12"/>
  <c r="E170" i="12"/>
  <c r="D166" i="12"/>
  <c r="J166" i="12"/>
  <c r="F161" i="12"/>
  <c r="M161" i="12" s="1"/>
  <c r="L161" i="12"/>
  <c r="D159" i="12"/>
  <c r="J159" i="12"/>
  <c r="D154" i="12"/>
  <c r="J154" i="12"/>
  <c r="F153" i="12"/>
  <c r="M153" i="12" s="1"/>
  <c r="L153" i="12"/>
  <c r="D151" i="12"/>
  <c r="J151" i="12"/>
  <c r="D146" i="12"/>
  <c r="J146" i="12"/>
  <c r="F145" i="12"/>
  <c r="M145" i="12" s="1"/>
  <c r="L145" i="12"/>
  <c r="D143" i="12"/>
  <c r="J143" i="12"/>
  <c r="I206" i="12"/>
  <c r="J205" i="12"/>
  <c r="L204" i="12"/>
  <c r="L203" i="12"/>
  <c r="D200" i="12"/>
  <c r="K199" i="12"/>
  <c r="F198" i="12"/>
  <c r="M198" i="12" s="1"/>
  <c r="I196" i="12"/>
  <c r="C195" i="12"/>
  <c r="E193" i="12"/>
  <c r="E190" i="12"/>
  <c r="C184" i="12"/>
  <c r="E182" i="12"/>
  <c r="D180" i="12"/>
  <c r="J180" i="12"/>
  <c r="C175" i="12"/>
  <c r="I175" i="12"/>
  <c r="E174" i="12"/>
  <c r="E169" i="12"/>
  <c r="K169" i="12"/>
  <c r="D167" i="12"/>
  <c r="J167" i="12"/>
  <c r="D162" i="12"/>
  <c r="J162" i="12"/>
  <c r="E160" i="12"/>
  <c r="K160" i="12"/>
  <c r="E152" i="12"/>
  <c r="K152" i="12"/>
  <c r="E144" i="12"/>
  <c r="K144" i="12"/>
  <c r="K136" i="12"/>
  <c r="E136" i="12"/>
  <c r="C187" i="12"/>
  <c r="I187" i="12"/>
  <c r="E185" i="12"/>
  <c r="K185" i="12"/>
  <c r="C179" i="12"/>
  <c r="I179" i="12"/>
  <c r="F178" i="12"/>
  <c r="M178" i="12" s="1"/>
  <c r="L178" i="12"/>
  <c r="E173" i="12"/>
  <c r="K173" i="12"/>
  <c r="E168" i="12"/>
  <c r="K168" i="12"/>
  <c r="D163" i="12"/>
  <c r="J163" i="12"/>
  <c r="D158" i="12"/>
  <c r="J158" i="12"/>
  <c r="F157" i="12"/>
  <c r="M157" i="12" s="1"/>
  <c r="L157" i="12"/>
  <c r="D155" i="12"/>
  <c r="J155" i="12"/>
  <c r="D150" i="12"/>
  <c r="J150" i="12"/>
  <c r="F149" i="12"/>
  <c r="M149" i="12" s="1"/>
  <c r="L149" i="12"/>
  <c r="D147" i="12"/>
  <c r="J147" i="12"/>
  <c r="D142" i="12"/>
  <c r="J142" i="12"/>
  <c r="F141" i="12"/>
  <c r="M141" i="12" s="1"/>
  <c r="L141" i="12"/>
  <c r="E137" i="12"/>
  <c r="K137" i="12"/>
  <c r="D188" i="12"/>
  <c r="J188" i="12"/>
  <c r="E177" i="12"/>
  <c r="K177" i="12"/>
  <c r="D172" i="12"/>
  <c r="J172" i="12"/>
  <c r="F165" i="12"/>
  <c r="M165" i="12" s="1"/>
  <c r="L165" i="12"/>
  <c r="E164" i="12"/>
  <c r="K164" i="12"/>
  <c r="E156" i="12"/>
  <c r="K156" i="12"/>
  <c r="E148" i="12"/>
  <c r="K148" i="12"/>
  <c r="E140" i="12"/>
  <c r="K140" i="12"/>
  <c r="K133" i="12"/>
  <c r="E133" i="12"/>
  <c r="I134" i="12"/>
  <c r="C134" i="12"/>
  <c r="K132" i="12"/>
  <c r="E132" i="12"/>
  <c r="I126" i="12"/>
  <c r="C126" i="12"/>
  <c r="I122" i="12"/>
  <c r="C122" i="12"/>
  <c r="L121" i="12"/>
  <c r="F121" i="12"/>
  <c r="M121" i="12" s="1"/>
  <c r="K116" i="12"/>
  <c r="E116" i="12"/>
  <c r="K101" i="12"/>
  <c r="E101" i="12"/>
  <c r="I158" i="12"/>
  <c r="I154" i="12"/>
  <c r="I150" i="12"/>
  <c r="I146" i="12"/>
  <c r="I142" i="12"/>
  <c r="J137" i="12"/>
  <c r="J127" i="12"/>
  <c r="D127" i="12"/>
  <c r="L125" i="12"/>
  <c r="F125" i="12"/>
  <c r="M125" i="12" s="1"/>
  <c r="K120" i="12"/>
  <c r="E120" i="12"/>
  <c r="J115" i="12"/>
  <c r="D115" i="12"/>
  <c r="D113" i="12"/>
  <c r="J113" i="12"/>
  <c r="J168" i="12"/>
  <c r="I167" i="12"/>
  <c r="K165" i="12"/>
  <c r="J164" i="12"/>
  <c r="I163" i="12"/>
  <c r="K161" i="12"/>
  <c r="J160" i="12"/>
  <c r="I159" i="12"/>
  <c r="K157" i="12"/>
  <c r="J156" i="12"/>
  <c r="I155" i="12"/>
  <c r="K153" i="12"/>
  <c r="J152" i="12"/>
  <c r="I151" i="12"/>
  <c r="K149" i="12"/>
  <c r="J148" i="12"/>
  <c r="I147" i="12"/>
  <c r="K145" i="12"/>
  <c r="J144" i="12"/>
  <c r="I143" i="12"/>
  <c r="K141" i="12"/>
  <c r="J140" i="12"/>
  <c r="I137" i="12"/>
  <c r="J136" i="12"/>
  <c r="J133" i="12"/>
  <c r="I130" i="12"/>
  <c r="C130" i="12"/>
  <c r="D128" i="12"/>
  <c r="K124" i="12"/>
  <c r="E124" i="12"/>
  <c r="J119" i="12"/>
  <c r="D119" i="12"/>
  <c r="D109" i="12"/>
  <c r="J109" i="12"/>
  <c r="L139" i="12"/>
  <c r="L138" i="12"/>
  <c r="D135" i="12"/>
  <c r="C131" i="12"/>
  <c r="E129" i="12"/>
  <c r="J123" i="12"/>
  <c r="D123" i="12"/>
  <c r="I118" i="12"/>
  <c r="C118" i="12"/>
  <c r="E117" i="12"/>
  <c r="D105" i="12"/>
  <c r="J105" i="12"/>
  <c r="E98" i="12"/>
  <c r="K98" i="12"/>
  <c r="C114" i="12"/>
  <c r="E112" i="12"/>
  <c r="D111" i="12"/>
  <c r="C110" i="12"/>
  <c r="E108" i="12"/>
  <c r="D107" i="12"/>
  <c r="C106" i="12"/>
  <c r="E104" i="12"/>
  <c r="I102" i="12"/>
  <c r="D102" i="12"/>
  <c r="J101" i="12"/>
  <c r="L100" i="12"/>
  <c r="L99" i="12"/>
  <c r="E94" i="12"/>
  <c r="J88" i="12"/>
  <c r="D88" i="12"/>
  <c r="E86" i="12"/>
  <c r="D81" i="12"/>
  <c r="J81" i="12"/>
  <c r="D78" i="12"/>
  <c r="J78" i="12"/>
  <c r="J71" i="12"/>
  <c r="D71" i="12"/>
  <c r="I95" i="12"/>
  <c r="C95" i="12"/>
  <c r="K93" i="12"/>
  <c r="E93" i="12"/>
  <c r="I87" i="12"/>
  <c r="C87" i="12"/>
  <c r="K85" i="12"/>
  <c r="E85" i="12"/>
  <c r="D82" i="12"/>
  <c r="J82" i="12"/>
  <c r="K72" i="12"/>
  <c r="E72" i="12"/>
  <c r="J98" i="12"/>
  <c r="E96" i="12"/>
  <c r="K96" i="12"/>
  <c r="J94" i="12"/>
  <c r="J92" i="12"/>
  <c r="D92" i="12"/>
  <c r="E90" i="12"/>
  <c r="J86" i="12"/>
  <c r="J84" i="12"/>
  <c r="D84" i="12"/>
  <c r="D73" i="12"/>
  <c r="J73" i="12"/>
  <c r="F66" i="12"/>
  <c r="M66" i="12" s="1"/>
  <c r="L66" i="12"/>
  <c r="C103" i="12"/>
  <c r="I98" i="12"/>
  <c r="I91" i="12"/>
  <c r="C91" i="12"/>
  <c r="D89" i="12"/>
  <c r="D77" i="12"/>
  <c r="J77" i="12"/>
  <c r="D74" i="12"/>
  <c r="J74" i="12"/>
  <c r="J67" i="12"/>
  <c r="D67" i="12"/>
  <c r="C83" i="12"/>
  <c r="D80" i="12"/>
  <c r="C79" i="12"/>
  <c r="D76" i="12"/>
  <c r="C75" i="12"/>
  <c r="I71" i="12"/>
  <c r="C70" i="12"/>
  <c r="E69" i="12"/>
  <c r="E68" i="12"/>
  <c r="E64" i="12"/>
  <c r="D55" i="12"/>
  <c r="D54" i="12"/>
  <c r="J54" i="12"/>
  <c r="C49" i="12"/>
  <c r="I49" i="12"/>
  <c r="E48" i="12"/>
  <c r="D45" i="12"/>
  <c r="J45" i="12"/>
  <c r="K33" i="12"/>
  <c r="E33" i="12"/>
  <c r="E59" i="12"/>
  <c r="K59" i="12"/>
  <c r="D58" i="12"/>
  <c r="J58" i="12"/>
  <c r="C53" i="12"/>
  <c r="I53" i="12"/>
  <c r="F52" i="12"/>
  <c r="M52" i="12" s="1"/>
  <c r="L52" i="12"/>
  <c r="F47" i="12"/>
  <c r="M47" i="12" s="1"/>
  <c r="L47" i="12"/>
  <c r="E46" i="12"/>
  <c r="K46" i="12"/>
  <c r="D41" i="12"/>
  <c r="J41" i="12"/>
  <c r="I94" i="12"/>
  <c r="I90" i="12"/>
  <c r="I86" i="12"/>
  <c r="I82" i="12"/>
  <c r="I78" i="12"/>
  <c r="I74" i="12"/>
  <c r="J72" i="12"/>
  <c r="K66" i="12"/>
  <c r="D65" i="12"/>
  <c r="E63" i="12"/>
  <c r="K63" i="12"/>
  <c r="D62" i="12"/>
  <c r="J62" i="12"/>
  <c r="C57" i="12"/>
  <c r="I57" i="12"/>
  <c r="F56" i="12"/>
  <c r="M56" i="12" s="1"/>
  <c r="L56" i="12"/>
  <c r="F43" i="12"/>
  <c r="M43" i="12" s="1"/>
  <c r="L43" i="12"/>
  <c r="E42" i="12"/>
  <c r="K42" i="12"/>
  <c r="I67" i="12"/>
  <c r="C61" i="12"/>
  <c r="I61" i="12"/>
  <c r="E60" i="12"/>
  <c r="D51" i="12"/>
  <c r="D50" i="12"/>
  <c r="J50" i="12"/>
  <c r="J44" i="12"/>
  <c r="D44" i="12"/>
  <c r="D35" i="12"/>
  <c r="J35" i="12"/>
  <c r="D31" i="12"/>
  <c r="J31" i="12"/>
  <c r="J26" i="12"/>
  <c r="D26" i="12"/>
  <c r="D21" i="12"/>
  <c r="J21" i="12"/>
  <c r="L16" i="12"/>
  <c r="F16" i="12"/>
  <c r="M16" i="12" s="1"/>
  <c r="K15" i="12"/>
  <c r="E15" i="12"/>
  <c r="J10" i="12"/>
  <c r="D10" i="12"/>
  <c r="D5" i="12"/>
  <c r="J5" i="12"/>
  <c r="K47" i="12"/>
  <c r="J46" i="12"/>
  <c r="I45" i="12"/>
  <c r="K43" i="12"/>
  <c r="J42" i="12"/>
  <c r="I41" i="12"/>
  <c r="L40" i="12"/>
  <c r="C38" i="12"/>
  <c r="I38" i="12"/>
  <c r="D36" i="12"/>
  <c r="J33" i="12"/>
  <c r="C30" i="12"/>
  <c r="I30" i="12"/>
  <c r="E29" i="12"/>
  <c r="J22" i="12"/>
  <c r="D22" i="12"/>
  <c r="D17" i="12"/>
  <c r="J17" i="12"/>
  <c r="L12" i="12"/>
  <c r="F12" i="12"/>
  <c r="M12" i="12" s="1"/>
  <c r="K11" i="12"/>
  <c r="E11" i="12"/>
  <c r="J6" i="12"/>
  <c r="D6" i="12"/>
  <c r="K40" i="12"/>
  <c r="C39" i="12"/>
  <c r="E37" i="12"/>
  <c r="E28" i="12"/>
  <c r="K28" i="12"/>
  <c r="L24" i="12"/>
  <c r="F24" i="12"/>
  <c r="M24" i="12" s="1"/>
  <c r="K23" i="12"/>
  <c r="E23" i="12"/>
  <c r="J18" i="12"/>
  <c r="D18" i="12"/>
  <c r="D13" i="12"/>
  <c r="J13" i="12"/>
  <c r="L8" i="12"/>
  <c r="F8" i="12"/>
  <c r="M8" i="12" s="1"/>
  <c r="K7" i="12"/>
  <c r="E7" i="12"/>
  <c r="C34" i="12"/>
  <c r="I34" i="12"/>
  <c r="E32" i="12"/>
  <c r="K32" i="12"/>
  <c r="D27" i="12"/>
  <c r="J27" i="12"/>
  <c r="D25" i="12"/>
  <c r="J25" i="12"/>
  <c r="L20" i="12"/>
  <c r="F20" i="12"/>
  <c r="M20" i="12" s="1"/>
  <c r="K19" i="12"/>
  <c r="E19" i="12"/>
  <c r="J14" i="12"/>
  <c r="D14" i="12"/>
  <c r="D9" i="12"/>
  <c r="J9" i="12"/>
  <c r="L4" i="12"/>
  <c r="F4" i="12"/>
  <c r="M4" i="12" s="1"/>
  <c r="D3" i="12"/>
  <c r="J3" i="12"/>
  <c r="I26" i="12"/>
  <c r="K24" i="12"/>
  <c r="J23" i="12"/>
  <c r="I22" i="12"/>
  <c r="K20" i="12"/>
  <c r="J19" i="12"/>
  <c r="I18" i="12"/>
  <c r="K16" i="12"/>
  <c r="J15" i="12"/>
  <c r="I14" i="12"/>
  <c r="K12" i="12"/>
  <c r="J11" i="12"/>
  <c r="I10" i="12"/>
  <c r="K8" i="12"/>
  <c r="J7" i="12"/>
  <c r="I6" i="12"/>
  <c r="K4" i="12"/>
  <c r="I3" i="12"/>
  <c r="K2" i="12"/>
  <c r="E2" i="12"/>
  <c r="J2" i="12"/>
  <c r="E1302" i="11"/>
  <c r="K1302" i="11"/>
  <c r="D1301" i="11"/>
  <c r="J1301" i="11"/>
  <c r="E1296" i="11"/>
  <c r="K1296" i="11"/>
  <c r="D1291" i="11"/>
  <c r="J1291" i="11"/>
  <c r="E1286" i="11"/>
  <c r="K1286" i="11"/>
  <c r="D1285" i="11"/>
  <c r="J1285" i="11"/>
  <c r="E1280" i="11"/>
  <c r="K1280" i="11"/>
  <c r="D1275" i="11"/>
  <c r="J1275" i="11"/>
  <c r="E1270" i="11"/>
  <c r="K1270" i="11"/>
  <c r="D1269" i="11"/>
  <c r="J1269" i="11"/>
  <c r="E1264" i="11"/>
  <c r="K1264" i="11"/>
  <c r="D1259" i="11"/>
  <c r="J1259" i="11"/>
  <c r="E1254" i="11"/>
  <c r="K1254" i="11"/>
  <c r="D1253" i="11"/>
  <c r="J1253" i="11"/>
  <c r="E1248" i="11"/>
  <c r="K1248" i="11"/>
  <c r="D1243" i="11"/>
  <c r="J1243" i="11"/>
  <c r="E1238" i="11"/>
  <c r="K1238" i="11"/>
  <c r="D1237" i="11"/>
  <c r="J1237" i="11"/>
  <c r="E1232" i="11"/>
  <c r="K1232" i="11"/>
  <c r="D1227" i="11"/>
  <c r="J1227" i="11"/>
  <c r="E1222" i="11"/>
  <c r="K1222" i="11"/>
  <c r="D1221" i="11"/>
  <c r="J1221" i="11"/>
  <c r="E1216" i="11"/>
  <c r="K1216" i="11"/>
  <c r="D1211" i="11"/>
  <c r="J1211" i="11"/>
  <c r="E1206" i="11"/>
  <c r="K1206" i="11"/>
  <c r="D1205" i="11"/>
  <c r="J1205" i="11"/>
  <c r="E1200" i="11"/>
  <c r="K1200" i="11"/>
  <c r="D1195" i="11"/>
  <c r="J1195" i="11"/>
  <c r="L1191" i="11"/>
  <c r="F1191" i="11"/>
  <c r="M1191" i="11" s="1"/>
  <c r="K1186" i="11"/>
  <c r="E1186" i="11"/>
  <c r="E1171" i="11"/>
  <c r="K1171" i="11"/>
  <c r="L1167" i="11"/>
  <c r="F1167" i="11"/>
  <c r="M1167" i="11" s="1"/>
  <c r="E1298" i="11"/>
  <c r="K1298" i="11"/>
  <c r="D1297" i="11"/>
  <c r="J1297" i="11"/>
  <c r="E1292" i="11"/>
  <c r="K1292" i="11"/>
  <c r="D1287" i="11"/>
  <c r="J1287" i="11"/>
  <c r="E1282" i="11"/>
  <c r="K1282" i="11"/>
  <c r="D1281" i="11"/>
  <c r="J1281" i="11"/>
  <c r="E1276" i="11"/>
  <c r="K1276" i="11"/>
  <c r="D1271" i="11"/>
  <c r="J1271" i="11"/>
  <c r="E1266" i="11"/>
  <c r="K1266" i="11"/>
  <c r="D1265" i="11"/>
  <c r="J1265" i="11"/>
  <c r="E1260" i="11"/>
  <c r="K1260" i="11"/>
  <c r="D1255" i="11"/>
  <c r="J1255" i="11"/>
  <c r="E1250" i="11"/>
  <c r="K1250" i="11"/>
  <c r="D1249" i="11"/>
  <c r="J1249" i="11"/>
  <c r="E1244" i="11"/>
  <c r="K1244" i="11"/>
  <c r="D1239" i="11"/>
  <c r="J1239" i="11"/>
  <c r="E1234" i="11"/>
  <c r="K1234" i="11"/>
  <c r="D1233" i="11"/>
  <c r="J1233" i="11"/>
  <c r="E1228" i="11"/>
  <c r="K1228" i="11"/>
  <c r="D1223" i="11"/>
  <c r="J1223" i="11"/>
  <c r="E1218" i="11"/>
  <c r="K1218" i="11"/>
  <c r="D1217" i="11"/>
  <c r="J1217" i="11"/>
  <c r="E1212" i="11"/>
  <c r="K1212" i="11"/>
  <c r="D1207" i="11"/>
  <c r="J1207" i="11"/>
  <c r="E1202" i="11"/>
  <c r="K1202" i="11"/>
  <c r="D1201" i="11"/>
  <c r="J1201" i="11"/>
  <c r="E1196" i="11"/>
  <c r="K1196" i="11"/>
  <c r="E1187" i="11"/>
  <c r="K1187" i="11"/>
  <c r="L1183" i="11"/>
  <c r="F1183" i="11"/>
  <c r="M1183" i="11" s="1"/>
  <c r="J1177" i="11"/>
  <c r="D1177" i="11"/>
  <c r="F1172" i="11"/>
  <c r="M1172" i="11" s="1"/>
  <c r="L1172" i="11"/>
  <c r="D1299" i="11"/>
  <c r="J1299" i="11"/>
  <c r="E1294" i="11"/>
  <c r="K1294" i="11"/>
  <c r="D1293" i="11"/>
  <c r="J1293" i="11"/>
  <c r="E1288" i="11"/>
  <c r="K1288" i="11"/>
  <c r="D1283" i="11"/>
  <c r="J1283" i="11"/>
  <c r="E1278" i="11"/>
  <c r="K1278" i="11"/>
  <c r="D1277" i="11"/>
  <c r="J1277" i="11"/>
  <c r="E1272" i="11"/>
  <c r="K1272" i="11"/>
  <c r="D1267" i="11"/>
  <c r="J1267" i="11"/>
  <c r="E1262" i="11"/>
  <c r="K1262" i="11"/>
  <c r="D1261" i="11"/>
  <c r="J1261" i="11"/>
  <c r="E1256" i="11"/>
  <c r="K1256" i="11"/>
  <c r="D1251" i="11"/>
  <c r="J1251" i="11"/>
  <c r="E1246" i="11"/>
  <c r="K1246" i="11"/>
  <c r="D1245" i="11"/>
  <c r="J1245" i="11"/>
  <c r="E1240" i="11"/>
  <c r="K1240" i="11"/>
  <c r="D1235" i="11"/>
  <c r="J1235" i="11"/>
  <c r="E1230" i="11"/>
  <c r="K1230" i="11"/>
  <c r="D1229" i="11"/>
  <c r="J1229" i="11"/>
  <c r="E1224" i="11"/>
  <c r="K1224" i="11"/>
  <c r="D1219" i="11"/>
  <c r="J1219" i="11"/>
  <c r="E1214" i="11"/>
  <c r="K1214" i="11"/>
  <c r="D1213" i="11"/>
  <c r="J1213" i="11"/>
  <c r="E1208" i="11"/>
  <c r="K1208" i="11"/>
  <c r="D1203" i="11"/>
  <c r="J1203" i="11"/>
  <c r="E1198" i="11"/>
  <c r="K1198" i="11"/>
  <c r="D1197" i="11"/>
  <c r="J1197" i="11"/>
  <c r="J1193" i="11"/>
  <c r="D1193" i="11"/>
  <c r="F1188" i="11"/>
  <c r="M1188" i="11" s="1"/>
  <c r="L1188" i="11"/>
  <c r="K1178" i="11"/>
  <c r="E1178" i="11"/>
  <c r="J1169" i="11"/>
  <c r="D1169" i="11"/>
  <c r="E1300" i="11"/>
  <c r="K1300" i="11"/>
  <c r="D1295" i="11"/>
  <c r="J1295" i="11"/>
  <c r="E1290" i="11"/>
  <c r="K1290" i="11"/>
  <c r="D1289" i="11"/>
  <c r="J1289" i="11"/>
  <c r="E1284" i="11"/>
  <c r="K1284" i="11"/>
  <c r="D1279" i="11"/>
  <c r="J1279" i="11"/>
  <c r="E1274" i="11"/>
  <c r="K1274" i="11"/>
  <c r="D1273" i="11"/>
  <c r="J1273" i="11"/>
  <c r="E1268" i="11"/>
  <c r="K1268" i="11"/>
  <c r="D1263" i="11"/>
  <c r="J1263" i="11"/>
  <c r="E1258" i="11"/>
  <c r="K1258" i="11"/>
  <c r="D1257" i="11"/>
  <c r="J1257" i="11"/>
  <c r="E1252" i="11"/>
  <c r="K1252" i="11"/>
  <c r="D1247" i="11"/>
  <c r="J1247" i="11"/>
  <c r="E1242" i="11"/>
  <c r="K1242" i="11"/>
  <c r="D1241" i="11"/>
  <c r="J1241" i="11"/>
  <c r="E1236" i="11"/>
  <c r="K1236" i="11"/>
  <c r="D1231" i="11"/>
  <c r="J1231" i="11"/>
  <c r="E1226" i="11"/>
  <c r="K1226" i="11"/>
  <c r="D1225" i="11"/>
  <c r="J1225" i="11"/>
  <c r="E1220" i="11"/>
  <c r="K1220" i="11"/>
  <c r="D1215" i="11"/>
  <c r="J1215" i="11"/>
  <c r="E1210" i="11"/>
  <c r="K1210" i="11"/>
  <c r="D1209" i="11"/>
  <c r="J1209" i="11"/>
  <c r="E1204" i="11"/>
  <c r="K1204" i="11"/>
  <c r="D1199" i="11"/>
  <c r="J1199" i="11"/>
  <c r="E1194" i="11"/>
  <c r="K1194" i="11"/>
  <c r="J1185" i="11"/>
  <c r="D1185" i="11"/>
  <c r="F1180" i="11"/>
  <c r="M1180" i="11" s="1"/>
  <c r="L1180" i="11"/>
  <c r="E1179" i="11"/>
  <c r="K1179" i="11"/>
  <c r="L1175" i="11"/>
  <c r="F1175" i="11"/>
  <c r="M1175" i="11" s="1"/>
  <c r="K1170" i="11"/>
  <c r="E1170" i="11"/>
  <c r="D1189" i="11"/>
  <c r="K1188" i="11"/>
  <c r="I1185" i="11"/>
  <c r="C1184" i="11"/>
  <c r="E1182" i="11"/>
  <c r="I1179" i="11"/>
  <c r="J1178" i="11"/>
  <c r="D1173" i="11"/>
  <c r="K1172" i="11"/>
  <c r="I1169" i="11"/>
  <c r="C1168" i="11"/>
  <c r="E1166" i="11"/>
  <c r="D1165" i="11"/>
  <c r="C1155" i="11"/>
  <c r="I1155" i="11"/>
  <c r="C1152" i="11"/>
  <c r="E1150" i="11"/>
  <c r="D1149" i="11"/>
  <c r="C1139" i="11"/>
  <c r="I1139" i="11"/>
  <c r="C1136" i="11"/>
  <c r="K1134" i="11"/>
  <c r="E1134" i="11"/>
  <c r="J1131" i="11"/>
  <c r="K1130" i="11"/>
  <c r="E1130" i="11"/>
  <c r="J1127" i="11"/>
  <c r="K1126" i="11"/>
  <c r="E1126" i="11"/>
  <c r="J1123" i="11"/>
  <c r="K1122" i="11"/>
  <c r="E1122" i="11"/>
  <c r="J1119" i="11"/>
  <c r="K1118" i="11"/>
  <c r="E1118" i="11"/>
  <c r="J1115" i="11"/>
  <c r="K1114" i="11"/>
  <c r="E1114" i="11"/>
  <c r="J1111" i="11"/>
  <c r="K1110" i="11"/>
  <c r="E1110" i="11"/>
  <c r="J1107" i="11"/>
  <c r="K1106" i="11"/>
  <c r="E1106" i="11"/>
  <c r="J1103" i="11"/>
  <c r="K1102" i="11"/>
  <c r="E1102" i="11"/>
  <c r="J1099" i="11"/>
  <c r="K1098" i="11"/>
  <c r="E1098" i="11"/>
  <c r="J1095" i="11"/>
  <c r="K1094" i="11"/>
  <c r="E1094" i="11"/>
  <c r="J1091" i="11"/>
  <c r="K1090" i="11"/>
  <c r="E1090" i="11"/>
  <c r="J1087" i="11"/>
  <c r="K1086" i="11"/>
  <c r="E1086" i="11"/>
  <c r="J1083" i="11"/>
  <c r="K1082" i="11"/>
  <c r="E1082" i="11"/>
  <c r="J1079" i="11"/>
  <c r="K1078" i="11"/>
  <c r="E1078" i="11"/>
  <c r="D1050" i="11"/>
  <c r="J1050" i="11"/>
  <c r="D1047" i="11"/>
  <c r="J1047" i="11"/>
  <c r="D1034" i="11"/>
  <c r="J1034" i="11"/>
  <c r="D1031" i="11"/>
  <c r="J1031" i="11"/>
  <c r="D1018" i="11"/>
  <c r="J1018" i="11"/>
  <c r="D1015" i="11"/>
  <c r="J1015" i="11"/>
  <c r="D1002" i="11"/>
  <c r="J1002" i="11"/>
  <c r="D999" i="11"/>
  <c r="J999" i="11"/>
  <c r="D986" i="11"/>
  <c r="J986" i="11"/>
  <c r="D983" i="11"/>
  <c r="J983" i="11"/>
  <c r="D970" i="11"/>
  <c r="J970" i="11"/>
  <c r="D967" i="11"/>
  <c r="J967" i="11"/>
  <c r="D954" i="11"/>
  <c r="J954" i="11"/>
  <c r="K945" i="11"/>
  <c r="E945" i="11"/>
  <c r="J936" i="11"/>
  <c r="D936" i="11"/>
  <c r="E934" i="11"/>
  <c r="K934" i="11"/>
  <c r="J924" i="11"/>
  <c r="D924" i="11"/>
  <c r="K913" i="11"/>
  <c r="E913" i="11"/>
  <c r="J904" i="11"/>
  <c r="D904" i="11"/>
  <c r="E902" i="11"/>
  <c r="K902" i="11"/>
  <c r="J1300" i="11"/>
  <c r="I1299" i="11"/>
  <c r="J1296" i="11"/>
  <c r="I1295" i="11"/>
  <c r="J1292" i="11"/>
  <c r="I1291" i="11"/>
  <c r="J1288" i="11"/>
  <c r="I1287" i="11"/>
  <c r="J1284" i="11"/>
  <c r="I1283" i="11"/>
  <c r="J1280" i="11"/>
  <c r="I1279" i="11"/>
  <c r="J1276" i="11"/>
  <c r="I1275" i="11"/>
  <c r="J1272" i="11"/>
  <c r="I1271" i="11"/>
  <c r="J1268" i="11"/>
  <c r="I1267" i="11"/>
  <c r="J1264" i="11"/>
  <c r="I1263" i="11"/>
  <c r="J1260" i="11"/>
  <c r="I1259" i="11"/>
  <c r="J1256" i="11"/>
  <c r="I1255" i="11"/>
  <c r="J1252" i="11"/>
  <c r="I1251" i="11"/>
  <c r="J1248" i="11"/>
  <c r="I1247" i="11"/>
  <c r="J1244" i="11"/>
  <c r="I1243" i="11"/>
  <c r="J1240" i="11"/>
  <c r="I1239" i="11"/>
  <c r="J1236" i="11"/>
  <c r="I1235" i="11"/>
  <c r="J1232" i="11"/>
  <c r="I1231" i="11"/>
  <c r="J1228" i="11"/>
  <c r="I1227" i="11"/>
  <c r="J1224" i="11"/>
  <c r="I1223" i="11"/>
  <c r="J1220" i="11"/>
  <c r="I1219" i="11"/>
  <c r="J1216" i="11"/>
  <c r="I1215" i="11"/>
  <c r="J1212" i="11"/>
  <c r="I1211" i="11"/>
  <c r="J1208" i="11"/>
  <c r="I1207" i="11"/>
  <c r="J1204" i="11"/>
  <c r="I1203" i="11"/>
  <c r="J1200" i="11"/>
  <c r="I1199" i="11"/>
  <c r="J1196" i="11"/>
  <c r="I1195" i="11"/>
  <c r="K1191" i="11"/>
  <c r="J1187" i="11"/>
  <c r="K1175" i="11"/>
  <c r="J1171" i="11"/>
  <c r="C1159" i="11"/>
  <c r="I1159" i="11"/>
  <c r="D1156" i="11"/>
  <c r="J1156" i="11"/>
  <c r="F1154" i="11"/>
  <c r="M1154" i="11" s="1"/>
  <c r="L1154" i="11"/>
  <c r="E1153" i="11"/>
  <c r="K1153" i="11"/>
  <c r="C1143" i="11"/>
  <c r="I1143" i="11"/>
  <c r="D1140" i="11"/>
  <c r="J1140" i="11"/>
  <c r="F1138" i="11"/>
  <c r="M1138" i="11" s="1"/>
  <c r="L1138" i="11"/>
  <c r="E1137" i="11"/>
  <c r="K1137" i="11"/>
  <c r="D1071" i="11"/>
  <c r="J1071" i="11"/>
  <c r="D1063" i="11"/>
  <c r="J1063" i="11"/>
  <c r="D1054" i="11"/>
  <c r="J1054" i="11"/>
  <c r="D1051" i="11"/>
  <c r="J1051" i="11"/>
  <c r="D1038" i="11"/>
  <c r="J1038" i="11"/>
  <c r="D1035" i="11"/>
  <c r="J1035" i="11"/>
  <c r="D1022" i="11"/>
  <c r="J1022" i="11"/>
  <c r="D1019" i="11"/>
  <c r="J1019" i="11"/>
  <c r="D1006" i="11"/>
  <c r="J1006" i="11"/>
  <c r="D1003" i="11"/>
  <c r="J1003" i="11"/>
  <c r="D990" i="11"/>
  <c r="J990" i="11"/>
  <c r="D987" i="11"/>
  <c r="J987" i="11"/>
  <c r="D974" i="11"/>
  <c r="J974" i="11"/>
  <c r="D971" i="11"/>
  <c r="J971" i="11"/>
  <c r="D958" i="11"/>
  <c r="J958" i="11"/>
  <c r="D955" i="11"/>
  <c r="J955" i="11"/>
  <c r="K949" i="11"/>
  <c r="E949" i="11"/>
  <c r="F947" i="11"/>
  <c r="M947" i="11" s="1"/>
  <c r="L947" i="11"/>
  <c r="E946" i="11"/>
  <c r="K946" i="11"/>
  <c r="K937" i="11"/>
  <c r="E937" i="11"/>
  <c r="J928" i="11"/>
  <c r="D928" i="11"/>
  <c r="K917" i="11"/>
  <c r="E917" i="11"/>
  <c r="F915" i="11"/>
  <c r="M915" i="11" s="1"/>
  <c r="L915" i="11"/>
  <c r="E914" i="11"/>
  <c r="K914" i="11"/>
  <c r="K905" i="11"/>
  <c r="E905" i="11"/>
  <c r="J896" i="11"/>
  <c r="D896" i="11"/>
  <c r="I1193" i="11"/>
  <c r="C1192" i="11"/>
  <c r="E1190" i="11"/>
  <c r="I1187" i="11"/>
  <c r="J1186" i="11"/>
  <c r="D1181" i="11"/>
  <c r="K1180" i="11"/>
  <c r="I1177" i="11"/>
  <c r="C1176" i="11"/>
  <c r="E1174" i="11"/>
  <c r="I1171" i="11"/>
  <c r="J1170" i="11"/>
  <c r="C1163" i="11"/>
  <c r="I1163" i="11"/>
  <c r="C1160" i="11"/>
  <c r="E1158" i="11"/>
  <c r="D1157" i="11"/>
  <c r="C1147" i="11"/>
  <c r="I1147" i="11"/>
  <c r="C1144" i="11"/>
  <c r="E1142" i="11"/>
  <c r="D1141" i="11"/>
  <c r="J1133" i="11"/>
  <c r="D1133" i="11"/>
  <c r="E1131" i="11"/>
  <c r="J1129" i="11"/>
  <c r="D1129" i="11"/>
  <c r="E1127" i="11"/>
  <c r="J1125" i="11"/>
  <c r="D1125" i="11"/>
  <c r="E1123" i="11"/>
  <c r="J1121" i="11"/>
  <c r="D1121" i="11"/>
  <c r="E1119" i="11"/>
  <c r="J1117" i="11"/>
  <c r="D1117" i="11"/>
  <c r="E1115" i="11"/>
  <c r="J1113" i="11"/>
  <c r="D1113" i="11"/>
  <c r="E1111" i="11"/>
  <c r="J1109" i="11"/>
  <c r="D1109" i="11"/>
  <c r="E1107" i="11"/>
  <c r="J1105" i="11"/>
  <c r="D1105" i="11"/>
  <c r="E1103" i="11"/>
  <c r="J1101" i="11"/>
  <c r="D1101" i="11"/>
  <c r="E1099" i="11"/>
  <c r="J1097" i="11"/>
  <c r="D1097" i="11"/>
  <c r="E1095" i="11"/>
  <c r="J1093" i="11"/>
  <c r="D1093" i="11"/>
  <c r="E1091" i="11"/>
  <c r="J1089" i="11"/>
  <c r="D1089" i="11"/>
  <c r="E1087" i="11"/>
  <c r="J1085" i="11"/>
  <c r="D1085" i="11"/>
  <c r="E1083" i="11"/>
  <c r="J1081" i="11"/>
  <c r="D1081" i="11"/>
  <c r="E1079" i="11"/>
  <c r="D1058" i="11"/>
  <c r="J1058" i="11"/>
  <c r="D1055" i="11"/>
  <c r="J1055" i="11"/>
  <c r="D1042" i="11"/>
  <c r="J1042" i="11"/>
  <c r="D1039" i="11"/>
  <c r="J1039" i="11"/>
  <c r="D1026" i="11"/>
  <c r="J1026" i="11"/>
  <c r="D1023" i="11"/>
  <c r="J1023" i="11"/>
  <c r="D1010" i="11"/>
  <c r="J1010" i="11"/>
  <c r="D1007" i="11"/>
  <c r="J1007" i="11"/>
  <c r="D994" i="11"/>
  <c r="J994" i="11"/>
  <c r="D991" i="11"/>
  <c r="J991" i="11"/>
  <c r="D978" i="11"/>
  <c r="J978" i="11"/>
  <c r="D975" i="11"/>
  <c r="J975" i="11"/>
  <c r="D962" i="11"/>
  <c r="J962" i="11"/>
  <c r="D959" i="11"/>
  <c r="J959" i="11"/>
  <c r="J952" i="11"/>
  <c r="D952" i="11"/>
  <c r="E950" i="11"/>
  <c r="K950" i="11"/>
  <c r="J940" i="11"/>
  <c r="D940" i="11"/>
  <c r="K929" i="11"/>
  <c r="E929" i="11"/>
  <c r="J920" i="11"/>
  <c r="D920" i="11"/>
  <c r="E918" i="11"/>
  <c r="K918" i="11"/>
  <c r="J908" i="11"/>
  <c r="D908" i="11"/>
  <c r="K897" i="11"/>
  <c r="E897" i="11"/>
  <c r="D1164" i="11"/>
  <c r="J1164" i="11"/>
  <c r="F1162" i="11"/>
  <c r="M1162" i="11" s="1"/>
  <c r="L1162" i="11"/>
  <c r="E1161" i="11"/>
  <c r="K1161" i="11"/>
  <c r="C1151" i="11"/>
  <c r="I1151" i="11"/>
  <c r="D1148" i="11"/>
  <c r="J1148" i="11"/>
  <c r="F1146" i="11"/>
  <c r="M1146" i="11" s="1"/>
  <c r="L1146" i="11"/>
  <c r="E1145" i="11"/>
  <c r="K1145" i="11"/>
  <c r="C1135" i="11"/>
  <c r="I1135" i="11"/>
  <c r="I1132" i="11"/>
  <c r="C1132" i="11"/>
  <c r="I1128" i="11"/>
  <c r="C1128" i="11"/>
  <c r="I1124" i="11"/>
  <c r="C1124" i="11"/>
  <c r="I1120" i="11"/>
  <c r="C1120" i="11"/>
  <c r="I1116" i="11"/>
  <c r="C1116" i="11"/>
  <c r="I1112" i="11"/>
  <c r="C1112" i="11"/>
  <c r="I1108" i="11"/>
  <c r="C1108" i="11"/>
  <c r="I1104" i="11"/>
  <c r="C1104" i="11"/>
  <c r="I1100" i="11"/>
  <c r="C1100" i="11"/>
  <c r="I1096" i="11"/>
  <c r="C1096" i="11"/>
  <c r="I1092" i="11"/>
  <c r="C1092" i="11"/>
  <c r="I1088" i="11"/>
  <c r="C1088" i="11"/>
  <c r="I1084" i="11"/>
  <c r="C1084" i="11"/>
  <c r="I1080" i="11"/>
  <c r="C1080" i="11"/>
  <c r="D1075" i="11"/>
  <c r="J1075" i="11"/>
  <c r="D1067" i="11"/>
  <c r="J1067" i="11"/>
  <c r="D1059" i="11"/>
  <c r="J1059" i="11"/>
  <c r="D1046" i="11"/>
  <c r="J1046" i="11"/>
  <c r="D1043" i="11"/>
  <c r="J1043" i="11"/>
  <c r="D1030" i="11"/>
  <c r="J1030" i="11"/>
  <c r="D1027" i="11"/>
  <c r="J1027" i="11"/>
  <c r="D1014" i="11"/>
  <c r="J1014" i="11"/>
  <c r="D1011" i="11"/>
  <c r="J1011" i="11"/>
  <c r="D998" i="11"/>
  <c r="J998" i="11"/>
  <c r="D995" i="11"/>
  <c r="J995" i="11"/>
  <c r="D982" i="11"/>
  <c r="J982" i="11"/>
  <c r="D979" i="11"/>
  <c r="J979" i="11"/>
  <c r="D966" i="11"/>
  <c r="J966" i="11"/>
  <c r="D963" i="11"/>
  <c r="J963" i="11"/>
  <c r="J944" i="11"/>
  <c r="D944" i="11"/>
  <c r="K933" i="11"/>
  <c r="E933" i="11"/>
  <c r="F931" i="11"/>
  <c r="M931" i="11" s="1"/>
  <c r="L931" i="11"/>
  <c r="E930" i="11"/>
  <c r="K930" i="11"/>
  <c r="K921" i="11"/>
  <c r="E921" i="11"/>
  <c r="J912" i="11"/>
  <c r="D912" i="11"/>
  <c r="K901" i="11"/>
  <c r="E901" i="11"/>
  <c r="F899" i="11"/>
  <c r="M899" i="11" s="1"/>
  <c r="L899" i="11"/>
  <c r="E898" i="11"/>
  <c r="K898" i="11"/>
  <c r="D1077" i="11"/>
  <c r="C1076" i="11"/>
  <c r="E1074" i="11"/>
  <c r="D1073" i="11"/>
  <c r="C1072" i="11"/>
  <c r="E1070" i="11"/>
  <c r="D1069" i="11"/>
  <c r="C1068" i="11"/>
  <c r="E1066" i="11"/>
  <c r="D1065" i="11"/>
  <c r="C1064" i="11"/>
  <c r="E1062" i="11"/>
  <c r="D1061" i="11"/>
  <c r="C1060" i="11"/>
  <c r="D1057" i="11"/>
  <c r="C1056" i="11"/>
  <c r="D1053" i="11"/>
  <c r="C1052" i="11"/>
  <c r="D1049" i="11"/>
  <c r="C1048" i="11"/>
  <c r="D1045" i="11"/>
  <c r="C1044" i="11"/>
  <c r="D1041" i="11"/>
  <c r="C1040" i="11"/>
  <c r="D1037" i="11"/>
  <c r="C1036" i="11"/>
  <c r="D1033" i="11"/>
  <c r="C1032" i="11"/>
  <c r="D1029" i="11"/>
  <c r="C1028" i="11"/>
  <c r="D1025" i="11"/>
  <c r="C1024" i="11"/>
  <c r="D1021" i="11"/>
  <c r="C1020" i="11"/>
  <c r="D1017" i="11"/>
  <c r="C1016" i="11"/>
  <c r="D1013" i="11"/>
  <c r="C1012" i="11"/>
  <c r="D1009" i="11"/>
  <c r="C1008" i="11"/>
  <c r="D1005" i="11"/>
  <c r="C1004" i="11"/>
  <c r="D1001" i="11"/>
  <c r="C1000" i="11"/>
  <c r="D997" i="11"/>
  <c r="C996" i="11"/>
  <c r="D993" i="11"/>
  <c r="C992" i="11"/>
  <c r="D989" i="11"/>
  <c r="C988" i="11"/>
  <c r="D985" i="11"/>
  <c r="C984" i="11"/>
  <c r="D981" i="11"/>
  <c r="C980" i="11"/>
  <c r="D977" i="11"/>
  <c r="C976" i="11"/>
  <c r="D973" i="11"/>
  <c r="C972" i="11"/>
  <c r="D969" i="11"/>
  <c r="C968" i="11"/>
  <c r="D965" i="11"/>
  <c r="C964" i="11"/>
  <c r="D961" i="11"/>
  <c r="C960" i="11"/>
  <c r="D957" i="11"/>
  <c r="C956" i="11"/>
  <c r="D953" i="11"/>
  <c r="D948" i="11"/>
  <c r="K947" i="11"/>
  <c r="I944" i="11"/>
  <c r="C943" i="11"/>
  <c r="E942" i="11"/>
  <c r="E941" i="11"/>
  <c r="I938" i="11"/>
  <c r="D938" i="11"/>
  <c r="J937" i="11"/>
  <c r="D932" i="11"/>
  <c r="K931" i="11"/>
  <c r="I928" i="11"/>
  <c r="C927" i="11"/>
  <c r="E926" i="11"/>
  <c r="E925" i="11"/>
  <c r="I922" i="11"/>
  <c r="D922" i="11"/>
  <c r="J921" i="11"/>
  <c r="D916" i="11"/>
  <c r="K915" i="11"/>
  <c r="I912" i="11"/>
  <c r="C911" i="11"/>
  <c r="E910" i="11"/>
  <c r="E909" i="11"/>
  <c r="I906" i="11"/>
  <c r="D906" i="11"/>
  <c r="J905" i="11"/>
  <c r="D900" i="11"/>
  <c r="K899" i="11"/>
  <c r="I896" i="11"/>
  <c r="C895" i="11"/>
  <c r="E894" i="11"/>
  <c r="E893" i="11"/>
  <c r="D892" i="11"/>
  <c r="I882" i="11"/>
  <c r="C882" i="11"/>
  <c r="C879" i="11"/>
  <c r="L877" i="11"/>
  <c r="F877" i="11"/>
  <c r="M877" i="11" s="1"/>
  <c r="K876" i="11"/>
  <c r="E876" i="11"/>
  <c r="I866" i="11"/>
  <c r="C866" i="11"/>
  <c r="J863" i="11"/>
  <c r="D863" i="11"/>
  <c r="L861" i="11"/>
  <c r="F861" i="11"/>
  <c r="M861" i="11" s="1"/>
  <c r="K860" i="11"/>
  <c r="E860" i="11"/>
  <c r="J855" i="11"/>
  <c r="D855" i="11"/>
  <c r="K852" i="11"/>
  <c r="E852" i="11"/>
  <c r="I842" i="11"/>
  <c r="C842" i="11"/>
  <c r="L841" i="11"/>
  <c r="F841" i="11"/>
  <c r="M841" i="11" s="1"/>
  <c r="J839" i="11"/>
  <c r="D839" i="11"/>
  <c r="K836" i="11"/>
  <c r="E836" i="11"/>
  <c r="I826" i="11"/>
  <c r="C826" i="11"/>
  <c r="L825" i="11"/>
  <c r="F825" i="11"/>
  <c r="M825" i="11" s="1"/>
  <c r="J823" i="11"/>
  <c r="D823" i="11"/>
  <c r="K820" i="11"/>
  <c r="E820" i="11"/>
  <c r="E745" i="11"/>
  <c r="K745" i="11"/>
  <c r="D744" i="11"/>
  <c r="J744" i="11"/>
  <c r="E729" i="11"/>
  <c r="K729" i="11"/>
  <c r="D728" i="11"/>
  <c r="J728" i="11"/>
  <c r="E713" i="11"/>
  <c r="K713" i="11"/>
  <c r="D712" i="11"/>
  <c r="J712" i="11"/>
  <c r="E697" i="11"/>
  <c r="K697" i="11"/>
  <c r="D696" i="11"/>
  <c r="J696" i="11"/>
  <c r="K687" i="11"/>
  <c r="E687" i="11"/>
  <c r="I886" i="11"/>
  <c r="C886" i="11"/>
  <c r="J883" i="11"/>
  <c r="D883" i="11"/>
  <c r="L881" i="11"/>
  <c r="F881" i="11"/>
  <c r="M881" i="11" s="1"/>
  <c r="K880" i="11"/>
  <c r="E880" i="11"/>
  <c r="I870" i="11"/>
  <c r="C870" i="11"/>
  <c r="J867" i="11"/>
  <c r="D867" i="11"/>
  <c r="L865" i="11"/>
  <c r="F865" i="11"/>
  <c r="M865" i="11" s="1"/>
  <c r="K864" i="11"/>
  <c r="E864" i="11"/>
  <c r="I854" i="11"/>
  <c r="C854" i="11"/>
  <c r="L853" i="11"/>
  <c r="F853" i="11"/>
  <c r="M853" i="11" s="1"/>
  <c r="J851" i="11"/>
  <c r="D851" i="11"/>
  <c r="K848" i="11"/>
  <c r="E848" i="11"/>
  <c r="I838" i="11"/>
  <c r="C838" i="11"/>
  <c r="L837" i="11"/>
  <c r="F837" i="11"/>
  <c r="M837" i="11" s="1"/>
  <c r="J835" i="11"/>
  <c r="D835" i="11"/>
  <c r="K832" i="11"/>
  <c r="E832" i="11"/>
  <c r="I822" i="11"/>
  <c r="C822" i="11"/>
  <c r="L821" i="11"/>
  <c r="F821" i="11"/>
  <c r="M821" i="11" s="1"/>
  <c r="J819" i="11"/>
  <c r="D819" i="11"/>
  <c r="K816" i="11"/>
  <c r="E816" i="11"/>
  <c r="E741" i="11"/>
  <c r="K741" i="11"/>
  <c r="D740" i="11"/>
  <c r="J740" i="11"/>
  <c r="E725" i="11"/>
  <c r="K725" i="11"/>
  <c r="D724" i="11"/>
  <c r="J724" i="11"/>
  <c r="E709" i="11"/>
  <c r="K709" i="11"/>
  <c r="D708" i="11"/>
  <c r="J708" i="11"/>
  <c r="E693" i="11"/>
  <c r="K693" i="11"/>
  <c r="D692" i="11"/>
  <c r="J692" i="11"/>
  <c r="F689" i="11"/>
  <c r="M689" i="11" s="1"/>
  <c r="L689" i="11"/>
  <c r="E688" i="11"/>
  <c r="K688" i="11"/>
  <c r="K627" i="11"/>
  <c r="E627" i="11"/>
  <c r="I1131" i="11"/>
  <c r="I1127" i="11"/>
  <c r="I1123" i="11"/>
  <c r="I1119" i="11"/>
  <c r="I1115" i="11"/>
  <c r="I1111" i="11"/>
  <c r="I1107" i="11"/>
  <c r="I1103" i="11"/>
  <c r="I1099" i="11"/>
  <c r="I1095" i="11"/>
  <c r="I1091" i="11"/>
  <c r="I1087" i="11"/>
  <c r="I1083" i="11"/>
  <c r="I1079" i="11"/>
  <c r="I1075" i="11"/>
  <c r="I1071" i="11"/>
  <c r="I1067" i="11"/>
  <c r="I1063" i="11"/>
  <c r="I1059" i="11"/>
  <c r="I1055" i="11"/>
  <c r="I1051" i="11"/>
  <c r="I1047" i="11"/>
  <c r="I1043" i="11"/>
  <c r="I1039" i="11"/>
  <c r="I1035" i="11"/>
  <c r="I1031" i="11"/>
  <c r="I1027" i="11"/>
  <c r="I1023" i="11"/>
  <c r="I1019" i="11"/>
  <c r="I1015" i="11"/>
  <c r="I1011" i="11"/>
  <c r="I1007" i="11"/>
  <c r="I1003" i="11"/>
  <c r="I999" i="11"/>
  <c r="I995" i="11"/>
  <c r="I991" i="11"/>
  <c r="I987" i="11"/>
  <c r="I983" i="11"/>
  <c r="I979" i="11"/>
  <c r="I975" i="11"/>
  <c r="I971" i="11"/>
  <c r="I967" i="11"/>
  <c r="I963" i="11"/>
  <c r="I959" i="11"/>
  <c r="I955" i="11"/>
  <c r="I952" i="11"/>
  <c r="C951" i="11"/>
  <c r="J950" i="11"/>
  <c r="I946" i="11"/>
  <c r="J945" i="11"/>
  <c r="I936" i="11"/>
  <c r="C935" i="11"/>
  <c r="J934" i="11"/>
  <c r="I930" i="11"/>
  <c r="J929" i="11"/>
  <c r="I920" i="11"/>
  <c r="C919" i="11"/>
  <c r="J918" i="11"/>
  <c r="I914" i="11"/>
  <c r="J913" i="11"/>
  <c r="I904" i="11"/>
  <c r="C903" i="11"/>
  <c r="J902" i="11"/>
  <c r="I898" i="11"/>
  <c r="J897" i="11"/>
  <c r="I890" i="11"/>
  <c r="C890" i="11"/>
  <c r="C887" i="11"/>
  <c r="E885" i="11"/>
  <c r="D884" i="11"/>
  <c r="I874" i="11"/>
  <c r="C874" i="11"/>
  <c r="C871" i="11"/>
  <c r="E869" i="11"/>
  <c r="D868" i="11"/>
  <c r="I858" i="11"/>
  <c r="C858" i="11"/>
  <c r="I850" i="11"/>
  <c r="C850" i="11"/>
  <c r="L849" i="11"/>
  <c r="F849" i="11"/>
  <c r="M849" i="11" s="1"/>
  <c r="J847" i="11"/>
  <c r="D847" i="11"/>
  <c r="K844" i="11"/>
  <c r="E844" i="11"/>
  <c r="I834" i="11"/>
  <c r="C834" i="11"/>
  <c r="L833" i="11"/>
  <c r="F833" i="11"/>
  <c r="M833" i="11" s="1"/>
  <c r="J831" i="11"/>
  <c r="D831" i="11"/>
  <c r="K828" i="11"/>
  <c r="E828" i="11"/>
  <c r="I818" i="11"/>
  <c r="C818" i="11"/>
  <c r="L817" i="11"/>
  <c r="F817" i="11"/>
  <c r="M817" i="11" s="1"/>
  <c r="J815" i="11"/>
  <c r="D815" i="11"/>
  <c r="E753" i="11"/>
  <c r="K753" i="11"/>
  <c r="D752" i="11"/>
  <c r="J752" i="11"/>
  <c r="E737" i="11"/>
  <c r="K737" i="11"/>
  <c r="D736" i="11"/>
  <c r="J736" i="11"/>
  <c r="E721" i="11"/>
  <c r="K721" i="11"/>
  <c r="D720" i="11"/>
  <c r="J720" i="11"/>
  <c r="E705" i="11"/>
  <c r="K705" i="11"/>
  <c r="D704" i="11"/>
  <c r="J704" i="11"/>
  <c r="I950" i="11"/>
  <c r="J949" i="11"/>
  <c r="I940" i="11"/>
  <c r="C939" i="11"/>
  <c r="I934" i="11"/>
  <c r="J933" i="11"/>
  <c r="I924" i="11"/>
  <c r="C923" i="11"/>
  <c r="I918" i="11"/>
  <c r="J917" i="11"/>
  <c r="I908" i="11"/>
  <c r="C907" i="11"/>
  <c r="I902" i="11"/>
  <c r="J901" i="11"/>
  <c r="C891" i="11"/>
  <c r="E889" i="11"/>
  <c r="D888" i="11"/>
  <c r="I878" i="11"/>
  <c r="C878" i="11"/>
  <c r="C875" i="11"/>
  <c r="E873" i="11"/>
  <c r="D872" i="11"/>
  <c r="I862" i="11"/>
  <c r="C862" i="11"/>
  <c r="C859" i="11"/>
  <c r="E857" i="11"/>
  <c r="K856" i="11"/>
  <c r="E856" i="11"/>
  <c r="I846" i="11"/>
  <c r="C846" i="11"/>
  <c r="L845" i="11"/>
  <c r="F845" i="11"/>
  <c r="M845" i="11" s="1"/>
  <c r="J843" i="11"/>
  <c r="D843" i="11"/>
  <c r="K840" i="11"/>
  <c r="E840" i="11"/>
  <c r="I830" i="11"/>
  <c r="C830" i="11"/>
  <c r="L829" i="11"/>
  <c r="F829" i="11"/>
  <c r="M829" i="11" s="1"/>
  <c r="J827" i="11"/>
  <c r="D827" i="11"/>
  <c r="K824" i="11"/>
  <c r="E824" i="11"/>
  <c r="I814" i="11"/>
  <c r="C814" i="11"/>
  <c r="E749" i="11"/>
  <c r="K749" i="11"/>
  <c r="D748" i="11"/>
  <c r="J748" i="11"/>
  <c r="E733" i="11"/>
  <c r="K733" i="11"/>
  <c r="D732" i="11"/>
  <c r="J732" i="11"/>
  <c r="E717" i="11"/>
  <c r="K717" i="11"/>
  <c r="D716" i="11"/>
  <c r="J716" i="11"/>
  <c r="E701" i="11"/>
  <c r="K701" i="11"/>
  <c r="D700" i="11"/>
  <c r="J700" i="11"/>
  <c r="J686" i="11"/>
  <c r="D686" i="11"/>
  <c r="F813" i="11"/>
  <c r="M813" i="11" s="1"/>
  <c r="E812" i="11"/>
  <c r="D811" i="11"/>
  <c r="C810" i="11"/>
  <c r="F809" i="11"/>
  <c r="M809" i="11" s="1"/>
  <c r="E808" i="11"/>
  <c r="D807" i="11"/>
  <c r="C806" i="11"/>
  <c r="F805" i="11"/>
  <c r="M805" i="11" s="1"/>
  <c r="E804" i="11"/>
  <c r="D803" i="11"/>
  <c r="C802" i="11"/>
  <c r="F801" i="11"/>
  <c r="M801" i="11" s="1"/>
  <c r="E800" i="11"/>
  <c r="D799" i="11"/>
  <c r="C798" i="11"/>
  <c r="F797" i="11"/>
  <c r="M797" i="11" s="1"/>
  <c r="E796" i="11"/>
  <c r="D795" i="11"/>
  <c r="C794" i="11"/>
  <c r="F793" i="11"/>
  <c r="M793" i="11" s="1"/>
  <c r="E792" i="11"/>
  <c r="D791" i="11"/>
  <c r="C790" i="11"/>
  <c r="F789" i="11"/>
  <c r="M789" i="11" s="1"/>
  <c r="E788" i="11"/>
  <c r="D787" i="11"/>
  <c r="C786" i="11"/>
  <c r="F785" i="11"/>
  <c r="M785" i="11" s="1"/>
  <c r="E784" i="11"/>
  <c r="D783" i="11"/>
  <c r="C782" i="11"/>
  <c r="F781" i="11"/>
  <c r="M781" i="11" s="1"/>
  <c r="E780" i="11"/>
  <c r="D779" i="11"/>
  <c r="C778" i="11"/>
  <c r="F777" i="11"/>
  <c r="M777" i="11" s="1"/>
  <c r="E776" i="11"/>
  <c r="D775" i="11"/>
  <c r="C774" i="11"/>
  <c r="F773" i="11"/>
  <c r="M773" i="11" s="1"/>
  <c r="E772" i="11"/>
  <c r="D771" i="11"/>
  <c r="C770" i="11"/>
  <c r="F769" i="11"/>
  <c r="M769" i="11" s="1"/>
  <c r="E768" i="11"/>
  <c r="D767" i="11"/>
  <c r="C766" i="11"/>
  <c r="F765" i="11"/>
  <c r="M765" i="11" s="1"/>
  <c r="E764" i="11"/>
  <c r="D763" i="11"/>
  <c r="C762" i="11"/>
  <c r="F761" i="11"/>
  <c r="M761" i="11" s="1"/>
  <c r="E760" i="11"/>
  <c r="D759" i="11"/>
  <c r="C758" i="11"/>
  <c r="F757" i="11"/>
  <c r="M757" i="11" s="1"/>
  <c r="E756" i="11"/>
  <c r="D755" i="11"/>
  <c r="C754" i="11"/>
  <c r="D751" i="11"/>
  <c r="C750" i="11"/>
  <c r="D747" i="11"/>
  <c r="C746" i="11"/>
  <c r="D743" i="11"/>
  <c r="C742" i="11"/>
  <c r="D739" i="11"/>
  <c r="C738" i="11"/>
  <c r="D735" i="11"/>
  <c r="C734" i="11"/>
  <c r="D731" i="11"/>
  <c r="C730" i="11"/>
  <c r="D727" i="11"/>
  <c r="C726" i="11"/>
  <c r="D723" i="11"/>
  <c r="C722" i="11"/>
  <c r="D719" i="11"/>
  <c r="C718" i="11"/>
  <c r="D715" i="11"/>
  <c r="C714" i="11"/>
  <c r="D711" i="11"/>
  <c r="C710" i="11"/>
  <c r="D707" i="11"/>
  <c r="C706" i="11"/>
  <c r="D703" i="11"/>
  <c r="C702" i="11"/>
  <c r="D699" i="11"/>
  <c r="C698" i="11"/>
  <c r="D695" i="11"/>
  <c r="C694" i="11"/>
  <c r="D691" i="11"/>
  <c r="C690" i="11"/>
  <c r="K689" i="11"/>
  <c r="I686" i="11"/>
  <c r="I680" i="11"/>
  <c r="C680" i="11"/>
  <c r="C677" i="11"/>
  <c r="E675" i="11"/>
  <c r="D674" i="11"/>
  <c r="I664" i="11"/>
  <c r="C664" i="11"/>
  <c r="C661" i="11"/>
  <c r="E659" i="11"/>
  <c r="D658" i="11"/>
  <c r="I648" i="11"/>
  <c r="C648" i="11"/>
  <c r="C645" i="11"/>
  <c r="E643" i="11"/>
  <c r="D642" i="11"/>
  <c r="I632" i="11"/>
  <c r="C632" i="11"/>
  <c r="D630" i="11"/>
  <c r="J627" i="11"/>
  <c r="I624" i="11"/>
  <c r="C624" i="11"/>
  <c r="K622" i="11"/>
  <c r="E622" i="11"/>
  <c r="J617" i="11"/>
  <c r="D617" i="11"/>
  <c r="I612" i="11"/>
  <c r="C612" i="11"/>
  <c r="E611" i="11"/>
  <c r="K606" i="11"/>
  <c r="E606" i="11"/>
  <c r="J601" i="11"/>
  <c r="D601" i="11"/>
  <c r="I596" i="11"/>
  <c r="C596" i="11"/>
  <c r="E595" i="11"/>
  <c r="K590" i="11"/>
  <c r="E590" i="11"/>
  <c r="J585" i="11"/>
  <c r="D585" i="11"/>
  <c r="I580" i="11"/>
  <c r="C580" i="11"/>
  <c r="E579" i="11"/>
  <c r="K574" i="11"/>
  <c r="E574" i="11"/>
  <c r="J569" i="11"/>
  <c r="D569" i="11"/>
  <c r="I564" i="11"/>
  <c r="C564" i="11"/>
  <c r="E563" i="11"/>
  <c r="K558" i="11"/>
  <c r="E558" i="11"/>
  <c r="D553" i="11"/>
  <c r="J553" i="11"/>
  <c r="I536" i="11"/>
  <c r="F535" i="11"/>
  <c r="M535" i="11" s="1"/>
  <c r="L535" i="11"/>
  <c r="I530" i="11"/>
  <c r="J521" i="11"/>
  <c r="K518" i="11"/>
  <c r="I684" i="11"/>
  <c r="C684" i="11"/>
  <c r="J681" i="11"/>
  <c r="D681" i="11"/>
  <c r="L679" i="11"/>
  <c r="F679" i="11"/>
  <c r="M679" i="11" s="1"/>
  <c r="K678" i="11"/>
  <c r="E678" i="11"/>
  <c r="I668" i="11"/>
  <c r="C668" i="11"/>
  <c r="J665" i="11"/>
  <c r="D665" i="11"/>
  <c r="L663" i="11"/>
  <c r="F663" i="11"/>
  <c r="M663" i="11" s="1"/>
  <c r="K662" i="11"/>
  <c r="E662" i="11"/>
  <c r="I652" i="11"/>
  <c r="C652" i="11"/>
  <c r="J649" i="11"/>
  <c r="D649" i="11"/>
  <c r="L647" i="11"/>
  <c r="F647" i="11"/>
  <c r="M647" i="11" s="1"/>
  <c r="K646" i="11"/>
  <c r="E646" i="11"/>
  <c r="I636" i="11"/>
  <c r="C636" i="11"/>
  <c r="J633" i="11"/>
  <c r="D633" i="11"/>
  <c r="L631" i="11"/>
  <c r="F631" i="11"/>
  <c r="M631" i="11" s="1"/>
  <c r="J625" i="11"/>
  <c r="D625" i="11"/>
  <c r="L623" i="11"/>
  <c r="F623" i="11"/>
  <c r="M623" i="11" s="1"/>
  <c r="J621" i="11"/>
  <c r="D621" i="11"/>
  <c r="I616" i="11"/>
  <c r="C616" i="11"/>
  <c r="L615" i="11"/>
  <c r="F615" i="11"/>
  <c r="M615" i="11" s="1"/>
  <c r="K610" i="11"/>
  <c r="E610" i="11"/>
  <c r="J605" i="11"/>
  <c r="D605" i="11"/>
  <c r="I600" i="11"/>
  <c r="C600" i="11"/>
  <c r="L599" i="11"/>
  <c r="F599" i="11"/>
  <c r="M599" i="11" s="1"/>
  <c r="K594" i="11"/>
  <c r="E594" i="11"/>
  <c r="J589" i="11"/>
  <c r="D589" i="11"/>
  <c r="I584" i="11"/>
  <c r="C584" i="11"/>
  <c r="L583" i="11"/>
  <c r="F583" i="11"/>
  <c r="M583" i="11" s="1"/>
  <c r="K578" i="11"/>
  <c r="E578" i="11"/>
  <c r="J573" i="11"/>
  <c r="D573" i="11"/>
  <c r="I568" i="11"/>
  <c r="C568" i="11"/>
  <c r="L567" i="11"/>
  <c r="F567" i="11"/>
  <c r="M567" i="11" s="1"/>
  <c r="K562" i="11"/>
  <c r="E562" i="11"/>
  <c r="J557" i="11"/>
  <c r="D557" i="11"/>
  <c r="C554" i="11"/>
  <c r="I554" i="11"/>
  <c r="F552" i="11"/>
  <c r="M552" i="11" s="1"/>
  <c r="L552" i="11"/>
  <c r="L550" i="11"/>
  <c r="F550" i="11"/>
  <c r="M550" i="11" s="1"/>
  <c r="D547" i="11"/>
  <c r="J547" i="11"/>
  <c r="J546" i="11"/>
  <c r="D546" i="11"/>
  <c r="L540" i="11"/>
  <c r="F540" i="11"/>
  <c r="M540" i="11" s="1"/>
  <c r="F519" i="11"/>
  <c r="M519" i="11" s="1"/>
  <c r="L519" i="11"/>
  <c r="F511" i="11"/>
  <c r="M511" i="11" s="1"/>
  <c r="L511" i="11"/>
  <c r="C508" i="11"/>
  <c r="I508" i="11"/>
  <c r="K503" i="11"/>
  <c r="E503" i="11"/>
  <c r="F502" i="11"/>
  <c r="M502" i="11" s="1"/>
  <c r="L502" i="11"/>
  <c r="K492" i="11"/>
  <c r="E492" i="11"/>
  <c r="I688" i="11"/>
  <c r="J687" i="11"/>
  <c r="C685" i="11"/>
  <c r="L683" i="11"/>
  <c r="F683" i="11"/>
  <c r="M683" i="11" s="1"/>
  <c r="K682" i="11"/>
  <c r="E682" i="11"/>
  <c r="I672" i="11"/>
  <c r="C672" i="11"/>
  <c r="J669" i="11"/>
  <c r="D669" i="11"/>
  <c r="L667" i="11"/>
  <c r="F667" i="11"/>
  <c r="M667" i="11" s="1"/>
  <c r="K666" i="11"/>
  <c r="E666" i="11"/>
  <c r="I656" i="11"/>
  <c r="C656" i="11"/>
  <c r="J653" i="11"/>
  <c r="D653" i="11"/>
  <c r="L651" i="11"/>
  <c r="F651" i="11"/>
  <c r="M651" i="11" s="1"/>
  <c r="K650" i="11"/>
  <c r="E650" i="11"/>
  <c r="I640" i="11"/>
  <c r="C640" i="11"/>
  <c r="J637" i="11"/>
  <c r="D637" i="11"/>
  <c r="L635" i="11"/>
  <c r="F635" i="11"/>
  <c r="M635" i="11" s="1"/>
  <c r="K634" i="11"/>
  <c r="E634" i="11"/>
  <c r="I628" i="11"/>
  <c r="C628" i="11"/>
  <c r="K626" i="11"/>
  <c r="E626" i="11"/>
  <c r="I620" i="11"/>
  <c r="C620" i="11"/>
  <c r="L619" i="11"/>
  <c r="F619" i="11"/>
  <c r="M619" i="11" s="1"/>
  <c r="K614" i="11"/>
  <c r="E614" i="11"/>
  <c r="J609" i="11"/>
  <c r="D609" i="11"/>
  <c r="I604" i="11"/>
  <c r="C604" i="11"/>
  <c r="L603" i="11"/>
  <c r="F603" i="11"/>
  <c r="M603" i="11" s="1"/>
  <c r="K598" i="11"/>
  <c r="E598" i="11"/>
  <c r="J593" i="11"/>
  <c r="D593" i="11"/>
  <c r="I588" i="11"/>
  <c r="C588" i="11"/>
  <c r="L587" i="11"/>
  <c r="F587" i="11"/>
  <c r="M587" i="11" s="1"/>
  <c r="K582" i="11"/>
  <c r="E582" i="11"/>
  <c r="J577" i="11"/>
  <c r="D577" i="11"/>
  <c r="I572" i="11"/>
  <c r="C572" i="11"/>
  <c r="L571" i="11"/>
  <c r="F571" i="11"/>
  <c r="M571" i="11" s="1"/>
  <c r="K566" i="11"/>
  <c r="E566" i="11"/>
  <c r="J561" i="11"/>
  <c r="D561" i="11"/>
  <c r="D556" i="11"/>
  <c r="J556" i="11"/>
  <c r="K552" i="11"/>
  <c r="K550" i="11"/>
  <c r="K537" i="11"/>
  <c r="E537" i="11"/>
  <c r="J536" i="11"/>
  <c r="D536" i="11"/>
  <c r="L534" i="11"/>
  <c r="F534" i="11"/>
  <c r="M534" i="11" s="1"/>
  <c r="D531" i="11"/>
  <c r="J531" i="11"/>
  <c r="J530" i="11"/>
  <c r="D530" i="11"/>
  <c r="L524" i="11"/>
  <c r="F524" i="11"/>
  <c r="M524" i="11" s="1"/>
  <c r="I676" i="11"/>
  <c r="C676" i="11"/>
  <c r="J673" i="11"/>
  <c r="D673" i="11"/>
  <c r="L671" i="11"/>
  <c r="F671" i="11"/>
  <c r="M671" i="11" s="1"/>
  <c r="K670" i="11"/>
  <c r="E670" i="11"/>
  <c r="I660" i="11"/>
  <c r="C660" i="11"/>
  <c r="J657" i="11"/>
  <c r="D657" i="11"/>
  <c r="L655" i="11"/>
  <c r="F655" i="11"/>
  <c r="M655" i="11" s="1"/>
  <c r="K654" i="11"/>
  <c r="E654" i="11"/>
  <c r="I644" i="11"/>
  <c r="C644" i="11"/>
  <c r="J641" i="11"/>
  <c r="D641" i="11"/>
  <c r="L639" i="11"/>
  <c r="F639" i="11"/>
  <c r="M639" i="11" s="1"/>
  <c r="K638" i="11"/>
  <c r="E638" i="11"/>
  <c r="J629" i="11"/>
  <c r="D629" i="11"/>
  <c r="K618" i="11"/>
  <c r="E618" i="11"/>
  <c r="J613" i="11"/>
  <c r="D613" i="11"/>
  <c r="I608" i="11"/>
  <c r="C608" i="11"/>
  <c r="L607" i="11"/>
  <c r="F607" i="11"/>
  <c r="M607" i="11" s="1"/>
  <c r="K602" i="11"/>
  <c r="E602" i="11"/>
  <c r="J597" i="11"/>
  <c r="D597" i="11"/>
  <c r="I592" i="11"/>
  <c r="C592" i="11"/>
  <c r="L591" i="11"/>
  <c r="F591" i="11"/>
  <c r="M591" i="11" s="1"/>
  <c r="K586" i="11"/>
  <c r="E586" i="11"/>
  <c r="J581" i="11"/>
  <c r="D581" i="11"/>
  <c r="I576" i="11"/>
  <c r="C576" i="11"/>
  <c r="L575" i="11"/>
  <c r="F575" i="11"/>
  <c r="M575" i="11" s="1"/>
  <c r="K570" i="11"/>
  <c r="E570" i="11"/>
  <c r="J565" i="11"/>
  <c r="D565" i="11"/>
  <c r="I560" i="11"/>
  <c r="C560" i="11"/>
  <c r="L559" i="11"/>
  <c r="F559" i="11"/>
  <c r="M559" i="11" s="1"/>
  <c r="F551" i="11"/>
  <c r="M551" i="11" s="1"/>
  <c r="L551" i="11"/>
  <c r="I546" i="11"/>
  <c r="J537" i="11"/>
  <c r="K521" i="11"/>
  <c r="E521" i="11"/>
  <c r="J520" i="11"/>
  <c r="D520" i="11"/>
  <c r="L518" i="11"/>
  <c r="F518" i="11"/>
  <c r="M518" i="11" s="1"/>
  <c r="D515" i="11"/>
  <c r="J515" i="11"/>
  <c r="J514" i="11"/>
  <c r="D514" i="11"/>
  <c r="D509" i="11"/>
  <c r="J509" i="11"/>
  <c r="K507" i="11"/>
  <c r="E507" i="11"/>
  <c r="J506" i="11"/>
  <c r="D506" i="11"/>
  <c r="E501" i="11"/>
  <c r="K501" i="11"/>
  <c r="L497" i="11"/>
  <c r="F497" i="11"/>
  <c r="M497" i="11" s="1"/>
  <c r="J491" i="11"/>
  <c r="D491" i="11"/>
  <c r="F486" i="11"/>
  <c r="M486" i="11" s="1"/>
  <c r="L486" i="11"/>
  <c r="D512" i="11"/>
  <c r="J512" i="11"/>
  <c r="D504" i="11"/>
  <c r="J504" i="11"/>
  <c r="J499" i="11"/>
  <c r="D499" i="11"/>
  <c r="F494" i="11"/>
  <c r="M494" i="11" s="1"/>
  <c r="L494" i="11"/>
  <c r="K493" i="11"/>
  <c r="E493" i="11"/>
  <c r="L489" i="11"/>
  <c r="F489" i="11"/>
  <c r="M489" i="11" s="1"/>
  <c r="I556" i="11"/>
  <c r="C555" i="11"/>
  <c r="E549" i="11"/>
  <c r="D548" i="11"/>
  <c r="E543" i="11"/>
  <c r="D542" i="11"/>
  <c r="L539" i="11"/>
  <c r="J535" i="11"/>
  <c r="E533" i="11"/>
  <c r="D532" i="11"/>
  <c r="E527" i="11"/>
  <c r="D526" i="11"/>
  <c r="L523" i="11"/>
  <c r="J519" i="11"/>
  <c r="E517" i="11"/>
  <c r="D516" i="11"/>
  <c r="I512" i="11"/>
  <c r="D510" i="11"/>
  <c r="E505" i="11"/>
  <c r="K505" i="11"/>
  <c r="K500" i="11"/>
  <c r="E500" i="11"/>
  <c r="C472" i="11"/>
  <c r="I472" i="11"/>
  <c r="I471" i="11"/>
  <c r="C471" i="11"/>
  <c r="K469" i="11"/>
  <c r="E469" i="11"/>
  <c r="D465" i="11"/>
  <c r="J465" i="11"/>
  <c r="J456" i="11"/>
  <c r="D456" i="11"/>
  <c r="F451" i="11"/>
  <c r="M451" i="11" s="1"/>
  <c r="L451" i="11"/>
  <c r="K441" i="11"/>
  <c r="E441" i="11"/>
  <c r="F435" i="11"/>
  <c r="M435" i="11" s="1"/>
  <c r="L435" i="11"/>
  <c r="K502" i="11"/>
  <c r="I499" i="11"/>
  <c r="C498" i="11"/>
  <c r="E496" i="11"/>
  <c r="I493" i="11"/>
  <c r="J492" i="11"/>
  <c r="D487" i="11"/>
  <c r="K486" i="11"/>
  <c r="D485" i="11"/>
  <c r="L482" i="11"/>
  <c r="F479" i="11"/>
  <c r="M479" i="11" s="1"/>
  <c r="J478" i="11"/>
  <c r="E476" i="11"/>
  <c r="D475" i="11"/>
  <c r="F473" i="11"/>
  <c r="M473" i="11" s="1"/>
  <c r="K470" i="11"/>
  <c r="F470" i="11"/>
  <c r="M470" i="11" s="1"/>
  <c r="E467" i="11"/>
  <c r="K467" i="11"/>
  <c r="K457" i="11"/>
  <c r="E457" i="11"/>
  <c r="J448" i="11"/>
  <c r="D448" i="11"/>
  <c r="F443" i="11"/>
  <c r="M443" i="11" s="1"/>
  <c r="L443" i="11"/>
  <c r="E442" i="11"/>
  <c r="K442" i="11"/>
  <c r="J432" i="11"/>
  <c r="D432" i="11"/>
  <c r="F427" i="11"/>
  <c r="M427" i="11" s="1"/>
  <c r="L427" i="11"/>
  <c r="J505" i="11"/>
  <c r="I504" i="11"/>
  <c r="J501" i="11"/>
  <c r="K489" i="11"/>
  <c r="C464" i="11"/>
  <c r="I464" i="11"/>
  <c r="I463" i="11"/>
  <c r="C463" i="11"/>
  <c r="J460" i="11"/>
  <c r="D460" i="11"/>
  <c r="F459" i="11"/>
  <c r="M459" i="11" s="1"/>
  <c r="L459" i="11"/>
  <c r="E458" i="11"/>
  <c r="K458" i="11"/>
  <c r="L454" i="11"/>
  <c r="F454" i="11"/>
  <c r="M454" i="11" s="1"/>
  <c r="K449" i="11"/>
  <c r="E449" i="11"/>
  <c r="L438" i="11"/>
  <c r="F438" i="11"/>
  <c r="M438" i="11" s="1"/>
  <c r="K433" i="11"/>
  <c r="E433" i="11"/>
  <c r="I501" i="11"/>
  <c r="J500" i="11"/>
  <c r="D495" i="11"/>
  <c r="K494" i="11"/>
  <c r="I491" i="11"/>
  <c r="C490" i="11"/>
  <c r="E488" i="11"/>
  <c r="E484" i="11"/>
  <c r="D483" i="11"/>
  <c r="F481" i="11"/>
  <c r="M481" i="11" s="1"/>
  <c r="E478" i="11"/>
  <c r="D477" i="11"/>
  <c r="L474" i="11"/>
  <c r="J468" i="11"/>
  <c r="D468" i="11"/>
  <c r="C466" i="11"/>
  <c r="I466" i="11"/>
  <c r="E450" i="11"/>
  <c r="K450" i="11"/>
  <c r="L446" i="11"/>
  <c r="F446" i="11"/>
  <c r="M446" i="11" s="1"/>
  <c r="J440" i="11"/>
  <c r="D440" i="11"/>
  <c r="E434" i="11"/>
  <c r="K434" i="11"/>
  <c r="L430" i="11"/>
  <c r="F430" i="11"/>
  <c r="M430" i="11" s="1"/>
  <c r="K425" i="11"/>
  <c r="E425" i="11"/>
  <c r="E461" i="11"/>
  <c r="I458" i="11"/>
  <c r="J457" i="11"/>
  <c r="D452" i="11"/>
  <c r="K451" i="11"/>
  <c r="I448" i="11"/>
  <c r="C447" i="11"/>
  <c r="E445" i="11"/>
  <c r="I442" i="11"/>
  <c r="J441" i="11"/>
  <c r="D436" i="11"/>
  <c r="K435" i="11"/>
  <c r="I432" i="11"/>
  <c r="C431" i="11"/>
  <c r="E429" i="11"/>
  <c r="I426" i="11"/>
  <c r="D426" i="11"/>
  <c r="J425" i="11"/>
  <c r="C418" i="11"/>
  <c r="I418" i="11"/>
  <c r="C415" i="11"/>
  <c r="E413" i="11"/>
  <c r="D412" i="11"/>
  <c r="C402" i="11"/>
  <c r="I402" i="11"/>
  <c r="C399" i="11"/>
  <c r="E397" i="11"/>
  <c r="E396" i="11"/>
  <c r="K396" i="11"/>
  <c r="C386" i="11"/>
  <c r="I386" i="11"/>
  <c r="F384" i="11"/>
  <c r="M384" i="11" s="1"/>
  <c r="L384" i="11"/>
  <c r="J380" i="11"/>
  <c r="D380" i="11"/>
  <c r="E379" i="11"/>
  <c r="K379" i="11"/>
  <c r="K302" i="11"/>
  <c r="E302" i="11"/>
  <c r="K454" i="11"/>
  <c r="J450" i="11"/>
  <c r="J434" i="11"/>
  <c r="C422" i="11"/>
  <c r="I422" i="11"/>
  <c r="D419" i="11"/>
  <c r="J419" i="11"/>
  <c r="F417" i="11"/>
  <c r="M417" i="11" s="1"/>
  <c r="L417" i="11"/>
  <c r="E416" i="11"/>
  <c r="K416" i="11"/>
  <c r="C406" i="11"/>
  <c r="I406" i="11"/>
  <c r="D403" i="11"/>
  <c r="J403" i="11"/>
  <c r="F401" i="11"/>
  <c r="M401" i="11" s="1"/>
  <c r="L401" i="11"/>
  <c r="E400" i="11"/>
  <c r="K400" i="11"/>
  <c r="D395" i="11"/>
  <c r="J395" i="11"/>
  <c r="E392" i="11"/>
  <c r="K392" i="11"/>
  <c r="J376" i="11"/>
  <c r="D376" i="11"/>
  <c r="K310" i="11"/>
  <c r="E310" i="11"/>
  <c r="K459" i="11"/>
  <c r="I456" i="11"/>
  <c r="C455" i="11"/>
  <c r="E453" i="11"/>
  <c r="I450" i="11"/>
  <c r="J449" i="11"/>
  <c r="D444" i="11"/>
  <c r="K443" i="11"/>
  <c r="I440" i="11"/>
  <c r="C439" i="11"/>
  <c r="E437" i="11"/>
  <c r="I434" i="11"/>
  <c r="J433" i="11"/>
  <c r="D428" i="11"/>
  <c r="K427" i="11"/>
  <c r="C423" i="11"/>
  <c r="E421" i="11"/>
  <c r="D420" i="11"/>
  <c r="C410" i="11"/>
  <c r="I410" i="11"/>
  <c r="C407" i="11"/>
  <c r="F405" i="11"/>
  <c r="M405" i="11" s="1"/>
  <c r="L405" i="11"/>
  <c r="E404" i="11"/>
  <c r="K404" i="11"/>
  <c r="C394" i="11"/>
  <c r="I394" i="11"/>
  <c r="F393" i="11"/>
  <c r="M393" i="11" s="1"/>
  <c r="L393" i="11"/>
  <c r="D391" i="11"/>
  <c r="J391" i="11"/>
  <c r="F383" i="11"/>
  <c r="M383" i="11" s="1"/>
  <c r="L383" i="11"/>
  <c r="J379" i="11"/>
  <c r="L374" i="11"/>
  <c r="F374" i="11"/>
  <c r="M374" i="11" s="1"/>
  <c r="K369" i="11"/>
  <c r="E369" i="11"/>
  <c r="K358" i="11"/>
  <c r="E358" i="11"/>
  <c r="K350" i="11"/>
  <c r="E350" i="11"/>
  <c r="K342" i="11"/>
  <c r="E342" i="11"/>
  <c r="K334" i="11"/>
  <c r="E334" i="11"/>
  <c r="K326" i="11"/>
  <c r="E326" i="11"/>
  <c r="K318" i="11"/>
  <c r="E318" i="11"/>
  <c r="E424" i="11"/>
  <c r="K424" i="11"/>
  <c r="C414" i="11"/>
  <c r="I414" i="11"/>
  <c r="D411" i="11"/>
  <c r="J411" i="11"/>
  <c r="F409" i="11"/>
  <c r="M409" i="11" s="1"/>
  <c r="L409" i="11"/>
  <c r="E408" i="11"/>
  <c r="K408" i="11"/>
  <c r="C398" i="11"/>
  <c r="I398" i="11"/>
  <c r="C390" i="11"/>
  <c r="I390" i="11"/>
  <c r="E389" i="11"/>
  <c r="K389" i="11"/>
  <c r="D385" i="11"/>
  <c r="J385" i="11"/>
  <c r="E370" i="11"/>
  <c r="K370" i="11"/>
  <c r="F363" i="11"/>
  <c r="M363" i="11" s="1"/>
  <c r="L363" i="11"/>
  <c r="K294" i="11"/>
  <c r="E294" i="11"/>
  <c r="D356" i="11"/>
  <c r="J356" i="11"/>
  <c r="F354" i="11"/>
  <c r="M354" i="11" s="1"/>
  <c r="L354" i="11"/>
  <c r="D348" i="11"/>
  <c r="J348" i="11"/>
  <c r="F346" i="11"/>
  <c r="M346" i="11" s="1"/>
  <c r="L346" i="11"/>
  <c r="D340" i="11"/>
  <c r="J340" i="11"/>
  <c r="F338" i="11"/>
  <c r="M338" i="11" s="1"/>
  <c r="L338" i="11"/>
  <c r="D332" i="11"/>
  <c r="J332" i="11"/>
  <c r="F330" i="11"/>
  <c r="M330" i="11" s="1"/>
  <c r="L330" i="11"/>
  <c r="D324" i="11"/>
  <c r="J324" i="11"/>
  <c r="F322" i="11"/>
  <c r="M322" i="11" s="1"/>
  <c r="L322" i="11"/>
  <c r="D316" i="11"/>
  <c r="J316" i="11"/>
  <c r="F314" i="11"/>
  <c r="M314" i="11" s="1"/>
  <c r="L314" i="11"/>
  <c r="D308" i="11"/>
  <c r="J308" i="11"/>
  <c r="F306" i="11"/>
  <c r="M306" i="11" s="1"/>
  <c r="L306" i="11"/>
  <c r="D300" i="11"/>
  <c r="J300" i="11"/>
  <c r="F298" i="11"/>
  <c r="M298" i="11" s="1"/>
  <c r="L298" i="11"/>
  <c r="D292" i="11"/>
  <c r="J292" i="11"/>
  <c r="F290" i="11"/>
  <c r="M290" i="11" s="1"/>
  <c r="L290" i="11"/>
  <c r="E289" i="11"/>
  <c r="K289" i="11"/>
  <c r="C279" i="11"/>
  <c r="I279" i="11"/>
  <c r="D276" i="11"/>
  <c r="J276" i="11"/>
  <c r="F274" i="11"/>
  <c r="M274" i="11" s="1"/>
  <c r="L274" i="11"/>
  <c r="E273" i="11"/>
  <c r="K273" i="11"/>
  <c r="E262" i="11"/>
  <c r="K262" i="11"/>
  <c r="E248" i="11"/>
  <c r="K248" i="11"/>
  <c r="K245" i="11"/>
  <c r="E245" i="11"/>
  <c r="D235" i="11"/>
  <c r="J235" i="11"/>
  <c r="F233" i="11"/>
  <c r="M233" i="11" s="1"/>
  <c r="L233" i="11"/>
  <c r="I231" i="11"/>
  <c r="C231" i="11"/>
  <c r="C222" i="11"/>
  <c r="I222" i="11"/>
  <c r="E200" i="11"/>
  <c r="K200" i="11"/>
  <c r="F198" i="11"/>
  <c r="M198" i="11" s="1"/>
  <c r="L198" i="11"/>
  <c r="I194" i="11"/>
  <c r="C194" i="11"/>
  <c r="L193" i="11"/>
  <c r="F193" i="11"/>
  <c r="M193" i="11" s="1"/>
  <c r="E183" i="11"/>
  <c r="K183" i="11"/>
  <c r="D149" i="11"/>
  <c r="J149" i="11"/>
  <c r="J136" i="11"/>
  <c r="D136" i="11"/>
  <c r="K125" i="11"/>
  <c r="E125" i="11"/>
  <c r="C359" i="11"/>
  <c r="I359" i="11"/>
  <c r="E357" i="11"/>
  <c r="K357" i="11"/>
  <c r="C351" i="11"/>
  <c r="I351" i="11"/>
  <c r="E349" i="11"/>
  <c r="K349" i="11"/>
  <c r="C343" i="11"/>
  <c r="I343" i="11"/>
  <c r="E341" i="11"/>
  <c r="K341" i="11"/>
  <c r="C335" i="11"/>
  <c r="I335" i="11"/>
  <c r="E333" i="11"/>
  <c r="K333" i="11"/>
  <c r="C327" i="11"/>
  <c r="I327" i="11"/>
  <c r="E325" i="11"/>
  <c r="K325" i="11"/>
  <c r="C319" i="11"/>
  <c r="I319" i="11"/>
  <c r="E317" i="11"/>
  <c r="K317" i="11"/>
  <c r="C311" i="11"/>
  <c r="I311" i="11"/>
  <c r="E309" i="11"/>
  <c r="K309" i="11"/>
  <c r="C303" i="11"/>
  <c r="I303" i="11"/>
  <c r="E301" i="11"/>
  <c r="K301" i="11"/>
  <c r="C295" i="11"/>
  <c r="I295" i="11"/>
  <c r="E293" i="11"/>
  <c r="K293" i="11"/>
  <c r="C283" i="11"/>
  <c r="I283" i="11"/>
  <c r="D280" i="11"/>
  <c r="J280" i="11"/>
  <c r="F278" i="11"/>
  <c r="M278" i="11" s="1"/>
  <c r="L278" i="11"/>
  <c r="E277" i="11"/>
  <c r="K277" i="11"/>
  <c r="C267" i="11"/>
  <c r="I267" i="11"/>
  <c r="I263" i="11"/>
  <c r="C263" i="11"/>
  <c r="K261" i="11"/>
  <c r="E261" i="11"/>
  <c r="D251" i="11"/>
  <c r="J251" i="11"/>
  <c r="F249" i="11"/>
  <c r="M249" i="11" s="1"/>
  <c r="L249" i="11"/>
  <c r="I247" i="11"/>
  <c r="C247" i="11"/>
  <c r="C238" i="11"/>
  <c r="I238" i="11"/>
  <c r="J228" i="11"/>
  <c r="D228" i="11"/>
  <c r="E208" i="11"/>
  <c r="K208" i="11"/>
  <c r="K205" i="11"/>
  <c r="E205" i="11"/>
  <c r="I199" i="11"/>
  <c r="C199" i="11"/>
  <c r="E197" i="11"/>
  <c r="K197" i="11"/>
  <c r="C189" i="11"/>
  <c r="I189" i="11"/>
  <c r="K188" i="11"/>
  <c r="E188" i="11"/>
  <c r="K156" i="11"/>
  <c r="E156" i="11"/>
  <c r="J155" i="11"/>
  <c r="D155" i="11"/>
  <c r="K374" i="11"/>
  <c r="J370" i="11"/>
  <c r="D360" i="11"/>
  <c r="J360" i="11"/>
  <c r="D352" i="11"/>
  <c r="J352" i="11"/>
  <c r="D344" i="11"/>
  <c r="J344" i="11"/>
  <c r="D336" i="11"/>
  <c r="J336" i="11"/>
  <c r="D328" i="11"/>
  <c r="J328" i="11"/>
  <c r="D320" i="11"/>
  <c r="J320" i="11"/>
  <c r="C312" i="11"/>
  <c r="C304" i="11"/>
  <c r="C296" i="11"/>
  <c r="C287" i="11"/>
  <c r="I287" i="11"/>
  <c r="C284" i="11"/>
  <c r="E282" i="11"/>
  <c r="D281" i="11"/>
  <c r="C271" i="11"/>
  <c r="I271" i="11"/>
  <c r="C268" i="11"/>
  <c r="E266" i="11"/>
  <c r="C254" i="11"/>
  <c r="I254" i="11"/>
  <c r="J244" i="11"/>
  <c r="D244" i="11"/>
  <c r="E216" i="11"/>
  <c r="K216" i="11"/>
  <c r="K213" i="11"/>
  <c r="E213" i="11"/>
  <c r="I207" i="11"/>
  <c r="C207" i="11"/>
  <c r="C202" i="11"/>
  <c r="I202" i="11"/>
  <c r="C195" i="11"/>
  <c r="I195" i="11"/>
  <c r="K192" i="11"/>
  <c r="E192" i="11"/>
  <c r="J187" i="11"/>
  <c r="D187" i="11"/>
  <c r="D157" i="11"/>
  <c r="J157" i="11"/>
  <c r="F378" i="11"/>
  <c r="M378" i="11" s="1"/>
  <c r="I376" i="11"/>
  <c r="C375" i="11"/>
  <c r="E373" i="11"/>
  <c r="I370" i="11"/>
  <c r="J369" i="11"/>
  <c r="L368" i="11"/>
  <c r="L367" i="11"/>
  <c r="D364" i="11"/>
  <c r="K363" i="11"/>
  <c r="F362" i="11"/>
  <c r="M362" i="11" s="1"/>
  <c r="D361" i="11"/>
  <c r="J358" i="11"/>
  <c r="C355" i="11"/>
  <c r="I355" i="11"/>
  <c r="D353" i="11"/>
  <c r="J350" i="11"/>
  <c r="C347" i="11"/>
  <c r="I347" i="11"/>
  <c r="D345" i="11"/>
  <c r="J342" i="11"/>
  <c r="C339" i="11"/>
  <c r="I339" i="11"/>
  <c r="D337" i="11"/>
  <c r="J334" i="11"/>
  <c r="C331" i="11"/>
  <c r="I331" i="11"/>
  <c r="D329" i="11"/>
  <c r="J326" i="11"/>
  <c r="C323" i="11"/>
  <c r="I323" i="11"/>
  <c r="D321" i="11"/>
  <c r="J318" i="11"/>
  <c r="C315" i="11"/>
  <c r="I315" i="11"/>
  <c r="D313" i="11"/>
  <c r="J310" i="11"/>
  <c r="C307" i="11"/>
  <c r="I307" i="11"/>
  <c r="D305" i="11"/>
  <c r="J302" i="11"/>
  <c r="C299" i="11"/>
  <c r="I299" i="11"/>
  <c r="D297" i="11"/>
  <c r="J294" i="11"/>
  <c r="C291" i="11"/>
  <c r="I291" i="11"/>
  <c r="C288" i="11"/>
  <c r="E286" i="11"/>
  <c r="D285" i="11"/>
  <c r="C275" i="11"/>
  <c r="I275" i="11"/>
  <c r="C272" i="11"/>
  <c r="E270" i="11"/>
  <c r="D269" i="11"/>
  <c r="C264" i="11"/>
  <c r="I264" i="11"/>
  <c r="E232" i="11"/>
  <c r="K232" i="11"/>
  <c r="K229" i="11"/>
  <c r="E229" i="11"/>
  <c r="D219" i="11"/>
  <c r="J219" i="11"/>
  <c r="F217" i="11"/>
  <c r="M217" i="11" s="1"/>
  <c r="L217" i="11"/>
  <c r="I215" i="11"/>
  <c r="C215" i="11"/>
  <c r="C210" i="11"/>
  <c r="I210" i="11"/>
  <c r="K172" i="11"/>
  <c r="E172" i="11"/>
  <c r="C258" i="11"/>
  <c r="I258" i="11"/>
  <c r="D255" i="11"/>
  <c r="J255" i="11"/>
  <c r="F253" i="11"/>
  <c r="M253" i="11" s="1"/>
  <c r="L253" i="11"/>
  <c r="E252" i="11"/>
  <c r="K252" i="11"/>
  <c r="C242" i="11"/>
  <c r="I242" i="11"/>
  <c r="D239" i="11"/>
  <c r="J239" i="11"/>
  <c r="F237" i="11"/>
  <c r="M237" i="11" s="1"/>
  <c r="L237" i="11"/>
  <c r="E236" i="11"/>
  <c r="K236" i="11"/>
  <c r="C226" i="11"/>
  <c r="I226" i="11"/>
  <c r="D223" i="11"/>
  <c r="J223" i="11"/>
  <c r="F221" i="11"/>
  <c r="M221" i="11" s="1"/>
  <c r="L221" i="11"/>
  <c r="E220" i="11"/>
  <c r="K220" i="11"/>
  <c r="D211" i="11"/>
  <c r="J211" i="11"/>
  <c r="F209" i="11"/>
  <c r="M209" i="11" s="1"/>
  <c r="L209" i="11"/>
  <c r="D203" i="11"/>
  <c r="J203" i="11"/>
  <c r="F201" i="11"/>
  <c r="M201" i="11" s="1"/>
  <c r="L201" i="11"/>
  <c r="D178" i="11"/>
  <c r="J178" i="11"/>
  <c r="D166" i="11"/>
  <c r="J166" i="11"/>
  <c r="C165" i="11"/>
  <c r="I165" i="11"/>
  <c r="E163" i="11"/>
  <c r="K163" i="11"/>
  <c r="I158" i="11"/>
  <c r="C158" i="11"/>
  <c r="D140" i="11"/>
  <c r="J140" i="11"/>
  <c r="K129" i="11"/>
  <c r="E129" i="11"/>
  <c r="F127" i="11"/>
  <c r="M127" i="11" s="1"/>
  <c r="L127" i="11"/>
  <c r="E126" i="11"/>
  <c r="K126" i="11"/>
  <c r="K118" i="11"/>
  <c r="E118" i="11"/>
  <c r="F257" i="11"/>
  <c r="M257" i="11" s="1"/>
  <c r="L257" i="11"/>
  <c r="E256" i="11"/>
  <c r="K256" i="11"/>
  <c r="C246" i="11"/>
  <c r="I246" i="11"/>
  <c r="D243" i="11"/>
  <c r="J243" i="11"/>
  <c r="F241" i="11"/>
  <c r="M241" i="11" s="1"/>
  <c r="L241" i="11"/>
  <c r="E240" i="11"/>
  <c r="K240" i="11"/>
  <c r="C230" i="11"/>
  <c r="I230" i="11"/>
  <c r="D227" i="11"/>
  <c r="J227" i="11"/>
  <c r="F225" i="11"/>
  <c r="M225" i="11" s="1"/>
  <c r="L225" i="11"/>
  <c r="E224" i="11"/>
  <c r="K224" i="11"/>
  <c r="C214" i="11"/>
  <c r="I214" i="11"/>
  <c r="E212" i="11"/>
  <c r="K212" i="11"/>
  <c r="C206" i="11"/>
  <c r="I206" i="11"/>
  <c r="E204" i="11"/>
  <c r="K204" i="11"/>
  <c r="J198" i="11"/>
  <c r="L196" i="11"/>
  <c r="F182" i="11"/>
  <c r="M182" i="11" s="1"/>
  <c r="L182" i="11"/>
  <c r="F176" i="11"/>
  <c r="M176" i="11" s="1"/>
  <c r="L176" i="11"/>
  <c r="E175" i="11"/>
  <c r="K175" i="11"/>
  <c r="J171" i="11"/>
  <c r="D171" i="11"/>
  <c r="F164" i="11"/>
  <c r="M164" i="11" s="1"/>
  <c r="L164" i="11"/>
  <c r="K161" i="11"/>
  <c r="E161" i="11"/>
  <c r="C250" i="11"/>
  <c r="I250" i="11"/>
  <c r="C234" i="11"/>
  <c r="I234" i="11"/>
  <c r="C218" i="11"/>
  <c r="I218" i="11"/>
  <c r="C191" i="11"/>
  <c r="I191" i="11"/>
  <c r="I190" i="11"/>
  <c r="C190" i="11"/>
  <c r="C185" i="11"/>
  <c r="I185" i="11"/>
  <c r="D184" i="11"/>
  <c r="J184" i="11"/>
  <c r="E179" i="11"/>
  <c r="K179" i="11"/>
  <c r="I174" i="11"/>
  <c r="C174" i="11"/>
  <c r="C169" i="11"/>
  <c r="I169" i="11"/>
  <c r="I162" i="11"/>
  <c r="C162" i="11"/>
  <c r="K160" i="11"/>
  <c r="E160" i="11"/>
  <c r="L153" i="11"/>
  <c r="F153" i="11"/>
  <c r="M153" i="11" s="1"/>
  <c r="I197" i="11"/>
  <c r="J196" i="11"/>
  <c r="I187" i="11"/>
  <c r="C186" i="11"/>
  <c r="I181" i="11"/>
  <c r="C173" i="11"/>
  <c r="I173" i="11"/>
  <c r="C170" i="11"/>
  <c r="E168" i="11"/>
  <c r="D167" i="11"/>
  <c r="I154" i="11"/>
  <c r="C154" i="11"/>
  <c r="D152" i="11"/>
  <c r="D144" i="11"/>
  <c r="J144" i="11"/>
  <c r="D141" i="11"/>
  <c r="J141" i="11"/>
  <c r="J132" i="11"/>
  <c r="D132" i="11"/>
  <c r="E130" i="11"/>
  <c r="K130" i="11"/>
  <c r="C177" i="11"/>
  <c r="I177" i="11"/>
  <c r="J159" i="11"/>
  <c r="D159" i="11"/>
  <c r="D148" i="11"/>
  <c r="J148" i="11"/>
  <c r="D145" i="11"/>
  <c r="J145" i="11"/>
  <c r="D139" i="11"/>
  <c r="J139" i="11"/>
  <c r="K133" i="11"/>
  <c r="E133" i="11"/>
  <c r="J124" i="11"/>
  <c r="D124" i="11"/>
  <c r="E115" i="11"/>
  <c r="K115" i="11"/>
  <c r="D151" i="11"/>
  <c r="C150" i="11"/>
  <c r="D147" i="11"/>
  <c r="C146" i="11"/>
  <c r="D143" i="11"/>
  <c r="C142" i="11"/>
  <c r="I139" i="11"/>
  <c r="E138" i="11"/>
  <c r="E137" i="11"/>
  <c r="I134" i="11"/>
  <c r="D134" i="11"/>
  <c r="J133" i="11"/>
  <c r="D128" i="11"/>
  <c r="K127" i="11"/>
  <c r="I124" i="11"/>
  <c r="C123" i="11"/>
  <c r="E122" i="11"/>
  <c r="C116" i="11"/>
  <c r="C113" i="11"/>
  <c r="I113" i="11"/>
  <c r="F111" i="11"/>
  <c r="M111" i="11" s="1"/>
  <c r="L111" i="11"/>
  <c r="F109" i="11"/>
  <c r="M109" i="11" s="1"/>
  <c r="I119" i="11"/>
  <c r="C119" i="11"/>
  <c r="K117" i="11"/>
  <c r="E117" i="11"/>
  <c r="K108" i="11"/>
  <c r="E108" i="11"/>
  <c r="J107" i="11"/>
  <c r="D107" i="11"/>
  <c r="E106" i="11"/>
  <c r="K106" i="11"/>
  <c r="I161" i="11"/>
  <c r="I157" i="11"/>
  <c r="I153" i="11"/>
  <c r="I149" i="11"/>
  <c r="I145" i="11"/>
  <c r="I141" i="11"/>
  <c r="I132" i="11"/>
  <c r="C131" i="11"/>
  <c r="J130" i="11"/>
  <c r="I126" i="11"/>
  <c r="J125" i="11"/>
  <c r="C120" i="11"/>
  <c r="F110" i="11"/>
  <c r="M110" i="11" s="1"/>
  <c r="L110" i="11"/>
  <c r="L105" i="11"/>
  <c r="F105" i="11"/>
  <c r="M105" i="11" s="1"/>
  <c r="I136" i="11"/>
  <c r="C135" i="11"/>
  <c r="I130" i="11"/>
  <c r="J129" i="11"/>
  <c r="D121" i="11"/>
  <c r="J118" i="11"/>
  <c r="D112" i="11"/>
  <c r="J112" i="11"/>
  <c r="J106" i="11"/>
  <c r="L103" i="11"/>
  <c r="F103" i="11"/>
  <c r="M103" i="11" s="1"/>
  <c r="E100" i="11"/>
  <c r="D99" i="11"/>
  <c r="F97" i="11"/>
  <c r="M97" i="11" s="1"/>
  <c r="E94" i="11"/>
  <c r="D93" i="11"/>
  <c r="D91" i="11"/>
  <c r="D90" i="11"/>
  <c r="J90" i="11"/>
  <c r="C85" i="11"/>
  <c r="I85" i="11"/>
  <c r="E84" i="11"/>
  <c r="K84" i="11"/>
  <c r="D83" i="11"/>
  <c r="J83" i="11"/>
  <c r="E74" i="11"/>
  <c r="K74" i="11"/>
  <c r="K67" i="11"/>
  <c r="E67" i="11"/>
  <c r="L64" i="11"/>
  <c r="F64" i="11"/>
  <c r="M64" i="11" s="1"/>
  <c r="C89" i="11"/>
  <c r="I89" i="11"/>
  <c r="F88" i="11"/>
  <c r="M88" i="11" s="1"/>
  <c r="L88" i="11"/>
  <c r="D81" i="11"/>
  <c r="J81" i="11"/>
  <c r="E80" i="11"/>
  <c r="K80" i="11"/>
  <c r="D79" i="11"/>
  <c r="J79" i="11"/>
  <c r="F69" i="11"/>
  <c r="M69" i="11" s="1"/>
  <c r="L69" i="11"/>
  <c r="E68" i="11"/>
  <c r="K68" i="11"/>
  <c r="L98" i="11"/>
  <c r="J94" i="11"/>
  <c r="E82" i="11"/>
  <c r="K82" i="11"/>
  <c r="D77" i="11"/>
  <c r="J77" i="11"/>
  <c r="E76" i="11"/>
  <c r="K76" i="11"/>
  <c r="D75" i="11"/>
  <c r="J75" i="11"/>
  <c r="I115" i="11"/>
  <c r="C114" i="11"/>
  <c r="I109" i="11"/>
  <c r="J108" i="11"/>
  <c r="L102" i="11"/>
  <c r="J98" i="11"/>
  <c r="E96" i="11"/>
  <c r="D95" i="11"/>
  <c r="D87" i="11"/>
  <c r="D86" i="11"/>
  <c r="J86" i="11"/>
  <c r="E78" i="11"/>
  <c r="K78" i="11"/>
  <c r="D73" i="11"/>
  <c r="J73" i="11"/>
  <c r="E72" i="11"/>
  <c r="K72" i="11"/>
  <c r="J66" i="11"/>
  <c r="D66" i="11"/>
  <c r="E71" i="11"/>
  <c r="I68" i="11"/>
  <c r="J67" i="11"/>
  <c r="D56" i="11"/>
  <c r="J51" i="11"/>
  <c r="D51" i="11"/>
  <c r="E49" i="11"/>
  <c r="E41" i="11"/>
  <c r="K41" i="11"/>
  <c r="E40" i="11"/>
  <c r="K40" i="11"/>
  <c r="F39" i="11"/>
  <c r="M39" i="11" s="1"/>
  <c r="L39" i="11"/>
  <c r="E38" i="11"/>
  <c r="K38" i="11"/>
  <c r="J82" i="11"/>
  <c r="I81" i="11"/>
  <c r="J78" i="11"/>
  <c r="I77" i="11"/>
  <c r="J74" i="11"/>
  <c r="I73" i="11"/>
  <c r="K64" i="11"/>
  <c r="K60" i="11"/>
  <c r="E60" i="11"/>
  <c r="J55" i="11"/>
  <c r="D55" i="11"/>
  <c r="L53" i="11"/>
  <c r="F53" i="11"/>
  <c r="M53" i="11" s="1"/>
  <c r="I50" i="11"/>
  <c r="C50" i="11"/>
  <c r="L30" i="11"/>
  <c r="F30" i="11"/>
  <c r="M30" i="11" s="1"/>
  <c r="D70" i="11"/>
  <c r="K69" i="11"/>
  <c r="I66" i="11"/>
  <c r="C65" i="11"/>
  <c r="E63" i="11"/>
  <c r="D62" i="11"/>
  <c r="J59" i="11"/>
  <c r="D59" i="11"/>
  <c r="E57" i="11"/>
  <c r="I54" i="11"/>
  <c r="C54" i="11"/>
  <c r="D48" i="11"/>
  <c r="J48" i="11"/>
  <c r="J36" i="11"/>
  <c r="D36" i="11"/>
  <c r="E61" i="11"/>
  <c r="I58" i="11"/>
  <c r="C58" i="11"/>
  <c r="K52" i="11"/>
  <c r="E52" i="11"/>
  <c r="E45" i="11"/>
  <c r="K45" i="11"/>
  <c r="D44" i="11"/>
  <c r="J44" i="11"/>
  <c r="K37" i="11"/>
  <c r="E37" i="11"/>
  <c r="D47" i="11"/>
  <c r="C46" i="11"/>
  <c r="D43" i="11"/>
  <c r="C42" i="11"/>
  <c r="J40" i="11"/>
  <c r="K39" i="11"/>
  <c r="I36" i="11"/>
  <c r="C35" i="11"/>
  <c r="E34" i="11"/>
  <c r="E33" i="11"/>
  <c r="C27" i="11"/>
  <c r="I27" i="11"/>
  <c r="E20" i="11"/>
  <c r="K20" i="11"/>
  <c r="E12" i="11"/>
  <c r="K12" i="11"/>
  <c r="E4" i="11"/>
  <c r="K4" i="11"/>
  <c r="D31" i="11"/>
  <c r="J31" i="11"/>
  <c r="E29" i="11"/>
  <c r="K29" i="11"/>
  <c r="F25" i="11"/>
  <c r="M25" i="11" s="1"/>
  <c r="L25" i="11"/>
  <c r="D23" i="11"/>
  <c r="J23" i="11"/>
  <c r="J18" i="11"/>
  <c r="D18" i="11"/>
  <c r="F17" i="11"/>
  <c r="M17" i="11" s="1"/>
  <c r="L17" i="11"/>
  <c r="D15" i="11"/>
  <c r="J15" i="11"/>
  <c r="J10" i="11"/>
  <c r="D10" i="11"/>
  <c r="F9" i="11"/>
  <c r="M9" i="11" s="1"/>
  <c r="L9" i="11"/>
  <c r="D7" i="11"/>
  <c r="J7" i="11"/>
  <c r="I38" i="11"/>
  <c r="J37" i="11"/>
  <c r="D32" i="11"/>
  <c r="E24" i="11"/>
  <c r="K24" i="11"/>
  <c r="E16" i="11"/>
  <c r="K16" i="11"/>
  <c r="E8" i="11"/>
  <c r="K8" i="11"/>
  <c r="K30" i="11"/>
  <c r="D28" i="11"/>
  <c r="J28" i="11"/>
  <c r="F26" i="11"/>
  <c r="M26" i="11" s="1"/>
  <c r="L26" i="11"/>
  <c r="J22" i="11"/>
  <c r="D22" i="11"/>
  <c r="F21" i="11"/>
  <c r="M21" i="11" s="1"/>
  <c r="L21" i="11"/>
  <c r="D19" i="11"/>
  <c r="J19" i="11"/>
  <c r="J14" i="11"/>
  <c r="D14" i="11"/>
  <c r="F13" i="11"/>
  <c r="M13" i="11" s="1"/>
  <c r="L13" i="11"/>
  <c r="D11" i="11"/>
  <c r="J11" i="11"/>
  <c r="J6" i="11"/>
  <c r="D6" i="11"/>
  <c r="F5" i="11"/>
  <c r="M5" i="11" s="1"/>
  <c r="L5" i="11"/>
  <c r="D3" i="11"/>
  <c r="J3" i="11"/>
  <c r="I30" i="11"/>
  <c r="I26" i="11"/>
  <c r="I22" i="11"/>
  <c r="I18" i="11"/>
  <c r="I14" i="11"/>
  <c r="I10" i="11"/>
  <c r="I6" i="11"/>
  <c r="K25" i="11"/>
  <c r="J24" i="11"/>
  <c r="I23" i="11"/>
  <c r="K21" i="11"/>
  <c r="J20" i="11"/>
  <c r="I19" i="11"/>
  <c r="K17" i="11"/>
  <c r="J16" i="11"/>
  <c r="I15" i="11"/>
  <c r="K13" i="11"/>
  <c r="J12" i="11"/>
  <c r="I11" i="11"/>
  <c r="K9" i="11"/>
  <c r="J8" i="11"/>
  <c r="I7" i="11"/>
  <c r="K5" i="11"/>
  <c r="J4" i="11"/>
  <c r="I3" i="11"/>
  <c r="C2" i="11"/>
  <c r="K1431" i="10"/>
  <c r="E1431" i="10"/>
  <c r="D1428" i="10"/>
  <c r="J1428" i="10"/>
  <c r="J1418" i="10"/>
  <c r="D1418" i="10"/>
  <c r="K1415" i="10"/>
  <c r="E1415" i="10"/>
  <c r="D1412" i="10"/>
  <c r="J1412" i="10"/>
  <c r="J1402" i="10"/>
  <c r="D1402" i="10"/>
  <c r="K1399" i="10"/>
  <c r="E1399" i="10"/>
  <c r="D1396" i="10"/>
  <c r="J1396" i="10"/>
  <c r="J1386" i="10"/>
  <c r="D1386" i="10"/>
  <c r="K1383" i="10"/>
  <c r="E1383" i="10"/>
  <c r="D1380" i="10"/>
  <c r="J1380" i="10"/>
  <c r="J1370" i="10"/>
  <c r="D1370" i="10"/>
  <c r="K1367" i="10"/>
  <c r="E1367" i="10"/>
  <c r="D1364" i="10"/>
  <c r="J1364" i="10"/>
  <c r="J1354" i="10"/>
  <c r="D1354" i="10"/>
  <c r="K1351" i="10"/>
  <c r="E1351" i="10"/>
  <c r="D1348" i="10"/>
  <c r="J1348" i="10"/>
  <c r="J1338" i="10"/>
  <c r="D1338" i="10"/>
  <c r="K1335" i="10"/>
  <c r="E1335" i="10"/>
  <c r="D1332" i="10"/>
  <c r="J1332" i="10"/>
  <c r="J1322" i="10"/>
  <c r="D1322" i="10"/>
  <c r="K1319" i="10"/>
  <c r="E1319" i="10"/>
  <c r="D1316" i="10"/>
  <c r="J1316" i="10"/>
  <c r="J1306" i="10"/>
  <c r="D1306" i="10"/>
  <c r="K1303" i="10"/>
  <c r="E1303" i="10"/>
  <c r="D1300" i="10"/>
  <c r="J1300" i="10"/>
  <c r="J1290" i="10"/>
  <c r="D1290" i="10"/>
  <c r="K1287" i="10"/>
  <c r="E1287" i="10"/>
  <c r="D1284" i="10"/>
  <c r="J1284" i="10"/>
  <c r="J1274" i="10"/>
  <c r="D1274" i="10"/>
  <c r="K1271" i="10"/>
  <c r="E1271" i="10"/>
  <c r="D1268" i="10"/>
  <c r="J1268" i="10"/>
  <c r="J1258" i="10"/>
  <c r="D1258" i="10"/>
  <c r="K1255" i="10"/>
  <c r="E1255" i="10"/>
  <c r="D1252" i="10"/>
  <c r="J1252" i="10"/>
  <c r="J1242" i="10"/>
  <c r="D1242" i="10"/>
  <c r="K1239" i="10"/>
  <c r="E1239" i="10"/>
  <c r="D1236" i="10"/>
  <c r="J1236" i="10"/>
  <c r="J1226" i="10"/>
  <c r="D1226" i="10"/>
  <c r="D1432" i="10"/>
  <c r="J1432" i="10"/>
  <c r="J1422" i="10"/>
  <c r="D1422" i="10"/>
  <c r="K1419" i="10"/>
  <c r="E1419" i="10"/>
  <c r="D1416" i="10"/>
  <c r="J1416" i="10"/>
  <c r="J1406" i="10"/>
  <c r="D1406" i="10"/>
  <c r="K1403" i="10"/>
  <c r="E1403" i="10"/>
  <c r="D1400" i="10"/>
  <c r="J1400" i="10"/>
  <c r="J1390" i="10"/>
  <c r="D1390" i="10"/>
  <c r="K1387" i="10"/>
  <c r="E1387" i="10"/>
  <c r="D1384" i="10"/>
  <c r="J1384" i="10"/>
  <c r="J1374" i="10"/>
  <c r="D1374" i="10"/>
  <c r="K1371" i="10"/>
  <c r="E1371" i="10"/>
  <c r="D1368" i="10"/>
  <c r="J1368" i="10"/>
  <c r="J1358" i="10"/>
  <c r="D1358" i="10"/>
  <c r="K1355" i="10"/>
  <c r="E1355" i="10"/>
  <c r="D1352" i="10"/>
  <c r="J1352" i="10"/>
  <c r="J1342" i="10"/>
  <c r="D1342" i="10"/>
  <c r="K1339" i="10"/>
  <c r="E1339" i="10"/>
  <c r="D1336" i="10"/>
  <c r="J1336" i="10"/>
  <c r="J1326" i="10"/>
  <c r="D1326" i="10"/>
  <c r="K1323" i="10"/>
  <c r="E1323" i="10"/>
  <c r="D1320" i="10"/>
  <c r="J1320" i="10"/>
  <c r="J1310" i="10"/>
  <c r="D1310" i="10"/>
  <c r="K1307" i="10"/>
  <c r="E1307" i="10"/>
  <c r="D1304" i="10"/>
  <c r="J1304" i="10"/>
  <c r="J1294" i="10"/>
  <c r="D1294" i="10"/>
  <c r="K1291" i="10"/>
  <c r="E1291" i="10"/>
  <c r="D1288" i="10"/>
  <c r="J1288" i="10"/>
  <c r="J1278" i="10"/>
  <c r="D1278" i="10"/>
  <c r="K1275" i="10"/>
  <c r="E1275" i="10"/>
  <c r="D1272" i="10"/>
  <c r="J1272" i="10"/>
  <c r="J1262" i="10"/>
  <c r="D1262" i="10"/>
  <c r="K1259" i="10"/>
  <c r="E1259" i="10"/>
  <c r="D1256" i="10"/>
  <c r="J1256" i="10"/>
  <c r="J1246" i="10"/>
  <c r="D1246" i="10"/>
  <c r="K1243" i="10"/>
  <c r="E1243" i="10"/>
  <c r="D1240" i="10"/>
  <c r="J1240" i="10"/>
  <c r="J1230" i="10"/>
  <c r="D1230" i="10"/>
  <c r="K1227" i="10"/>
  <c r="E1227" i="10"/>
  <c r="J1223" i="10"/>
  <c r="D1223" i="10"/>
  <c r="J1426" i="10"/>
  <c r="D1426" i="10"/>
  <c r="K1423" i="10"/>
  <c r="E1423" i="10"/>
  <c r="D1420" i="10"/>
  <c r="J1420" i="10"/>
  <c r="J1410" i="10"/>
  <c r="D1410" i="10"/>
  <c r="K1407" i="10"/>
  <c r="E1407" i="10"/>
  <c r="D1404" i="10"/>
  <c r="J1404" i="10"/>
  <c r="J1394" i="10"/>
  <c r="D1394" i="10"/>
  <c r="K1391" i="10"/>
  <c r="E1391" i="10"/>
  <c r="D1388" i="10"/>
  <c r="J1388" i="10"/>
  <c r="J1378" i="10"/>
  <c r="D1378" i="10"/>
  <c r="K1375" i="10"/>
  <c r="E1375" i="10"/>
  <c r="D1372" i="10"/>
  <c r="J1372" i="10"/>
  <c r="J1362" i="10"/>
  <c r="D1362" i="10"/>
  <c r="K1359" i="10"/>
  <c r="E1359" i="10"/>
  <c r="D1356" i="10"/>
  <c r="J1356" i="10"/>
  <c r="J1346" i="10"/>
  <c r="D1346" i="10"/>
  <c r="K1343" i="10"/>
  <c r="E1343" i="10"/>
  <c r="D1340" i="10"/>
  <c r="J1340" i="10"/>
  <c r="J1330" i="10"/>
  <c r="D1330" i="10"/>
  <c r="K1327" i="10"/>
  <c r="E1327" i="10"/>
  <c r="D1324" i="10"/>
  <c r="J1324" i="10"/>
  <c r="J1314" i="10"/>
  <c r="D1314" i="10"/>
  <c r="K1311" i="10"/>
  <c r="E1311" i="10"/>
  <c r="D1308" i="10"/>
  <c r="J1308" i="10"/>
  <c r="J1298" i="10"/>
  <c r="D1298" i="10"/>
  <c r="K1295" i="10"/>
  <c r="E1295" i="10"/>
  <c r="D1292" i="10"/>
  <c r="J1292" i="10"/>
  <c r="J1282" i="10"/>
  <c r="D1282" i="10"/>
  <c r="K1279" i="10"/>
  <c r="E1279" i="10"/>
  <c r="D1276" i="10"/>
  <c r="J1276" i="10"/>
  <c r="J1266" i="10"/>
  <c r="D1266" i="10"/>
  <c r="K1263" i="10"/>
  <c r="E1263" i="10"/>
  <c r="D1260" i="10"/>
  <c r="J1260" i="10"/>
  <c r="J1250" i="10"/>
  <c r="D1250" i="10"/>
  <c r="K1247" i="10"/>
  <c r="E1247" i="10"/>
  <c r="D1244" i="10"/>
  <c r="J1244" i="10"/>
  <c r="J1234" i="10"/>
  <c r="D1234" i="10"/>
  <c r="K1231" i="10"/>
  <c r="E1231" i="10"/>
  <c r="D1228" i="10"/>
  <c r="J1228" i="10"/>
  <c r="K1224" i="10"/>
  <c r="E1224" i="10"/>
  <c r="J1430" i="10"/>
  <c r="D1430" i="10"/>
  <c r="K1427" i="10"/>
  <c r="E1427" i="10"/>
  <c r="D1424" i="10"/>
  <c r="J1424" i="10"/>
  <c r="J1414" i="10"/>
  <c r="D1414" i="10"/>
  <c r="K1411" i="10"/>
  <c r="E1411" i="10"/>
  <c r="D1408" i="10"/>
  <c r="J1408" i="10"/>
  <c r="J1398" i="10"/>
  <c r="D1398" i="10"/>
  <c r="K1395" i="10"/>
  <c r="E1395" i="10"/>
  <c r="D1392" i="10"/>
  <c r="J1392" i="10"/>
  <c r="J1382" i="10"/>
  <c r="D1382" i="10"/>
  <c r="K1379" i="10"/>
  <c r="E1379" i="10"/>
  <c r="D1376" i="10"/>
  <c r="J1376" i="10"/>
  <c r="J1366" i="10"/>
  <c r="D1366" i="10"/>
  <c r="K1363" i="10"/>
  <c r="E1363" i="10"/>
  <c r="D1360" i="10"/>
  <c r="J1360" i="10"/>
  <c r="J1350" i="10"/>
  <c r="D1350" i="10"/>
  <c r="K1347" i="10"/>
  <c r="E1347" i="10"/>
  <c r="D1344" i="10"/>
  <c r="J1344" i="10"/>
  <c r="J1334" i="10"/>
  <c r="D1334" i="10"/>
  <c r="K1331" i="10"/>
  <c r="E1331" i="10"/>
  <c r="D1328" i="10"/>
  <c r="J1328" i="10"/>
  <c r="J1318" i="10"/>
  <c r="D1318" i="10"/>
  <c r="K1315" i="10"/>
  <c r="E1315" i="10"/>
  <c r="D1312" i="10"/>
  <c r="J1312" i="10"/>
  <c r="J1302" i="10"/>
  <c r="D1302" i="10"/>
  <c r="K1299" i="10"/>
  <c r="E1299" i="10"/>
  <c r="D1296" i="10"/>
  <c r="J1296" i="10"/>
  <c r="J1286" i="10"/>
  <c r="D1286" i="10"/>
  <c r="K1283" i="10"/>
  <c r="E1283" i="10"/>
  <c r="D1280" i="10"/>
  <c r="J1280" i="10"/>
  <c r="J1270" i="10"/>
  <c r="D1270" i="10"/>
  <c r="K1267" i="10"/>
  <c r="E1267" i="10"/>
  <c r="D1264" i="10"/>
  <c r="J1264" i="10"/>
  <c r="J1254" i="10"/>
  <c r="D1254" i="10"/>
  <c r="K1251" i="10"/>
  <c r="E1251" i="10"/>
  <c r="D1248" i="10"/>
  <c r="J1248" i="10"/>
  <c r="J1238" i="10"/>
  <c r="D1238" i="10"/>
  <c r="K1235" i="10"/>
  <c r="E1235" i="10"/>
  <c r="D1232" i="10"/>
  <c r="J1232" i="10"/>
  <c r="E1225" i="10"/>
  <c r="K1225" i="10"/>
  <c r="K1204" i="10"/>
  <c r="E1204" i="10"/>
  <c r="C1433" i="10"/>
  <c r="J1431" i="10"/>
  <c r="I1430" i="10"/>
  <c r="C1429" i="10"/>
  <c r="J1427" i="10"/>
  <c r="I1426" i="10"/>
  <c r="C1425" i="10"/>
  <c r="J1423" i="10"/>
  <c r="I1422" i="10"/>
  <c r="C1421" i="10"/>
  <c r="J1419" i="10"/>
  <c r="I1418" i="10"/>
  <c r="C1417" i="10"/>
  <c r="J1415" i="10"/>
  <c r="I1414" i="10"/>
  <c r="C1413" i="10"/>
  <c r="J1411" i="10"/>
  <c r="I1410" i="10"/>
  <c r="C1409" i="10"/>
  <c r="J1407" i="10"/>
  <c r="I1406" i="10"/>
  <c r="C1405" i="10"/>
  <c r="J1403" i="10"/>
  <c r="I1402" i="10"/>
  <c r="C1401" i="10"/>
  <c r="J1399" i="10"/>
  <c r="I1398" i="10"/>
  <c r="C1397" i="10"/>
  <c r="J1395" i="10"/>
  <c r="I1394" i="10"/>
  <c r="C1393" i="10"/>
  <c r="J1391" i="10"/>
  <c r="I1390" i="10"/>
  <c r="C1389" i="10"/>
  <c r="J1387" i="10"/>
  <c r="I1386" i="10"/>
  <c r="C1385" i="10"/>
  <c r="J1383" i="10"/>
  <c r="I1382" i="10"/>
  <c r="C1381" i="10"/>
  <c r="J1379" i="10"/>
  <c r="I1378" i="10"/>
  <c r="C1377" i="10"/>
  <c r="J1375" i="10"/>
  <c r="I1374" i="10"/>
  <c r="C1373" i="10"/>
  <c r="J1371" i="10"/>
  <c r="I1370" i="10"/>
  <c r="C1369" i="10"/>
  <c r="J1367" i="10"/>
  <c r="I1366" i="10"/>
  <c r="C1365" i="10"/>
  <c r="J1363" i="10"/>
  <c r="I1362" i="10"/>
  <c r="C1361" i="10"/>
  <c r="J1359" i="10"/>
  <c r="I1358" i="10"/>
  <c r="C1357" i="10"/>
  <c r="J1355" i="10"/>
  <c r="I1354" i="10"/>
  <c r="C1353" i="10"/>
  <c r="J1351" i="10"/>
  <c r="I1350" i="10"/>
  <c r="C1349" i="10"/>
  <c r="J1347" i="10"/>
  <c r="I1346" i="10"/>
  <c r="C1345" i="10"/>
  <c r="J1343" i="10"/>
  <c r="I1342" i="10"/>
  <c r="C1341" i="10"/>
  <c r="J1339" i="10"/>
  <c r="I1338" i="10"/>
  <c r="C1337" i="10"/>
  <c r="J1335" i="10"/>
  <c r="I1334" i="10"/>
  <c r="C1333" i="10"/>
  <c r="J1331" i="10"/>
  <c r="I1330" i="10"/>
  <c r="C1329" i="10"/>
  <c r="J1327" i="10"/>
  <c r="I1326" i="10"/>
  <c r="C1325" i="10"/>
  <c r="J1323" i="10"/>
  <c r="I1322" i="10"/>
  <c r="C1321" i="10"/>
  <c r="J1319" i="10"/>
  <c r="I1318" i="10"/>
  <c r="C1317" i="10"/>
  <c r="J1315" i="10"/>
  <c r="I1314" i="10"/>
  <c r="C1313" i="10"/>
  <c r="J1311" i="10"/>
  <c r="I1310" i="10"/>
  <c r="C1309" i="10"/>
  <c r="J1307" i="10"/>
  <c r="I1306" i="10"/>
  <c r="C1305" i="10"/>
  <c r="J1303" i="10"/>
  <c r="I1302" i="10"/>
  <c r="C1301" i="10"/>
  <c r="J1299" i="10"/>
  <c r="I1298" i="10"/>
  <c r="C1297" i="10"/>
  <c r="J1295" i="10"/>
  <c r="I1294" i="10"/>
  <c r="C1293" i="10"/>
  <c r="J1291" i="10"/>
  <c r="I1290" i="10"/>
  <c r="C1289" i="10"/>
  <c r="J1287" i="10"/>
  <c r="I1286" i="10"/>
  <c r="C1285" i="10"/>
  <c r="J1283" i="10"/>
  <c r="I1282" i="10"/>
  <c r="C1281" i="10"/>
  <c r="J1279" i="10"/>
  <c r="I1278" i="10"/>
  <c r="C1277" i="10"/>
  <c r="J1275" i="10"/>
  <c r="I1274" i="10"/>
  <c r="C1273" i="10"/>
  <c r="J1271" i="10"/>
  <c r="I1270" i="10"/>
  <c r="C1269" i="10"/>
  <c r="J1267" i="10"/>
  <c r="I1266" i="10"/>
  <c r="C1265" i="10"/>
  <c r="J1263" i="10"/>
  <c r="I1262" i="10"/>
  <c r="C1261" i="10"/>
  <c r="J1259" i="10"/>
  <c r="I1258" i="10"/>
  <c r="C1257" i="10"/>
  <c r="J1255" i="10"/>
  <c r="I1254" i="10"/>
  <c r="C1253" i="10"/>
  <c r="J1251" i="10"/>
  <c r="I1250" i="10"/>
  <c r="C1249" i="10"/>
  <c r="J1247" i="10"/>
  <c r="I1246" i="10"/>
  <c r="C1245" i="10"/>
  <c r="J1243" i="10"/>
  <c r="I1242" i="10"/>
  <c r="C1241" i="10"/>
  <c r="J1239" i="10"/>
  <c r="I1238" i="10"/>
  <c r="C1237" i="10"/>
  <c r="J1235" i="10"/>
  <c r="I1234" i="10"/>
  <c r="C1233" i="10"/>
  <c r="J1231" i="10"/>
  <c r="I1230" i="10"/>
  <c r="C1229" i="10"/>
  <c r="J1227" i="10"/>
  <c r="I1226" i="10"/>
  <c r="C1222" i="10"/>
  <c r="E1220" i="10"/>
  <c r="D1219" i="10"/>
  <c r="C1209" i="10"/>
  <c r="I1209" i="10"/>
  <c r="C1206" i="10"/>
  <c r="C1198" i="10"/>
  <c r="I1198" i="10"/>
  <c r="D1196" i="10"/>
  <c r="C1190" i="10"/>
  <c r="I1190" i="10"/>
  <c r="D1188" i="10"/>
  <c r="C1182" i="10"/>
  <c r="I1182" i="10"/>
  <c r="D1180" i="10"/>
  <c r="C1174" i="10"/>
  <c r="I1174" i="10"/>
  <c r="D1172" i="10"/>
  <c r="C1166" i="10"/>
  <c r="I1166" i="10"/>
  <c r="D1164" i="10"/>
  <c r="C1158" i="10"/>
  <c r="I1158" i="10"/>
  <c r="D1156" i="10"/>
  <c r="C1150" i="10"/>
  <c r="I1150" i="10"/>
  <c r="D1148" i="10"/>
  <c r="J1143" i="10"/>
  <c r="C1140" i="10"/>
  <c r="I1140" i="10"/>
  <c r="C1134" i="10"/>
  <c r="I1134" i="10"/>
  <c r="K1129" i="10"/>
  <c r="E1129" i="10"/>
  <c r="J1128" i="10"/>
  <c r="D1128" i="10"/>
  <c r="E1127" i="10"/>
  <c r="K1127" i="10"/>
  <c r="E1126" i="10"/>
  <c r="I1123" i="10"/>
  <c r="C1123" i="10"/>
  <c r="E1122" i="10"/>
  <c r="K1122" i="10"/>
  <c r="K1113" i="10"/>
  <c r="E1113" i="10"/>
  <c r="J1112" i="10"/>
  <c r="D1112" i="10"/>
  <c r="J1097" i="10"/>
  <c r="L1094" i="10"/>
  <c r="F1094" i="10"/>
  <c r="M1094" i="10" s="1"/>
  <c r="D1091" i="10"/>
  <c r="J1091" i="10"/>
  <c r="I1223" i="10"/>
  <c r="C1213" i="10"/>
  <c r="I1213" i="10"/>
  <c r="C1210" i="10"/>
  <c r="E1208" i="10"/>
  <c r="D1207" i="10"/>
  <c r="J1204" i="10"/>
  <c r="E1201" i="10"/>
  <c r="D1195" i="10"/>
  <c r="J1195" i="10"/>
  <c r="E1193" i="10"/>
  <c r="D1187" i="10"/>
  <c r="J1187" i="10"/>
  <c r="E1185" i="10"/>
  <c r="D1179" i="10"/>
  <c r="J1179" i="10"/>
  <c r="E1177" i="10"/>
  <c r="D1171" i="10"/>
  <c r="J1171" i="10"/>
  <c r="E1169" i="10"/>
  <c r="D1163" i="10"/>
  <c r="J1163" i="10"/>
  <c r="E1161" i="10"/>
  <c r="D1155" i="10"/>
  <c r="J1155" i="10"/>
  <c r="F1153" i="10"/>
  <c r="M1153" i="10" s="1"/>
  <c r="L1153" i="10"/>
  <c r="D1147" i="10"/>
  <c r="J1147" i="10"/>
  <c r="F1145" i="10"/>
  <c r="M1145" i="10" s="1"/>
  <c r="L1145" i="10"/>
  <c r="J1136" i="10"/>
  <c r="D1136" i="10"/>
  <c r="K1121" i="10"/>
  <c r="E1121" i="10"/>
  <c r="L1110" i="10"/>
  <c r="F1110" i="10"/>
  <c r="M1110" i="10" s="1"/>
  <c r="D1107" i="10"/>
  <c r="J1107" i="10"/>
  <c r="J1106" i="10"/>
  <c r="D1106" i="10"/>
  <c r="L1100" i="10"/>
  <c r="F1100" i="10"/>
  <c r="M1100" i="10" s="1"/>
  <c r="K1094" i="10"/>
  <c r="C1217" i="10"/>
  <c r="I1217" i="10"/>
  <c r="D1214" i="10"/>
  <c r="J1214" i="10"/>
  <c r="F1212" i="10"/>
  <c r="M1212" i="10" s="1"/>
  <c r="L1212" i="10"/>
  <c r="E1211" i="10"/>
  <c r="K1211" i="10"/>
  <c r="C1202" i="10"/>
  <c r="I1202" i="10"/>
  <c r="E1200" i="10"/>
  <c r="K1200" i="10"/>
  <c r="C1194" i="10"/>
  <c r="I1194" i="10"/>
  <c r="E1192" i="10"/>
  <c r="K1192" i="10"/>
  <c r="C1186" i="10"/>
  <c r="I1186" i="10"/>
  <c r="E1184" i="10"/>
  <c r="K1184" i="10"/>
  <c r="C1178" i="10"/>
  <c r="I1178" i="10"/>
  <c r="E1176" i="10"/>
  <c r="K1176" i="10"/>
  <c r="C1170" i="10"/>
  <c r="I1170" i="10"/>
  <c r="E1168" i="10"/>
  <c r="K1168" i="10"/>
  <c r="C1162" i="10"/>
  <c r="I1162" i="10"/>
  <c r="E1160" i="10"/>
  <c r="K1160" i="10"/>
  <c r="C1154" i="10"/>
  <c r="I1154" i="10"/>
  <c r="E1152" i="10"/>
  <c r="K1152" i="10"/>
  <c r="C1146" i="10"/>
  <c r="I1146" i="10"/>
  <c r="D1144" i="10"/>
  <c r="J1144" i="10"/>
  <c r="E1143" i="10"/>
  <c r="K1143" i="10"/>
  <c r="L1142" i="10"/>
  <c r="F1142" i="10"/>
  <c r="M1142" i="10" s="1"/>
  <c r="I1139" i="10"/>
  <c r="C1139" i="10"/>
  <c r="E1138" i="10"/>
  <c r="K1138" i="10"/>
  <c r="L1125" i="10"/>
  <c r="C1124" i="10"/>
  <c r="I1124" i="10"/>
  <c r="L1116" i="10"/>
  <c r="F1116" i="10"/>
  <c r="M1116" i="10" s="1"/>
  <c r="K1110" i="10"/>
  <c r="K1100" i="10"/>
  <c r="F1095" i="10"/>
  <c r="M1095" i="10" s="1"/>
  <c r="L1095" i="10"/>
  <c r="I1225" i="10"/>
  <c r="J1224" i="10"/>
  <c r="C1221" i="10"/>
  <c r="I1221" i="10"/>
  <c r="C1218" i="10"/>
  <c r="E1216" i="10"/>
  <c r="D1215" i="10"/>
  <c r="C1205" i="10"/>
  <c r="I1205" i="10"/>
  <c r="D1203" i="10"/>
  <c r="J1201" i="10"/>
  <c r="D1199" i="10"/>
  <c r="J1199" i="10"/>
  <c r="E1197" i="10"/>
  <c r="J1193" i="10"/>
  <c r="D1191" i="10"/>
  <c r="J1191" i="10"/>
  <c r="E1189" i="10"/>
  <c r="J1185" i="10"/>
  <c r="D1183" i="10"/>
  <c r="J1183" i="10"/>
  <c r="E1181" i="10"/>
  <c r="J1177" i="10"/>
  <c r="D1175" i="10"/>
  <c r="J1175" i="10"/>
  <c r="E1173" i="10"/>
  <c r="J1169" i="10"/>
  <c r="D1167" i="10"/>
  <c r="J1167" i="10"/>
  <c r="E1165" i="10"/>
  <c r="J1161" i="10"/>
  <c r="D1159" i="10"/>
  <c r="J1159" i="10"/>
  <c r="E1157" i="10"/>
  <c r="J1153" i="10"/>
  <c r="D1151" i="10"/>
  <c r="J1151" i="10"/>
  <c r="E1149" i="10"/>
  <c r="J1145" i="10"/>
  <c r="E1141" i="10"/>
  <c r="K1137" i="10"/>
  <c r="E1137" i="10"/>
  <c r="D1133" i="10"/>
  <c r="J1133" i="10"/>
  <c r="D1132" i="10"/>
  <c r="F1130" i="10"/>
  <c r="M1130" i="10" s="1"/>
  <c r="K1116" i="10"/>
  <c r="F1111" i="10"/>
  <c r="M1111" i="10" s="1"/>
  <c r="L1111" i="10"/>
  <c r="I1106" i="10"/>
  <c r="K1097" i="10"/>
  <c r="E1097" i="10"/>
  <c r="J1096" i="10"/>
  <c r="D1096" i="10"/>
  <c r="C966" i="10"/>
  <c r="I966" i="10"/>
  <c r="I965" i="10"/>
  <c r="C965" i="10"/>
  <c r="K963" i="10"/>
  <c r="E963" i="10"/>
  <c r="E961" i="10"/>
  <c r="K961" i="10"/>
  <c r="L960" i="10"/>
  <c r="F960" i="10"/>
  <c r="M960" i="10" s="1"/>
  <c r="I957" i="10"/>
  <c r="C957" i="10"/>
  <c r="K955" i="10"/>
  <c r="E955" i="10"/>
  <c r="D951" i="10"/>
  <c r="J951" i="10"/>
  <c r="F950" i="10"/>
  <c r="M950" i="10" s="1"/>
  <c r="L950" i="10"/>
  <c r="C942" i="10"/>
  <c r="I942" i="10"/>
  <c r="J930" i="10"/>
  <c r="D930" i="10"/>
  <c r="E929" i="10"/>
  <c r="K929" i="10"/>
  <c r="L928" i="10"/>
  <c r="F928" i="10"/>
  <c r="M928" i="10" s="1"/>
  <c r="I925" i="10"/>
  <c r="C925" i="10"/>
  <c r="K923" i="10"/>
  <c r="E923" i="10"/>
  <c r="I1201" i="10"/>
  <c r="I1197" i="10"/>
  <c r="I1193" i="10"/>
  <c r="I1189" i="10"/>
  <c r="I1185" i="10"/>
  <c r="I1181" i="10"/>
  <c r="I1177" i="10"/>
  <c r="I1173" i="10"/>
  <c r="I1169" i="10"/>
  <c r="I1165" i="10"/>
  <c r="I1161" i="10"/>
  <c r="I1157" i="10"/>
  <c r="I1153" i="10"/>
  <c r="I1149" i="10"/>
  <c r="I1145" i="10"/>
  <c r="I1142" i="10"/>
  <c r="J1141" i="10"/>
  <c r="I1132" i="10"/>
  <c r="C1131" i="10"/>
  <c r="J1130" i="10"/>
  <c r="I1126" i="10"/>
  <c r="J1125" i="10"/>
  <c r="D1120" i="10"/>
  <c r="E1115" i="10"/>
  <c r="D1114" i="10"/>
  <c r="E1105" i="10"/>
  <c r="D1104" i="10"/>
  <c r="E1099" i="10"/>
  <c r="D1098" i="10"/>
  <c r="E1089" i="10"/>
  <c r="D1088" i="10"/>
  <c r="E1083" i="10"/>
  <c r="D1082" i="10"/>
  <c r="L1079" i="10"/>
  <c r="J1075" i="10"/>
  <c r="E1073" i="10"/>
  <c r="D1072" i="10"/>
  <c r="E1067" i="10"/>
  <c r="D1066" i="10"/>
  <c r="L1063" i="10"/>
  <c r="J1059" i="10"/>
  <c r="E1057" i="10"/>
  <c r="D1056" i="10"/>
  <c r="E1051" i="10"/>
  <c r="D1050" i="10"/>
  <c r="L1047" i="10"/>
  <c r="J1043" i="10"/>
  <c r="E1041" i="10"/>
  <c r="D1040" i="10"/>
  <c r="E1035" i="10"/>
  <c r="D1034" i="10"/>
  <c r="L1031" i="10"/>
  <c r="J1027" i="10"/>
  <c r="E1025" i="10"/>
  <c r="D1024" i="10"/>
  <c r="E1019" i="10"/>
  <c r="D1018" i="10"/>
  <c r="L1015" i="10"/>
  <c r="J1011" i="10"/>
  <c r="E1009" i="10"/>
  <c r="D1008" i="10"/>
  <c r="E1003" i="10"/>
  <c r="D1002" i="10"/>
  <c r="L999" i="10"/>
  <c r="J995" i="10"/>
  <c r="E993" i="10"/>
  <c r="D992" i="10"/>
  <c r="E987" i="10"/>
  <c r="D986" i="10"/>
  <c r="L983" i="10"/>
  <c r="J979" i="10"/>
  <c r="E977" i="10"/>
  <c r="D976" i="10"/>
  <c r="J970" i="10"/>
  <c r="D970" i="10"/>
  <c r="C968" i="10"/>
  <c r="I968" i="10"/>
  <c r="K964" i="10"/>
  <c r="F964" i="10"/>
  <c r="M964" i="10" s="1"/>
  <c r="E959" i="10"/>
  <c r="C952" i="10"/>
  <c r="I952" i="10"/>
  <c r="E940" i="10"/>
  <c r="K940" i="10"/>
  <c r="E927" i="10"/>
  <c r="I1136" i="10"/>
  <c r="C1135" i="10"/>
  <c r="I1130" i="10"/>
  <c r="J1129" i="10"/>
  <c r="E1119" i="10"/>
  <c r="D1118" i="10"/>
  <c r="E1109" i="10"/>
  <c r="D1108" i="10"/>
  <c r="E1103" i="10"/>
  <c r="D1102" i="10"/>
  <c r="E1093" i="10"/>
  <c r="D1092" i="10"/>
  <c r="E1087" i="10"/>
  <c r="D1086" i="10"/>
  <c r="E1077" i="10"/>
  <c r="D1076" i="10"/>
  <c r="E1071" i="10"/>
  <c r="D1070" i="10"/>
  <c r="E1061" i="10"/>
  <c r="D1060" i="10"/>
  <c r="E1055" i="10"/>
  <c r="D1054" i="10"/>
  <c r="E1045" i="10"/>
  <c r="D1044" i="10"/>
  <c r="E1039" i="10"/>
  <c r="D1038" i="10"/>
  <c r="E1029" i="10"/>
  <c r="D1028" i="10"/>
  <c r="E1023" i="10"/>
  <c r="D1022" i="10"/>
  <c r="E1013" i="10"/>
  <c r="D1012" i="10"/>
  <c r="E1007" i="10"/>
  <c r="D1006" i="10"/>
  <c r="E997" i="10"/>
  <c r="D996" i="10"/>
  <c r="E991" i="10"/>
  <c r="D990" i="10"/>
  <c r="E981" i="10"/>
  <c r="D980" i="10"/>
  <c r="E975" i="10"/>
  <c r="D974" i="10"/>
  <c r="K971" i="10"/>
  <c r="E971" i="10"/>
  <c r="D967" i="10"/>
  <c r="J967" i="10"/>
  <c r="J961" i="10"/>
  <c r="C958" i="10"/>
  <c r="I958" i="10"/>
  <c r="K950" i="10"/>
  <c r="F948" i="10"/>
  <c r="M948" i="10" s="1"/>
  <c r="J946" i="10"/>
  <c r="D946" i="10"/>
  <c r="E945" i="10"/>
  <c r="K945" i="10"/>
  <c r="E944" i="10"/>
  <c r="I941" i="10"/>
  <c r="C941" i="10"/>
  <c r="K939" i="10"/>
  <c r="E939" i="10"/>
  <c r="D935" i="10"/>
  <c r="J935" i="10"/>
  <c r="D934" i="10"/>
  <c r="J929" i="10"/>
  <c r="C926" i="10"/>
  <c r="I926" i="10"/>
  <c r="D1090" i="10"/>
  <c r="F1084" i="10"/>
  <c r="M1084" i="10" s="1"/>
  <c r="E1081" i="10"/>
  <c r="D1080" i="10"/>
  <c r="F1078" i="10"/>
  <c r="M1078" i="10" s="1"/>
  <c r="E1075" i="10"/>
  <c r="D1074" i="10"/>
  <c r="F1068" i="10"/>
  <c r="M1068" i="10" s="1"/>
  <c r="E1065" i="10"/>
  <c r="D1064" i="10"/>
  <c r="F1062" i="10"/>
  <c r="M1062" i="10" s="1"/>
  <c r="E1059" i="10"/>
  <c r="D1058" i="10"/>
  <c r="F1052" i="10"/>
  <c r="M1052" i="10" s="1"/>
  <c r="E1049" i="10"/>
  <c r="D1048" i="10"/>
  <c r="F1046" i="10"/>
  <c r="M1046" i="10" s="1"/>
  <c r="E1043" i="10"/>
  <c r="D1042" i="10"/>
  <c r="F1036" i="10"/>
  <c r="M1036" i="10" s="1"/>
  <c r="E1033" i="10"/>
  <c r="D1032" i="10"/>
  <c r="F1030" i="10"/>
  <c r="M1030" i="10" s="1"/>
  <c r="E1027" i="10"/>
  <c r="D1026" i="10"/>
  <c r="F1020" i="10"/>
  <c r="M1020" i="10" s="1"/>
  <c r="E1017" i="10"/>
  <c r="D1016" i="10"/>
  <c r="F1014" i="10"/>
  <c r="M1014" i="10" s="1"/>
  <c r="E1011" i="10"/>
  <c r="D1010" i="10"/>
  <c r="F1004" i="10"/>
  <c r="M1004" i="10" s="1"/>
  <c r="E1001" i="10"/>
  <c r="D1000" i="10"/>
  <c r="F998" i="10"/>
  <c r="M998" i="10" s="1"/>
  <c r="E995" i="10"/>
  <c r="D994" i="10"/>
  <c r="F988" i="10"/>
  <c r="M988" i="10" s="1"/>
  <c r="E985" i="10"/>
  <c r="D984" i="10"/>
  <c r="F982" i="10"/>
  <c r="M982" i="10" s="1"/>
  <c r="E979" i="10"/>
  <c r="D978" i="10"/>
  <c r="F972" i="10"/>
  <c r="M972" i="10" s="1"/>
  <c r="E969" i="10"/>
  <c r="K969" i="10"/>
  <c r="J962" i="10"/>
  <c r="D962" i="10"/>
  <c r="E956" i="10"/>
  <c r="K956" i="10"/>
  <c r="E943" i="10"/>
  <c r="C936" i="10"/>
  <c r="I936" i="10"/>
  <c r="E924" i="10"/>
  <c r="K924" i="10"/>
  <c r="I960" i="10"/>
  <c r="J959" i="10"/>
  <c r="D954" i="10"/>
  <c r="K953" i="10"/>
  <c r="I950" i="10"/>
  <c r="C949" i="10"/>
  <c r="E947" i="10"/>
  <c r="I944" i="10"/>
  <c r="J943" i="10"/>
  <c r="D938" i="10"/>
  <c r="K937" i="10"/>
  <c r="I934" i="10"/>
  <c r="C933" i="10"/>
  <c r="E931" i="10"/>
  <c r="I928" i="10"/>
  <c r="J927" i="10"/>
  <c r="D922" i="10"/>
  <c r="F920" i="10"/>
  <c r="M920" i="10" s="1"/>
  <c r="E917" i="10"/>
  <c r="D916" i="10"/>
  <c r="L913" i="10"/>
  <c r="F910" i="10"/>
  <c r="M910" i="10" s="1"/>
  <c r="J909" i="10"/>
  <c r="E907" i="10"/>
  <c r="D906" i="10"/>
  <c r="F904" i="10"/>
  <c r="M904" i="10" s="1"/>
  <c r="E901" i="10"/>
  <c r="D900" i="10"/>
  <c r="L897" i="10"/>
  <c r="F894" i="10"/>
  <c r="M894" i="10" s="1"/>
  <c r="J893" i="10"/>
  <c r="E891" i="10"/>
  <c r="D890" i="10"/>
  <c r="F888" i="10"/>
  <c r="M888" i="10" s="1"/>
  <c r="E885" i="10"/>
  <c r="D884" i="10"/>
  <c r="L881" i="10"/>
  <c r="F878" i="10"/>
  <c r="M878" i="10" s="1"/>
  <c r="J877" i="10"/>
  <c r="E875" i="10"/>
  <c r="D874" i="10"/>
  <c r="F872" i="10"/>
  <c r="M872" i="10" s="1"/>
  <c r="E869" i="10"/>
  <c r="D868" i="10"/>
  <c r="L865" i="10"/>
  <c r="F862" i="10"/>
  <c r="M862" i="10" s="1"/>
  <c r="J861" i="10"/>
  <c r="E859" i="10"/>
  <c r="D858" i="10"/>
  <c r="F856" i="10"/>
  <c r="M856" i="10" s="1"/>
  <c r="E853" i="10"/>
  <c r="D852" i="10"/>
  <c r="L849" i="10"/>
  <c r="F846" i="10"/>
  <c r="M846" i="10" s="1"/>
  <c r="J845" i="10"/>
  <c r="E843" i="10"/>
  <c r="D842" i="10"/>
  <c r="F840" i="10"/>
  <c r="M840" i="10" s="1"/>
  <c r="E837" i="10"/>
  <c r="D836" i="10"/>
  <c r="F834" i="10"/>
  <c r="M834" i="10" s="1"/>
  <c r="E831" i="10"/>
  <c r="D830" i="10"/>
  <c r="L827" i="10"/>
  <c r="F824" i="10"/>
  <c r="M824" i="10" s="1"/>
  <c r="J823" i="10"/>
  <c r="E821" i="10"/>
  <c r="D820" i="10"/>
  <c r="F818" i="10"/>
  <c r="M818" i="10" s="1"/>
  <c r="E815" i="10"/>
  <c r="D814" i="10"/>
  <c r="L811" i="10"/>
  <c r="F808" i="10"/>
  <c r="M808" i="10" s="1"/>
  <c r="J807" i="10"/>
  <c r="E805" i="10"/>
  <c r="D804" i="10"/>
  <c r="F802" i="10"/>
  <c r="M802" i="10" s="1"/>
  <c r="E799" i="10"/>
  <c r="D798" i="10"/>
  <c r="L795" i="10"/>
  <c r="E793" i="10"/>
  <c r="D792" i="10"/>
  <c r="F790" i="10"/>
  <c r="M790" i="10" s="1"/>
  <c r="E787" i="10"/>
  <c r="D786" i="10"/>
  <c r="L783" i="10"/>
  <c r="F780" i="10"/>
  <c r="M780" i="10" s="1"/>
  <c r="J779" i="10"/>
  <c r="E777" i="10"/>
  <c r="D776" i="10"/>
  <c r="F774" i="10"/>
  <c r="M774" i="10" s="1"/>
  <c r="E771" i="10"/>
  <c r="D770" i="10"/>
  <c r="L767" i="10"/>
  <c r="E765" i="10"/>
  <c r="D764" i="10"/>
  <c r="L761" i="10"/>
  <c r="J757" i="10"/>
  <c r="E755" i="10"/>
  <c r="D754" i="10"/>
  <c r="E749" i="10"/>
  <c r="D748" i="10"/>
  <c r="L745" i="10"/>
  <c r="J741" i="10"/>
  <c r="E739" i="10"/>
  <c r="D738" i="10"/>
  <c r="E733" i="10"/>
  <c r="D732" i="10"/>
  <c r="L729" i="10"/>
  <c r="J725" i="10"/>
  <c r="E723" i="10"/>
  <c r="D722" i="10"/>
  <c r="E717" i="10"/>
  <c r="D716" i="10"/>
  <c r="K713" i="10"/>
  <c r="E713" i="10"/>
  <c r="D709" i="10"/>
  <c r="J709" i="10"/>
  <c r="J703" i="10"/>
  <c r="C700" i="10"/>
  <c r="I700" i="10"/>
  <c r="I699" i="10"/>
  <c r="C699" i="10"/>
  <c r="F698" i="10"/>
  <c r="M698" i="10" s="1"/>
  <c r="E695" i="10"/>
  <c r="K695" i="10"/>
  <c r="J688" i="10"/>
  <c r="D688" i="10"/>
  <c r="C686" i="10"/>
  <c r="I686" i="10"/>
  <c r="E685" i="10"/>
  <c r="C678" i="10"/>
  <c r="I678" i="10"/>
  <c r="J664" i="10"/>
  <c r="D664" i="10"/>
  <c r="J648" i="10"/>
  <c r="D648" i="10"/>
  <c r="J632" i="10"/>
  <c r="D632" i="10"/>
  <c r="K616" i="10"/>
  <c r="E616" i="10"/>
  <c r="E759" i="10"/>
  <c r="D758" i="10"/>
  <c r="E753" i="10"/>
  <c r="D752" i="10"/>
  <c r="E743" i="10"/>
  <c r="D742" i="10"/>
  <c r="E737" i="10"/>
  <c r="D736" i="10"/>
  <c r="E727" i="10"/>
  <c r="D726" i="10"/>
  <c r="E721" i="10"/>
  <c r="D720" i="10"/>
  <c r="F714" i="10"/>
  <c r="M714" i="10" s="1"/>
  <c r="E711" i="10"/>
  <c r="K711" i="10"/>
  <c r="J704" i="10"/>
  <c r="D704" i="10"/>
  <c r="C702" i="10"/>
  <c r="I702" i="10"/>
  <c r="C692" i="10"/>
  <c r="I692" i="10"/>
  <c r="I691" i="10"/>
  <c r="C691" i="10"/>
  <c r="K689" i="10"/>
  <c r="E689" i="10"/>
  <c r="C684" i="10"/>
  <c r="I684" i="10"/>
  <c r="K676" i="10"/>
  <c r="F674" i="10"/>
  <c r="M674" i="10" s="1"/>
  <c r="J672" i="10"/>
  <c r="D672" i="10"/>
  <c r="E671" i="10"/>
  <c r="K671" i="10"/>
  <c r="E670" i="10"/>
  <c r="L921" i="10"/>
  <c r="F918" i="10"/>
  <c r="M918" i="10" s="1"/>
  <c r="J917" i="10"/>
  <c r="E915" i="10"/>
  <c r="D914" i="10"/>
  <c r="F912" i="10"/>
  <c r="M912" i="10" s="1"/>
  <c r="E909" i="10"/>
  <c r="D908" i="10"/>
  <c r="L905" i="10"/>
  <c r="F902" i="10"/>
  <c r="M902" i="10" s="1"/>
  <c r="J901" i="10"/>
  <c r="E899" i="10"/>
  <c r="D898" i="10"/>
  <c r="F896" i="10"/>
  <c r="M896" i="10" s="1"/>
  <c r="E893" i="10"/>
  <c r="D892" i="10"/>
  <c r="L889" i="10"/>
  <c r="F886" i="10"/>
  <c r="M886" i="10" s="1"/>
  <c r="J885" i="10"/>
  <c r="E883" i="10"/>
  <c r="D882" i="10"/>
  <c r="F880" i="10"/>
  <c r="M880" i="10" s="1"/>
  <c r="E877" i="10"/>
  <c r="D876" i="10"/>
  <c r="L873" i="10"/>
  <c r="F870" i="10"/>
  <c r="M870" i="10" s="1"/>
  <c r="J869" i="10"/>
  <c r="E867" i="10"/>
  <c r="D866" i="10"/>
  <c r="F864" i="10"/>
  <c r="M864" i="10" s="1"/>
  <c r="E861" i="10"/>
  <c r="D860" i="10"/>
  <c r="L857" i="10"/>
  <c r="F854" i="10"/>
  <c r="M854" i="10" s="1"/>
  <c r="J853" i="10"/>
  <c r="E851" i="10"/>
  <c r="D850" i="10"/>
  <c r="F848" i="10"/>
  <c r="M848" i="10" s="1"/>
  <c r="E845" i="10"/>
  <c r="D844" i="10"/>
  <c r="L841" i="10"/>
  <c r="F838" i="10"/>
  <c r="M838" i="10" s="1"/>
  <c r="J837" i="10"/>
  <c r="L835" i="10"/>
  <c r="F832" i="10"/>
  <c r="M832" i="10" s="1"/>
  <c r="J831" i="10"/>
  <c r="E829" i="10"/>
  <c r="D828" i="10"/>
  <c r="F826" i="10"/>
  <c r="M826" i="10" s="1"/>
  <c r="E823" i="10"/>
  <c r="D822" i="10"/>
  <c r="L819" i="10"/>
  <c r="F816" i="10"/>
  <c r="M816" i="10" s="1"/>
  <c r="J815" i="10"/>
  <c r="E813" i="10"/>
  <c r="D812" i="10"/>
  <c r="F810" i="10"/>
  <c r="M810" i="10" s="1"/>
  <c r="E807" i="10"/>
  <c r="D806" i="10"/>
  <c r="L803" i="10"/>
  <c r="F800" i="10"/>
  <c r="M800" i="10" s="1"/>
  <c r="J799" i="10"/>
  <c r="E797" i="10"/>
  <c r="D796" i="10"/>
  <c r="F794" i="10"/>
  <c r="M794" i="10" s="1"/>
  <c r="J793" i="10"/>
  <c r="L791" i="10"/>
  <c r="F788" i="10"/>
  <c r="M788" i="10" s="1"/>
  <c r="J787" i="10"/>
  <c r="E785" i="10"/>
  <c r="D784" i="10"/>
  <c r="F782" i="10"/>
  <c r="M782" i="10" s="1"/>
  <c r="E779" i="10"/>
  <c r="D778" i="10"/>
  <c r="L775" i="10"/>
  <c r="F772" i="10"/>
  <c r="M772" i="10" s="1"/>
  <c r="J771" i="10"/>
  <c r="E769" i="10"/>
  <c r="D768" i="10"/>
  <c r="F766" i="10"/>
  <c r="M766" i="10" s="1"/>
  <c r="E763" i="10"/>
  <c r="D762" i="10"/>
  <c r="F760" i="10"/>
  <c r="M760" i="10" s="1"/>
  <c r="E757" i="10"/>
  <c r="D756" i="10"/>
  <c r="F750" i="10"/>
  <c r="M750" i="10" s="1"/>
  <c r="E747" i="10"/>
  <c r="D746" i="10"/>
  <c r="F744" i="10"/>
  <c r="M744" i="10" s="1"/>
  <c r="E741" i="10"/>
  <c r="D740" i="10"/>
  <c r="F734" i="10"/>
  <c r="M734" i="10" s="1"/>
  <c r="E731" i="10"/>
  <c r="D730" i="10"/>
  <c r="F728" i="10"/>
  <c r="M728" i="10" s="1"/>
  <c r="E725" i="10"/>
  <c r="D724" i="10"/>
  <c r="F718" i="10"/>
  <c r="M718" i="10" s="1"/>
  <c r="E715" i="10"/>
  <c r="C708" i="10"/>
  <c r="I708" i="10"/>
  <c r="I707" i="10"/>
  <c r="C707" i="10"/>
  <c r="K705" i="10"/>
  <c r="E705" i="10"/>
  <c r="D701" i="10"/>
  <c r="J701" i="10"/>
  <c r="J696" i="10"/>
  <c r="D696" i="10"/>
  <c r="C694" i="10"/>
  <c r="I694" i="10"/>
  <c r="K690" i="10"/>
  <c r="F690" i="10"/>
  <c r="M690" i="10" s="1"/>
  <c r="E687" i="10"/>
  <c r="K687" i="10"/>
  <c r="K682" i="10"/>
  <c r="E682" i="10"/>
  <c r="K668" i="10"/>
  <c r="E668" i="10"/>
  <c r="K665" i="10"/>
  <c r="E665" i="10"/>
  <c r="I658" i="10"/>
  <c r="C658" i="10"/>
  <c r="K652" i="10"/>
  <c r="E652" i="10"/>
  <c r="K649" i="10"/>
  <c r="E649" i="10"/>
  <c r="I642" i="10"/>
  <c r="C642" i="10"/>
  <c r="K636" i="10"/>
  <c r="E636" i="10"/>
  <c r="K633" i="10"/>
  <c r="E633" i="10"/>
  <c r="I626" i="10"/>
  <c r="C626" i="10"/>
  <c r="J619" i="10"/>
  <c r="D619" i="10"/>
  <c r="J603" i="10"/>
  <c r="D603" i="10"/>
  <c r="J712" i="10"/>
  <c r="D712" i="10"/>
  <c r="C710" i="10"/>
  <c r="I710" i="10"/>
  <c r="E703" i="10"/>
  <c r="K703" i="10"/>
  <c r="K697" i="10"/>
  <c r="E697" i="10"/>
  <c r="D693" i="10"/>
  <c r="J693" i="10"/>
  <c r="I683" i="10"/>
  <c r="C683" i="10"/>
  <c r="K681" i="10"/>
  <c r="E681" i="10"/>
  <c r="D677" i="10"/>
  <c r="J677" i="10"/>
  <c r="F676" i="10"/>
  <c r="M676" i="10" s="1"/>
  <c r="L676" i="10"/>
  <c r="I667" i="10"/>
  <c r="C667" i="10"/>
  <c r="J655" i="10"/>
  <c r="D655" i="10"/>
  <c r="L653" i="10"/>
  <c r="F653" i="10"/>
  <c r="M653" i="10" s="1"/>
  <c r="I651" i="10"/>
  <c r="C651" i="10"/>
  <c r="J639" i="10"/>
  <c r="D639" i="10"/>
  <c r="L637" i="10"/>
  <c r="F637" i="10"/>
  <c r="M637" i="10" s="1"/>
  <c r="I635" i="10"/>
  <c r="C635" i="10"/>
  <c r="J623" i="10"/>
  <c r="D623" i="10"/>
  <c r="L621" i="10"/>
  <c r="F621" i="10"/>
  <c r="M621" i="10" s="1"/>
  <c r="I606" i="10"/>
  <c r="C606" i="10"/>
  <c r="L605" i="10"/>
  <c r="F605" i="10"/>
  <c r="M605" i="10" s="1"/>
  <c r="I654" i="10"/>
  <c r="C654" i="10"/>
  <c r="I638" i="10"/>
  <c r="C638" i="10"/>
  <c r="I622" i="10"/>
  <c r="C622" i="10"/>
  <c r="K620" i="10"/>
  <c r="E620" i="10"/>
  <c r="I610" i="10"/>
  <c r="C610" i="10"/>
  <c r="L609" i="10"/>
  <c r="F609" i="10"/>
  <c r="M609" i="10" s="1"/>
  <c r="J607" i="10"/>
  <c r="D607" i="10"/>
  <c r="K604" i="10"/>
  <c r="E604" i="10"/>
  <c r="K594" i="10"/>
  <c r="E594" i="10"/>
  <c r="K600" i="10"/>
  <c r="E600" i="10"/>
  <c r="F588" i="10"/>
  <c r="M588" i="10" s="1"/>
  <c r="L588" i="10"/>
  <c r="J685" i="10"/>
  <c r="D680" i="10"/>
  <c r="K679" i="10"/>
  <c r="I676" i="10"/>
  <c r="C675" i="10"/>
  <c r="E673" i="10"/>
  <c r="I670" i="10"/>
  <c r="I662" i="10"/>
  <c r="C662" i="10"/>
  <c r="C659" i="10"/>
  <c r="E657" i="10"/>
  <c r="D656" i="10"/>
  <c r="I646" i="10"/>
  <c r="C646" i="10"/>
  <c r="C643" i="10"/>
  <c r="E641" i="10"/>
  <c r="D640" i="10"/>
  <c r="I630" i="10"/>
  <c r="C630" i="10"/>
  <c r="C627" i="10"/>
  <c r="E625" i="10"/>
  <c r="D624" i="10"/>
  <c r="I618" i="10"/>
  <c r="C618" i="10"/>
  <c r="L617" i="10"/>
  <c r="F617" i="10"/>
  <c r="M617" i="10" s="1"/>
  <c r="J615" i="10"/>
  <c r="D615" i="10"/>
  <c r="K612" i="10"/>
  <c r="E612" i="10"/>
  <c r="I602" i="10"/>
  <c r="C602" i="10"/>
  <c r="L601" i="10"/>
  <c r="F601" i="10"/>
  <c r="M601" i="10" s="1"/>
  <c r="J599" i="10"/>
  <c r="D599" i="10"/>
  <c r="J585" i="10"/>
  <c r="D585" i="10"/>
  <c r="I666" i="10"/>
  <c r="C666" i="10"/>
  <c r="J663" i="10"/>
  <c r="D663" i="10"/>
  <c r="L661" i="10"/>
  <c r="F661" i="10"/>
  <c r="M661" i="10" s="1"/>
  <c r="K660" i="10"/>
  <c r="E660" i="10"/>
  <c r="I650" i="10"/>
  <c r="C650" i="10"/>
  <c r="J647" i="10"/>
  <c r="D647" i="10"/>
  <c r="L645" i="10"/>
  <c r="F645" i="10"/>
  <c r="M645" i="10" s="1"/>
  <c r="K644" i="10"/>
  <c r="E644" i="10"/>
  <c r="I634" i="10"/>
  <c r="C634" i="10"/>
  <c r="J631" i="10"/>
  <c r="D631" i="10"/>
  <c r="L629" i="10"/>
  <c r="F629" i="10"/>
  <c r="M629" i="10" s="1"/>
  <c r="K628" i="10"/>
  <c r="E628" i="10"/>
  <c r="I614" i="10"/>
  <c r="C614" i="10"/>
  <c r="L613" i="10"/>
  <c r="F613" i="10"/>
  <c r="M613" i="10" s="1"/>
  <c r="J611" i="10"/>
  <c r="D611" i="10"/>
  <c r="K608" i="10"/>
  <c r="E608" i="10"/>
  <c r="I598" i="10"/>
  <c r="C598" i="10"/>
  <c r="K578" i="10"/>
  <c r="E578" i="10"/>
  <c r="F597" i="10"/>
  <c r="M597" i="10" s="1"/>
  <c r="E596" i="10"/>
  <c r="I595" i="10"/>
  <c r="D595" i="10"/>
  <c r="J594" i="10"/>
  <c r="L593" i="10"/>
  <c r="L592" i="10"/>
  <c r="D589" i="10"/>
  <c r="K588" i="10"/>
  <c r="F587" i="10"/>
  <c r="M587" i="10" s="1"/>
  <c r="I585" i="10"/>
  <c r="C584" i="10"/>
  <c r="E583" i="10"/>
  <c r="E582" i="10"/>
  <c r="I579" i="10"/>
  <c r="D579" i="10"/>
  <c r="J578" i="10"/>
  <c r="L577" i="10"/>
  <c r="J576" i="10"/>
  <c r="E574" i="10"/>
  <c r="D573" i="10"/>
  <c r="F571" i="10"/>
  <c r="M571" i="10" s="1"/>
  <c r="E568" i="10"/>
  <c r="D567" i="10"/>
  <c r="L564" i="10"/>
  <c r="F561" i="10"/>
  <c r="M561" i="10" s="1"/>
  <c r="J560" i="10"/>
  <c r="E558" i="10"/>
  <c r="D557" i="10"/>
  <c r="F555" i="10"/>
  <c r="M555" i="10" s="1"/>
  <c r="E552" i="10"/>
  <c r="D551" i="10"/>
  <c r="L548" i="10"/>
  <c r="F545" i="10"/>
  <c r="M545" i="10" s="1"/>
  <c r="J544" i="10"/>
  <c r="E542" i="10"/>
  <c r="D541" i="10"/>
  <c r="J538" i="10"/>
  <c r="D538" i="10"/>
  <c r="E536" i="10"/>
  <c r="I533" i="10"/>
  <c r="C533" i="10"/>
  <c r="D527" i="10"/>
  <c r="J522" i="10"/>
  <c r="D522" i="10"/>
  <c r="E520" i="10"/>
  <c r="E512" i="10"/>
  <c r="K512" i="10"/>
  <c r="D511" i="10"/>
  <c r="J511" i="10"/>
  <c r="E496" i="10"/>
  <c r="K496" i="10"/>
  <c r="D495" i="10"/>
  <c r="J495" i="10"/>
  <c r="E480" i="10"/>
  <c r="K480" i="10"/>
  <c r="D479" i="10"/>
  <c r="J479" i="10"/>
  <c r="L460" i="10"/>
  <c r="F460" i="10"/>
  <c r="M460" i="10" s="1"/>
  <c r="I537" i="10"/>
  <c r="C537" i="10"/>
  <c r="K531" i="10"/>
  <c r="E531" i="10"/>
  <c r="J526" i="10"/>
  <c r="D526" i="10"/>
  <c r="L524" i="10"/>
  <c r="F524" i="10"/>
  <c r="M524" i="10" s="1"/>
  <c r="I521" i="10"/>
  <c r="C521" i="10"/>
  <c r="E508" i="10"/>
  <c r="K508" i="10"/>
  <c r="D507" i="10"/>
  <c r="J507" i="10"/>
  <c r="E492" i="10"/>
  <c r="K492" i="10"/>
  <c r="D491" i="10"/>
  <c r="J491" i="10"/>
  <c r="E476" i="10"/>
  <c r="K476" i="10"/>
  <c r="J470" i="10"/>
  <c r="D470" i="10"/>
  <c r="F465" i="10"/>
  <c r="M465" i="10" s="1"/>
  <c r="L465" i="10"/>
  <c r="L572" i="10"/>
  <c r="J568" i="10"/>
  <c r="L556" i="10"/>
  <c r="J552" i="10"/>
  <c r="L540" i="10"/>
  <c r="K535" i="10"/>
  <c r="E535" i="10"/>
  <c r="J530" i="10"/>
  <c r="D530" i="10"/>
  <c r="L528" i="10"/>
  <c r="F528" i="10"/>
  <c r="M528" i="10" s="1"/>
  <c r="I525" i="10"/>
  <c r="C525" i="10"/>
  <c r="D519" i="10"/>
  <c r="J519" i="10"/>
  <c r="E504" i="10"/>
  <c r="K504" i="10"/>
  <c r="D503" i="10"/>
  <c r="J503" i="10"/>
  <c r="E488" i="10"/>
  <c r="K488" i="10"/>
  <c r="D487" i="10"/>
  <c r="J487" i="10"/>
  <c r="K471" i="10"/>
  <c r="E471" i="10"/>
  <c r="J462" i="10"/>
  <c r="D462" i="10"/>
  <c r="F457" i="10"/>
  <c r="M457" i="10" s="1"/>
  <c r="L457" i="10"/>
  <c r="E456" i="10"/>
  <c r="K456" i="10"/>
  <c r="L576" i="10"/>
  <c r="J572" i="10"/>
  <c r="L560" i="10"/>
  <c r="J556" i="10"/>
  <c r="L544" i="10"/>
  <c r="D539" i="10"/>
  <c r="J534" i="10"/>
  <c r="D534" i="10"/>
  <c r="L532" i="10"/>
  <c r="F532" i="10"/>
  <c r="M532" i="10" s="1"/>
  <c r="I529" i="10"/>
  <c r="C529" i="10"/>
  <c r="D523" i="10"/>
  <c r="E516" i="10"/>
  <c r="K516" i="10"/>
  <c r="D515" i="10"/>
  <c r="J515" i="10"/>
  <c r="E500" i="10"/>
  <c r="K500" i="10"/>
  <c r="D499" i="10"/>
  <c r="J499" i="10"/>
  <c r="E484" i="10"/>
  <c r="K484" i="10"/>
  <c r="D483" i="10"/>
  <c r="J483" i="10"/>
  <c r="F473" i="10"/>
  <c r="M473" i="10" s="1"/>
  <c r="L473" i="10"/>
  <c r="E472" i="10"/>
  <c r="K472" i="10"/>
  <c r="K463" i="10"/>
  <c r="E463" i="10"/>
  <c r="D518" i="10"/>
  <c r="C517" i="10"/>
  <c r="D514" i="10"/>
  <c r="C513" i="10"/>
  <c r="D510" i="10"/>
  <c r="C509" i="10"/>
  <c r="D506" i="10"/>
  <c r="C505" i="10"/>
  <c r="D502" i="10"/>
  <c r="C501" i="10"/>
  <c r="D498" i="10"/>
  <c r="C497" i="10"/>
  <c r="D494" i="10"/>
  <c r="C493" i="10"/>
  <c r="D490" i="10"/>
  <c r="C489" i="10"/>
  <c r="D486" i="10"/>
  <c r="C485" i="10"/>
  <c r="D482" i="10"/>
  <c r="C481" i="10"/>
  <c r="D478" i="10"/>
  <c r="C477" i="10"/>
  <c r="D474" i="10"/>
  <c r="K473" i="10"/>
  <c r="I470" i="10"/>
  <c r="C469" i="10"/>
  <c r="E468" i="10"/>
  <c r="E467" i="10"/>
  <c r="I464" i="10"/>
  <c r="D464" i="10"/>
  <c r="J463" i="10"/>
  <c r="D458" i="10"/>
  <c r="K457" i="10"/>
  <c r="C453" i="10"/>
  <c r="E451" i="10"/>
  <c r="D450" i="10"/>
  <c r="C440" i="10"/>
  <c r="I440" i="10"/>
  <c r="C437" i="10"/>
  <c r="E435" i="10"/>
  <c r="D434" i="10"/>
  <c r="C424" i="10"/>
  <c r="I424" i="10"/>
  <c r="C421" i="10"/>
  <c r="E419" i="10"/>
  <c r="D418" i="10"/>
  <c r="E414" i="10"/>
  <c r="K414" i="10"/>
  <c r="C404" i="10"/>
  <c r="I404" i="10"/>
  <c r="F403" i="10"/>
  <c r="M403" i="10" s="1"/>
  <c r="L403" i="10"/>
  <c r="D401" i="10"/>
  <c r="J401" i="10"/>
  <c r="E398" i="10"/>
  <c r="K398" i="10"/>
  <c r="D392" i="10"/>
  <c r="J392" i="10"/>
  <c r="F382" i="10"/>
  <c r="M382" i="10" s="1"/>
  <c r="L382" i="10"/>
  <c r="E381" i="10"/>
  <c r="K381" i="10"/>
  <c r="D376" i="10"/>
  <c r="J376" i="10"/>
  <c r="F366" i="10"/>
  <c r="M366" i="10" s="1"/>
  <c r="L366" i="10"/>
  <c r="E365" i="10"/>
  <c r="K365" i="10"/>
  <c r="D360" i="10"/>
  <c r="J360" i="10"/>
  <c r="D355" i="10"/>
  <c r="J355" i="10"/>
  <c r="F350" i="10"/>
  <c r="M350" i="10" s="1"/>
  <c r="L350" i="10"/>
  <c r="K345" i="10"/>
  <c r="E345" i="10"/>
  <c r="F343" i="10"/>
  <c r="M343" i="10" s="1"/>
  <c r="L343" i="10"/>
  <c r="E454" i="10"/>
  <c r="K454" i="10"/>
  <c r="C444" i="10"/>
  <c r="I444" i="10"/>
  <c r="D441" i="10"/>
  <c r="J441" i="10"/>
  <c r="F439" i="10"/>
  <c r="M439" i="10" s="1"/>
  <c r="L439" i="10"/>
  <c r="E438" i="10"/>
  <c r="K438" i="10"/>
  <c r="C428" i="10"/>
  <c r="I428" i="10"/>
  <c r="D425" i="10"/>
  <c r="J425" i="10"/>
  <c r="F423" i="10"/>
  <c r="M423" i="10" s="1"/>
  <c r="L423" i="10"/>
  <c r="E422" i="10"/>
  <c r="K422" i="10"/>
  <c r="C416" i="10"/>
  <c r="I416" i="10"/>
  <c r="F415" i="10"/>
  <c r="M415" i="10" s="1"/>
  <c r="L415" i="10"/>
  <c r="D413" i="10"/>
  <c r="J413" i="10"/>
  <c r="E410" i="10"/>
  <c r="K410" i="10"/>
  <c r="C400" i="10"/>
  <c r="I400" i="10"/>
  <c r="F399" i="10"/>
  <c r="M399" i="10" s="1"/>
  <c r="L399" i="10"/>
  <c r="D397" i="10"/>
  <c r="J397" i="10"/>
  <c r="F394" i="10"/>
  <c r="M394" i="10" s="1"/>
  <c r="L394" i="10"/>
  <c r="E393" i="10"/>
  <c r="K393" i="10"/>
  <c r="D388" i="10"/>
  <c r="J388" i="10"/>
  <c r="F378" i="10"/>
  <c r="M378" i="10" s="1"/>
  <c r="L378" i="10"/>
  <c r="E377" i="10"/>
  <c r="K377" i="10"/>
  <c r="D372" i="10"/>
  <c r="J372" i="10"/>
  <c r="F362" i="10"/>
  <c r="M362" i="10" s="1"/>
  <c r="L362" i="10"/>
  <c r="E361" i="10"/>
  <c r="K361" i="10"/>
  <c r="D356" i="10"/>
  <c r="J356" i="10"/>
  <c r="D351" i="10"/>
  <c r="J351" i="10"/>
  <c r="E349" i="10"/>
  <c r="K349" i="10"/>
  <c r="E346" i="10"/>
  <c r="K346" i="10"/>
  <c r="J340" i="10"/>
  <c r="D340" i="10"/>
  <c r="E475" i="10"/>
  <c r="I472" i="10"/>
  <c r="J471" i="10"/>
  <c r="D466" i="10"/>
  <c r="K465" i="10"/>
  <c r="I462" i="10"/>
  <c r="C461" i="10"/>
  <c r="E459" i="10"/>
  <c r="I456" i="10"/>
  <c r="C448" i="10"/>
  <c r="I448" i="10"/>
  <c r="C445" i="10"/>
  <c r="E443" i="10"/>
  <c r="D442" i="10"/>
  <c r="C432" i="10"/>
  <c r="I432" i="10"/>
  <c r="C429" i="10"/>
  <c r="E427" i="10"/>
  <c r="D426" i="10"/>
  <c r="C412" i="10"/>
  <c r="I412" i="10"/>
  <c r="F411" i="10"/>
  <c r="M411" i="10" s="1"/>
  <c r="L411" i="10"/>
  <c r="D409" i="10"/>
  <c r="J409" i="10"/>
  <c r="E406" i="10"/>
  <c r="K406" i="10"/>
  <c r="C396" i="10"/>
  <c r="I396" i="10"/>
  <c r="F395" i="10"/>
  <c r="M395" i="10" s="1"/>
  <c r="L395" i="10"/>
  <c r="F390" i="10"/>
  <c r="M390" i="10" s="1"/>
  <c r="L390" i="10"/>
  <c r="E389" i="10"/>
  <c r="K389" i="10"/>
  <c r="D384" i="10"/>
  <c r="J384" i="10"/>
  <c r="F374" i="10"/>
  <c r="M374" i="10" s="1"/>
  <c r="L374" i="10"/>
  <c r="E373" i="10"/>
  <c r="K373" i="10"/>
  <c r="D368" i="10"/>
  <c r="J368" i="10"/>
  <c r="D363" i="10"/>
  <c r="J363" i="10"/>
  <c r="F358" i="10"/>
  <c r="M358" i="10" s="1"/>
  <c r="L358" i="10"/>
  <c r="E357" i="10"/>
  <c r="K357" i="10"/>
  <c r="D352" i="10"/>
  <c r="J352" i="10"/>
  <c r="L338" i="10"/>
  <c r="F338" i="10"/>
  <c r="M338" i="10" s="1"/>
  <c r="C452" i="10"/>
  <c r="I452" i="10"/>
  <c r="D449" i="10"/>
  <c r="J449" i="10"/>
  <c r="F447" i="10"/>
  <c r="M447" i="10" s="1"/>
  <c r="L447" i="10"/>
  <c r="E446" i="10"/>
  <c r="K446" i="10"/>
  <c r="C436" i="10"/>
  <c r="I436" i="10"/>
  <c r="D433" i="10"/>
  <c r="J433" i="10"/>
  <c r="F431" i="10"/>
  <c r="M431" i="10" s="1"/>
  <c r="L431" i="10"/>
  <c r="E430" i="10"/>
  <c r="K430" i="10"/>
  <c r="C420" i="10"/>
  <c r="I420" i="10"/>
  <c r="D417" i="10"/>
  <c r="J417" i="10"/>
  <c r="C408" i="10"/>
  <c r="I408" i="10"/>
  <c r="F407" i="10"/>
  <c r="M407" i="10" s="1"/>
  <c r="L407" i="10"/>
  <c r="D405" i="10"/>
  <c r="J405" i="10"/>
  <c r="E402" i="10"/>
  <c r="K402" i="10"/>
  <c r="F386" i="10"/>
  <c r="M386" i="10" s="1"/>
  <c r="L386" i="10"/>
  <c r="E385" i="10"/>
  <c r="K385" i="10"/>
  <c r="D380" i="10"/>
  <c r="J380" i="10"/>
  <c r="F370" i="10"/>
  <c r="M370" i="10" s="1"/>
  <c r="L370" i="10"/>
  <c r="E369" i="10"/>
  <c r="K369" i="10"/>
  <c r="D364" i="10"/>
  <c r="J364" i="10"/>
  <c r="D359" i="10"/>
  <c r="J359" i="10"/>
  <c r="F354" i="10"/>
  <c r="M354" i="10" s="1"/>
  <c r="L354" i="10"/>
  <c r="E353" i="10"/>
  <c r="K353" i="10"/>
  <c r="C326" i="10"/>
  <c r="I326" i="10"/>
  <c r="D323" i="10"/>
  <c r="J323" i="10"/>
  <c r="F321" i="10"/>
  <c r="M321" i="10" s="1"/>
  <c r="L321" i="10"/>
  <c r="E320" i="10"/>
  <c r="K320" i="10"/>
  <c r="C310" i="10"/>
  <c r="I310" i="10"/>
  <c r="E308" i="10"/>
  <c r="K308" i="10"/>
  <c r="C298" i="10"/>
  <c r="I298" i="10"/>
  <c r="F297" i="10"/>
  <c r="M297" i="10" s="1"/>
  <c r="L297" i="10"/>
  <c r="D295" i="10"/>
  <c r="J295" i="10"/>
  <c r="E292" i="10"/>
  <c r="K292" i="10"/>
  <c r="F276" i="10"/>
  <c r="M276" i="10" s="1"/>
  <c r="L276" i="10"/>
  <c r="E275" i="10"/>
  <c r="K275" i="10"/>
  <c r="D270" i="10"/>
  <c r="J270" i="10"/>
  <c r="L267" i="10"/>
  <c r="F267" i="10"/>
  <c r="M267" i="10" s="1"/>
  <c r="K250" i="10"/>
  <c r="E250" i="10"/>
  <c r="K336" i="10"/>
  <c r="C330" i="10"/>
  <c r="I330" i="10"/>
  <c r="D327" i="10"/>
  <c r="J327" i="10"/>
  <c r="F325" i="10"/>
  <c r="M325" i="10" s="1"/>
  <c r="L325" i="10"/>
  <c r="E324" i="10"/>
  <c r="K324" i="10"/>
  <c r="C314" i="10"/>
  <c r="I314" i="10"/>
  <c r="D311" i="10"/>
  <c r="J311" i="10"/>
  <c r="F309" i="10"/>
  <c r="M309" i="10" s="1"/>
  <c r="L309" i="10"/>
  <c r="D307" i="10"/>
  <c r="J307" i="10"/>
  <c r="E304" i="10"/>
  <c r="K304" i="10"/>
  <c r="C294" i="10"/>
  <c r="I294" i="10"/>
  <c r="F293" i="10"/>
  <c r="M293" i="10" s="1"/>
  <c r="L293" i="10"/>
  <c r="D291" i="10"/>
  <c r="J291" i="10"/>
  <c r="E288" i="10"/>
  <c r="K288" i="10"/>
  <c r="D282" i="10"/>
  <c r="J282" i="10"/>
  <c r="F272" i="10"/>
  <c r="M272" i="10" s="1"/>
  <c r="L272" i="10"/>
  <c r="E271" i="10"/>
  <c r="K271" i="10"/>
  <c r="K394" i="10"/>
  <c r="J393" i="10"/>
  <c r="I392" i="10"/>
  <c r="L391" i="10"/>
  <c r="K390" i="10"/>
  <c r="J389" i="10"/>
  <c r="I388" i="10"/>
  <c r="L387" i="10"/>
  <c r="K386" i="10"/>
  <c r="J385" i="10"/>
  <c r="I384" i="10"/>
  <c r="L383" i="10"/>
  <c r="K382" i="10"/>
  <c r="J381" i="10"/>
  <c r="I380" i="10"/>
  <c r="L379" i="10"/>
  <c r="K378" i="10"/>
  <c r="J377" i="10"/>
  <c r="I376" i="10"/>
  <c r="L375" i="10"/>
  <c r="K374" i="10"/>
  <c r="J373" i="10"/>
  <c r="I372" i="10"/>
  <c r="L371" i="10"/>
  <c r="K370" i="10"/>
  <c r="J369" i="10"/>
  <c r="I368" i="10"/>
  <c r="L367" i="10"/>
  <c r="K366" i="10"/>
  <c r="J365" i="10"/>
  <c r="I364" i="10"/>
  <c r="K362" i="10"/>
  <c r="J361" i="10"/>
  <c r="I360" i="10"/>
  <c r="K358" i="10"/>
  <c r="J357" i="10"/>
  <c r="I356" i="10"/>
  <c r="K354" i="10"/>
  <c r="J353" i="10"/>
  <c r="I352" i="10"/>
  <c r="K350" i="10"/>
  <c r="J349" i="10"/>
  <c r="I346" i="10"/>
  <c r="J345" i="10"/>
  <c r="K338" i="10"/>
  <c r="C334" i="10"/>
  <c r="I334" i="10"/>
  <c r="C331" i="10"/>
  <c r="E329" i="10"/>
  <c r="D328" i="10"/>
  <c r="C318" i="10"/>
  <c r="I318" i="10"/>
  <c r="C315" i="10"/>
  <c r="E313" i="10"/>
  <c r="D312" i="10"/>
  <c r="C306" i="10"/>
  <c r="I306" i="10"/>
  <c r="F305" i="10"/>
  <c r="M305" i="10" s="1"/>
  <c r="L305" i="10"/>
  <c r="D303" i="10"/>
  <c r="J303" i="10"/>
  <c r="E300" i="10"/>
  <c r="K300" i="10"/>
  <c r="C290" i="10"/>
  <c r="I290" i="10"/>
  <c r="F289" i="10"/>
  <c r="M289" i="10" s="1"/>
  <c r="L289" i="10"/>
  <c r="D287" i="10"/>
  <c r="J287" i="10"/>
  <c r="F284" i="10"/>
  <c r="M284" i="10" s="1"/>
  <c r="L284" i="10"/>
  <c r="E283" i="10"/>
  <c r="K283" i="10"/>
  <c r="D278" i="10"/>
  <c r="J278" i="10"/>
  <c r="L348" i="10"/>
  <c r="L347" i="10"/>
  <c r="D344" i="10"/>
  <c r="K343" i="10"/>
  <c r="F342" i="10"/>
  <c r="M342" i="10" s="1"/>
  <c r="I340" i="10"/>
  <c r="C339" i="10"/>
  <c r="E337" i="10"/>
  <c r="C335" i="10"/>
  <c r="E333" i="10"/>
  <c r="D332" i="10"/>
  <c r="C322" i="10"/>
  <c r="I322" i="10"/>
  <c r="C319" i="10"/>
  <c r="E317" i="10"/>
  <c r="D316" i="10"/>
  <c r="C302" i="10"/>
  <c r="I302" i="10"/>
  <c r="F301" i="10"/>
  <c r="M301" i="10" s="1"/>
  <c r="L301" i="10"/>
  <c r="D299" i="10"/>
  <c r="J299" i="10"/>
  <c r="E296" i="10"/>
  <c r="K296" i="10"/>
  <c r="C286" i="10"/>
  <c r="I286" i="10"/>
  <c r="F285" i="10"/>
  <c r="M285" i="10" s="1"/>
  <c r="L285" i="10"/>
  <c r="F280" i="10"/>
  <c r="M280" i="10" s="1"/>
  <c r="L280" i="10"/>
  <c r="E279" i="10"/>
  <c r="K279" i="10"/>
  <c r="D274" i="10"/>
  <c r="J274" i="10"/>
  <c r="K242" i="10"/>
  <c r="E242" i="10"/>
  <c r="C259" i="10"/>
  <c r="I259" i="10"/>
  <c r="D256" i="10"/>
  <c r="J256" i="10"/>
  <c r="F254" i="10"/>
  <c r="M254" i="10" s="1"/>
  <c r="L254" i="10"/>
  <c r="D248" i="10"/>
  <c r="J248" i="10"/>
  <c r="F246" i="10"/>
  <c r="M246" i="10" s="1"/>
  <c r="L246" i="10"/>
  <c r="D240" i="10"/>
  <c r="J240" i="10"/>
  <c r="F238" i="10"/>
  <c r="M238" i="10" s="1"/>
  <c r="L238" i="10"/>
  <c r="D232" i="10"/>
  <c r="J232" i="10"/>
  <c r="C227" i="10"/>
  <c r="I227" i="10"/>
  <c r="F226" i="10"/>
  <c r="M226" i="10" s="1"/>
  <c r="L226" i="10"/>
  <c r="D223" i="10"/>
  <c r="J223" i="10"/>
  <c r="D218" i="10"/>
  <c r="J218" i="10"/>
  <c r="F213" i="10"/>
  <c r="M213" i="10" s="1"/>
  <c r="L213" i="10"/>
  <c r="E212" i="10"/>
  <c r="K212" i="10"/>
  <c r="D207" i="10"/>
  <c r="J207" i="10"/>
  <c r="K198" i="10"/>
  <c r="E198" i="10"/>
  <c r="K190" i="10"/>
  <c r="E190" i="10"/>
  <c r="C263" i="10"/>
  <c r="I263" i="10"/>
  <c r="D260" i="10"/>
  <c r="J260" i="10"/>
  <c r="F258" i="10"/>
  <c r="M258" i="10" s="1"/>
  <c r="L258" i="10"/>
  <c r="E257" i="10"/>
  <c r="K257" i="10"/>
  <c r="C251" i="10"/>
  <c r="I251" i="10"/>
  <c r="E249" i="10"/>
  <c r="K249" i="10"/>
  <c r="C243" i="10"/>
  <c r="I243" i="10"/>
  <c r="E241" i="10"/>
  <c r="K241" i="10"/>
  <c r="C235" i="10"/>
  <c r="I235" i="10"/>
  <c r="C231" i="10"/>
  <c r="I231" i="10"/>
  <c r="F230" i="10"/>
  <c r="M230" i="10" s="1"/>
  <c r="L230" i="10"/>
  <c r="F225" i="10"/>
  <c r="M225" i="10" s="1"/>
  <c r="L225" i="10"/>
  <c r="E224" i="10"/>
  <c r="K224" i="10"/>
  <c r="D219" i="10"/>
  <c r="J219" i="10"/>
  <c r="F209" i="10"/>
  <c r="M209" i="10" s="1"/>
  <c r="L209" i="10"/>
  <c r="E208" i="10"/>
  <c r="K208" i="10"/>
  <c r="D203" i="10"/>
  <c r="J203" i="10"/>
  <c r="F202" i="10"/>
  <c r="M202" i="10" s="1"/>
  <c r="L202" i="10"/>
  <c r="E199" i="10"/>
  <c r="K199" i="10"/>
  <c r="K284" i="10"/>
  <c r="J283" i="10"/>
  <c r="I282" i="10"/>
  <c r="L281" i="10"/>
  <c r="K280" i="10"/>
  <c r="J279" i="10"/>
  <c r="I278" i="10"/>
  <c r="L277" i="10"/>
  <c r="K276" i="10"/>
  <c r="J275" i="10"/>
  <c r="I274" i="10"/>
  <c r="L273" i="10"/>
  <c r="K272" i="10"/>
  <c r="J271" i="10"/>
  <c r="I270" i="10"/>
  <c r="L269" i="10"/>
  <c r="K267" i="10"/>
  <c r="D264" i="10"/>
  <c r="J264" i="10"/>
  <c r="F262" i="10"/>
  <c r="M262" i="10" s="1"/>
  <c r="L262" i="10"/>
  <c r="E261" i="10"/>
  <c r="K261" i="10"/>
  <c r="D252" i="10"/>
  <c r="J252" i="10"/>
  <c r="C244" i="10"/>
  <c r="C236" i="10"/>
  <c r="F234" i="10"/>
  <c r="M234" i="10" s="1"/>
  <c r="L234" i="10"/>
  <c r="E229" i="10"/>
  <c r="K229" i="10"/>
  <c r="F221" i="10"/>
  <c r="M221" i="10" s="1"/>
  <c r="L221" i="10"/>
  <c r="E220" i="10"/>
  <c r="K220" i="10"/>
  <c r="D215" i="10"/>
  <c r="J215" i="10"/>
  <c r="F205" i="10"/>
  <c r="M205" i="10" s="1"/>
  <c r="L205" i="10"/>
  <c r="E204" i="10"/>
  <c r="K204" i="10"/>
  <c r="C268" i="10"/>
  <c r="E266" i="10"/>
  <c r="D265" i="10"/>
  <c r="C255" i="10"/>
  <c r="I255" i="10"/>
  <c r="D253" i="10"/>
  <c r="J250" i="10"/>
  <c r="C247" i="10"/>
  <c r="I247" i="10"/>
  <c r="D245" i="10"/>
  <c r="J242" i="10"/>
  <c r="C239" i="10"/>
  <c r="I239" i="10"/>
  <c r="D237" i="10"/>
  <c r="E233" i="10"/>
  <c r="K233" i="10"/>
  <c r="D228" i="10"/>
  <c r="J228" i="10"/>
  <c r="D222" i="10"/>
  <c r="J222" i="10"/>
  <c r="F217" i="10"/>
  <c r="M217" i="10" s="1"/>
  <c r="L217" i="10"/>
  <c r="E216" i="10"/>
  <c r="K216" i="10"/>
  <c r="D211" i="10"/>
  <c r="J211" i="10"/>
  <c r="J196" i="10"/>
  <c r="D196" i="10"/>
  <c r="L194" i="10"/>
  <c r="F194" i="10"/>
  <c r="M194" i="10" s="1"/>
  <c r="K185" i="10"/>
  <c r="E185" i="10"/>
  <c r="J180" i="10"/>
  <c r="D180" i="10"/>
  <c r="I175" i="10"/>
  <c r="C175" i="10"/>
  <c r="E174" i="10"/>
  <c r="D166" i="10"/>
  <c r="J166" i="10"/>
  <c r="D150" i="10"/>
  <c r="J150" i="10"/>
  <c r="D134" i="10"/>
  <c r="J134" i="10"/>
  <c r="E132" i="10"/>
  <c r="K132" i="10"/>
  <c r="F130" i="10"/>
  <c r="M130" i="10" s="1"/>
  <c r="L130" i="10"/>
  <c r="K197" i="10"/>
  <c r="E197" i="10"/>
  <c r="I191" i="10"/>
  <c r="C191" i="10"/>
  <c r="K189" i="10"/>
  <c r="E189" i="10"/>
  <c r="J184" i="10"/>
  <c r="D184" i="10"/>
  <c r="I179" i="10"/>
  <c r="C179" i="10"/>
  <c r="L178" i="10"/>
  <c r="F178" i="10"/>
  <c r="M178" i="10" s="1"/>
  <c r="K173" i="10"/>
  <c r="E173" i="10"/>
  <c r="D162" i="10"/>
  <c r="J162" i="10"/>
  <c r="D146" i="10"/>
  <c r="J146" i="10"/>
  <c r="K225" i="10"/>
  <c r="J224" i="10"/>
  <c r="I223" i="10"/>
  <c r="K221" i="10"/>
  <c r="J220" i="10"/>
  <c r="I219" i="10"/>
  <c r="K217" i="10"/>
  <c r="J216" i="10"/>
  <c r="I215" i="10"/>
  <c r="L214" i="10"/>
  <c r="K213" i="10"/>
  <c r="J212" i="10"/>
  <c r="I211" i="10"/>
  <c r="L210" i="10"/>
  <c r="K209" i="10"/>
  <c r="J208" i="10"/>
  <c r="I207" i="10"/>
  <c r="L206" i="10"/>
  <c r="K205" i="10"/>
  <c r="J204" i="10"/>
  <c r="I203" i="10"/>
  <c r="J199" i="10"/>
  <c r="J192" i="10"/>
  <c r="D192" i="10"/>
  <c r="J188" i="10"/>
  <c r="D188" i="10"/>
  <c r="I183" i="10"/>
  <c r="C183" i="10"/>
  <c r="L182" i="10"/>
  <c r="F182" i="10"/>
  <c r="M182" i="10" s="1"/>
  <c r="K177" i="10"/>
  <c r="E177" i="10"/>
  <c r="D158" i="10"/>
  <c r="J158" i="10"/>
  <c r="D142" i="10"/>
  <c r="J142" i="10"/>
  <c r="K202" i="10"/>
  <c r="I199" i="10"/>
  <c r="J198" i="10"/>
  <c r="I195" i="10"/>
  <c r="C195" i="10"/>
  <c r="D193" i="10"/>
  <c r="J190" i="10"/>
  <c r="I187" i="10"/>
  <c r="C187" i="10"/>
  <c r="E186" i="10"/>
  <c r="K181" i="10"/>
  <c r="E181" i="10"/>
  <c r="J176" i="10"/>
  <c r="D176" i="10"/>
  <c r="D170" i="10"/>
  <c r="J170" i="10"/>
  <c r="D154" i="10"/>
  <c r="J154" i="10"/>
  <c r="D138" i="10"/>
  <c r="J138" i="10"/>
  <c r="D172" i="10"/>
  <c r="C171" i="10"/>
  <c r="E169" i="10"/>
  <c r="D168" i="10"/>
  <c r="C167" i="10"/>
  <c r="E165" i="10"/>
  <c r="D164" i="10"/>
  <c r="C163" i="10"/>
  <c r="E161" i="10"/>
  <c r="D160" i="10"/>
  <c r="C159" i="10"/>
  <c r="E157" i="10"/>
  <c r="D156" i="10"/>
  <c r="C155" i="10"/>
  <c r="E153" i="10"/>
  <c r="D152" i="10"/>
  <c r="C151" i="10"/>
  <c r="E149" i="10"/>
  <c r="D148" i="10"/>
  <c r="C147" i="10"/>
  <c r="E145" i="10"/>
  <c r="D144" i="10"/>
  <c r="C143" i="10"/>
  <c r="E141" i="10"/>
  <c r="D140" i="10"/>
  <c r="C139" i="10"/>
  <c r="E137" i="10"/>
  <c r="D136" i="10"/>
  <c r="C135" i="10"/>
  <c r="E133" i="10"/>
  <c r="D131" i="10"/>
  <c r="K130" i="10"/>
  <c r="C129" i="10"/>
  <c r="I129" i="10"/>
  <c r="C126" i="10"/>
  <c r="E124" i="10"/>
  <c r="D123" i="10"/>
  <c r="L119" i="10"/>
  <c r="F119" i="10"/>
  <c r="M119" i="10" s="1"/>
  <c r="K118" i="10"/>
  <c r="E118" i="10"/>
  <c r="J113" i="10"/>
  <c r="D113" i="10"/>
  <c r="D111" i="10"/>
  <c r="J111" i="10"/>
  <c r="E108" i="10"/>
  <c r="K108" i="10"/>
  <c r="E100" i="10"/>
  <c r="K100" i="10"/>
  <c r="J97" i="10"/>
  <c r="D97" i="10"/>
  <c r="F128" i="10"/>
  <c r="M128" i="10" s="1"/>
  <c r="L128" i="10"/>
  <c r="E127" i="10"/>
  <c r="K127" i="10"/>
  <c r="D122" i="10"/>
  <c r="J122" i="10"/>
  <c r="L115" i="10"/>
  <c r="F115" i="10"/>
  <c r="M115" i="10" s="1"/>
  <c r="K114" i="10"/>
  <c r="E114" i="10"/>
  <c r="J109" i="10"/>
  <c r="D109" i="10"/>
  <c r="D106" i="10"/>
  <c r="J106" i="10"/>
  <c r="F105" i="10"/>
  <c r="M105" i="10" s="1"/>
  <c r="L105" i="10"/>
  <c r="D103" i="10"/>
  <c r="J103" i="10"/>
  <c r="D98" i="10"/>
  <c r="J98" i="10"/>
  <c r="C121" i="10"/>
  <c r="I121" i="10"/>
  <c r="D116" i="10"/>
  <c r="J116" i="10"/>
  <c r="D110" i="10"/>
  <c r="J110" i="10"/>
  <c r="E104" i="10"/>
  <c r="K104" i="10"/>
  <c r="D96" i="10"/>
  <c r="J96" i="10"/>
  <c r="L95" i="10"/>
  <c r="F95" i="10"/>
  <c r="M95" i="10" s="1"/>
  <c r="J132" i="10"/>
  <c r="C125" i="10"/>
  <c r="I125" i="10"/>
  <c r="J117" i="10"/>
  <c r="D117" i="10"/>
  <c r="D107" i="10"/>
  <c r="J107" i="10"/>
  <c r="D102" i="10"/>
  <c r="J102" i="10"/>
  <c r="F101" i="10"/>
  <c r="M101" i="10" s="1"/>
  <c r="L101" i="10"/>
  <c r="D99" i="10"/>
  <c r="J99" i="10"/>
  <c r="L91" i="10"/>
  <c r="F91" i="10"/>
  <c r="M91" i="10" s="1"/>
  <c r="L120" i="10"/>
  <c r="K119" i="10"/>
  <c r="J118" i="10"/>
  <c r="I117" i="10"/>
  <c r="K115" i="10"/>
  <c r="J114" i="10"/>
  <c r="I113" i="10"/>
  <c r="C112" i="10"/>
  <c r="D92" i="10"/>
  <c r="J92" i="10"/>
  <c r="K90" i="10"/>
  <c r="E90" i="10"/>
  <c r="K86" i="10"/>
  <c r="E86" i="10"/>
  <c r="K82" i="10"/>
  <c r="E82" i="10"/>
  <c r="D71" i="10"/>
  <c r="J71" i="10"/>
  <c r="J68" i="10"/>
  <c r="D68" i="10"/>
  <c r="I110" i="10"/>
  <c r="I106" i="10"/>
  <c r="I102" i="10"/>
  <c r="I98" i="10"/>
  <c r="D93" i="10"/>
  <c r="I111" i="10"/>
  <c r="J108" i="10"/>
  <c r="I107" i="10"/>
  <c r="K105" i="10"/>
  <c r="J104" i="10"/>
  <c r="I103" i="10"/>
  <c r="K101" i="10"/>
  <c r="J100" i="10"/>
  <c r="I99" i="10"/>
  <c r="K95" i="10"/>
  <c r="K91" i="10"/>
  <c r="J89" i="10"/>
  <c r="D89" i="10"/>
  <c r="E87" i="10"/>
  <c r="J85" i="10"/>
  <c r="D85" i="10"/>
  <c r="E83" i="10"/>
  <c r="J81" i="10"/>
  <c r="D81" i="10"/>
  <c r="E79" i="10"/>
  <c r="D75" i="10"/>
  <c r="J75" i="10"/>
  <c r="K61" i="10"/>
  <c r="E61" i="10"/>
  <c r="I96" i="10"/>
  <c r="E94" i="10"/>
  <c r="I88" i="10"/>
  <c r="C88" i="10"/>
  <c r="I84" i="10"/>
  <c r="C84" i="10"/>
  <c r="I80" i="10"/>
  <c r="C80" i="10"/>
  <c r="J64" i="10"/>
  <c r="D64" i="10"/>
  <c r="E78" i="10"/>
  <c r="D77" i="10"/>
  <c r="C76" i="10"/>
  <c r="E74" i="10"/>
  <c r="D73" i="10"/>
  <c r="C72" i="10"/>
  <c r="E70" i="10"/>
  <c r="I68" i="10"/>
  <c r="C67" i="10"/>
  <c r="E66" i="10"/>
  <c r="E65" i="10"/>
  <c r="I62" i="10"/>
  <c r="D62" i="10"/>
  <c r="J61" i="10"/>
  <c r="L60" i="10"/>
  <c r="J59" i="10"/>
  <c r="D59" i="10"/>
  <c r="L57" i="10"/>
  <c r="F57" i="10"/>
  <c r="M57" i="10" s="1"/>
  <c r="K56" i="10"/>
  <c r="E56" i="10"/>
  <c r="J47" i="10"/>
  <c r="D47" i="10"/>
  <c r="L41" i="10"/>
  <c r="F41" i="10"/>
  <c r="M41" i="10" s="1"/>
  <c r="D52" i="10"/>
  <c r="J52" i="10"/>
  <c r="K48" i="10"/>
  <c r="E48" i="10"/>
  <c r="K35" i="10"/>
  <c r="E35" i="10"/>
  <c r="I91" i="10"/>
  <c r="I87" i="10"/>
  <c r="I83" i="10"/>
  <c r="I79" i="10"/>
  <c r="I75" i="10"/>
  <c r="I71" i="10"/>
  <c r="C51" i="10"/>
  <c r="I51" i="10"/>
  <c r="L45" i="10"/>
  <c r="F45" i="10"/>
  <c r="M45" i="10" s="1"/>
  <c r="J43" i="10"/>
  <c r="D43" i="10"/>
  <c r="I64" i="10"/>
  <c r="C63" i="10"/>
  <c r="I58" i="10"/>
  <c r="C58" i="10"/>
  <c r="C55" i="10"/>
  <c r="E53" i="10"/>
  <c r="K53" i="10"/>
  <c r="E49" i="10"/>
  <c r="K49" i="10"/>
  <c r="K44" i="10"/>
  <c r="E44" i="10"/>
  <c r="K27" i="10"/>
  <c r="E27" i="10"/>
  <c r="C54" i="10"/>
  <c r="C50" i="10"/>
  <c r="J48" i="10"/>
  <c r="I47" i="10"/>
  <c r="C46" i="10"/>
  <c r="K45" i="10"/>
  <c r="J44" i="10"/>
  <c r="I43" i="10"/>
  <c r="C42" i="10"/>
  <c r="K41" i="10"/>
  <c r="C40" i="10"/>
  <c r="I40" i="10"/>
  <c r="D38" i="10"/>
  <c r="J35" i="10"/>
  <c r="C32" i="10"/>
  <c r="I32" i="10"/>
  <c r="D30" i="10"/>
  <c r="J27" i="10"/>
  <c r="D21" i="10"/>
  <c r="J21" i="10"/>
  <c r="F14" i="10"/>
  <c r="M14" i="10" s="1"/>
  <c r="L14" i="10"/>
  <c r="E13" i="10"/>
  <c r="K13" i="10"/>
  <c r="D8" i="10"/>
  <c r="J8" i="10"/>
  <c r="E39" i="10"/>
  <c r="C33" i="10"/>
  <c r="E31" i="10"/>
  <c r="D25" i="10"/>
  <c r="J25" i="10"/>
  <c r="C20" i="10"/>
  <c r="I20" i="10"/>
  <c r="E19" i="10"/>
  <c r="D15" i="10"/>
  <c r="J15" i="10"/>
  <c r="F10" i="10"/>
  <c r="M10" i="10" s="1"/>
  <c r="L10" i="10"/>
  <c r="E9" i="10"/>
  <c r="K9" i="10"/>
  <c r="D4" i="10"/>
  <c r="J4" i="10"/>
  <c r="C36" i="10"/>
  <c r="I36" i="10"/>
  <c r="E34" i="10"/>
  <c r="K34" i="10"/>
  <c r="C28" i="10"/>
  <c r="I28" i="10"/>
  <c r="E26" i="10"/>
  <c r="K26" i="10"/>
  <c r="C24" i="10"/>
  <c r="I24" i="10"/>
  <c r="F23" i="10"/>
  <c r="M23" i="10" s="1"/>
  <c r="L23" i="10"/>
  <c r="E18" i="10"/>
  <c r="K18" i="10"/>
  <c r="D16" i="10"/>
  <c r="J16" i="10"/>
  <c r="D11" i="10"/>
  <c r="J11" i="10"/>
  <c r="F6" i="10"/>
  <c r="M6" i="10" s="1"/>
  <c r="L6" i="10"/>
  <c r="E5" i="10"/>
  <c r="K5" i="10"/>
  <c r="D37" i="10"/>
  <c r="J37" i="10"/>
  <c r="D29" i="10"/>
  <c r="J29" i="10"/>
  <c r="E22" i="10"/>
  <c r="K22" i="10"/>
  <c r="E17" i="10"/>
  <c r="K17" i="10"/>
  <c r="D12" i="10"/>
  <c r="J12" i="10"/>
  <c r="D7" i="10"/>
  <c r="J7" i="10"/>
  <c r="D3" i="10"/>
  <c r="J3" i="10"/>
  <c r="I3" i="10"/>
  <c r="J17" i="10"/>
  <c r="I16" i="10"/>
  <c r="K14" i="10"/>
  <c r="J13" i="10"/>
  <c r="I12" i="10"/>
  <c r="K10" i="10"/>
  <c r="J9" i="10"/>
  <c r="I8" i="10"/>
  <c r="K6" i="10"/>
  <c r="J5" i="10"/>
  <c r="I4" i="10"/>
  <c r="K2" i="10"/>
  <c r="E2" i="10"/>
  <c r="J2" i="10"/>
  <c r="K1328" i="9"/>
  <c r="E1328" i="9"/>
  <c r="J1323" i="9"/>
  <c r="D1323" i="9"/>
  <c r="E1313" i="9"/>
  <c r="K1313" i="9"/>
  <c r="F1312" i="9"/>
  <c r="M1312" i="9" s="1"/>
  <c r="L1312" i="9"/>
  <c r="L1325" i="9"/>
  <c r="F1325" i="9"/>
  <c r="M1325" i="9" s="1"/>
  <c r="K1324" i="9"/>
  <c r="E1324" i="9"/>
  <c r="J1319" i="9"/>
  <c r="D1319" i="9"/>
  <c r="K1306" i="9"/>
  <c r="E1306" i="9"/>
  <c r="K1298" i="9"/>
  <c r="E1298" i="9"/>
  <c r="K1290" i="9"/>
  <c r="E1290" i="9"/>
  <c r="K1282" i="9"/>
  <c r="E1282" i="9"/>
  <c r="K1274" i="9"/>
  <c r="E1274" i="9"/>
  <c r="K1266" i="9"/>
  <c r="E1266" i="9"/>
  <c r="K1258" i="9"/>
  <c r="E1258" i="9"/>
  <c r="K1250" i="9"/>
  <c r="E1250" i="9"/>
  <c r="K1242" i="9"/>
  <c r="E1242" i="9"/>
  <c r="K1234" i="9"/>
  <c r="E1234" i="9"/>
  <c r="K1226" i="9"/>
  <c r="E1226" i="9"/>
  <c r="K1218" i="9"/>
  <c r="E1218" i="9"/>
  <c r="K1210" i="9"/>
  <c r="E1210" i="9"/>
  <c r="K1202" i="9"/>
  <c r="E1202" i="9"/>
  <c r="L1321" i="9"/>
  <c r="F1321" i="9"/>
  <c r="M1321" i="9" s="1"/>
  <c r="K1320" i="9"/>
  <c r="E1320" i="9"/>
  <c r="J1315" i="9"/>
  <c r="D1315" i="9"/>
  <c r="J1327" i="9"/>
  <c r="D1327" i="9"/>
  <c r="L1317" i="9"/>
  <c r="F1317" i="9"/>
  <c r="M1317" i="9" s="1"/>
  <c r="K1316" i="9"/>
  <c r="E1316" i="9"/>
  <c r="J1328" i="9"/>
  <c r="I1327" i="9"/>
  <c r="L1326" i="9"/>
  <c r="K1325" i="9"/>
  <c r="J1324" i="9"/>
  <c r="I1323" i="9"/>
  <c r="L1322" i="9"/>
  <c r="K1321" i="9"/>
  <c r="J1320" i="9"/>
  <c r="I1319" i="9"/>
  <c r="L1318" i="9"/>
  <c r="K1317" i="9"/>
  <c r="J1316" i="9"/>
  <c r="I1315" i="9"/>
  <c r="L1314" i="9"/>
  <c r="J1308" i="9"/>
  <c r="D1308" i="9"/>
  <c r="J1300" i="9"/>
  <c r="D1300" i="9"/>
  <c r="J1292" i="9"/>
  <c r="D1292" i="9"/>
  <c r="J1284" i="9"/>
  <c r="D1284" i="9"/>
  <c r="J1276" i="9"/>
  <c r="D1276" i="9"/>
  <c r="J1268" i="9"/>
  <c r="D1268" i="9"/>
  <c r="J1260" i="9"/>
  <c r="D1260" i="9"/>
  <c r="J1252" i="9"/>
  <c r="D1252" i="9"/>
  <c r="J1244" i="9"/>
  <c r="D1244" i="9"/>
  <c r="J1236" i="9"/>
  <c r="D1236" i="9"/>
  <c r="J1228" i="9"/>
  <c r="D1228" i="9"/>
  <c r="J1220" i="9"/>
  <c r="D1220" i="9"/>
  <c r="J1212" i="9"/>
  <c r="D1212" i="9"/>
  <c r="J1204" i="9"/>
  <c r="D1204" i="9"/>
  <c r="J1196" i="9"/>
  <c r="D1196" i="9"/>
  <c r="I1191" i="9"/>
  <c r="C1191" i="9"/>
  <c r="L1190" i="9"/>
  <c r="F1190" i="9"/>
  <c r="M1190" i="9" s="1"/>
  <c r="K1185" i="9"/>
  <c r="E1185" i="9"/>
  <c r="J1180" i="9"/>
  <c r="D1180" i="9"/>
  <c r="I1175" i="9"/>
  <c r="C1175" i="9"/>
  <c r="L1174" i="9"/>
  <c r="F1174" i="9"/>
  <c r="M1174" i="9" s="1"/>
  <c r="K1169" i="9"/>
  <c r="E1169" i="9"/>
  <c r="J1164" i="9"/>
  <c r="D1164" i="9"/>
  <c r="D1146" i="9"/>
  <c r="J1146" i="9"/>
  <c r="D1130" i="9"/>
  <c r="J1130" i="9"/>
  <c r="D1114" i="9"/>
  <c r="J1114" i="9"/>
  <c r="D1098" i="9"/>
  <c r="J1098" i="9"/>
  <c r="D1082" i="9"/>
  <c r="J1082" i="9"/>
  <c r="F1065" i="9"/>
  <c r="M1065" i="9" s="1"/>
  <c r="L1065" i="9"/>
  <c r="E1064" i="9"/>
  <c r="K1064" i="9"/>
  <c r="L1060" i="9"/>
  <c r="F1060" i="9"/>
  <c r="M1060" i="9" s="1"/>
  <c r="K1055" i="9"/>
  <c r="E1055" i="9"/>
  <c r="J1313" i="9"/>
  <c r="K1312" i="9"/>
  <c r="F1311" i="9"/>
  <c r="M1311" i="9" s="1"/>
  <c r="E1310" i="9"/>
  <c r="D1309" i="9"/>
  <c r="J1306" i="9"/>
  <c r="I1303" i="9"/>
  <c r="C1303" i="9"/>
  <c r="D1301" i="9"/>
  <c r="J1298" i="9"/>
  <c r="I1295" i="9"/>
  <c r="C1295" i="9"/>
  <c r="D1293" i="9"/>
  <c r="J1290" i="9"/>
  <c r="I1287" i="9"/>
  <c r="C1287" i="9"/>
  <c r="D1285" i="9"/>
  <c r="J1282" i="9"/>
  <c r="I1279" i="9"/>
  <c r="C1279" i="9"/>
  <c r="D1277" i="9"/>
  <c r="J1274" i="9"/>
  <c r="I1271" i="9"/>
  <c r="C1271" i="9"/>
  <c r="D1269" i="9"/>
  <c r="J1266" i="9"/>
  <c r="I1263" i="9"/>
  <c r="C1263" i="9"/>
  <c r="D1261" i="9"/>
  <c r="J1258" i="9"/>
  <c r="I1255" i="9"/>
  <c r="C1255" i="9"/>
  <c r="D1253" i="9"/>
  <c r="J1250" i="9"/>
  <c r="I1247" i="9"/>
  <c r="C1247" i="9"/>
  <c r="D1245" i="9"/>
  <c r="J1242" i="9"/>
  <c r="I1239" i="9"/>
  <c r="C1239" i="9"/>
  <c r="D1237" i="9"/>
  <c r="J1234" i="9"/>
  <c r="I1231" i="9"/>
  <c r="C1231" i="9"/>
  <c r="D1229" i="9"/>
  <c r="J1226" i="9"/>
  <c r="I1223" i="9"/>
  <c r="C1223" i="9"/>
  <c r="D1221" i="9"/>
  <c r="J1218" i="9"/>
  <c r="I1215" i="9"/>
  <c r="C1215" i="9"/>
  <c r="D1213" i="9"/>
  <c r="J1210" i="9"/>
  <c r="I1207" i="9"/>
  <c r="C1207" i="9"/>
  <c r="D1205" i="9"/>
  <c r="J1202" i="9"/>
  <c r="I1199" i="9"/>
  <c r="C1199" i="9"/>
  <c r="I1195" i="9"/>
  <c r="C1195" i="9"/>
  <c r="E1194" i="9"/>
  <c r="K1189" i="9"/>
  <c r="E1189" i="9"/>
  <c r="J1184" i="9"/>
  <c r="D1184" i="9"/>
  <c r="I1179" i="9"/>
  <c r="C1179" i="9"/>
  <c r="E1178" i="9"/>
  <c r="K1173" i="9"/>
  <c r="E1173" i="9"/>
  <c r="J1168" i="9"/>
  <c r="D1168" i="9"/>
  <c r="I1163" i="9"/>
  <c r="C1163" i="9"/>
  <c r="E1162" i="9"/>
  <c r="D1158" i="9"/>
  <c r="J1158" i="9"/>
  <c r="D1142" i="9"/>
  <c r="J1142" i="9"/>
  <c r="D1126" i="9"/>
  <c r="J1126" i="9"/>
  <c r="D1110" i="9"/>
  <c r="J1110" i="9"/>
  <c r="D1094" i="9"/>
  <c r="J1094" i="9"/>
  <c r="D1078" i="9"/>
  <c r="J1078" i="9"/>
  <c r="K1056" i="9"/>
  <c r="E1056" i="9"/>
  <c r="L1052" i="9"/>
  <c r="F1052" i="9"/>
  <c r="M1052" i="9" s="1"/>
  <c r="J1304" i="9"/>
  <c r="D1304" i="9"/>
  <c r="L1302" i="9"/>
  <c r="F1302" i="9"/>
  <c r="M1302" i="9" s="1"/>
  <c r="J1296" i="9"/>
  <c r="D1296" i="9"/>
  <c r="L1294" i="9"/>
  <c r="F1294" i="9"/>
  <c r="M1294" i="9" s="1"/>
  <c r="J1288" i="9"/>
  <c r="D1288" i="9"/>
  <c r="L1286" i="9"/>
  <c r="F1286" i="9"/>
  <c r="M1286" i="9" s="1"/>
  <c r="J1280" i="9"/>
  <c r="D1280" i="9"/>
  <c r="L1278" i="9"/>
  <c r="F1278" i="9"/>
  <c r="M1278" i="9" s="1"/>
  <c r="J1272" i="9"/>
  <c r="D1272" i="9"/>
  <c r="L1270" i="9"/>
  <c r="F1270" i="9"/>
  <c r="M1270" i="9" s="1"/>
  <c r="J1264" i="9"/>
  <c r="D1264" i="9"/>
  <c r="L1262" i="9"/>
  <c r="F1262" i="9"/>
  <c r="M1262" i="9" s="1"/>
  <c r="J1256" i="9"/>
  <c r="D1256" i="9"/>
  <c r="L1254" i="9"/>
  <c r="F1254" i="9"/>
  <c r="M1254" i="9" s="1"/>
  <c r="J1248" i="9"/>
  <c r="D1248" i="9"/>
  <c r="L1246" i="9"/>
  <c r="F1246" i="9"/>
  <c r="M1246" i="9" s="1"/>
  <c r="J1240" i="9"/>
  <c r="D1240" i="9"/>
  <c r="L1238" i="9"/>
  <c r="F1238" i="9"/>
  <c r="M1238" i="9" s="1"/>
  <c r="J1232" i="9"/>
  <c r="D1232" i="9"/>
  <c r="L1230" i="9"/>
  <c r="F1230" i="9"/>
  <c r="M1230" i="9" s="1"/>
  <c r="J1224" i="9"/>
  <c r="D1224" i="9"/>
  <c r="L1222" i="9"/>
  <c r="F1222" i="9"/>
  <c r="M1222" i="9" s="1"/>
  <c r="J1216" i="9"/>
  <c r="D1216" i="9"/>
  <c r="L1214" i="9"/>
  <c r="F1214" i="9"/>
  <c r="M1214" i="9" s="1"/>
  <c r="J1208" i="9"/>
  <c r="D1208" i="9"/>
  <c r="L1206" i="9"/>
  <c r="F1206" i="9"/>
  <c r="M1206" i="9" s="1"/>
  <c r="J1200" i="9"/>
  <c r="D1200" i="9"/>
  <c r="L1198" i="9"/>
  <c r="F1198" i="9"/>
  <c r="M1198" i="9" s="1"/>
  <c r="K1193" i="9"/>
  <c r="E1193" i="9"/>
  <c r="J1188" i="9"/>
  <c r="D1188" i="9"/>
  <c r="I1183" i="9"/>
  <c r="C1183" i="9"/>
  <c r="L1182" i="9"/>
  <c r="F1182" i="9"/>
  <c r="M1182" i="9" s="1"/>
  <c r="K1177" i="9"/>
  <c r="E1177" i="9"/>
  <c r="J1172" i="9"/>
  <c r="D1172" i="9"/>
  <c r="I1167" i="9"/>
  <c r="C1167" i="9"/>
  <c r="L1166" i="9"/>
  <c r="F1166" i="9"/>
  <c r="M1166" i="9" s="1"/>
  <c r="K1161" i="9"/>
  <c r="E1161" i="9"/>
  <c r="D1154" i="9"/>
  <c r="J1154" i="9"/>
  <c r="D1138" i="9"/>
  <c r="J1138" i="9"/>
  <c r="D1122" i="9"/>
  <c r="J1122" i="9"/>
  <c r="D1106" i="9"/>
  <c r="J1106" i="9"/>
  <c r="D1090" i="9"/>
  <c r="J1090" i="9"/>
  <c r="D1074" i="9"/>
  <c r="J1074" i="9"/>
  <c r="J1070" i="9"/>
  <c r="D1070" i="9"/>
  <c r="J1062" i="9"/>
  <c r="D1062" i="9"/>
  <c r="F1057" i="9"/>
  <c r="M1057" i="9" s="1"/>
  <c r="L1057" i="9"/>
  <c r="I1307" i="9"/>
  <c r="C1307" i="9"/>
  <c r="K1305" i="9"/>
  <c r="E1305" i="9"/>
  <c r="I1299" i="9"/>
  <c r="C1299" i="9"/>
  <c r="K1297" i="9"/>
  <c r="E1297" i="9"/>
  <c r="I1291" i="9"/>
  <c r="C1291" i="9"/>
  <c r="K1289" i="9"/>
  <c r="E1289" i="9"/>
  <c r="I1283" i="9"/>
  <c r="C1283" i="9"/>
  <c r="K1281" i="9"/>
  <c r="E1281" i="9"/>
  <c r="I1275" i="9"/>
  <c r="C1275" i="9"/>
  <c r="K1273" i="9"/>
  <c r="E1273" i="9"/>
  <c r="I1267" i="9"/>
  <c r="C1267" i="9"/>
  <c r="K1265" i="9"/>
  <c r="E1265" i="9"/>
  <c r="I1259" i="9"/>
  <c r="C1259" i="9"/>
  <c r="K1257" i="9"/>
  <c r="E1257" i="9"/>
  <c r="I1251" i="9"/>
  <c r="C1251" i="9"/>
  <c r="K1249" i="9"/>
  <c r="E1249" i="9"/>
  <c r="I1243" i="9"/>
  <c r="C1243" i="9"/>
  <c r="K1241" i="9"/>
  <c r="E1241" i="9"/>
  <c r="I1235" i="9"/>
  <c r="C1235" i="9"/>
  <c r="K1233" i="9"/>
  <c r="E1233" i="9"/>
  <c r="I1227" i="9"/>
  <c r="C1227" i="9"/>
  <c r="K1225" i="9"/>
  <c r="E1225" i="9"/>
  <c r="I1219" i="9"/>
  <c r="C1219" i="9"/>
  <c r="K1217" i="9"/>
  <c r="E1217" i="9"/>
  <c r="I1211" i="9"/>
  <c r="C1211" i="9"/>
  <c r="K1209" i="9"/>
  <c r="E1209" i="9"/>
  <c r="I1203" i="9"/>
  <c r="C1203" i="9"/>
  <c r="K1201" i="9"/>
  <c r="E1201" i="9"/>
  <c r="K1197" i="9"/>
  <c r="E1197" i="9"/>
  <c r="J1192" i="9"/>
  <c r="D1192" i="9"/>
  <c r="I1187" i="9"/>
  <c r="C1187" i="9"/>
  <c r="L1186" i="9"/>
  <c r="F1186" i="9"/>
  <c r="M1186" i="9" s="1"/>
  <c r="K1181" i="9"/>
  <c r="E1181" i="9"/>
  <c r="J1176" i="9"/>
  <c r="D1176" i="9"/>
  <c r="I1171" i="9"/>
  <c r="C1171" i="9"/>
  <c r="L1170" i="9"/>
  <c r="F1170" i="9"/>
  <c r="M1170" i="9" s="1"/>
  <c r="K1165" i="9"/>
  <c r="E1165" i="9"/>
  <c r="D1150" i="9"/>
  <c r="J1150" i="9"/>
  <c r="D1134" i="9"/>
  <c r="J1134" i="9"/>
  <c r="D1118" i="9"/>
  <c r="J1118" i="9"/>
  <c r="D1102" i="9"/>
  <c r="J1102" i="9"/>
  <c r="D1086" i="9"/>
  <c r="J1086" i="9"/>
  <c r="K1063" i="9"/>
  <c r="E1063" i="9"/>
  <c r="J1054" i="9"/>
  <c r="D1054" i="9"/>
  <c r="K975" i="9"/>
  <c r="E975" i="9"/>
  <c r="K971" i="9"/>
  <c r="E971" i="9"/>
  <c r="K967" i="9"/>
  <c r="E967" i="9"/>
  <c r="K963" i="9"/>
  <c r="E963" i="9"/>
  <c r="K959" i="9"/>
  <c r="E959" i="9"/>
  <c r="K955" i="9"/>
  <c r="E955" i="9"/>
  <c r="K951" i="9"/>
  <c r="E951" i="9"/>
  <c r="D1160" i="9"/>
  <c r="C1159" i="9"/>
  <c r="E1157" i="9"/>
  <c r="D1156" i="9"/>
  <c r="C1155" i="9"/>
  <c r="E1153" i="9"/>
  <c r="D1152" i="9"/>
  <c r="C1151" i="9"/>
  <c r="E1149" i="9"/>
  <c r="D1148" i="9"/>
  <c r="C1147" i="9"/>
  <c r="E1145" i="9"/>
  <c r="D1144" i="9"/>
  <c r="C1143" i="9"/>
  <c r="E1141" i="9"/>
  <c r="D1140" i="9"/>
  <c r="C1139" i="9"/>
  <c r="E1137" i="9"/>
  <c r="D1136" i="9"/>
  <c r="C1135" i="9"/>
  <c r="E1133" i="9"/>
  <c r="D1132" i="9"/>
  <c r="C1131" i="9"/>
  <c r="E1129" i="9"/>
  <c r="D1128" i="9"/>
  <c r="C1127" i="9"/>
  <c r="E1125" i="9"/>
  <c r="D1124" i="9"/>
  <c r="C1123" i="9"/>
  <c r="E1121" i="9"/>
  <c r="D1120" i="9"/>
  <c r="C1119" i="9"/>
  <c r="E1117" i="9"/>
  <c r="D1116" i="9"/>
  <c r="C1115" i="9"/>
  <c r="E1113" i="9"/>
  <c r="D1112" i="9"/>
  <c r="C1111" i="9"/>
  <c r="E1109" i="9"/>
  <c r="D1108" i="9"/>
  <c r="C1107" i="9"/>
  <c r="E1105" i="9"/>
  <c r="D1104" i="9"/>
  <c r="C1103" i="9"/>
  <c r="E1101" i="9"/>
  <c r="D1100" i="9"/>
  <c r="C1099" i="9"/>
  <c r="E1097" i="9"/>
  <c r="D1096" i="9"/>
  <c r="C1095" i="9"/>
  <c r="E1093" i="9"/>
  <c r="D1092" i="9"/>
  <c r="C1091" i="9"/>
  <c r="E1089" i="9"/>
  <c r="D1088" i="9"/>
  <c r="C1087" i="9"/>
  <c r="E1085" i="9"/>
  <c r="D1084" i="9"/>
  <c r="C1083" i="9"/>
  <c r="E1081" i="9"/>
  <c r="D1080" i="9"/>
  <c r="C1079" i="9"/>
  <c r="E1077" i="9"/>
  <c r="D1076" i="9"/>
  <c r="C1075" i="9"/>
  <c r="E1073" i="9"/>
  <c r="D1072" i="9"/>
  <c r="E1071" i="9"/>
  <c r="D1068" i="9"/>
  <c r="K1060" i="9"/>
  <c r="J1056" i="9"/>
  <c r="J1049" i="9"/>
  <c r="D1049" i="9"/>
  <c r="L1047" i="9"/>
  <c r="F1047" i="9"/>
  <c r="M1047" i="9" s="1"/>
  <c r="K1046" i="9"/>
  <c r="E1046" i="9"/>
  <c r="I1036" i="9"/>
  <c r="C1036" i="9"/>
  <c r="J1033" i="9"/>
  <c r="D1033" i="9"/>
  <c r="L1031" i="9"/>
  <c r="F1031" i="9"/>
  <c r="M1031" i="9" s="1"/>
  <c r="K1030" i="9"/>
  <c r="E1030" i="9"/>
  <c r="I1020" i="9"/>
  <c r="C1020" i="9"/>
  <c r="J1017" i="9"/>
  <c r="D1017" i="9"/>
  <c r="L1015" i="9"/>
  <c r="F1015" i="9"/>
  <c r="M1015" i="9" s="1"/>
  <c r="K1014" i="9"/>
  <c r="E1014" i="9"/>
  <c r="I1004" i="9"/>
  <c r="C1004" i="9"/>
  <c r="J1001" i="9"/>
  <c r="D1001" i="9"/>
  <c r="L999" i="9"/>
  <c r="F999" i="9"/>
  <c r="M999" i="9" s="1"/>
  <c r="K998" i="9"/>
  <c r="E998" i="9"/>
  <c r="I988" i="9"/>
  <c r="C988" i="9"/>
  <c r="J985" i="9"/>
  <c r="D985" i="9"/>
  <c r="L983" i="9"/>
  <c r="F983" i="9"/>
  <c r="M983" i="9" s="1"/>
  <c r="K982" i="9"/>
  <c r="E982" i="9"/>
  <c r="J973" i="9"/>
  <c r="D973" i="9"/>
  <c r="J965" i="9"/>
  <c r="D965" i="9"/>
  <c r="J957" i="9"/>
  <c r="D957" i="9"/>
  <c r="J949" i="9"/>
  <c r="D949" i="9"/>
  <c r="I944" i="9"/>
  <c r="C944" i="9"/>
  <c r="E943" i="9"/>
  <c r="K938" i="9"/>
  <c r="E938" i="9"/>
  <c r="J933" i="9"/>
  <c r="D933" i="9"/>
  <c r="I928" i="9"/>
  <c r="C928" i="9"/>
  <c r="E927" i="9"/>
  <c r="K922" i="9"/>
  <c r="E922" i="9"/>
  <c r="J917" i="9"/>
  <c r="D917" i="9"/>
  <c r="I912" i="9"/>
  <c r="C912" i="9"/>
  <c r="E911" i="9"/>
  <c r="K906" i="9"/>
  <c r="E906" i="9"/>
  <c r="D899" i="9"/>
  <c r="J899" i="9"/>
  <c r="D883" i="9"/>
  <c r="J883" i="9"/>
  <c r="D867" i="9"/>
  <c r="J867" i="9"/>
  <c r="D851" i="9"/>
  <c r="J851" i="9"/>
  <c r="D835" i="9"/>
  <c r="J835" i="9"/>
  <c r="D819" i="9"/>
  <c r="J819" i="9"/>
  <c r="K796" i="9"/>
  <c r="E796" i="9"/>
  <c r="E793" i="9"/>
  <c r="K793" i="9"/>
  <c r="J787" i="9"/>
  <c r="D787" i="9"/>
  <c r="D1066" i="9"/>
  <c r="K1065" i="9"/>
  <c r="I1062" i="9"/>
  <c r="C1061" i="9"/>
  <c r="E1059" i="9"/>
  <c r="I1056" i="9"/>
  <c r="J1055" i="9"/>
  <c r="D1050" i="9"/>
  <c r="I1040" i="9"/>
  <c r="C1040" i="9"/>
  <c r="C1037" i="9"/>
  <c r="E1035" i="9"/>
  <c r="D1034" i="9"/>
  <c r="I1024" i="9"/>
  <c r="C1024" i="9"/>
  <c r="C1021" i="9"/>
  <c r="E1019" i="9"/>
  <c r="D1018" i="9"/>
  <c r="I1008" i="9"/>
  <c r="C1008" i="9"/>
  <c r="C1005" i="9"/>
  <c r="E1003" i="9"/>
  <c r="D1002" i="9"/>
  <c r="I992" i="9"/>
  <c r="C992" i="9"/>
  <c r="C989" i="9"/>
  <c r="E987" i="9"/>
  <c r="D986" i="9"/>
  <c r="I976" i="9"/>
  <c r="C976" i="9"/>
  <c r="D974" i="9"/>
  <c r="J971" i="9"/>
  <c r="I968" i="9"/>
  <c r="C968" i="9"/>
  <c r="D966" i="9"/>
  <c r="J963" i="9"/>
  <c r="I960" i="9"/>
  <c r="C960" i="9"/>
  <c r="D958" i="9"/>
  <c r="J955" i="9"/>
  <c r="I952" i="9"/>
  <c r="C952" i="9"/>
  <c r="D950" i="9"/>
  <c r="I948" i="9"/>
  <c r="C948" i="9"/>
  <c r="E947" i="9"/>
  <c r="K942" i="9"/>
  <c r="E942" i="9"/>
  <c r="J937" i="9"/>
  <c r="D937" i="9"/>
  <c r="I932" i="9"/>
  <c r="C932" i="9"/>
  <c r="E931" i="9"/>
  <c r="K926" i="9"/>
  <c r="E926" i="9"/>
  <c r="J921" i="9"/>
  <c r="D921" i="9"/>
  <c r="I916" i="9"/>
  <c r="C916" i="9"/>
  <c r="E915" i="9"/>
  <c r="K910" i="9"/>
  <c r="E910" i="9"/>
  <c r="D895" i="9"/>
  <c r="J895" i="9"/>
  <c r="D879" i="9"/>
  <c r="J879" i="9"/>
  <c r="D863" i="9"/>
  <c r="J863" i="9"/>
  <c r="D847" i="9"/>
  <c r="J847" i="9"/>
  <c r="D831" i="9"/>
  <c r="J831" i="9"/>
  <c r="D815" i="9"/>
  <c r="J815" i="9"/>
  <c r="J799" i="9"/>
  <c r="D799" i="9"/>
  <c r="K780" i="9"/>
  <c r="E780" i="9"/>
  <c r="I1044" i="9"/>
  <c r="C1044" i="9"/>
  <c r="J1041" i="9"/>
  <c r="D1041" i="9"/>
  <c r="L1039" i="9"/>
  <c r="F1039" i="9"/>
  <c r="M1039" i="9" s="1"/>
  <c r="K1038" i="9"/>
  <c r="E1038" i="9"/>
  <c r="I1028" i="9"/>
  <c r="C1028" i="9"/>
  <c r="J1025" i="9"/>
  <c r="D1025" i="9"/>
  <c r="L1023" i="9"/>
  <c r="F1023" i="9"/>
  <c r="M1023" i="9" s="1"/>
  <c r="K1022" i="9"/>
  <c r="E1022" i="9"/>
  <c r="I1012" i="9"/>
  <c r="C1012" i="9"/>
  <c r="J1009" i="9"/>
  <c r="D1009" i="9"/>
  <c r="L1007" i="9"/>
  <c r="F1007" i="9"/>
  <c r="M1007" i="9" s="1"/>
  <c r="K1006" i="9"/>
  <c r="E1006" i="9"/>
  <c r="I996" i="9"/>
  <c r="C996" i="9"/>
  <c r="J993" i="9"/>
  <c r="D993" i="9"/>
  <c r="L991" i="9"/>
  <c r="F991" i="9"/>
  <c r="M991" i="9" s="1"/>
  <c r="K990" i="9"/>
  <c r="E990" i="9"/>
  <c r="I980" i="9"/>
  <c r="C980" i="9"/>
  <c r="J977" i="9"/>
  <c r="D977" i="9"/>
  <c r="J969" i="9"/>
  <c r="D969" i="9"/>
  <c r="J961" i="9"/>
  <c r="D961" i="9"/>
  <c r="J953" i="9"/>
  <c r="D953" i="9"/>
  <c r="K946" i="9"/>
  <c r="E946" i="9"/>
  <c r="J941" i="9"/>
  <c r="D941" i="9"/>
  <c r="I936" i="9"/>
  <c r="C936" i="9"/>
  <c r="L935" i="9"/>
  <c r="F935" i="9"/>
  <c r="M935" i="9" s="1"/>
  <c r="K930" i="9"/>
  <c r="E930" i="9"/>
  <c r="J925" i="9"/>
  <c r="D925" i="9"/>
  <c r="I920" i="9"/>
  <c r="C920" i="9"/>
  <c r="L919" i="9"/>
  <c r="F919" i="9"/>
  <c r="M919" i="9" s="1"/>
  <c r="K914" i="9"/>
  <c r="E914" i="9"/>
  <c r="J909" i="9"/>
  <c r="D909" i="9"/>
  <c r="D891" i="9"/>
  <c r="J891" i="9"/>
  <c r="D875" i="9"/>
  <c r="J875" i="9"/>
  <c r="D859" i="9"/>
  <c r="J859" i="9"/>
  <c r="D843" i="9"/>
  <c r="J843" i="9"/>
  <c r="D827" i="9"/>
  <c r="J827" i="9"/>
  <c r="D811" i="9"/>
  <c r="J811" i="9"/>
  <c r="E808" i="9"/>
  <c r="K808" i="9"/>
  <c r="F806" i="9"/>
  <c r="M806" i="9" s="1"/>
  <c r="L806" i="9"/>
  <c r="J783" i="9"/>
  <c r="D783" i="9"/>
  <c r="I1070" i="9"/>
  <c r="C1069" i="9"/>
  <c r="E1067" i="9"/>
  <c r="I1064" i="9"/>
  <c r="J1063" i="9"/>
  <c r="D1058" i="9"/>
  <c r="K1057" i="9"/>
  <c r="I1054" i="9"/>
  <c r="C1053" i="9"/>
  <c r="E1051" i="9"/>
  <c r="I1048" i="9"/>
  <c r="C1048" i="9"/>
  <c r="C1045" i="9"/>
  <c r="E1043" i="9"/>
  <c r="D1042" i="9"/>
  <c r="I1032" i="9"/>
  <c r="C1032" i="9"/>
  <c r="C1029" i="9"/>
  <c r="E1027" i="9"/>
  <c r="D1026" i="9"/>
  <c r="I1016" i="9"/>
  <c r="C1016" i="9"/>
  <c r="C1013" i="9"/>
  <c r="E1011" i="9"/>
  <c r="D1010" i="9"/>
  <c r="I1000" i="9"/>
  <c r="C1000" i="9"/>
  <c r="C997" i="9"/>
  <c r="E995" i="9"/>
  <c r="D994" i="9"/>
  <c r="I984" i="9"/>
  <c r="C984" i="9"/>
  <c r="C981" i="9"/>
  <c r="E979" i="9"/>
  <c r="D978" i="9"/>
  <c r="J975" i="9"/>
  <c r="I972" i="9"/>
  <c r="C972" i="9"/>
  <c r="D970" i="9"/>
  <c r="J967" i="9"/>
  <c r="I964" i="9"/>
  <c r="C964" i="9"/>
  <c r="D962" i="9"/>
  <c r="J959" i="9"/>
  <c r="I956" i="9"/>
  <c r="C956" i="9"/>
  <c r="D954" i="9"/>
  <c r="J951" i="9"/>
  <c r="J945" i="9"/>
  <c r="D945" i="9"/>
  <c r="I940" i="9"/>
  <c r="C940" i="9"/>
  <c r="E939" i="9"/>
  <c r="K934" i="9"/>
  <c r="E934" i="9"/>
  <c r="J929" i="9"/>
  <c r="D929" i="9"/>
  <c r="I924" i="9"/>
  <c r="C924" i="9"/>
  <c r="E923" i="9"/>
  <c r="K918" i="9"/>
  <c r="E918" i="9"/>
  <c r="J913" i="9"/>
  <c r="D913" i="9"/>
  <c r="I908" i="9"/>
  <c r="C908" i="9"/>
  <c r="E907" i="9"/>
  <c r="D903" i="9"/>
  <c r="J903" i="9"/>
  <c r="D887" i="9"/>
  <c r="J887" i="9"/>
  <c r="D871" i="9"/>
  <c r="J871" i="9"/>
  <c r="D855" i="9"/>
  <c r="J855" i="9"/>
  <c r="D839" i="9"/>
  <c r="J839" i="9"/>
  <c r="D823" i="9"/>
  <c r="J823" i="9"/>
  <c r="J803" i="9"/>
  <c r="D803" i="9"/>
  <c r="K792" i="9"/>
  <c r="E792" i="9"/>
  <c r="F790" i="9"/>
  <c r="M790" i="9" s="1"/>
  <c r="L790" i="9"/>
  <c r="D905" i="9"/>
  <c r="C904" i="9"/>
  <c r="E902" i="9"/>
  <c r="D901" i="9"/>
  <c r="C900" i="9"/>
  <c r="E898" i="9"/>
  <c r="D897" i="9"/>
  <c r="C896" i="9"/>
  <c r="E894" i="9"/>
  <c r="D893" i="9"/>
  <c r="C892" i="9"/>
  <c r="E890" i="9"/>
  <c r="D889" i="9"/>
  <c r="C888" i="9"/>
  <c r="E886" i="9"/>
  <c r="D885" i="9"/>
  <c r="C884" i="9"/>
  <c r="E882" i="9"/>
  <c r="D881" i="9"/>
  <c r="C880" i="9"/>
  <c r="E878" i="9"/>
  <c r="D877" i="9"/>
  <c r="C876" i="9"/>
  <c r="E874" i="9"/>
  <c r="D873" i="9"/>
  <c r="C872" i="9"/>
  <c r="E870" i="9"/>
  <c r="D869" i="9"/>
  <c r="C868" i="9"/>
  <c r="E866" i="9"/>
  <c r="D865" i="9"/>
  <c r="C864" i="9"/>
  <c r="E862" i="9"/>
  <c r="D861" i="9"/>
  <c r="C860" i="9"/>
  <c r="E858" i="9"/>
  <c r="D857" i="9"/>
  <c r="C856" i="9"/>
  <c r="E854" i="9"/>
  <c r="D853" i="9"/>
  <c r="C852" i="9"/>
  <c r="E850" i="9"/>
  <c r="D849" i="9"/>
  <c r="C848" i="9"/>
  <c r="E846" i="9"/>
  <c r="D845" i="9"/>
  <c r="C844" i="9"/>
  <c r="E842" i="9"/>
  <c r="D841" i="9"/>
  <c r="C840" i="9"/>
  <c r="E838" i="9"/>
  <c r="D837" i="9"/>
  <c r="C836" i="9"/>
  <c r="E834" i="9"/>
  <c r="D833" i="9"/>
  <c r="C832" i="9"/>
  <c r="E830" i="9"/>
  <c r="D829" i="9"/>
  <c r="C828" i="9"/>
  <c r="E826" i="9"/>
  <c r="D825" i="9"/>
  <c r="C824" i="9"/>
  <c r="E822" i="9"/>
  <c r="D821" i="9"/>
  <c r="C820" i="9"/>
  <c r="E818" i="9"/>
  <c r="D817" i="9"/>
  <c r="C816" i="9"/>
  <c r="E814" i="9"/>
  <c r="D813" i="9"/>
  <c r="C812" i="9"/>
  <c r="E810" i="9"/>
  <c r="D809" i="9"/>
  <c r="D807" i="9"/>
  <c r="K806" i="9"/>
  <c r="F805" i="9"/>
  <c r="M805" i="9" s="1"/>
  <c r="I803" i="9"/>
  <c r="C802" i="9"/>
  <c r="E801" i="9"/>
  <c r="E800" i="9"/>
  <c r="I797" i="9"/>
  <c r="D797" i="9"/>
  <c r="J796" i="9"/>
  <c r="L795" i="9"/>
  <c r="L794" i="9"/>
  <c r="D791" i="9"/>
  <c r="K790" i="9"/>
  <c r="F789" i="9"/>
  <c r="M789" i="9" s="1"/>
  <c r="I787" i="9"/>
  <c r="C786" i="9"/>
  <c r="E785" i="9"/>
  <c r="E784" i="9"/>
  <c r="I781" i="9"/>
  <c r="D781" i="9"/>
  <c r="J780" i="9"/>
  <c r="L779" i="9"/>
  <c r="L778" i="9"/>
  <c r="E776" i="9"/>
  <c r="D775" i="9"/>
  <c r="F773" i="9"/>
  <c r="M773" i="9" s="1"/>
  <c r="E770" i="9"/>
  <c r="D769" i="9"/>
  <c r="F763" i="9"/>
  <c r="M763" i="9" s="1"/>
  <c r="E760" i="9"/>
  <c r="D759" i="9"/>
  <c r="F757" i="9"/>
  <c r="M757" i="9" s="1"/>
  <c r="E754" i="9"/>
  <c r="D753" i="9"/>
  <c r="F747" i="9"/>
  <c r="M747" i="9" s="1"/>
  <c r="I743" i="9"/>
  <c r="C743" i="9"/>
  <c r="D737" i="9"/>
  <c r="J732" i="9"/>
  <c r="D732" i="9"/>
  <c r="E730" i="9"/>
  <c r="I727" i="9"/>
  <c r="C727" i="9"/>
  <c r="D721" i="9"/>
  <c r="E714" i="9"/>
  <c r="K714" i="9"/>
  <c r="D713" i="9"/>
  <c r="J713" i="9"/>
  <c r="E698" i="9"/>
  <c r="K698" i="9"/>
  <c r="D697" i="9"/>
  <c r="J697" i="9"/>
  <c r="E682" i="9"/>
  <c r="K682" i="9"/>
  <c r="D681" i="9"/>
  <c r="J681" i="9"/>
  <c r="E666" i="9"/>
  <c r="K666" i="9"/>
  <c r="D665" i="9"/>
  <c r="J665" i="9"/>
  <c r="E650" i="9"/>
  <c r="K650" i="9"/>
  <c r="D649" i="9"/>
  <c r="J649" i="9"/>
  <c r="E634" i="9"/>
  <c r="K634" i="9"/>
  <c r="D633" i="9"/>
  <c r="J633" i="9"/>
  <c r="L619" i="9"/>
  <c r="F619" i="9"/>
  <c r="M619" i="9" s="1"/>
  <c r="K614" i="9"/>
  <c r="E614" i="9"/>
  <c r="K741" i="9"/>
  <c r="E741" i="9"/>
  <c r="J736" i="9"/>
  <c r="D736" i="9"/>
  <c r="L734" i="9"/>
  <c r="F734" i="9"/>
  <c r="M734" i="9" s="1"/>
  <c r="I731" i="9"/>
  <c r="C731" i="9"/>
  <c r="K725" i="9"/>
  <c r="E725" i="9"/>
  <c r="J720" i="9"/>
  <c r="D720" i="9"/>
  <c r="L718" i="9"/>
  <c r="F718" i="9"/>
  <c r="M718" i="9" s="1"/>
  <c r="E710" i="9"/>
  <c r="K710" i="9"/>
  <c r="D709" i="9"/>
  <c r="J709" i="9"/>
  <c r="E694" i="9"/>
  <c r="K694" i="9"/>
  <c r="D693" i="9"/>
  <c r="J693" i="9"/>
  <c r="E678" i="9"/>
  <c r="K678" i="9"/>
  <c r="D677" i="9"/>
  <c r="J677" i="9"/>
  <c r="E662" i="9"/>
  <c r="K662" i="9"/>
  <c r="D661" i="9"/>
  <c r="J661" i="9"/>
  <c r="E646" i="9"/>
  <c r="K646" i="9"/>
  <c r="D645" i="9"/>
  <c r="J645" i="9"/>
  <c r="E630" i="9"/>
  <c r="K630" i="9"/>
  <c r="D629" i="9"/>
  <c r="J629" i="9"/>
  <c r="F627" i="9"/>
  <c r="M627" i="9" s="1"/>
  <c r="L627" i="9"/>
  <c r="J621" i="9"/>
  <c r="D621" i="9"/>
  <c r="L774" i="9"/>
  <c r="J770" i="9"/>
  <c r="L758" i="9"/>
  <c r="J754" i="9"/>
  <c r="J740" i="9"/>
  <c r="D740" i="9"/>
  <c r="L738" i="9"/>
  <c r="F738" i="9"/>
  <c r="M738" i="9" s="1"/>
  <c r="I735" i="9"/>
  <c r="C735" i="9"/>
  <c r="K729" i="9"/>
  <c r="E729" i="9"/>
  <c r="J724" i="9"/>
  <c r="D724" i="9"/>
  <c r="L722" i="9"/>
  <c r="F722" i="9"/>
  <c r="M722" i="9" s="1"/>
  <c r="I719" i="9"/>
  <c r="C719" i="9"/>
  <c r="E706" i="9"/>
  <c r="K706" i="9"/>
  <c r="D705" i="9"/>
  <c r="J705" i="9"/>
  <c r="E690" i="9"/>
  <c r="K690" i="9"/>
  <c r="D689" i="9"/>
  <c r="J689" i="9"/>
  <c r="E674" i="9"/>
  <c r="K674" i="9"/>
  <c r="D673" i="9"/>
  <c r="J673" i="9"/>
  <c r="E658" i="9"/>
  <c r="K658" i="9"/>
  <c r="D657" i="9"/>
  <c r="J657" i="9"/>
  <c r="E642" i="9"/>
  <c r="K642" i="9"/>
  <c r="D641" i="9"/>
  <c r="J641" i="9"/>
  <c r="K622" i="9"/>
  <c r="E622" i="9"/>
  <c r="F616" i="9"/>
  <c r="M616" i="9" s="1"/>
  <c r="L616" i="9"/>
  <c r="I799" i="9"/>
  <c r="C798" i="9"/>
  <c r="I793" i="9"/>
  <c r="J792" i="9"/>
  <c r="I783" i="9"/>
  <c r="C782" i="9"/>
  <c r="J774" i="9"/>
  <c r="E772" i="9"/>
  <c r="D771" i="9"/>
  <c r="E766" i="9"/>
  <c r="D765" i="9"/>
  <c r="L762" i="9"/>
  <c r="J758" i="9"/>
  <c r="E756" i="9"/>
  <c r="D755" i="9"/>
  <c r="E750" i="9"/>
  <c r="D749" i="9"/>
  <c r="L746" i="9"/>
  <c r="J744" i="9"/>
  <c r="D744" i="9"/>
  <c r="E742" i="9"/>
  <c r="I739" i="9"/>
  <c r="C739" i="9"/>
  <c r="D733" i="9"/>
  <c r="J728" i="9"/>
  <c r="D728" i="9"/>
  <c r="E726" i="9"/>
  <c r="I723" i="9"/>
  <c r="C723" i="9"/>
  <c r="D717" i="9"/>
  <c r="J717" i="9"/>
  <c r="E702" i="9"/>
  <c r="K702" i="9"/>
  <c r="D701" i="9"/>
  <c r="J701" i="9"/>
  <c r="E686" i="9"/>
  <c r="K686" i="9"/>
  <c r="D685" i="9"/>
  <c r="J685" i="9"/>
  <c r="E670" i="9"/>
  <c r="K670" i="9"/>
  <c r="D669" i="9"/>
  <c r="J669" i="9"/>
  <c r="E654" i="9"/>
  <c r="K654" i="9"/>
  <c r="D653" i="9"/>
  <c r="J653" i="9"/>
  <c r="E638" i="9"/>
  <c r="K638" i="9"/>
  <c r="D637" i="9"/>
  <c r="J637" i="9"/>
  <c r="F624" i="9"/>
  <c r="M624" i="9" s="1"/>
  <c r="L624" i="9"/>
  <c r="E623" i="9"/>
  <c r="K623" i="9"/>
  <c r="D716" i="9"/>
  <c r="C715" i="9"/>
  <c r="D712" i="9"/>
  <c r="C711" i="9"/>
  <c r="D708" i="9"/>
  <c r="C707" i="9"/>
  <c r="D704" i="9"/>
  <c r="C703" i="9"/>
  <c r="D700" i="9"/>
  <c r="C699" i="9"/>
  <c r="D696" i="9"/>
  <c r="C695" i="9"/>
  <c r="D692" i="9"/>
  <c r="C691" i="9"/>
  <c r="D688" i="9"/>
  <c r="C687" i="9"/>
  <c r="D684" i="9"/>
  <c r="C683" i="9"/>
  <c r="D680" i="9"/>
  <c r="C679" i="9"/>
  <c r="D676" i="9"/>
  <c r="C675" i="9"/>
  <c r="D672" i="9"/>
  <c r="C671" i="9"/>
  <c r="D668" i="9"/>
  <c r="C667" i="9"/>
  <c r="D664" i="9"/>
  <c r="C663" i="9"/>
  <c r="D660" i="9"/>
  <c r="C659" i="9"/>
  <c r="D656" i="9"/>
  <c r="C655" i="9"/>
  <c r="D652" i="9"/>
  <c r="C651" i="9"/>
  <c r="D648" i="9"/>
  <c r="C647" i="9"/>
  <c r="D644" i="9"/>
  <c r="C643" i="9"/>
  <c r="D640" i="9"/>
  <c r="C639" i="9"/>
  <c r="D636" i="9"/>
  <c r="C635" i="9"/>
  <c r="D632" i="9"/>
  <c r="C631" i="9"/>
  <c r="D628" i="9"/>
  <c r="D625" i="9"/>
  <c r="K624" i="9"/>
  <c r="I621" i="9"/>
  <c r="C620" i="9"/>
  <c r="E618" i="9"/>
  <c r="I615" i="9"/>
  <c r="D615" i="9"/>
  <c r="J614" i="9"/>
  <c r="C613" i="9"/>
  <c r="E611" i="9"/>
  <c r="C605" i="9"/>
  <c r="E603" i="9"/>
  <c r="C597" i="9"/>
  <c r="J593" i="9"/>
  <c r="D593" i="9"/>
  <c r="I588" i="9"/>
  <c r="C588" i="9"/>
  <c r="E587" i="9"/>
  <c r="D571" i="9"/>
  <c r="J571" i="9"/>
  <c r="J567" i="9"/>
  <c r="D567" i="9"/>
  <c r="I608" i="9"/>
  <c r="C608" i="9"/>
  <c r="K606" i="9"/>
  <c r="E606" i="9"/>
  <c r="I600" i="9"/>
  <c r="C600" i="9"/>
  <c r="K598" i="9"/>
  <c r="E598" i="9"/>
  <c r="I592" i="9"/>
  <c r="C592" i="9"/>
  <c r="L591" i="9"/>
  <c r="F591" i="9"/>
  <c r="M591" i="9" s="1"/>
  <c r="K586" i="9"/>
  <c r="E586" i="9"/>
  <c r="E626" i="9"/>
  <c r="I623" i="9"/>
  <c r="J622" i="9"/>
  <c r="D617" i="9"/>
  <c r="K616" i="9"/>
  <c r="C609" i="9"/>
  <c r="E607" i="9"/>
  <c r="C601" i="9"/>
  <c r="E599" i="9"/>
  <c r="I596" i="9"/>
  <c r="C596" i="9"/>
  <c r="E595" i="9"/>
  <c r="K590" i="9"/>
  <c r="E590" i="9"/>
  <c r="J585" i="9"/>
  <c r="D585" i="9"/>
  <c r="D579" i="9"/>
  <c r="J579" i="9"/>
  <c r="I612" i="9"/>
  <c r="C612" i="9"/>
  <c r="K610" i="9"/>
  <c r="E610" i="9"/>
  <c r="I604" i="9"/>
  <c r="C604" i="9"/>
  <c r="K602" i="9"/>
  <c r="E602" i="9"/>
  <c r="K594" i="9"/>
  <c r="E594" i="9"/>
  <c r="J589" i="9"/>
  <c r="D589" i="9"/>
  <c r="I584" i="9"/>
  <c r="C584" i="9"/>
  <c r="L583" i="9"/>
  <c r="F583" i="9"/>
  <c r="M583" i="9" s="1"/>
  <c r="D575" i="9"/>
  <c r="J575" i="9"/>
  <c r="J563" i="9"/>
  <c r="D563" i="9"/>
  <c r="E582" i="9"/>
  <c r="D581" i="9"/>
  <c r="C580" i="9"/>
  <c r="E578" i="9"/>
  <c r="D577" i="9"/>
  <c r="C576" i="9"/>
  <c r="E574" i="9"/>
  <c r="D573" i="9"/>
  <c r="C572" i="9"/>
  <c r="J570" i="9"/>
  <c r="E570" i="9"/>
  <c r="F569" i="9"/>
  <c r="M569" i="9" s="1"/>
  <c r="I567" i="9"/>
  <c r="C566" i="9"/>
  <c r="E565" i="9"/>
  <c r="E564" i="9"/>
  <c r="I561" i="9"/>
  <c r="D561" i="9"/>
  <c r="C557" i="9"/>
  <c r="I557" i="9"/>
  <c r="C554" i="9"/>
  <c r="E552" i="9"/>
  <c r="D551" i="9"/>
  <c r="C541" i="9"/>
  <c r="I541" i="9"/>
  <c r="C538" i="9"/>
  <c r="F536" i="9"/>
  <c r="M536" i="9" s="1"/>
  <c r="L536" i="9"/>
  <c r="E535" i="9"/>
  <c r="K535" i="9"/>
  <c r="C525" i="9"/>
  <c r="I525" i="9"/>
  <c r="D522" i="9"/>
  <c r="J522" i="9"/>
  <c r="F520" i="9"/>
  <c r="M520" i="9" s="1"/>
  <c r="L520" i="9"/>
  <c r="E519" i="9"/>
  <c r="K519" i="9"/>
  <c r="C509" i="9"/>
  <c r="I509" i="9"/>
  <c r="D506" i="9"/>
  <c r="J506" i="9"/>
  <c r="F504" i="9"/>
  <c r="M504" i="9" s="1"/>
  <c r="L504" i="9"/>
  <c r="E503" i="9"/>
  <c r="K503" i="9"/>
  <c r="C497" i="9"/>
  <c r="I497" i="9"/>
  <c r="F496" i="9"/>
  <c r="M496" i="9" s="1"/>
  <c r="L496" i="9"/>
  <c r="D494" i="9"/>
  <c r="J494" i="9"/>
  <c r="E491" i="9"/>
  <c r="K491" i="9"/>
  <c r="C481" i="9"/>
  <c r="I481" i="9"/>
  <c r="F480" i="9"/>
  <c r="M480" i="9" s="1"/>
  <c r="L480" i="9"/>
  <c r="E478" i="9"/>
  <c r="K478" i="9"/>
  <c r="D473" i="9"/>
  <c r="J473" i="9"/>
  <c r="F463" i="9"/>
  <c r="M463" i="9" s="1"/>
  <c r="L463" i="9"/>
  <c r="E462" i="9"/>
  <c r="K462" i="9"/>
  <c r="D457" i="9"/>
  <c r="J457" i="9"/>
  <c r="D452" i="9"/>
  <c r="J452" i="9"/>
  <c r="F447" i="9"/>
  <c r="M447" i="9" s="1"/>
  <c r="L447" i="9"/>
  <c r="E446" i="9"/>
  <c r="K446" i="9"/>
  <c r="D441" i="9"/>
  <c r="J441" i="9"/>
  <c r="D436" i="9"/>
  <c r="J436" i="9"/>
  <c r="F431" i="9"/>
  <c r="M431" i="9" s="1"/>
  <c r="L431" i="9"/>
  <c r="E430" i="9"/>
  <c r="K430" i="9"/>
  <c r="D425" i="9"/>
  <c r="J425" i="9"/>
  <c r="D420" i="9"/>
  <c r="J420" i="9"/>
  <c r="J410" i="9"/>
  <c r="D410" i="9"/>
  <c r="E408" i="9"/>
  <c r="K408" i="9"/>
  <c r="D558" i="9"/>
  <c r="J558" i="9"/>
  <c r="F556" i="9"/>
  <c r="M556" i="9" s="1"/>
  <c r="L556" i="9"/>
  <c r="E555" i="9"/>
  <c r="K555" i="9"/>
  <c r="C545" i="9"/>
  <c r="I545" i="9"/>
  <c r="D542" i="9"/>
  <c r="J542" i="9"/>
  <c r="F540" i="9"/>
  <c r="M540" i="9" s="1"/>
  <c r="L540" i="9"/>
  <c r="E539" i="9"/>
  <c r="K539" i="9"/>
  <c r="C529" i="9"/>
  <c r="I529" i="9"/>
  <c r="D526" i="9"/>
  <c r="J526" i="9"/>
  <c r="F524" i="9"/>
  <c r="M524" i="9" s="1"/>
  <c r="L524" i="9"/>
  <c r="E523" i="9"/>
  <c r="K523" i="9"/>
  <c r="C513" i="9"/>
  <c r="I513" i="9"/>
  <c r="D510" i="9"/>
  <c r="J510" i="9"/>
  <c r="F508" i="9"/>
  <c r="M508" i="9" s="1"/>
  <c r="L508" i="9"/>
  <c r="E507" i="9"/>
  <c r="K507" i="9"/>
  <c r="C493" i="9"/>
  <c r="I493" i="9"/>
  <c r="F492" i="9"/>
  <c r="M492" i="9" s="1"/>
  <c r="L492" i="9"/>
  <c r="D490" i="9"/>
  <c r="J490" i="9"/>
  <c r="E487" i="9"/>
  <c r="K487" i="9"/>
  <c r="F475" i="9"/>
  <c r="M475" i="9" s="1"/>
  <c r="L475" i="9"/>
  <c r="E474" i="9"/>
  <c r="K474" i="9"/>
  <c r="D469" i="9"/>
  <c r="J469" i="9"/>
  <c r="D464" i="9"/>
  <c r="J464" i="9"/>
  <c r="F459" i="9"/>
  <c r="M459" i="9" s="1"/>
  <c r="L459" i="9"/>
  <c r="E458" i="9"/>
  <c r="K458" i="9"/>
  <c r="D453" i="9"/>
  <c r="J453" i="9"/>
  <c r="D448" i="9"/>
  <c r="J448" i="9"/>
  <c r="F443" i="9"/>
  <c r="M443" i="9" s="1"/>
  <c r="L443" i="9"/>
  <c r="E442" i="9"/>
  <c r="K442" i="9"/>
  <c r="D437" i="9"/>
  <c r="J437" i="9"/>
  <c r="D432" i="9"/>
  <c r="J432" i="9"/>
  <c r="F427" i="9"/>
  <c r="M427" i="9" s="1"/>
  <c r="L427" i="9"/>
  <c r="E426" i="9"/>
  <c r="K426" i="9"/>
  <c r="D421" i="9"/>
  <c r="J421" i="9"/>
  <c r="F560" i="9"/>
  <c r="M560" i="9" s="1"/>
  <c r="L560" i="9"/>
  <c r="E559" i="9"/>
  <c r="K559" i="9"/>
  <c r="C549" i="9"/>
  <c r="I549" i="9"/>
  <c r="D546" i="9"/>
  <c r="J546" i="9"/>
  <c r="F544" i="9"/>
  <c r="M544" i="9" s="1"/>
  <c r="L544" i="9"/>
  <c r="E543" i="9"/>
  <c r="K543" i="9"/>
  <c r="C533" i="9"/>
  <c r="I533" i="9"/>
  <c r="D530" i="9"/>
  <c r="J530" i="9"/>
  <c r="F528" i="9"/>
  <c r="M528" i="9" s="1"/>
  <c r="L528" i="9"/>
  <c r="E527" i="9"/>
  <c r="K527" i="9"/>
  <c r="C517" i="9"/>
  <c r="I517" i="9"/>
  <c r="D514" i="9"/>
  <c r="J514" i="9"/>
  <c r="F512" i="9"/>
  <c r="M512" i="9" s="1"/>
  <c r="L512" i="9"/>
  <c r="E511" i="9"/>
  <c r="K511" i="9"/>
  <c r="C501" i="9"/>
  <c r="I501" i="9"/>
  <c r="C498" i="9"/>
  <c r="C489" i="9"/>
  <c r="I489" i="9"/>
  <c r="F488" i="9"/>
  <c r="M488" i="9" s="1"/>
  <c r="L488" i="9"/>
  <c r="D486" i="9"/>
  <c r="J486" i="9"/>
  <c r="E483" i="9"/>
  <c r="K483" i="9"/>
  <c r="F471" i="9"/>
  <c r="M471" i="9" s="1"/>
  <c r="L471" i="9"/>
  <c r="E470" i="9"/>
  <c r="K470" i="9"/>
  <c r="D465" i="9"/>
  <c r="J465" i="9"/>
  <c r="D460" i="9"/>
  <c r="J460" i="9"/>
  <c r="F455" i="9"/>
  <c r="M455" i="9" s="1"/>
  <c r="L455" i="9"/>
  <c r="E454" i="9"/>
  <c r="K454" i="9"/>
  <c r="D449" i="9"/>
  <c r="J449" i="9"/>
  <c r="D444" i="9"/>
  <c r="J444" i="9"/>
  <c r="F439" i="9"/>
  <c r="M439" i="9" s="1"/>
  <c r="L439" i="9"/>
  <c r="E438" i="9"/>
  <c r="K438" i="9"/>
  <c r="D433" i="9"/>
  <c r="J433" i="9"/>
  <c r="D428" i="9"/>
  <c r="J428" i="9"/>
  <c r="F423" i="9"/>
  <c r="M423" i="9" s="1"/>
  <c r="L423" i="9"/>
  <c r="E422" i="9"/>
  <c r="K422" i="9"/>
  <c r="D417" i="9"/>
  <c r="J417" i="9"/>
  <c r="J414" i="9"/>
  <c r="D414" i="9"/>
  <c r="K403" i="9"/>
  <c r="E403" i="9"/>
  <c r="I563" i="9"/>
  <c r="C562" i="9"/>
  <c r="C553" i="9"/>
  <c r="I553" i="9"/>
  <c r="C550" i="9"/>
  <c r="E548" i="9"/>
  <c r="D547" i="9"/>
  <c r="C537" i="9"/>
  <c r="I537" i="9"/>
  <c r="C534" i="9"/>
  <c r="E532" i="9"/>
  <c r="D531" i="9"/>
  <c r="C521" i="9"/>
  <c r="I521" i="9"/>
  <c r="C518" i="9"/>
  <c r="E516" i="9"/>
  <c r="D515" i="9"/>
  <c r="C505" i="9"/>
  <c r="I505" i="9"/>
  <c r="C502" i="9"/>
  <c r="E500" i="9"/>
  <c r="D499" i="9"/>
  <c r="E495" i="9"/>
  <c r="K495" i="9"/>
  <c r="C485" i="9"/>
  <c r="I485" i="9"/>
  <c r="F484" i="9"/>
  <c r="M484" i="9" s="1"/>
  <c r="L484" i="9"/>
  <c r="D482" i="9"/>
  <c r="J482" i="9"/>
  <c r="E479" i="9"/>
  <c r="K479" i="9"/>
  <c r="D477" i="9"/>
  <c r="J477" i="9"/>
  <c r="F467" i="9"/>
  <c r="M467" i="9" s="1"/>
  <c r="L467" i="9"/>
  <c r="E466" i="9"/>
  <c r="K466" i="9"/>
  <c r="D461" i="9"/>
  <c r="J461" i="9"/>
  <c r="D456" i="9"/>
  <c r="J456" i="9"/>
  <c r="F451" i="9"/>
  <c r="M451" i="9" s="1"/>
  <c r="L451" i="9"/>
  <c r="E450" i="9"/>
  <c r="K450" i="9"/>
  <c r="D445" i="9"/>
  <c r="J445" i="9"/>
  <c r="D440" i="9"/>
  <c r="J440" i="9"/>
  <c r="F435" i="9"/>
  <c r="M435" i="9" s="1"/>
  <c r="L435" i="9"/>
  <c r="E434" i="9"/>
  <c r="K434" i="9"/>
  <c r="D429" i="9"/>
  <c r="J429" i="9"/>
  <c r="D424" i="9"/>
  <c r="J424" i="9"/>
  <c r="F419" i="9"/>
  <c r="M419" i="9" s="1"/>
  <c r="L419" i="9"/>
  <c r="E418" i="9"/>
  <c r="K418" i="9"/>
  <c r="L412" i="9"/>
  <c r="F412" i="9"/>
  <c r="M412" i="9" s="1"/>
  <c r="K407" i="9"/>
  <c r="E407" i="9"/>
  <c r="E404" i="9"/>
  <c r="K404" i="9"/>
  <c r="E378" i="9"/>
  <c r="K378" i="9"/>
  <c r="D377" i="9"/>
  <c r="J377" i="9"/>
  <c r="E376" i="9"/>
  <c r="K376" i="9"/>
  <c r="E375" i="9"/>
  <c r="K375" i="9"/>
  <c r="J401" i="9"/>
  <c r="L389" i="9"/>
  <c r="E382" i="9"/>
  <c r="K382" i="9"/>
  <c r="D381" i="9"/>
  <c r="J381" i="9"/>
  <c r="J478" i="9"/>
  <c r="I477" i="9"/>
  <c r="L476" i="9"/>
  <c r="K475" i="9"/>
  <c r="J474" i="9"/>
  <c r="I473" i="9"/>
  <c r="L472" i="9"/>
  <c r="K471" i="9"/>
  <c r="J470" i="9"/>
  <c r="I469" i="9"/>
  <c r="L468" i="9"/>
  <c r="K467" i="9"/>
  <c r="J466" i="9"/>
  <c r="I465" i="9"/>
  <c r="K463" i="9"/>
  <c r="J462" i="9"/>
  <c r="I461" i="9"/>
  <c r="K459" i="9"/>
  <c r="J458" i="9"/>
  <c r="I457" i="9"/>
  <c r="K455" i="9"/>
  <c r="J454" i="9"/>
  <c r="I453" i="9"/>
  <c r="K451" i="9"/>
  <c r="J450" i="9"/>
  <c r="I449" i="9"/>
  <c r="K447" i="9"/>
  <c r="J446" i="9"/>
  <c r="I445" i="9"/>
  <c r="K443" i="9"/>
  <c r="J442" i="9"/>
  <c r="I441" i="9"/>
  <c r="K439" i="9"/>
  <c r="J438" i="9"/>
  <c r="I437" i="9"/>
  <c r="K435" i="9"/>
  <c r="J434" i="9"/>
  <c r="I433" i="9"/>
  <c r="K431" i="9"/>
  <c r="J430" i="9"/>
  <c r="I429" i="9"/>
  <c r="K427" i="9"/>
  <c r="J426" i="9"/>
  <c r="I425" i="9"/>
  <c r="K423" i="9"/>
  <c r="J422" i="9"/>
  <c r="I421" i="9"/>
  <c r="K419" i="9"/>
  <c r="J418" i="9"/>
  <c r="I417" i="9"/>
  <c r="L416" i="9"/>
  <c r="K412" i="9"/>
  <c r="I410" i="9"/>
  <c r="C409" i="9"/>
  <c r="J408" i="9"/>
  <c r="I404" i="9"/>
  <c r="J403" i="9"/>
  <c r="D402" i="9"/>
  <c r="E397" i="9"/>
  <c r="D396" i="9"/>
  <c r="L393" i="9"/>
  <c r="J389" i="9"/>
  <c r="E387" i="9"/>
  <c r="D386" i="9"/>
  <c r="D385" i="9"/>
  <c r="J385" i="9"/>
  <c r="C380" i="9"/>
  <c r="I380" i="9"/>
  <c r="E379" i="9"/>
  <c r="J373" i="9"/>
  <c r="D373" i="9"/>
  <c r="I414" i="9"/>
  <c r="C413" i="9"/>
  <c r="E411" i="9"/>
  <c r="I408" i="9"/>
  <c r="J407" i="9"/>
  <c r="L406" i="9"/>
  <c r="L405" i="9"/>
  <c r="E401" i="9"/>
  <c r="D400" i="9"/>
  <c r="F394" i="9"/>
  <c r="M394" i="9" s="1"/>
  <c r="E391" i="9"/>
  <c r="D390" i="9"/>
  <c r="F388" i="9"/>
  <c r="M388" i="9" s="1"/>
  <c r="C384" i="9"/>
  <c r="I384" i="9"/>
  <c r="E383" i="9"/>
  <c r="K374" i="9"/>
  <c r="E374" i="9"/>
  <c r="L371" i="9"/>
  <c r="F371" i="9"/>
  <c r="M371" i="9" s="1"/>
  <c r="I375" i="9"/>
  <c r="J374" i="9"/>
  <c r="L368" i="9"/>
  <c r="F365" i="9"/>
  <c r="M365" i="9" s="1"/>
  <c r="J364" i="9"/>
  <c r="E362" i="9"/>
  <c r="D361" i="9"/>
  <c r="F359" i="9"/>
  <c r="M359" i="9" s="1"/>
  <c r="E356" i="9"/>
  <c r="D355" i="9"/>
  <c r="C352" i="9"/>
  <c r="I352" i="9"/>
  <c r="F348" i="9"/>
  <c r="M348" i="9" s="1"/>
  <c r="E345" i="9"/>
  <c r="K345" i="9"/>
  <c r="J326" i="9"/>
  <c r="D326" i="9"/>
  <c r="F321" i="9"/>
  <c r="M321" i="9" s="1"/>
  <c r="L321" i="9"/>
  <c r="K320" i="9"/>
  <c r="E320" i="9"/>
  <c r="L316" i="9"/>
  <c r="F316" i="9"/>
  <c r="M316" i="9" s="1"/>
  <c r="K311" i="9"/>
  <c r="E311" i="9"/>
  <c r="K371" i="9"/>
  <c r="D351" i="9"/>
  <c r="J351" i="9"/>
  <c r="J345" i="9"/>
  <c r="C342" i="9"/>
  <c r="I342" i="9"/>
  <c r="I341" i="9"/>
  <c r="C341" i="9"/>
  <c r="F340" i="9"/>
  <c r="M340" i="9" s="1"/>
  <c r="J338" i="9"/>
  <c r="D338" i="9"/>
  <c r="E337" i="9"/>
  <c r="K337" i="9"/>
  <c r="E336" i="9"/>
  <c r="L332" i="9"/>
  <c r="F332" i="9"/>
  <c r="M332" i="9" s="1"/>
  <c r="K327" i="9"/>
  <c r="E327" i="9"/>
  <c r="E312" i="9"/>
  <c r="K312" i="9"/>
  <c r="L308" i="9"/>
  <c r="F308" i="9"/>
  <c r="M308" i="9" s="1"/>
  <c r="I373" i="9"/>
  <c r="C372" i="9"/>
  <c r="E370" i="9"/>
  <c r="D369" i="9"/>
  <c r="F367" i="9"/>
  <c r="M367" i="9" s="1"/>
  <c r="E364" i="9"/>
  <c r="D363" i="9"/>
  <c r="L360" i="9"/>
  <c r="F357" i="9"/>
  <c r="M357" i="9" s="1"/>
  <c r="J356" i="9"/>
  <c r="E354" i="9"/>
  <c r="D353" i="9"/>
  <c r="J346" i="9"/>
  <c r="D346" i="9"/>
  <c r="C344" i="9"/>
  <c r="I344" i="9"/>
  <c r="E335" i="9"/>
  <c r="E328" i="9"/>
  <c r="K328" i="9"/>
  <c r="L324" i="9"/>
  <c r="F324" i="9"/>
  <c r="M324" i="9" s="1"/>
  <c r="J318" i="9"/>
  <c r="D318" i="9"/>
  <c r="F313" i="9"/>
  <c r="M313" i="9" s="1"/>
  <c r="L313" i="9"/>
  <c r="C350" i="9"/>
  <c r="I350" i="9"/>
  <c r="I349" i="9"/>
  <c r="C349" i="9"/>
  <c r="K347" i="9"/>
  <c r="E347" i="9"/>
  <c r="D343" i="9"/>
  <c r="J343" i="9"/>
  <c r="J334" i="9"/>
  <c r="D334" i="9"/>
  <c r="F329" i="9"/>
  <c r="M329" i="9" s="1"/>
  <c r="L329" i="9"/>
  <c r="K319" i="9"/>
  <c r="E319" i="9"/>
  <c r="J310" i="9"/>
  <c r="D310" i="9"/>
  <c r="F305" i="9"/>
  <c r="M305" i="9" s="1"/>
  <c r="L305" i="9"/>
  <c r="K304" i="9"/>
  <c r="E304" i="9"/>
  <c r="E302" i="9"/>
  <c r="K302" i="9"/>
  <c r="C292" i="9"/>
  <c r="I292" i="9"/>
  <c r="D289" i="9"/>
  <c r="J289" i="9"/>
  <c r="F287" i="9"/>
  <c r="M287" i="9" s="1"/>
  <c r="L287" i="9"/>
  <c r="E286" i="9"/>
  <c r="K286" i="9"/>
  <c r="C276" i="9"/>
  <c r="I276" i="9"/>
  <c r="D273" i="9"/>
  <c r="J273" i="9"/>
  <c r="F271" i="9"/>
  <c r="M271" i="9" s="1"/>
  <c r="L271" i="9"/>
  <c r="E270" i="9"/>
  <c r="K270" i="9"/>
  <c r="C256" i="9"/>
  <c r="I256" i="9"/>
  <c r="F255" i="9"/>
  <c r="M255" i="9" s="1"/>
  <c r="L255" i="9"/>
  <c r="D253" i="9"/>
  <c r="J253" i="9"/>
  <c r="E250" i="9"/>
  <c r="K250" i="9"/>
  <c r="F246" i="9"/>
  <c r="M246" i="9" s="1"/>
  <c r="L246" i="9"/>
  <c r="E245" i="9"/>
  <c r="K245" i="9"/>
  <c r="D240" i="9"/>
  <c r="J240" i="9"/>
  <c r="F230" i="9"/>
  <c r="M230" i="9" s="1"/>
  <c r="L230" i="9"/>
  <c r="E228" i="9"/>
  <c r="K228" i="9"/>
  <c r="F221" i="9"/>
  <c r="M221" i="9" s="1"/>
  <c r="L221" i="9"/>
  <c r="E339" i="9"/>
  <c r="I336" i="9"/>
  <c r="J335" i="9"/>
  <c r="D330" i="9"/>
  <c r="K329" i="9"/>
  <c r="I326" i="9"/>
  <c r="C325" i="9"/>
  <c r="E323" i="9"/>
  <c r="I320" i="9"/>
  <c r="J319" i="9"/>
  <c r="D314" i="9"/>
  <c r="K313" i="9"/>
  <c r="I310" i="9"/>
  <c r="C309" i="9"/>
  <c r="E307" i="9"/>
  <c r="I304" i="9"/>
  <c r="C296" i="9"/>
  <c r="I296" i="9"/>
  <c r="C293" i="9"/>
  <c r="E291" i="9"/>
  <c r="D290" i="9"/>
  <c r="C280" i="9"/>
  <c r="I280" i="9"/>
  <c r="C277" i="9"/>
  <c r="E275" i="9"/>
  <c r="D274" i="9"/>
  <c r="C264" i="9"/>
  <c r="I264" i="9"/>
  <c r="E262" i="9"/>
  <c r="K262" i="9"/>
  <c r="C252" i="9"/>
  <c r="I252" i="9"/>
  <c r="F251" i="9"/>
  <c r="M251" i="9" s="1"/>
  <c r="L251" i="9"/>
  <c r="D249" i="9"/>
  <c r="J249" i="9"/>
  <c r="F242" i="9"/>
  <c r="M242" i="9" s="1"/>
  <c r="L242" i="9"/>
  <c r="E241" i="9"/>
  <c r="K241" i="9"/>
  <c r="D236" i="9"/>
  <c r="J236" i="9"/>
  <c r="J218" i="9"/>
  <c r="D218" i="9"/>
  <c r="K332" i="9"/>
  <c r="J328" i="9"/>
  <c r="K316" i="9"/>
  <c r="J312" i="9"/>
  <c r="C300" i="9"/>
  <c r="I300" i="9"/>
  <c r="D297" i="9"/>
  <c r="J297" i="9"/>
  <c r="F295" i="9"/>
  <c r="M295" i="9" s="1"/>
  <c r="L295" i="9"/>
  <c r="E294" i="9"/>
  <c r="K294" i="9"/>
  <c r="C284" i="9"/>
  <c r="I284" i="9"/>
  <c r="D281" i="9"/>
  <c r="J281" i="9"/>
  <c r="F279" i="9"/>
  <c r="M279" i="9" s="1"/>
  <c r="L279" i="9"/>
  <c r="E278" i="9"/>
  <c r="K278" i="9"/>
  <c r="C268" i="9"/>
  <c r="I268" i="9"/>
  <c r="C265" i="9"/>
  <c r="F263" i="9"/>
  <c r="M263" i="9" s="1"/>
  <c r="L263" i="9"/>
  <c r="D261" i="9"/>
  <c r="J261" i="9"/>
  <c r="E258" i="9"/>
  <c r="K258" i="9"/>
  <c r="C248" i="9"/>
  <c r="I248" i="9"/>
  <c r="F238" i="9"/>
  <c r="M238" i="9" s="1"/>
  <c r="L238" i="9"/>
  <c r="E237" i="9"/>
  <c r="K237" i="9"/>
  <c r="D232" i="9"/>
  <c r="J232" i="9"/>
  <c r="L216" i="9"/>
  <c r="F216" i="9"/>
  <c r="M216" i="9" s="1"/>
  <c r="K211" i="9"/>
  <c r="E211" i="9"/>
  <c r="K178" i="9"/>
  <c r="E178" i="9"/>
  <c r="I334" i="9"/>
  <c r="C333" i="9"/>
  <c r="E331" i="9"/>
  <c r="I328" i="9"/>
  <c r="J327" i="9"/>
  <c r="D322" i="9"/>
  <c r="K321" i="9"/>
  <c r="I318" i="9"/>
  <c r="C317" i="9"/>
  <c r="E315" i="9"/>
  <c r="I312" i="9"/>
  <c r="J311" i="9"/>
  <c r="D306" i="9"/>
  <c r="K305" i="9"/>
  <c r="C301" i="9"/>
  <c r="E299" i="9"/>
  <c r="D298" i="9"/>
  <c r="C288" i="9"/>
  <c r="I288" i="9"/>
  <c r="C285" i="9"/>
  <c r="E283" i="9"/>
  <c r="D282" i="9"/>
  <c r="C272" i="9"/>
  <c r="I272" i="9"/>
  <c r="C269" i="9"/>
  <c r="E267" i="9"/>
  <c r="D266" i="9"/>
  <c r="C260" i="9"/>
  <c r="I260" i="9"/>
  <c r="F259" i="9"/>
  <c r="M259" i="9" s="1"/>
  <c r="L259" i="9"/>
  <c r="D257" i="9"/>
  <c r="J257" i="9"/>
  <c r="E254" i="9"/>
  <c r="K254" i="9"/>
  <c r="D244" i="9"/>
  <c r="J244" i="9"/>
  <c r="F234" i="9"/>
  <c r="M234" i="9" s="1"/>
  <c r="L234" i="9"/>
  <c r="E233" i="9"/>
  <c r="K233" i="9"/>
  <c r="K227" i="9"/>
  <c r="E227" i="9"/>
  <c r="E212" i="9"/>
  <c r="K212" i="9"/>
  <c r="F205" i="9"/>
  <c r="M205" i="9" s="1"/>
  <c r="L205" i="9"/>
  <c r="E202" i="9"/>
  <c r="K202" i="9"/>
  <c r="C192" i="9"/>
  <c r="I192" i="9"/>
  <c r="D189" i="9"/>
  <c r="J189" i="9"/>
  <c r="F187" i="9"/>
  <c r="M187" i="9" s="1"/>
  <c r="L187" i="9"/>
  <c r="E186" i="9"/>
  <c r="K186" i="9"/>
  <c r="C175" i="9"/>
  <c r="I175" i="9"/>
  <c r="F173" i="9"/>
  <c r="M173" i="9" s="1"/>
  <c r="L173" i="9"/>
  <c r="F168" i="9"/>
  <c r="M168" i="9" s="1"/>
  <c r="L168" i="9"/>
  <c r="C196" i="9"/>
  <c r="I196" i="9"/>
  <c r="D193" i="9"/>
  <c r="J193" i="9"/>
  <c r="F191" i="9"/>
  <c r="M191" i="9" s="1"/>
  <c r="L191" i="9"/>
  <c r="E190" i="9"/>
  <c r="K190" i="9"/>
  <c r="K173" i="9"/>
  <c r="J165" i="9"/>
  <c r="D165" i="9"/>
  <c r="L247" i="9"/>
  <c r="K246" i="9"/>
  <c r="J245" i="9"/>
  <c r="I244" i="9"/>
  <c r="L243" i="9"/>
  <c r="K242" i="9"/>
  <c r="J241" i="9"/>
  <c r="I240" i="9"/>
  <c r="L239" i="9"/>
  <c r="K238" i="9"/>
  <c r="J237" i="9"/>
  <c r="I236" i="9"/>
  <c r="L235" i="9"/>
  <c r="K234" i="9"/>
  <c r="J233" i="9"/>
  <c r="I232" i="9"/>
  <c r="L231" i="9"/>
  <c r="K230" i="9"/>
  <c r="J228" i="9"/>
  <c r="K216" i="9"/>
  <c r="J212" i="9"/>
  <c r="C200" i="9"/>
  <c r="I200" i="9"/>
  <c r="D197" i="9"/>
  <c r="J197" i="9"/>
  <c r="F195" i="9"/>
  <c r="M195" i="9" s="1"/>
  <c r="L195" i="9"/>
  <c r="E194" i="9"/>
  <c r="K194" i="9"/>
  <c r="C184" i="9"/>
  <c r="I184" i="9"/>
  <c r="C181" i="9"/>
  <c r="I181" i="9"/>
  <c r="I180" i="9"/>
  <c r="C180" i="9"/>
  <c r="E179" i="9"/>
  <c r="K179" i="9"/>
  <c r="L163" i="9"/>
  <c r="F163" i="9"/>
  <c r="M163" i="9" s="1"/>
  <c r="I228" i="9"/>
  <c r="J227" i="9"/>
  <c r="L226" i="9"/>
  <c r="L225" i="9"/>
  <c r="D222" i="9"/>
  <c r="K221" i="9"/>
  <c r="F220" i="9"/>
  <c r="M220" i="9" s="1"/>
  <c r="I218" i="9"/>
  <c r="C217" i="9"/>
  <c r="E215" i="9"/>
  <c r="I212" i="9"/>
  <c r="J211" i="9"/>
  <c r="L210" i="9"/>
  <c r="L209" i="9"/>
  <c r="D206" i="9"/>
  <c r="K205" i="9"/>
  <c r="F204" i="9"/>
  <c r="M204" i="9" s="1"/>
  <c r="C201" i="9"/>
  <c r="E199" i="9"/>
  <c r="D198" i="9"/>
  <c r="C188" i="9"/>
  <c r="I188" i="9"/>
  <c r="C185" i="9"/>
  <c r="E183" i="9"/>
  <c r="D182" i="9"/>
  <c r="D174" i="9"/>
  <c r="J174" i="9"/>
  <c r="C151" i="9"/>
  <c r="I151" i="9"/>
  <c r="D148" i="9"/>
  <c r="J148" i="9"/>
  <c r="F146" i="9"/>
  <c r="M146" i="9" s="1"/>
  <c r="L146" i="9"/>
  <c r="E145" i="9"/>
  <c r="K145" i="9"/>
  <c r="C127" i="9"/>
  <c r="I127" i="9"/>
  <c r="F126" i="9"/>
  <c r="M126" i="9" s="1"/>
  <c r="L126" i="9"/>
  <c r="D124" i="9"/>
  <c r="J124" i="9"/>
  <c r="E108" i="9"/>
  <c r="K108" i="9"/>
  <c r="K163" i="9"/>
  <c r="C155" i="9"/>
  <c r="I155" i="9"/>
  <c r="D152" i="9"/>
  <c r="J152" i="9"/>
  <c r="F150" i="9"/>
  <c r="M150" i="9" s="1"/>
  <c r="L150" i="9"/>
  <c r="E149" i="9"/>
  <c r="K149" i="9"/>
  <c r="C139" i="9"/>
  <c r="I139" i="9"/>
  <c r="D136" i="9"/>
  <c r="J136" i="9"/>
  <c r="E133" i="9"/>
  <c r="K133" i="9"/>
  <c r="C123" i="9"/>
  <c r="I123" i="9"/>
  <c r="F117" i="9"/>
  <c r="M117" i="9" s="1"/>
  <c r="L117" i="9"/>
  <c r="L172" i="9"/>
  <c r="D169" i="9"/>
  <c r="K168" i="9"/>
  <c r="F167" i="9"/>
  <c r="M167" i="9" s="1"/>
  <c r="I165" i="9"/>
  <c r="C164" i="9"/>
  <c r="E162" i="9"/>
  <c r="C159" i="9"/>
  <c r="I159" i="9"/>
  <c r="C156" i="9"/>
  <c r="E154" i="9"/>
  <c r="D153" i="9"/>
  <c r="C143" i="9"/>
  <c r="I143" i="9"/>
  <c r="C140" i="9"/>
  <c r="E138" i="9"/>
  <c r="D137" i="9"/>
  <c r="C135" i="9"/>
  <c r="I135" i="9"/>
  <c r="F134" i="9"/>
  <c r="M134" i="9" s="1"/>
  <c r="L134" i="9"/>
  <c r="D132" i="9"/>
  <c r="J132" i="9"/>
  <c r="E129" i="9"/>
  <c r="K129" i="9"/>
  <c r="J114" i="9"/>
  <c r="D114" i="9"/>
  <c r="D160" i="9"/>
  <c r="J160" i="9"/>
  <c r="F158" i="9"/>
  <c r="M158" i="9" s="1"/>
  <c r="L158" i="9"/>
  <c r="E157" i="9"/>
  <c r="K157" i="9"/>
  <c r="C147" i="9"/>
  <c r="I147" i="9"/>
  <c r="D144" i="9"/>
  <c r="J144" i="9"/>
  <c r="F142" i="9"/>
  <c r="M142" i="9" s="1"/>
  <c r="L142" i="9"/>
  <c r="E141" i="9"/>
  <c r="K141" i="9"/>
  <c r="C131" i="9"/>
  <c r="I131" i="9"/>
  <c r="F130" i="9"/>
  <c r="M130" i="9" s="1"/>
  <c r="L130" i="9"/>
  <c r="D128" i="9"/>
  <c r="J128" i="9"/>
  <c r="E125" i="9"/>
  <c r="K125" i="9"/>
  <c r="F121" i="9"/>
  <c r="M121" i="9" s="1"/>
  <c r="L121" i="9"/>
  <c r="L112" i="9"/>
  <c r="F112" i="9"/>
  <c r="M112" i="9" s="1"/>
  <c r="K107" i="9"/>
  <c r="E107" i="9"/>
  <c r="F103" i="9"/>
  <c r="M103" i="9" s="1"/>
  <c r="L103" i="9"/>
  <c r="E102" i="9"/>
  <c r="K102" i="9"/>
  <c r="J94" i="9"/>
  <c r="D94" i="9"/>
  <c r="L92" i="9"/>
  <c r="F92" i="9"/>
  <c r="M92" i="9" s="1"/>
  <c r="J90" i="9"/>
  <c r="D90" i="9"/>
  <c r="L88" i="9"/>
  <c r="F88" i="9"/>
  <c r="M88" i="9" s="1"/>
  <c r="J86" i="9"/>
  <c r="D86" i="9"/>
  <c r="L84" i="9"/>
  <c r="F84" i="9"/>
  <c r="M84" i="9" s="1"/>
  <c r="J82" i="9"/>
  <c r="D82" i="9"/>
  <c r="L80" i="9"/>
  <c r="F80" i="9"/>
  <c r="M80" i="9" s="1"/>
  <c r="D76" i="9"/>
  <c r="J76" i="9"/>
  <c r="K53" i="9"/>
  <c r="E53" i="9"/>
  <c r="C96" i="9"/>
  <c r="I96" i="9"/>
  <c r="I93" i="9"/>
  <c r="C93" i="9"/>
  <c r="I89" i="9"/>
  <c r="C89" i="9"/>
  <c r="I85" i="9"/>
  <c r="C85" i="9"/>
  <c r="I81" i="9"/>
  <c r="C81" i="9"/>
  <c r="L122" i="9"/>
  <c r="K121" i="9"/>
  <c r="K112" i="9"/>
  <c r="J108" i="9"/>
  <c r="C100" i="9"/>
  <c r="I100" i="9"/>
  <c r="D97" i="9"/>
  <c r="J97" i="9"/>
  <c r="K95" i="9"/>
  <c r="E95" i="9"/>
  <c r="J92" i="9"/>
  <c r="K91" i="9"/>
  <c r="E91" i="9"/>
  <c r="K87" i="9"/>
  <c r="E87" i="9"/>
  <c r="K83" i="9"/>
  <c r="E83" i="9"/>
  <c r="D72" i="9"/>
  <c r="J72" i="9"/>
  <c r="D70" i="9"/>
  <c r="J70" i="9"/>
  <c r="K61" i="9"/>
  <c r="E61" i="9"/>
  <c r="D118" i="9"/>
  <c r="K117" i="9"/>
  <c r="F116" i="9"/>
  <c r="M116" i="9" s="1"/>
  <c r="I114" i="9"/>
  <c r="C113" i="9"/>
  <c r="E111" i="9"/>
  <c r="I108" i="9"/>
  <c r="J107" i="9"/>
  <c r="L106" i="9"/>
  <c r="L105" i="9"/>
  <c r="C101" i="9"/>
  <c r="E99" i="9"/>
  <c r="D98" i="9"/>
  <c r="E79" i="9"/>
  <c r="D78" i="9"/>
  <c r="C77" i="9"/>
  <c r="E75" i="9"/>
  <c r="D74" i="9"/>
  <c r="C73" i="9"/>
  <c r="E71" i="9"/>
  <c r="I70" i="9"/>
  <c r="E69" i="9"/>
  <c r="E68" i="9"/>
  <c r="C67" i="9"/>
  <c r="E65" i="9"/>
  <c r="C59" i="9"/>
  <c r="E57" i="9"/>
  <c r="C51" i="9"/>
  <c r="F49" i="9"/>
  <c r="M49" i="9" s="1"/>
  <c r="L49" i="9"/>
  <c r="I47" i="9"/>
  <c r="C47" i="9"/>
  <c r="D45" i="9"/>
  <c r="K33" i="9"/>
  <c r="E33" i="9"/>
  <c r="C62" i="9"/>
  <c r="I62" i="9"/>
  <c r="E60" i="9"/>
  <c r="K60" i="9"/>
  <c r="C54" i="9"/>
  <c r="I54" i="9"/>
  <c r="E52" i="9"/>
  <c r="K52" i="9"/>
  <c r="J44" i="9"/>
  <c r="D44" i="9"/>
  <c r="L42" i="9"/>
  <c r="F42" i="9"/>
  <c r="M42" i="9" s="1"/>
  <c r="J36" i="9"/>
  <c r="D36" i="9"/>
  <c r="I92" i="9"/>
  <c r="I88" i="9"/>
  <c r="I84" i="9"/>
  <c r="I80" i="9"/>
  <c r="I76" i="9"/>
  <c r="I72" i="9"/>
  <c r="D63" i="9"/>
  <c r="J63" i="9"/>
  <c r="D55" i="9"/>
  <c r="J55" i="9"/>
  <c r="I43" i="9"/>
  <c r="C43" i="9"/>
  <c r="K41" i="9"/>
  <c r="E41" i="9"/>
  <c r="D40" i="9"/>
  <c r="J40" i="9"/>
  <c r="C66" i="9"/>
  <c r="I66" i="9"/>
  <c r="D64" i="9"/>
  <c r="J61" i="9"/>
  <c r="C58" i="9"/>
  <c r="I58" i="9"/>
  <c r="D56" i="9"/>
  <c r="J53" i="9"/>
  <c r="C50" i="9"/>
  <c r="I50" i="9"/>
  <c r="J48" i="9"/>
  <c r="D48" i="9"/>
  <c r="E46" i="9"/>
  <c r="J42" i="9"/>
  <c r="I40" i="9"/>
  <c r="C39" i="9"/>
  <c r="E38" i="9"/>
  <c r="E37" i="9"/>
  <c r="I34" i="9"/>
  <c r="D34" i="9"/>
  <c r="J33" i="9"/>
  <c r="D32" i="9"/>
  <c r="C27" i="9"/>
  <c r="I27" i="9"/>
  <c r="E20" i="9"/>
  <c r="K20" i="9"/>
  <c r="E12" i="9"/>
  <c r="K12" i="9"/>
  <c r="E4" i="9"/>
  <c r="K4" i="9"/>
  <c r="E29" i="9"/>
  <c r="K29" i="9"/>
  <c r="F25" i="9"/>
  <c r="M25" i="9" s="1"/>
  <c r="L25" i="9"/>
  <c r="D23" i="9"/>
  <c r="J23" i="9"/>
  <c r="J18" i="9"/>
  <c r="D18" i="9"/>
  <c r="F17" i="9"/>
  <c r="M17" i="9" s="1"/>
  <c r="L17" i="9"/>
  <c r="D15" i="9"/>
  <c r="J15" i="9"/>
  <c r="J10" i="9"/>
  <c r="D10" i="9"/>
  <c r="F9" i="9"/>
  <c r="M9" i="9" s="1"/>
  <c r="L9" i="9"/>
  <c r="D7" i="9"/>
  <c r="J7" i="9"/>
  <c r="I46" i="9"/>
  <c r="I42" i="9"/>
  <c r="E24" i="9"/>
  <c r="K24" i="9"/>
  <c r="E16" i="9"/>
  <c r="K16" i="9"/>
  <c r="E8" i="9"/>
  <c r="K8" i="9"/>
  <c r="I36" i="9"/>
  <c r="C35" i="9"/>
  <c r="C31" i="9"/>
  <c r="E30" i="9"/>
  <c r="D28" i="9"/>
  <c r="J28" i="9"/>
  <c r="E26" i="9"/>
  <c r="J22" i="9"/>
  <c r="D22" i="9"/>
  <c r="F21" i="9"/>
  <c r="M21" i="9" s="1"/>
  <c r="L21" i="9"/>
  <c r="D19" i="9"/>
  <c r="J19" i="9"/>
  <c r="J14" i="9"/>
  <c r="D14" i="9"/>
  <c r="F13" i="9"/>
  <c r="M13" i="9" s="1"/>
  <c r="L13" i="9"/>
  <c r="D11" i="9"/>
  <c r="J11" i="9"/>
  <c r="J6" i="9"/>
  <c r="D6" i="9"/>
  <c r="F5" i="9"/>
  <c r="M5" i="9" s="1"/>
  <c r="L5" i="9"/>
  <c r="D3" i="9"/>
  <c r="J3" i="9"/>
  <c r="I30" i="9"/>
  <c r="I26" i="9"/>
  <c r="I22" i="9"/>
  <c r="I18" i="9"/>
  <c r="I14" i="9"/>
  <c r="I10" i="9"/>
  <c r="I6" i="9"/>
  <c r="K25" i="9"/>
  <c r="J24" i="9"/>
  <c r="I23" i="9"/>
  <c r="K21" i="9"/>
  <c r="J20" i="9"/>
  <c r="I19" i="9"/>
  <c r="K17" i="9"/>
  <c r="J16" i="9"/>
  <c r="I15" i="9"/>
  <c r="K13" i="9"/>
  <c r="J12" i="9"/>
  <c r="I11" i="9"/>
  <c r="K9" i="9"/>
  <c r="J8" i="9"/>
  <c r="I7" i="9"/>
  <c r="K5" i="9"/>
  <c r="J4" i="9"/>
  <c r="I3" i="9"/>
  <c r="K2" i="9"/>
  <c r="E2" i="9"/>
  <c r="J2" i="9"/>
  <c r="J1506" i="8"/>
  <c r="D1506" i="8"/>
  <c r="D1501" i="8"/>
  <c r="J1501" i="8"/>
  <c r="L1496" i="8"/>
  <c r="F1496" i="8"/>
  <c r="M1496" i="8" s="1"/>
  <c r="K1495" i="8"/>
  <c r="E1495" i="8"/>
  <c r="J1490" i="8"/>
  <c r="D1490" i="8"/>
  <c r="D1485" i="8"/>
  <c r="J1485" i="8"/>
  <c r="L1480" i="8"/>
  <c r="F1480" i="8"/>
  <c r="M1480" i="8" s="1"/>
  <c r="K1479" i="8"/>
  <c r="E1479" i="8"/>
  <c r="J1474" i="8"/>
  <c r="D1474" i="8"/>
  <c r="D1469" i="8"/>
  <c r="J1469" i="8"/>
  <c r="L1464" i="8"/>
  <c r="F1464" i="8"/>
  <c r="M1464" i="8" s="1"/>
  <c r="K1463" i="8"/>
  <c r="E1463" i="8"/>
  <c r="J1458" i="8"/>
  <c r="D1458" i="8"/>
  <c r="D1453" i="8"/>
  <c r="J1453" i="8"/>
  <c r="L1448" i="8"/>
  <c r="F1448" i="8"/>
  <c r="M1448" i="8" s="1"/>
  <c r="K1447" i="8"/>
  <c r="E1447" i="8"/>
  <c r="J1442" i="8"/>
  <c r="D1442" i="8"/>
  <c r="D1437" i="8"/>
  <c r="J1437" i="8"/>
  <c r="L1432" i="8"/>
  <c r="F1432" i="8"/>
  <c r="M1432" i="8" s="1"/>
  <c r="K1431" i="8"/>
  <c r="E1431" i="8"/>
  <c r="J1426" i="8"/>
  <c r="D1426" i="8"/>
  <c r="D1421" i="8"/>
  <c r="J1421" i="8"/>
  <c r="L1416" i="8"/>
  <c r="F1416" i="8"/>
  <c r="M1416" i="8" s="1"/>
  <c r="K1415" i="8"/>
  <c r="E1415" i="8"/>
  <c r="J1410" i="8"/>
  <c r="D1410" i="8"/>
  <c r="K1403" i="8"/>
  <c r="E1403" i="8"/>
  <c r="F1401" i="8"/>
  <c r="M1401" i="8" s="1"/>
  <c r="L1401" i="8"/>
  <c r="L1396" i="8"/>
  <c r="F1396" i="8"/>
  <c r="M1396" i="8" s="1"/>
  <c r="K1391" i="8"/>
  <c r="E1391" i="8"/>
  <c r="K1507" i="8"/>
  <c r="E1507" i="8"/>
  <c r="J1502" i="8"/>
  <c r="D1502" i="8"/>
  <c r="D1497" i="8"/>
  <c r="J1497" i="8"/>
  <c r="L1492" i="8"/>
  <c r="F1492" i="8"/>
  <c r="M1492" i="8" s="1"/>
  <c r="K1491" i="8"/>
  <c r="E1491" i="8"/>
  <c r="J1486" i="8"/>
  <c r="D1486" i="8"/>
  <c r="D1481" i="8"/>
  <c r="J1481" i="8"/>
  <c r="L1476" i="8"/>
  <c r="F1476" i="8"/>
  <c r="M1476" i="8" s="1"/>
  <c r="K1475" i="8"/>
  <c r="E1475" i="8"/>
  <c r="J1470" i="8"/>
  <c r="D1470" i="8"/>
  <c r="D1465" i="8"/>
  <c r="J1465" i="8"/>
  <c r="L1460" i="8"/>
  <c r="F1460" i="8"/>
  <c r="M1460" i="8" s="1"/>
  <c r="K1459" i="8"/>
  <c r="E1459" i="8"/>
  <c r="J1454" i="8"/>
  <c r="D1454" i="8"/>
  <c r="D1449" i="8"/>
  <c r="J1449" i="8"/>
  <c r="L1444" i="8"/>
  <c r="F1444" i="8"/>
  <c r="M1444" i="8" s="1"/>
  <c r="K1443" i="8"/>
  <c r="E1443" i="8"/>
  <c r="J1438" i="8"/>
  <c r="D1438" i="8"/>
  <c r="D1433" i="8"/>
  <c r="J1433" i="8"/>
  <c r="L1428" i="8"/>
  <c r="F1428" i="8"/>
  <c r="M1428" i="8" s="1"/>
  <c r="K1427" i="8"/>
  <c r="E1427" i="8"/>
  <c r="J1422" i="8"/>
  <c r="D1422" i="8"/>
  <c r="D1417" i="8"/>
  <c r="J1417" i="8"/>
  <c r="L1412" i="8"/>
  <c r="F1412" i="8"/>
  <c r="M1412" i="8" s="1"/>
  <c r="K1411" i="8"/>
  <c r="E1411" i="8"/>
  <c r="J1406" i="8"/>
  <c r="D1406" i="8"/>
  <c r="J1394" i="8"/>
  <c r="D1394" i="8"/>
  <c r="K1392" i="8"/>
  <c r="E1392" i="8"/>
  <c r="L1504" i="8"/>
  <c r="F1504" i="8"/>
  <c r="M1504" i="8" s="1"/>
  <c r="K1503" i="8"/>
  <c r="E1503" i="8"/>
  <c r="J1498" i="8"/>
  <c r="D1498" i="8"/>
  <c r="D1493" i="8"/>
  <c r="J1493" i="8"/>
  <c r="L1488" i="8"/>
  <c r="F1488" i="8"/>
  <c r="M1488" i="8" s="1"/>
  <c r="K1487" i="8"/>
  <c r="E1487" i="8"/>
  <c r="J1482" i="8"/>
  <c r="D1482" i="8"/>
  <c r="D1477" i="8"/>
  <c r="J1477" i="8"/>
  <c r="L1472" i="8"/>
  <c r="F1472" i="8"/>
  <c r="M1472" i="8" s="1"/>
  <c r="K1471" i="8"/>
  <c r="E1471" i="8"/>
  <c r="J1466" i="8"/>
  <c r="D1466" i="8"/>
  <c r="D1461" i="8"/>
  <c r="J1461" i="8"/>
  <c r="L1456" i="8"/>
  <c r="F1456" i="8"/>
  <c r="M1456" i="8" s="1"/>
  <c r="K1455" i="8"/>
  <c r="E1455" i="8"/>
  <c r="J1450" i="8"/>
  <c r="D1450" i="8"/>
  <c r="D1445" i="8"/>
  <c r="J1445" i="8"/>
  <c r="L1440" i="8"/>
  <c r="F1440" i="8"/>
  <c r="M1440" i="8" s="1"/>
  <c r="K1439" i="8"/>
  <c r="E1439" i="8"/>
  <c r="J1434" i="8"/>
  <c r="D1434" i="8"/>
  <c r="D1429" i="8"/>
  <c r="J1429" i="8"/>
  <c r="L1424" i="8"/>
  <c r="F1424" i="8"/>
  <c r="M1424" i="8" s="1"/>
  <c r="K1423" i="8"/>
  <c r="E1423" i="8"/>
  <c r="J1418" i="8"/>
  <c r="D1418" i="8"/>
  <c r="D1413" i="8"/>
  <c r="J1413" i="8"/>
  <c r="L1408" i="8"/>
  <c r="F1408" i="8"/>
  <c r="M1408" i="8" s="1"/>
  <c r="K1407" i="8"/>
  <c r="E1407" i="8"/>
  <c r="J1398" i="8"/>
  <c r="D1398" i="8"/>
  <c r="K1387" i="8"/>
  <c r="E1387" i="8"/>
  <c r="D1505" i="8"/>
  <c r="J1505" i="8"/>
  <c r="L1500" i="8"/>
  <c r="F1500" i="8"/>
  <c r="M1500" i="8" s="1"/>
  <c r="K1499" i="8"/>
  <c r="E1499" i="8"/>
  <c r="J1494" i="8"/>
  <c r="D1494" i="8"/>
  <c r="D1489" i="8"/>
  <c r="J1489" i="8"/>
  <c r="L1484" i="8"/>
  <c r="F1484" i="8"/>
  <c r="M1484" i="8" s="1"/>
  <c r="K1483" i="8"/>
  <c r="E1483" i="8"/>
  <c r="J1478" i="8"/>
  <c r="D1478" i="8"/>
  <c r="D1473" i="8"/>
  <c r="J1473" i="8"/>
  <c r="L1468" i="8"/>
  <c r="F1468" i="8"/>
  <c r="M1468" i="8" s="1"/>
  <c r="K1467" i="8"/>
  <c r="E1467" i="8"/>
  <c r="J1462" i="8"/>
  <c r="D1462" i="8"/>
  <c r="D1457" i="8"/>
  <c r="J1457" i="8"/>
  <c r="L1452" i="8"/>
  <c r="F1452" i="8"/>
  <c r="M1452" i="8" s="1"/>
  <c r="K1451" i="8"/>
  <c r="E1451" i="8"/>
  <c r="J1446" i="8"/>
  <c r="D1446" i="8"/>
  <c r="D1441" i="8"/>
  <c r="J1441" i="8"/>
  <c r="L1436" i="8"/>
  <c r="F1436" i="8"/>
  <c r="M1436" i="8" s="1"/>
  <c r="K1435" i="8"/>
  <c r="E1435" i="8"/>
  <c r="J1430" i="8"/>
  <c r="D1430" i="8"/>
  <c r="D1425" i="8"/>
  <c r="J1425" i="8"/>
  <c r="L1420" i="8"/>
  <c r="F1420" i="8"/>
  <c r="M1420" i="8" s="1"/>
  <c r="K1419" i="8"/>
  <c r="E1419" i="8"/>
  <c r="J1414" i="8"/>
  <c r="D1414" i="8"/>
  <c r="D1409" i="8"/>
  <c r="J1409" i="8"/>
  <c r="J1507" i="8"/>
  <c r="I1506" i="8"/>
  <c r="K1504" i="8"/>
  <c r="J1503" i="8"/>
  <c r="I1502" i="8"/>
  <c r="K1500" i="8"/>
  <c r="J1499" i="8"/>
  <c r="I1498" i="8"/>
  <c r="K1496" i="8"/>
  <c r="J1495" i="8"/>
  <c r="I1494" i="8"/>
  <c r="K1492" i="8"/>
  <c r="J1491" i="8"/>
  <c r="I1490" i="8"/>
  <c r="K1488" i="8"/>
  <c r="J1487" i="8"/>
  <c r="I1486" i="8"/>
  <c r="K1484" i="8"/>
  <c r="J1483" i="8"/>
  <c r="I1482" i="8"/>
  <c r="K1480" i="8"/>
  <c r="J1479" i="8"/>
  <c r="I1478" i="8"/>
  <c r="K1476" i="8"/>
  <c r="J1475" i="8"/>
  <c r="I1474" i="8"/>
  <c r="K1472" i="8"/>
  <c r="J1471" i="8"/>
  <c r="I1470" i="8"/>
  <c r="K1468" i="8"/>
  <c r="J1467" i="8"/>
  <c r="I1466" i="8"/>
  <c r="K1464" i="8"/>
  <c r="J1463" i="8"/>
  <c r="I1462" i="8"/>
  <c r="K1460" i="8"/>
  <c r="J1459" i="8"/>
  <c r="I1458" i="8"/>
  <c r="K1456" i="8"/>
  <c r="J1455" i="8"/>
  <c r="I1454" i="8"/>
  <c r="K1452" i="8"/>
  <c r="J1451" i="8"/>
  <c r="I1450" i="8"/>
  <c r="K1448" i="8"/>
  <c r="J1447" i="8"/>
  <c r="I1446" i="8"/>
  <c r="K1444" i="8"/>
  <c r="J1443" i="8"/>
  <c r="I1442" i="8"/>
  <c r="K1440" i="8"/>
  <c r="J1439" i="8"/>
  <c r="I1438" i="8"/>
  <c r="K1436" i="8"/>
  <c r="J1435" i="8"/>
  <c r="I1434" i="8"/>
  <c r="K1432" i="8"/>
  <c r="J1431" i="8"/>
  <c r="I1430" i="8"/>
  <c r="K1428" i="8"/>
  <c r="J1427" i="8"/>
  <c r="I1426" i="8"/>
  <c r="K1424" i="8"/>
  <c r="J1423" i="8"/>
  <c r="I1422" i="8"/>
  <c r="K1420" i="8"/>
  <c r="J1419" i="8"/>
  <c r="I1418" i="8"/>
  <c r="K1416" i="8"/>
  <c r="J1415" i="8"/>
  <c r="I1414" i="8"/>
  <c r="K1412" i="8"/>
  <c r="J1411" i="8"/>
  <c r="I1410" i="8"/>
  <c r="K1408" i="8"/>
  <c r="J1407" i="8"/>
  <c r="I1406" i="8"/>
  <c r="L1405" i="8"/>
  <c r="I1404" i="8"/>
  <c r="D1404" i="8"/>
  <c r="J1403" i="8"/>
  <c r="K1396" i="8"/>
  <c r="I1394" i="8"/>
  <c r="C1393" i="8"/>
  <c r="J1392" i="8"/>
  <c r="I1388" i="8"/>
  <c r="D1388" i="8"/>
  <c r="J1387" i="8"/>
  <c r="C1385" i="8"/>
  <c r="E1383" i="8"/>
  <c r="D1382" i="8"/>
  <c r="I1372" i="8"/>
  <c r="C1372" i="8"/>
  <c r="C1369" i="8"/>
  <c r="E1367" i="8"/>
  <c r="D1366" i="8"/>
  <c r="I1356" i="8"/>
  <c r="C1356" i="8"/>
  <c r="C1353" i="8"/>
  <c r="E1351" i="8"/>
  <c r="D1350" i="8"/>
  <c r="I1340" i="8"/>
  <c r="C1340" i="8"/>
  <c r="C1337" i="8"/>
  <c r="E1335" i="8"/>
  <c r="D1334" i="8"/>
  <c r="I1324" i="8"/>
  <c r="C1324" i="8"/>
  <c r="C1321" i="8"/>
  <c r="E1319" i="8"/>
  <c r="D1318" i="8"/>
  <c r="I1308" i="8"/>
  <c r="C1308" i="8"/>
  <c r="C1305" i="8"/>
  <c r="E1303" i="8"/>
  <c r="D1302" i="8"/>
  <c r="K1153" i="8"/>
  <c r="E1153" i="8"/>
  <c r="F1151" i="8"/>
  <c r="M1151" i="8" s="1"/>
  <c r="L1151" i="8"/>
  <c r="D1402" i="8"/>
  <c r="K1401" i="8"/>
  <c r="F1400" i="8"/>
  <c r="M1400" i="8" s="1"/>
  <c r="I1398" i="8"/>
  <c r="C1397" i="8"/>
  <c r="E1395" i="8"/>
  <c r="I1392" i="8"/>
  <c r="J1391" i="8"/>
  <c r="L1390" i="8"/>
  <c r="L1389" i="8"/>
  <c r="D1386" i="8"/>
  <c r="I1376" i="8"/>
  <c r="C1376" i="8"/>
  <c r="C1373" i="8"/>
  <c r="E1371" i="8"/>
  <c r="D1370" i="8"/>
  <c r="I1360" i="8"/>
  <c r="C1360" i="8"/>
  <c r="C1357" i="8"/>
  <c r="E1355" i="8"/>
  <c r="D1354" i="8"/>
  <c r="I1344" i="8"/>
  <c r="C1344" i="8"/>
  <c r="C1341" i="8"/>
  <c r="E1339" i="8"/>
  <c r="D1338" i="8"/>
  <c r="I1328" i="8"/>
  <c r="C1328" i="8"/>
  <c r="C1325" i="8"/>
  <c r="E1323" i="8"/>
  <c r="D1322" i="8"/>
  <c r="I1312" i="8"/>
  <c r="C1312" i="8"/>
  <c r="C1309" i="8"/>
  <c r="E1307" i="8"/>
  <c r="D1306" i="8"/>
  <c r="D1294" i="8"/>
  <c r="J1294" i="8"/>
  <c r="D1290" i="8"/>
  <c r="J1290" i="8"/>
  <c r="D1286" i="8"/>
  <c r="J1286" i="8"/>
  <c r="D1282" i="8"/>
  <c r="J1282" i="8"/>
  <c r="D1278" i="8"/>
  <c r="J1278" i="8"/>
  <c r="D1274" i="8"/>
  <c r="J1274" i="8"/>
  <c r="D1270" i="8"/>
  <c r="J1270" i="8"/>
  <c r="D1266" i="8"/>
  <c r="J1266" i="8"/>
  <c r="D1262" i="8"/>
  <c r="J1262" i="8"/>
  <c r="D1258" i="8"/>
  <c r="J1258" i="8"/>
  <c r="D1254" i="8"/>
  <c r="J1254" i="8"/>
  <c r="D1250" i="8"/>
  <c r="J1250" i="8"/>
  <c r="D1246" i="8"/>
  <c r="J1246" i="8"/>
  <c r="D1242" i="8"/>
  <c r="J1242" i="8"/>
  <c r="D1238" i="8"/>
  <c r="J1238" i="8"/>
  <c r="D1234" i="8"/>
  <c r="J1234" i="8"/>
  <c r="D1230" i="8"/>
  <c r="J1230" i="8"/>
  <c r="D1226" i="8"/>
  <c r="J1226" i="8"/>
  <c r="D1222" i="8"/>
  <c r="J1222" i="8"/>
  <c r="D1218" i="8"/>
  <c r="J1218" i="8"/>
  <c r="D1214" i="8"/>
  <c r="J1214" i="8"/>
  <c r="E1154" i="8"/>
  <c r="K1154" i="8"/>
  <c r="J1148" i="8"/>
  <c r="D1148" i="8"/>
  <c r="I1380" i="8"/>
  <c r="C1380" i="8"/>
  <c r="J1377" i="8"/>
  <c r="D1377" i="8"/>
  <c r="L1375" i="8"/>
  <c r="F1375" i="8"/>
  <c r="M1375" i="8" s="1"/>
  <c r="K1374" i="8"/>
  <c r="E1374" i="8"/>
  <c r="I1364" i="8"/>
  <c r="C1364" i="8"/>
  <c r="J1361" i="8"/>
  <c r="D1361" i="8"/>
  <c r="L1359" i="8"/>
  <c r="F1359" i="8"/>
  <c r="M1359" i="8" s="1"/>
  <c r="K1358" i="8"/>
  <c r="E1358" i="8"/>
  <c r="I1348" i="8"/>
  <c r="C1348" i="8"/>
  <c r="J1345" i="8"/>
  <c r="D1345" i="8"/>
  <c r="L1343" i="8"/>
  <c r="F1343" i="8"/>
  <c r="M1343" i="8" s="1"/>
  <c r="K1342" i="8"/>
  <c r="E1342" i="8"/>
  <c r="I1332" i="8"/>
  <c r="C1332" i="8"/>
  <c r="J1329" i="8"/>
  <c r="D1329" i="8"/>
  <c r="L1327" i="8"/>
  <c r="F1327" i="8"/>
  <c r="M1327" i="8" s="1"/>
  <c r="K1326" i="8"/>
  <c r="E1326" i="8"/>
  <c r="I1316" i="8"/>
  <c r="C1316" i="8"/>
  <c r="J1313" i="8"/>
  <c r="D1313" i="8"/>
  <c r="L1311" i="8"/>
  <c r="F1311" i="8"/>
  <c r="M1311" i="8" s="1"/>
  <c r="K1310" i="8"/>
  <c r="E1310" i="8"/>
  <c r="I1300" i="8"/>
  <c r="C1300" i="8"/>
  <c r="C1297" i="8"/>
  <c r="I1297" i="8"/>
  <c r="C1293" i="8"/>
  <c r="I1293" i="8"/>
  <c r="C1289" i="8"/>
  <c r="I1289" i="8"/>
  <c r="C1285" i="8"/>
  <c r="I1285" i="8"/>
  <c r="C1281" i="8"/>
  <c r="I1281" i="8"/>
  <c r="C1277" i="8"/>
  <c r="I1277" i="8"/>
  <c r="C1273" i="8"/>
  <c r="I1273" i="8"/>
  <c r="C1269" i="8"/>
  <c r="I1269" i="8"/>
  <c r="C1265" i="8"/>
  <c r="I1265" i="8"/>
  <c r="C1261" i="8"/>
  <c r="I1261" i="8"/>
  <c r="C1257" i="8"/>
  <c r="I1257" i="8"/>
  <c r="C1253" i="8"/>
  <c r="I1253" i="8"/>
  <c r="C1249" i="8"/>
  <c r="I1249" i="8"/>
  <c r="C1245" i="8"/>
  <c r="I1245" i="8"/>
  <c r="C1241" i="8"/>
  <c r="I1241" i="8"/>
  <c r="C1237" i="8"/>
  <c r="I1237" i="8"/>
  <c r="C1233" i="8"/>
  <c r="I1233" i="8"/>
  <c r="C1229" i="8"/>
  <c r="I1229" i="8"/>
  <c r="C1225" i="8"/>
  <c r="I1225" i="8"/>
  <c r="C1221" i="8"/>
  <c r="I1221" i="8"/>
  <c r="C1217" i="8"/>
  <c r="I1217" i="8"/>
  <c r="C1213" i="8"/>
  <c r="I1213" i="8"/>
  <c r="K1141" i="8"/>
  <c r="E1141" i="8"/>
  <c r="E1138" i="8"/>
  <c r="K1138" i="8"/>
  <c r="I1384" i="8"/>
  <c r="C1384" i="8"/>
  <c r="J1381" i="8"/>
  <c r="D1381" i="8"/>
  <c r="L1379" i="8"/>
  <c r="F1379" i="8"/>
  <c r="M1379" i="8" s="1"/>
  <c r="K1378" i="8"/>
  <c r="E1378" i="8"/>
  <c r="I1368" i="8"/>
  <c r="C1368" i="8"/>
  <c r="J1365" i="8"/>
  <c r="D1365" i="8"/>
  <c r="L1363" i="8"/>
  <c r="F1363" i="8"/>
  <c r="M1363" i="8" s="1"/>
  <c r="K1362" i="8"/>
  <c r="E1362" i="8"/>
  <c r="I1352" i="8"/>
  <c r="C1352" i="8"/>
  <c r="J1349" i="8"/>
  <c r="D1349" i="8"/>
  <c r="L1347" i="8"/>
  <c r="F1347" i="8"/>
  <c r="M1347" i="8" s="1"/>
  <c r="K1346" i="8"/>
  <c r="E1346" i="8"/>
  <c r="I1336" i="8"/>
  <c r="C1336" i="8"/>
  <c r="J1333" i="8"/>
  <c r="D1333" i="8"/>
  <c r="L1331" i="8"/>
  <c r="F1331" i="8"/>
  <c r="M1331" i="8" s="1"/>
  <c r="K1330" i="8"/>
  <c r="E1330" i="8"/>
  <c r="I1320" i="8"/>
  <c r="C1320" i="8"/>
  <c r="C1317" i="8"/>
  <c r="L1315" i="8"/>
  <c r="F1315" i="8"/>
  <c r="M1315" i="8" s="1"/>
  <c r="K1314" i="8"/>
  <c r="E1314" i="8"/>
  <c r="I1304" i="8"/>
  <c r="C1304" i="8"/>
  <c r="C1301" i="8"/>
  <c r="E1299" i="8"/>
  <c r="K1298" i="8"/>
  <c r="E1298" i="8"/>
  <c r="E1295" i="8"/>
  <c r="K1295" i="8"/>
  <c r="E1291" i="8"/>
  <c r="K1291" i="8"/>
  <c r="E1287" i="8"/>
  <c r="K1287" i="8"/>
  <c r="E1283" i="8"/>
  <c r="K1283" i="8"/>
  <c r="E1279" i="8"/>
  <c r="K1279" i="8"/>
  <c r="E1275" i="8"/>
  <c r="K1275" i="8"/>
  <c r="E1271" i="8"/>
  <c r="K1271" i="8"/>
  <c r="E1267" i="8"/>
  <c r="K1267" i="8"/>
  <c r="E1263" i="8"/>
  <c r="K1263" i="8"/>
  <c r="E1259" i="8"/>
  <c r="K1259" i="8"/>
  <c r="E1255" i="8"/>
  <c r="K1255" i="8"/>
  <c r="E1251" i="8"/>
  <c r="K1251" i="8"/>
  <c r="E1247" i="8"/>
  <c r="K1247" i="8"/>
  <c r="E1243" i="8"/>
  <c r="K1243" i="8"/>
  <c r="E1239" i="8"/>
  <c r="K1239" i="8"/>
  <c r="E1235" i="8"/>
  <c r="K1235" i="8"/>
  <c r="E1231" i="8"/>
  <c r="K1231" i="8"/>
  <c r="E1227" i="8"/>
  <c r="K1227" i="8"/>
  <c r="E1223" i="8"/>
  <c r="K1223" i="8"/>
  <c r="E1219" i="8"/>
  <c r="K1219" i="8"/>
  <c r="E1215" i="8"/>
  <c r="K1215" i="8"/>
  <c r="L1211" i="8"/>
  <c r="F1211" i="8"/>
  <c r="M1211" i="8" s="1"/>
  <c r="J1144" i="8"/>
  <c r="D1144" i="8"/>
  <c r="C1296" i="8"/>
  <c r="C1292" i="8"/>
  <c r="C1288" i="8"/>
  <c r="C1284" i="8"/>
  <c r="C1280" i="8"/>
  <c r="C1276" i="8"/>
  <c r="C1272" i="8"/>
  <c r="C1268" i="8"/>
  <c r="C1264" i="8"/>
  <c r="C1260" i="8"/>
  <c r="C1256" i="8"/>
  <c r="C1252" i="8"/>
  <c r="C1248" i="8"/>
  <c r="C1244" i="8"/>
  <c r="C1240" i="8"/>
  <c r="C1236" i="8"/>
  <c r="C1232" i="8"/>
  <c r="C1228" i="8"/>
  <c r="C1224" i="8"/>
  <c r="C1220" i="8"/>
  <c r="C1216" i="8"/>
  <c r="C1212" i="8"/>
  <c r="K1211" i="8"/>
  <c r="E1210" i="8"/>
  <c r="D1209" i="8"/>
  <c r="C1208" i="8"/>
  <c r="F1207" i="8"/>
  <c r="M1207" i="8" s="1"/>
  <c r="E1206" i="8"/>
  <c r="D1205" i="8"/>
  <c r="C1204" i="8"/>
  <c r="F1203" i="8"/>
  <c r="M1203" i="8" s="1"/>
  <c r="E1202" i="8"/>
  <c r="D1201" i="8"/>
  <c r="C1200" i="8"/>
  <c r="F1199" i="8"/>
  <c r="M1199" i="8" s="1"/>
  <c r="E1198" i="8"/>
  <c r="D1197" i="8"/>
  <c r="C1196" i="8"/>
  <c r="F1195" i="8"/>
  <c r="M1195" i="8" s="1"/>
  <c r="E1194" i="8"/>
  <c r="D1193" i="8"/>
  <c r="C1192" i="8"/>
  <c r="F1191" i="8"/>
  <c r="M1191" i="8" s="1"/>
  <c r="E1190" i="8"/>
  <c r="D1189" i="8"/>
  <c r="C1188" i="8"/>
  <c r="F1187" i="8"/>
  <c r="M1187" i="8" s="1"/>
  <c r="E1186" i="8"/>
  <c r="D1185" i="8"/>
  <c r="C1184" i="8"/>
  <c r="F1183" i="8"/>
  <c r="M1183" i="8" s="1"/>
  <c r="E1182" i="8"/>
  <c r="D1181" i="8"/>
  <c r="C1180" i="8"/>
  <c r="F1179" i="8"/>
  <c r="M1179" i="8" s="1"/>
  <c r="E1178" i="8"/>
  <c r="D1177" i="8"/>
  <c r="C1176" i="8"/>
  <c r="F1175" i="8"/>
  <c r="M1175" i="8" s="1"/>
  <c r="E1174" i="8"/>
  <c r="D1173" i="8"/>
  <c r="C1172" i="8"/>
  <c r="F1171" i="8"/>
  <c r="M1171" i="8" s="1"/>
  <c r="E1170" i="8"/>
  <c r="D1169" i="8"/>
  <c r="C1168" i="8"/>
  <c r="F1167" i="8"/>
  <c r="M1167" i="8" s="1"/>
  <c r="E1166" i="8"/>
  <c r="D1165" i="8"/>
  <c r="C1164" i="8"/>
  <c r="F1163" i="8"/>
  <c r="M1163" i="8" s="1"/>
  <c r="E1162" i="8"/>
  <c r="D1161" i="8"/>
  <c r="C1160" i="8"/>
  <c r="F1159" i="8"/>
  <c r="M1159" i="8" s="1"/>
  <c r="E1158" i="8"/>
  <c r="D1157" i="8"/>
  <c r="L1156" i="8"/>
  <c r="L1155" i="8"/>
  <c r="D1152" i="8"/>
  <c r="K1151" i="8"/>
  <c r="F1150" i="8"/>
  <c r="M1150" i="8" s="1"/>
  <c r="I1148" i="8"/>
  <c r="C1147" i="8"/>
  <c r="E1146" i="8"/>
  <c r="E1145" i="8"/>
  <c r="I1142" i="8"/>
  <c r="D1142" i="8"/>
  <c r="J1141" i="8"/>
  <c r="L1140" i="8"/>
  <c r="L1139" i="8"/>
  <c r="C1134" i="8"/>
  <c r="I1134" i="8"/>
  <c r="C1131" i="8"/>
  <c r="E1129" i="8"/>
  <c r="D1128" i="8"/>
  <c r="C1118" i="8"/>
  <c r="I1118" i="8"/>
  <c r="C1115" i="8"/>
  <c r="E1113" i="8"/>
  <c r="D1112" i="8"/>
  <c r="C1102" i="8"/>
  <c r="I1102" i="8"/>
  <c r="C1099" i="8"/>
  <c r="E1097" i="8"/>
  <c r="D1096" i="8"/>
  <c r="C1086" i="8"/>
  <c r="I1086" i="8"/>
  <c r="C1083" i="8"/>
  <c r="E1081" i="8"/>
  <c r="D1080" i="8"/>
  <c r="E1070" i="8"/>
  <c r="D1068" i="8"/>
  <c r="J1068" i="8"/>
  <c r="E1066" i="8"/>
  <c r="D1064" i="8"/>
  <c r="J1064" i="8"/>
  <c r="E1062" i="8"/>
  <c r="D1060" i="8"/>
  <c r="J1060" i="8"/>
  <c r="E1058" i="8"/>
  <c r="D1056" i="8"/>
  <c r="J1056" i="8"/>
  <c r="E1054" i="8"/>
  <c r="D1052" i="8"/>
  <c r="J1052" i="8"/>
  <c r="E1050" i="8"/>
  <c r="D1048" i="8"/>
  <c r="J1048" i="8"/>
  <c r="E1046" i="8"/>
  <c r="D1044" i="8"/>
  <c r="J1044" i="8"/>
  <c r="E1042" i="8"/>
  <c r="D1040" i="8"/>
  <c r="J1040" i="8"/>
  <c r="E1038" i="8"/>
  <c r="J1034" i="8"/>
  <c r="D1032" i="8"/>
  <c r="J1032" i="8"/>
  <c r="E1030" i="8"/>
  <c r="J1025" i="8"/>
  <c r="D1025" i="8"/>
  <c r="D1022" i="8"/>
  <c r="J1022" i="8"/>
  <c r="D1015" i="8"/>
  <c r="J1015" i="8"/>
  <c r="E1012" i="8"/>
  <c r="K1012" i="8"/>
  <c r="J1009" i="8"/>
  <c r="D1009" i="8"/>
  <c r="D1006" i="8"/>
  <c r="J1006" i="8"/>
  <c r="D999" i="8"/>
  <c r="J999" i="8"/>
  <c r="E996" i="8"/>
  <c r="K996" i="8"/>
  <c r="J993" i="8"/>
  <c r="D993" i="8"/>
  <c r="D990" i="8"/>
  <c r="J990" i="8"/>
  <c r="D983" i="8"/>
  <c r="J983" i="8"/>
  <c r="E980" i="8"/>
  <c r="K980" i="8"/>
  <c r="J977" i="8"/>
  <c r="D977" i="8"/>
  <c r="D974" i="8"/>
  <c r="J974" i="8"/>
  <c r="D967" i="8"/>
  <c r="J967" i="8"/>
  <c r="E964" i="8"/>
  <c r="K964" i="8"/>
  <c r="J961" i="8"/>
  <c r="D961" i="8"/>
  <c r="D958" i="8"/>
  <c r="J958" i="8"/>
  <c r="D951" i="8"/>
  <c r="J951" i="8"/>
  <c r="E948" i="8"/>
  <c r="K948" i="8"/>
  <c r="J945" i="8"/>
  <c r="D945" i="8"/>
  <c r="D942" i="8"/>
  <c r="J942" i="8"/>
  <c r="D935" i="8"/>
  <c r="J935" i="8"/>
  <c r="E932" i="8"/>
  <c r="K932" i="8"/>
  <c r="J929" i="8"/>
  <c r="D929" i="8"/>
  <c r="D926" i="8"/>
  <c r="J926" i="8"/>
  <c r="D919" i="8"/>
  <c r="J919" i="8"/>
  <c r="E916" i="8"/>
  <c r="K916" i="8"/>
  <c r="J913" i="8"/>
  <c r="D913" i="8"/>
  <c r="D910" i="8"/>
  <c r="J910" i="8"/>
  <c r="D903" i="8"/>
  <c r="J903" i="8"/>
  <c r="E900" i="8"/>
  <c r="K900" i="8"/>
  <c r="J897" i="8"/>
  <c r="D897" i="8"/>
  <c r="D894" i="8"/>
  <c r="J894" i="8"/>
  <c r="D887" i="8"/>
  <c r="J887" i="8"/>
  <c r="K876" i="8"/>
  <c r="E876" i="8"/>
  <c r="F874" i="8"/>
  <c r="M874" i="8" s="1"/>
  <c r="L874" i="8"/>
  <c r="K873" i="8"/>
  <c r="E873" i="8"/>
  <c r="L869" i="8"/>
  <c r="F869" i="8"/>
  <c r="M869" i="8" s="1"/>
  <c r="K864" i="8"/>
  <c r="E864" i="8"/>
  <c r="D1135" i="8"/>
  <c r="J1135" i="8"/>
  <c r="F1133" i="8"/>
  <c r="M1133" i="8" s="1"/>
  <c r="L1133" i="8"/>
  <c r="E1132" i="8"/>
  <c r="K1132" i="8"/>
  <c r="C1122" i="8"/>
  <c r="I1122" i="8"/>
  <c r="D1119" i="8"/>
  <c r="J1119" i="8"/>
  <c r="F1117" i="8"/>
  <c r="M1117" i="8" s="1"/>
  <c r="L1117" i="8"/>
  <c r="E1116" i="8"/>
  <c r="K1116" i="8"/>
  <c r="C1106" i="8"/>
  <c r="I1106" i="8"/>
  <c r="D1103" i="8"/>
  <c r="J1103" i="8"/>
  <c r="F1101" i="8"/>
  <c r="M1101" i="8" s="1"/>
  <c r="L1101" i="8"/>
  <c r="E1100" i="8"/>
  <c r="K1100" i="8"/>
  <c r="C1090" i="8"/>
  <c r="I1090" i="8"/>
  <c r="D1087" i="8"/>
  <c r="J1087" i="8"/>
  <c r="F1085" i="8"/>
  <c r="M1085" i="8" s="1"/>
  <c r="L1085" i="8"/>
  <c r="E1084" i="8"/>
  <c r="K1084" i="8"/>
  <c r="C1074" i="8"/>
  <c r="I1074" i="8"/>
  <c r="C1071" i="8"/>
  <c r="I1071" i="8"/>
  <c r="C1067" i="8"/>
  <c r="I1067" i="8"/>
  <c r="C1063" i="8"/>
  <c r="I1063" i="8"/>
  <c r="C1059" i="8"/>
  <c r="I1059" i="8"/>
  <c r="C1055" i="8"/>
  <c r="I1055" i="8"/>
  <c r="C1051" i="8"/>
  <c r="I1051" i="8"/>
  <c r="C1047" i="8"/>
  <c r="I1047" i="8"/>
  <c r="C1043" i="8"/>
  <c r="I1043" i="8"/>
  <c r="C1039" i="8"/>
  <c r="I1039" i="8"/>
  <c r="D1037" i="8"/>
  <c r="C1031" i="8"/>
  <c r="I1031" i="8"/>
  <c r="D1029" i="8"/>
  <c r="D1026" i="8"/>
  <c r="J1026" i="8"/>
  <c r="D1019" i="8"/>
  <c r="J1019" i="8"/>
  <c r="E1016" i="8"/>
  <c r="K1016" i="8"/>
  <c r="J1013" i="8"/>
  <c r="D1013" i="8"/>
  <c r="D1010" i="8"/>
  <c r="J1010" i="8"/>
  <c r="D1003" i="8"/>
  <c r="J1003" i="8"/>
  <c r="E1000" i="8"/>
  <c r="K1000" i="8"/>
  <c r="J997" i="8"/>
  <c r="D997" i="8"/>
  <c r="D994" i="8"/>
  <c r="J994" i="8"/>
  <c r="D987" i="8"/>
  <c r="J987" i="8"/>
  <c r="E984" i="8"/>
  <c r="K984" i="8"/>
  <c r="J981" i="8"/>
  <c r="D981" i="8"/>
  <c r="D978" i="8"/>
  <c r="J978" i="8"/>
  <c r="D971" i="8"/>
  <c r="J971" i="8"/>
  <c r="E968" i="8"/>
  <c r="K968" i="8"/>
  <c r="J965" i="8"/>
  <c r="D965" i="8"/>
  <c r="D962" i="8"/>
  <c r="J962" i="8"/>
  <c r="D955" i="8"/>
  <c r="J955" i="8"/>
  <c r="E952" i="8"/>
  <c r="K952" i="8"/>
  <c r="J949" i="8"/>
  <c r="D949" i="8"/>
  <c r="D946" i="8"/>
  <c r="J946" i="8"/>
  <c r="D939" i="8"/>
  <c r="J939" i="8"/>
  <c r="E936" i="8"/>
  <c r="K936" i="8"/>
  <c r="J933" i="8"/>
  <c r="D933" i="8"/>
  <c r="D930" i="8"/>
  <c r="J930" i="8"/>
  <c r="D923" i="8"/>
  <c r="J923" i="8"/>
  <c r="E920" i="8"/>
  <c r="K920" i="8"/>
  <c r="J917" i="8"/>
  <c r="D917" i="8"/>
  <c r="D914" i="8"/>
  <c r="J914" i="8"/>
  <c r="D907" i="8"/>
  <c r="J907" i="8"/>
  <c r="E904" i="8"/>
  <c r="K904" i="8"/>
  <c r="J901" i="8"/>
  <c r="D901" i="8"/>
  <c r="D898" i="8"/>
  <c r="J898" i="8"/>
  <c r="D891" i="8"/>
  <c r="J891" i="8"/>
  <c r="E888" i="8"/>
  <c r="K888" i="8"/>
  <c r="J879" i="8"/>
  <c r="D879" i="8"/>
  <c r="E877" i="8"/>
  <c r="K877" i="8"/>
  <c r="J867" i="8"/>
  <c r="D867" i="8"/>
  <c r="E865" i="8"/>
  <c r="K865" i="8"/>
  <c r="E1136" i="8"/>
  <c r="K1136" i="8"/>
  <c r="C1126" i="8"/>
  <c r="I1126" i="8"/>
  <c r="D1123" i="8"/>
  <c r="J1123" i="8"/>
  <c r="F1121" i="8"/>
  <c r="M1121" i="8" s="1"/>
  <c r="L1121" i="8"/>
  <c r="E1120" i="8"/>
  <c r="K1120" i="8"/>
  <c r="C1110" i="8"/>
  <c r="I1110" i="8"/>
  <c r="D1107" i="8"/>
  <c r="J1107" i="8"/>
  <c r="F1105" i="8"/>
  <c r="M1105" i="8" s="1"/>
  <c r="L1105" i="8"/>
  <c r="E1104" i="8"/>
  <c r="K1104" i="8"/>
  <c r="C1094" i="8"/>
  <c r="I1094" i="8"/>
  <c r="D1091" i="8"/>
  <c r="J1091" i="8"/>
  <c r="F1089" i="8"/>
  <c r="M1089" i="8" s="1"/>
  <c r="L1089" i="8"/>
  <c r="E1088" i="8"/>
  <c r="K1088" i="8"/>
  <c r="C1078" i="8"/>
  <c r="I1078" i="8"/>
  <c r="D1075" i="8"/>
  <c r="J1075" i="8"/>
  <c r="F1073" i="8"/>
  <c r="M1073" i="8" s="1"/>
  <c r="L1073" i="8"/>
  <c r="E1072" i="8"/>
  <c r="K1072" i="8"/>
  <c r="J1070" i="8"/>
  <c r="E1069" i="8"/>
  <c r="K1069" i="8"/>
  <c r="J1066" i="8"/>
  <c r="E1065" i="8"/>
  <c r="K1065" i="8"/>
  <c r="J1062" i="8"/>
  <c r="E1061" i="8"/>
  <c r="K1061" i="8"/>
  <c r="J1058" i="8"/>
  <c r="E1057" i="8"/>
  <c r="K1057" i="8"/>
  <c r="J1054" i="8"/>
  <c r="E1053" i="8"/>
  <c r="K1053" i="8"/>
  <c r="J1050" i="8"/>
  <c r="E1049" i="8"/>
  <c r="K1049" i="8"/>
  <c r="J1046" i="8"/>
  <c r="E1045" i="8"/>
  <c r="K1045" i="8"/>
  <c r="J1042" i="8"/>
  <c r="E1041" i="8"/>
  <c r="K1041" i="8"/>
  <c r="D1036" i="8"/>
  <c r="J1036" i="8"/>
  <c r="F1034" i="8"/>
  <c r="M1034" i="8" s="1"/>
  <c r="L1034" i="8"/>
  <c r="D1028" i="8"/>
  <c r="J1028" i="8"/>
  <c r="D1023" i="8"/>
  <c r="J1023" i="8"/>
  <c r="E1020" i="8"/>
  <c r="K1020" i="8"/>
  <c r="J1017" i="8"/>
  <c r="D1017" i="8"/>
  <c r="D1014" i="8"/>
  <c r="J1014" i="8"/>
  <c r="D1007" i="8"/>
  <c r="J1007" i="8"/>
  <c r="E1004" i="8"/>
  <c r="K1004" i="8"/>
  <c r="J1001" i="8"/>
  <c r="D1001" i="8"/>
  <c r="D998" i="8"/>
  <c r="J998" i="8"/>
  <c r="D991" i="8"/>
  <c r="J991" i="8"/>
  <c r="E988" i="8"/>
  <c r="K988" i="8"/>
  <c r="J985" i="8"/>
  <c r="D985" i="8"/>
  <c r="D982" i="8"/>
  <c r="J982" i="8"/>
  <c r="D975" i="8"/>
  <c r="J975" i="8"/>
  <c r="E972" i="8"/>
  <c r="K972" i="8"/>
  <c r="J969" i="8"/>
  <c r="D969" i="8"/>
  <c r="D966" i="8"/>
  <c r="J966" i="8"/>
  <c r="D959" i="8"/>
  <c r="J959" i="8"/>
  <c r="E956" i="8"/>
  <c r="K956" i="8"/>
  <c r="J953" i="8"/>
  <c r="D953" i="8"/>
  <c r="D950" i="8"/>
  <c r="J950" i="8"/>
  <c r="D943" i="8"/>
  <c r="J943" i="8"/>
  <c r="E940" i="8"/>
  <c r="K940" i="8"/>
  <c r="J937" i="8"/>
  <c r="D937" i="8"/>
  <c r="D934" i="8"/>
  <c r="J934" i="8"/>
  <c r="D927" i="8"/>
  <c r="J927" i="8"/>
  <c r="E924" i="8"/>
  <c r="K924" i="8"/>
  <c r="J921" i="8"/>
  <c r="D921" i="8"/>
  <c r="D918" i="8"/>
  <c r="J918" i="8"/>
  <c r="D911" i="8"/>
  <c r="J911" i="8"/>
  <c r="E908" i="8"/>
  <c r="K908" i="8"/>
  <c r="J905" i="8"/>
  <c r="D905" i="8"/>
  <c r="D902" i="8"/>
  <c r="J902" i="8"/>
  <c r="D895" i="8"/>
  <c r="J895" i="8"/>
  <c r="E892" i="8"/>
  <c r="K892" i="8"/>
  <c r="J889" i="8"/>
  <c r="D889" i="8"/>
  <c r="L885" i="8"/>
  <c r="F885" i="8"/>
  <c r="M885" i="8" s="1"/>
  <c r="K880" i="8"/>
  <c r="E880" i="8"/>
  <c r="J871" i="8"/>
  <c r="D871" i="8"/>
  <c r="K860" i="8"/>
  <c r="E860" i="8"/>
  <c r="I1154" i="8"/>
  <c r="J1153" i="8"/>
  <c r="I1144" i="8"/>
  <c r="C1143" i="8"/>
  <c r="I1138" i="8"/>
  <c r="C1130" i="8"/>
  <c r="I1130" i="8"/>
  <c r="C1127" i="8"/>
  <c r="E1125" i="8"/>
  <c r="D1124" i="8"/>
  <c r="C1114" i="8"/>
  <c r="I1114" i="8"/>
  <c r="C1111" i="8"/>
  <c r="E1109" i="8"/>
  <c r="D1108" i="8"/>
  <c r="C1098" i="8"/>
  <c r="I1098" i="8"/>
  <c r="C1095" i="8"/>
  <c r="E1093" i="8"/>
  <c r="D1092" i="8"/>
  <c r="C1082" i="8"/>
  <c r="I1082" i="8"/>
  <c r="C1079" i="8"/>
  <c r="E1077" i="8"/>
  <c r="D1076" i="8"/>
  <c r="C1035" i="8"/>
  <c r="I1035" i="8"/>
  <c r="E1033" i="8"/>
  <c r="K1033" i="8"/>
  <c r="C1027" i="8"/>
  <c r="I1027" i="8"/>
  <c r="E1024" i="8"/>
  <c r="K1024" i="8"/>
  <c r="J1021" i="8"/>
  <c r="D1021" i="8"/>
  <c r="D1018" i="8"/>
  <c r="J1018" i="8"/>
  <c r="D1011" i="8"/>
  <c r="J1011" i="8"/>
  <c r="E1008" i="8"/>
  <c r="K1008" i="8"/>
  <c r="J1005" i="8"/>
  <c r="D1005" i="8"/>
  <c r="D1002" i="8"/>
  <c r="J1002" i="8"/>
  <c r="D995" i="8"/>
  <c r="J995" i="8"/>
  <c r="E992" i="8"/>
  <c r="K992" i="8"/>
  <c r="J989" i="8"/>
  <c r="D989" i="8"/>
  <c r="D986" i="8"/>
  <c r="J986" i="8"/>
  <c r="D979" i="8"/>
  <c r="J979" i="8"/>
  <c r="E976" i="8"/>
  <c r="K976" i="8"/>
  <c r="J973" i="8"/>
  <c r="D973" i="8"/>
  <c r="D970" i="8"/>
  <c r="J970" i="8"/>
  <c r="D963" i="8"/>
  <c r="J963" i="8"/>
  <c r="E960" i="8"/>
  <c r="K960" i="8"/>
  <c r="J957" i="8"/>
  <c r="D957" i="8"/>
  <c r="D954" i="8"/>
  <c r="J954" i="8"/>
  <c r="D947" i="8"/>
  <c r="J947" i="8"/>
  <c r="E944" i="8"/>
  <c r="K944" i="8"/>
  <c r="J941" i="8"/>
  <c r="D941" i="8"/>
  <c r="D938" i="8"/>
  <c r="J938" i="8"/>
  <c r="D931" i="8"/>
  <c r="J931" i="8"/>
  <c r="E928" i="8"/>
  <c r="K928" i="8"/>
  <c r="J925" i="8"/>
  <c r="D925" i="8"/>
  <c r="D922" i="8"/>
  <c r="J922" i="8"/>
  <c r="D915" i="8"/>
  <c r="J915" i="8"/>
  <c r="E912" i="8"/>
  <c r="K912" i="8"/>
  <c r="J909" i="8"/>
  <c r="D909" i="8"/>
  <c r="D906" i="8"/>
  <c r="J906" i="8"/>
  <c r="D899" i="8"/>
  <c r="J899" i="8"/>
  <c r="E896" i="8"/>
  <c r="K896" i="8"/>
  <c r="J893" i="8"/>
  <c r="D893" i="8"/>
  <c r="D890" i="8"/>
  <c r="J890" i="8"/>
  <c r="J883" i="8"/>
  <c r="D883" i="8"/>
  <c r="E881" i="8"/>
  <c r="K881" i="8"/>
  <c r="K872" i="8"/>
  <c r="E872" i="8"/>
  <c r="J863" i="8"/>
  <c r="D863" i="8"/>
  <c r="E861" i="8"/>
  <c r="K861" i="8"/>
  <c r="E827" i="8"/>
  <c r="K827" i="8"/>
  <c r="D826" i="8"/>
  <c r="J826" i="8"/>
  <c r="C821" i="8"/>
  <c r="I821" i="8"/>
  <c r="K820" i="8"/>
  <c r="E820" i="8"/>
  <c r="J819" i="8"/>
  <c r="D819" i="8"/>
  <c r="E810" i="8"/>
  <c r="K810" i="8"/>
  <c r="D805" i="8"/>
  <c r="J805" i="8"/>
  <c r="K804" i="8"/>
  <c r="E804" i="8"/>
  <c r="J803" i="8"/>
  <c r="D803" i="8"/>
  <c r="E794" i="8"/>
  <c r="K794" i="8"/>
  <c r="D789" i="8"/>
  <c r="J789" i="8"/>
  <c r="K788" i="8"/>
  <c r="E788" i="8"/>
  <c r="J787" i="8"/>
  <c r="D787" i="8"/>
  <c r="E778" i="8"/>
  <c r="K778" i="8"/>
  <c r="D773" i="8"/>
  <c r="J773" i="8"/>
  <c r="K772" i="8"/>
  <c r="E772" i="8"/>
  <c r="J771" i="8"/>
  <c r="D771" i="8"/>
  <c r="K759" i="8"/>
  <c r="E759" i="8"/>
  <c r="K755" i="8"/>
  <c r="E755" i="8"/>
  <c r="K751" i="8"/>
  <c r="E751" i="8"/>
  <c r="K747" i="8"/>
  <c r="E747" i="8"/>
  <c r="K743" i="8"/>
  <c r="E743" i="8"/>
  <c r="K739" i="8"/>
  <c r="E739" i="8"/>
  <c r="K735" i="8"/>
  <c r="E735" i="8"/>
  <c r="I1070" i="8"/>
  <c r="I1066" i="8"/>
  <c r="I1062" i="8"/>
  <c r="I1058" i="8"/>
  <c r="I1054" i="8"/>
  <c r="I1050" i="8"/>
  <c r="I1046" i="8"/>
  <c r="I1042" i="8"/>
  <c r="I1038" i="8"/>
  <c r="I1034" i="8"/>
  <c r="I1030" i="8"/>
  <c r="I1026" i="8"/>
  <c r="I1022" i="8"/>
  <c r="I1018" i="8"/>
  <c r="I1014" i="8"/>
  <c r="I1010" i="8"/>
  <c r="I1006" i="8"/>
  <c r="I1002" i="8"/>
  <c r="I998" i="8"/>
  <c r="I994" i="8"/>
  <c r="I990" i="8"/>
  <c r="I986" i="8"/>
  <c r="I982" i="8"/>
  <c r="I978" i="8"/>
  <c r="I974" i="8"/>
  <c r="I970" i="8"/>
  <c r="I966" i="8"/>
  <c r="I962" i="8"/>
  <c r="I958" i="8"/>
  <c r="I954" i="8"/>
  <c r="I950" i="8"/>
  <c r="I946" i="8"/>
  <c r="I942" i="8"/>
  <c r="I938" i="8"/>
  <c r="I934" i="8"/>
  <c r="I930" i="8"/>
  <c r="I926" i="8"/>
  <c r="I922" i="8"/>
  <c r="I918" i="8"/>
  <c r="I914" i="8"/>
  <c r="I910" i="8"/>
  <c r="I906" i="8"/>
  <c r="I902" i="8"/>
  <c r="I898" i="8"/>
  <c r="I894" i="8"/>
  <c r="I890" i="8"/>
  <c r="I879" i="8"/>
  <c r="C878" i="8"/>
  <c r="J877" i="8"/>
  <c r="I873" i="8"/>
  <c r="J872" i="8"/>
  <c r="I863" i="8"/>
  <c r="C862" i="8"/>
  <c r="J861" i="8"/>
  <c r="J858" i="8"/>
  <c r="E856" i="8"/>
  <c r="D855" i="8"/>
  <c r="E850" i="8"/>
  <c r="D849" i="8"/>
  <c r="L846" i="8"/>
  <c r="J842" i="8"/>
  <c r="E840" i="8"/>
  <c r="D839" i="8"/>
  <c r="D831" i="8"/>
  <c r="D830" i="8"/>
  <c r="J830" i="8"/>
  <c r="C825" i="8"/>
  <c r="I825" i="8"/>
  <c r="E824" i="8"/>
  <c r="D817" i="8"/>
  <c r="J817" i="8"/>
  <c r="K816" i="8"/>
  <c r="E816" i="8"/>
  <c r="J815" i="8"/>
  <c r="D815" i="8"/>
  <c r="E806" i="8"/>
  <c r="K806" i="8"/>
  <c r="D801" i="8"/>
  <c r="J801" i="8"/>
  <c r="K800" i="8"/>
  <c r="E800" i="8"/>
  <c r="J799" i="8"/>
  <c r="D799" i="8"/>
  <c r="E790" i="8"/>
  <c r="K790" i="8"/>
  <c r="D785" i="8"/>
  <c r="J785" i="8"/>
  <c r="K784" i="8"/>
  <c r="E784" i="8"/>
  <c r="J783" i="8"/>
  <c r="D783" i="8"/>
  <c r="E774" i="8"/>
  <c r="K774" i="8"/>
  <c r="D769" i="8"/>
  <c r="J769" i="8"/>
  <c r="K768" i="8"/>
  <c r="E768" i="8"/>
  <c r="J767" i="8"/>
  <c r="D767" i="8"/>
  <c r="J1024" i="8"/>
  <c r="I1023" i="8"/>
  <c r="J1020" i="8"/>
  <c r="I1019" i="8"/>
  <c r="J1016" i="8"/>
  <c r="I1015" i="8"/>
  <c r="J1012" i="8"/>
  <c r="I1011" i="8"/>
  <c r="J1008" i="8"/>
  <c r="I1007" i="8"/>
  <c r="J1004" i="8"/>
  <c r="I1003" i="8"/>
  <c r="J1000" i="8"/>
  <c r="I999" i="8"/>
  <c r="J996" i="8"/>
  <c r="I995" i="8"/>
  <c r="J992" i="8"/>
  <c r="I991" i="8"/>
  <c r="J988" i="8"/>
  <c r="I987" i="8"/>
  <c r="J984" i="8"/>
  <c r="I983" i="8"/>
  <c r="J980" i="8"/>
  <c r="I979" i="8"/>
  <c r="J976" i="8"/>
  <c r="I975" i="8"/>
  <c r="J972" i="8"/>
  <c r="I971" i="8"/>
  <c r="J968" i="8"/>
  <c r="I967" i="8"/>
  <c r="J964" i="8"/>
  <c r="I963" i="8"/>
  <c r="J960" i="8"/>
  <c r="I959" i="8"/>
  <c r="J956" i="8"/>
  <c r="I955" i="8"/>
  <c r="J952" i="8"/>
  <c r="I951" i="8"/>
  <c r="J948" i="8"/>
  <c r="I947" i="8"/>
  <c r="J944" i="8"/>
  <c r="I943" i="8"/>
  <c r="J940" i="8"/>
  <c r="I939" i="8"/>
  <c r="J936" i="8"/>
  <c r="I935" i="8"/>
  <c r="J932" i="8"/>
  <c r="I931" i="8"/>
  <c r="J928" i="8"/>
  <c r="I927" i="8"/>
  <c r="J924" i="8"/>
  <c r="I923" i="8"/>
  <c r="J920" i="8"/>
  <c r="I919" i="8"/>
  <c r="J916" i="8"/>
  <c r="I915" i="8"/>
  <c r="J912" i="8"/>
  <c r="I911" i="8"/>
  <c r="J908" i="8"/>
  <c r="I907" i="8"/>
  <c r="J904" i="8"/>
  <c r="I903" i="8"/>
  <c r="J900" i="8"/>
  <c r="I899" i="8"/>
  <c r="J896" i="8"/>
  <c r="I895" i="8"/>
  <c r="J892" i="8"/>
  <c r="I891" i="8"/>
  <c r="J888" i="8"/>
  <c r="I887" i="8"/>
  <c r="K885" i="8"/>
  <c r="I883" i="8"/>
  <c r="C882" i="8"/>
  <c r="J881" i="8"/>
  <c r="I877" i="8"/>
  <c r="J876" i="8"/>
  <c r="K869" i="8"/>
  <c r="I867" i="8"/>
  <c r="C866" i="8"/>
  <c r="J865" i="8"/>
  <c r="I861" i="8"/>
  <c r="J860" i="8"/>
  <c r="D859" i="8"/>
  <c r="E854" i="8"/>
  <c r="D853" i="8"/>
  <c r="E844" i="8"/>
  <c r="D843" i="8"/>
  <c r="E838" i="8"/>
  <c r="D837" i="8"/>
  <c r="D835" i="8"/>
  <c r="D834" i="8"/>
  <c r="J834" i="8"/>
  <c r="C829" i="8"/>
  <c r="I829" i="8"/>
  <c r="E828" i="8"/>
  <c r="E818" i="8"/>
  <c r="K818" i="8"/>
  <c r="D813" i="8"/>
  <c r="J813" i="8"/>
  <c r="K812" i="8"/>
  <c r="E812" i="8"/>
  <c r="J811" i="8"/>
  <c r="D811" i="8"/>
  <c r="E802" i="8"/>
  <c r="K802" i="8"/>
  <c r="D797" i="8"/>
  <c r="J797" i="8"/>
  <c r="K796" i="8"/>
  <c r="E796" i="8"/>
  <c r="J795" i="8"/>
  <c r="D795" i="8"/>
  <c r="E786" i="8"/>
  <c r="K786" i="8"/>
  <c r="D781" i="8"/>
  <c r="J781" i="8"/>
  <c r="K780" i="8"/>
  <c r="E780" i="8"/>
  <c r="J779" i="8"/>
  <c r="D779" i="8"/>
  <c r="E770" i="8"/>
  <c r="K770" i="8"/>
  <c r="D765" i="8"/>
  <c r="J765" i="8"/>
  <c r="K764" i="8"/>
  <c r="E764" i="8"/>
  <c r="F763" i="8"/>
  <c r="M763" i="8" s="1"/>
  <c r="L763" i="8"/>
  <c r="C886" i="8"/>
  <c r="E884" i="8"/>
  <c r="I881" i="8"/>
  <c r="J880" i="8"/>
  <c r="D875" i="8"/>
  <c r="K874" i="8"/>
  <c r="I871" i="8"/>
  <c r="C870" i="8"/>
  <c r="E868" i="8"/>
  <c r="I865" i="8"/>
  <c r="J864" i="8"/>
  <c r="E858" i="8"/>
  <c r="D857" i="8"/>
  <c r="F851" i="8"/>
  <c r="M851" i="8" s="1"/>
  <c r="E848" i="8"/>
  <c r="D847" i="8"/>
  <c r="F845" i="8"/>
  <c r="M845" i="8" s="1"/>
  <c r="E842" i="8"/>
  <c r="D841" i="8"/>
  <c r="C833" i="8"/>
  <c r="I833" i="8"/>
  <c r="E832" i="8"/>
  <c r="D823" i="8"/>
  <c r="D822" i="8"/>
  <c r="J822" i="8"/>
  <c r="E814" i="8"/>
  <c r="K814" i="8"/>
  <c r="D809" i="8"/>
  <c r="J809" i="8"/>
  <c r="K808" i="8"/>
  <c r="E808" i="8"/>
  <c r="J807" i="8"/>
  <c r="D807" i="8"/>
  <c r="E798" i="8"/>
  <c r="K798" i="8"/>
  <c r="D793" i="8"/>
  <c r="J793" i="8"/>
  <c r="K792" i="8"/>
  <c r="E792" i="8"/>
  <c r="J791" i="8"/>
  <c r="D791" i="8"/>
  <c r="E782" i="8"/>
  <c r="K782" i="8"/>
  <c r="D777" i="8"/>
  <c r="J777" i="8"/>
  <c r="K776" i="8"/>
  <c r="E776" i="8"/>
  <c r="J775" i="8"/>
  <c r="D775" i="8"/>
  <c r="E766" i="8"/>
  <c r="K766" i="8"/>
  <c r="D757" i="8"/>
  <c r="J757" i="8"/>
  <c r="D749" i="8"/>
  <c r="J749" i="8"/>
  <c r="D741" i="8"/>
  <c r="J741" i="8"/>
  <c r="C733" i="8"/>
  <c r="I733" i="8"/>
  <c r="E731" i="8"/>
  <c r="K731" i="8"/>
  <c r="C725" i="8"/>
  <c r="I725" i="8"/>
  <c r="E723" i="8"/>
  <c r="K723" i="8"/>
  <c r="C717" i="8"/>
  <c r="I717" i="8"/>
  <c r="D715" i="8"/>
  <c r="C709" i="8"/>
  <c r="I709" i="8"/>
  <c r="D707" i="8"/>
  <c r="C701" i="8"/>
  <c r="I701" i="8"/>
  <c r="D699" i="8"/>
  <c r="D693" i="8"/>
  <c r="J693" i="8"/>
  <c r="E690" i="8"/>
  <c r="K690" i="8"/>
  <c r="J687" i="8"/>
  <c r="D687" i="8"/>
  <c r="D684" i="8"/>
  <c r="J684" i="8"/>
  <c r="D677" i="8"/>
  <c r="J677" i="8"/>
  <c r="E674" i="8"/>
  <c r="K674" i="8"/>
  <c r="J671" i="8"/>
  <c r="D671" i="8"/>
  <c r="D668" i="8"/>
  <c r="J668" i="8"/>
  <c r="D661" i="8"/>
  <c r="J661" i="8"/>
  <c r="E658" i="8"/>
  <c r="K658" i="8"/>
  <c r="J655" i="8"/>
  <c r="D655" i="8"/>
  <c r="D652" i="8"/>
  <c r="J652" i="8"/>
  <c r="K646" i="8"/>
  <c r="E646" i="8"/>
  <c r="F644" i="8"/>
  <c r="M644" i="8" s="1"/>
  <c r="L644" i="8"/>
  <c r="K643" i="8"/>
  <c r="E643" i="8"/>
  <c r="L639" i="8"/>
  <c r="F639" i="8"/>
  <c r="M639" i="8" s="1"/>
  <c r="K634" i="8"/>
  <c r="E634" i="8"/>
  <c r="J625" i="8"/>
  <c r="D625" i="8"/>
  <c r="K619" i="8"/>
  <c r="E619" i="8"/>
  <c r="K615" i="8"/>
  <c r="E615" i="8"/>
  <c r="C760" i="8"/>
  <c r="I760" i="8"/>
  <c r="D758" i="8"/>
  <c r="J755" i="8"/>
  <c r="C752" i="8"/>
  <c r="I752" i="8"/>
  <c r="D750" i="8"/>
  <c r="J747" i="8"/>
  <c r="C744" i="8"/>
  <c r="I744" i="8"/>
  <c r="D742" i="8"/>
  <c r="J739" i="8"/>
  <c r="C736" i="8"/>
  <c r="I736" i="8"/>
  <c r="D734" i="8"/>
  <c r="J732" i="8"/>
  <c r="D730" i="8"/>
  <c r="J730" i="8"/>
  <c r="E728" i="8"/>
  <c r="J724" i="8"/>
  <c r="D722" i="8"/>
  <c r="J722" i="8"/>
  <c r="E720" i="8"/>
  <c r="D714" i="8"/>
  <c r="J714" i="8"/>
  <c r="E712" i="8"/>
  <c r="D706" i="8"/>
  <c r="J706" i="8"/>
  <c r="F704" i="8"/>
  <c r="M704" i="8" s="1"/>
  <c r="L704" i="8"/>
  <c r="D698" i="8"/>
  <c r="J698" i="8"/>
  <c r="F696" i="8"/>
  <c r="M696" i="8" s="1"/>
  <c r="L696" i="8"/>
  <c r="E694" i="8"/>
  <c r="K694" i="8"/>
  <c r="J691" i="8"/>
  <c r="D691" i="8"/>
  <c r="D688" i="8"/>
  <c r="J688" i="8"/>
  <c r="D681" i="8"/>
  <c r="J681" i="8"/>
  <c r="E678" i="8"/>
  <c r="K678" i="8"/>
  <c r="J675" i="8"/>
  <c r="D675" i="8"/>
  <c r="D672" i="8"/>
  <c r="J672" i="8"/>
  <c r="D665" i="8"/>
  <c r="J665" i="8"/>
  <c r="E662" i="8"/>
  <c r="K662" i="8"/>
  <c r="J659" i="8"/>
  <c r="D659" i="8"/>
  <c r="D656" i="8"/>
  <c r="J656" i="8"/>
  <c r="D649" i="8"/>
  <c r="J649" i="8"/>
  <c r="E647" i="8"/>
  <c r="K647" i="8"/>
  <c r="J637" i="8"/>
  <c r="D637" i="8"/>
  <c r="E635" i="8"/>
  <c r="K635" i="8"/>
  <c r="K626" i="8"/>
  <c r="E626" i="8"/>
  <c r="K623" i="8"/>
  <c r="E623" i="8"/>
  <c r="J818" i="8"/>
  <c r="I817" i="8"/>
  <c r="J814" i="8"/>
  <c r="I813" i="8"/>
  <c r="J810" i="8"/>
  <c r="I809" i="8"/>
  <c r="J806" i="8"/>
  <c r="I805" i="8"/>
  <c r="J802" i="8"/>
  <c r="I801" i="8"/>
  <c r="J798" i="8"/>
  <c r="I797" i="8"/>
  <c r="J794" i="8"/>
  <c r="I793" i="8"/>
  <c r="J790" i="8"/>
  <c r="I789" i="8"/>
  <c r="J786" i="8"/>
  <c r="I785" i="8"/>
  <c r="J782" i="8"/>
  <c r="I781" i="8"/>
  <c r="J778" i="8"/>
  <c r="I777" i="8"/>
  <c r="J774" i="8"/>
  <c r="I773" i="8"/>
  <c r="J770" i="8"/>
  <c r="I769" i="8"/>
  <c r="J766" i="8"/>
  <c r="I765" i="8"/>
  <c r="K763" i="8"/>
  <c r="D761" i="8"/>
  <c r="J761" i="8"/>
  <c r="D753" i="8"/>
  <c r="J753" i="8"/>
  <c r="D745" i="8"/>
  <c r="J745" i="8"/>
  <c r="D737" i="8"/>
  <c r="J737" i="8"/>
  <c r="C729" i="8"/>
  <c r="I729" i="8"/>
  <c r="E727" i="8"/>
  <c r="K727" i="8"/>
  <c r="C721" i="8"/>
  <c r="I721" i="8"/>
  <c r="E719" i="8"/>
  <c r="K719" i="8"/>
  <c r="C713" i="8"/>
  <c r="I713" i="8"/>
  <c r="E711" i="8"/>
  <c r="K711" i="8"/>
  <c r="C705" i="8"/>
  <c r="I705" i="8"/>
  <c r="E703" i="8"/>
  <c r="K703" i="8"/>
  <c r="C697" i="8"/>
  <c r="I697" i="8"/>
  <c r="J695" i="8"/>
  <c r="D695" i="8"/>
  <c r="D692" i="8"/>
  <c r="J692" i="8"/>
  <c r="D685" i="8"/>
  <c r="J685" i="8"/>
  <c r="E682" i="8"/>
  <c r="K682" i="8"/>
  <c r="J679" i="8"/>
  <c r="D679" i="8"/>
  <c r="D676" i="8"/>
  <c r="J676" i="8"/>
  <c r="D669" i="8"/>
  <c r="J669" i="8"/>
  <c r="E666" i="8"/>
  <c r="K666" i="8"/>
  <c r="J663" i="8"/>
  <c r="D663" i="8"/>
  <c r="D660" i="8"/>
  <c r="J660" i="8"/>
  <c r="D653" i="8"/>
  <c r="J653" i="8"/>
  <c r="E650" i="8"/>
  <c r="K650" i="8"/>
  <c r="J641" i="8"/>
  <c r="D641" i="8"/>
  <c r="K630" i="8"/>
  <c r="E630" i="8"/>
  <c r="F628" i="8"/>
  <c r="M628" i="8" s="1"/>
  <c r="L628" i="8"/>
  <c r="K627" i="8"/>
  <c r="E627" i="8"/>
  <c r="K603" i="8"/>
  <c r="E603" i="8"/>
  <c r="D762" i="8"/>
  <c r="J759" i="8"/>
  <c r="C756" i="8"/>
  <c r="I756" i="8"/>
  <c r="D754" i="8"/>
  <c r="J751" i="8"/>
  <c r="C748" i="8"/>
  <c r="I748" i="8"/>
  <c r="D746" i="8"/>
  <c r="J743" i="8"/>
  <c r="C740" i="8"/>
  <c r="I740" i="8"/>
  <c r="D738" i="8"/>
  <c r="J735" i="8"/>
  <c r="E732" i="8"/>
  <c r="J728" i="8"/>
  <c r="D726" i="8"/>
  <c r="J726" i="8"/>
  <c r="E724" i="8"/>
  <c r="J720" i="8"/>
  <c r="D718" i="8"/>
  <c r="J718" i="8"/>
  <c r="E716" i="8"/>
  <c r="J712" i="8"/>
  <c r="D710" i="8"/>
  <c r="J710" i="8"/>
  <c r="E708" i="8"/>
  <c r="J704" i="8"/>
  <c r="D702" i="8"/>
  <c r="J702" i="8"/>
  <c r="E700" i="8"/>
  <c r="D689" i="8"/>
  <c r="J689" i="8"/>
  <c r="E686" i="8"/>
  <c r="K686" i="8"/>
  <c r="J683" i="8"/>
  <c r="D683" i="8"/>
  <c r="D680" i="8"/>
  <c r="J680" i="8"/>
  <c r="D673" i="8"/>
  <c r="J673" i="8"/>
  <c r="E670" i="8"/>
  <c r="K670" i="8"/>
  <c r="J667" i="8"/>
  <c r="D667" i="8"/>
  <c r="D664" i="8"/>
  <c r="J664" i="8"/>
  <c r="D657" i="8"/>
  <c r="J657" i="8"/>
  <c r="E654" i="8"/>
  <c r="K654" i="8"/>
  <c r="J651" i="8"/>
  <c r="D651" i="8"/>
  <c r="D648" i="8"/>
  <c r="J648" i="8"/>
  <c r="K642" i="8"/>
  <c r="E642" i="8"/>
  <c r="J633" i="8"/>
  <c r="D633" i="8"/>
  <c r="E631" i="8"/>
  <c r="K631" i="8"/>
  <c r="K611" i="8"/>
  <c r="E611" i="8"/>
  <c r="K607" i="8"/>
  <c r="E607" i="8"/>
  <c r="D617" i="8"/>
  <c r="J617" i="8"/>
  <c r="D609" i="8"/>
  <c r="J609" i="8"/>
  <c r="D601" i="8"/>
  <c r="J601" i="8"/>
  <c r="C596" i="8"/>
  <c r="I596" i="8"/>
  <c r="F595" i="8"/>
  <c r="M595" i="8" s="1"/>
  <c r="L595" i="8"/>
  <c r="E590" i="8"/>
  <c r="K590" i="8"/>
  <c r="D585" i="8"/>
  <c r="J585" i="8"/>
  <c r="C580" i="8"/>
  <c r="I580" i="8"/>
  <c r="F579" i="8"/>
  <c r="M579" i="8" s="1"/>
  <c r="L579" i="8"/>
  <c r="E574" i="8"/>
  <c r="K574" i="8"/>
  <c r="D569" i="8"/>
  <c r="J569" i="8"/>
  <c r="C564" i="8"/>
  <c r="I564" i="8"/>
  <c r="F563" i="8"/>
  <c r="M563" i="8" s="1"/>
  <c r="L563" i="8"/>
  <c r="E558" i="8"/>
  <c r="K558" i="8"/>
  <c r="J556" i="8"/>
  <c r="D556" i="8"/>
  <c r="D551" i="8"/>
  <c r="J551" i="8"/>
  <c r="L546" i="8"/>
  <c r="F546" i="8"/>
  <c r="M546" i="8" s="1"/>
  <c r="K545" i="8"/>
  <c r="E545" i="8"/>
  <c r="J517" i="8"/>
  <c r="D517" i="8"/>
  <c r="K515" i="8"/>
  <c r="E515" i="8"/>
  <c r="K487" i="8"/>
  <c r="E487" i="8"/>
  <c r="I732" i="8"/>
  <c r="I728" i="8"/>
  <c r="I724" i="8"/>
  <c r="I720" i="8"/>
  <c r="I716" i="8"/>
  <c r="I712" i="8"/>
  <c r="I708" i="8"/>
  <c r="I704" i="8"/>
  <c r="I700" i="8"/>
  <c r="I696" i="8"/>
  <c r="I692" i="8"/>
  <c r="I688" i="8"/>
  <c r="I684" i="8"/>
  <c r="I680" i="8"/>
  <c r="I676" i="8"/>
  <c r="I672" i="8"/>
  <c r="I668" i="8"/>
  <c r="I664" i="8"/>
  <c r="I660" i="8"/>
  <c r="I656" i="8"/>
  <c r="I652" i="8"/>
  <c r="I648" i="8"/>
  <c r="J647" i="8"/>
  <c r="I643" i="8"/>
  <c r="J642" i="8"/>
  <c r="I633" i="8"/>
  <c r="C632" i="8"/>
  <c r="J631" i="8"/>
  <c r="I627" i="8"/>
  <c r="J626" i="8"/>
  <c r="J623" i="8"/>
  <c r="C620" i="8"/>
  <c r="I620" i="8"/>
  <c r="D618" i="8"/>
  <c r="J615" i="8"/>
  <c r="C612" i="8"/>
  <c r="I612" i="8"/>
  <c r="D610" i="8"/>
  <c r="J607" i="8"/>
  <c r="C604" i="8"/>
  <c r="I604" i="8"/>
  <c r="D602" i="8"/>
  <c r="C600" i="8"/>
  <c r="I600" i="8"/>
  <c r="E599" i="8"/>
  <c r="E594" i="8"/>
  <c r="K594" i="8"/>
  <c r="D589" i="8"/>
  <c r="J589" i="8"/>
  <c r="C584" i="8"/>
  <c r="I584" i="8"/>
  <c r="E583" i="8"/>
  <c r="E578" i="8"/>
  <c r="K578" i="8"/>
  <c r="D573" i="8"/>
  <c r="J573" i="8"/>
  <c r="C568" i="8"/>
  <c r="I568" i="8"/>
  <c r="E567" i="8"/>
  <c r="E562" i="8"/>
  <c r="K562" i="8"/>
  <c r="K557" i="8"/>
  <c r="E557" i="8"/>
  <c r="J552" i="8"/>
  <c r="D552" i="8"/>
  <c r="D547" i="8"/>
  <c r="J547" i="8"/>
  <c r="K542" i="8"/>
  <c r="E542" i="8"/>
  <c r="F540" i="8"/>
  <c r="M540" i="8" s="1"/>
  <c r="L540" i="8"/>
  <c r="L535" i="8"/>
  <c r="F535" i="8"/>
  <c r="M535" i="8" s="1"/>
  <c r="K530" i="8"/>
  <c r="E530" i="8"/>
  <c r="J521" i="8"/>
  <c r="D521" i="8"/>
  <c r="K510" i="8"/>
  <c r="E510" i="8"/>
  <c r="F508" i="8"/>
  <c r="M508" i="8" s="1"/>
  <c r="L508" i="8"/>
  <c r="K479" i="8"/>
  <c r="E479" i="8"/>
  <c r="J694" i="8"/>
  <c r="I693" i="8"/>
  <c r="J690" i="8"/>
  <c r="I689" i="8"/>
  <c r="J686" i="8"/>
  <c r="I685" i="8"/>
  <c r="J682" i="8"/>
  <c r="I681" i="8"/>
  <c r="J678" i="8"/>
  <c r="I677" i="8"/>
  <c r="J674" i="8"/>
  <c r="I673" i="8"/>
  <c r="J670" i="8"/>
  <c r="I669" i="8"/>
  <c r="J666" i="8"/>
  <c r="I665" i="8"/>
  <c r="J662" i="8"/>
  <c r="I661" i="8"/>
  <c r="J658" i="8"/>
  <c r="I657" i="8"/>
  <c r="J654" i="8"/>
  <c r="I653" i="8"/>
  <c r="J650" i="8"/>
  <c r="I649" i="8"/>
  <c r="I647" i="8"/>
  <c r="J646" i="8"/>
  <c r="K639" i="8"/>
  <c r="I637" i="8"/>
  <c r="C636" i="8"/>
  <c r="J635" i="8"/>
  <c r="I631" i="8"/>
  <c r="J630" i="8"/>
  <c r="C621" i="8"/>
  <c r="C613" i="8"/>
  <c r="C605" i="8"/>
  <c r="E598" i="8"/>
  <c r="K598" i="8"/>
  <c r="D593" i="8"/>
  <c r="J593" i="8"/>
  <c r="C588" i="8"/>
  <c r="I588" i="8"/>
  <c r="E587" i="8"/>
  <c r="E582" i="8"/>
  <c r="K582" i="8"/>
  <c r="D577" i="8"/>
  <c r="J577" i="8"/>
  <c r="C572" i="8"/>
  <c r="I572" i="8"/>
  <c r="E571" i="8"/>
  <c r="E566" i="8"/>
  <c r="K566" i="8"/>
  <c r="D561" i="8"/>
  <c r="J561" i="8"/>
  <c r="L554" i="8"/>
  <c r="F554" i="8"/>
  <c r="M554" i="8" s="1"/>
  <c r="K553" i="8"/>
  <c r="E553" i="8"/>
  <c r="J548" i="8"/>
  <c r="D548" i="8"/>
  <c r="D543" i="8"/>
  <c r="J543" i="8"/>
  <c r="J533" i="8"/>
  <c r="D533" i="8"/>
  <c r="K531" i="8"/>
  <c r="E531" i="8"/>
  <c r="F507" i="8"/>
  <c r="M507" i="8" s="1"/>
  <c r="L507" i="8"/>
  <c r="K503" i="8"/>
  <c r="E503" i="8"/>
  <c r="D645" i="8"/>
  <c r="K644" i="8"/>
  <c r="I641" i="8"/>
  <c r="C640" i="8"/>
  <c r="E638" i="8"/>
  <c r="I635" i="8"/>
  <c r="J634" i="8"/>
  <c r="D629" i="8"/>
  <c r="K628" i="8"/>
  <c r="I625" i="8"/>
  <c r="C624" i="8"/>
  <c r="I624" i="8"/>
  <c r="D622" i="8"/>
  <c r="J619" i="8"/>
  <c r="C616" i="8"/>
  <c r="I616" i="8"/>
  <c r="D614" i="8"/>
  <c r="J611" i="8"/>
  <c r="C608" i="8"/>
  <c r="I608" i="8"/>
  <c r="D606" i="8"/>
  <c r="J603" i="8"/>
  <c r="D597" i="8"/>
  <c r="J597" i="8"/>
  <c r="C592" i="8"/>
  <c r="I592" i="8"/>
  <c r="E591" i="8"/>
  <c r="E586" i="8"/>
  <c r="K586" i="8"/>
  <c r="D581" i="8"/>
  <c r="J581" i="8"/>
  <c r="C576" i="8"/>
  <c r="I576" i="8"/>
  <c r="E575" i="8"/>
  <c r="E570" i="8"/>
  <c r="K570" i="8"/>
  <c r="D565" i="8"/>
  <c r="J565" i="8"/>
  <c r="C560" i="8"/>
  <c r="I560" i="8"/>
  <c r="E559" i="8"/>
  <c r="D555" i="8"/>
  <c r="J555" i="8"/>
  <c r="L550" i="8"/>
  <c r="F550" i="8"/>
  <c r="M550" i="8" s="1"/>
  <c r="K549" i="8"/>
  <c r="E549" i="8"/>
  <c r="J544" i="8"/>
  <c r="D544" i="8"/>
  <c r="J537" i="8"/>
  <c r="D537" i="8"/>
  <c r="K526" i="8"/>
  <c r="E526" i="8"/>
  <c r="F524" i="8"/>
  <c r="M524" i="8" s="1"/>
  <c r="L524" i="8"/>
  <c r="L519" i="8"/>
  <c r="F519" i="8"/>
  <c r="M519" i="8" s="1"/>
  <c r="K514" i="8"/>
  <c r="E514" i="8"/>
  <c r="K495" i="8"/>
  <c r="E495" i="8"/>
  <c r="J557" i="8"/>
  <c r="I556" i="8"/>
  <c r="K554" i="8"/>
  <c r="J553" i="8"/>
  <c r="I552" i="8"/>
  <c r="K550" i="8"/>
  <c r="J549" i="8"/>
  <c r="I548" i="8"/>
  <c r="K546" i="8"/>
  <c r="J545" i="8"/>
  <c r="I544" i="8"/>
  <c r="J542" i="8"/>
  <c r="K535" i="8"/>
  <c r="I533" i="8"/>
  <c r="C532" i="8"/>
  <c r="J531" i="8"/>
  <c r="I527" i="8"/>
  <c r="D527" i="8"/>
  <c r="J526" i="8"/>
  <c r="K519" i="8"/>
  <c r="I517" i="8"/>
  <c r="C516" i="8"/>
  <c r="J515" i="8"/>
  <c r="I511" i="8"/>
  <c r="D511" i="8"/>
  <c r="J510" i="8"/>
  <c r="D506" i="8"/>
  <c r="J503" i="8"/>
  <c r="C500" i="8"/>
  <c r="I500" i="8"/>
  <c r="D498" i="8"/>
  <c r="J495" i="8"/>
  <c r="C492" i="8"/>
  <c r="I492" i="8"/>
  <c r="D490" i="8"/>
  <c r="J487" i="8"/>
  <c r="C484" i="8"/>
  <c r="I484" i="8"/>
  <c r="D482" i="8"/>
  <c r="J479" i="8"/>
  <c r="C476" i="8"/>
  <c r="I476" i="8"/>
  <c r="E475" i="8"/>
  <c r="E470" i="8"/>
  <c r="K470" i="8"/>
  <c r="D465" i="8"/>
  <c r="J465" i="8"/>
  <c r="C460" i="8"/>
  <c r="I460" i="8"/>
  <c r="E459" i="8"/>
  <c r="E454" i="8"/>
  <c r="K454" i="8"/>
  <c r="D449" i="8"/>
  <c r="J449" i="8"/>
  <c r="D443" i="8"/>
  <c r="J443" i="8"/>
  <c r="F438" i="8"/>
  <c r="M438" i="8" s="1"/>
  <c r="L438" i="8"/>
  <c r="E437" i="8"/>
  <c r="K437" i="8"/>
  <c r="D432" i="8"/>
  <c r="J432" i="8"/>
  <c r="D427" i="8"/>
  <c r="J427" i="8"/>
  <c r="F422" i="8"/>
  <c r="M422" i="8" s="1"/>
  <c r="L422" i="8"/>
  <c r="E421" i="8"/>
  <c r="K421" i="8"/>
  <c r="D416" i="8"/>
  <c r="J416" i="8"/>
  <c r="E406" i="8"/>
  <c r="K406" i="8"/>
  <c r="J396" i="8"/>
  <c r="D396" i="8"/>
  <c r="E394" i="8"/>
  <c r="K394" i="8"/>
  <c r="D541" i="8"/>
  <c r="K540" i="8"/>
  <c r="F539" i="8"/>
  <c r="M539" i="8" s="1"/>
  <c r="I537" i="8"/>
  <c r="C536" i="8"/>
  <c r="E534" i="8"/>
  <c r="I531" i="8"/>
  <c r="J530" i="8"/>
  <c r="L529" i="8"/>
  <c r="L528" i="8"/>
  <c r="D525" i="8"/>
  <c r="K524" i="8"/>
  <c r="F523" i="8"/>
  <c r="M523" i="8" s="1"/>
  <c r="I521" i="8"/>
  <c r="C520" i="8"/>
  <c r="E518" i="8"/>
  <c r="I515" i="8"/>
  <c r="J514" i="8"/>
  <c r="L513" i="8"/>
  <c r="L512" i="8"/>
  <c r="D509" i="8"/>
  <c r="K508" i="8"/>
  <c r="K507" i="8"/>
  <c r="C501" i="8"/>
  <c r="E499" i="8"/>
  <c r="C493" i="8"/>
  <c r="E491" i="8"/>
  <c r="C485" i="8"/>
  <c r="E483" i="8"/>
  <c r="E474" i="8"/>
  <c r="K474" i="8"/>
  <c r="D469" i="8"/>
  <c r="J469" i="8"/>
  <c r="C464" i="8"/>
  <c r="I464" i="8"/>
  <c r="E463" i="8"/>
  <c r="E458" i="8"/>
  <c r="K458" i="8"/>
  <c r="D453" i="8"/>
  <c r="J453" i="8"/>
  <c r="C448" i="8"/>
  <c r="I448" i="8"/>
  <c r="E447" i="8"/>
  <c r="D444" i="8"/>
  <c r="J444" i="8"/>
  <c r="D439" i="8"/>
  <c r="J439" i="8"/>
  <c r="F434" i="8"/>
  <c r="M434" i="8" s="1"/>
  <c r="L434" i="8"/>
  <c r="E433" i="8"/>
  <c r="K433" i="8"/>
  <c r="D428" i="8"/>
  <c r="J428" i="8"/>
  <c r="D423" i="8"/>
  <c r="J423" i="8"/>
  <c r="F418" i="8"/>
  <c r="M418" i="8" s="1"/>
  <c r="L418" i="8"/>
  <c r="E417" i="8"/>
  <c r="K417" i="8"/>
  <c r="L414" i="8"/>
  <c r="F414" i="8"/>
  <c r="M414" i="8" s="1"/>
  <c r="K409" i="8"/>
  <c r="E409" i="8"/>
  <c r="J400" i="8"/>
  <c r="D400" i="8"/>
  <c r="L374" i="8"/>
  <c r="F374" i="8"/>
  <c r="M374" i="8" s="1"/>
  <c r="C504" i="8"/>
  <c r="I504" i="8"/>
  <c r="E502" i="8"/>
  <c r="K502" i="8"/>
  <c r="C496" i="8"/>
  <c r="I496" i="8"/>
  <c r="E494" i="8"/>
  <c r="K494" i="8"/>
  <c r="C488" i="8"/>
  <c r="I488" i="8"/>
  <c r="E486" i="8"/>
  <c r="K486" i="8"/>
  <c r="C480" i="8"/>
  <c r="I480" i="8"/>
  <c r="E478" i="8"/>
  <c r="K478" i="8"/>
  <c r="D473" i="8"/>
  <c r="J473" i="8"/>
  <c r="C468" i="8"/>
  <c r="I468" i="8"/>
  <c r="F467" i="8"/>
  <c r="M467" i="8" s="1"/>
  <c r="L467" i="8"/>
  <c r="E462" i="8"/>
  <c r="K462" i="8"/>
  <c r="D457" i="8"/>
  <c r="J457" i="8"/>
  <c r="C452" i="8"/>
  <c r="I452" i="8"/>
  <c r="F451" i="8"/>
  <c r="M451" i="8" s="1"/>
  <c r="L451" i="8"/>
  <c r="E446" i="8"/>
  <c r="K446" i="8"/>
  <c r="E445" i="8"/>
  <c r="K445" i="8"/>
  <c r="D440" i="8"/>
  <c r="J440" i="8"/>
  <c r="D435" i="8"/>
  <c r="J435" i="8"/>
  <c r="F430" i="8"/>
  <c r="M430" i="8" s="1"/>
  <c r="L430" i="8"/>
  <c r="E429" i="8"/>
  <c r="K429" i="8"/>
  <c r="D424" i="8"/>
  <c r="J424" i="8"/>
  <c r="D419" i="8"/>
  <c r="J419" i="8"/>
  <c r="J412" i="8"/>
  <c r="D412" i="8"/>
  <c r="E410" i="8"/>
  <c r="K410" i="8"/>
  <c r="C505" i="8"/>
  <c r="C497" i="8"/>
  <c r="C489" i="8"/>
  <c r="C481" i="8"/>
  <c r="D477" i="8"/>
  <c r="J477" i="8"/>
  <c r="C472" i="8"/>
  <c r="I472" i="8"/>
  <c r="E471" i="8"/>
  <c r="E466" i="8"/>
  <c r="K466" i="8"/>
  <c r="D461" i="8"/>
  <c r="J461" i="8"/>
  <c r="C456" i="8"/>
  <c r="I456" i="8"/>
  <c r="E455" i="8"/>
  <c r="E450" i="8"/>
  <c r="K450" i="8"/>
  <c r="F442" i="8"/>
  <c r="M442" i="8" s="1"/>
  <c r="L442" i="8"/>
  <c r="E441" i="8"/>
  <c r="K441" i="8"/>
  <c r="D436" i="8"/>
  <c r="J436" i="8"/>
  <c r="D431" i="8"/>
  <c r="J431" i="8"/>
  <c r="F426" i="8"/>
  <c r="M426" i="8" s="1"/>
  <c r="L426" i="8"/>
  <c r="E425" i="8"/>
  <c r="K425" i="8"/>
  <c r="D420" i="8"/>
  <c r="J420" i="8"/>
  <c r="K405" i="8"/>
  <c r="E405" i="8"/>
  <c r="F403" i="8"/>
  <c r="M403" i="8" s="1"/>
  <c r="L403" i="8"/>
  <c r="L398" i="8"/>
  <c r="F398" i="8"/>
  <c r="M398" i="8" s="1"/>
  <c r="K393" i="8"/>
  <c r="E393" i="8"/>
  <c r="C390" i="8"/>
  <c r="I390" i="8"/>
  <c r="D387" i="8"/>
  <c r="J387" i="8"/>
  <c r="F385" i="8"/>
  <c r="M385" i="8" s="1"/>
  <c r="L385" i="8"/>
  <c r="E384" i="8"/>
  <c r="K384" i="8"/>
  <c r="C371" i="8"/>
  <c r="I371" i="8"/>
  <c r="C367" i="8"/>
  <c r="I367" i="8"/>
  <c r="C363" i="8"/>
  <c r="I363" i="8"/>
  <c r="C359" i="8"/>
  <c r="I359" i="8"/>
  <c r="C355" i="8"/>
  <c r="I355" i="8"/>
  <c r="E348" i="8"/>
  <c r="K348" i="8"/>
  <c r="E340" i="8"/>
  <c r="K340" i="8"/>
  <c r="E332" i="8"/>
  <c r="K332" i="8"/>
  <c r="E324" i="8"/>
  <c r="K324" i="8"/>
  <c r="J406" i="8"/>
  <c r="F389" i="8"/>
  <c r="M389" i="8" s="1"/>
  <c r="L389" i="8"/>
  <c r="E388" i="8"/>
  <c r="K388" i="8"/>
  <c r="C378" i="8"/>
  <c r="I378" i="8"/>
  <c r="D375" i="8"/>
  <c r="J375" i="8"/>
  <c r="E373" i="8"/>
  <c r="K373" i="8"/>
  <c r="J370" i="8"/>
  <c r="E369" i="8"/>
  <c r="K369" i="8"/>
  <c r="J366" i="8"/>
  <c r="E365" i="8"/>
  <c r="K365" i="8"/>
  <c r="J362" i="8"/>
  <c r="E361" i="8"/>
  <c r="K361" i="8"/>
  <c r="E357" i="8"/>
  <c r="K357" i="8"/>
  <c r="F353" i="8"/>
  <c r="M353" i="8" s="1"/>
  <c r="L353" i="8"/>
  <c r="D351" i="8"/>
  <c r="J351" i="8"/>
  <c r="D346" i="8"/>
  <c r="J346" i="8"/>
  <c r="F345" i="8"/>
  <c r="M345" i="8" s="1"/>
  <c r="L345" i="8"/>
  <c r="D343" i="8"/>
  <c r="J343" i="8"/>
  <c r="D338" i="8"/>
  <c r="J338" i="8"/>
  <c r="F337" i="8"/>
  <c r="M337" i="8" s="1"/>
  <c r="L337" i="8"/>
  <c r="D335" i="8"/>
  <c r="J335" i="8"/>
  <c r="D330" i="8"/>
  <c r="J330" i="8"/>
  <c r="F329" i="8"/>
  <c r="M329" i="8" s="1"/>
  <c r="L329" i="8"/>
  <c r="D327" i="8"/>
  <c r="J327" i="8"/>
  <c r="D322" i="8"/>
  <c r="J322" i="8"/>
  <c r="F321" i="8"/>
  <c r="M321" i="8" s="1"/>
  <c r="L321" i="8"/>
  <c r="J318" i="8"/>
  <c r="D318" i="8"/>
  <c r="J445" i="8"/>
  <c r="I444" i="8"/>
  <c r="K442" i="8"/>
  <c r="J441" i="8"/>
  <c r="I440" i="8"/>
  <c r="K438" i="8"/>
  <c r="J437" i="8"/>
  <c r="I436" i="8"/>
  <c r="K434" i="8"/>
  <c r="J433" i="8"/>
  <c r="I432" i="8"/>
  <c r="K430" i="8"/>
  <c r="J429" i="8"/>
  <c r="I428" i="8"/>
  <c r="K426" i="8"/>
  <c r="J425" i="8"/>
  <c r="I424" i="8"/>
  <c r="K422" i="8"/>
  <c r="J421" i="8"/>
  <c r="I420" i="8"/>
  <c r="K418" i="8"/>
  <c r="J417" i="8"/>
  <c r="I416" i="8"/>
  <c r="K414" i="8"/>
  <c r="I412" i="8"/>
  <c r="C411" i="8"/>
  <c r="J410" i="8"/>
  <c r="I406" i="8"/>
  <c r="J405" i="8"/>
  <c r="K398" i="8"/>
  <c r="I396" i="8"/>
  <c r="C395" i="8"/>
  <c r="J394" i="8"/>
  <c r="C382" i="8"/>
  <c r="I382" i="8"/>
  <c r="C379" i="8"/>
  <c r="E377" i="8"/>
  <c r="D376" i="8"/>
  <c r="E352" i="8"/>
  <c r="K352" i="8"/>
  <c r="E344" i="8"/>
  <c r="K344" i="8"/>
  <c r="E336" i="8"/>
  <c r="K336" i="8"/>
  <c r="E328" i="8"/>
  <c r="K328" i="8"/>
  <c r="E320" i="8"/>
  <c r="K320" i="8"/>
  <c r="K300" i="8"/>
  <c r="E300" i="8"/>
  <c r="C415" i="8"/>
  <c r="E413" i="8"/>
  <c r="I410" i="8"/>
  <c r="J409" i="8"/>
  <c r="L408" i="8"/>
  <c r="L407" i="8"/>
  <c r="D404" i="8"/>
  <c r="K403" i="8"/>
  <c r="F402" i="8"/>
  <c r="M402" i="8" s="1"/>
  <c r="I400" i="8"/>
  <c r="C399" i="8"/>
  <c r="E397" i="8"/>
  <c r="I394" i="8"/>
  <c r="J393" i="8"/>
  <c r="L392" i="8"/>
  <c r="L391" i="8"/>
  <c r="C386" i="8"/>
  <c r="I386" i="8"/>
  <c r="C383" i="8"/>
  <c r="E381" i="8"/>
  <c r="D380" i="8"/>
  <c r="K374" i="8"/>
  <c r="D372" i="8"/>
  <c r="J372" i="8"/>
  <c r="E370" i="8"/>
  <c r="D368" i="8"/>
  <c r="J368" i="8"/>
  <c r="F366" i="8"/>
  <c r="M366" i="8" s="1"/>
  <c r="L366" i="8"/>
  <c r="D364" i="8"/>
  <c r="J364" i="8"/>
  <c r="F362" i="8"/>
  <c r="M362" i="8" s="1"/>
  <c r="L362" i="8"/>
  <c r="D360" i="8"/>
  <c r="J360" i="8"/>
  <c r="F358" i="8"/>
  <c r="M358" i="8" s="1"/>
  <c r="L358" i="8"/>
  <c r="D356" i="8"/>
  <c r="J356" i="8"/>
  <c r="F354" i="8"/>
  <c r="M354" i="8" s="1"/>
  <c r="L354" i="8"/>
  <c r="D350" i="8"/>
  <c r="J350" i="8"/>
  <c r="F349" i="8"/>
  <c r="M349" i="8" s="1"/>
  <c r="L349" i="8"/>
  <c r="D347" i="8"/>
  <c r="J347" i="8"/>
  <c r="D342" i="8"/>
  <c r="J342" i="8"/>
  <c r="F341" i="8"/>
  <c r="M341" i="8" s="1"/>
  <c r="L341" i="8"/>
  <c r="D339" i="8"/>
  <c r="J339" i="8"/>
  <c r="D334" i="8"/>
  <c r="J334" i="8"/>
  <c r="F333" i="8"/>
  <c r="M333" i="8" s="1"/>
  <c r="L333" i="8"/>
  <c r="D331" i="8"/>
  <c r="J331" i="8"/>
  <c r="D326" i="8"/>
  <c r="J326" i="8"/>
  <c r="F325" i="8"/>
  <c r="M325" i="8" s="1"/>
  <c r="L325" i="8"/>
  <c r="D323" i="8"/>
  <c r="J323" i="8"/>
  <c r="L316" i="8"/>
  <c r="F316" i="8"/>
  <c r="M316" i="8" s="1"/>
  <c r="K308" i="8"/>
  <c r="E308" i="8"/>
  <c r="I309" i="8"/>
  <c r="C309" i="8"/>
  <c r="K307" i="8"/>
  <c r="E307" i="8"/>
  <c r="I301" i="8"/>
  <c r="C301" i="8"/>
  <c r="K299" i="8"/>
  <c r="E299" i="8"/>
  <c r="I293" i="8"/>
  <c r="C293" i="8"/>
  <c r="I289" i="8"/>
  <c r="C289" i="8"/>
  <c r="L288" i="8"/>
  <c r="F288" i="8"/>
  <c r="M288" i="8" s="1"/>
  <c r="K283" i="8"/>
  <c r="E283" i="8"/>
  <c r="J278" i="8"/>
  <c r="D278" i="8"/>
  <c r="D276" i="8"/>
  <c r="J276" i="8"/>
  <c r="D260" i="8"/>
  <c r="J260" i="8"/>
  <c r="F253" i="8"/>
  <c r="M253" i="8" s="1"/>
  <c r="L253" i="8"/>
  <c r="I374" i="8"/>
  <c r="I370" i="8"/>
  <c r="I366" i="8"/>
  <c r="I362" i="8"/>
  <c r="I358" i="8"/>
  <c r="I354" i="8"/>
  <c r="I350" i="8"/>
  <c r="I346" i="8"/>
  <c r="I342" i="8"/>
  <c r="I338" i="8"/>
  <c r="I334" i="8"/>
  <c r="I330" i="8"/>
  <c r="I326" i="8"/>
  <c r="I322" i="8"/>
  <c r="J310" i="8"/>
  <c r="D310" i="8"/>
  <c r="J302" i="8"/>
  <c r="D302" i="8"/>
  <c r="J294" i="8"/>
  <c r="D294" i="8"/>
  <c r="L292" i="8"/>
  <c r="F292" i="8"/>
  <c r="M292" i="8" s="1"/>
  <c r="K287" i="8"/>
  <c r="E287" i="8"/>
  <c r="J282" i="8"/>
  <c r="D282" i="8"/>
  <c r="D272" i="8"/>
  <c r="J272" i="8"/>
  <c r="D256" i="8"/>
  <c r="J256" i="8"/>
  <c r="J250" i="8"/>
  <c r="D250" i="8"/>
  <c r="K353" i="8"/>
  <c r="J352" i="8"/>
  <c r="I351" i="8"/>
  <c r="K349" i="8"/>
  <c r="J348" i="8"/>
  <c r="I347" i="8"/>
  <c r="K345" i="8"/>
  <c r="J344" i="8"/>
  <c r="I343" i="8"/>
  <c r="K341" i="8"/>
  <c r="J340" i="8"/>
  <c r="I339" i="8"/>
  <c r="K337" i="8"/>
  <c r="J336" i="8"/>
  <c r="I335" i="8"/>
  <c r="K333" i="8"/>
  <c r="J332" i="8"/>
  <c r="I331" i="8"/>
  <c r="K329" i="8"/>
  <c r="J328" i="8"/>
  <c r="I327" i="8"/>
  <c r="K325" i="8"/>
  <c r="J324" i="8"/>
  <c r="I323" i="8"/>
  <c r="K321" i="8"/>
  <c r="J320" i="8"/>
  <c r="K316" i="8"/>
  <c r="I313" i="8"/>
  <c r="C313" i="8"/>
  <c r="D311" i="8"/>
  <c r="J308" i="8"/>
  <c r="I305" i="8"/>
  <c r="C305" i="8"/>
  <c r="D303" i="8"/>
  <c r="J300" i="8"/>
  <c r="I297" i="8"/>
  <c r="C297" i="8"/>
  <c r="D295" i="8"/>
  <c r="K291" i="8"/>
  <c r="E291" i="8"/>
  <c r="J286" i="8"/>
  <c r="D286" i="8"/>
  <c r="I281" i="8"/>
  <c r="C281" i="8"/>
  <c r="E280" i="8"/>
  <c r="D268" i="8"/>
  <c r="J268" i="8"/>
  <c r="K243" i="8"/>
  <c r="E243" i="8"/>
  <c r="L319" i="8"/>
  <c r="I318" i="8"/>
  <c r="C317" i="8"/>
  <c r="E315" i="8"/>
  <c r="C314" i="8"/>
  <c r="E312" i="8"/>
  <c r="C306" i="8"/>
  <c r="L304" i="8"/>
  <c r="F304" i="8"/>
  <c r="M304" i="8" s="1"/>
  <c r="C298" i="8"/>
  <c r="L296" i="8"/>
  <c r="F296" i="8"/>
  <c r="M296" i="8" s="1"/>
  <c r="J290" i="8"/>
  <c r="D290" i="8"/>
  <c r="I285" i="8"/>
  <c r="C285" i="8"/>
  <c r="L284" i="8"/>
  <c r="F284" i="8"/>
  <c r="M284" i="8" s="1"/>
  <c r="K279" i="8"/>
  <c r="E279" i="8"/>
  <c r="D264" i="8"/>
  <c r="J264" i="8"/>
  <c r="J246" i="8"/>
  <c r="D246" i="8"/>
  <c r="L235" i="8"/>
  <c r="F235" i="8"/>
  <c r="M235" i="8" s="1"/>
  <c r="C277" i="8"/>
  <c r="E275" i="8"/>
  <c r="D274" i="8"/>
  <c r="C273" i="8"/>
  <c r="E271" i="8"/>
  <c r="D270" i="8"/>
  <c r="C269" i="8"/>
  <c r="E267" i="8"/>
  <c r="D266" i="8"/>
  <c r="C265" i="8"/>
  <c r="E263" i="8"/>
  <c r="D262" i="8"/>
  <c r="C261" i="8"/>
  <c r="E259" i="8"/>
  <c r="D258" i="8"/>
  <c r="C257" i="8"/>
  <c r="E255" i="8"/>
  <c r="D254" i="8"/>
  <c r="K253" i="8"/>
  <c r="F252" i="8"/>
  <c r="M252" i="8" s="1"/>
  <c r="I250" i="8"/>
  <c r="C249" i="8"/>
  <c r="E248" i="8"/>
  <c r="E247" i="8"/>
  <c r="I244" i="8"/>
  <c r="D244" i="8"/>
  <c r="J243" i="8"/>
  <c r="L242" i="8"/>
  <c r="L241" i="8"/>
  <c r="E240" i="8"/>
  <c r="I232" i="8"/>
  <c r="C232" i="8"/>
  <c r="E231" i="8"/>
  <c r="K231" i="8"/>
  <c r="K211" i="8"/>
  <c r="E211" i="8"/>
  <c r="K207" i="8"/>
  <c r="E207" i="8"/>
  <c r="C237" i="8"/>
  <c r="I237" i="8"/>
  <c r="J229" i="8"/>
  <c r="D229" i="8"/>
  <c r="K219" i="8"/>
  <c r="E219" i="8"/>
  <c r="K215" i="8"/>
  <c r="E215" i="8"/>
  <c r="D238" i="8"/>
  <c r="J238" i="8"/>
  <c r="F236" i="8"/>
  <c r="M236" i="8" s="1"/>
  <c r="L236" i="8"/>
  <c r="L234" i="8"/>
  <c r="C233" i="8"/>
  <c r="I233" i="8"/>
  <c r="E227" i="8"/>
  <c r="K227" i="8"/>
  <c r="K223" i="8"/>
  <c r="E223" i="8"/>
  <c r="I246" i="8"/>
  <c r="C245" i="8"/>
  <c r="D239" i="8"/>
  <c r="D225" i="8"/>
  <c r="J225" i="8"/>
  <c r="D217" i="8"/>
  <c r="J217" i="8"/>
  <c r="D209" i="8"/>
  <c r="J209" i="8"/>
  <c r="D205" i="8"/>
  <c r="J205" i="8"/>
  <c r="C200" i="8"/>
  <c r="I200" i="8"/>
  <c r="F199" i="8"/>
  <c r="M199" i="8" s="1"/>
  <c r="L199" i="8"/>
  <c r="E194" i="8"/>
  <c r="K194" i="8"/>
  <c r="E189" i="8"/>
  <c r="K189" i="8"/>
  <c r="D184" i="8"/>
  <c r="J184" i="8"/>
  <c r="D179" i="8"/>
  <c r="J179" i="8"/>
  <c r="F174" i="8"/>
  <c r="M174" i="8" s="1"/>
  <c r="L174" i="8"/>
  <c r="J173" i="8"/>
  <c r="D173" i="8"/>
  <c r="E171" i="8"/>
  <c r="K171" i="8"/>
  <c r="I235" i="8"/>
  <c r="J234" i="8"/>
  <c r="D226" i="8"/>
  <c r="J223" i="8"/>
  <c r="C220" i="8"/>
  <c r="I220" i="8"/>
  <c r="D218" i="8"/>
  <c r="J215" i="8"/>
  <c r="C212" i="8"/>
  <c r="I212" i="8"/>
  <c r="D210" i="8"/>
  <c r="J207" i="8"/>
  <c r="C204" i="8"/>
  <c r="I204" i="8"/>
  <c r="E203" i="8"/>
  <c r="E198" i="8"/>
  <c r="K198" i="8"/>
  <c r="D193" i="8"/>
  <c r="J193" i="8"/>
  <c r="F186" i="8"/>
  <c r="M186" i="8" s="1"/>
  <c r="L186" i="8"/>
  <c r="E185" i="8"/>
  <c r="K185" i="8"/>
  <c r="D180" i="8"/>
  <c r="J180" i="8"/>
  <c r="D175" i="8"/>
  <c r="J175" i="8"/>
  <c r="I229" i="8"/>
  <c r="C228" i="8"/>
  <c r="J227" i="8"/>
  <c r="C221" i="8"/>
  <c r="C213" i="8"/>
  <c r="E202" i="8"/>
  <c r="K202" i="8"/>
  <c r="D197" i="8"/>
  <c r="J197" i="8"/>
  <c r="C192" i="8"/>
  <c r="I192" i="8"/>
  <c r="E191" i="8"/>
  <c r="D187" i="8"/>
  <c r="J187" i="8"/>
  <c r="F182" i="8"/>
  <c r="M182" i="8" s="1"/>
  <c r="L182" i="8"/>
  <c r="E181" i="8"/>
  <c r="K181" i="8"/>
  <c r="D176" i="8"/>
  <c r="J176" i="8"/>
  <c r="E230" i="8"/>
  <c r="C224" i="8"/>
  <c r="I224" i="8"/>
  <c r="D222" i="8"/>
  <c r="J219" i="8"/>
  <c r="C216" i="8"/>
  <c r="I216" i="8"/>
  <c r="D214" i="8"/>
  <c r="J211" i="8"/>
  <c r="C208" i="8"/>
  <c r="I208" i="8"/>
  <c r="E206" i="8"/>
  <c r="K206" i="8"/>
  <c r="D201" i="8"/>
  <c r="J201" i="8"/>
  <c r="C196" i="8"/>
  <c r="I196" i="8"/>
  <c r="E195" i="8"/>
  <c r="E190" i="8"/>
  <c r="K190" i="8"/>
  <c r="D188" i="8"/>
  <c r="J188" i="8"/>
  <c r="D183" i="8"/>
  <c r="J183" i="8"/>
  <c r="F178" i="8"/>
  <c r="M178" i="8" s="1"/>
  <c r="L178" i="8"/>
  <c r="E177" i="8"/>
  <c r="K177" i="8"/>
  <c r="K170" i="8"/>
  <c r="E170" i="8"/>
  <c r="E167" i="8"/>
  <c r="K167" i="8"/>
  <c r="K153" i="8"/>
  <c r="E153" i="8"/>
  <c r="J152" i="8"/>
  <c r="D152" i="8"/>
  <c r="I147" i="8"/>
  <c r="C147" i="8"/>
  <c r="L146" i="8"/>
  <c r="F146" i="8"/>
  <c r="M146" i="8" s="1"/>
  <c r="K137" i="8"/>
  <c r="E137" i="8"/>
  <c r="J136" i="8"/>
  <c r="D136" i="8"/>
  <c r="E122" i="8"/>
  <c r="K122" i="8"/>
  <c r="D121" i="8"/>
  <c r="J121" i="8"/>
  <c r="L156" i="8"/>
  <c r="I151" i="8"/>
  <c r="C151" i="8"/>
  <c r="L150" i="8"/>
  <c r="F150" i="8"/>
  <c r="M150" i="8" s="1"/>
  <c r="K141" i="8"/>
  <c r="E141" i="8"/>
  <c r="J140" i="8"/>
  <c r="D140" i="8"/>
  <c r="I135" i="8"/>
  <c r="C135" i="8"/>
  <c r="E134" i="8"/>
  <c r="K134" i="8"/>
  <c r="D133" i="8"/>
  <c r="J133" i="8"/>
  <c r="E118" i="8"/>
  <c r="K118" i="8"/>
  <c r="D117" i="8"/>
  <c r="J117" i="8"/>
  <c r="J105" i="8"/>
  <c r="D105" i="8"/>
  <c r="J189" i="8"/>
  <c r="I188" i="8"/>
  <c r="K186" i="8"/>
  <c r="J185" i="8"/>
  <c r="I184" i="8"/>
  <c r="K182" i="8"/>
  <c r="J181" i="8"/>
  <c r="I180" i="8"/>
  <c r="K178" i="8"/>
  <c r="J177" i="8"/>
  <c r="I176" i="8"/>
  <c r="K174" i="8"/>
  <c r="I173" i="8"/>
  <c r="C172" i="8"/>
  <c r="J171" i="8"/>
  <c r="I167" i="8"/>
  <c r="E164" i="8"/>
  <c r="D163" i="8"/>
  <c r="L160" i="8"/>
  <c r="J156" i="8"/>
  <c r="E154" i="8"/>
  <c r="D145" i="8"/>
  <c r="J144" i="8"/>
  <c r="D144" i="8"/>
  <c r="I139" i="8"/>
  <c r="C139" i="8"/>
  <c r="E138" i="8"/>
  <c r="E130" i="8"/>
  <c r="K130" i="8"/>
  <c r="D129" i="8"/>
  <c r="J129" i="8"/>
  <c r="E114" i="8"/>
  <c r="K114" i="8"/>
  <c r="D113" i="8"/>
  <c r="J113" i="8"/>
  <c r="K106" i="8"/>
  <c r="E106" i="8"/>
  <c r="I171" i="8"/>
  <c r="J170" i="8"/>
  <c r="L169" i="8"/>
  <c r="L168" i="8"/>
  <c r="F161" i="8"/>
  <c r="M161" i="8" s="1"/>
  <c r="E158" i="8"/>
  <c r="D157" i="8"/>
  <c r="F155" i="8"/>
  <c r="M155" i="8" s="1"/>
  <c r="D149" i="8"/>
  <c r="J148" i="8"/>
  <c r="D148" i="8"/>
  <c r="I143" i="8"/>
  <c r="C143" i="8"/>
  <c r="L142" i="8"/>
  <c r="F142" i="8"/>
  <c r="M142" i="8" s="1"/>
  <c r="E126" i="8"/>
  <c r="K126" i="8"/>
  <c r="D125" i="8"/>
  <c r="J125" i="8"/>
  <c r="E110" i="8"/>
  <c r="K110" i="8"/>
  <c r="E109" i="8"/>
  <c r="K109" i="8"/>
  <c r="F108" i="8"/>
  <c r="M108" i="8" s="1"/>
  <c r="L108" i="8"/>
  <c r="E107" i="8"/>
  <c r="K107" i="8"/>
  <c r="D132" i="8"/>
  <c r="C131" i="8"/>
  <c r="D128" i="8"/>
  <c r="C127" i="8"/>
  <c r="D124" i="8"/>
  <c r="C123" i="8"/>
  <c r="D120" i="8"/>
  <c r="C119" i="8"/>
  <c r="D116" i="8"/>
  <c r="C115" i="8"/>
  <c r="D112" i="8"/>
  <c r="C111" i="8"/>
  <c r="J109" i="8"/>
  <c r="K108" i="8"/>
  <c r="I105" i="8"/>
  <c r="C104" i="8"/>
  <c r="E103" i="8"/>
  <c r="E102" i="8"/>
  <c r="D101" i="8"/>
  <c r="F99" i="8"/>
  <c r="M99" i="8" s="1"/>
  <c r="E96" i="8"/>
  <c r="D95" i="8"/>
  <c r="K92" i="8"/>
  <c r="E92" i="8"/>
  <c r="D88" i="8"/>
  <c r="J88" i="8"/>
  <c r="E80" i="8"/>
  <c r="E90" i="8"/>
  <c r="K90" i="8"/>
  <c r="J79" i="8"/>
  <c r="D79" i="8"/>
  <c r="I107" i="8"/>
  <c r="J106" i="8"/>
  <c r="L100" i="8"/>
  <c r="F97" i="8"/>
  <c r="M97" i="8" s="1"/>
  <c r="J96" i="8"/>
  <c r="E94" i="8"/>
  <c r="J90" i="8"/>
  <c r="C87" i="8"/>
  <c r="I87" i="8"/>
  <c r="I86" i="8"/>
  <c r="C86" i="8"/>
  <c r="L77" i="8"/>
  <c r="F77" i="8"/>
  <c r="M77" i="8" s="1"/>
  <c r="J91" i="8"/>
  <c r="D91" i="8"/>
  <c r="C89" i="8"/>
  <c r="I89" i="8"/>
  <c r="J83" i="8"/>
  <c r="D83" i="8"/>
  <c r="E82" i="8"/>
  <c r="K82" i="8"/>
  <c r="E81" i="8"/>
  <c r="I67" i="8"/>
  <c r="C67" i="8"/>
  <c r="K61" i="8"/>
  <c r="E61" i="8"/>
  <c r="J56" i="8"/>
  <c r="D56" i="8"/>
  <c r="L54" i="8"/>
  <c r="F54" i="8"/>
  <c r="M54" i="8" s="1"/>
  <c r="I51" i="8"/>
  <c r="C51" i="8"/>
  <c r="K45" i="8"/>
  <c r="E45" i="8"/>
  <c r="I42" i="8"/>
  <c r="C42" i="8"/>
  <c r="K41" i="8"/>
  <c r="E41" i="8"/>
  <c r="E84" i="8"/>
  <c r="I81" i="8"/>
  <c r="J80" i="8"/>
  <c r="E74" i="8"/>
  <c r="D73" i="8"/>
  <c r="L70" i="8"/>
  <c r="D65" i="8"/>
  <c r="J60" i="8"/>
  <c r="D60" i="8"/>
  <c r="E58" i="8"/>
  <c r="I55" i="8"/>
  <c r="C55" i="8"/>
  <c r="D49" i="8"/>
  <c r="E44" i="8"/>
  <c r="K40" i="8"/>
  <c r="E40" i="8"/>
  <c r="C37" i="8"/>
  <c r="I37" i="8"/>
  <c r="K77" i="8"/>
  <c r="K69" i="8"/>
  <c r="E69" i="8"/>
  <c r="J64" i="8"/>
  <c r="D64" i="8"/>
  <c r="L62" i="8"/>
  <c r="F62" i="8"/>
  <c r="M62" i="8" s="1"/>
  <c r="I59" i="8"/>
  <c r="C59" i="8"/>
  <c r="K53" i="8"/>
  <c r="E53" i="8"/>
  <c r="J48" i="8"/>
  <c r="D48" i="8"/>
  <c r="L46" i="8"/>
  <c r="F46" i="8"/>
  <c r="M46" i="8" s="1"/>
  <c r="C43" i="8"/>
  <c r="I43" i="8"/>
  <c r="E35" i="8"/>
  <c r="K35" i="8"/>
  <c r="K32" i="8"/>
  <c r="E32" i="8"/>
  <c r="C29" i="8"/>
  <c r="I29" i="8"/>
  <c r="F28" i="8"/>
  <c r="M28" i="8" s="1"/>
  <c r="L28" i="8"/>
  <c r="I79" i="8"/>
  <c r="C78" i="8"/>
  <c r="E76" i="8"/>
  <c r="F75" i="8"/>
  <c r="M75" i="8" s="1"/>
  <c r="J74" i="8"/>
  <c r="E72" i="8"/>
  <c r="D71" i="8"/>
  <c r="J68" i="8"/>
  <c r="D68" i="8"/>
  <c r="E66" i="8"/>
  <c r="I63" i="8"/>
  <c r="C63" i="8"/>
  <c r="D57" i="8"/>
  <c r="J52" i="8"/>
  <c r="D52" i="8"/>
  <c r="E50" i="8"/>
  <c r="I47" i="8"/>
  <c r="C47" i="8"/>
  <c r="I34" i="8"/>
  <c r="C34" i="8"/>
  <c r="K24" i="8"/>
  <c r="E24" i="8"/>
  <c r="C25" i="8"/>
  <c r="I25" i="8"/>
  <c r="E19" i="8"/>
  <c r="K19" i="8"/>
  <c r="E14" i="8"/>
  <c r="K14" i="8"/>
  <c r="E6" i="8"/>
  <c r="K6" i="8"/>
  <c r="E23" i="8"/>
  <c r="K23" i="8"/>
  <c r="D18" i="8"/>
  <c r="J18" i="8"/>
  <c r="J12" i="8"/>
  <c r="D12" i="8"/>
  <c r="F11" i="8"/>
  <c r="M11" i="8" s="1"/>
  <c r="L11" i="8"/>
  <c r="D9" i="8"/>
  <c r="J9" i="8"/>
  <c r="J44" i="8"/>
  <c r="C38" i="8"/>
  <c r="E36" i="8"/>
  <c r="C30" i="8"/>
  <c r="E27" i="8"/>
  <c r="K27" i="8"/>
  <c r="D22" i="8"/>
  <c r="J22" i="8"/>
  <c r="C17" i="8"/>
  <c r="I17" i="8"/>
  <c r="E16" i="8"/>
  <c r="E10" i="8"/>
  <c r="K10" i="8"/>
  <c r="E39" i="8"/>
  <c r="K39" i="8"/>
  <c r="C33" i="8"/>
  <c r="I33" i="8"/>
  <c r="E31" i="8"/>
  <c r="K31" i="8"/>
  <c r="D26" i="8"/>
  <c r="J26" i="8"/>
  <c r="C21" i="8"/>
  <c r="I21" i="8"/>
  <c r="F20" i="8"/>
  <c r="M20" i="8" s="1"/>
  <c r="L20" i="8"/>
  <c r="F15" i="8"/>
  <c r="M15" i="8" s="1"/>
  <c r="L15" i="8"/>
  <c r="D13" i="8"/>
  <c r="J13" i="8"/>
  <c r="J8" i="8"/>
  <c r="D8" i="8"/>
  <c r="F7" i="8"/>
  <c r="M7" i="8" s="1"/>
  <c r="L7" i="8"/>
  <c r="D5" i="8"/>
  <c r="J5" i="8"/>
  <c r="I12" i="8"/>
  <c r="I8" i="8"/>
  <c r="K15" i="8"/>
  <c r="J14" i="8"/>
  <c r="I13" i="8"/>
  <c r="K11" i="8"/>
  <c r="J10" i="8"/>
  <c r="I9" i="8"/>
  <c r="K7" i="8"/>
  <c r="J6" i="8"/>
  <c r="I5" i="8"/>
  <c r="K4" i="8"/>
  <c r="E4" i="8"/>
  <c r="J4" i="8"/>
  <c r="D3" i="8"/>
  <c r="J3" i="8"/>
  <c r="I3" i="8"/>
  <c r="K2" i="8"/>
  <c r="E2" i="8"/>
  <c r="J2" i="8"/>
  <c r="E1107" i="7"/>
  <c r="K1107" i="7"/>
  <c r="D1102" i="7"/>
  <c r="J1102" i="7"/>
  <c r="L1104" i="7"/>
  <c r="F1104" i="7"/>
  <c r="M1104" i="7" s="1"/>
  <c r="E1103" i="7"/>
  <c r="K1103" i="7"/>
  <c r="K1098" i="7"/>
  <c r="E1098" i="7"/>
  <c r="L1100" i="7"/>
  <c r="F1100" i="7"/>
  <c r="M1100" i="7" s="1"/>
  <c r="E1099" i="7"/>
  <c r="K1099" i="7"/>
  <c r="D1106" i="7"/>
  <c r="J1106" i="7"/>
  <c r="K971" i="7"/>
  <c r="E971" i="7"/>
  <c r="K963" i="7"/>
  <c r="E963" i="7"/>
  <c r="L952" i="7"/>
  <c r="F952" i="7"/>
  <c r="M952" i="7" s="1"/>
  <c r="D1089" i="7"/>
  <c r="J1089" i="7"/>
  <c r="D1081" i="7"/>
  <c r="J1081" i="7"/>
  <c r="F1079" i="7"/>
  <c r="M1079" i="7" s="1"/>
  <c r="L1079" i="7"/>
  <c r="D1073" i="7"/>
  <c r="J1073" i="7"/>
  <c r="F1071" i="7"/>
  <c r="M1071" i="7" s="1"/>
  <c r="L1071" i="7"/>
  <c r="D1065" i="7"/>
  <c r="J1065" i="7"/>
  <c r="F1063" i="7"/>
  <c r="M1063" i="7" s="1"/>
  <c r="L1063" i="7"/>
  <c r="D1057" i="7"/>
  <c r="J1057" i="7"/>
  <c r="F1055" i="7"/>
  <c r="M1055" i="7" s="1"/>
  <c r="L1055" i="7"/>
  <c r="D1049" i="7"/>
  <c r="J1049" i="7"/>
  <c r="F1047" i="7"/>
  <c r="M1047" i="7" s="1"/>
  <c r="L1047" i="7"/>
  <c r="D1041" i="7"/>
  <c r="J1041" i="7"/>
  <c r="F1039" i="7"/>
  <c r="M1039" i="7" s="1"/>
  <c r="L1039" i="7"/>
  <c r="D1033" i="7"/>
  <c r="J1033" i="7"/>
  <c r="F1031" i="7"/>
  <c r="M1031" i="7" s="1"/>
  <c r="L1031" i="7"/>
  <c r="D1025" i="7"/>
  <c r="J1025" i="7"/>
  <c r="F1023" i="7"/>
  <c r="M1023" i="7" s="1"/>
  <c r="L1023" i="7"/>
  <c r="D1017" i="7"/>
  <c r="J1017" i="7"/>
  <c r="F1015" i="7"/>
  <c r="M1015" i="7" s="1"/>
  <c r="L1015" i="7"/>
  <c r="D1009" i="7"/>
  <c r="J1009" i="7"/>
  <c r="F1007" i="7"/>
  <c r="M1007" i="7" s="1"/>
  <c r="L1007" i="7"/>
  <c r="C1000" i="7"/>
  <c r="I1000" i="7"/>
  <c r="D997" i="7"/>
  <c r="J997" i="7"/>
  <c r="F995" i="7"/>
  <c r="M995" i="7" s="1"/>
  <c r="L995" i="7"/>
  <c r="E994" i="7"/>
  <c r="K994" i="7"/>
  <c r="C984" i="7"/>
  <c r="I984" i="7"/>
  <c r="D981" i="7"/>
  <c r="J981" i="7"/>
  <c r="F979" i="7"/>
  <c r="M979" i="7" s="1"/>
  <c r="L979" i="7"/>
  <c r="E978" i="7"/>
  <c r="K978" i="7"/>
  <c r="C972" i="7"/>
  <c r="I972" i="7"/>
  <c r="E970" i="7"/>
  <c r="K970" i="7"/>
  <c r="C964" i="7"/>
  <c r="I964" i="7"/>
  <c r="D962" i="7"/>
  <c r="J952" i="7"/>
  <c r="K951" i="7"/>
  <c r="E951" i="7"/>
  <c r="J948" i="7"/>
  <c r="K947" i="7"/>
  <c r="E947" i="7"/>
  <c r="J944" i="7"/>
  <c r="K943" i="7"/>
  <c r="E943" i="7"/>
  <c r="J940" i="7"/>
  <c r="K939" i="7"/>
  <c r="E939" i="7"/>
  <c r="J936" i="7"/>
  <c r="K935" i="7"/>
  <c r="E935" i="7"/>
  <c r="J932" i="7"/>
  <c r="K931" i="7"/>
  <c r="E931" i="7"/>
  <c r="J928" i="7"/>
  <c r="K927" i="7"/>
  <c r="E927" i="7"/>
  <c r="J924" i="7"/>
  <c r="K923" i="7"/>
  <c r="E923" i="7"/>
  <c r="J920" i="7"/>
  <c r="K919" i="7"/>
  <c r="E919" i="7"/>
  <c r="J916" i="7"/>
  <c r="K915" i="7"/>
  <c r="E915" i="7"/>
  <c r="J912" i="7"/>
  <c r="J910" i="7"/>
  <c r="D910" i="7"/>
  <c r="E908" i="7"/>
  <c r="J904" i="7"/>
  <c r="J902" i="7"/>
  <c r="D902" i="7"/>
  <c r="E900" i="7"/>
  <c r="J896" i="7"/>
  <c r="J894" i="7"/>
  <c r="D894" i="7"/>
  <c r="E892" i="7"/>
  <c r="J888" i="7"/>
  <c r="J886" i="7"/>
  <c r="D886" i="7"/>
  <c r="E884" i="7"/>
  <c r="J880" i="7"/>
  <c r="J878" i="7"/>
  <c r="D878" i="7"/>
  <c r="D867" i="7"/>
  <c r="J867" i="7"/>
  <c r="D864" i="7"/>
  <c r="J864" i="7"/>
  <c r="D851" i="7"/>
  <c r="J851" i="7"/>
  <c r="E848" i="7"/>
  <c r="K848" i="7"/>
  <c r="J838" i="7"/>
  <c r="D838" i="7"/>
  <c r="K827" i="7"/>
  <c r="E827" i="7"/>
  <c r="J818" i="7"/>
  <c r="D818" i="7"/>
  <c r="E816" i="7"/>
  <c r="K816" i="7"/>
  <c r="J806" i="7"/>
  <c r="D806" i="7"/>
  <c r="K795" i="7"/>
  <c r="E795" i="7"/>
  <c r="J786" i="7"/>
  <c r="D786" i="7"/>
  <c r="E784" i="7"/>
  <c r="K784" i="7"/>
  <c r="E1094" i="7"/>
  <c r="K1094" i="7"/>
  <c r="E1086" i="7"/>
  <c r="K1086" i="7"/>
  <c r="C1080" i="7"/>
  <c r="I1080" i="7"/>
  <c r="J1096" i="7"/>
  <c r="J1107" i="7"/>
  <c r="I1106" i="7"/>
  <c r="L1105" i="7"/>
  <c r="K1104" i="7"/>
  <c r="J1103" i="7"/>
  <c r="I1102" i="7"/>
  <c r="L1101" i="7"/>
  <c r="K1100" i="7"/>
  <c r="C1092" i="7"/>
  <c r="I1092" i="7"/>
  <c r="E1090" i="7"/>
  <c r="K1090" i="7"/>
  <c r="C1084" i="7"/>
  <c r="I1084" i="7"/>
  <c r="E1082" i="7"/>
  <c r="K1082" i="7"/>
  <c r="C1076" i="7"/>
  <c r="I1076" i="7"/>
  <c r="E1074" i="7"/>
  <c r="K1074" i="7"/>
  <c r="C1068" i="7"/>
  <c r="I1068" i="7"/>
  <c r="E1066" i="7"/>
  <c r="K1066" i="7"/>
  <c r="C1060" i="7"/>
  <c r="I1060" i="7"/>
  <c r="E1058" i="7"/>
  <c r="K1058" i="7"/>
  <c r="C1052" i="7"/>
  <c r="I1052" i="7"/>
  <c r="E1050" i="7"/>
  <c r="K1050" i="7"/>
  <c r="C1044" i="7"/>
  <c r="I1044" i="7"/>
  <c r="E1042" i="7"/>
  <c r="K1042" i="7"/>
  <c r="C1036" i="7"/>
  <c r="I1036" i="7"/>
  <c r="E1034" i="7"/>
  <c r="K1034" i="7"/>
  <c r="C1028" i="7"/>
  <c r="I1028" i="7"/>
  <c r="E1026" i="7"/>
  <c r="K1026" i="7"/>
  <c r="C1020" i="7"/>
  <c r="I1020" i="7"/>
  <c r="E1018" i="7"/>
  <c r="K1018" i="7"/>
  <c r="C1012" i="7"/>
  <c r="I1012" i="7"/>
  <c r="E1010" i="7"/>
  <c r="K1010" i="7"/>
  <c r="C1004" i="7"/>
  <c r="I1004" i="7"/>
  <c r="D1001" i="7"/>
  <c r="J1001" i="7"/>
  <c r="F999" i="7"/>
  <c r="M999" i="7" s="1"/>
  <c r="L999" i="7"/>
  <c r="E998" i="7"/>
  <c r="K998" i="7"/>
  <c r="C988" i="7"/>
  <c r="I988" i="7"/>
  <c r="D985" i="7"/>
  <c r="J985" i="7"/>
  <c r="F983" i="7"/>
  <c r="M983" i="7" s="1"/>
  <c r="L983" i="7"/>
  <c r="E982" i="7"/>
  <c r="K982" i="7"/>
  <c r="D973" i="7"/>
  <c r="J973" i="7"/>
  <c r="D965" i="7"/>
  <c r="J965" i="7"/>
  <c r="C956" i="7"/>
  <c r="I956" i="7"/>
  <c r="C953" i="7"/>
  <c r="I909" i="7"/>
  <c r="C909" i="7"/>
  <c r="K907" i="7"/>
  <c r="E907" i="7"/>
  <c r="I901" i="7"/>
  <c r="C901" i="7"/>
  <c r="K899" i="7"/>
  <c r="E899" i="7"/>
  <c r="I893" i="7"/>
  <c r="C893" i="7"/>
  <c r="K891" i="7"/>
  <c r="E891" i="7"/>
  <c r="I885" i="7"/>
  <c r="C885" i="7"/>
  <c r="K883" i="7"/>
  <c r="E883" i="7"/>
  <c r="D871" i="7"/>
  <c r="J871" i="7"/>
  <c r="D868" i="7"/>
  <c r="J868" i="7"/>
  <c r="D855" i="7"/>
  <c r="J855" i="7"/>
  <c r="D852" i="7"/>
  <c r="J852" i="7"/>
  <c r="J842" i="7"/>
  <c r="D842" i="7"/>
  <c r="K831" i="7"/>
  <c r="E831" i="7"/>
  <c r="F829" i="7"/>
  <c r="M829" i="7" s="1"/>
  <c r="L829" i="7"/>
  <c r="E828" i="7"/>
  <c r="K828" i="7"/>
  <c r="K819" i="7"/>
  <c r="E819" i="7"/>
  <c r="J810" i="7"/>
  <c r="D810" i="7"/>
  <c r="K799" i="7"/>
  <c r="E799" i="7"/>
  <c r="F797" i="7"/>
  <c r="M797" i="7" s="1"/>
  <c r="L797" i="7"/>
  <c r="E796" i="7"/>
  <c r="K796" i="7"/>
  <c r="K787" i="7"/>
  <c r="E787" i="7"/>
  <c r="K1097" i="7"/>
  <c r="C1088" i="7"/>
  <c r="I1088" i="7"/>
  <c r="E1078" i="7"/>
  <c r="K1078" i="7"/>
  <c r="C1072" i="7"/>
  <c r="I1072" i="7"/>
  <c r="E1070" i="7"/>
  <c r="K1070" i="7"/>
  <c r="F1087" i="7"/>
  <c r="M1087" i="7" s="1"/>
  <c r="L1087" i="7"/>
  <c r="J1099" i="7"/>
  <c r="I1099" i="7"/>
  <c r="J1098" i="7"/>
  <c r="L1097" i="7"/>
  <c r="L1096" i="7"/>
  <c r="C1093" i="7"/>
  <c r="E1091" i="7"/>
  <c r="C1085" i="7"/>
  <c r="E1083" i="7"/>
  <c r="C1077" i="7"/>
  <c r="E1075" i="7"/>
  <c r="C1069" i="7"/>
  <c r="E1067" i="7"/>
  <c r="C1061" i="7"/>
  <c r="E1059" i="7"/>
  <c r="C1053" i="7"/>
  <c r="E1051" i="7"/>
  <c r="C1045" i="7"/>
  <c r="E1043" i="7"/>
  <c r="C1037" i="7"/>
  <c r="E1035" i="7"/>
  <c r="C1029" i="7"/>
  <c r="E1027" i="7"/>
  <c r="C1021" i="7"/>
  <c r="E1019" i="7"/>
  <c r="C1013" i="7"/>
  <c r="E1011" i="7"/>
  <c r="C1005" i="7"/>
  <c r="E1003" i="7"/>
  <c r="D1002" i="7"/>
  <c r="C992" i="7"/>
  <c r="I992" i="7"/>
  <c r="C989" i="7"/>
  <c r="E987" i="7"/>
  <c r="D986" i="7"/>
  <c r="C976" i="7"/>
  <c r="I976" i="7"/>
  <c r="D974" i="7"/>
  <c r="J971" i="7"/>
  <c r="C968" i="7"/>
  <c r="I968" i="7"/>
  <c r="D966" i="7"/>
  <c r="J963" i="7"/>
  <c r="C960" i="7"/>
  <c r="I960" i="7"/>
  <c r="C957" i="7"/>
  <c r="E955" i="7"/>
  <c r="D954" i="7"/>
  <c r="J950" i="7"/>
  <c r="D950" i="7"/>
  <c r="E948" i="7"/>
  <c r="J946" i="7"/>
  <c r="D946" i="7"/>
  <c r="E944" i="7"/>
  <c r="J942" i="7"/>
  <c r="D942" i="7"/>
  <c r="E940" i="7"/>
  <c r="J938" i="7"/>
  <c r="D938" i="7"/>
  <c r="E936" i="7"/>
  <c r="J934" i="7"/>
  <c r="D934" i="7"/>
  <c r="E932" i="7"/>
  <c r="J930" i="7"/>
  <c r="D930" i="7"/>
  <c r="E928" i="7"/>
  <c r="J926" i="7"/>
  <c r="D926" i="7"/>
  <c r="E924" i="7"/>
  <c r="J922" i="7"/>
  <c r="D922" i="7"/>
  <c r="E920" i="7"/>
  <c r="J918" i="7"/>
  <c r="D918" i="7"/>
  <c r="E916" i="7"/>
  <c r="J914" i="7"/>
  <c r="D914" i="7"/>
  <c r="E912" i="7"/>
  <c r="J908" i="7"/>
  <c r="J906" i="7"/>
  <c r="D906" i="7"/>
  <c r="E904" i="7"/>
  <c r="J900" i="7"/>
  <c r="J898" i="7"/>
  <c r="D898" i="7"/>
  <c r="E896" i="7"/>
  <c r="J892" i="7"/>
  <c r="J890" i="7"/>
  <c r="D890" i="7"/>
  <c r="E888" i="7"/>
  <c r="J884" i="7"/>
  <c r="J882" i="7"/>
  <c r="D882" i="7"/>
  <c r="E880" i="7"/>
  <c r="D875" i="7"/>
  <c r="J875" i="7"/>
  <c r="D872" i="7"/>
  <c r="J872" i="7"/>
  <c r="D859" i="7"/>
  <c r="J859" i="7"/>
  <c r="D856" i="7"/>
  <c r="J856" i="7"/>
  <c r="K843" i="7"/>
  <c r="E843" i="7"/>
  <c r="J834" i="7"/>
  <c r="D834" i="7"/>
  <c r="E832" i="7"/>
  <c r="K832" i="7"/>
  <c r="J822" i="7"/>
  <c r="D822" i="7"/>
  <c r="K811" i="7"/>
  <c r="E811" i="7"/>
  <c r="J802" i="7"/>
  <c r="D802" i="7"/>
  <c r="E800" i="7"/>
  <c r="K800" i="7"/>
  <c r="J790" i="7"/>
  <c r="D790" i="7"/>
  <c r="C1064" i="7"/>
  <c r="I1064" i="7"/>
  <c r="E1062" i="7"/>
  <c r="K1062" i="7"/>
  <c r="C1056" i="7"/>
  <c r="I1056" i="7"/>
  <c r="E1054" i="7"/>
  <c r="K1054" i="7"/>
  <c r="C1048" i="7"/>
  <c r="I1048" i="7"/>
  <c r="E1046" i="7"/>
  <c r="K1046" i="7"/>
  <c r="C1040" i="7"/>
  <c r="I1040" i="7"/>
  <c r="E1038" i="7"/>
  <c r="K1038" i="7"/>
  <c r="C1032" i="7"/>
  <c r="I1032" i="7"/>
  <c r="E1030" i="7"/>
  <c r="K1030" i="7"/>
  <c r="C1024" i="7"/>
  <c r="I1024" i="7"/>
  <c r="E1022" i="7"/>
  <c r="K1022" i="7"/>
  <c r="C1016" i="7"/>
  <c r="I1016" i="7"/>
  <c r="E1014" i="7"/>
  <c r="K1014" i="7"/>
  <c r="C1008" i="7"/>
  <c r="I1008" i="7"/>
  <c r="E1006" i="7"/>
  <c r="K1006" i="7"/>
  <c r="C996" i="7"/>
  <c r="I996" i="7"/>
  <c r="D993" i="7"/>
  <c r="J993" i="7"/>
  <c r="F991" i="7"/>
  <c r="M991" i="7" s="1"/>
  <c r="L991" i="7"/>
  <c r="E990" i="7"/>
  <c r="K990" i="7"/>
  <c r="C980" i="7"/>
  <c r="I980" i="7"/>
  <c r="D977" i="7"/>
  <c r="J977" i="7"/>
  <c r="F975" i="7"/>
  <c r="M975" i="7" s="1"/>
  <c r="L975" i="7"/>
  <c r="D969" i="7"/>
  <c r="J969" i="7"/>
  <c r="F967" i="7"/>
  <c r="M967" i="7" s="1"/>
  <c r="L967" i="7"/>
  <c r="D961" i="7"/>
  <c r="J961" i="7"/>
  <c r="F959" i="7"/>
  <c r="M959" i="7" s="1"/>
  <c r="L959" i="7"/>
  <c r="E958" i="7"/>
  <c r="K958" i="7"/>
  <c r="I949" i="7"/>
  <c r="C949" i="7"/>
  <c r="I945" i="7"/>
  <c r="C945" i="7"/>
  <c r="I941" i="7"/>
  <c r="C941" i="7"/>
  <c r="I937" i="7"/>
  <c r="C937" i="7"/>
  <c r="I933" i="7"/>
  <c r="C933" i="7"/>
  <c r="I929" i="7"/>
  <c r="C929" i="7"/>
  <c r="I925" i="7"/>
  <c r="C925" i="7"/>
  <c r="I921" i="7"/>
  <c r="C921" i="7"/>
  <c r="I917" i="7"/>
  <c r="C917" i="7"/>
  <c r="I913" i="7"/>
  <c r="C913" i="7"/>
  <c r="K911" i="7"/>
  <c r="E911" i="7"/>
  <c r="I905" i="7"/>
  <c r="C905" i="7"/>
  <c r="K903" i="7"/>
  <c r="E903" i="7"/>
  <c r="I897" i="7"/>
  <c r="C897" i="7"/>
  <c r="K895" i="7"/>
  <c r="E895" i="7"/>
  <c r="I889" i="7"/>
  <c r="C889" i="7"/>
  <c r="K887" i="7"/>
  <c r="E887" i="7"/>
  <c r="I881" i="7"/>
  <c r="C881" i="7"/>
  <c r="K879" i="7"/>
  <c r="E879" i="7"/>
  <c r="D876" i="7"/>
  <c r="J876" i="7"/>
  <c r="D863" i="7"/>
  <c r="J863" i="7"/>
  <c r="D860" i="7"/>
  <c r="J860" i="7"/>
  <c r="K847" i="7"/>
  <c r="E847" i="7"/>
  <c r="F845" i="7"/>
  <c r="M845" i="7" s="1"/>
  <c r="L845" i="7"/>
  <c r="E844" i="7"/>
  <c r="K844" i="7"/>
  <c r="K835" i="7"/>
  <c r="E835" i="7"/>
  <c r="J826" i="7"/>
  <c r="D826" i="7"/>
  <c r="K815" i="7"/>
  <c r="E815" i="7"/>
  <c r="F813" i="7"/>
  <c r="M813" i="7" s="1"/>
  <c r="L813" i="7"/>
  <c r="E812" i="7"/>
  <c r="K812" i="7"/>
  <c r="K803" i="7"/>
  <c r="E803" i="7"/>
  <c r="J794" i="7"/>
  <c r="D794" i="7"/>
  <c r="K783" i="7"/>
  <c r="E783" i="7"/>
  <c r="C877" i="7"/>
  <c r="D874" i="7"/>
  <c r="C873" i="7"/>
  <c r="D870" i="7"/>
  <c r="C869" i="7"/>
  <c r="D866" i="7"/>
  <c r="C865" i="7"/>
  <c r="D862" i="7"/>
  <c r="C861" i="7"/>
  <c r="D858" i="7"/>
  <c r="C857" i="7"/>
  <c r="D854" i="7"/>
  <c r="C853" i="7"/>
  <c r="D850" i="7"/>
  <c r="D846" i="7"/>
  <c r="K845" i="7"/>
  <c r="I842" i="7"/>
  <c r="C841" i="7"/>
  <c r="E840" i="7"/>
  <c r="E839" i="7"/>
  <c r="I836" i="7"/>
  <c r="D836" i="7"/>
  <c r="J835" i="7"/>
  <c r="D830" i="7"/>
  <c r="K829" i="7"/>
  <c r="I826" i="7"/>
  <c r="C825" i="7"/>
  <c r="E824" i="7"/>
  <c r="E823" i="7"/>
  <c r="I820" i="7"/>
  <c r="D820" i="7"/>
  <c r="J819" i="7"/>
  <c r="D814" i="7"/>
  <c r="K813" i="7"/>
  <c r="I810" i="7"/>
  <c r="C809" i="7"/>
  <c r="E808" i="7"/>
  <c r="E807" i="7"/>
  <c r="I804" i="7"/>
  <c r="D804" i="7"/>
  <c r="J803" i="7"/>
  <c r="D798" i="7"/>
  <c r="K797" i="7"/>
  <c r="I794" i="7"/>
  <c r="C793" i="7"/>
  <c r="E792" i="7"/>
  <c r="E791" i="7"/>
  <c r="I788" i="7"/>
  <c r="D788" i="7"/>
  <c r="J787" i="7"/>
  <c r="E781" i="7"/>
  <c r="D780" i="7"/>
  <c r="F774" i="7"/>
  <c r="M774" i="7" s="1"/>
  <c r="E771" i="7"/>
  <c r="D770" i="7"/>
  <c r="I766" i="7"/>
  <c r="C766" i="7"/>
  <c r="K764" i="7"/>
  <c r="E764" i="7"/>
  <c r="J759" i="7"/>
  <c r="D759" i="7"/>
  <c r="L757" i="7"/>
  <c r="F757" i="7"/>
  <c r="M757" i="7" s="1"/>
  <c r="I754" i="7"/>
  <c r="C754" i="7"/>
  <c r="K748" i="7"/>
  <c r="E748" i="7"/>
  <c r="E741" i="7"/>
  <c r="K741" i="7"/>
  <c r="D740" i="7"/>
  <c r="J740" i="7"/>
  <c r="E725" i="7"/>
  <c r="K725" i="7"/>
  <c r="D724" i="7"/>
  <c r="J724" i="7"/>
  <c r="E709" i="7"/>
  <c r="K709" i="7"/>
  <c r="D708" i="7"/>
  <c r="J708" i="7"/>
  <c r="E693" i="7"/>
  <c r="K693" i="7"/>
  <c r="D692" i="7"/>
  <c r="J692" i="7"/>
  <c r="E677" i="7"/>
  <c r="K677" i="7"/>
  <c r="D676" i="7"/>
  <c r="J676" i="7"/>
  <c r="E661" i="7"/>
  <c r="K661" i="7"/>
  <c r="D660" i="7"/>
  <c r="J660" i="7"/>
  <c r="F645" i="7"/>
  <c r="M645" i="7" s="1"/>
  <c r="L645" i="7"/>
  <c r="E644" i="7"/>
  <c r="K644" i="7"/>
  <c r="K627" i="7"/>
  <c r="E627" i="7"/>
  <c r="J765" i="7"/>
  <c r="J763" i="7"/>
  <c r="D763" i="7"/>
  <c r="L761" i="7"/>
  <c r="F761" i="7"/>
  <c r="M761" i="7" s="1"/>
  <c r="I758" i="7"/>
  <c r="C758" i="7"/>
  <c r="K752" i="7"/>
  <c r="E752" i="7"/>
  <c r="E737" i="7"/>
  <c r="K737" i="7"/>
  <c r="D736" i="7"/>
  <c r="J736" i="7"/>
  <c r="E721" i="7"/>
  <c r="K721" i="7"/>
  <c r="D720" i="7"/>
  <c r="J720" i="7"/>
  <c r="E705" i="7"/>
  <c r="K705" i="7"/>
  <c r="D704" i="7"/>
  <c r="J704" i="7"/>
  <c r="E689" i="7"/>
  <c r="K689" i="7"/>
  <c r="D688" i="7"/>
  <c r="J688" i="7"/>
  <c r="E673" i="7"/>
  <c r="K673" i="7"/>
  <c r="D672" i="7"/>
  <c r="J672" i="7"/>
  <c r="E657" i="7"/>
  <c r="K657" i="7"/>
  <c r="D656" i="7"/>
  <c r="J656" i="7"/>
  <c r="F637" i="7"/>
  <c r="M637" i="7" s="1"/>
  <c r="L637" i="7"/>
  <c r="K631" i="7"/>
  <c r="E631" i="7"/>
  <c r="F629" i="7"/>
  <c r="M629" i="7" s="1"/>
  <c r="L629" i="7"/>
  <c r="E628" i="7"/>
  <c r="K628" i="7"/>
  <c r="F621" i="7"/>
  <c r="M621" i="7" s="1"/>
  <c r="L621" i="7"/>
  <c r="I952" i="7"/>
  <c r="I948" i="7"/>
  <c r="I944" i="7"/>
  <c r="I940" i="7"/>
  <c r="I936" i="7"/>
  <c r="I932" i="7"/>
  <c r="I928" i="7"/>
  <c r="I924" i="7"/>
  <c r="I920" i="7"/>
  <c r="I916" i="7"/>
  <c r="I912" i="7"/>
  <c r="I908" i="7"/>
  <c r="I904" i="7"/>
  <c r="I900" i="7"/>
  <c r="I896" i="7"/>
  <c r="I892" i="7"/>
  <c r="I888" i="7"/>
  <c r="I884" i="7"/>
  <c r="I880" i="7"/>
  <c r="I876" i="7"/>
  <c r="I872" i="7"/>
  <c r="I868" i="7"/>
  <c r="I864" i="7"/>
  <c r="I860" i="7"/>
  <c r="I856" i="7"/>
  <c r="I852" i="7"/>
  <c r="C849" i="7"/>
  <c r="J848" i="7"/>
  <c r="I844" i="7"/>
  <c r="J843" i="7"/>
  <c r="I834" i="7"/>
  <c r="C833" i="7"/>
  <c r="J832" i="7"/>
  <c r="I828" i="7"/>
  <c r="J827" i="7"/>
  <c r="I818" i="7"/>
  <c r="C817" i="7"/>
  <c r="J816" i="7"/>
  <c r="I812" i="7"/>
  <c r="J811" i="7"/>
  <c r="I802" i="7"/>
  <c r="C801" i="7"/>
  <c r="J800" i="7"/>
  <c r="I796" i="7"/>
  <c r="J795" i="7"/>
  <c r="I786" i="7"/>
  <c r="C785" i="7"/>
  <c r="J784" i="7"/>
  <c r="J781" i="7"/>
  <c r="E779" i="7"/>
  <c r="D778" i="7"/>
  <c r="E773" i="7"/>
  <c r="D772" i="7"/>
  <c r="L769" i="7"/>
  <c r="D768" i="7"/>
  <c r="I762" i="7"/>
  <c r="C762" i="7"/>
  <c r="D756" i="7"/>
  <c r="J751" i="7"/>
  <c r="D751" i="7"/>
  <c r="E749" i="7"/>
  <c r="E733" i="7"/>
  <c r="K733" i="7"/>
  <c r="D732" i="7"/>
  <c r="J732" i="7"/>
  <c r="E717" i="7"/>
  <c r="K717" i="7"/>
  <c r="D716" i="7"/>
  <c r="J716" i="7"/>
  <c r="E701" i="7"/>
  <c r="K701" i="7"/>
  <c r="D700" i="7"/>
  <c r="J700" i="7"/>
  <c r="E685" i="7"/>
  <c r="K685" i="7"/>
  <c r="D684" i="7"/>
  <c r="J684" i="7"/>
  <c r="E669" i="7"/>
  <c r="K669" i="7"/>
  <c r="D668" i="7"/>
  <c r="J668" i="7"/>
  <c r="E653" i="7"/>
  <c r="K653" i="7"/>
  <c r="D652" i="7"/>
  <c r="J652" i="7"/>
  <c r="J642" i="7"/>
  <c r="D642" i="7"/>
  <c r="J638" i="7"/>
  <c r="D638" i="7"/>
  <c r="J634" i="7"/>
  <c r="D634" i="7"/>
  <c r="E632" i="7"/>
  <c r="K632" i="7"/>
  <c r="J622" i="7"/>
  <c r="D622" i="7"/>
  <c r="I848" i="7"/>
  <c r="J847" i="7"/>
  <c r="I838" i="7"/>
  <c r="C837" i="7"/>
  <c r="I832" i="7"/>
  <c r="J831" i="7"/>
  <c r="I822" i="7"/>
  <c r="C821" i="7"/>
  <c r="I816" i="7"/>
  <c r="J815" i="7"/>
  <c r="I806" i="7"/>
  <c r="C805" i="7"/>
  <c r="I800" i="7"/>
  <c r="J799" i="7"/>
  <c r="I790" i="7"/>
  <c r="C789" i="7"/>
  <c r="I784" i="7"/>
  <c r="J783" i="7"/>
  <c r="D782" i="7"/>
  <c r="E777" i="7"/>
  <c r="D776" i="7"/>
  <c r="J767" i="7"/>
  <c r="D767" i="7"/>
  <c r="E765" i="7"/>
  <c r="D760" i="7"/>
  <c r="J755" i="7"/>
  <c r="D755" i="7"/>
  <c r="E753" i="7"/>
  <c r="I750" i="7"/>
  <c r="C750" i="7"/>
  <c r="E745" i="7"/>
  <c r="K745" i="7"/>
  <c r="D744" i="7"/>
  <c r="J744" i="7"/>
  <c r="E729" i="7"/>
  <c r="K729" i="7"/>
  <c r="D728" i="7"/>
  <c r="J728" i="7"/>
  <c r="E713" i="7"/>
  <c r="K713" i="7"/>
  <c r="D712" i="7"/>
  <c r="J712" i="7"/>
  <c r="E697" i="7"/>
  <c r="K697" i="7"/>
  <c r="D696" i="7"/>
  <c r="J696" i="7"/>
  <c r="E681" i="7"/>
  <c r="K681" i="7"/>
  <c r="D680" i="7"/>
  <c r="J680" i="7"/>
  <c r="E665" i="7"/>
  <c r="K665" i="7"/>
  <c r="D664" i="7"/>
  <c r="J664" i="7"/>
  <c r="E649" i="7"/>
  <c r="K649" i="7"/>
  <c r="D648" i="7"/>
  <c r="J648" i="7"/>
  <c r="F647" i="7"/>
  <c r="M647" i="7" s="1"/>
  <c r="L647" i="7"/>
  <c r="K643" i="7"/>
  <c r="E643" i="7"/>
  <c r="K635" i="7"/>
  <c r="E635" i="7"/>
  <c r="J626" i="7"/>
  <c r="D626" i="7"/>
  <c r="D747" i="7"/>
  <c r="C746" i="7"/>
  <c r="D743" i="7"/>
  <c r="C742" i="7"/>
  <c r="D739" i="7"/>
  <c r="C738" i="7"/>
  <c r="D735" i="7"/>
  <c r="C734" i="7"/>
  <c r="D731" i="7"/>
  <c r="C730" i="7"/>
  <c r="D727" i="7"/>
  <c r="C726" i="7"/>
  <c r="D723" i="7"/>
  <c r="C722" i="7"/>
  <c r="D719" i="7"/>
  <c r="C718" i="7"/>
  <c r="D715" i="7"/>
  <c r="C714" i="7"/>
  <c r="D711" i="7"/>
  <c r="C710" i="7"/>
  <c r="D707" i="7"/>
  <c r="C706" i="7"/>
  <c r="D703" i="7"/>
  <c r="C702" i="7"/>
  <c r="D699" i="7"/>
  <c r="C698" i="7"/>
  <c r="D695" i="7"/>
  <c r="C694" i="7"/>
  <c r="D691" i="7"/>
  <c r="C690" i="7"/>
  <c r="D687" i="7"/>
  <c r="C686" i="7"/>
  <c r="D683" i="7"/>
  <c r="C682" i="7"/>
  <c r="D679" i="7"/>
  <c r="C678" i="7"/>
  <c r="D675" i="7"/>
  <c r="C674" i="7"/>
  <c r="D671" i="7"/>
  <c r="C670" i="7"/>
  <c r="D667" i="7"/>
  <c r="C666" i="7"/>
  <c r="D663" i="7"/>
  <c r="C662" i="7"/>
  <c r="D659" i="7"/>
  <c r="C658" i="7"/>
  <c r="D655" i="7"/>
  <c r="C654" i="7"/>
  <c r="D651" i="7"/>
  <c r="C650" i="7"/>
  <c r="D646" i="7"/>
  <c r="K645" i="7"/>
  <c r="I642" i="7"/>
  <c r="C641" i="7"/>
  <c r="E640" i="7"/>
  <c r="E639" i="7"/>
  <c r="I636" i="7"/>
  <c r="D636" i="7"/>
  <c r="J635" i="7"/>
  <c r="D630" i="7"/>
  <c r="K629" i="7"/>
  <c r="I626" i="7"/>
  <c r="C625" i="7"/>
  <c r="E624" i="7"/>
  <c r="E623" i="7"/>
  <c r="E619" i="7"/>
  <c r="D618" i="7"/>
  <c r="F616" i="7"/>
  <c r="M616" i="7" s="1"/>
  <c r="E613" i="7"/>
  <c r="D612" i="7"/>
  <c r="F606" i="7"/>
  <c r="M606" i="7" s="1"/>
  <c r="E603" i="7"/>
  <c r="D602" i="7"/>
  <c r="F600" i="7"/>
  <c r="M600" i="7" s="1"/>
  <c r="E594" i="7"/>
  <c r="K594" i="7"/>
  <c r="D593" i="7"/>
  <c r="J593" i="7"/>
  <c r="C588" i="7"/>
  <c r="I588" i="7"/>
  <c r="F587" i="7"/>
  <c r="M587" i="7" s="1"/>
  <c r="L587" i="7"/>
  <c r="E578" i="7"/>
  <c r="K578" i="7"/>
  <c r="D577" i="7"/>
  <c r="J577" i="7"/>
  <c r="E569" i="7"/>
  <c r="K569" i="7"/>
  <c r="D564" i="7"/>
  <c r="J564" i="7"/>
  <c r="K563" i="7"/>
  <c r="E563" i="7"/>
  <c r="J562" i="7"/>
  <c r="D562" i="7"/>
  <c r="E553" i="7"/>
  <c r="K553" i="7"/>
  <c r="D548" i="7"/>
  <c r="J548" i="7"/>
  <c r="K547" i="7"/>
  <c r="E547" i="7"/>
  <c r="J546" i="7"/>
  <c r="D546" i="7"/>
  <c r="E537" i="7"/>
  <c r="K537" i="7"/>
  <c r="D532" i="7"/>
  <c r="J532" i="7"/>
  <c r="K531" i="7"/>
  <c r="E531" i="7"/>
  <c r="J530" i="7"/>
  <c r="D530" i="7"/>
  <c r="F529" i="7"/>
  <c r="M529" i="7" s="1"/>
  <c r="L529" i="7"/>
  <c r="K525" i="7"/>
  <c r="E525" i="7"/>
  <c r="L522" i="7"/>
  <c r="F522" i="7"/>
  <c r="M522" i="7" s="1"/>
  <c r="K517" i="7"/>
  <c r="E517" i="7"/>
  <c r="F511" i="7"/>
  <c r="M511" i="7" s="1"/>
  <c r="L511" i="7"/>
  <c r="K510" i="7"/>
  <c r="E510" i="7"/>
  <c r="E598" i="7"/>
  <c r="K598" i="7"/>
  <c r="D597" i="7"/>
  <c r="J597" i="7"/>
  <c r="C592" i="7"/>
  <c r="I592" i="7"/>
  <c r="F591" i="7"/>
  <c r="M591" i="7" s="1"/>
  <c r="L591" i="7"/>
  <c r="E582" i="7"/>
  <c r="K582" i="7"/>
  <c r="D581" i="7"/>
  <c r="J581" i="7"/>
  <c r="C576" i="7"/>
  <c r="I576" i="7"/>
  <c r="K575" i="7"/>
  <c r="E575" i="7"/>
  <c r="J574" i="7"/>
  <c r="D574" i="7"/>
  <c r="E565" i="7"/>
  <c r="K565" i="7"/>
  <c r="D560" i="7"/>
  <c r="J560" i="7"/>
  <c r="K559" i="7"/>
  <c r="E559" i="7"/>
  <c r="J558" i="7"/>
  <c r="D558" i="7"/>
  <c r="E549" i="7"/>
  <c r="K549" i="7"/>
  <c r="D544" i="7"/>
  <c r="J544" i="7"/>
  <c r="K543" i="7"/>
  <c r="E543" i="7"/>
  <c r="J542" i="7"/>
  <c r="D542" i="7"/>
  <c r="E533" i="7"/>
  <c r="K533" i="7"/>
  <c r="F527" i="7"/>
  <c r="M527" i="7" s="1"/>
  <c r="L527" i="7"/>
  <c r="K526" i="7"/>
  <c r="E526" i="7"/>
  <c r="E518" i="7"/>
  <c r="K518" i="7"/>
  <c r="L487" i="7"/>
  <c r="F487" i="7"/>
  <c r="M487" i="7" s="1"/>
  <c r="I769" i="7"/>
  <c r="I765" i="7"/>
  <c r="K647" i="7"/>
  <c r="I644" i="7"/>
  <c r="J643" i="7"/>
  <c r="K637" i="7"/>
  <c r="I634" i="7"/>
  <c r="C633" i="7"/>
  <c r="J632" i="7"/>
  <c r="I628" i="7"/>
  <c r="J627" i="7"/>
  <c r="K621" i="7"/>
  <c r="D620" i="7"/>
  <c r="L617" i="7"/>
  <c r="J613" i="7"/>
  <c r="E611" i="7"/>
  <c r="D610" i="7"/>
  <c r="E605" i="7"/>
  <c r="D604" i="7"/>
  <c r="L601" i="7"/>
  <c r="C596" i="7"/>
  <c r="I596" i="7"/>
  <c r="E595" i="7"/>
  <c r="D586" i="7"/>
  <c r="D585" i="7"/>
  <c r="J585" i="7"/>
  <c r="C580" i="7"/>
  <c r="I580" i="7"/>
  <c r="E579" i="7"/>
  <c r="D572" i="7"/>
  <c r="J572" i="7"/>
  <c r="K571" i="7"/>
  <c r="E571" i="7"/>
  <c r="J570" i="7"/>
  <c r="D570" i="7"/>
  <c r="E561" i="7"/>
  <c r="K561" i="7"/>
  <c r="D556" i="7"/>
  <c r="J556" i="7"/>
  <c r="K555" i="7"/>
  <c r="E555" i="7"/>
  <c r="J554" i="7"/>
  <c r="D554" i="7"/>
  <c r="E545" i="7"/>
  <c r="K545" i="7"/>
  <c r="D540" i="7"/>
  <c r="J540" i="7"/>
  <c r="K539" i="7"/>
  <c r="E539" i="7"/>
  <c r="J538" i="7"/>
  <c r="D538" i="7"/>
  <c r="F519" i="7"/>
  <c r="M519" i="7" s="1"/>
  <c r="L519" i="7"/>
  <c r="L514" i="7"/>
  <c r="F514" i="7"/>
  <c r="M514" i="7" s="1"/>
  <c r="J508" i="7"/>
  <c r="D508" i="7"/>
  <c r="I632" i="7"/>
  <c r="J631" i="7"/>
  <c r="I622" i="7"/>
  <c r="E615" i="7"/>
  <c r="D614" i="7"/>
  <c r="E609" i="7"/>
  <c r="D608" i="7"/>
  <c r="E599" i="7"/>
  <c r="D590" i="7"/>
  <c r="D589" i="7"/>
  <c r="J589" i="7"/>
  <c r="C584" i="7"/>
  <c r="I584" i="7"/>
  <c r="E583" i="7"/>
  <c r="E573" i="7"/>
  <c r="K573" i="7"/>
  <c r="D568" i="7"/>
  <c r="J568" i="7"/>
  <c r="K567" i="7"/>
  <c r="E567" i="7"/>
  <c r="J566" i="7"/>
  <c r="D566" i="7"/>
  <c r="E557" i="7"/>
  <c r="K557" i="7"/>
  <c r="D552" i="7"/>
  <c r="J552" i="7"/>
  <c r="K551" i="7"/>
  <c r="E551" i="7"/>
  <c r="J550" i="7"/>
  <c r="D550" i="7"/>
  <c r="E541" i="7"/>
  <c r="K541" i="7"/>
  <c r="D536" i="7"/>
  <c r="J536" i="7"/>
  <c r="K535" i="7"/>
  <c r="E535" i="7"/>
  <c r="J534" i="7"/>
  <c r="D534" i="7"/>
  <c r="J524" i="7"/>
  <c r="D524" i="7"/>
  <c r="J516" i="7"/>
  <c r="D516" i="7"/>
  <c r="K509" i="7"/>
  <c r="E509" i="7"/>
  <c r="L506" i="7"/>
  <c r="F506" i="7"/>
  <c r="M506" i="7" s="1"/>
  <c r="C499" i="7"/>
  <c r="I499" i="7"/>
  <c r="E497" i="7"/>
  <c r="K497" i="7"/>
  <c r="C491" i="7"/>
  <c r="I491" i="7"/>
  <c r="E489" i="7"/>
  <c r="K489" i="7"/>
  <c r="I484" i="7"/>
  <c r="C484" i="7"/>
  <c r="K482" i="7"/>
  <c r="E482" i="7"/>
  <c r="I476" i="7"/>
  <c r="C476" i="7"/>
  <c r="K474" i="7"/>
  <c r="E474" i="7"/>
  <c r="I468" i="7"/>
  <c r="C468" i="7"/>
  <c r="K466" i="7"/>
  <c r="E466" i="7"/>
  <c r="D454" i="7"/>
  <c r="J454" i="7"/>
  <c r="D451" i="7"/>
  <c r="J451" i="7"/>
  <c r="D438" i="7"/>
  <c r="J438" i="7"/>
  <c r="D435" i="7"/>
  <c r="J435" i="7"/>
  <c r="D422" i="7"/>
  <c r="J422" i="7"/>
  <c r="D419" i="7"/>
  <c r="J419" i="7"/>
  <c r="D406" i="7"/>
  <c r="J406" i="7"/>
  <c r="D403" i="7"/>
  <c r="J403" i="7"/>
  <c r="J398" i="7"/>
  <c r="D398" i="7"/>
  <c r="K388" i="7"/>
  <c r="E388" i="7"/>
  <c r="K529" i="7"/>
  <c r="I526" i="7"/>
  <c r="J525" i="7"/>
  <c r="D520" i="7"/>
  <c r="K519" i="7"/>
  <c r="I516" i="7"/>
  <c r="C515" i="7"/>
  <c r="E513" i="7"/>
  <c r="I510" i="7"/>
  <c r="J509" i="7"/>
  <c r="D504" i="7"/>
  <c r="C500" i="7"/>
  <c r="E498" i="7"/>
  <c r="C492" i="7"/>
  <c r="E490" i="7"/>
  <c r="K487" i="7"/>
  <c r="J483" i="7"/>
  <c r="J481" i="7"/>
  <c r="D481" i="7"/>
  <c r="E479" i="7"/>
  <c r="J475" i="7"/>
  <c r="J473" i="7"/>
  <c r="D473" i="7"/>
  <c r="L471" i="7"/>
  <c r="F471" i="7"/>
  <c r="M471" i="7" s="1"/>
  <c r="J467" i="7"/>
  <c r="J465" i="7"/>
  <c r="D465" i="7"/>
  <c r="L463" i="7"/>
  <c r="F463" i="7"/>
  <c r="M463" i="7" s="1"/>
  <c r="D458" i="7"/>
  <c r="J458" i="7"/>
  <c r="D455" i="7"/>
  <c r="J455" i="7"/>
  <c r="D442" i="7"/>
  <c r="J442" i="7"/>
  <c r="D439" i="7"/>
  <c r="J439" i="7"/>
  <c r="D426" i="7"/>
  <c r="J426" i="7"/>
  <c r="D423" i="7"/>
  <c r="J423" i="7"/>
  <c r="D410" i="7"/>
  <c r="J410" i="7"/>
  <c r="D407" i="7"/>
  <c r="J407" i="7"/>
  <c r="E399" i="7"/>
  <c r="K399" i="7"/>
  <c r="J573" i="7"/>
  <c r="I572" i="7"/>
  <c r="J569" i="7"/>
  <c r="I568" i="7"/>
  <c r="J565" i="7"/>
  <c r="I564" i="7"/>
  <c r="J561" i="7"/>
  <c r="I560" i="7"/>
  <c r="J557" i="7"/>
  <c r="I556" i="7"/>
  <c r="J553" i="7"/>
  <c r="I552" i="7"/>
  <c r="J549" i="7"/>
  <c r="I548" i="7"/>
  <c r="J545" i="7"/>
  <c r="I544" i="7"/>
  <c r="J541" i="7"/>
  <c r="I540" i="7"/>
  <c r="J537" i="7"/>
  <c r="I536" i="7"/>
  <c r="J533" i="7"/>
  <c r="I532" i="7"/>
  <c r="K522" i="7"/>
  <c r="J518" i="7"/>
  <c r="K506" i="7"/>
  <c r="C503" i="7"/>
  <c r="I503" i="7"/>
  <c r="E501" i="7"/>
  <c r="K501" i="7"/>
  <c r="C495" i="7"/>
  <c r="I495" i="7"/>
  <c r="E493" i="7"/>
  <c r="K493" i="7"/>
  <c r="K486" i="7"/>
  <c r="E486" i="7"/>
  <c r="I480" i="7"/>
  <c r="C480" i="7"/>
  <c r="K478" i="7"/>
  <c r="E478" i="7"/>
  <c r="I472" i="7"/>
  <c r="C472" i="7"/>
  <c r="K470" i="7"/>
  <c r="E470" i="7"/>
  <c r="I464" i="7"/>
  <c r="C464" i="7"/>
  <c r="D462" i="7"/>
  <c r="J462" i="7"/>
  <c r="D459" i="7"/>
  <c r="J459" i="7"/>
  <c r="D446" i="7"/>
  <c r="J446" i="7"/>
  <c r="D443" i="7"/>
  <c r="J443" i="7"/>
  <c r="D430" i="7"/>
  <c r="J430" i="7"/>
  <c r="D427" i="7"/>
  <c r="J427" i="7"/>
  <c r="D414" i="7"/>
  <c r="J414" i="7"/>
  <c r="D411" i="7"/>
  <c r="J411" i="7"/>
  <c r="K376" i="7"/>
  <c r="E376" i="7"/>
  <c r="K372" i="7"/>
  <c r="E372" i="7"/>
  <c r="D528" i="7"/>
  <c r="K527" i="7"/>
  <c r="I524" i="7"/>
  <c r="C523" i="7"/>
  <c r="E521" i="7"/>
  <c r="I518" i="7"/>
  <c r="J517" i="7"/>
  <c r="D512" i="7"/>
  <c r="K511" i="7"/>
  <c r="I508" i="7"/>
  <c r="C507" i="7"/>
  <c r="E505" i="7"/>
  <c r="E502" i="7"/>
  <c r="C496" i="7"/>
  <c r="E494" i="7"/>
  <c r="C488" i="7"/>
  <c r="J485" i="7"/>
  <c r="D485" i="7"/>
  <c r="E483" i="7"/>
  <c r="J479" i="7"/>
  <c r="J477" i="7"/>
  <c r="D477" i="7"/>
  <c r="E475" i="7"/>
  <c r="J471" i="7"/>
  <c r="J469" i="7"/>
  <c r="D469" i="7"/>
  <c r="E467" i="7"/>
  <c r="J463" i="7"/>
  <c r="D450" i="7"/>
  <c r="J450" i="7"/>
  <c r="D447" i="7"/>
  <c r="J447" i="7"/>
  <c r="D434" i="7"/>
  <c r="J434" i="7"/>
  <c r="D431" i="7"/>
  <c r="J431" i="7"/>
  <c r="D418" i="7"/>
  <c r="J418" i="7"/>
  <c r="D415" i="7"/>
  <c r="J415" i="7"/>
  <c r="D402" i="7"/>
  <c r="J402" i="7"/>
  <c r="J394" i="7"/>
  <c r="D394" i="7"/>
  <c r="K384" i="7"/>
  <c r="E384" i="7"/>
  <c r="K380" i="7"/>
  <c r="E380" i="7"/>
  <c r="L369" i="7"/>
  <c r="F369" i="7"/>
  <c r="M369" i="7" s="1"/>
  <c r="D461" i="7"/>
  <c r="C460" i="7"/>
  <c r="D457" i="7"/>
  <c r="C456" i="7"/>
  <c r="D453" i="7"/>
  <c r="C452" i="7"/>
  <c r="D449" i="7"/>
  <c r="C448" i="7"/>
  <c r="D445" i="7"/>
  <c r="C444" i="7"/>
  <c r="D441" i="7"/>
  <c r="C440" i="7"/>
  <c r="D437" i="7"/>
  <c r="C436" i="7"/>
  <c r="D433" i="7"/>
  <c r="C432" i="7"/>
  <c r="D429" i="7"/>
  <c r="C428" i="7"/>
  <c r="D425" i="7"/>
  <c r="C424" i="7"/>
  <c r="D421" i="7"/>
  <c r="C420" i="7"/>
  <c r="D417" i="7"/>
  <c r="C416" i="7"/>
  <c r="D413" i="7"/>
  <c r="C412" i="7"/>
  <c r="D409" i="7"/>
  <c r="C408" i="7"/>
  <c r="D405" i="7"/>
  <c r="C404" i="7"/>
  <c r="D401" i="7"/>
  <c r="C400" i="7"/>
  <c r="I398" i="7"/>
  <c r="C397" i="7"/>
  <c r="E396" i="7"/>
  <c r="E395" i="7"/>
  <c r="D392" i="7"/>
  <c r="C389" i="7"/>
  <c r="I389" i="7"/>
  <c r="D387" i="7"/>
  <c r="J384" i="7"/>
  <c r="C381" i="7"/>
  <c r="I381" i="7"/>
  <c r="D379" i="7"/>
  <c r="J376" i="7"/>
  <c r="C373" i="7"/>
  <c r="I373" i="7"/>
  <c r="D371" i="7"/>
  <c r="J363" i="7"/>
  <c r="D363" i="7"/>
  <c r="E361" i="7"/>
  <c r="J355" i="7"/>
  <c r="D355" i="7"/>
  <c r="D344" i="7"/>
  <c r="J344" i="7"/>
  <c r="D341" i="7"/>
  <c r="J341" i="7"/>
  <c r="D328" i="7"/>
  <c r="J328" i="7"/>
  <c r="D325" i="7"/>
  <c r="J325" i="7"/>
  <c r="D312" i="7"/>
  <c r="J312" i="7"/>
  <c r="D309" i="7"/>
  <c r="J309" i="7"/>
  <c r="E302" i="7"/>
  <c r="K302" i="7"/>
  <c r="K294" i="7"/>
  <c r="E294" i="7"/>
  <c r="K290" i="7"/>
  <c r="E290" i="7"/>
  <c r="D390" i="7"/>
  <c r="J390" i="7"/>
  <c r="D382" i="7"/>
  <c r="J382" i="7"/>
  <c r="D374" i="7"/>
  <c r="J374" i="7"/>
  <c r="K368" i="7"/>
  <c r="E368" i="7"/>
  <c r="I362" i="7"/>
  <c r="C362" i="7"/>
  <c r="K360" i="7"/>
  <c r="E360" i="7"/>
  <c r="D348" i="7"/>
  <c r="J348" i="7"/>
  <c r="D345" i="7"/>
  <c r="J345" i="7"/>
  <c r="D332" i="7"/>
  <c r="J332" i="7"/>
  <c r="D329" i="7"/>
  <c r="J329" i="7"/>
  <c r="D316" i="7"/>
  <c r="J316" i="7"/>
  <c r="D313" i="7"/>
  <c r="J313" i="7"/>
  <c r="K298" i="7"/>
  <c r="E298" i="7"/>
  <c r="I487" i="7"/>
  <c r="I483" i="7"/>
  <c r="I479" i="7"/>
  <c r="I475" i="7"/>
  <c r="I471" i="7"/>
  <c r="I467" i="7"/>
  <c r="I463" i="7"/>
  <c r="I459" i="7"/>
  <c r="I455" i="7"/>
  <c r="I451" i="7"/>
  <c r="I447" i="7"/>
  <c r="I443" i="7"/>
  <c r="I439" i="7"/>
  <c r="I435" i="7"/>
  <c r="I431" i="7"/>
  <c r="I427" i="7"/>
  <c r="I423" i="7"/>
  <c r="I419" i="7"/>
  <c r="I415" i="7"/>
  <c r="I411" i="7"/>
  <c r="I407" i="7"/>
  <c r="I403" i="7"/>
  <c r="D391" i="7"/>
  <c r="J388" i="7"/>
  <c r="C385" i="7"/>
  <c r="I385" i="7"/>
  <c r="D383" i="7"/>
  <c r="J380" i="7"/>
  <c r="C377" i="7"/>
  <c r="I377" i="7"/>
  <c r="D375" i="7"/>
  <c r="J372" i="7"/>
  <c r="J369" i="7"/>
  <c r="J367" i="7"/>
  <c r="D367" i="7"/>
  <c r="E365" i="7"/>
  <c r="J361" i="7"/>
  <c r="J359" i="7"/>
  <c r="D359" i="7"/>
  <c r="E357" i="7"/>
  <c r="D352" i="7"/>
  <c r="J352" i="7"/>
  <c r="D349" i="7"/>
  <c r="J349" i="7"/>
  <c r="D336" i="7"/>
  <c r="J336" i="7"/>
  <c r="D333" i="7"/>
  <c r="J333" i="7"/>
  <c r="D320" i="7"/>
  <c r="J320" i="7"/>
  <c r="D317" i="7"/>
  <c r="J317" i="7"/>
  <c r="D304" i="7"/>
  <c r="J304" i="7"/>
  <c r="I394" i="7"/>
  <c r="C393" i="7"/>
  <c r="C386" i="7"/>
  <c r="C378" i="7"/>
  <c r="C370" i="7"/>
  <c r="I366" i="7"/>
  <c r="C366" i="7"/>
  <c r="D364" i="7"/>
  <c r="I358" i="7"/>
  <c r="C358" i="7"/>
  <c r="D356" i="7"/>
  <c r="D353" i="7"/>
  <c r="J353" i="7"/>
  <c r="D340" i="7"/>
  <c r="J340" i="7"/>
  <c r="D337" i="7"/>
  <c r="J337" i="7"/>
  <c r="D324" i="7"/>
  <c r="J324" i="7"/>
  <c r="D321" i="7"/>
  <c r="J321" i="7"/>
  <c r="D308" i="7"/>
  <c r="J308" i="7"/>
  <c r="D305" i="7"/>
  <c r="J305" i="7"/>
  <c r="K301" i="7"/>
  <c r="E301" i="7"/>
  <c r="K286" i="7"/>
  <c r="E286" i="7"/>
  <c r="K282" i="7"/>
  <c r="E282" i="7"/>
  <c r="C354" i="7"/>
  <c r="D351" i="7"/>
  <c r="C350" i="7"/>
  <c r="D347" i="7"/>
  <c r="C346" i="7"/>
  <c r="D343" i="7"/>
  <c r="C342" i="7"/>
  <c r="D339" i="7"/>
  <c r="C338" i="7"/>
  <c r="D335" i="7"/>
  <c r="C334" i="7"/>
  <c r="D331" i="7"/>
  <c r="C330" i="7"/>
  <c r="D327" i="7"/>
  <c r="C326" i="7"/>
  <c r="D323" i="7"/>
  <c r="C322" i="7"/>
  <c r="D319" i="7"/>
  <c r="C318" i="7"/>
  <c r="D315" i="7"/>
  <c r="C314" i="7"/>
  <c r="D311" i="7"/>
  <c r="C310" i="7"/>
  <c r="D307" i="7"/>
  <c r="C306" i="7"/>
  <c r="D303" i="7"/>
  <c r="D300" i="7"/>
  <c r="C299" i="7"/>
  <c r="I299" i="7"/>
  <c r="D297" i="7"/>
  <c r="J294" i="7"/>
  <c r="C291" i="7"/>
  <c r="I291" i="7"/>
  <c r="D289" i="7"/>
  <c r="J286" i="7"/>
  <c r="C283" i="7"/>
  <c r="I283" i="7"/>
  <c r="D281" i="7"/>
  <c r="J277" i="7"/>
  <c r="D277" i="7"/>
  <c r="E275" i="7"/>
  <c r="J269" i="7"/>
  <c r="D269" i="7"/>
  <c r="E267" i="7"/>
  <c r="J261" i="7"/>
  <c r="D261" i="7"/>
  <c r="E259" i="7"/>
  <c r="K243" i="7"/>
  <c r="E243" i="7"/>
  <c r="J234" i="7"/>
  <c r="D234" i="7"/>
  <c r="E232" i="7"/>
  <c r="K232" i="7"/>
  <c r="J222" i="7"/>
  <c r="D222" i="7"/>
  <c r="D292" i="7"/>
  <c r="J292" i="7"/>
  <c r="D284" i="7"/>
  <c r="J284" i="7"/>
  <c r="I276" i="7"/>
  <c r="C276" i="7"/>
  <c r="K274" i="7"/>
  <c r="E274" i="7"/>
  <c r="I268" i="7"/>
  <c r="C268" i="7"/>
  <c r="K266" i="7"/>
  <c r="E266" i="7"/>
  <c r="I260" i="7"/>
  <c r="C260" i="7"/>
  <c r="K258" i="7"/>
  <c r="E258" i="7"/>
  <c r="K247" i="7"/>
  <c r="E247" i="7"/>
  <c r="F245" i="7"/>
  <c r="M245" i="7" s="1"/>
  <c r="L245" i="7"/>
  <c r="E244" i="7"/>
  <c r="K244" i="7"/>
  <c r="K235" i="7"/>
  <c r="E235" i="7"/>
  <c r="J226" i="7"/>
  <c r="D226" i="7"/>
  <c r="I369" i="7"/>
  <c r="I365" i="7"/>
  <c r="I361" i="7"/>
  <c r="I357" i="7"/>
  <c r="I353" i="7"/>
  <c r="I349" i="7"/>
  <c r="I345" i="7"/>
  <c r="I341" i="7"/>
  <c r="I337" i="7"/>
  <c r="I333" i="7"/>
  <c r="I329" i="7"/>
  <c r="I325" i="7"/>
  <c r="I321" i="7"/>
  <c r="I317" i="7"/>
  <c r="I313" i="7"/>
  <c r="I309" i="7"/>
  <c r="I305" i="7"/>
  <c r="J302" i="7"/>
  <c r="J298" i="7"/>
  <c r="C295" i="7"/>
  <c r="I295" i="7"/>
  <c r="D293" i="7"/>
  <c r="J290" i="7"/>
  <c r="C287" i="7"/>
  <c r="I287" i="7"/>
  <c r="D285" i="7"/>
  <c r="J282" i="7"/>
  <c r="E279" i="7"/>
  <c r="J275" i="7"/>
  <c r="J273" i="7"/>
  <c r="D273" i="7"/>
  <c r="E271" i="7"/>
  <c r="J267" i="7"/>
  <c r="J265" i="7"/>
  <c r="D265" i="7"/>
  <c r="E263" i="7"/>
  <c r="J259" i="7"/>
  <c r="D254" i="7"/>
  <c r="J254" i="7"/>
  <c r="J250" i="7"/>
  <c r="D250" i="7"/>
  <c r="E248" i="7"/>
  <c r="K248" i="7"/>
  <c r="J238" i="7"/>
  <c r="D238" i="7"/>
  <c r="K227" i="7"/>
  <c r="E227" i="7"/>
  <c r="I302" i="7"/>
  <c r="J301" i="7"/>
  <c r="C296" i="7"/>
  <c r="C288" i="7"/>
  <c r="I280" i="7"/>
  <c r="C280" i="7"/>
  <c r="D278" i="7"/>
  <c r="I272" i="7"/>
  <c r="C272" i="7"/>
  <c r="D270" i="7"/>
  <c r="I264" i="7"/>
  <c r="C264" i="7"/>
  <c r="D262" i="7"/>
  <c r="D255" i="7"/>
  <c r="J255" i="7"/>
  <c r="K251" i="7"/>
  <c r="E251" i="7"/>
  <c r="J242" i="7"/>
  <c r="D242" i="7"/>
  <c r="K231" i="7"/>
  <c r="E231" i="7"/>
  <c r="F229" i="7"/>
  <c r="M229" i="7" s="1"/>
  <c r="L229" i="7"/>
  <c r="E228" i="7"/>
  <c r="K228" i="7"/>
  <c r="D257" i="7"/>
  <c r="C256" i="7"/>
  <c r="D253" i="7"/>
  <c r="C252" i="7"/>
  <c r="J251" i="7"/>
  <c r="D246" i="7"/>
  <c r="K245" i="7"/>
  <c r="I242" i="7"/>
  <c r="C241" i="7"/>
  <c r="E240" i="7"/>
  <c r="E239" i="7"/>
  <c r="I236" i="7"/>
  <c r="D236" i="7"/>
  <c r="J235" i="7"/>
  <c r="D230" i="7"/>
  <c r="K229" i="7"/>
  <c r="I226" i="7"/>
  <c r="C225" i="7"/>
  <c r="E224" i="7"/>
  <c r="E223" i="7"/>
  <c r="I220" i="7"/>
  <c r="D220" i="7"/>
  <c r="C212" i="7"/>
  <c r="I212" i="7"/>
  <c r="E210" i="7"/>
  <c r="K210" i="7"/>
  <c r="J200" i="7"/>
  <c r="D200" i="7"/>
  <c r="J184" i="7"/>
  <c r="D184" i="7"/>
  <c r="C216" i="7"/>
  <c r="I216" i="7"/>
  <c r="D213" i="7"/>
  <c r="J213" i="7"/>
  <c r="F211" i="7"/>
  <c r="M211" i="7" s="1"/>
  <c r="L211" i="7"/>
  <c r="D209" i="7"/>
  <c r="J209" i="7"/>
  <c r="E206" i="7"/>
  <c r="K206" i="7"/>
  <c r="L202" i="7"/>
  <c r="F202" i="7"/>
  <c r="M202" i="7" s="1"/>
  <c r="K201" i="7"/>
  <c r="E201" i="7"/>
  <c r="L182" i="7"/>
  <c r="F182" i="7"/>
  <c r="M182" i="7" s="1"/>
  <c r="I279" i="7"/>
  <c r="I275" i="7"/>
  <c r="I271" i="7"/>
  <c r="I267" i="7"/>
  <c r="I263" i="7"/>
  <c r="I259" i="7"/>
  <c r="I255" i="7"/>
  <c r="I250" i="7"/>
  <c r="C249" i="7"/>
  <c r="J248" i="7"/>
  <c r="I244" i="7"/>
  <c r="J243" i="7"/>
  <c r="I234" i="7"/>
  <c r="C233" i="7"/>
  <c r="J232" i="7"/>
  <c r="I228" i="7"/>
  <c r="J227" i="7"/>
  <c r="C217" i="7"/>
  <c r="E215" i="7"/>
  <c r="D214" i="7"/>
  <c r="C208" i="7"/>
  <c r="I208" i="7"/>
  <c r="F207" i="7"/>
  <c r="M207" i="7" s="1"/>
  <c r="L207" i="7"/>
  <c r="D205" i="7"/>
  <c r="J205" i="7"/>
  <c r="L198" i="7"/>
  <c r="F198" i="7"/>
  <c r="M198" i="7" s="1"/>
  <c r="K193" i="7"/>
  <c r="E193" i="7"/>
  <c r="I248" i="7"/>
  <c r="J247" i="7"/>
  <c r="I238" i="7"/>
  <c r="C237" i="7"/>
  <c r="I232" i="7"/>
  <c r="J231" i="7"/>
  <c r="I222" i="7"/>
  <c r="C221" i="7"/>
  <c r="E219" i="7"/>
  <c r="D218" i="7"/>
  <c r="C204" i="7"/>
  <c r="I204" i="7"/>
  <c r="K194" i="7"/>
  <c r="E194" i="7"/>
  <c r="F187" i="7"/>
  <c r="M187" i="7" s="1"/>
  <c r="L187" i="7"/>
  <c r="L203" i="7"/>
  <c r="K202" i="7"/>
  <c r="J201" i="7"/>
  <c r="I200" i="7"/>
  <c r="L199" i="7"/>
  <c r="K198" i="7"/>
  <c r="J194" i="7"/>
  <c r="K182" i="7"/>
  <c r="C179" i="7"/>
  <c r="F177" i="7"/>
  <c r="M177" i="7" s="1"/>
  <c r="L177" i="7"/>
  <c r="E176" i="7"/>
  <c r="K176" i="7"/>
  <c r="E148" i="7"/>
  <c r="K148" i="7"/>
  <c r="K140" i="7"/>
  <c r="E140" i="7"/>
  <c r="F138" i="7"/>
  <c r="M138" i="7" s="1"/>
  <c r="L138" i="7"/>
  <c r="L133" i="7"/>
  <c r="F133" i="7"/>
  <c r="M133" i="7" s="1"/>
  <c r="K128" i="7"/>
  <c r="E128" i="7"/>
  <c r="E197" i="7"/>
  <c r="I194" i="7"/>
  <c r="J193" i="7"/>
  <c r="L192" i="7"/>
  <c r="L191" i="7"/>
  <c r="D188" i="7"/>
  <c r="K187" i="7"/>
  <c r="F186" i="7"/>
  <c r="M186" i="7" s="1"/>
  <c r="I184" i="7"/>
  <c r="C183" i="7"/>
  <c r="E181" i="7"/>
  <c r="D180" i="7"/>
  <c r="D172" i="7"/>
  <c r="J172" i="7"/>
  <c r="E170" i="7"/>
  <c r="D168" i="7"/>
  <c r="J168" i="7"/>
  <c r="E166" i="7"/>
  <c r="D164" i="7"/>
  <c r="J164" i="7"/>
  <c r="E162" i="7"/>
  <c r="D160" i="7"/>
  <c r="J160" i="7"/>
  <c r="E158" i="7"/>
  <c r="D156" i="7"/>
  <c r="J156" i="7"/>
  <c r="E154" i="7"/>
  <c r="D152" i="7"/>
  <c r="J152" i="7"/>
  <c r="E150" i="7"/>
  <c r="E141" i="7"/>
  <c r="K141" i="7"/>
  <c r="J131" i="7"/>
  <c r="D131" i="7"/>
  <c r="E129" i="7"/>
  <c r="K129" i="7"/>
  <c r="C174" i="7"/>
  <c r="I174" i="7"/>
  <c r="C171" i="7"/>
  <c r="I171" i="7"/>
  <c r="C167" i="7"/>
  <c r="I167" i="7"/>
  <c r="C163" i="7"/>
  <c r="I163" i="7"/>
  <c r="C159" i="7"/>
  <c r="I159" i="7"/>
  <c r="C155" i="7"/>
  <c r="I155" i="7"/>
  <c r="C151" i="7"/>
  <c r="I151" i="7"/>
  <c r="K144" i="7"/>
  <c r="E144" i="7"/>
  <c r="J135" i="7"/>
  <c r="D135" i="7"/>
  <c r="C178" i="7"/>
  <c r="I178" i="7"/>
  <c r="D175" i="7"/>
  <c r="J175" i="7"/>
  <c r="E173" i="7"/>
  <c r="K173" i="7"/>
  <c r="E169" i="7"/>
  <c r="K169" i="7"/>
  <c r="E165" i="7"/>
  <c r="K165" i="7"/>
  <c r="E161" i="7"/>
  <c r="K161" i="7"/>
  <c r="E157" i="7"/>
  <c r="K157" i="7"/>
  <c r="E153" i="7"/>
  <c r="K153" i="7"/>
  <c r="F149" i="7"/>
  <c r="M149" i="7" s="1"/>
  <c r="L149" i="7"/>
  <c r="D147" i="7"/>
  <c r="J147" i="7"/>
  <c r="E145" i="7"/>
  <c r="K145" i="7"/>
  <c r="J127" i="7"/>
  <c r="D127" i="7"/>
  <c r="F124" i="7"/>
  <c r="M124" i="7" s="1"/>
  <c r="L124" i="7"/>
  <c r="E123" i="7"/>
  <c r="K123" i="7"/>
  <c r="C113" i="7"/>
  <c r="I113" i="7"/>
  <c r="D110" i="7"/>
  <c r="J110" i="7"/>
  <c r="F108" i="7"/>
  <c r="M108" i="7" s="1"/>
  <c r="L108" i="7"/>
  <c r="E107" i="7"/>
  <c r="K107" i="7"/>
  <c r="C98" i="7"/>
  <c r="I98" i="7"/>
  <c r="F96" i="7"/>
  <c r="M96" i="7" s="1"/>
  <c r="L96" i="7"/>
  <c r="F91" i="7"/>
  <c r="M91" i="7" s="1"/>
  <c r="L91" i="7"/>
  <c r="I170" i="7"/>
  <c r="I166" i="7"/>
  <c r="I162" i="7"/>
  <c r="I158" i="7"/>
  <c r="I154" i="7"/>
  <c r="I150" i="7"/>
  <c r="J141" i="7"/>
  <c r="I127" i="7"/>
  <c r="J126" i="7"/>
  <c r="C117" i="7"/>
  <c r="I117" i="7"/>
  <c r="C114" i="7"/>
  <c r="E112" i="7"/>
  <c r="D111" i="7"/>
  <c r="D102" i="7"/>
  <c r="J102" i="7"/>
  <c r="K96" i="7"/>
  <c r="J88" i="7"/>
  <c r="D88" i="7"/>
  <c r="K149" i="7"/>
  <c r="J148" i="7"/>
  <c r="I147" i="7"/>
  <c r="C146" i="7"/>
  <c r="J145" i="7"/>
  <c r="I141" i="7"/>
  <c r="J140" i="7"/>
  <c r="K133" i="7"/>
  <c r="I131" i="7"/>
  <c r="C130" i="7"/>
  <c r="J129" i="7"/>
  <c r="C121" i="7"/>
  <c r="I121" i="7"/>
  <c r="C118" i="7"/>
  <c r="E116" i="7"/>
  <c r="D115" i="7"/>
  <c r="C105" i="7"/>
  <c r="I105" i="7"/>
  <c r="C101" i="7"/>
  <c r="I101" i="7"/>
  <c r="F100" i="7"/>
  <c r="M100" i="7" s="1"/>
  <c r="L100" i="7"/>
  <c r="F95" i="7"/>
  <c r="M95" i="7" s="1"/>
  <c r="L95" i="7"/>
  <c r="L86" i="7"/>
  <c r="F86" i="7"/>
  <c r="M86" i="7" s="1"/>
  <c r="K81" i="7"/>
  <c r="E81" i="7"/>
  <c r="E78" i="7"/>
  <c r="K78" i="7"/>
  <c r="K77" i="7"/>
  <c r="E77" i="7"/>
  <c r="I145" i="7"/>
  <c r="J144" i="7"/>
  <c r="L143" i="7"/>
  <c r="L142" i="7"/>
  <c r="D139" i="7"/>
  <c r="K138" i="7"/>
  <c r="F137" i="7"/>
  <c r="M137" i="7" s="1"/>
  <c r="I135" i="7"/>
  <c r="C134" i="7"/>
  <c r="E132" i="7"/>
  <c r="I129" i="7"/>
  <c r="J128" i="7"/>
  <c r="L126" i="7"/>
  <c r="C125" i="7"/>
  <c r="I125" i="7"/>
  <c r="C122" i="7"/>
  <c r="E120" i="7"/>
  <c r="D119" i="7"/>
  <c r="C109" i="7"/>
  <c r="I109" i="7"/>
  <c r="C106" i="7"/>
  <c r="E104" i="7"/>
  <c r="E103" i="7"/>
  <c r="K103" i="7"/>
  <c r="D97" i="7"/>
  <c r="J97" i="7"/>
  <c r="E82" i="7"/>
  <c r="K82" i="7"/>
  <c r="F71" i="7"/>
  <c r="M71" i="7" s="1"/>
  <c r="L71" i="7"/>
  <c r="K68" i="7"/>
  <c r="E68" i="7"/>
  <c r="J67" i="7"/>
  <c r="D67" i="7"/>
  <c r="L65" i="7"/>
  <c r="F65" i="7"/>
  <c r="M65" i="7" s="1"/>
  <c r="K71" i="7"/>
  <c r="K69" i="7"/>
  <c r="K86" i="7"/>
  <c r="J82" i="7"/>
  <c r="I78" i="7"/>
  <c r="C74" i="7"/>
  <c r="I74" i="7"/>
  <c r="F70" i="7"/>
  <c r="M70" i="7" s="1"/>
  <c r="L70" i="7"/>
  <c r="I67" i="7"/>
  <c r="F66" i="7"/>
  <c r="M66" i="7" s="1"/>
  <c r="L66" i="7"/>
  <c r="D92" i="7"/>
  <c r="K91" i="7"/>
  <c r="F90" i="7"/>
  <c r="M90" i="7" s="1"/>
  <c r="I88" i="7"/>
  <c r="C87" i="7"/>
  <c r="E85" i="7"/>
  <c r="I82" i="7"/>
  <c r="J81" i="7"/>
  <c r="L80" i="7"/>
  <c r="L79" i="7"/>
  <c r="D76" i="7"/>
  <c r="C75" i="7"/>
  <c r="E73" i="7"/>
  <c r="J72" i="7"/>
  <c r="D72" i="7"/>
  <c r="F69" i="7"/>
  <c r="M69" i="7" s="1"/>
  <c r="E62" i="7"/>
  <c r="D61" i="7"/>
  <c r="F59" i="7"/>
  <c r="M59" i="7" s="1"/>
  <c r="E56" i="7"/>
  <c r="D55" i="7"/>
  <c r="E53" i="7"/>
  <c r="K53" i="7"/>
  <c r="D52" i="7"/>
  <c r="J52" i="7"/>
  <c r="D47" i="7"/>
  <c r="J47" i="7"/>
  <c r="E46" i="7"/>
  <c r="K46" i="7"/>
  <c r="D45" i="7"/>
  <c r="J45" i="7"/>
  <c r="F37" i="7"/>
  <c r="M37" i="7" s="1"/>
  <c r="L37" i="7"/>
  <c r="E36" i="7"/>
  <c r="K36" i="7"/>
  <c r="C51" i="7"/>
  <c r="I51" i="7"/>
  <c r="F50" i="7"/>
  <c r="M50" i="7" s="1"/>
  <c r="L50" i="7"/>
  <c r="E48" i="7"/>
  <c r="K48" i="7"/>
  <c r="D43" i="7"/>
  <c r="J43" i="7"/>
  <c r="J69" i="7"/>
  <c r="J62" i="7"/>
  <c r="L60" i="7"/>
  <c r="J56" i="7"/>
  <c r="E44" i="7"/>
  <c r="K44" i="7"/>
  <c r="L40" i="7"/>
  <c r="F40" i="7"/>
  <c r="M40" i="7" s="1"/>
  <c r="J34" i="7"/>
  <c r="D34" i="7"/>
  <c r="I69" i="7"/>
  <c r="J68" i="7"/>
  <c r="J66" i="7"/>
  <c r="E64" i="7"/>
  <c r="D63" i="7"/>
  <c r="J60" i="7"/>
  <c r="E58" i="7"/>
  <c r="D57" i="7"/>
  <c r="D49" i="7"/>
  <c r="J49" i="7"/>
  <c r="D42" i="7"/>
  <c r="J42" i="7"/>
  <c r="K35" i="7"/>
  <c r="E35" i="7"/>
  <c r="L32" i="7"/>
  <c r="F32" i="7"/>
  <c r="M32" i="7" s="1"/>
  <c r="I42" i="7"/>
  <c r="C41" i="7"/>
  <c r="E39" i="7"/>
  <c r="I36" i="7"/>
  <c r="J35" i="7"/>
  <c r="E31" i="7"/>
  <c r="K31" i="7"/>
  <c r="J28" i="7"/>
  <c r="E27" i="7"/>
  <c r="K27" i="7"/>
  <c r="E22" i="7"/>
  <c r="K22" i="7"/>
  <c r="E14" i="7"/>
  <c r="K14" i="7"/>
  <c r="E6" i="7"/>
  <c r="K6" i="7"/>
  <c r="J48" i="7"/>
  <c r="I47" i="7"/>
  <c r="J44" i="7"/>
  <c r="I43" i="7"/>
  <c r="K32" i="7"/>
  <c r="D25" i="7"/>
  <c r="J25" i="7"/>
  <c r="J20" i="7"/>
  <c r="D20" i="7"/>
  <c r="F19" i="7"/>
  <c r="M19" i="7" s="1"/>
  <c r="L19" i="7"/>
  <c r="D17" i="7"/>
  <c r="J17" i="7"/>
  <c r="J12" i="7"/>
  <c r="D12" i="7"/>
  <c r="F11" i="7"/>
  <c r="M11" i="7" s="1"/>
  <c r="L11" i="7"/>
  <c r="D9" i="7"/>
  <c r="J9" i="7"/>
  <c r="D38" i="7"/>
  <c r="K37" i="7"/>
  <c r="I34" i="7"/>
  <c r="C33" i="7"/>
  <c r="J32" i="7"/>
  <c r="D30" i="7"/>
  <c r="J30" i="7"/>
  <c r="E28" i="7"/>
  <c r="E26" i="7"/>
  <c r="K26" i="7"/>
  <c r="E18" i="7"/>
  <c r="K18" i="7"/>
  <c r="E10" i="7"/>
  <c r="K10" i="7"/>
  <c r="C29" i="7"/>
  <c r="I29" i="7"/>
  <c r="J24" i="7"/>
  <c r="D24" i="7"/>
  <c r="F23" i="7"/>
  <c r="M23" i="7" s="1"/>
  <c r="L23" i="7"/>
  <c r="D21" i="7"/>
  <c r="J21" i="7"/>
  <c r="J16" i="7"/>
  <c r="D16" i="7"/>
  <c r="F15" i="7"/>
  <c r="M15" i="7" s="1"/>
  <c r="L15" i="7"/>
  <c r="D13" i="7"/>
  <c r="J13" i="7"/>
  <c r="J8" i="7"/>
  <c r="D8" i="7"/>
  <c r="F7" i="7"/>
  <c r="M7" i="7" s="1"/>
  <c r="L7" i="7"/>
  <c r="D5" i="7"/>
  <c r="J5" i="7"/>
  <c r="I28" i="7"/>
  <c r="I24" i="7"/>
  <c r="I20" i="7"/>
  <c r="I16" i="7"/>
  <c r="I12" i="7"/>
  <c r="I8" i="7"/>
  <c r="J26" i="7"/>
  <c r="I25" i="7"/>
  <c r="K23" i="7"/>
  <c r="J22" i="7"/>
  <c r="I21" i="7"/>
  <c r="K19" i="7"/>
  <c r="J18" i="7"/>
  <c r="I17" i="7"/>
  <c r="K15" i="7"/>
  <c r="J14" i="7"/>
  <c r="I13" i="7"/>
  <c r="K11" i="7"/>
  <c r="J10" i="7"/>
  <c r="I9" i="7"/>
  <c r="K7" i="7"/>
  <c r="J6" i="7"/>
  <c r="I5" i="7"/>
  <c r="D4" i="7"/>
  <c r="J4" i="7"/>
  <c r="D3" i="7"/>
  <c r="J3" i="7"/>
  <c r="I3" i="7"/>
  <c r="I4" i="7"/>
  <c r="C2" i="7"/>
  <c r="D19" i="6"/>
  <c r="J19" i="6"/>
  <c r="J14" i="6"/>
  <c r="D14" i="6"/>
  <c r="E12" i="6"/>
  <c r="K12" i="6"/>
  <c r="E4" i="6"/>
  <c r="K4" i="6"/>
  <c r="K20" i="6"/>
  <c r="E20" i="6"/>
  <c r="D15" i="6"/>
  <c r="J15" i="6"/>
  <c r="J10" i="6"/>
  <c r="D10" i="6"/>
  <c r="F9" i="6"/>
  <c r="M9" i="6" s="1"/>
  <c r="L9" i="6"/>
  <c r="D7" i="6"/>
  <c r="J7" i="6"/>
  <c r="F17" i="6"/>
  <c r="M17" i="6" s="1"/>
  <c r="L17" i="6"/>
  <c r="E16" i="6"/>
  <c r="K16" i="6"/>
  <c r="E8" i="6"/>
  <c r="K8" i="6"/>
  <c r="J18" i="6"/>
  <c r="D18" i="6"/>
  <c r="F13" i="6"/>
  <c r="M13" i="6" s="1"/>
  <c r="L13" i="6"/>
  <c r="D11" i="6"/>
  <c r="J11" i="6"/>
  <c r="J6" i="6"/>
  <c r="D6" i="6"/>
  <c r="F5" i="6"/>
  <c r="M5" i="6" s="1"/>
  <c r="L5" i="6"/>
  <c r="D3" i="6"/>
  <c r="J3" i="6"/>
  <c r="I10" i="6"/>
  <c r="I6" i="6"/>
  <c r="J20" i="6"/>
  <c r="I19" i="6"/>
  <c r="K17" i="6"/>
  <c r="J16" i="6"/>
  <c r="I15" i="6"/>
  <c r="K13" i="6"/>
  <c r="J12" i="6"/>
  <c r="I11" i="6"/>
  <c r="K9" i="6"/>
  <c r="J8" i="6"/>
  <c r="I7" i="6"/>
  <c r="K5" i="6"/>
  <c r="J4" i="6"/>
  <c r="I3" i="6"/>
  <c r="C2" i="6"/>
  <c r="E20" i="5"/>
  <c r="K20" i="5"/>
  <c r="E12" i="5"/>
  <c r="K12" i="5"/>
  <c r="E4" i="5"/>
  <c r="K4" i="5"/>
  <c r="D19" i="5"/>
  <c r="J19" i="5"/>
  <c r="F17" i="5"/>
  <c r="M17" i="5" s="1"/>
  <c r="L17" i="5"/>
  <c r="D15" i="5"/>
  <c r="J15" i="5"/>
  <c r="J10" i="5"/>
  <c r="D10" i="5"/>
  <c r="F9" i="5"/>
  <c r="M9" i="5" s="1"/>
  <c r="L9" i="5"/>
  <c r="D7" i="5"/>
  <c r="J7" i="5"/>
  <c r="J14" i="5"/>
  <c r="D14" i="5"/>
  <c r="J18" i="5"/>
  <c r="D18" i="5"/>
  <c r="E16" i="5"/>
  <c r="K16" i="5"/>
  <c r="E8" i="5"/>
  <c r="K8" i="5"/>
  <c r="F21" i="5"/>
  <c r="M21" i="5" s="1"/>
  <c r="L21" i="5"/>
  <c r="F13" i="5"/>
  <c r="M13" i="5" s="1"/>
  <c r="L13" i="5"/>
  <c r="D11" i="5"/>
  <c r="J11" i="5"/>
  <c r="J6" i="5"/>
  <c r="D6" i="5"/>
  <c r="F5" i="5"/>
  <c r="M5" i="5" s="1"/>
  <c r="L5" i="5"/>
  <c r="D3" i="5"/>
  <c r="J3" i="5"/>
  <c r="I18" i="5"/>
  <c r="I14" i="5"/>
  <c r="I10" i="5"/>
  <c r="I6" i="5"/>
  <c r="K21" i="5"/>
  <c r="J20" i="5"/>
  <c r="I19" i="5"/>
  <c r="K17" i="5"/>
  <c r="J16" i="5"/>
  <c r="I15" i="5"/>
  <c r="K13" i="5"/>
  <c r="J12" i="5"/>
  <c r="I11" i="5"/>
  <c r="K9" i="5"/>
  <c r="J8" i="5"/>
  <c r="I7" i="5"/>
  <c r="K5" i="5"/>
  <c r="J4" i="5"/>
  <c r="I3" i="5"/>
  <c r="C2" i="5"/>
  <c r="J18" i="4"/>
  <c r="D18" i="4"/>
  <c r="J22" i="4"/>
  <c r="D22" i="4"/>
  <c r="J14" i="4"/>
  <c r="D14" i="4"/>
  <c r="E20" i="4"/>
  <c r="K20" i="4"/>
  <c r="E12" i="4"/>
  <c r="K12" i="4"/>
  <c r="E4" i="4"/>
  <c r="K4" i="4"/>
  <c r="J26" i="4"/>
  <c r="D26" i="4"/>
  <c r="F17" i="4"/>
  <c r="M17" i="4" s="1"/>
  <c r="L17" i="4"/>
  <c r="D15" i="4"/>
  <c r="J15" i="4"/>
  <c r="J10" i="4"/>
  <c r="D10" i="4"/>
  <c r="F9" i="4"/>
  <c r="M9" i="4" s="1"/>
  <c r="L9" i="4"/>
  <c r="D7" i="4"/>
  <c r="J7" i="4"/>
  <c r="F25" i="4"/>
  <c r="M25" i="4" s="1"/>
  <c r="L25" i="4"/>
  <c r="E24" i="4"/>
  <c r="K24" i="4"/>
  <c r="E16" i="4"/>
  <c r="K16" i="4"/>
  <c r="E8" i="4"/>
  <c r="K8" i="4"/>
  <c r="D23" i="4"/>
  <c r="J23" i="4"/>
  <c r="D27" i="4"/>
  <c r="J27" i="4"/>
  <c r="F21" i="4"/>
  <c r="M21" i="4" s="1"/>
  <c r="L21" i="4"/>
  <c r="D19" i="4"/>
  <c r="J19" i="4"/>
  <c r="F13" i="4"/>
  <c r="M13" i="4" s="1"/>
  <c r="L13" i="4"/>
  <c r="D11" i="4"/>
  <c r="J11" i="4"/>
  <c r="J6" i="4"/>
  <c r="D6" i="4"/>
  <c r="F5" i="4"/>
  <c r="M5" i="4" s="1"/>
  <c r="L5" i="4"/>
  <c r="D3" i="4"/>
  <c r="J3" i="4"/>
  <c r="I26" i="4"/>
  <c r="I22" i="4"/>
  <c r="I18" i="4"/>
  <c r="I14" i="4"/>
  <c r="I10" i="4"/>
  <c r="I6" i="4"/>
  <c r="I27" i="4"/>
  <c r="K25" i="4"/>
  <c r="J24" i="4"/>
  <c r="I23" i="4"/>
  <c r="K21" i="4"/>
  <c r="J20" i="4"/>
  <c r="I19" i="4"/>
  <c r="K17" i="4"/>
  <c r="J16" i="4"/>
  <c r="I15" i="4"/>
  <c r="K13" i="4"/>
  <c r="J12" i="4"/>
  <c r="I11" i="4"/>
  <c r="K9" i="4"/>
  <c r="J8" i="4"/>
  <c r="I7" i="4"/>
  <c r="K5" i="4"/>
  <c r="J4" i="4"/>
  <c r="I3" i="4"/>
  <c r="K2" i="4"/>
  <c r="E2" i="4"/>
  <c r="D16" i="3"/>
  <c r="J16" i="3"/>
  <c r="D7" i="3"/>
  <c r="J7" i="3"/>
  <c r="D20" i="3"/>
  <c r="J20" i="3"/>
  <c r="E17" i="3"/>
  <c r="K17" i="3"/>
  <c r="J14" i="3"/>
  <c r="D14" i="3"/>
  <c r="J11" i="3"/>
  <c r="D11" i="3"/>
  <c r="D5" i="3"/>
  <c r="J5" i="3"/>
  <c r="E13" i="3"/>
  <c r="K13" i="3"/>
  <c r="F6" i="3"/>
  <c r="M6" i="3" s="1"/>
  <c r="L6" i="3"/>
  <c r="J18" i="3"/>
  <c r="D18" i="3"/>
  <c r="D15" i="3"/>
  <c r="J15" i="3"/>
  <c r="D8" i="3"/>
  <c r="J8" i="3"/>
  <c r="J10" i="3"/>
  <c r="D10" i="3"/>
  <c r="E4" i="3"/>
  <c r="K4" i="3"/>
  <c r="D19" i="3"/>
  <c r="J19" i="3"/>
  <c r="D12" i="3"/>
  <c r="J12" i="3"/>
  <c r="E9" i="3"/>
  <c r="K9" i="3"/>
  <c r="D3" i="3"/>
  <c r="J3" i="3"/>
  <c r="I19" i="3"/>
  <c r="I15" i="3"/>
  <c r="I11" i="3"/>
  <c r="I7" i="3"/>
  <c r="J4" i="3"/>
  <c r="I3" i="3"/>
  <c r="I20" i="3"/>
  <c r="J17" i="3"/>
  <c r="I16" i="3"/>
  <c r="J13" i="3"/>
  <c r="I12" i="3"/>
  <c r="J9" i="3"/>
  <c r="I8" i="3"/>
  <c r="K6" i="3"/>
  <c r="C2" i="3"/>
  <c r="F18" i="2"/>
  <c r="M18" i="2" s="1"/>
  <c r="L18" i="2"/>
  <c r="E17" i="2"/>
  <c r="K17" i="2"/>
  <c r="D12" i="2"/>
  <c r="J12" i="2"/>
  <c r="J7" i="2"/>
  <c r="D7" i="2"/>
  <c r="D19" i="2"/>
  <c r="J19" i="2"/>
  <c r="D8" i="2"/>
  <c r="J8" i="2"/>
  <c r="D4" i="2"/>
  <c r="J4" i="2"/>
  <c r="D23" i="2"/>
  <c r="J23" i="2"/>
  <c r="D24" i="2"/>
  <c r="J24" i="2"/>
  <c r="E13" i="2"/>
  <c r="K13" i="2"/>
  <c r="F26" i="2"/>
  <c r="M26" i="2" s="1"/>
  <c r="L26" i="2"/>
  <c r="E25" i="2"/>
  <c r="K25" i="2"/>
  <c r="J20" i="2"/>
  <c r="D20" i="2"/>
  <c r="D15" i="2"/>
  <c r="J15" i="2"/>
  <c r="F10" i="2"/>
  <c r="M10" i="2" s="1"/>
  <c r="L10" i="2"/>
  <c r="E9" i="2"/>
  <c r="K9" i="2"/>
  <c r="E5" i="2"/>
  <c r="K5" i="2"/>
  <c r="F14" i="2"/>
  <c r="M14" i="2" s="1"/>
  <c r="L14" i="2"/>
  <c r="F22" i="2"/>
  <c r="M22" i="2" s="1"/>
  <c r="L22" i="2"/>
  <c r="E21" i="2"/>
  <c r="K21" i="2"/>
  <c r="D16" i="2"/>
  <c r="J16" i="2"/>
  <c r="J11" i="2"/>
  <c r="D11" i="2"/>
  <c r="J6" i="2"/>
  <c r="D6" i="2"/>
  <c r="D3" i="2"/>
  <c r="J3" i="2"/>
  <c r="I3" i="2"/>
  <c r="K26" i="2"/>
  <c r="J25" i="2"/>
  <c r="I24" i="2"/>
  <c r="K22" i="2"/>
  <c r="J21" i="2"/>
  <c r="I20" i="2"/>
  <c r="K18" i="2"/>
  <c r="J17" i="2"/>
  <c r="I16" i="2"/>
  <c r="K14" i="2"/>
  <c r="J13" i="2"/>
  <c r="I12" i="2"/>
  <c r="K10" i="2"/>
  <c r="J9" i="2"/>
  <c r="I8" i="2"/>
  <c r="J5" i="2"/>
  <c r="I4" i="2"/>
  <c r="C2" i="2"/>
  <c r="D24" i="1"/>
  <c r="J24" i="1"/>
  <c r="D20" i="1"/>
  <c r="J20" i="1"/>
  <c r="K7" i="1"/>
  <c r="E7" i="1"/>
  <c r="J14" i="1"/>
  <c r="D14" i="1"/>
  <c r="K11" i="1"/>
  <c r="E11" i="1"/>
  <c r="D8" i="1"/>
  <c r="J8" i="1"/>
  <c r="J10" i="1"/>
  <c r="D10" i="1"/>
  <c r="J18" i="1"/>
  <c r="D18" i="1"/>
  <c r="K15" i="1"/>
  <c r="E15" i="1"/>
  <c r="D12" i="1"/>
  <c r="J12" i="1"/>
  <c r="K19" i="1"/>
  <c r="E19" i="1"/>
  <c r="D16" i="1"/>
  <c r="J16" i="1"/>
  <c r="J6" i="1"/>
  <c r="D6" i="1"/>
  <c r="K3" i="1"/>
  <c r="E3" i="1"/>
  <c r="D4" i="1"/>
  <c r="J4" i="1"/>
  <c r="E23" i="1"/>
  <c r="D22" i="1"/>
  <c r="C21" i="1"/>
  <c r="J19" i="1"/>
  <c r="I18" i="1"/>
  <c r="C17" i="1"/>
  <c r="J15" i="1"/>
  <c r="I14" i="1"/>
  <c r="C13" i="1"/>
  <c r="J11" i="1"/>
  <c r="I10" i="1"/>
  <c r="C9" i="1"/>
  <c r="J7" i="1"/>
  <c r="I6" i="1"/>
  <c r="C5" i="1"/>
  <c r="J3" i="1"/>
  <c r="C2" i="1"/>
  <c r="F19" i="13" l="1"/>
  <c r="M19" i="13" s="1"/>
  <c r="L19" i="13"/>
  <c r="D33" i="13"/>
  <c r="J33" i="13"/>
  <c r="K31" i="13"/>
  <c r="E31" i="13"/>
  <c r="K50" i="13"/>
  <c r="E50" i="13"/>
  <c r="D48" i="13"/>
  <c r="J48" i="13"/>
  <c r="F97" i="13"/>
  <c r="M97" i="13" s="1"/>
  <c r="L97" i="13"/>
  <c r="E127" i="13"/>
  <c r="K127" i="13"/>
  <c r="D151" i="13"/>
  <c r="J151" i="13"/>
  <c r="D148" i="13"/>
  <c r="J148" i="13"/>
  <c r="F124" i="13"/>
  <c r="M124" i="13" s="1"/>
  <c r="L124" i="13"/>
  <c r="F153" i="13"/>
  <c r="M153" i="13" s="1"/>
  <c r="L153" i="13"/>
  <c r="F128" i="13"/>
  <c r="M128" i="13" s="1"/>
  <c r="L128" i="13"/>
  <c r="E144" i="13"/>
  <c r="K144" i="13"/>
  <c r="F183" i="13"/>
  <c r="M183" i="13" s="1"/>
  <c r="L183" i="13"/>
  <c r="E186" i="13"/>
  <c r="K186" i="13"/>
  <c r="E215" i="13"/>
  <c r="K215" i="13"/>
  <c r="E174" i="13"/>
  <c r="K174" i="13"/>
  <c r="D276" i="13"/>
  <c r="J276" i="13"/>
  <c r="E244" i="13"/>
  <c r="K244" i="13"/>
  <c r="D288" i="13"/>
  <c r="J288" i="13"/>
  <c r="D277" i="13"/>
  <c r="J277" i="13"/>
  <c r="L316" i="13"/>
  <c r="F316" i="13"/>
  <c r="M316" i="13" s="1"/>
  <c r="E318" i="13"/>
  <c r="K318" i="13"/>
  <c r="D370" i="13"/>
  <c r="J370" i="13"/>
  <c r="F311" i="13"/>
  <c r="M311" i="13" s="1"/>
  <c r="L311" i="13"/>
  <c r="E435" i="13"/>
  <c r="K435" i="13"/>
  <c r="F469" i="13"/>
  <c r="M469" i="13" s="1"/>
  <c r="L469" i="13"/>
  <c r="K418" i="13"/>
  <c r="E418" i="13"/>
  <c r="F444" i="13"/>
  <c r="M444" i="13" s="1"/>
  <c r="L444" i="13"/>
  <c r="D475" i="13"/>
  <c r="J475" i="13"/>
  <c r="F416" i="13"/>
  <c r="M416" i="13" s="1"/>
  <c r="L416" i="13"/>
  <c r="F445" i="13"/>
  <c r="M445" i="13" s="1"/>
  <c r="L445" i="13"/>
  <c r="F494" i="13"/>
  <c r="M494" i="13" s="1"/>
  <c r="L494" i="13"/>
  <c r="F446" i="13"/>
  <c r="M446" i="13" s="1"/>
  <c r="L446" i="13"/>
  <c r="D511" i="13"/>
  <c r="J511" i="13"/>
  <c r="D606" i="13"/>
  <c r="J606" i="13"/>
  <c r="E565" i="13"/>
  <c r="K565" i="13"/>
  <c r="E603" i="13"/>
  <c r="K603" i="13"/>
  <c r="F563" i="13"/>
  <c r="M563" i="13" s="1"/>
  <c r="L563" i="13"/>
  <c r="D657" i="13"/>
  <c r="J657" i="13"/>
  <c r="E678" i="13"/>
  <c r="K678" i="13"/>
  <c r="F687" i="13"/>
  <c r="M687" i="13" s="1"/>
  <c r="L687" i="13"/>
  <c r="D693" i="13"/>
  <c r="J693" i="13"/>
  <c r="E652" i="13"/>
  <c r="K652" i="13"/>
  <c r="F609" i="13"/>
  <c r="M609" i="13" s="1"/>
  <c r="L609" i="13"/>
  <c r="F751" i="13"/>
  <c r="M751" i="13" s="1"/>
  <c r="L751" i="13"/>
  <c r="E774" i="13"/>
  <c r="K774" i="13"/>
  <c r="E806" i="13"/>
  <c r="K806" i="13"/>
  <c r="F839" i="13"/>
  <c r="M839" i="13" s="1"/>
  <c r="L839" i="13"/>
  <c r="F779" i="13"/>
  <c r="M779" i="13" s="1"/>
  <c r="L779" i="13"/>
  <c r="L805" i="13"/>
  <c r="F805" i="13"/>
  <c r="M805" i="13" s="1"/>
  <c r="F767" i="13"/>
  <c r="M767" i="13" s="1"/>
  <c r="L767" i="13"/>
  <c r="F799" i="13"/>
  <c r="M799" i="13" s="1"/>
  <c r="L799" i="13"/>
  <c r="L825" i="13"/>
  <c r="F825" i="13"/>
  <c r="M825" i="13" s="1"/>
  <c r="E916" i="13"/>
  <c r="K916" i="13"/>
  <c r="L765" i="13"/>
  <c r="F765" i="13"/>
  <c r="M765" i="13" s="1"/>
  <c r="E6" i="13"/>
  <c r="K6" i="13"/>
  <c r="K3" i="13"/>
  <c r="E3" i="13"/>
  <c r="L8" i="13"/>
  <c r="F8" i="13"/>
  <c r="M8" i="13" s="1"/>
  <c r="L32" i="13"/>
  <c r="F32" i="13"/>
  <c r="M32" i="13" s="1"/>
  <c r="E37" i="13"/>
  <c r="K37" i="13"/>
  <c r="D44" i="13"/>
  <c r="J44" i="13"/>
  <c r="E49" i="13"/>
  <c r="K49" i="13"/>
  <c r="E62" i="13"/>
  <c r="K62" i="13"/>
  <c r="K42" i="13"/>
  <c r="E42" i="13"/>
  <c r="F77" i="13"/>
  <c r="M77" i="13" s="1"/>
  <c r="L77" i="13"/>
  <c r="E85" i="13"/>
  <c r="K85" i="13"/>
  <c r="E93" i="13"/>
  <c r="K93" i="13"/>
  <c r="D79" i="13"/>
  <c r="J79" i="13"/>
  <c r="D100" i="13"/>
  <c r="J100" i="13"/>
  <c r="D107" i="13"/>
  <c r="J107" i="13"/>
  <c r="E72" i="13"/>
  <c r="K72" i="13"/>
  <c r="F69" i="13"/>
  <c r="M69" i="13" s="1"/>
  <c r="L69" i="13"/>
  <c r="F101" i="13"/>
  <c r="M101" i="13" s="1"/>
  <c r="L101" i="13"/>
  <c r="E168" i="13"/>
  <c r="K168" i="13"/>
  <c r="K110" i="13"/>
  <c r="E110" i="13"/>
  <c r="F120" i="13"/>
  <c r="M120" i="13" s="1"/>
  <c r="L120" i="13"/>
  <c r="K126" i="13"/>
  <c r="E126" i="13"/>
  <c r="D156" i="13"/>
  <c r="J156" i="13"/>
  <c r="F105" i="13"/>
  <c r="M105" i="13" s="1"/>
  <c r="L105" i="13"/>
  <c r="F162" i="13"/>
  <c r="M162" i="13" s="1"/>
  <c r="L162" i="13"/>
  <c r="F193" i="13"/>
  <c r="M193" i="13" s="1"/>
  <c r="L193" i="13"/>
  <c r="E199" i="13"/>
  <c r="K199" i="13"/>
  <c r="F217" i="13"/>
  <c r="M217" i="13" s="1"/>
  <c r="L217" i="13"/>
  <c r="F171" i="13"/>
  <c r="M171" i="13" s="1"/>
  <c r="L171" i="13"/>
  <c r="K177" i="13"/>
  <c r="E177" i="13"/>
  <c r="F187" i="13"/>
  <c r="M187" i="13" s="1"/>
  <c r="L187" i="13"/>
  <c r="E195" i="13"/>
  <c r="K195" i="13"/>
  <c r="F208" i="13"/>
  <c r="M208" i="13" s="1"/>
  <c r="L208" i="13"/>
  <c r="F216" i="13"/>
  <c r="M216" i="13" s="1"/>
  <c r="L216" i="13"/>
  <c r="F224" i="13"/>
  <c r="M224" i="13" s="1"/>
  <c r="L224" i="13"/>
  <c r="F138" i="13"/>
  <c r="M138" i="13" s="1"/>
  <c r="L138" i="13"/>
  <c r="F271" i="13"/>
  <c r="M271" i="13" s="1"/>
  <c r="L271" i="13"/>
  <c r="F303" i="13"/>
  <c r="M303" i="13" s="1"/>
  <c r="L303" i="13"/>
  <c r="D313" i="13"/>
  <c r="J313" i="13"/>
  <c r="D329" i="13"/>
  <c r="J329" i="13"/>
  <c r="D345" i="13"/>
  <c r="J345" i="13"/>
  <c r="F283" i="13"/>
  <c r="M283" i="13" s="1"/>
  <c r="L283" i="13"/>
  <c r="F237" i="13"/>
  <c r="M237" i="13" s="1"/>
  <c r="L237" i="13"/>
  <c r="E248" i="13"/>
  <c r="K248" i="13"/>
  <c r="F278" i="13"/>
  <c r="M278" i="13" s="1"/>
  <c r="L278" i="13"/>
  <c r="E281" i="13"/>
  <c r="K281" i="13"/>
  <c r="F294" i="13"/>
  <c r="M294" i="13" s="1"/>
  <c r="L294" i="13"/>
  <c r="E297" i="13"/>
  <c r="K297" i="13"/>
  <c r="F241" i="13"/>
  <c r="M241" i="13" s="1"/>
  <c r="L241" i="13"/>
  <c r="E252" i="13"/>
  <c r="K252" i="13"/>
  <c r="E265" i="13"/>
  <c r="K265" i="13"/>
  <c r="D268" i="13"/>
  <c r="J268" i="13"/>
  <c r="D293" i="13"/>
  <c r="J293" i="13"/>
  <c r="F307" i="13"/>
  <c r="M307" i="13" s="1"/>
  <c r="L307" i="13"/>
  <c r="E312" i="13"/>
  <c r="K312" i="13"/>
  <c r="D317" i="13"/>
  <c r="J317" i="13"/>
  <c r="E322" i="13"/>
  <c r="K322" i="13"/>
  <c r="E328" i="13"/>
  <c r="K328" i="13"/>
  <c r="D333" i="13"/>
  <c r="J333" i="13"/>
  <c r="K343" i="13"/>
  <c r="E343" i="13"/>
  <c r="D354" i="13"/>
  <c r="J354" i="13"/>
  <c r="F364" i="13"/>
  <c r="M364" i="13" s="1"/>
  <c r="L364" i="13"/>
  <c r="L377" i="13"/>
  <c r="F377" i="13"/>
  <c r="M377" i="13" s="1"/>
  <c r="F396" i="13"/>
  <c r="M396" i="13" s="1"/>
  <c r="L396" i="13"/>
  <c r="L324" i="13"/>
  <c r="F324" i="13"/>
  <c r="M324" i="13" s="1"/>
  <c r="E355" i="13"/>
  <c r="K355" i="13"/>
  <c r="L365" i="13"/>
  <c r="F365" i="13"/>
  <c r="M365" i="13" s="1"/>
  <c r="F356" i="13"/>
  <c r="M356" i="13" s="1"/>
  <c r="L356" i="13"/>
  <c r="D362" i="13"/>
  <c r="J362" i="13"/>
  <c r="E375" i="13"/>
  <c r="K375" i="13"/>
  <c r="E347" i="13"/>
  <c r="K347" i="13"/>
  <c r="E363" i="13"/>
  <c r="K363" i="13"/>
  <c r="F372" i="13"/>
  <c r="M372" i="13" s="1"/>
  <c r="L372" i="13"/>
  <c r="L373" i="13"/>
  <c r="F373" i="13"/>
  <c r="M373" i="13" s="1"/>
  <c r="F388" i="13"/>
  <c r="M388" i="13" s="1"/>
  <c r="L388" i="13"/>
  <c r="F466" i="13"/>
  <c r="M466" i="13" s="1"/>
  <c r="L466" i="13"/>
  <c r="E472" i="13"/>
  <c r="K472" i="13"/>
  <c r="D496" i="13"/>
  <c r="J496" i="13"/>
  <c r="D512" i="13"/>
  <c r="J512" i="13"/>
  <c r="E399" i="13"/>
  <c r="K399" i="13"/>
  <c r="E415" i="13"/>
  <c r="K415" i="13"/>
  <c r="E431" i="13"/>
  <c r="K431" i="13"/>
  <c r="D463" i="13"/>
  <c r="J463" i="13"/>
  <c r="F473" i="13"/>
  <c r="M473" i="13" s="1"/>
  <c r="L473" i="13"/>
  <c r="F523" i="13"/>
  <c r="M523" i="13" s="1"/>
  <c r="L523" i="13"/>
  <c r="F539" i="13"/>
  <c r="M539" i="13" s="1"/>
  <c r="L539" i="13"/>
  <c r="F555" i="13"/>
  <c r="M555" i="13" s="1"/>
  <c r="L555" i="13"/>
  <c r="F571" i="13"/>
  <c r="M571" i="13" s="1"/>
  <c r="L571" i="13"/>
  <c r="J582" i="13"/>
  <c r="D582" i="13"/>
  <c r="L592" i="13"/>
  <c r="F592" i="13"/>
  <c r="M592" i="13" s="1"/>
  <c r="D630" i="13"/>
  <c r="J630" i="13"/>
  <c r="E522" i="13"/>
  <c r="K522" i="13"/>
  <c r="E538" i="13"/>
  <c r="K538" i="13"/>
  <c r="E554" i="13"/>
  <c r="K554" i="13"/>
  <c r="E570" i="13"/>
  <c r="K570" i="13"/>
  <c r="E521" i="13"/>
  <c r="K521" i="13"/>
  <c r="E537" i="13"/>
  <c r="K537" i="13"/>
  <c r="E553" i="13"/>
  <c r="K553" i="13"/>
  <c r="E569" i="13"/>
  <c r="K569" i="13"/>
  <c r="D594" i="13"/>
  <c r="J594" i="13"/>
  <c r="D602" i="13"/>
  <c r="J602" i="13"/>
  <c r="D610" i="13"/>
  <c r="J610" i="13"/>
  <c r="D618" i="13"/>
  <c r="J618" i="13"/>
  <c r="E525" i="13"/>
  <c r="K525" i="13"/>
  <c r="E541" i="13"/>
  <c r="K541" i="13"/>
  <c r="E557" i="13"/>
  <c r="K557" i="13"/>
  <c r="E573" i="13"/>
  <c r="K573" i="13"/>
  <c r="L580" i="13"/>
  <c r="F580" i="13"/>
  <c r="M580" i="13" s="1"/>
  <c r="J586" i="13"/>
  <c r="D586" i="13"/>
  <c r="F632" i="13"/>
  <c r="M632" i="13" s="1"/>
  <c r="L632" i="13"/>
  <c r="F647" i="13"/>
  <c r="M647" i="13" s="1"/>
  <c r="L647" i="13"/>
  <c r="D653" i="13"/>
  <c r="J653" i="13"/>
  <c r="E658" i="13"/>
  <c r="K658" i="13"/>
  <c r="F663" i="13"/>
  <c r="M663" i="13" s="1"/>
  <c r="L663" i="13"/>
  <c r="D669" i="13"/>
  <c r="J669" i="13"/>
  <c r="E674" i="13"/>
  <c r="K674" i="13"/>
  <c r="F679" i="13"/>
  <c r="M679" i="13" s="1"/>
  <c r="L679" i="13"/>
  <c r="E656" i="13"/>
  <c r="K656" i="13"/>
  <c r="E672" i="13"/>
  <c r="K672" i="13"/>
  <c r="D720" i="13"/>
  <c r="J720" i="13"/>
  <c r="F711" i="13"/>
  <c r="M711" i="13" s="1"/>
  <c r="L711" i="13"/>
  <c r="F743" i="13"/>
  <c r="M743" i="13" s="1"/>
  <c r="L743" i="13"/>
  <c r="E750" i="13"/>
  <c r="K750" i="13"/>
  <c r="D761" i="13"/>
  <c r="J761" i="13"/>
  <c r="E682" i="13"/>
  <c r="K682" i="13"/>
  <c r="E686" i="13"/>
  <c r="K686" i="13"/>
  <c r="E690" i="13"/>
  <c r="K690" i="13"/>
  <c r="E694" i="13"/>
  <c r="K694" i="13"/>
  <c r="E698" i="13"/>
  <c r="K698" i="13"/>
  <c r="E702" i="13"/>
  <c r="K702" i="13"/>
  <c r="E706" i="13"/>
  <c r="K706" i="13"/>
  <c r="L625" i="13"/>
  <c r="F625" i="13"/>
  <c r="M625" i="13" s="1"/>
  <c r="D708" i="13"/>
  <c r="J708" i="13"/>
  <c r="F735" i="13"/>
  <c r="M735" i="13" s="1"/>
  <c r="L735" i="13"/>
  <c r="E742" i="13"/>
  <c r="K742" i="13"/>
  <c r="D753" i="13"/>
  <c r="J753" i="13"/>
  <c r="F739" i="13"/>
  <c r="M739" i="13" s="1"/>
  <c r="L739" i="13"/>
  <c r="E754" i="13"/>
  <c r="K754" i="13"/>
  <c r="E830" i="13"/>
  <c r="K830" i="13"/>
  <c r="D852" i="13"/>
  <c r="J852" i="13"/>
  <c r="E868" i="13"/>
  <c r="K868" i="13"/>
  <c r="E884" i="13"/>
  <c r="K884" i="13"/>
  <c r="D903" i="13"/>
  <c r="J903" i="13"/>
  <c r="E738" i="13"/>
  <c r="K738" i="13"/>
  <c r="F831" i="13"/>
  <c r="M831" i="13" s="1"/>
  <c r="L831" i="13"/>
  <c r="E849" i="13"/>
  <c r="K849" i="13"/>
  <c r="F861" i="13"/>
  <c r="M861" i="13" s="1"/>
  <c r="L861" i="13"/>
  <c r="E870" i="13"/>
  <c r="K870" i="13"/>
  <c r="F877" i="13"/>
  <c r="M877" i="13" s="1"/>
  <c r="L877" i="13"/>
  <c r="E886" i="13"/>
  <c r="K886" i="13"/>
  <c r="F893" i="13"/>
  <c r="M893" i="13" s="1"/>
  <c r="L893" i="13"/>
  <c r="E900" i="13"/>
  <c r="K900" i="13"/>
  <c r="D911" i="13"/>
  <c r="J911" i="13"/>
  <c r="F755" i="13"/>
  <c r="M755" i="13" s="1"/>
  <c r="L755" i="13"/>
  <c r="L906" i="13"/>
  <c r="F906" i="13"/>
  <c r="M906" i="13" s="1"/>
  <c r="E933" i="13"/>
  <c r="K933" i="13"/>
  <c r="J941" i="13"/>
  <c r="D941" i="13"/>
  <c r="F956" i="13"/>
  <c r="M956" i="13" s="1"/>
  <c r="L956" i="13"/>
  <c r="K962" i="13"/>
  <c r="E962" i="13"/>
  <c r="E971" i="13"/>
  <c r="K971" i="13"/>
  <c r="E981" i="13"/>
  <c r="K981" i="13"/>
  <c r="E1003" i="13"/>
  <c r="K1003" i="13"/>
  <c r="F905" i="13"/>
  <c r="M905" i="13" s="1"/>
  <c r="L905" i="13"/>
  <c r="F913" i="13"/>
  <c r="M913" i="13" s="1"/>
  <c r="L913" i="13"/>
  <c r="E921" i="13"/>
  <c r="K921" i="13"/>
  <c r="F924" i="13"/>
  <c r="M924" i="13" s="1"/>
  <c r="L924" i="13"/>
  <c r="L939" i="13"/>
  <c r="F939" i="13"/>
  <c r="M939" i="13" s="1"/>
  <c r="J949" i="13"/>
  <c r="D949" i="13"/>
  <c r="L955" i="13"/>
  <c r="F955" i="13"/>
  <c r="M955" i="13" s="1"/>
  <c r="F928" i="13"/>
  <c r="M928" i="13" s="1"/>
  <c r="L928" i="13"/>
  <c r="J945" i="13"/>
  <c r="D945" i="13"/>
  <c r="F960" i="13"/>
  <c r="M960" i="13" s="1"/>
  <c r="L960" i="13"/>
  <c r="F970" i="13"/>
  <c r="M970" i="13" s="1"/>
  <c r="L970" i="13"/>
  <c r="E991" i="13"/>
  <c r="K991" i="13"/>
  <c r="F1002" i="13"/>
  <c r="M1002" i="13" s="1"/>
  <c r="L1002" i="13"/>
  <c r="L1009" i="13"/>
  <c r="F1009" i="13"/>
  <c r="M1009" i="13" s="1"/>
  <c r="L1025" i="13"/>
  <c r="F1025" i="13"/>
  <c r="M1025" i="13" s="1"/>
  <c r="D1031" i="13"/>
  <c r="J1031" i="13"/>
  <c r="E1036" i="13"/>
  <c r="K1036" i="13"/>
  <c r="F1041" i="13"/>
  <c r="M1041" i="13" s="1"/>
  <c r="L1041" i="13"/>
  <c r="D1047" i="13"/>
  <c r="J1047" i="13"/>
  <c r="E1052" i="13"/>
  <c r="K1052" i="13"/>
  <c r="F1057" i="13"/>
  <c r="M1057" i="13" s="1"/>
  <c r="L1057" i="13"/>
  <c r="D1063" i="13"/>
  <c r="J1063" i="13"/>
  <c r="E1068" i="13"/>
  <c r="K1068" i="13"/>
  <c r="F1073" i="13"/>
  <c r="M1073" i="13" s="1"/>
  <c r="L1073" i="13"/>
  <c r="D1079" i="13"/>
  <c r="J1079" i="13"/>
  <c r="E1084" i="13"/>
  <c r="K1084" i="13"/>
  <c r="F1089" i="13"/>
  <c r="M1089" i="13" s="1"/>
  <c r="L1089" i="13"/>
  <c r="D1095" i="13"/>
  <c r="J1095" i="13"/>
  <c r="E1100" i="13"/>
  <c r="K1100" i="13"/>
  <c r="F1105" i="13"/>
  <c r="M1105" i="13" s="1"/>
  <c r="L1105" i="13"/>
  <c r="D1111" i="13"/>
  <c r="J1111" i="13"/>
  <c r="E1116" i="13"/>
  <c r="K1116" i="13"/>
  <c r="F1121" i="13"/>
  <c r="M1121" i="13" s="1"/>
  <c r="L1121" i="13"/>
  <c r="D1127" i="13"/>
  <c r="J1127" i="13"/>
  <c r="E1132" i="13"/>
  <c r="K1132" i="13"/>
  <c r="F1137" i="13"/>
  <c r="M1137" i="13" s="1"/>
  <c r="L1137" i="13"/>
  <c r="D1143" i="13"/>
  <c r="J1143" i="13"/>
  <c r="E1148" i="13"/>
  <c r="K1148" i="13"/>
  <c r="F1153" i="13"/>
  <c r="M1153" i="13" s="1"/>
  <c r="L1153" i="13"/>
  <c r="D1159" i="13"/>
  <c r="J1159" i="13"/>
  <c r="E1164" i="13"/>
  <c r="K1164" i="13"/>
  <c r="F1169" i="13"/>
  <c r="M1169" i="13" s="1"/>
  <c r="L1169" i="13"/>
  <c r="D1175" i="13"/>
  <c r="J1175" i="13"/>
  <c r="E1180" i="13"/>
  <c r="K1180" i="13"/>
  <c r="F1185" i="13"/>
  <c r="M1185" i="13" s="1"/>
  <c r="L1185" i="13"/>
  <c r="D1191" i="13"/>
  <c r="J1191" i="13"/>
  <c r="E1196" i="13"/>
  <c r="K1196" i="13"/>
  <c r="F1201" i="13"/>
  <c r="M1201" i="13" s="1"/>
  <c r="L1201" i="13"/>
  <c r="D1207" i="13"/>
  <c r="J1207" i="13"/>
  <c r="E1212" i="13"/>
  <c r="K1212" i="13"/>
  <c r="F1217" i="13"/>
  <c r="M1217" i="13" s="1"/>
  <c r="L1217" i="13"/>
  <c r="D1223" i="13"/>
  <c r="J1223" i="13"/>
  <c r="E1228" i="13"/>
  <c r="K1228" i="13"/>
  <c r="F1233" i="13"/>
  <c r="M1233" i="13" s="1"/>
  <c r="L1233" i="13"/>
  <c r="D1239" i="13"/>
  <c r="J1239" i="13"/>
  <c r="E1244" i="13"/>
  <c r="K1244" i="13"/>
  <c r="F1249" i="13"/>
  <c r="M1249" i="13" s="1"/>
  <c r="L1249" i="13"/>
  <c r="E1007" i="13"/>
  <c r="K1007" i="13"/>
  <c r="E1011" i="13"/>
  <c r="K1011" i="13"/>
  <c r="F1020" i="13"/>
  <c r="M1020" i="13" s="1"/>
  <c r="L1020" i="13"/>
  <c r="F1016" i="13"/>
  <c r="M1016" i="13" s="1"/>
  <c r="L1016" i="13"/>
  <c r="F11" i="13"/>
  <c r="M11" i="13" s="1"/>
  <c r="L11" i="13"/>
  <c r="D83" i="13"/>
  <c r="J83" i="13"/>
  <c r="D92" i="13"/>
  <c r="J92" i="13"/>
  <c r="L70" i="13"/>
  <c r="F70" i="13"/>
  <c r="M70" i="13" s="1"/>
  <c r="L66" i="13"/>
  <c r="F66" i="13"/>
  <c r="M66" i="13" s="1"/>
  <c r="D135" i="13"/>
  <c r="J135" i="13"/>
  <c r="K114" i="13"/>
  <c r="E114" i="13"/>
  <c r="F145" i="13"/>
  <c r="M145" i="13" s="1"/>
  <c r="L145" i="13"/>
  <c r="F112" i="13"/>
  <c r="M112" i="13" s="1"/>
  <c r="L112" i="13"/>
  <c r="E136" i="13"/>
  <c r="K136" i="13"/>
  <c r="K173" i="13"/>
  <c r="E173" i="13"/>
  <c r="D211" i="13"/>
  <c r="J211" i="13"/>
  <c r="E207" i="13"/>
  <c r="K207" i="13"/>
  <c r="F220" i="13"/>
  <c r="M220" i="13" s="1"/>
  <c r="L220" i="13"/>
  <c r="E256" i="13"/>
  <c r="K256" i="13"/>
  <c r="F302" i="13"/>
  <c r="M302" i="13" s="1"/>
  <c r="L302" i="13"/>
  <c r="F233" i="13"/>
  <c r="M233" i="13" s="1"/>
  <c r="L233" i="13"/>
  <c r="F282" i="13"/>
  <c r="M282" i="13" s="1"/>
  <c r="L282" i="13"/>
  <c r="L332" i="13"/>
  <c r="F332" i="13"/>
  <c r="M332" i="13" s="1"/>
  <c r="J371" i="13"/>
  <c r="D371" i="13"/>
  <c r="F323" i="13"/>
  <c r="M323" i="13" s="1"/>
  <c r="L323" i="13"/>
  <c r="E403" i="13"/>
  <c r="K403" i="13"/>
  <c r="E476" i="13"/>
  <c r="K476" i="13"/>
  <c r="F428" i="13"/>
  <c r="M428" i="13" s="1"/>
  <c r="L428" i="13"/>
  <c r="D499" i="13"/>
  <c r="J499" i="13"/>
  <c r="F400" i="13"/>
  <c r="M400" i="13" s="1"/>
  <c r="L400" i="13"/>
  <c r="F432" i="13"/>
  <c r="M432" i="13" s="1"/>
  <c r="L432" i="13"/>
  <c r="F461" i="13"/>
  <c r="M461" i="13" s="1"/>
  <c r="L461" i="13"/>
  <c r="F510" i="13"/>
  <c r="M510" i="13" s="1"/>
  <c r="L510" i="13"/>
  <c r="E452" i="13"/>
  <c r="K452" i="13"/>
  <c r="D487" i="13"/>
  <c r="J487" i="13"/>
  <c r="D622" i="13"/>
  <c r="J622" i="13"/>
  <c r="F531" i="13"/>
  <c r="M531" i="13" s="1"/>
  <c r="L531" i="13"/>
  <c r="F535" i="13"/>
  <c r="M535" i="13" s="1"/>
  <c r="L535" i="13"/>
  <c r="F567" i="13"/>
  <c r="M567" i="13" s="1"/>
  <c r="L567" i="13"/>
  <c r="F651" i="13"/>
  <c r="M651" i="13" s="1"/>
  <c r="L651" i="13"/>
  <c r="D673" i="13"/>
  <c r="J673" i="13"/>
  <c r="F695" i="13"/>
  <c r="M695" i="13" s="1"/>
  <c r="L695" i="13"/>
  <c r="F644" i="13"/>
  <c r="M644" i="13" s="1"/>
  <c r="L644" i="13"/>
  <c r="D701" i="13"/>
  <c r="J701" i="13"/>
  <c r="D712" i="13"/>
  <c r="J712" i="13"/>
  <c r="L724" i="13"/>
  <c r="F724" i="13"/>
  <c r="M724" i="13" s="1"/>
  <c r="K796" i="13"/>
  <c r="E796" i="13"/>
  <c r="K828" i="13"/>
  <c r="E828" i="13"/>
  <c r="F901" i="13"/>
  <c r="M901" i="13" s="1"/>
  <c r="L901" i="13"/>
  <c r="L789" i="13"/>
  <c r="F789" i="13"/>
  <c r="M789" i="13" s="1"/>
  <c r="F811" i="13"/>
  <c r="M811" i="13" s="1"/>
  <c r="L811" i="13"/>
  <c r="L756" i="13"/>
  <c r="F756" i="13"/>
  <c r="M756" i="13" s="1"/>
  <c r="F783" i="13"/>
  <c r="M783" i="13" s="1"/>
  <c r="L783" i="13"/>
  <c r="L809" i="13"/>
  <c r="F809" i="13"/>
  <c r="M809" i="13" s="1"/>
  <c r="D9" i="13"/>
  <c r="J9" i="13"/>
  <c r="D13" i="13"/>
  <c r="J13" i="13"/>
  <c r="D17" i="13"/>
  <c r="J17" i="13"/>
  <c r="D21" i="13"/>
  <c r="J21" i="13"/>
  <c r="E26" i="13"/>
  <c r="K26" i="13"/>
  <c r="E30" i="13"/>
  <c r="K30" i="13"/>
  <c r="F27" i="13"/>
  <c r="M27" i="13" s="1"/>
  <c r="L27" i="13"/>
  <c r="D25" i="13"/>
  <c r="J25" i="13"/>
  <c r="J34" i="13"/>
  <c r="D34" i="13"/>
  <c r="E45" i="13"/>
  <c r="K45" i="13"/>
  <c r="K46" i="13"/>
  <c r="E46" i="13"/>
  <c r="E58" i="13"/>
  <c r="K58" i="13"/>
  <c r="D52" i="13"/>
  <c r="J52" i="13"/>
  <c r="F82" i="13"/>
  <c r="M82" i="13" s="1"/>
  <c r="L82" i="13"/>
  <c r="K74" i="13"/>
  <c r="E74" i="13"/>
  <c r="E80" i="13"/>
  <c r="K80" i="13"/>
  <c r="D91" i="13"/>
  <c r="J91" i="13"/>
  <c r="D99" i="13"/>
  <c r="J99" i="13"/>
  <c r="F81" i="13"/>
  <c r="M81" i="13" s="1"/>
  <c r="L81" i="13"/>
  <c r="E88" i="13"/>
  <c r="K88" i="13"/>
  <c r="E96" i="13"/>
  <c r="K96" i="13"/>
  <c r="F116" i="13"/>
  <c r="M116" i="13" s="1"/>
  <c r="L116" i="13"/>
  <c r="K122" i="13"/>
  <c r="E122" i="13"/>
  <c r="F133" i="13"/>
  <c r="M133" i="13" s="1"/>
  <c r="L133" i="13"/>
  <c r="E141" i="13"/>
  <c r="K141" i="13"/>
  <c r="E149" i="13"/>
  <c r="K149" i="13"/>
  <c r="E157" i="13"/>
  <c r="K157" i="13"/>
  <c r="E165" i="13"/>
  <c r="K165" i="13"/>
  <c r="F90" i="13"/>
  <c r="M90" i="13" s="1"/>
  <c r="L90" i="13"/>
  <c r="D164" i="13"/>
  <c r="J164" i="13"/>
  <c r="L106" i="13"/>
  <c r="F106" i="13"/>
  <c r="M106" i="13" s="1"/>
  <c r="E119" i="13"/>
  <c r="K119" i="13"/>
  <c r="D131" i="13"/>
  <c r="J131" i="13"/>
  <c r="D139" i="13"/>
  <c r="J139" i="13"/>
  <c r="D147" i="13"/>
  <c r="J147" i="13"/>
  <c r="D155" i="13"/>
  <c r="J155" i="13"/>
  <c r="D163" i="13"/>
  <c r="J163" i="13"/>
  <c r="E123" i="13"/>
  <c r="K123" i="13"/>
  <c r="E178" i="13"/>
  <c r="K178" i="13"/>
  <c r="D203" i="13"/>
  <c r="J203" i="13"/>
  <c r="D219" i="13"/>
  <c r="J219" i="13"/>
  <c r="F175" i="13"/>
  <c r="M175" i="13" s="1"/>
  <c r="L175" i="13"/>
  <c r="K181" i="13"/>
  <c r="E181" i="13"/>
  <c r="F191" i="13"/>
  <c r="M191" i="13" s="1"/>
  <c r="L191" i="13"/>
  <c r="F179" i="13"/>
  <c r="M179" i="13" s="1"/>
  <c r="L179" i="13"/>
  <c r="K185" i="13"/>
  <c r="E185" i="13"/>
  <c r="F192" i="13"/>
  <c r="M192" i="13" s="1"/>
  <c r="L192" i="13"/>
  <c r="D198" i="13"/>
  <c r="J198" i="13"/>
  <c r="D206" i="13"/>
  <c r="J206" i="13"/>
  <c r="D214" i="13"/>
  <c r="J214" i="13"/>
  <c r="D222" i="13"/>
  <c r="J222" i="13"/>
  <c r="E240" i="13"/>
  <c r="K240" i="13"/>
  <c r="F266" i="13"/>
  <c r="M266" i="13" s="1"/>
  <c r="L266" i="13"/>
  <c r="D273" i="13"/>
  <c r="J273" i="13"/>
  <c r="F286" i="13"/>
  <c r="M286" i="13" s="1"/>
  <c r="L286" i="13"/>
  <c r="D292" i="13"/>
  <c r="J292" i="13"/>
  <c r="D305" i="13"/>
  <c r="J305" i="13"/>
  <c r="F249" i="13"/>
  <c r="M249" i="13" s="1"/>
  <c r="L249" i="13"/>
  <c r="D260" i="13"/>
  <c r="J260" i="13"/>
  <c r="D272" i="13"/>
  <c r="J272" i="13"/>
  <c r="D285" i="13"/>
  <c r="J285" i="13"/>
  <c r="F298" i="13"/>
  <c r="M298" i="13" s="1"/>
  <c r="L298" i="13"/>
  <c r="D304" i="13"/>
  <c r="J304" i="13"/>
  <c r="E274" i="13"/>
  <c r="K274" i="13"/>
  <c r="D280" i="13"/>
  <c r="J280" i="13"/>
  <c r="D309" i="13"/>
  <c r="J309" i="13"/>
  <c r="F327" i="13"/>
  <c r="M327" i="13" s="1"/>
  <c r="L327" i="13"/>
  <c r="F348" i="13"/>
  <c r="M348" i="13" s="1"/>
  <c r="L348" i="13"/>
  <c r="J379" i="13"/>
  <c r="D379" i="13"/>
  <c r="E314" i="13"/>
  <c r="K314" i="13"/>
  <c r="E334" i="13"/>
  <c r="K334" i="13"/>
  <c r="L349" i="13"/>
  <c r="F349" i="13"/>
  <c r="M349" i="13" s="1"/>
  <c r="D366" i="13"/>
  <c r="J366" i="13"/>
  <c r="D394" i="13"/>
  <c r="J394" i="13"/>
  <c r="F339" i="13"/>
  <c r="M339" i="13" s="1"/>
  <c r="L339" i="13"/>
  <c r="E346" i="13"/>
  <c r="K346" i="13"/>
  <c r="L393" i="13"/>
  <c r="F393" i="13"/>
  <c r="M393" i="13" s="1"/>
  <c r="K398" i="13"/>
  <c r="E398" i="13"/>
  <c r="F408" i="13"/>
  <c r="M408" i="13" s="1"/>
  <c r="L408" i="13"/>
  <c r="K414" i="13"/>
  <c r="E414" i="13"/>
  <c r="F424" i="13"/>
  <c r="M424" i="13" s="1"/>
  <c r="L424" i="13"/>
  <c r="K430" i="13"/>
  <c r="E430" i="13"/>
  <c r="F440" i="13"/>
  <c r="M440" i="13" s="1"/>
  <c r="L440" i="13"/>
  <c r="E448" i="13"/>
  <c r="K448" i="13"/>
  <c r="E464" i="13"/>
  <c r="K464" i="13"/>
  <c r="E484" i="13"/>
  <c r="K484" i="13"/>
  <c r="E500" i="13"/>
  <c r="K500" i="13"/>
  <c r="F517" i="13"/>
  <c r="M517" i="13" s="1"/>
  <c r="L517" i="13"/>
  <c r="L389" i="13"/>
  <c r="F389" i="13"/>
  <c r="M389" i="13" s="1"/>
  <c r="E407" i="13"/>
  <c r="K407" i="13"/>
  <c r="E423" i="13"/>
  <c r="K423" i="13"/>
  <c r="E439" i="13"/>
  <c r="K439" i="13"/>
  <c r="F449" i="13"/>
  <c r="M449" i="13" s="1"/>
  <c r="L449" i="13"/>
  <c r="D455" i="13"/>
  <c r="J455" i="13"/>
  <c r="F465" i="13"/>
  <c r="M465" i="13" s="1"/>
  <c r="L465" i="13"/>
  <c r="D471" i="13"/>
  <c r="J471" i="13"/>
  <c r="F481" i="13"/>
  <c r="M481" i="13" s="1"/>
  <c r="L481" i="13"/>
  <c r="F489" i="13"/>
  <c r="M489" i="13" s="1"/>
  <c r="L489" i="13"/>
  <c r="F497" i="13"/>
  <c r="M497" i="13" s="1"/>
  <c r="L497" i="13"/>
  <c r="F505" i="13"/>
  <c r="M505" i="13" s="1"/>
  <c r="L505" i="13"/>
  <c r="F513" i="13"/>
  <c r="M513" i="13" s="1"/>
  <c r="L513" i="13"/>
  <c r="E516" i="13"/>
  <c r="K516" i="13"/>
  <c r="E411" i="13"/>
  <c r="K411" i="13"/>
  <c r="E427" i="13"/>
  <c r="K427" i="13"/>
  <c r="E443" i="13"/>
  <c r="K443" i="13"/>
  <c r="E456" i="13"/>
  <c r="K456" i="13"/>
  <c r="F502" i="13"/>
  <c r="M502" i="13" s="1"/>
  <c r="L502" i="13"/>
  <c r="D447" i="13"/>
  <c r="J447" i="13"/>
  <c r="F457" i="13"/>
  <c r="M457" i="13" s="1"/>
  <c r="L457" i="13"/>
  <c r="E477" i="13"/>
  <c r="K477" i="13"/>
  <c r="E485" i="13"/>
  <c r="K485" i="13"/>
  <c r="E493" i="13"/>
  <c r="K493" i="13"/>
  <c r="E501" i="13"/>
  <c r="K501" i="13"/>
  <c r="E509" i="13"/>
  <c r="K509" i="13"/>
  <c r="E529" i="13"/>
  <c r="K529" i="13"/>
  <c r="E545" i="13"/>
  <c r="K545" i="13"/>
  <c r="E561" i="13"/>
  <c r="K561" i="13"/>
  <c r="E577" i="13"/>
  <c r="K577" i="13"/>
  <c r="E596" i="13"/>
  <c r="K596" i="13"/>
  <c r="E604" i="13"/>
  <c r="K604" i="13"/>
  <c r="E612" i="13"/>
  <c r="K612" i="13"/>
  <c r="E620" i="13"/>
  <c r="K620" i="13"/>
  <c r="L588" i="13"/>
  <c r="F588" i="13"/>
  <c r="M588" i="13" s="1"/>
  <c r="E595" i="13"/>
  <c r="K595" i="13"/>
  <c r="E611" i="13"/>
  <c r="K611" i="13"/>
  <c r="F490" i="13"/>
  <c r="M490" i="13" s="1"/>
  <c r="L490" i="13"/>
  <c r="E526" i="13"/>
  <c r="K526" i="13"/>
  <c r="E542" i="13"/>
  <c r="K542" i="13"/>
  <c r="E558" i="13"/>
  <c r="K558" i="13"/>
  <c r="E574" i="13"/>
  <c r="K574" i="13"/>
  <c r="E530" i="13"/>
  <c r="K530" i="13"/>
  <c r="E546" i="13"/>
  <c r="K546" i="13"/>
  <c r="E562" i="13"/>
  <c r="K562" i="13"/>
  <c r="E578" i="13"/>
  <c r="K578" i="13"/>
  <c r="L633" i="13"/>
  <c r="F633" i="13"/>
  <c r="M633" i="13" s="1"/>
  <c r="D649" i="13"/>
  <c r="J649" i="13"/>
  <c r="E654" i="13"/>
  <c r="K654" i="13"/>
  <c r="F659" i="13"/>
  <c r="M659" i="13" s="1"/>
  <c r="L659" i="13"/>
  <c r="D665" i="13"/>
  <c r="J665" i="13"/>
  <c r="E670" i="13"/>
  <c r="K670" i="13"/>
  <c r="F675" i="13"/>
  <c r="M675" i="13" s="1"/>
  <c r="L675" i="13"/>
  <c r="F683" i="13"/>
  <c r="M683" i="13" s="1"/>
  <c r="L683" i="13"/>
  <c r="F691" i="13"/>
  <c r="M691" i="13" s="1"/>
  <c r="L691" i="13"/>
  <c r="F699" i="13"/>
  <c r="M699" i="13" s="1"/>
  <c r="L699" i="13"/>
  <c r="E635" i="13"/>
  <c r="K635" i="13"/>
  <c r="D681" i="13"/>
  <c r="J681" i="13"/>
  <c r="D689" i="13"/>
  <c r="J689" i="13"/>
  <c r="D697" i="13"/>
  <c r="J697" i="13"/>
  <c r="D705" i="13"/>
  <c r="J705" i="13"/>
  <c r="D713" i="13"/>
  <c r="J713" i="13"/>
  <c r="F727" i="13"/>
  <c r="M727" i="13" s="1"/>
  <c r="L727" i="13"/>
  <c r="E734" i="13"/>
  <c r="K734" i="13"/>
  <c r="D745" i="13"/>
  <c r="J745" i="13"/>
  <c r="L641" i="13"/>
  <c r="F641" i="13"/>
  <c r="M641" i="13" s="1"/>
  <c r="E660" i="13"/>
  <c r="K660" i="13"/>
  <c r="E676" i="13"/>
  <c r="K676" i="13"/>
  <c r="E709" i="13"/>
  <c r="K709" i="13"/>
  <c r="F722" i="13"/>
  <c r="M722" i="13" s="1"/>
  <c r="L722" i="13"/>
  <c r="F601" i="13"/>
  <c r="M601" i="13" s="1"/>
  <c r="L601" i="13"/>
  <c r="F617" i="13"/>
  <c r="M617" i="13" s="1"/>
  <c r="L617" i="13"/>
  <c r="F628" i="13"/>
  <c r="M628" i="13" s="1"/>
  <c r="L628" i="13"/>
  <c r="F640" i="13"/>
  <c r="M640" i="13" s="1"/>
  <c r="L640" i="13"/>
  <c r="E718" i="13"/>
  <c r="K718" i="13"/>
  <c r="E726" i="13"/>
  <c r="K726" i="13"/>
  <c r="D737" i="13"/>
  <c r="J737" i="13"/>
  <c r="L748" i="13"/>
  <c r="F748" i="13"/>
  <c r="M748" i="13" s="1"/>
  <c r="L769" i="13"/>
  <c r="F769" i="13"/>
  <c r="M769" i="13" s="1"/>
  <c r="F775" i="13"/>
  <c r="M775" i="13" s="1"/>
  <c r="L775" i="13"/>
  <c r="L785" i="13"/>
  <c r="F785" i="13"/>
  <c r="M785" i="13" s="1"/>
  <c r="F791" i="13"/>
  <c r="M791" i="13" s="1"/>
  <c r="L791" i="13"/>
  <c r="L801" i="13"/>
  <c r="F801" i="13"/>
  <c r="M801" i="13" s="1"/>
  <c r="F807" i="13"/>
  <c r="M807" i="13" s="1"/>
  <c r="L807" i="13"/>
  <c r="L817" i="13"/>
  <c r="F817" i="13"/>
  <c r="M817" i="13" s="1"/>
  <c r="F823" i="13"/>
  <c r="M823" i="13" s="1"/>
  <c r="L823" i="13"/>
  <c r="E841" i="13"/>
  <c r="K841" i="13"/>
  <c r="F855" i="13"/>
  <c r="M855" i="13" s="1"/>
  <c r="L855" i="13"/>
  <c r="E862" i="13"/>
  <c r="K862" i="13"/>
  <c r="F869" i="13"/>
  <c r="M869" i="13" s="1"/>
  <c r="L869" i="13"/>
  <c r="E878" i="13"/>
  <c r="K878" i="13"/>
  <c r="F885" i="13"/>
  <c r="M885" i="13" s="1"/>
  <c r="L885" i="13"/>
  <c r="L732" i="13"/>
  <c r="F732" i="13"/>
  <c r="M732" i="13" s="1"/>
  <c r="K768" i="13"/>
  <c r="E768" i="13"/>
  <c r="E778" i="13"/>
  <c r="K778" i="13"/>
  <c r="K784" i="13"/>
  <c r="E784" i="13"/>
  <c r="E794" i="13"/>
  <c r="K794" i="13"/>
  <c r="K800" i="13"/>
  <c r="E800" i="13"/>
  <c r="E810" i="13"/>
  <c r="K810" i="13"/>
  <c r="K816" i="13"/>
  <c r="E816" i="13"/>
  <c r="E826" i="13"/>
  <c r="K826" i="13"/>
  <c r="D832" i="13"/>
  <c r="J832" i="13"/>
  <c r="E837" i="13"/>
  <c r="K837" i="13"/>
  <c r="D848" i="13"/>
  <c r="J848" i="13"/>
  <c r="E853" i="13"/>
  <c r="K853" i="13"/>
  <c r="E766" i="13"/>
  <c r="K766" i="13"/>
  <c r="K772" i="13"/>
  <c r="E772" i="13"/>
  <c r="E782" i="13"/>
  <c r="K782" i="13"/>
  <c r="K788" i="13"/>
  <c r="E788" i="13"/>
  <c r="E798" i="13"/>
  <c r="K798" i="13"/>
  <c r="K804" i="13"/>
  <c r="E804" i="13"/>
  <c r="E814" i="13"/>
  <c r="K814" i="13"/>
  <c r="K820" i="13"/>
  <c r="E820" i="13"/>
  <c r="D844" i="13"/>
  <c r="J844" i="13"/>
  <c r="E854" i="13"/>
  <c r="K854" i="13"/>
  <c r="F871" i="13"/>
  <c r="M871" i="13" s="1"/>
  <c r="L871" i="13"/>
  <c r="F887" i="13"/>
  <c r="M887" i="13" s="1"/>
  <c r="L887" i="13"/>
  <c r="D895" i="13"/>
  <c r="J895" i="13"/>
  <c r="L764" i="13"/>
  <c r="F764" i="13"/>
  <c r="M764" i="13" s="1"/>
  <c r="E770" i="13"/>
  <c r="K770" i="13"/>
  <c r="K776" i="13"/>
  <c r="E776" i="13"/>
  <c r="E786" i="13"/>
  <c r="K786" i="13"/>
  <c r="K792" i="13"/>
  <c r="E792" i="13"/>
  <c r="E802" i="13"/>
  <c r="K802" i="13"/>
  <c r="K808" i="13"/>
  <c r="E808" i="13"/>
  <c r="E818" i="13"/>
  <c r="K818" i="13"/>
  <c r="K824" i="13"/>
  <c r="E824" i="13"/>
  <c r="F834" i="13"/>
  <c r="M834" i="13" s="1"/>
  <c r="L834" i="13"/>
  <c r="F850" i="13"/>
  <c r="M850" i="13" s="1"/>
  <c r="L850" i="13"/>
  <c r="E931" i="13"/>
  <c r="K931" i="13"/>
  <c r="E963" i="13"/>
  <c r="K963" i="13"/>
  <c r="F972" i="13"/>
  <c r="M972" i="13" s="1"/>
  <c r="L972" i="13"/>
  <c r="F982" i="13"/>
  <c r="M982" i="13" s="1"/>
  <c r="L982" i="13"/>
  <c r="F1004" i="13"/>
  <c r="M1004" i="13" s="1"/>
  <c r="L1004" i="13"/>
  <c r="L898" i="13"/>
  <c r="F898" i="13"/>
  <c r="M898" i="13" s="1"/>
  <c r="E919" i="13"/>
  <c r="K919" i="13"/>
  <c r="K942" i="13"/>
  <c r="E942" i="13"/>
  <c r="K958" i="13"/>
  <c r="E958" i="13"/>
  <c r="E904" i="13"/>
  <c r="K904" i="13"/>
  <c r="E925" i="13"/>
  <c r="K925" i="13"/>
  <c r="E896" i="13"/>
  <c r="K896" i="13"/>
  <c r="E929" i="13"/>
  <c r="K929" i="13"/>
  <c r="E935" i="13"/>
  <c r="K935" i="13"/>
  <c r="E985" i="13"/>
  <c r="K985" i="13"/>
  <c r="F992" i="13"/>
  <c r="M992" i="13" s="1"/>
  <c r="L992" i="13"/>
  <c r="E1005" i="13"/>
  <c r="K1005" i="13"/>
  <c r="D1010" i="13"/>
  <c r="J1010" i="13"/>
  <c r="E1015" i="13"/>
  <c r="K1015" i="13"/>
  <c r="E1021" i="13"/>
  <c r="K1021" i="13"/>
  <c r="D1026" i="13"/>
  <c r="J1026" i="13"/>
  <c r="E1032" i="13"/>
  <c r="K1032" i="13"/>
  <c r="F1037" i="13"/>
  <c r="M1037" i="13" s="1"/>
  <c r="L1037" i="13"/>
  <c r="D1043" i="13"/>
  <c r="J1043" i="13"/>
  <c r="E1048" i="13"/>
  <c r="K1048" i="13"/>
  <c r="F1053" i="13"/>
  <c r="M1053" i="13" s="1"/>
  <c r="L1053" i="13"/>
  <c r="D1059" i="13"/>
  <c r="J1059" i="13"/>
  <c r="E1064" i="13"/>
  <c r="K1064" i="13"/>
  <c r="F1069" i="13"/>
  <c r="M1069" i="13" s="1"/>
  <c r="L1069" i="13"/>
  <c r="D1075" i="13"/>
  <c r="J1075" i="13"/>
  <c r="E1080" i="13"/>
  <c r="K1080" i="13"/>
  <c r="F1085" i="13"/>
  <c r="M1085" i="13" s="1"/>
  <c r="L1085" i="13"/>
  <c r="D1091" i="13"/>
  <c r="J1091" i="13"/>
  <c r="E1096" i="13"/>
  <c r="K1096" i="13"/>
  <c r="F1101" i="13"/>
  <c r="M1101" i="13" s="1"/>
  <c r="L1101" i="13"/>
  <c r="D1107" i="13"/>
  <c r="J1107" i="13"/>
  <c r="E1112" i="13"/>
  <c r="K1112" i="13"/>
  <c r="F1117" i="13"/>
  <c r="M1117" i="13" s="1"/>
  <c r="L1117" i="13"/>
  <c r="D1123" i="13"/>
  <c r="J1123" i="13"/>
  <c r="E1128" i="13"/>
  <c r="K1128" i="13"/>
  <c r="F1133" i="13"/>
  <c r="M1133" i="13" s="1"/>
  <c r="L1133" i="13"/>
  <c r="D1139" i="13"/>
  <c r="J1139" i="13"/>
  <c r="E1144" i="13"/>
  <c r="K1144" i="13"/>
  <c r="F1149" i="13"/>
  <c r="M1149" i="13" s="1"/>
  <c r="L1149" i="13"/>
  <c r="D1155" i="13"/>
  <c r="J1155" i="13"/>
  <c r="E1160" i="13"/>
  <c r="K1160" i="13"/>
  <c r="F1165" i="13"/>
  <c r="M1165" i="13" s="1"/>
  <c r="L1165" i="13"/>
  <c r="D1171" i="13"/>
  <c r="J1171" i="13"/>
  <c r="E1176" i="13"/>
  <c r="K1176" i="13"/>
  <c r="F1181" i="13"/>
  <c r="M1181" i="13" s="1"/>
  <c r="L1181" i="13"/>
  <c r="D1187" i="13"/>
  <c r="J1187" i="13"/>
  <c r="E1192" i="13"/>
  <c r="K1192" i="13"/>
  <c r="F1197" i="13"/>
  <c r="M1197" i="13" s="1"/>
  <c r="L1197" i="13"/>
  <c r="D1203" i="13"/>
  <c r="J1203" i="13"/>
  <c r="E1208" i="13"/>
  <c r="K1208" i="13"/>
  <c r="F1213" i="13"/>
  <c r="M1213" i="13" s="1"/>
  <c r="L1213" i="13"/>
  <c r="D1219" i="13"/>
  <c r="J1219" i="13"/>
  <c r="E1224" i="13"/>
  <c r="K1224" i="13"/>
  <c r="F1229" i="13"/>
  <c r="M1229" i="13" s="1"/>
  <c r="L1229" i="13"/>
  <c r="D1235" i="13"/>
  <c r="J1235" i="13"/>
  <c r="E1240" i="13"/>
  <c r="K1240" i="13"/>
  <c r="F1245" i="13"/>
  <c r="M1245" i="13" s="1"/>
  <c r="L1245" i="13"/>
  <c r="D1251" i="13"/>
  <c r="J1251" i="13"/>
  <c r="E1054" i="13"/>
  <c r="K1054" i="13"/>
  <c r="E1086" i="13"/>
  <c r="K1086" i="13"/>
  <c r="E1118" i="13"/>
  <c r="K1118" i="13"/>
  <c r="E1150" i="13"/>
  <c r="K1150" i="13"/>
  <c r="E1182" i="13"/>
  <c r="K1182" i="13"/>
  <c r="E1214" i="13"/>
  <c r="K1214" i="13"/>
  <c r="E1246" i="13"/>
  <c r="K1246" i="13"/>
  <c r="E1042" i="13"/>
  <c r="K1042" i="13"/>
  <c r="E1074" i="13"/>
  <c r="K1074" i="13"/>
  <c r="E1106" i="13"/>
  <c r="K1106" i="13"/>
  <c r="E1138" i="13"/>
  <c r="K1138" i="13"/>
  <c r="E1170" i="13"/>
  <c r="K1170" i="13"/>
  <c r="E1202" i="13"/>
  <c r="K1202" i="13"/>
  <c r="E1234" i="13"/>
  <c r="K1234" i="13"/>
  <c r="E1046" i="13"/>
  <c r="K1046" i="13"/>
  <c r="E1078" i="13"/>
  <c r="K1078" i="13"/>
  <c r="E1110" i="13"/>
  <c r="K1110" i="13"/>
  <c r="E1142" i="13"/>
  <c r="K1142" i="13"/>
  <c r="E1174" i="13"/>
  <c r="K1174" i="13"/>
  <c r="E1206" i="13"/>
  <c r="K1206" i="13"/>
  <c r="E1238" i="13"/>
  <c r="K1238" i="13"/>
  <c r="E1034" i="13"/>
  <c r="K1034" i="13"/>
  <c r="E1066" i="13"/>
  <c r="K1066" i="13"/>
  <c r="E1098" i="13"/>
  <c r="K1098" i="13"/>
  <c r="E1130" i="13"/>
  <c r="K1130" i="13"/>
  <c r="E1162" i="13"/>
  <c r="K1162" i="13"/>
  <c r="E1194" i="13"/>
  <c r="K1194" i="13"/>
  <c r="E1226" i="13"/>
  <c r="K1226" i="13"/>
  <c r="D5" i="13"/>
  <c r="J5" i="13"/>
  <c r="E41" i="13"/>
  <c r="K41" i="13"/>
  <c r="E53" i="13"/>
  <c r="K53" i="13"/>
  <c r="F89" i="13"/>
  <c r="M89" i="13" s="1"/>
  <c r="L89" i="13"/>
  <c r="E111" i="13"/>
  <c r="K111" i="13"/>
  <c r="D143" i="13"/>
  <c r="J143" i="13"/>
  <c r="F161" i="13"/>
  <c r="M161" i="13" s="1"/>
  <c r="L161" i="13"/>
  <c r="K118" i="13"/>
  <c r="E118" i="13"/>
  <c r="E152" i="13"/>
  <c r="K152" i="13"/>
  <c r="K189" i="13"/>
  <c r="E189" i="13"/>
  <c r="F154" i="13"/>
  <c r="M154" i="13" s="1"/>
  <c r="L154" i="13"/>
  <c r="F196" i="13"/>
  <c r="M196" i="13" s="1"/>
  <c r="L196" i="13"/>
  <c r="F204" i="13"/>
  <c r="M204" i="13" s="1"/>
  <c r="L204" i="13"/>
  <c r="F245" i="13"/>
  <c r="M245" i="13" s="1"/>
  <c r="L245" i="13"/>
  <c r="D289" i="13"/>
  <c r="J289" i="13"/>
  <c r="D301" i="13"/>
  <c r="J301" i="13"/>
  <c r="F291" i="13"/>
  <c r="M291" i="13" s="1"/>
  <c r="L291" i="13"/>
  <c r="L353" i="13"/>
  <c r="F353" i="13"/>
  <c r="M353" i="13" s="1"/>
  <c r="E387" i="13"/>
  <c r="K387" i="13"/>
  <c r="E338" i="13"/>
  <c r="K338" i="13"/>
  <c r="J344" i="13"/>
  <c r="D344" i="13"/>
  <c r="D459" i="13"/>
  <c r="J459" i="13"/>
  <c r="E508" i="13"/>
  <c r="K508" i="13"/>
  <c r="F412" i="13"/>
  <c r="M412" i="13" s="1"/>
  <c r="L412" i="13"/>
  <c r="K434" i="13"/>
  <c r="E434" i="13"/>
  <c r="E460" i="13"/>
  <c r="K460" i="13"/>
  <c r="D491" i="13"/>
  <c r="J491" i="13"/>
  <c r="D507" i="13"/>
  <c r="J507" i="13"/>
  <c r="K406" i="13"/>
  <c r="E406" i="13"/>
  <c r="K438" i="13"/>
  <c r="E438" i="13"/>
  <c r="D480" i="13"/>
  <c r="J480" i="13"/>
  <c r="D495" i="13"/>
  <c r="J495" i="13"/>
  <c r="D598" i="13"/>
  <c r="J598" i="13"/>
  <c r="E549" i="13"/>
  <c r="K549" i="13"/>
  <c r="E619" i="13"/>
  <c r="K619" i="13"/>
  <c r="F506" i="13"/>
  <c r="M506" i="13" s="1"/>
  <c r="L506" i="13"/>
  <c r="F547" i="13"/>
  <c r="M547" i="13" s="1"/>
  <c r="L547" i="13"/>
  <c r="E646" i="13"/>
  <c r="K646" i="13"/>
  <c r="F667" i="13"/>
  <c r="M667" i="13" s="1"/>
  <c r="L667" i="13"/>
  <c r="D716" i="13"/>
  <c r="J716" i="13"/>
  <c r="F759" i="13"/>
  <c r="M759" i="13" s="1"/>
  <c r="L759" i="13"/>
  <c r="E790" i="13"/>
  <c r="K790" i="13"/>
  <c r="E822" i="13"/>
  <c r="K822" i="13"/>
  <c r="E857" i="13"/>
  <c r="K857" i="13"/>
  <c r="F795" i="13"/>
  <c r="M795" i="13" s="1"/>
  <c r="L795" i="13"/>
  <c r="F827" i="13"/>
  <c r="M827" i="13" s="1"/>
  <c r="L827" i="13"/>
  <c r="F842" i="13"/>
  <c r="M842" i="13" s="1"/>
  <c r="L842" i="13"/>
  <c r="L777" i="13"/>
  <c r="F777" i="13"/>
  <c r="M777" i="13" s="1"/>
  <c r="L793" i="13"/>
  <c r="F793" i="13"/>
  <c r="M793" i="13" s="1"/>
  <c r="F815" i="13"/>
  <c r="M815" i="13" s="1"/>
  <c r="L815" i="13"/>
  <c r="E838" i="13"/>
  <c r="K838" i="13"/>
  <c r="E860" i="13"/>
  <c r="K860" i="13"/>
  <c r="E876" i="13"/>
  <c r="K876" i="13"/>
  <c r="E892" i="13"/>
  <c r="K892" i="13"/>
  <c r="F909" i="13"/>
  <c r="M909" i="13" s="1"/>
  <c r="L909" i="13"/>
  <c r="L740" i="13"/>
  <c r="F740" i="13"/>
  <c r="M740" i="13" s="1"/>
  <c r="E10" i="13"/>
  <c r="K10" i="13"/>
  <c r="E14" i="13"/>
  <c r="K14" i="13"/>
  <c r="E18" i="13"/>
  <c r="K18" i="13"/>
  <c r="E22" i="13"/>
  <c r="K22" i="13"/>
  <c r="L4" i="13"/>
  <c r="F4" i="13"/>
  <c r="M4" i="13" s="1"/>
  <c r="K7" i="13"/>
  <c r="E7" i="13"/>
  <c r="E39" i="13"/>
  <c r="K39" i="13"/>
  <c r="F40" i="13"/>
  <c r="M40" i="13" s="1"/>
  <c r="L40" i="13"/>
  <c r="F36" i="13"/>
  <c r="M36" i="13" s="1"/>
  <c r="L36" i="13"/>
  <c r="K54" i="13"/>
  <c r="E54" i="13"/>
  <c r="E64" i="13"/>
  <c r="K64" i="13"/>
  <c r="F59" i="13"/>
  <c r="M59" i="13" s="1"/>
  <c r="L59" i="13"/>
  <c r="D71" i="13"/>
  <c r="J71" i="13"/>
  <c r="L43" i="13"/>
  <c r="F43" i="13"/>
  <c r="M43" i="13" s="1"/>
  <c r="E75" i="13"/>
  <c r="K75" i="13"/>
  <c r="D87" i="13"/>
  <c r="J87" i="13"/>
  <c r="D95" i="13"/>
  <c r="J95" i="13"/>
  <c r="F78" i="13"/>
  <c r="M78" i="13" s="1"/>
  <c r="L78" i="13"/>
  <c r="E84" i="13"/>
  <c r="K84" i="13"/>
  <c r="F98" i="13"/>
  <c r="M98" i="13" s="1"/>
  <c r="L98" i="13"/>
  <c r="E115" i="13"/>
  <c r="K115" i="13"/>
  <c r="D140" i="13"/>
  <c r="J140" i="13"/>
  <c r="E108" i="13"/>
  <c r="K108" i="13"/>
  <c r="F130" i="13"/>
  <c r="M130" i="13" s="1"/>
  <c r="L130" i="13"/>
  <c r="D194" i="13"/>
  <c r="J194" i="13"/>
  <c r="F209" i="13"/>
  <c r="M209" i="13" s="1"/>
  <c r="L209" i="13"/>
  <c r="F225" i="13"/>
  <c r="M225" i="13" s="1"/>
  <c r="L225" i="13"/>
  <c r="E231" i="13"/>
  <c r="K231" i="13"/>
  <c r="L170" i="13"/>
  <c r="F170" i="13"/>
  <c r="M170" i="13" s="1"/>
  <c r="E182" i="13"/>
  <c r="K182" i="13"/>
  <c r="F200" i="13"/>
  <c r="M200" i="13" s="1"/>
  <c r="L200" i="13"/>
  <c r="D210" i="13"/>
  <c r="J210" i="13"/>
  <c r="D218" i="13"/>
  <c r="J218" i="13"/>
  <c r="D226" i="13"/>
  <c r="J226" i="13"/>
  <c r="F146" i="13"/>
  <c r="M146" i="13" s="1"/>
  <c r="L146" i="13"/>
  <c r="F169" i="13"/>
  <c r="M169" i="13" s="1"/>
  <c r="L169" i="13"/>
  <c r="F287" i="13"/>
  <c r="M287" i="13" s="1"/>
  <c r="L287" i="13"/>
  <c r="F299" i="13"/>
  <c r="M299" i="13" s="1"/>
  <c r="L299" i="13"/>
  <c r="F253" i="13"/>
  <c r="M253" i="13" s="1"/>
  <c r="L253" i="13"/>
  <c r="E261" i="13"/>
  <c r="K261" i="13"/>
  <c r="D264" i="13"/>
  <c r="J264" i="13"/>
  <c r="D284" i="13"/>
  <c r="J284" i="13"/>
  <c r="D300" i="13"/>
  <c r="J300" i="13"/>
  <c r="E236" i="13"/>
  <c r="K236" i="13"/>
  <c r="F257" i="13"/>
  <c r="M257" i="13" s="1"/>
  <c r="L257" i="13"/>
  <c r="F262" i="13"/>
  <c r="M262" i="13" s="1"/>
  <c r="L262" i="13"/>
  <c r="F275" i="13"/>
  <c r="M275" i="13" s="1"/>
  <c r="L275" i="13"/>
  <c r="E290" i="13"/>
  <c r="K290" i="13"/>
  <c r="D296" i="13"/>
  <c r="J296" i="13"/>
  <c r="F315" i="13"/>
  <c r="M315" i="13" s="1"/>
  <c r="L315" i="13"/>
  <c r="F331" i="13"/>
  <c r="M331" i="13" s="1"/>
  <c r="L331" i="13"/>
  <c r="E359" i="13"/>
  <c r="K359" i="13"/>
  <c r="L369" i="13"/>
  <c r="F369" i="13"/>
  <c r="M369" i="13" s="1"/>
  <c r="F380" i="13"/>
  <c r="M380" i="13" s="1"/>
  <c r="L380" i="13"/>
  <c r="D350" i="13"/>
  <c r="J350" i="13"/>
  <c r="F360" i="13"/>
  <c r="M360" i="13" s="1"/>
  <c r="L360" i="13"/>
  <c r="K376" i="13"/>
  <c r="E376" i="13"/>
  <c r="F337" i="13"/>
  <c r="M337" i="13" s="1"/>
  <c r="L337" i="13"/>
  <c r="E351" i="13"/>
  <c r="K351" i="13"/>
  <c r="E367" i="13"/>
  <c r="K367" i="13"/>
  <c r="E330" i="13"/>
  <c r="K330" i="13"/>
  <c r="F352" i="13"/>
  <c r="M352" i="13" s="1"/>
  <c r="L352" i="13"/>
  <c r="D358" i="13"/>
  <c r="J358" i="13"/>
  <c r="F368" i="13"/>
  <c r="M368" i="13" s="1"/>
  <c r="L368" i="13"/>
  <c r="D374" i="13"/>
  <c r="J374" i="13"/>
  <c r="E395" i="13"/>
  <c r="K395" i="13"/>
  <c r="E383" i="13"/>
  <c r="K383" i="13"/>
  <c r="F392" i="13"/>
  <c r="M392" i="13" s="1"/>
  <c r="L392" i="13"/>
  <c r="D467" i="13"/>
  <c r="J467" i="13"/>
  <c r="D488" i="13"/>
  <c r="J488" i="13"/>
  <c r="D504" i="13"/>
  <c r="J504" i="13"/>
  <c r="D515" i="13"/>
  <c r="J515" i="13"/>
  <c r="F404" i="13"/>
  <c r="M404" i="13" s="1"/>
  <c r="L404" i="13"/>
  <c r="K410" i="13"/>
  <c r="E410" i="13"/>
  <c r="F420" i="13"/>
  <c r="M420" i="13" s="1"/>
  <c r="L420" i="13"/>
  <c r="K426" i="13"/>
  <c r="E426" i="13"/>
  <c r="F436" i="13"/>
  <c r="M436" i="13" s="1"/>
  <c r="L436" i="13"/>
  <c r="K442" i="13"/>
  <c r="E442" i="13"/>
  <c r="F462" i="13"/>
  <c r="M462" i="13" s="1"/>
  <c r="L462" i="13"/>
  <c r="E468" i="13"/>
  <c r="K468" i="13"/>
  <c r="F498" i="13"/>
  <c r="M498" i="13" s="1"/>
  <c r="L498" i="13"/>
  <c r="E534" i="13"/>
  <c r="K534" i="13"/>
  <c r="E550" i="13"/>
  <c r="K550" i="13"/>
  <c r="E566" i="13"/>
  <c r="K566" i="13"/>
  <c r="F581" i="13"/>
  <c r="M581" i="13" s="1"/>
  <c r="L581" i="13"/>
  <c r="K587" i="13"/>
  <c r="E587" i="13"/>
  <c r="F527" i="13"/>
  <c r="M527" i="13" s="1"/>
  <c r="L527" i="13"/>
  <c r="F543" i="13"/>
  <c r="M543" i="13" s="1"/>
  <c r="L543" i="13"/>
  <c r="F559" i="13"/>
  <c r="M559" i="13" s="1"/>
  <c r="L559" i="13"/>
  <c r="F575" i="13"/>
  <c r="M575" i="13" s="1"/>
  <c r="L575" i="13"/>
  <c r="L519" i="13"/>
  <c r="F519" i="13"/>
  <c r="M519" i="13" s="1"/>
  <c r="L584" i="13"/>
  <c r="F584" i="13"/>
  <c r="M584" i="13" s="1"/>
  <c r="J590" i="13"/>
  <c r="D590" i="13"/>
  <c r="F600" i="13"/>
  <c r="M600" i="13" s="1"/>
  <c r="L600" i="13"/>
  <c r="F608" i="13"/>
  <c r="M608" i="13" s="1"/>
  <c r="L608" i="13"/>
  <c r="F616" i="13"/>
  <c r="M616" i="13" s="1"/>
  <c r="L616" i="13"/>
  <c r="F624" i="13"/>
  <c r="M624" i="13" s="1"/>
  <c r="L624" i="13"/>
  <c r="K591" i="13"/>
  <c r="E591" i="13"/>
  <c r="E599" i="13"/>
  <c r="K599" i="13"/>
  <c r="E607" i="13"/>
  <c r="K607" i="13"/>
  <c r="E615" i="13"/>
  <c r="K615" i="13"/>
  <c r="E623" i="13"/>
  <c r="K623" i="13"/>
  <c r="E629" i="13"/>
  <c r="K629" i="13"/>
  <c r="D634" i="13"/>
  <c r="J634" i="13"/>
  <c r="E639" i="13"/>
  <c r="K639" i="13"/>
  <c r="D645" i="13"/>
  <c r="J645" i="13"/>
  <c r="E650" i="13"/>
  <c r="K650" i="13"/>
  <c r="F655" i="13"/>
  <c r="M655" i="13" s="1"/>
  <c r="L655" i="13"/>
  <c r="D661" i="13"/>
  <c r="J661" i="13"/>
  <c r="E666" i="13"/>
  <c r="K666" i="13"/>
  <c r="F671" i="13"/>
  <c r="M671" i="13" s="1"/>
  <c r="L671" i="13"/>
  <c r="D677" i="13"/>
  <c r="J677" i="13"/>
  <c r="E648" i="13"/>
  <c r="K648" i="13"/>
  <c r="E664" i="13"/>
  <c r="K664" i="13"/>
  <c r="F714" i="13"/>
  <c r="M714" i="13" s="1"/>
  <c r="L714" i="13"/>
  <c r="E717" i="13"/>
  <c r="K717" i="13"/>
  <c r="D729" i="13"/>
  <c r="J729" i="13"/>
  <c r="E631" i="13"/>
  <c r="K631" i="13"/>
  <c r="F719" i="13"/>
  <c r="M719" i="13" s="1"/>
  <c r="L719" i="13"/>
  <c r="F763" i="13"/>
  <c r="M763" i="13" s="1"/>
  <c r="L763" i="13"/>
  <c r="D836" i="13"/>
  <c r="J836" i="13"/>
  <c r="E846" i="13"/>
  <c r="K846" i="13"/>
  <c r="F863" i="13"/>
  <c r="M863" i="13" s="1"/>
  <c r="L863" i="13"/>
  <c r="F879" i="13"/>
  <c r="M879" i="13" s="1"/>
  <c r="L879" i="13"/>
  <c r="F747" i="13"/>
  <c r="M747" i="13" s="1"/>
  <c r="L747" i="13"/>
  <c r="E762" i="13"/>
  <c r="K762" i="13"/>
  <c r="F731" i="13"/>
  <c r="M731" i="13" s="1"/>
  <c r="L731" i="13"/>
  <c r="E746" i="13"/>
  <c r="K746" i="13"/>
  <c r="E833" i="13"/>
  <c r="K833" i="13"/>
  <c r="F847" i="13"/>
  <c r="M847" i="13" s="1"/>
  <c r="L847" i="13"/>
  <c r="E730" i="13"/>
  <c r="K730" i="13"/>
  <c r="F922" i="13"/>
  <c r="M922" i="13" s="1"/>
  <c r="L922" i="13"/>
  <c r="F940" i="13"/>
  <c r="M940" i="13" s="1"/>
  <c r="L940" i="13"/>
  <c r="K946" i="13"/>
  <c r="E946" i="13"/>
  <c r="J957" i="13"/>
  <c r="D957" i="13"/>
  <c r="E965" i="13"/>
  <c r="K965" i="13"/>
  <c r="E987" i="13"/>
  <c r="K987" i="13"/>
  <c r="E997" i="13"/>
  <c r="K997" i="13"/>
  <c r="D1006" i="13"/>
  <c r="J1006" i="13"/>
  <c r="D1022" i="13"/>
  <c r="J1022" i="13"/>
  <c r="F926" i="13"/>
  <c r="M926" i="13" s="1"/>
  <c r="L926" i="13"/>
  <c r="E923" i="13"/>
  <c r="K923" i="13"/>
  <c r="K938" i="13"/>
  <c r="E938" i="13"/>
  <c r="K954" i="13"/>
  <c r="E954" i="13"/>
  <c r="E927" i="13"/>
  <c r="K927" i="13"/>
  <c r="F944" i="13"/>
  <c r="M944" i="13" s="1"/>
  <c r="L944" i="13"/>
  <c r="K950" i="13"/>
  <c r="E950" i="13"/>
  <c r="J961" i="13"/>
  <c r="D961" i="13"/>
  <c r="E975" i="13"/>
  <c r="K975" i="13"/>
  <c r="F986" i="13"/>
  <c r="M986" i="13" s="1"/>
  <c r="L986" i="13"/>
  <c r="F1033" i="13"/>
  <c r="M1033" i="13" s="1"/>
  <c r="L1033" i="13"/>
  <c r="D1039" i="13"/>
  <c r="J1039" i="13"/>
  <c r="E1044" i="13"/>
  <c r="K1044" i="13"/>
  <c r="F1049" i="13"/>
  <c r="M1049" i="13" s="1"/>
  <c r="L1049" i="13"/>
  <c r="D1055" i="13"/>
  <c r="J1055" i="13"/>
  <c r="E1060" i="13"/>
  <c r="K1060" i="13"/>
  <c r="F1065" i="13"/>
  <c r="M1065" i="13" s="1"/>
  <c r="L1065" i="13"/>
  <c r="D1071" i="13"/>
  <c r="J1071" i="13"/>
  <c r="E1076" i="13"/>
  <c r="K1076" i="13"/>
  <c r="F1081" i="13"/>
  <c r="M1081" i="13" s="1"/>
  <c r="L1081" i="13"/>
  <c r="D1087" i="13"/>
  <c r="J1087" i="13"/>
  <c r="E1092" i="13"/>
  <c r="K1092" i="13"/>
  <c r="F1097" i="13"/>
  <c r="M1097" i="13" s="1"/>
  <c r="L1097" i="13"/>
  <c r="D1103" i="13"/>
  <c r="J1103" i="13"/>
  <c r="E1108" i="13"/>
  <c r="K1108" i="13"/>
  <c r="F1113" i="13"/>
  <c r="M1113" i="13" s="1"/>
  <c r="L1113" i="13"/>
  <c r="D1119" i="13"/>
  <c r="J1119" i="13"/>
  <c r="E1124" i="13"/>
  <c r="K1124" i="13"/>
  <c r="F1129" i="13"/>
  <c r="M1129" i="13" s="1"/>
  <c r="L1129" i="13"/>
  <c r="D1135" i="13"/>
  <c r="J1135" i="13"/>
  <c r="E1140" i="13"/>
  <c r="K1140" i="13"/>
  <c r="F1145" i="13"/>
  <c r="M1145" i="13" s="1"/>
  <c r="L1145" i="13"/>
  <c r="D1151" i="13"/>
  <c r="J1151" i="13"/>
  <c r="E1156" i="13"/>
  <c r="K1156" i="13"/>
  <c r="F1161" i="13"/>
  <c r="M1161" i="13" s="1"/>
  <c r="L1161" i="13"/>
  <c r="D1167" i="13"/>
  <c r="J1167" i="13"/>
  <c r="E1172" i="13"/>
  <c r="K1172" i="13"/>
  <c r="F1177" i="13"/>
  <c r="M1177" i="13" s="1"/>
  <c r="L1177" i="13"/>
  <c r="D1183" i="13"/>
  <c r="J1183" i="13"/>
  <c r="E1188" i="13"/>
  <c r="K1188" i="13"/>
  <c r="F1193" i="13"/>
  <c r="M1193" i="13" s="1"/>
  <c r="L1193" i="13"/>
  <c r="D1199" i="13"/>
  <c r="J1199" i="13"/>
  <c r="E1204" i="13"/>
  <c r="K1204" i="13"/>
  <c r="F1209" i="13"/>
  <c r="M1209" i="13" s="1"/>
  <c r="L1209" i="13"/>
  <c r="D1215" i="13"/>
  <c r="J1215" i="13"/>
  <c r="E1220" i="13"/>
  <c r="K1220" i="13"/>
  <c r="F1225" i="13"/>
  <c r="M1225" i="13" s="1"/>
  <c r="L1225" i="13"/>
  <c r="D1231" i="13"/>
  <c r="J1231" i="13"/>
  <c r="E1236" i="13"/>
  <c r="K1236" i="13"/>
  <c r="F1241" i="13"/>
  <c r="M1241" i="13" s="1"/>
  <c r="L1241" i="13"/>
  <c r="D1247" i="13"/>
  <c r="J1247" i="13"/>
  <c r="E1252" i="13"/>
  <c r="K1252" i="13"/>
  <c r="E1023" i="13"/>
  <c r="K1023" i="13"/>
  <c r="E1027" i="13"/>
  <c r="K1027" i="13"/>
  <c r="F15" i="13"/>
  <c r="M15" i="13" s="1"/>
  <c r="L15" i="13"/>
  <c r="F23" i="13"/>
  <c r="M23" i="13" s="1"/>
  <c r="L23" i="13"/>
  <c r="D29" i="13"/>
  <c r="J29" i="13"/>
  <c r="L47" i="13"/>
  <c r="F47" i="13"/>
  <c r="M47" i="13" s="1"/>
  <c r="F65" i="13"/>
  <c r="M65" i="13" s="1"/>
  <c r="L65" i="13"/>
  <c r="F76" i="13"/>
  <c r="M76" i="13" s="1"/>
  <c r="L76" i="13"/>
  <c r="D159" i="13"/>
  <c r="J159" i="13"/>
  <c r="F137" i="13"/>
  <c r="M137" i="13" s="1"/>
  <c r="L137" i="13"/>
  <c r="L102" i="13"/>
  <c r="F102" i="13"/>
  <c r="M102" i="13" s="1"/>
  <c r="E132" i="13"/>
  <c r="K132" i="13"/>
  <c r="E160" i="13"/>
  <c r="K160" i="13"/>
  <c r="D202" i="13"/>
  <c r="J202" i="13"/>
  <c r="E223" i="13"/>
  <c r="K223" i="13"/>
  <c r="E190" i="13"/>
  <c r="K190" i="13"/>
  <c r="F212" i="13"/>
  <c r="M212" i="13" s="1"/>
  <c r="L212" i="13"/>
  <c r="E269" i="13"/>
  <c r="K269" i="13"/>
  <c r="D308" i="13"/>
  <c r="J308" i="13"/>
  <c r="F270" i="13"/>
  <c r="M270" i="13" s="1"/>
  <c r="L270" i="13"/>
  <c r="E227" i="13"/>
  <c r="K227" i="13"/>
  <c r="E306" i="13"/>
  <c r="K306" i="13"/>
  <c r="D382" i="13"/>
  <c r="J382" i="13"/>
  <c r="D378" i="13"/>
  <c r="J378" i="13"/>
  <c r="E419" i="13"/>
  <c r="K419" i="13"/>
  <c r="F453" i="13"/>
  <c r="M453" i="13" s="1"/>
  <c r="L453" i="13"/>
  <c r="E492" i="13"/>
  <c r="K492" i="13"/>
  <c r="K402" i="13"/>
  <c r="E402" i="13"/>
  <c r="D483" i="13"/>
  <c r="J483" i="13"/>
  <c r="K422" i="13"/>
  <c r="E422" i="13"/>
  <c r="D451" i="13"/>
  <c r="J451" i="13"/>
  <c r="D479" i="13"/>
  <c r="J479" i="13"/>
  <c r="D503" i="13"/>
  <c r="J503" i="13"/>
  <c r="D614" i="13"/>
  <c r="J614" i="13"/>
  <c r="E533" i="13"/>
  <c r="K533" i="13"/>
  <c r="K583" i="13"/>
  <c r="E583" i="13"/>
  <c r="F579" i="13"/>
  <c r="M579" i="13" s="1"/>
  <c r="L579" i="13"/>
  <c r="F482" i="13"/>
  <c r="M482" i="13" s="1"/>
  <c r="L482" i="13"/>
  <c r="F551" i="13"/>
  <c r="M551" i="13" s="1"/>
  <c r="L551" i="13"/>
  <c r="E662" i="13"/>
  <c r="K662" i="13"/>
  <c r="F703" i="13"/>
  <c r="M703" i="13" s="1"/>
  <c r="L703" i="13"/>
  <c r="D685" i="13"/>
  <c r="J685" i="13"/>
  <c r="E710" i="13"/>
  <c r="K710" i="13"/>
  <c r="E668" i="13"/>
  <c r="K668" i="13"/>
  <c r="D721" i="13"/>
  <c r="J721" i="13"/>
  <c r="E758" i="13"/>
  <c r="K758" i="13"/>
  <c r="K780" i="13"/>
  <c r="E780" i="13"/>
  <c r="K812" i="13"/>
  <c r="E812" i="13"/>
  <c r="E908" i="13"/>
  <c r="K908" i="13"/>
  <c r="L773" i="13"/>
  <c r="F773" i="13"/>
  <c r="M773" i="13" s="1"/>
  <c r="L821" i="13"/>
  <c r="F821" i="13"/>
  <c r="M821" i="13" s="1"/>
  <c r="F771" i="13"/>
  <c r="M771" i="13" s="1"/>
  <c r="L771" i="13"/>
  <c r="L781" i="13"/>
  <c r="F781" i="13"/>
  <c r="M781" i="13" s="1"/>
  <c r="F787" i="13"/>
  <c r="M787" i="13" s="1"/>
  <c r="L787" i="13"/>
  <c r="L797" i="13"/>
  <c r="F797" i="13"/>
  <c r="M797" i="13" s="1"/>
  <c r="F803" i="13"/>
  <c r="M803" i="13" s="1"/>
  <c r="L803" i="13"/>
  <c r="L813" i="13"/>
  <c r="F813" i="13"/>
  <c r="M813" i="13" s="1"/>
  <c r="F819" i="13"/>
  <c r="M819" i="13" s="1"/>
  <c r="L819" i="13"/>
  <c r="F829" i="13"/>
  <c r="M829" i="13" s="1"/>
  <c r="L829" i="13"/>
  <c r="D840" i="13"/>
  <c r="J840" i="13"/>
  <c r="E845" i="13"/>
  <c r="K845" i="13"/>
  <c r="D856" i="13"/>
  <c r="J856" i="13"/>
  <c r="L914" i="13"/>
  <c r="F914" i="13"/>
  <c r="M914" i="13" s="1"/>
  <c r="F932" i="13"/>
  <c r="M932" i="13" s="1"/>
  <c r="L932" i="13"/>
  <c r="E947" i="13"/>
  <c r="K947" i="13"/>
  <c r="F966" i="13"/>
  <c r="M966" i="13" s="1"/>
  <c r="L966" i="13"/>
  <c r="F988" i="13"/>
  <c r="M988" i="13" s="1"/>
  <c r="L988" i="13"/>
  <c r="F998" i="13"/>
  <c r="M998" i="13" s="1"/>
  <c r="L998" i="13"/>
  <c r="F920" i="13"/>
  <c r="M920" i="13" s="1"/>
  <c r="L920" i="13"/>
  <c r="J937" i="13"/>
  <c r="D937" i="13"/>
  <c r="L943" i="13"/>
  <c r="F943" i="13"/>
  <c r="M943" i="13" s="1"/>
  <c r="J953" i="13"/>
  <c r="D953" i="13"/>
  <c r="L959" i="13"/>
  <c r="F959" i="13"/>
  <c r="M959" i="13" s="1"/>
  <c r="F897" i="13"/>
  <c r="M897" i="13" s="1"/>
  <c r="L897" i="13"/>
  <c r="E912" i="13"/>
  <c r="K912" i="13"/>
  <c r="F930" i="13"/>
  <c r="M930" i="13" s="1"/>
  <c r="L930" i="13"/>
  <c r="F918" i="13"/>
  <c r="M918" i="13" s="1"/>
  <c r="L918" i="13"/>
  <c r="F934" i="13"/>
  <c r="M934" i="13" s="1"/>
  <c r="L934" i="13"/>
  <c r="E951" i="13"/>
  <c r="K951" i="13"/>
  <c r="E969" i="13"/>
  <c r="K969" i="13"/>
  <c r="F976" i="13"/>
  <c r="M976" i="13" s="1"/>
  <c r="L976" i="13"/>
  <c r="E1001" i="13"/>
  <c r="K1001" i="13"/>
  <c r="F1008" i="13"/>
  <c r="M1008" i="13" s="1"/>
  <c r="L1008" i="13"/>
  <c r="F1024" i="13"/>
  <c r="M1024" i="13" s="1"/>
  <c r="L1024" i="13"/>
  <c r="F1029" i="13"/>
  <c r="M1029" i="13" s="1"/>
  <c r="L1029" i="13"/>
  <c r="D1035" i="13"/>
  <c r="J1035" i="13"/>
  <c r="E1040" i="13"/>
  <c r="K1040" i="13"/>
  <c r="F1045" i="13"/>
  <c r="M1045" i="13" s="1"/>
  <c r="L1045" i="13"/>
  <c r="D1051" i="13"/>
  <c r="J1051" i="13"/>
  <c r="E1056" i="13"/>
  <c r="K1056" i="13"/>
  <c r="F1061" i="13"/>
  <c r="M1061" i="13" s="1"/>
  <c r="L1061" i="13"/>
  <c r="D1067" i="13"/>
  <c r="J1067" i="13"/>
  <c r="E1072" i="13"/>
  <c r="K1072" i="13"/>
  <c r="F1077" i="13"/>
  <c r="M1077" i="13" s="1"/>
  <c r="L1077" i="13"/>
  <c r="D1083" i="13"/>
  <c r="J1083" i="13"/>
  <c r="E1088" i="13"/>
  <c r="K1088" i="13"/>
  <c r="F1093" i="13"/>
  <c r="M1093" i="13" s="1"/>
  <c r="L1093" i="13"/>
  <c r="D1099" i="13"/>
  <c r="J1099" i="13"/>
  <c r="E1104" i="13"/>
  <c r="K1104" i="13"/>
  <c r="F1109" i="13"/>
  <c r="M1109" i="13" s="1"/>
  <c r="L1109" i="13"/>
  <c r="D1115" i="13"/>
  <c r="J1115" i="13"/>
  <c r="E1120" i="13"/>
  <c r="K1120" i="13"/>
  <c r="F1125" i="13"/>
  <c r="M1125" i="13" s="1"/>
  <c r="L1125" i="13"/>
  <c r="D1131" i="13"/>
  <c r="J1131" i="13"/>
  <c r="E1136" i="13"/>
  <c r="K1136" i="13"/>
  <c r="F1141" i="13"/>
  <c r="M1141" i="13" s="1"/>
  <c r="L1141" i="13"/>
  <c r="D1147" i="13"/>
  <c r="J1147" i="13"/>
  <c r="E1152" i="13"/>
  <c r="K1152" i="13"/>
  <c r="F1157" i="13"/>
  <c r="M1157" i="13" s="1"/>
  <c r="L1157" i="13"/>
  <c r="D1163" i="13"/>
  <c r="J1163" i="13"/>
  <c r="E1168" i="13"/>
  <c r="K1168" i="13"/>
  <c r="F1173" i="13"/>
  <c r="M1173" i="13" s="1"/>
  <c r="L1173" i="13"/>
  <c r="D1179" i="13"/>
  <c r="J1179" i="13"/>
  <c r="E1184" i="13"/>
  <c r="K1184" i="13"/>
  <c r="F1189" i="13"/>
  <c r="M1189" i="13" s="1"/>
  <c r="L1189" i="13"/>
  <c r="D1195" i="13"/>
  <c r="J1195" i="13"/>
  <c r="E1200" i="13"/>
  <c r="K1200" i="13"/>
  <c r="F1205" i="13"/>
  <c r="M1205" i="13" s="1"/>
  <c r="L1205" i="13"/>
  <c r="D1211" i="13"/>
  <c r="J1211" i="13"/>
  <c r="E1216" i="13"/>
  <c r="K1216" i="13"/>
  <c r="F1221" i="13"/>
  <c r="M1221" i="13" s="1"/>
  <c r="L1221" i="13"/>
  <c r="D1227" i="13"/>
  <c r="J1227" i="13"/>
  <c r="E1232" i="13"/>
  <c r="K1232" i="13"/>
  <c r="F1237" i="13"/>
  <c r="M1237" i="13" s="1"/>
  <c r="L1237" i="13"/>
  <c r="D1243" i="13"/>
  <c r="J1243" i="13"/>
  <c r="E1248" i="13"/>
  <c r="K1248" i="13"/>
  <c r="F1253" i="13"/>
  <c r="M1253" i="13" s="1"/>
  <c r="L1253" i="13"/>
  <c r="E1038" i="13"/>
  <c r="K1038" i="13"/>
  <c r="E1070" i="13"/>
  <c r="K1070" i="13"/>
  <c r="E1102" i="13"/>
  <c r="K1102" i="13"/>
  <c r="E1134" i="13"/>
  <c r="K1134" i="13"/>
  <c r="E1166" i="13"/>
  <c r="K1166" i="13"/>
  <c r="E1198" i="13"/>
  <c r="K1198" i="13"/>
  <c r="E1230" i="13"/>
  <c r="K1230" i="13"/>
  <c r="E1058" i="13"/>
  <c r="K1058" i="13"/>
  <c r="E1090" i="13"/>
  <c r="K1090" i="13"/>
  <c r="E1122" i="13"/>
  <c r="K1122" i="13"/>
  <c r="E1154" i="13"/>
  <c r="K1154" i="13"/>
  <c r="E1186" i="13"/>
  <c r="K1186" i="13"/>
  <c r="E1218" i="13"/>
  <c r="K1218" i="13"/>
  <c r="E1250" i="13"/>
  <c r="K1250" i="13"/>
  <c r="L1017" i="13"/>
  <c r="F1017" i="13"/>
  <c r="M1017" i="13" s="1"/>
  <c r="E1030" i="13"/>
  <c r="K1030" i="13"/>
  <c r="E1062" i="13"/>
  <c r="K1062" i="13"/>
  <c r="E1094" i="13"/>
  <c r="K1094" i="13"/>
  <c r="E1126" i="13"/>
  <c r="K1126" i="13"/>
  <c r="E1158" i="13"/>
  <c r="K1158" i="13"/>
  <c r="E1190" i="13"/>
  <c r="K1190" i="13"/>
  <c r="E1222" i="13"/>
  <c r="K1222" i="13"/>
  <c r="E1050" i="13"/>
  <c r="K1050" i="13"/>
  <c r="E1082" i="13"/>
  <c r="K1082" i="13"/>
  <c r="E1114" i="13"/>
  <c r="K1114" i="13"/>
  <c r="E1146" i="13"/>
  <c r="K1146" i="13"/>
  <c r="E1178" i="13"/>
  <c r="K1178" i="13"/>
  <c r="E1210" i="13"/>
  <c r="K1210" i="13"/>
  <c r="E1242" i="13"/>
  <c r="K1242" i="13"/>
  <c r="L2" i="13"/>
  <c r="F2" i="13"/>
  <c r="M2" i="13" s="1"/>
  <c r="F19" i="12"/>
  <c r="M19" i="12" s="1"/>
  <c r="L19" i="12"/>
  <c r="F7" i="12"/>
  <c r="M7" i="12" s="1"/>
  <c r="L7" i="12"/>
  <c r="F23" i="12"/>
  <c r="M23" i="12" s="1"/>
  <c r="L23" i="12"/>
  <c r="E17" i="12"/>
  <c r="K17" i="12"/>
  <c r="E35" i="12"/>
  <c r="K35" i="12"/>
  <c r="E50" i="12"/>
  <c r="K50" i="12"/>
  <c r="D61" i="12"/>
  <c r="J61" i="12"/>
  <c r="K41" i="12"/>
  <c r="E41" i="12"/>
  <c r="D53" i="12"/>
  <c r="J53" i="12"/>
  <c r="F59" i="12"/>
  <c r="M59" i="12" s="1"/>
  <c r="L59" i="12"/>
  <c r="K45" i="12"/>
  <c r="E45" i="12"/>
  <c r="F68" i="12"/>
  <c r="M68" i="12" s="1"/>
  <c r="L68" i="12"/>
  <c r="D75" i="12"/>
  <c r="J75" i="12"/>
  <c r="D83" i="12"/>
  <c r="J83" i="12"/>
  <c r="E74" i="12"/>
  <c r="K74" i="12"/>
  <c r="D91" i="12"/>
  <c r="J91" i="12"/>
  <c r="E84" i="12"/>
  <c r="K84" i="12"/>
  <c r="E92" i="12"/>
  <c r="K92" i="12"/>
  <c r="F96" i="12"/>
  <c r="M96" i="12" s="1"/>
  <c r="L96" i="12"/>
  <c r="D87" i="12"/>
  <c r="J87" i="12"/>
  <c r="D95" i="12"/>
  <c r="J95" i="12"/>
  <c r="L86" i="12"/>
  <c r="F86" i="12"/>
  <c r="M86" i="12" s="1"/>
  <c r="F108" i="12"/>
  <c r="M108" i="12" s="1"/>
  <c r="L108" i="12"/>
  <c r="D114" i="12"/>
  <c r="J114" i="12"/>
  <c r="E105" i="12"/>
  <c r="K105" i="12"/>
  <c r="E123" i="12"/>
  <c r="K123" i="12"/>
  <c r="E135" i="12"/>
  <c r="K135" i="12"/>
  <c r="E109" i="12"/>
  <c r="K109" i="12"/>
  <c r="F148" i="12"/>
  <c r="M148" i="12" s="1"/>
  <c r="L148" i="12"/>
  <c r="F164" i="12"/>
  <c r="M164" i="12" s="1"/>
  <c r="L164" i="12"/>
  <c r="E172" i="12"/>
  <c r="K172" i="12"/>
  <c r="E188" i="12"/>
  <c r="K188" i="12"/>
  <c r="E147" i="12"/>
  <c r="K147" i="12"/>
  <c r="K150" i="12"/>
  <c r="E150" i="12"/>
  <c r="E163" i="12"/>
  <c r="K163" i="12"/>
  <c r="F173" i="12"/>
  <c r="M173" i="12" s="1"/>
  <c r="L173" i="12"/>
  <c r="D179" i="12"/>
  <c r="J179" i="12"/>
  <c r="D187" i="12"/>
  <c r="J187" i="12"/>
  <c r="F144" i="12"/>
  <c r="M144" i="12" s="1"/>
  <c r="L144" i="12"/>
  <c r="F160" i="12"/>
  <c r="M160" i="12" s="1"/>
  <c r="L160" i="12"/>
  <c r="E167" i="12"/>
  <c r="K167" i="12"/>
  <c r="F182" i="12"/>
  <c r="M182" i="12" s="1"/>
  <c r="L182" i="12"/>
  <c r="D195" i="12"/>
  <c r="J195" i="12"/>
  <c r="E200" i="12"/>
  <c r="K200" i="12"/>
  <c r="E151" i="12"/>
  <c r="K151" i="12"/>
  <c r="K154" i="12"/>
  <c r="E154" i="12"/>
  <c r="E181" i="12"/>
  <c r="K181" i="12"/>
  <c r="E189" i="12"/>
  <c r="K189" i="12"/>
  <c r="F209" i="12"/>
  <c r="M209" i="12" s="1"/>
  <c r="L209" i="12"/>
  <c r="F225" i="12"/>
  <c r="M225" i="12" s="1"/>
  <c r="L225" i="12"/>
  <c r="E208" i="12"/>
  <c r="K208" i="12"/>
  <c r="E224" i="12"/>
  <c r="K224" i="12"/>
  <c r="F201" i="12"/>
  <c r="M201" i="12" s="1"/>
  <c r="L201" i="12"/>
  <c r="E212" i="12"/>
  <c r="K212" i="12"/>
  <c r="F227" i="12"/>
  <c r="M227" i="12" s="1"/>
  <c r="L227" i="12"/>
  <c r="K233" i="12"/>
  <c r="E233" i="12"/>
  <c r="D249" i="12"/>
  <c r="J249" i="12"/>
  <c r="E192" i="12"/>
  <c r="K192" i="12"/>
  <c r="E216" i="12"/>
  <c r="K216" i="12"/>
  <c r="J240" i="12"/>
  <c r="D240" i="12"/>
  <c r="D248" i="12"/>
  <c r="J248" i="12"/>
  <c r="D256" i="12"/>
  <c r="J256" i="12"/>
  <c r="D305" i="12"/>
  <c r="J305" i="12"/>
  <c r="D321" i="12"/>
  <c r="J321" i="12"/>
  <c r="F243" i="12"/>
  <c r="M243" i="12" s="1"/>
  <c r="L243" i="12"/>
  <c r="F271" i="12"/>
  <c r="M271" i="12" s="1"/>
  <c r="L271" i="12"/>
  <c r="F287" i="12"/>
  <c r="M287" i="12" s="1"/>
  <c r="L287" i="12"/>
  <c r="F336" i="12"/>
  <c r="M336" i="12" s="1"/>
  <c r="L336" i="12"/>
  <c r="E343" i="12"/>
  <c r="K343" i="12"/>
  <c r="J306" i="12"/>
  <c r="D306" i="12"/>
  <c r="K303" i="12"/>
  <c r="E303" i="12"/>
  <c r="K311" i="12"/>
  <c r="E311" i="12"/>
  <c r="D325" i="12"/>
  <c r="J325" i="12"/>
  <c r="E341" i="12"/>
  <c r="K341" i="12"/>
  <c r="D346" i="12"/>
  <c r="J346" i="12"/>
  <c r="D354" i="12"/>
  <c r="J354" i="12"/>
  <c r="D362" i="12"/>
  <c r="J362" i="12"/>
  <c r="D370" i="12"/>
  <c r="J370" i="12"/>
  <c r="D378" i="12"/>
  <c r="J378" i="12"/>
  <c r="D386" i="12"/>
  <c r="J386" i="12"/>
  <c r="D394" i="12"/>
  <c r="J394" i="12"/>
  <c r="D402" i="12"/>
  <c r="J402" i="12"/>
  <c r="D410" i="12"/>
  <c r="J410" i="12"/>
  <c r="D418" i="12"/>
  <c r="J418" i="12"/>
  <c r="F348" i="12"/>
  <c r="M348" i="12" s="1"/>
  <c r="L348" i="12"/>
  <c r="E435" i="12"/>
  <c r="K435" i="12"/>
  <c r="D446" i="12"/>
  <c r="J446" i="12"/>
  <c r="E464" i="12"/>
  <c r="K464" i="12"/>
  <c r="D475" i="12"/>
  <c r="J475" i="12"/>
  <c r="K360" i="12"/>
  <c r="E360" i="12"/>
  <c r="K376" i="12"/>
  <c r="E376" i="12"/>
  <c r="K392" i="12"/>
  <c r="E392" i="12"/>
  <c r="K408" i="12"/>
  <c r="E408" i="12"/>
  <c r="K364" i="12"/>
  <c r="E364" i="12"/>
  <c r="K380" i="12"/>
  <c r="E380" i="12"/>
  <c r="K396" i="12"/>
  <c r="E396" i="12"/>
  <c r="K412" i="12"/>
  <c r="E412" i="12"/>
  <c r="D422" i="12"/>
  <c r="J422" i="12"/>
  <c r="K428" i="12"/>
  <c r="E428" i="12"/>
  <c r="E443" i="12"/>
  <c r="K443" i="12"/>
  <c r="D467" i="12"/>
  <c r="J467" i="12"/>
  <c r="E423" i="12"/>
  <c r="K423" i="12"/>
  <c r="F477" i="12"/>
  <c r="M477" i="12" s="1"/>
  <c r="L477" i="12"/>
  <c r="E476" i="12"/>
  <c r="K476" i="12"/>
  <c r="F488" i="12"/>
  <c r="M488" i="12" s="1"/>
  <c r="L488" i="12"/>
  <c r="J491" i="12"/>
  <c r="D491" i="12"/>
  <c r="E513" i="12"/>
  <c r="K513" i="12"/>
  <c r="F524" i="12"/>
  <c r="M524" i="12" s="1"/>
  <c r="L524" i="12"/>
  <c r="F486" i="12"/>
  <c r="M486" i="12" s="1"/>
  <c r="L486" i="12"/>
  <c r="K492" i="12"/>
  <c r="E492" i="12"/>
  <c r="E509" i="12"/>
  <c r="K509" i="12"/>
  <c r="E519" i="12"/>
  <c r="K519" i="12"/>
  <c r="L596" i="12"/>
  <c r="F596" i="12"/>
  <c r="M596" i="12" s="1"/>
  <c r="K607" i="12"/>
  <c r="E607" i="12"/>
  <c r="E537" i="12"/>
  <c r="K537" i="12"/>
  <c r="E553" i="12"/>
  <c r="K553" i="12"/>
  <c r="E569" i="12"/>
  <c r="K569" i="12"/>
  <c r="E585" i="12"/>
  <c r="K585" i="12"/>
  <c r="L592" i="12"/>
  <c r="F592" i="12"/>
  <c r="M592" i="12" s="1"/>
  <c r="F613" i="12"/>
  <c r="M613" i="12" s="1"/>
  <c r="L613" i="12"/>
  <c r="D618" i="12"/>
  <c r="J618" i="12"/>
  <c r="D626" i="12"/>
  <c r="J626" i="12"/>
  <c r="D634" i="12"/>
  <c r="J634" i="12"/>
  <c r="D642" i="12"/>
  <c r="J642" i="12"/>
  <c r="D650" i="12"/>
  <c r="J650" i="12"/>
  <c r="D658" i="12"/>
  <c r="J658" i="12"/>
  <c r="D666" i="12"/>
  <c r="J666" i="12"/>
  <c r="F535" i="12"/>
  <c r="M535" i="12" s="1"/>
  <c r="L535" i="12"/>
  <c r="F551" i="12"/>
  <c r="M551" i="12" s="1"/>
  <c r="L551" i="12"/>
  <c r="F567" i="12"/>
  <c r="M567" i="12" s="1"/>
  <c r="L567" i="12"/>
  <c r="F583" i="12"/>
  <c r="M583" i="12" s="1"/>
  <c r="L583" i="12"/>
  <c r="E534" i="12"/>
  <c r="K534" i="12"/>
  <c r="D643" i="12"/>
  <c r="J643" i="12"/>
  <c r="F649" i="12"/>
  <c r="M649" i="12" s="1"/>
  <c r="L649" i="12"/>
  <c r="F653" i="12"/>
  <c r="M653" i="12" s="1"/>
  <c r="L653" i="12"/>
  <c r="D682" i="12"/>
  <c r="J682" i="12"/>
  <c r="F692" i="12"/>
  <c r="M692" i="12" s="1"/>
  <c r="L692" i="12"/>
  <c r="E703" i="12"/>
  <c r="K703" i="12"/>
  <c r="D706" i="12"/>
  <c r="J706" i="12"/>
  <c r="D719" i="12"/>
  <c r="J719" i="12"/>
  <c r="F733" i="12"/>
  <c r="M733" i="12" s="1"/>
  <c r="L733" i="12"/>
  <c r="E748" i="12"/>
  <c r="K748" i="12"/>
  <c r="D754" i="12"/>
  <c r="J754" i="12"/>
  <c r="D787" i="12"/>
  <c r="J787" i="12"/>
  <c r="E792" i="12"/>
  <c r="K792" i="12"/>
  <c r="L616" i="12"/>
  <c r="F616" i="12"/>
  <c r="M616" i="12" s="1"/>
  <c r="D638" i="12"/>
  <c r="J638" i="12"/>
  <c r="F644" i="12"/>
  <c r="M644" i="12" s="1"/>
  <c r="L644" i="12"/>
  <c r="D694" i="12"/>
  <c r="J694" i="12"/>
  <c r="E707" i="12"/>
  <c r="K707" i="12"/>
  <c r="D710" i="12"/>
  <c r="J710" i="12"/>
  <c r="F728" i="12"/>
  <c r="M728" i="12" s="1"/>
  <c r="L728" i="12"/>
  <c r="D734" i="12"/>
  <c r="J734" i="12"/>
  <c r="D659" i="12"/>
  <c r="J659" i="12"/>
  <c r="F665" i="12"/>
  <c r="M665" i="12" s="1"/>
  <c r="L665" i="12"/>
  <c r="E679" i="12"/>
  <c r="K679" i="12"/>
  <c r="E695" i="12"/>
  <c r="K695" i="12"/>
  <c r="D698" i="12"/>
  <c r="J698" i="12"/>
  <c r="E711" i="12"/>
  <c r="K711" i="12"/>
  <c r="D714" i="12"/>
  <c r="J714" i="12"/>
  <c r="D730" i="12"/>
  <c r="J730" i="12"/>
  <c r="D746" i="12"/>
  <c r="J746" i="12"/>
  <c r="D762" i="12"/>
  <c r="J762" i="12"/>
  <c r="E545" i="12"/>
  <c r="K545" i="12"/>
  <c r="E561" i="12"/>
  <c r="K561" i="12"/>
  <c r="E577" i="12"/>
  <c r="K577" i="12"/>
  <c r="L600" i="12"/>
  <c r="F600" i="12"/>
  <c r="M600" i="12" s="1"/>
  <c r="J606" i="12"/>
  <c r="D606" i="12"/>
  <c r="D622" i="12"/>
  <c r="J622" i="12"/>
  <c r="F628" i="12"/>
  <c r="M628" i="12" s="1"/>
  <c r="L628" i="12"/>
  <c r="D673" i="12"/>
  <c r="J673" i="12"/>
  <c r="E691" i="12"/>
  <c r="K691" i="12"/>
  <c r="E699" i="12"/>
  <c r="K699" i="12"/>
  <c r="D702" i="12"/>
  <c r="J702" i="12"/>
  <c r="E715" i="12"/>
  <c r="K715" i="12"/>
  <c r="D726" i="12"/>
  <c r="J726" i="12"/>
  <c r="D742" i="12"/>
  <c r="J742" i="12"/>
  <c r="D758" i="12"/>
  <c r="J758" i="12"/>
  <c r="E802" i="12"/>
  <c r="K802" i="12"/>
  <c r="F823" i="12"/>
  <c r="M823" i="12" s="1"/>
  <c r="L823" i="12"/>
  <c r="F828" i="12"/>
  <c r="M828" i="12" s="1"/>
  <c r="L828" i="12"/>
  <c r="F844" i="12"/>
  <c r="M844" i="12" s="1"/>
  <c r="L844" i="12"/>
  <c r="F860" i="12"/>
  <c r="M860" i="12" s="1"/>
  <c r="L860" i="12"/>
  <c r="F868" i="12"/>
  <c r="M868" i="12" s="1"/>
  <c r="L868" i="12"/>
  <c r="D874" i="12"/>
  <c r="J874" i="12"/>
  <c r="D903" i="12"/>
  <c r="J903" i="12"/>
  <c r="F957" i="12"/>
  <c r="M957" i="12" s="1"/>
  <c r="L957" i="12"/>
  <c r="E964" i="12"/>
  <c r="K964" i="12"/>
  <c r="D975" i="12"/>
  <c r="J975" i="12"/>
  <c r="E864" i="12"/>
  <c r="K864" i="12"/>
  <c r="D870" i="12"/>
  <c r="J870" i="12"/>
  <c r="D895" i="12"/>
  <c r="J895" i="12"/>
  <c r="F909" i="12"/>
  <c r="M909" i="12" s="1"/>
  <c r="L909" i="12"/>
  <c r="F917" i="12"/>
  <c r="M917" i="12" s="1"/>
  <c r="L917" i="12"/>
  <c r="E924" i="12"/>
  <c r="K924" i="12"/>
  <c r="D935" i="12"/>
  <c r="J935" i="12"/>
  <c r="F781" i="12"/>
  <c r="M781" i="12" s="1"/>
  <c r="L781" i="12"/>
  <c r="E928" i="12"/>
  <c r="K928" i="12"/>
  <c r="L962" i="12"/>
  <c r="F962" i="12"/>
  <c r="M962" i="12" s="1"/>
  <c r="E984" i="12"/>
  <c r="K984" i="12"/>
  <c r="E1000" i="12"/>
  <c r="K1000" i="12"/>
  <c r="E1016" i="12"/>
  <c r="K1016" i="12"/>
  <c r="E1032" i="12"/>
  <c r="K1032" i="12"/>
  <c r="E1048" i="12"/>
  <c r="K1048" i="12"/>
  <c r="E1064" i="12"/>
  <c r="K1064" i="12"/>
  <c r="E1080" i="12"/>
  <c r="K1080" i="12"/>
  <c r="E1096" i="12"/>
  <c r="K1096" i="12"/>
  <c r="E1112" i="12"/>
  <c r="K1112" i="12"/>
  <c r="E1128" i="12"/>
  <c r="K1128" i="12"/>
  <c r="E1144" i="12"/>
  <c r="K1144" i="12"/>
  <c r="E1160" i="12"/>
  <c r="K1160" i="12"/>
  <c r="E920" i="12"/>
  <c r="K920" i="12"/>
  <c r="F961" i="12"/>
  <c r="M961" i="12" s="1"/>
  <c r="L961" i="12"/>
  <c r="F969" i="12"/>
  <c r="M969" i="12" s="1"/>
  <c r="L969" i="12"/>
  <c r="E988" i="12"/>
  <c r="K988" i="12"/>
  <c r="E1004" i="12"/>
  <c r="K1004" i="12"/>
  <c r="E1020" i="12"/>
  <c r="K1020" i="12"/>
  <c r="E1036" i="12"/>
  <c r="K1036" i="12"/>
  <c r="E1052" i="12"/>
  <c r="K1052" i="12"/>
  <c r="E1068" i="12"/>
  <c r="K1068" i="12"/>
  <c r="E1084" i="12"/>
  <c r="K1084" i="12"/>
  <c r="E1100" i="12"/>
  <c r="K1100" i="12"/>
  <c r="E1116" i="12"/>
  <c r="K1116" i="12"/>
  <c r="E1132" i="12"/>
  <c r="K1132" i="12"/>
  <c r="E1148" i="12"/>
  <c r="K1148" i="12"/>
  <c r="E1164" i="12"/>
  <c r="K1164" i="12"/>
  <c r="L930" i="12"/>
  <c r="F930" i="12"/>
  <c r="M930" i="12" s="1"/>
  <c r="E960" i="12"/>
  <c r="K960" i="12"/>
  <c r="E992" i="12"/>
  <c r="K992" i="12"/>
  <c r="E1008" i="12"/>
  <c r="K1008" i="12"/>
  <c r="E1024" i="12"/>
  <c r="K1024" i="12"/>
  <c r="E1040" i="12"/>
  <c r="K1040" i="12"/>
  <c r="E1056" i="12"/>
  <c r="K1056" i="12"/>
  <c r="E1072" i="12"/>
  <c r="K1072" i="12"/>
  <c r="E1104" i="12"/>
  <c r="K1104" i="12"/>
  <c r="E1120" i="12"/>
  <c r="K1120" i="12"/>
  <c r="E1136" i="12"/>
  <c r="K1136" i="12"/>
  <c r="E1152" i="12"/>
  <c r="K1152" i="12"/>
  <c r="F929" i="12"/>
  <c r="M929" i="12" s="1"/>
  <c r="L929" i="12"/>
  <c r="F937" i="12"/>
  <c r="M937" i="12" s="1"/>
  <c r="L937" i="12"/>
  <c r="E952" i="12"/>
  <c r="K952" i="12"/>
  <c r="F985" i="12"/>
  <c r="M985" i="12" s="1"/>
  <c r="L985" i="12"/>
  <c r="F1001" i="12"/>
  <c r="M1001" i="12" s="1"/>
  <c r="L1001" i="12"/>
  <c r="F1017" i="12"/>
  <c r="M1017" i="12" s="1"/>
  <c r="L1017" i="12"/>
  <c r="F1033" i="12"/>
  <c r="M1033" i="12" s="1"/>
  <c r="L1033" i="12"/>
  <c r="F1049" i="12"/>
  <c r="M1049" i="12" s="1"/>
  <c r="L1049" i="12"/>
  <c r="F1065" i="12"/>
  <c r="M1065" i="12" s="1"/>
  <c r="L1065" i="12"/>
  <c r="F1081" i="12"/>
  <c r="M1081" i="12" s="1"/>
  <c r="L1081" i="12"/>
  <c r="F1097" i="12"/>
  <c r="M1097" i="12" s="1"/>
  <c r="L1097" i="12"/>
  <c r="F1113" i="12"/>
  <c r="M1113" i="12" s="1"/>
  <c r="L1113" i="12"/>
  <c r="F1129" i="12"/>
  <c r="M1129" i="12" s="1"/>
  <c r="L1129" i="12"/>
  <c r="F1145" i="12"/>
  <c r="M1145" i="12" s="1"/>
  <c r="L1145" i="12"/>
  <c r="F1161" i="12"/>
  <c r="M1161" i="12" s="1"/>
  <c r="L1161" i="12"/>
  <c r="K3" i="12"/>
  <c r="E3" i="12"/>
  <c r="E9" i="12"/>
  <c r="K9" i="12"/>
  <c r="E25" i="12"/>
  <c r="K25" i="12"/>
  <c r="F32" i="12"/>
  <c r="M32" i="12" s="1"/>
  <c r="L32" i="12"/>
  <c r="E13" i="12"/>
  <c r="K13" i="12"/>
  <c r="L28" i="12"/>
  <c r="F28" i="12"/>
  <c r="M28" i="12" s="1"/>
  <c r="E6" i="12"/>
  <c r="K6" i="12"/>
  <c r="E22" i="12"/>
  <c r="K22" i="12"/>
  <c r="J30" i="12"/>
  <c r="D30" i="12"/>
  <c r="D38" i="12"/>
  <c r="J38" i="12"/>
  <c r="F15" i="12"/>
  <c r="M15" i="12" s="1"/>
  <c r="L15" i="12"/>
  <c r="E44" i="12"/>
  <c r="K44" i="12"/>
  <c r="E51" i="12"/>
  <c r="K51" i="12"/>
  <c r="D57" i="12"/>
  <c r="J57" i="12"/>
  <c r="F63" i="12"/>
  <c r="M63" i="12" s="1"/>
  <c r="L63" i="12"/>
  <c r="F33" i="12"/>
  <c r="M33" i="12" s="1"/>
  <c r="L33" i="12"/>
  <c r="F48" i="12"/>
  <c r="M48" i="12" s="1"/>
  <c r="L48" i="12"/>
  <c r="E54" i="12"/>
  <c r="K54" i="12"/>
  <c r="L69" i="12"/>
  <c r="F69" i="12"/>
  <c r="M69" i="12" s="1"/>
  <c r="E76" i="12"/>
  <c r="K76" i="12"/>
  <c r="E67" i="12"/>
  <c r="K67" i="12"/>
  <c r="E82" i="12"/>
  <c r="K82" i="12"/>
  <c r="E78" i="12"/>
  <c r="K78" i="12"/>
  <c r="E88" i="12"/>
  <c r="K88" i="12"/>
  <c r="F104" i="12"/>
  <c r="M104" i="12" s="1"/>
  <c r="L104" i="12"/>
  <c r="D110" i="12"/>
  <c r="J110" i="12"/>
  <c r="L117" i="12"/>
  <c r="F117" i="12"/>
  <c r="M117" i="12" s="1"/>
  <c r="E119" i="12"/>
  <c r="K119" i="12"/>
  <c r="K128" i="12"/>
  <c r="E128" i="12"/>
  <c r="F120" i="12"/>
  <c r="M120" i="12" s="1"/>
  <c r="L120" i="12"/>
  <c r="E127" i="12"/>
  <c r="K127" i="12"/>
  <c r="F101" i="12"/>
  <c r="M101" i="12" s="1"/>
  <c r="L101" i="12"/>
  <c r="D126" i="12"/>
  <c r="J126" i="12"/>
  <c r="D134" i="12"/>
  <c r="J134" i="12"/>
  <c r="F136" i="12"/>
  <c r="M136" i="12" s="1"/>
  <c r="L136" i="12"/>
  <c r="D175" i="12"/>
  <c r="J175" i="12"/>
  <c r="D184" i="12"/>
  <c r="J184" i="12"/>
  <c r="D171" i="12"/>
  <c r="J171" i="12"/>
  <c r="E215" i="12"/>
  <c r="K215" i="12"/>
  <c r="K241" i="12"/>
  <c r="E241" i="12"/>
  <c r="E253" i="12"/>
  <c r="K253" i="12"/>
  <c r="L202" i="12"/>
  <c r="F202" i="12"/>
  <c r="M202" i="12" s="1"/>
  <c r="K237" i="12"/>
  <c r="E237" i="12"/>
  <c r="D244" i="12"/>
  <c r="J244" i="12"/>
  <c r="D252" i="12"/>
  <c r="J252" i="12"/>
  <c r="D260" i="12"/>
  <c r="J260" i="12"/>
  <c r="F255" i="12"/>
  <c r="M255" i="12" s="1"/>
  <c r="L255" i="12"/>
  <c r="L234" i="12"/>
  <c r="F234" i="12"/>
  <c r="M234" i="12" s="1"/>
  <c r="D309" i="12"/>
  <c r="J309" i="12"/>
  <c r="L304" i="12"/>
  <c r="F304" i="12"/>
  <c r="M304" i="12" s="1"/>
  <c r="L312" i="12"/>
  <c r="F312" i="12"/>
  <c r="M312" i="12" s="1"/>
  <c r="F327" i="12"/>
  <c r="M327" i="12" s="1"/>
  <c r="L327" i="12"/>
  <c r="J330" i="12"/>
  <c r="D330" i="12"/>
  <c r="D338" i="12"/>
  <c r="J338" i="12"/>
  <c r="E270" i="12"/>
  <c r="K270" i="12"/>
  <c r="E278" i="12"/>
  <c r="K278" i="12"/>
  <c r="E286" i="12"/>
  <c r="K286" i="12"/>
  <c r="E294" i="12"/>
  <c r="K294" i="12"/>
  <c r="E302" i="12"/>
  <c r="K302" i="12"/>
  <c r="F323" i="12"/>
  <c r="M323" i="12" s="1"/>
  <c r="L323" i="12"/>
  <c r="E326" i="12"/>
  <c r="K326" i="12"/>
  <c r="F251" i="12"/>
  <c r="M251" i="12" s="1"/>
  <c r="L251" i="12"/>
  <c r="F267" i="12"/>
  <c r="M267" i="12" s="1"/>
  <c r="L267" i="12"/>
  <c r="F283" i="12"/>
  <c r="M283" i="12" s="1"/>
  <c r="L283" i="12"/>
  <c r="F299" i="12"/>
  <c r="M299" i="12" s="1"/>
  <c r="L299" i="12"/>
  <c r="K319" i="12"/>
  <c r="E319" i="12"/>
  <c r="E355" i="12"/>
  <c r="K355" i="12"/>
  <c r="E363" i="12"/>
  <c r="K363" i="12"/>
  <c r="E371" i="12"/>
  <c r="K371" i="12"/>
  <c r="E379" i="12"/>
  <c r="K379" i="12"/>
  <c r="E387" i="12"/>
  <c r="K387" i="12"/>
  <c r="E395" i="12"/>
  <c r="K395" i="12"/>
  <c r="E403" i="12"/>
  <c r="K403" i="12"/>
  <c r="E411" i="12"/>
  <c r="K411" i="12"/>
  <c r="E419" i="12"/>
  <c r="K419" i="12"/>
  <c r="L357" i="12"/>
  <c r="F357" i="12"/>
  <c r="M357" i="12" s="1"/>
  <c r="L373" i="12"/>
  <c r="F373" i="12"/>
  <c r="M373" i="12" s="1"/>
  <c r="L389" i="12"/>
  <c r="F389" i="12"/>
  <c r="M389" i="12" s="1"/>
  <c r="L405" i="12"/>
  <c r="F405" i="12"/>
  <c r="M405" i="12" s="1"/>
  <c r="E458" i="12"/>
  <c r="K458" i="12"/>
  <c r="E347" i="12"/>
  <c r="K347" i="12"/>
  <c r="D426" i="12"/>
  <c r="J426" i="12"/>
  <c r="F432" i="12"/>
  <c r="M432" i="12" s="1"/>
  <c r="L432" i="12"/>
  <c r="D442" i="12"/>
  <c r="J442" i="12"/>
  <c r="F448" i="12"/>
  <c r="M448" i="12" s="1"/>
  <c r="L448" i="12"/>
  <c r="L437" i="12"/>
  <c r="F437" i="12"/>
  <c r="M437" i="12" s="1"/>
  <c r="E456" i="12"/>
  <c r="K456" i="12"/>
  <c r="K352" i="12"/>
  <c r="E352" i="12"/>
  <c r="K368" i="12"/>
  <c r="E368" i="12"/>
  <c r="K384" i="12"/>
  <c r="E384" i="12"/>
  <c r="K400" i="12"/>
  <c r="E400" i="12"/>
  <c r="K416" i="12"/>
  <c r="E416" i="12"/>
  <c r="D434" i="12"/>
  <c r="J434" i="12"/>
  <c r="F440" i="12"/>
  <c r="M440" i="12" s="1"/>
  <c r="L440" i="12"/>
  <c r="D450" i="12"/>
  <c r="J450" i="12"/>
  <c r="L478" i="12"/>
  <c r="F478" i="12"/>
  <c r="M478" i="12" s="1"/>
  <c r="L470" i="12"/>
  <c r="F470" i="12"/>
  <c r="M470" i="12" s="1"/>
  <c r="K500" i="12"/>
  <c r="E500" i="12"/>
  <c r="F482" i="12"/>
  <c r="M482" i="12" s="1"/>
  <c r="L482" i="12"/>
  <c r="E507" i="12"/>
  <c r="K507" i="12"/>
  <c r="F514" i="12"/>
  <c r="M514" i="12" s="1"/>
  <c r="L514" i="12"/>
  <c r="E487" i="12"/>
  <c r="K487" i="12"/>
  <c r="E493" i="12"/>
  <c r="K493" i="12"/>
  <c r="F510" i="12"/>
  <c r="M510" i="12" s="1"/>
  <c r="L510" i="12"/>
  <c r="F520" i="12"/>
  <c r="M520" i="12" s="1"/>
  <c r="L520" i="12"/>
  <c r="D528" i="12"/>
  <c r="J528" i="12"/>
  <c r="L527" i="12"/>
  <c r="F527" i="12"/>
  <c r="M527" i="12" s="1"/>
  <c r="F543" i="12"/>
  <c r="M543" i="12" s="1"/>
  <c r="L543" i="12"/>
  <c r="F559" i="12"/>
  <c r="M559" i="12" s="1"/>
  <c r="L559" i="12"/>
  <c r="F575" i="12"/>
  <c r="M575" i="12" s="1"/>
  <c r="L575" i="12"/>
  <c r="F591" i="12"/>
  <c r="M591" i="12" s="1"/>
  <c r="L591" i="12"/>
  <c r="E542" i="12"/>
  <c r="K542" i="12"/>
  <c r="E558" i="12"/>
  <c r="K558" i="12"/>
  <c r="E574" i="12"/>
  <c r="K574" i="12"/>
  <c r="E590" i="12"/>
  <c r="K590" i="12"/>
  <c r="F597" i="12"/>
  <c r="M597" i="12" s="1"/>
  <c r="L597" i="12"/>
  <c r="K603" i="12"/>
  <c r="E603" i="12"/>
  <c r="E541" i="12"/>
  <c r="K541" i="12"/>
  <c r="E557" i="12"/>
  <c r="K557" i="12"/>
  <c r="E573" i="12"/>
  <c r="K573" i="12"/>
  <c r="E589" i="12"/>
  <c r="K589" i="12"/>
  <c r="J594" i="12"/>
  <c r="D594" i="12"/>
  <c r="L604" i="12"/>
  <c r="F604" i="12"/>
  <c r="M604" i="12" s="1"/>
  <c r="J610" i="12"/>
  <c r="D610" i="12"/>
  <c r="E623" i="12"/>
  <c r="K623" i="12"/>
  <c r="E639" i="12"/>
  <c r="K639" i="12"/>
  <c r="E655" i="12"/>
  <c r="K655" i="12"/>
  <c r="K595" i="12"/>
  <c r="E595" i="12"/>
  <c r="F620" i="12"/>
  <c r="M620" i="12" s="1"/>
  <c r="L620" i="12"/>
  <c r="F676" i="12"/>
  <c r="M676" i="12" s="1"/>
  <c r="L676" i="12"/>
  <c r="D735" i="12"/>
  <c r="J735" i="12"/>
  <c r="F749" i="12"/>
  <c r="M749" i="12" s="1"/>
  <c r="L749" i="12"/>
  <c r="F769" i="12"/>
  <c r="M769" i="12" s="1"/>
  <c r="L769" i="12"/>
  <c r="D635" i="12"/>
  <c r="J635" i="12"/>
  <c r="F641" i="12"/>
  <c r="M641" i="12" s="1"/>
  <c r="L641" i="12"/>
  <c r="F645" i="12"/>
  <c r="M645" i="12" s="1"/>
  <c r="L645" i="12"/>
  <c r="D678" i="12"/>
  <c r="J678" i="12"/>
  <c r="F688" i="12"/>
  <c r="M688" i="12" s="1"/>
  <c r="L688" i="12"/>
  <c r="F729" i="12"/>
  <c r="M729" i="12" s="1"/>
  <c r="L729" i="12"/>
  <c r="D747" i="12"/>
  <c r="J747" i="12"/>
  <c r="F760" i="12"/>
  <c r="M760" i="12" s="1"/>
  <c r="L760" i="12"/>
  <c r="K611" i="12"/>
  <c r="E611" i="12"/>
  <c r="D630" i="12"/>
  <c r="J630" i="12"/>
  <c r="F636" i="12"/>
  <c r="M636" i="12" s="1"/>
  <c r="L636" i="12"/>
  <c r="E675" i="12"/>
  <c r="K675" i="12"/>
  <c r="E550" i="12"/>
  <c r="K550" i="12"/>
  <c r="E566" i="12"/>
  <c r="K566" i="12"/>
  <c r="E582" i="12"/>
  <c r="K582" i="12"/>
  <c r="D619" i="12"/>
  <c r="J619" i="12"/>
  <c r="F625" i="12"/>
  <c r="M625" i="12" s="1"/>
  <c r="L625" i="12"/>
  <c r="F629" i="12"/>
  <c r="M629" i="12" s="1"/>
  <c r="L629" i="12"/>
  <c r="F765" i="12"/>
  <c r="M765" i="12" s="1"/>
  <c r="L765" i="12"/>
  <c r="E788" i="12"/>
  <c r="K788" i="12"/>
  <c r="F869" i="12"/>
  <c r="M869" i="12" s="1"/>
  <c r="L869" i="12"/>
  <c r="E884" i="12"/>
  <c r="K884" i="12"/>
  <c r="D890" i="12"/>
  <c r="J890" i="12"/>
  <c r="F941" i="12"/>
  <c r="M941" i="12" s="1"/>
  <c r="L941" i="12"/>
  <c r="E948" i="12"/>
  <c r="K948" i="12"/>
  <c r="D959" i="12"/>
  <c r="J959" i="12"/>
  <c r="E806" i="12"/>
  <c r="K806" i="12"/>
  <c r="F832" i="12"/>
  <c r="M832" i="12" s="1"/>
  <c r="L832" i="12"/>
  <c r="F848" i="12"/>
  <c r="M848" i="12" s="1"/>
  <c r="L848" i="12"/>
  <c r="F865" i="12"/>
  <c r="M865" i="12" s="1"/>
  <c r="L865" i="12"/>
  <c r="E880" i="12"/>
  <c r="K880" i="12"/>
  <c r="D886" i="12"/>
  <c r="J886" i="12"/>
  <c r="D902" i="12"/>
  <c r="J902" i="12"/>
  <c r="F799" i="12"/>
  <c r="M799" i="12" s="1"/>
  <c r="L799" i="12"/>
  <c r="E810" i="12"/>
  <c r="K810" i="12"/>
  <c r="F836" i="12"/>
  <c r="M836" i="12" s="1"/>
  <c r="L836" i="12"/>
  <c r="F852" i="12"/>
  <c r="M852" i="12" s="1"/>
  <c r="L852" i="12"/>
  <c r="D866" i="12"/>
  <c r="J866" i="12"/>
  <c r="D882" i="12"/>
  <c r="J882" i="12"/>
  <c r="D911" i="12"/>
  <c r="J911" i="12"/>
  <c r="D919" i="12"/>
  <c r="J919" i="12"/>
  <c r="F965" i="12"/>
  <c r="M965" i="12" s="1"/>
  <c r="L965" i="12"/>
  <c r="E972" i="12"/>
  <c r="K972" i="12"/>
  <c r="E798" i="12"/>
  <c r="K798" i="12"/>
  <c r="F819" i="12"/>
  <c r="M819" i="12" s="1"/>
  <c r="L819" i="12"/>
  <c r="E827" i="12"/>
  <c r="K827" i="12"/>
  <c r="D830" i="12"/>
  <c r="J830" i="12"/>
  <c r="E843" i="12"/>
  <c r="K843" i="12"/>
  <c r="D846" i="12"/>
  <c r="J846" i="12"/>
  <c r="E859" i="12"/>
  <c r="K859" i="12"/>
  <c r="D862" i="12"/>
  <c r="J862" i="12"/>
  <c r="D878" i="12"/>
  <c r="J878" i="12"/>
  <c r="D894" i="12"/>
  <c r="J894" i="12"/>
  <c r="D910" i="12"/>
  <c r="J910" i="12"/>
  <c r="E982" i="12"/>
  <c r="K982" i="12"/>
  <c r="E998" i="12"/>
  <c r="K998" i="12"/>
  <c r="E1014" i="12"/>
  <c r="K1014" i="12"/>
  <c r="E1030" i="12"/>
  <c r="K1030" i="12"/>
  <c r="E1046" i="12"/>
  <c r="K1046" i="12"/>
  <c r="E1062" i="12"/>
  <c r="K1062" i="12"/>
  <c r="E1078" i="12"/>
  <c r="K1078" i="12"/>
  <c r="E1094" i="12"/>
  <c r="K1094" i="12"/>
  <c r="E1110" i="12"/>
  <c r="K1110" i="12"/>
  <c r="E1126" i="12"/>
  <c r="K1126" i="12"/>
  <c r="E1142" i="12"/>
  <c r="K1142" i="12"/>
  <c r="E1158" i="12"/>
  <c r="K1158" i="12"/>
  <c r="L954" i="12"/>
  <c r="F954" i="12"/>
  <c r="M954" i="12" s="1"/>
  <c r="E986" i="12"/>
  <c r="K986" i="12"/>
  <c r="E1002" i="12"/>
  <c r="K1002" i="12"/>
  <c r="E1018" i="12"/>
  <c r="K1018" i="12"/>
  <c r="E1034" i="12"/>
  <c r="K1034" i="12"/>
  <c r="E1050" i="12"/>
  <c r="K1050" i="12"/>
  <c r="E1066" i="12"/>
  <c r="K1066" i="12"/>
  <c r="E1082" i="12"/>
  <c r="K1082" i="12"/>
  <c r="E1098" i="12"/>
  <c r="K1098" i="12"/>
  <c r="E1114" i="12"/>
  <c r="K1114" i="12"/>
  <c r="E1130" i="12"/>
  <c r="K1130" i="12"/>
  <c r="E1146" i="12"/>
  <c r="K1146" i="12"/>
  <c r="E1162" i="12"/>
  <c r="K1162" i="12"/>
  <c r="E990" i="12"/>
  <c r="K990" i="12"/>
  <c r="E1006" i="12"/>
  <c r="K1006" i="12"/>
  <c r="E1022" i="12"/>
  <c r="K1022" i="12"/>
  <c r="E1038" i="12"/>
  <c r="K1038" i="12"/>
  <c r="E1054" i="12"/>
  <c r="K1054" i="12"/>
  <c r="E1070" i="12"/>
  <c r="K1070" i="12"/>
  <c r="E1086" i="12"/>
  <c r="K1086" i="12"/>
  <c r="E1102" i="12"/>
  <c r="K1102" i="12"/>
  <c r="E1118" i="12"/>
  <c r="K1118" i="12"/>
  <c r="E1134" i="12"/>
  <c r="K1134" i="12"/>
  <c r="E1150" i="12"/>
  <c r="K1150" i="12"/>
  <c r="E1166" i="12"/>
  <c r="K1166" i="12"/>
  <c r="L922" i="12"/>
  <c r="F922" i="12"/>
  <c r="M922" i="12" s="1"/>
  <c r="F979" i="12"/>
  <c r="M979" i="12" s="1"/>
  <c r="L979" i="12"/>
  <c r="F995" i="12"/>
  <c r="M995" i="12" s="1"/>
  <c r="L995" i="12"/>
  <c r="F1011" i="12"/>
  <c r="M1011" i="12" s="1"/>
  <c r="L1011" i="12"/>
  <c r="F1027" i="12"/>
  <c r="M1027" i="12" s="1"/>
  <c r="L1027" i="12"/>
  <c r="F1043" i="12"/>
  <c r="M1043" i="12" s="1"/>
  <c r="L1043" i="12"/>
  <c r="F1059" i="12"/>
  <c r="M1059" i="12" s="1"/>
  <c r="L1059" i="12"/>
  <c r="F1075" i="12"/>
  <c r="M1075" i="12" s="1"/>
  <c r="L1075" i="12"/>
  <c r="F1091" i="12"/>
  <c r="M1091" i="12" s="1"/>
  <c r="L1091" i="12"/>
  <c r="F1107" i="12"/>
  <c r="M1107" i="12" s="1"/>
  <c r="L1107" i="12"/>
  <c r="F1123" i="12"/>
  <c r="M1123" i="12" s="1"/>
  <c r="L1123" i="12"/>
  <c r="F1139" i="12"/>
  <c r="M1139" i="12" s="1"/>
  <c r="L1139" i="12"/>
  <c r="F1155" i="12"/>
  <c r="M1155" i="12" s="1"/>
  <c r="L1155" i="12"/>
  <c r="E14" i="12"/>
  <c r="K14" i="12"/>
  <c r="E18" i="12"/>
  <c r="K18" i="12"/>
  <c r="F37" i="12"/>
  <c r="M37" i="12" s="1"/>
  <c r="L37" i="12"/>
  <c r="E5" i="12"/>
  <c r="K5" i="12"/>
  <c r="E21" i="12"/>
  <c r="K21" i="12"/>
  <c r="K31" i="12"/>
  <c r="E31" i="12"/>
  <c r="F60" i="12"/>
  <c r="M60" i="12" s="1"/>
  <c r="L60" i="12"/>
  <c r="E65" i="12"/>
  <c r="K65" i="12"/>
  <c r="L46" i="12"/>
  <c r="F46" i="12"/>
  <c r="M46" i="12" s="1"/>
  <c r="E58" i="12"/>
  <c r="K58" i="12"/>
  <c r="E55" i="12"/>
  <c r="K55" i="12"/>
  <c r="D70" i="12"/>
  <c r="J70" i="12"/>
  <c r="D79" i="12"/>
  <c r="J79" i="12"/>
  <c r="K77" i="12"/>
  <c r="E77" i="12"/>
  <c r="F72" i="12"/>
  <c r="M72" i="12" s="1"/>
  <c r="L72" i="12"/>
  <c r="F85" i="12"/>
  <c r="M85" i="12" s="1"/>
  <c r="L85" i="12"/>
  <c r="F93" i="12"/>
  <c r="M93" i="12" s="1"/>
  <c r="L93" i="12"/>
  <c r="E71" i="12"/>
  <c r="K71" i="12"/>
  <c r="D106" i="12"/>
  <c r="J106" i="12"/>
  <c r="E111" i="12"/>
  <c r="K111" i="12"/>
  <c r="L98" i="12"/>
  <c r="F98" i="12"/>
  <c r="M98" i="12" s="1"/>
  <c r="D118" i="12"/>
  <c r="J118" i="12"/>
  <c r="L129" i="12"/>
  <c r="F129" i="12"/>
  <c r="M129" i="12" s="1"/>
  <c r="D130" i="12"/>
  <c r="J130" i="12"/>
  <c r="E113" i="12"/>
  <c r="K113" i="12"/>
  <c r="F140" i="12"/>
  <c r="M140" i="12" s="1"/>
  <c r="L140" i="12"/>
  <c r="F156" i="12"/>
  <c r="M156" i="12" s="1"/>
  <c r="L156" i="12"/>
  <c r="F177" i="12"/>
  <c r="M177" i="12" s="1"/>
  <c r="L177" i="12"/>
  <c r="L137" i="12"/>
  <c r="F137" i="12"/>
  <c r="M137" i="12" s="1"/>
  <c r="K142" i="12"/>
  <c r="E142" i="12"/>
  <c r="E155" i="12"/>
  <c r="K155" i="12"/>
  <c r="K158" i="12"/>
  <c r="E158" i="12"/>
  <c r="F168" i="12"/>
  <c r="M168" i="12" s="1"/>
  <c r="L168" i="12"/>
  <c r="F185" i="12"/>
  <c r="M185" i="12" s="1"/>
  <c r="L185" i="12"/>
  <c r="F152" i="12"/>
  <c r="M152" i="12" s="1"/>
  <c r="L152" i="12"/>
  <c r="K162" i="12"/>
  <c r="E162" i="12"/>
  <c r="F169" i="12"/>
  <c r="M169" i="12" s="1"/>
  <c r="L169" i="12"/>
  <c r="F190" i="12"/>
  <c r="M190" i="12" s="1"/>
  <c r="L190" i="12"/>
  <c r="E143" i="12"/>
  <c r="K143" i="12"/>
  <c r="K146" i="12"/>
  <c r="E146" i="12"/>
  <c r="E159" i="12"/>
  <c r="K159" i="12"/>
  <c r="K166" i="12"/>
  <c r="E166" i="12"/>
  <c r="D183" i="12"/>
  <c r="J183" i="12"/>
  <c r="D191" i="12"/>
  <c r="J191" i="12"/>
  <c r="F186" i="12"/>
  <c r="M186" i="12" s="1"/>
  <c r="L186" i="12"/>
  <c r="L206" i="12"/>
  <c r="F206" i="12"/>
  <c r="M206" i="12" s="1"/>
  <c r="E220" i="12"/>
  <c r="K220" i="12"/>
  <c r="E196" i="12"/>
  <c r="K196" i="12"/>
  <c r="F205" i="12"/>
  <c r="M205" i="12" s="1"/>
  <c r="L205" i="12"/>
  <c r="F213" i="12"/>
  <c r="M213" i="12" s="1"/>
  <c r="L213" i="12"/>
  <c r="F217" i="12"/>
  <c r="M217" i="12" s="1"/>
  <c r="L217" i="12"/>
  <c r="J228" i="12"/>
  <c r="D228" i="12"/>
  <c r="L238" i="12"/>
  <c r="F238" i="12"/>
  <c r="M238" i="12" s="1"/>
  <c r="D257" i="12"/>
  <c r="J257" i="12"/>
  <c r="F221" i="12"/>
  <c r="M221" i="12" s="1"/>
  <c r="L221" i="12"/>
  <c r="F239" i="12"/>
  <c r="M239" i="12" s="1"/>
  <c r="L239" i="12"/>
  <c r="E246" i="12"/>
  <c r="K246" i="12"/>
  <c r="E254" i="12"/>
  <c r="K254" i="12"/>
  <c r="D265" i="12"/>
  <c r="J265" i="12"/>
  <c r="D269" i="12"/>
  <c r="J269" i="12"/>
  <c r="D273" i="12"/>
  <c r="J273" i="12"/>
  <c r="D277" i="12"/>
  <c r="J277" i="12"/>
  <c r="D281" i="12"/>
  <c r="J281" i="12"/>
  <c r="D285" i="12"/>
  <c r="J285" i="12"/>
  <c r="D289" i="12"/>
  <c r="J289" i="12"/>
  <c r="D293" i="12"/>
  <c r="J293" i="12"/>
  <c r="D297" i="12"/>
  <c r="J297" i="12"/>
  <c r="D301" i="12"/>
  <c r="J301" i="12"/>
  <c r="E266" i="12"/>
  <c r="K266" i="12"/>
  <c r="E274" i="12"/>
  <c r="K274" i="12"/>
  <c r="E282" i="12"/>
  <c r="K282" i="12"/>
  <c r="E290" i="12"/>
  <c r="K290" i="12"/>
  <c r="E298" i="12"/>
  <c r="K298" i="12"/>
  <c r="F315" i="12"/>
  <c r="M315" i="12" s="1"/>
  <c r="L315" i="12"/>
  <c r="E318" i="12"/>
  <c r="K318" i="12"/>
  <c r="F331" i="12"/>
  <c r="M331" i="12" s="1"/>
  <c r="L331" i="12"/>
  <c r="E334" i="12"/>
  <c r="K334" i="12"/>
  <c r="F259" i="12"/>
  <c r="M259" i="12" s="1"/>
  <c r="L259" i="12"/>
  <c r="F279" i="12"/>
  <c r="M279" i="12" s="1"/>
  <c r="L279" i="12"/>
  <c r="F295" i="12"/>
  <c r="M295" i="12" s="1"/>
  <c r="L295" i="12"/>
  <c r="J314" i="12"/>
  <c r="D314" i="12"/>
  <c r="D333" i="12"/>
  <c r="J333" i="12"/>
  <c r="J310" i="12"/>
  <c r="D310" i="12"/>
  <c r="K307" i="12"/>
  <c r="E307" i="12"/>
  <c r="L320" i="12"/>
  <c r="F320" i="12"/>
  <c r="M320" i="12" s="1"/>
  <c r="E335" i="12"/>
  <c r="K335" i="12"/>
  <c r="F344" i="12"/>
  <c r="M344" i="12" s="1"/>
  <c r="L344" i="12"/>
  <c r="D350" i="12"/>
  <c r="J350" i="12"/>
  <c r="D358" i="12"/>
  <c r="J358" i="12"/>
  <c r="D366" i="12"/>
  <c r="J366" i="12"/>
  <c r="D374" i="12"/>
  <c r="J374" i="12"/>
  <c r="D382" i="12"/>
  <c r="J382" i="12"/>
  <c r="D390" i="12"/>
  <c r="J390" i="12"/>
  <c r="D398" i="12"/>
  <c r="J398" i="12"/>
  <c r="D406" i="12"/>
  <c r="J406" i="12"/>
  <c r="D414" i="12"/>
  <c r="J414" i="12"/>
  <c r="F340" i="12"/>
  <c r="M340" i="12" s="1"/>
  <c r="L340" i="12"/>
  <c r="D430" i="12"/>
  <c r="J430" i="12"/>
  <c r="K436" i="12"/>
  <c r="E436" i="12"/>
  <c r="F459" i="12"/>
  <c r="M459" i="12" s="1"/>
  <c r="L459" i="12"/>
  <c r="L361" i="12"/>
  <c r="F361" i="12"/>
  <c r="M361" i="12" s="1"/>
  <c r="L377" i="12"/>
  <c r="F377" i="12"/>
  <c r="M377" i="12" s="1"/>
  <c r="L393" i="12"/>
  <c r="F393" i="12"/>
  <c r="M393" i="12" s="1"/>
  <c r="L409" i="12"/>
  <c r="F409" i="12"/>
  <c r="M409" i="12" s="1"/>
  <c r="L365" i="12"/>
  <c r="F365" i="12"/>
  <c r="M365" i="12" s="1"/>
  <c r="L381" i="12"/>
  <c r="F381" i="12"/>
  <c r="M381" i="12" s="1"/>
  <c r="L397" i="12"/>
  <c r="F397" i="12"/>
  <c r="M397" i="12" s="1"/>
  <c r="L413" i="12"/>
  <c r="F413" i="12"/>
  <c r="M413" i="12" s="1"/>
  <c r="E427" i="12"/>
  <c r="K427" i="12"/>
  <c r="D438" i="12"/>
  <c r="J438" i="12"/>
  <c r="K444" i="12"/>
  <c r="E444" i="12"/>
  <c r="F457" i="12"/>
  <c r="M457" i="12" s="1"/>
  <c r="L457" i="12"/>
  <c r="K424" i="12"/>
  <c r="E424" i="12"/>
  <c r="E489" i="12"/>
  <c r="K489" i="12"/>
  <c r="J499" i="12"/>
  <c r="D499" i="12"/>
  <c r="L462" i="12"/>
  <c r="F462" i="12"/>
  <c r="M462" i="12" s="1"/>
  <c r="F484" i="12"/>
  <c r="M484" i="12" s="1"/>
  <c r="L484" i="12"/>
  <c r="F461" i="12"/>
  <c r="M461" i="12" s="1"/>
  <c r="L461" i="12"/>
  <c r="F469" i="12"/>
  <c r="M469" i="12" s="1"/>
  <c r="L469" i="12"/>
  <c r="E483" i="12"/>
  <c r="K483" i="12"/>
  <c r="F490" i="12"/>
  <c r="M490" i="12" s="1"/>
  <c r="L490" i="12"/>
  <c r="K496" i="12"/>
  <c r="E496" i="12"/>
  <c r="F508" i="12"/>
  <c r="M508" i="12" s="1"/>
  <c r="L508" i="12"/>
  <c r="F530" i="12"/>
  <c r="M530" i="12" s="1"/>
  <c r="L530" i="12"/>
  <c r="E485" i="12"/>
  <c r="K485" i="12"/>
  <c r="E503" i="12"/>
  <c r="K503" i="12"/>
  <c r="E525" i="12"/>
  <c r="K525" i="12"/>
  <c r="E533" i="12"/>
  <c r="K533" i="12"/>
  <c r="E549" i="12"/>
  <c r="K549" i="12"/>
  <c r="E565" i="12"/>
  <c r="K565" i="12"/>
  <c r="E581" i="12"/>
  <c r="K581" i="12"/>
  <c r="J602" i="12"/>
  <c r="D602" i="12"/>
  <c r="L612" i="12"/>
  <c r="F612" i="12"/>
  <c r="M612" i="12" s="1"/>
  <c r="J614" i="12"/>
  <c r="D614" i="12"/>
  <c r="E624" i="12"/>
  <c r="K624" i="12"/>
  <c r="E632" i="12"/>
  <c r="K632" i="12"/>
  <c r="E640" i="12"/>
  <c r="K640" i="12"/>
  <c r="E648" i="12"/>
  <c r="K648" i="12"/>
  <c r="E656" i="12"/>
  <c r="K656" i="12"/>
  <c r="E664" i="12"/>
  <c r="K664" i="12"/>
  <c r="D674" i="12"/>
  <c r="J674" i="12"/>
  <c r="E546" i="12"/>
  <c r="K546" i="12"/>
  <c r="E562" i="12"/>
  <c r="K562" i="12"/>
  <c r="E578" i="12"/>
  <c r="K578" i="12"/>
  <c r="F539" i="12"/>
  <c r="M539" i="12" s="1"/>
  <c r="L539" i="12"/>
  <c r="F617" i="12"/>
  <c r="M617" i="12" s="1"/>
  <c r="L617" i="12"/>
  <c r="F621" i="12"/>
  <c r="M621" i="12" s="1"/>
  <c r="L621" i="12"/>
  <c r="F681" i="12"/>
  <c r="M681" i="12" s="1"/>
  <c r="L681" i="12"/>
  <c r="E687" i="12"/>
  <c r="K687" i="12"/>
  <c r="F700" i="12"/>
  <c r="M700" i="12" s="1"/>
  <c r="L700" i="12"/>
  <c r="F716" i="12"/>
  <c r="M716" i="12" s="1"/>
  <c r="L716" i="12"/>
  <c r="D722" i="12"/>
  <c r="J722" i="12"/>
  <c r="D751" i="12"/>
  <c r="J751" i="12"/>
  <c r="D771" i="12"/>
  <c r="J771" i="12"/>
  <c r="E776" i="12"/>
  <c r="K776" i="12"/>
  <c r="F693" i="12"/>
  <c r="M693" i="12" s="1"/>
  <c r="L693" i="12"/>
  <c r="F704" i="12"/>
  <c r="M704" i="12" s="1"/>
  <c r="L704" i="12"/>
  <c r="D718" i="12"/>
  <c r="J718" i="12"/>
  <c r="D731" i="12"/>
  <c r="J731" i="12"/>
  <c r="F744" i="12"/>
  <c r="M744" i="12" s="1"/>
  <c r="L744" i="12"/>
  <c r="F601" i="12"/>
  <c r="M601" i="12" s="1"/>
  <c r="L601" i="12"/>
  <c r="D627" i="12"/>
  <c r="J627" i="12"/>
  <c r="F633" i="12"/>
  <c r="M633" i="12" s="1"/>
  <c r="L633" i="12"/>
  <c r="F637" i="12"/>
  <c r="M637" i="12" s="1"/>
  <c r="L637" i="12"/>
  <c r="F684" i="12"/>
  <c r="M684" i="12" s="1"/>
  <c r="L684" i="12"/>
  <c r="D690" i="12"/>
  <c r="J690" i="12"/>
  <c r="F708" i="12"/>
  <c r="M708" i="12" s="1"/>
  <c r="L708" i="12"/>
  <c r="F724" i="12"/>
  <c r="M724" i="12" s="1"/>
  <c r="L724" i="12"/>
  <c r="E727" i="12"/>
  <c r="K727" i="12"/>
  <c r="F740" i="12"/>
  <c r="M740" i="12" s="1"/>
  <c r="L740" i="12"/>
  <c r="E743" i="12"/>
  <c r="K743" i="12"/>
  <c r="F756" i="12"/>
  <c r="M756" i="12" s="1"/>
  <c r="L756" i="12"/>
  <c r="E759" i="12"/>
  <c r="K759" i="12"/>
  <c r="D654" i="12"/>
  <c r="J654" i="12"/>
  <c r="F660" i="12"/>
  <c r="M660" i="12" s="1"/>
  <c r="L660" i="12"/>
  <c r="F680" i="12"/>
  <c r="M680" i="12" s="1"/>
  <c r="L680" i="12"/>
  <c r="D686" i="12"/>
  <c r="J686" i="12"/>
  <c r="F696" i="12"/>
  <c r="M696" i="12" s="1"/>
  <c r="L696" i="12"/>
  <c r="F712" i="12"/>
  <c r="M712" i="12" s="1"/>
  <c r="L712" i="12"/>
  <c r="F720" i="12"/>
  <c r="M720" i="12" s="1"/>
  <c r="L720" i="12"/>
  <c r="E723" i="12"/>
  <c r="K723" i="12"/>
  <c r="F736" i="12"/>
  <c r="M736" i="12" s="1"/>
  <c r="L736" i="12"/>
  <c r="E739" i="12"/>
  <c r="K739" i="12"/>
  <c r="F752" i="12"/>
  <c r="M752" i="12" s="1"/>
  <c r="L752" i="12"/>
  <c r="E755" i="12"/>
  <c r="K755" i="12"/>
  <c r="F807" i="12"/>
  <c r="M807" i="12" s="1"/>
  <c r="L807" i="12"/>
  <c r="E818" i="12"/>
  <c r="K818" i="12"/>
  <c r="E831" i="12"/>
  <c r="K831" i="12"/>
  <c r="D834" i="12"/>
  <c r="J834" i="12"/>
  <c r="E847" i="12"/>
  <c r="K847" i="12"/>
  <c r="D850" i="12"/>
  <c r="J850" i="12"/>
  <c r="E863" i="12"/>
  <c r="K863" i="12"/>
  <c r="D871" i="12"/>
  <c r="J871" i="12"/>
  <c r="F885" i="12"/>
  <c r="M885" i="12" s="1"/>
  <c r="L885" i="12"/>
  <c r="E900" i="12"/>
  <c r="K900" i="12"/>
  <c r="D906" i="12"/>
  <c r="J906" i="12"/>
  <c r="F925" i="12"/>
  <c r="M925" i="12" s="1"/>
  <c r="L925" i="12"/>
  <c r="E932" i="12"/>
  <c r="K932" i="12"/>
  <c r="D943" i="12"/>
  <c r="J943" i="12"/>
  <c r="E772" i="12"/>
  <c r="K772" i="12"/>
  <c r="D867" i="12"/>
  <c r="J867" i="12"/>
  <c r="F881" i="12"/>
  <c r="M881" i="12" s="1"/>
  <c r="L881" i="12"/>
  <c r="E892" i="12"/>
  <c r="K892" i="12"/>
  <c r="D898" i="12"/>
  <c r="J898" i="12"/>
  <c r="F949" i="12"/>
  <c r="M949" i="12" s="1"/>
  <c r="L949" i="12"/>
  <c r="E956" i="12"/>
  <c r="K956" i="12"/>
  <c r="D967" i="12"/>
  <c r="J967" i="12"/>
  <c r="F921" i="12"/>
  <c r="M921" i="12" s="1"/>
  <c r="L921" i="12"/>
  <c r="E936" i="12"/>
  <c r="K936" i="12"/>
  <c r="F977" i="12"/>
  <c r="M977" i="12" s="1"/>
  <c r="L977" i="12"/>
  <c r="F989" i="12"/>
  <c r="M989" i="12" s="1"/>
  <c r="L989" i="12"/>
  <c r="F1005" i="12"/>
  <c r="M1005" i="12" s="1"/>
  <c r="L1005" i="12"/>
  <c r="F1021" i="12"/>
  <c r="M1021" i="12" s="1"/>
  <c r="L1021" i="12"/>
  <c r="F1037" i="12"/>
  <c r="M1037" i="12" s="1"/>
  <c r="L1037" i="12"/>
  <c r="F1053" i="12"/>
  <c r="M1053" i="12" s="1"/>
  <c r="L1053" i="12"/>
  <c r="F1069" i="12"/>
  <c r="M1069" i="12" s="1"/>
  <c r="L1069" i="12"/>
  <c r="F1085" i="12"/>
  <c r="M1085" i="12" s="1"/>
  <c r="L1085" i="12"/>
  <c r="F1101" i="12"/>
  <c r="M1101" i="12" s="1"/>
  <c r="L1101" i="12"/>
  <c r="F1117" i="12"/>
  <c r="M1117" i="12" s="1"/>
  <c r="L1117" i="12"/>
  <c r="F1133" i="12"/>
  <c r="M1133" i="12" s="1"/>
  <c r="L1133" i="12"/>
  <c r="F1149" i="12"/>
  <c r="M1149" i="12" s="1"/>
  <c r="L1149" i="12"/>
  <c r="F1165" i="12"/>
  <c r="M1165" i="12" s="1"/>
  <c r="L1165" i="12"/>
  <c r="L946" i="12"/>
  <c r="F946" i="12"/>
  <c r="M946" i="12" s="1"/>
  <c r="E976" i="12"/>
  <c r="K976" i="12"/>
  <c r="F993" i="12"/>
  <c r="M993" i="12" s="1"/>
  <c r="L993" i="12"/>
  <c r="F1009" i="12"/>
  <c r="M1009" i="12" s="1"/>
  <c r="L1009" i="12"/>
  <c r="F1025" i="12"/>
  <c r="M1025" i="12" s="1"/>
  <c r="L1025" i="12"/>
  <c r="F1041" i="12"/>
  <c r="M1041" i="12" s="1"/>
  <c r="L1041" i="12"/>
  <c r="F1057" i="12"/>
  <c r="M1057" i="12" s="1"/>
  <c r="L1057" i="12"/>
  <c r="F1073" i="12"/>
  <c r="M1073" i="12" s="1"/>
  <c r="L1073" i="12"/>
  <c r="F1089" i="12"/>
  <c r="M1089" i="12" s="1"/>
  <c r="L1089" i="12"/>
  <c r="F1105" i="12"/>
  <c r="M1105" i="12" s="1"/>
  <c r="L1105" i="12"/>
  <c r="F1121" i="12"/>
  <c r="M1121" i="12" s="1"/>
  <c r="L1121" i="12"/>
  <c r="F1137" i="12"/>
  <c r="M1137" i="12" s="1"/>
  <c r="L1137" i="12"/>
  <c r="F1153" i="12"/>
  <c r="M1153" i="12" s="1"/>
  <c r="L1153" i="12"/>
  <c r="F945" i="12"/>
  <c r="M945" i="12" s="1"/>
  <c r="L945" i="12"/>
  <c r="F953" i="12"/>
  <c r="M953" i="12" s="1"/>
  <c r="L953" i="12"/>
  <c r="E968" i="12"/>
  <c r="K968" i="12"/>
  <c r="F981" i="12"/>
  <c r="M981" i="12" s="1"/>
  <c r="L981" i="12"/>
  <c r="F997" i="12"/>
  <c r="M997" i="12" s="1"/>
  <c r="L997" i="12"/>
  <c r="F1013" i="12"/>
  <c r="M1013" i="12" s="1"/>
  <c r="L1013" i="12"/>
  <c r="F1029" i="12"/>
  <c r="M1029" i="12" s="1"/>
  <c r="L1029" i="12"/>
  <c r="F1045" i="12"/>
  <c r="M1045" i="12" s="1"/>
  <c r="L1045" i="12"/>
  <c r="F1061" i="12"/>
  <c r="M1061" i="12" s="1"/>
  <c r="L1061" i="12"/>
  <c r="F1077" i="12"/>
  <c r="M1077" i="12" s="1"/>
  <c r="L1077" i="12"/>
  <c r="F1093" i="12"/>
  <c r="M1093" i="12" s="1"/>
  <c r="L1093" i="12"/>
  <c r="F1109" i="12"/>
  <c r="M1109" i="12" s="1"/>
  <c r="L1109" i="12"/>
  <c r="F1125" i="12"/>
  <c r="M1125" i="12" s="1"/>
  <c r="L1125" i="12"/>
  <c r="F1141" i="12"/>
  <c r="M1141" i="12" s="1"/>
  <c r="L1141" i="12"/>
  <c r="F1157" i="12"/>
  <c r="M1157" i="12" s="1"/>
  <c r="L1157" i="12"/>
  <c r="E944" i="12"/>
  <c r="K944" i="12"/>
  <c r="E980" i="12"/>
  <c r="K980" i="12"/>
  <c r="E996" i="12"/>
  <c r="K996" i="12"/>
  <c r="E1012" i="12"/>
  <c r="K1012" i="12"/>
  <c r="E1028" i="12"/>
  <c r="K1028" i="12"/>
  <c r="E1044" i="12"/>
  <c r="K1044" i="12"/>
  <c r="E1060" i="12"/>
  <c r="K1060" i="12"/>
  <c r="E1076" i="12"/>
  <c r="K1076" i="12"/>
  <c r="E1092" i="12"/>
  <c r="K1092" i="12"/>
  <c r="E1108" i="12"/>
  <c r="K1108" i="12"/>
  <c r="E1124" i="12"/>
  <c r="K1124" i="12"/>
  <c r="E1140" i="12"/>
  <c r="K1140" i="12"/>
  <c r="E1156" i="12"/>
  <c r="K1156" i="12"/>
  <c r="E1088" i="12"/>
  <c r="K1088" i="12"/>
  <c r="K27" i="12"/>
  <c r="E27" i="12"/>
  <c r="D34" i="12"/>
  <c r="J34" i="12"/>
  <c r="D39" i="12"/>
  <c r="J39" i="12"/>
  <c r="F11" i="12"/>
  <c r="M11" i="12" s="1"/>
  <c r="L11" i="12"/>
  <c r="F29" i="12"/>
  <c r="M29" i="12" s="1"/>
  <c r="L29" i="12"/>
  <c r="E36" i="12"/>
  <c r="K36" i="12"/>
  <c r="E10" i="12"/>
  <c r="K10" i="12"/>
  <c r="E26" i="12"/>
  <c r="K26" i="12"/>
  <c r="L42" i="12"/>
  <c r="F42" i="12"/>
  <c r="M42" i="12" s="1"/>
  <c r="E62" i="12"/>
  <c r="K62" i="12"/>
  <c r="D49" i="12"/>
  <c r="J49" i="12"/>
  <c r="F64" i="12"/>
  <c r="M64" i="12" s="1"/>
  <c r="L64" i="12"/>
  <c r="E80" i="12"/>
  <c r="K80" i="12"/>
  <c r="K89" i="12"/>
  <c r="E89" i="12"/>
  <c r="D103" i="12"/>
  <c r="J103" i="12"/>
  <c r="K73" i="12"/>
  <c r="E73" i="12"/>
  <c r="L90" i="12"/>
  <c r="F90" i="12"/>
  <c r="M90" i="12" s="1"/>
  <c r="K81" i="12"/>
  <c r="E81" i="12"/>
  <c r="L94" i="12"/>
  <c r="F94" i="12"/>
  <c r="M94" i="12" s="1"/>
  <c r="E102" i="12"/>
  <c r="K102" i="12"/>
  <c r="E107" i="12"/>
  <c r="K107" i="12"/>
  <c r="F112" i="12"/>
  <c r="M112" i="12" s="1"/>
  <c r="L112" i="12"/>
  <c r="J131" i="12"/>
  <c r="D131" i="12"/>
  <c r="F124" i="12"/>
  <c r="M124" i="12" s="1"/>
  <c r="L124" i="12"/>
  <c r="E115" i="12"/>
  <c r="K115" i="12"/>
  <c r="F116" i="12"/>
  <c r="M116" i="12" s="1"/>
  <c r="L116" i="12"/>
  <c r="D122" i="12"/>
  <c r="J122" i="12"/>
  <c r="F132" i="12"/>
  <c r="M132" i="12" s="1"/>
  <c r="L132" i="12"/>
  <c r="L133" i="12"/>
  <c r="F133" i="12"/>
  <c r="M133" i="12" s="1"/>
  <c r="F174" i="12"/>
  <c r="M174" i="12" s="1"/>
  <c r="L174" i="12"/>
  <c r="E180" i="12"/>
  <c r="K180" i="12"/>
  <c r="F193" i="12"/>
  <c r="M193" i="12" s="1"/>
  <c r="L193" i="12"/>
  <c r="F170" i="12"/>
  <c r="M170" i="12" s="1"/>
  <c r="L170" i="12"/>
  <c r="E176" i="12"/>
  <c r="K176" i="12"/>
  <c r="L230" i="12"/>
  <c r="F230" i="12"/>
  <c r="M230" i="12" s="1"/>
  <c r="J236" i="12"/>
  <c r="D236" i="12"/>
  <c r="E245" i="12"/>
  <c r="K245" i="12"/>
  <c r="E219" i="12"/>
  <c r="K219" i="12"/>
  <c r="L226" i="12"/>
  <c r="F226" i="12"/>
  <c r="M226" i="12" s="1"/>
  <c r="J232" i="12"/>
  <c r="D232" i="12"/>
  <c r="F242" i="12"/>
  <c r="M242" i="12" s="1"/>
  <c r="L242" i="12"/>
  <c r="F250" i="12"/>
  <c r="M250" i="12" s="1"/>
  <c r="L250" i="12"/>
  <c r="F258" i="12"/>
  <c r="M258" i="12" s="1"/>
  <c r="L258" i="12"/>
  <c r="E207" i="12"/>
  <c r="K207" i="12"/>
  <c r="E223" i="12"/>
  <c r="K223" i="12"/>
  <c r="F247" i="12"/>
  <c r="M247" i="12" s="1"/>
  <c r="L247" i="12"/>
  <c r="E261" i="12"/>
  <c r="K261" i="12"/>
  <c r="E211" i="12"/>
  <c r="K211" i="12"/>
  <c r="K229" i="12"/>
  <c r="E229" i="12"/>
  <c r="E263" i="12"/>
  <c r="K263" i="12"/>
  <c r="L308" i="12"/>
  <c r="F308" i="12"/>
  <c r="M308" i="12" s="1"/>
  <c r="D317" i="12"/>
  <c r="J317" i="12"/>
  <c r="D313" i="12"/>
  <c r="J313" i="12"/>
  <c r="D329" i="12"/>
  <c r="J329" i="12"/>
  <c r="F262" i="12"/>
  <c r="M262" i="12" s="1"/>
  <c r="L262" i="12"/>
  <c r="F275" i="12"/>
  <c r="M275" i="12" s="1"/>
  <c r="L275" i="12"/>
  <c r="F291" i="12"/>
  <c r="M291" i="12" s="1"/>
  <c r="L291" i="12"/>
  <c r="J322" i="12"/>
  <c r="D322" i="12"/>
  <c r="L345" i="12"/>
  <c r="F345" i="12"/>
  <c r="M345" i="12" s="1"/>
  <c r="E351" i="12"/>
  <c r="K351" i="12"/>
  <c r="E359" i="12"/>
  <c r="K359" i="12"/>
  <c r="E367" i="12"/>
  <c r="K367" i="12"/>
  <c r="E375" i="12"/>
  <c r="K375" i="12"/>
  <c r="E383" i="12"/>
  <c r="K383" i="12"/>
  <c r="E391" i="12"/>
  <c r="K391" i="12"/>
  <c r="E399" i="12"/>
  <c r="K399" i="12"/>
  <c r="E407" i="12"/>
  <c r="K407" i="12"/>
  <c r="E415" i="12"/>
  <c r="K415" i="12"/>
  <c r="K356" i="12"/>
  <c r="E356" i="12"/>
  <c r="K372" i="12"/>
  <c r="E372" i="12"/>
  <c r="K388" i="12"/>
  <c r="E388" i="12"/>
  <c r="K404" i="12"/>
  <c r="E404" i="12"/>
  <c r="K420" i="12"/>
  <c r="E420" i="12"/>
  <c r="L445" i="12"/>
  <c r="F445" i="12"/>
  <c r="M445" i="12" s="1"/>
  <c r="F473" i="12"/>
  <c r="M473" i="12" s="1"/>
  <c r="L473" i="12"/>
  <c r="E339" i="12"/>
  <c r="K339" i="12"/>
  <c r="E431" i="12"/>
  <c r="K431" i="12"/>
  <c r="E447" i="12"/>
  <c r="K447" i="12"/>
  <c r="L421" i="12"/>
  <c r="F421" i="12"/>
  <c r="M421" i="12" s="1"/>
  <c r="F451" i="12"/>
  <c r="M451" i="12" s="1"/>
  <c r="L451" i="12"/>
  <c r="F465" i="12"/>
  <c r="M465" i="12" s="1"/>
  <c r="L465" i="12"/>
  <c r="E472" i="12"/>
  <c r="K472" i="12"/>
  <c r="L349" i="12"/>
  <c r="F349" i="12"/>
  <c r="M349" i="12" s="1"/>
  <c r="L353" i="12"/>
  <c r="F353" i="12"/>
  <c r="M353" i="12" s="1"/>
  <c r="L369" i="12"/>
  <c r="F369" i="12"/>
  <c r="M369" i="12" s="1"/>
  <c r="L385" i="12"/>
  <c r="F385" i="12"/>
  <c r="M385" i="12" s="1"/>
  <c r="L401" i="12"/>
  <c r="F401" i="12"/>
  <c r="M401" i="12" s="1"/>
  <c r="L417" i="12"/>
  <c r="F417" i="12"/>
  <c r="M417" i="12" s="1"/>
  <c r="E439" i="12"/>
  <c r="K439" i="12"/>
  <c r="F480" i="12"/>
  <c r="M480" i="12" s="1"/>
  <c r="L480" i="12"/>
  <c r="J495" i="12"/>
  <c r="D495" i="12"/>
  <c r="E481" i="12"/>
  <c r="K481" i="12"/>
  <c r="E497" i="12"/>
  <c r="K497" i="12"/>
  <c r="E523" i="12"/>
  <c r="K523" i="12"/>
  <c r="E468" i="12"/>
  <c r="K468" i="12"/>
  <c r="F504" i="12"/>
  <c r="M504" i="12" s="1"/>
  <c r="L504" i="12"/>
  <c r="F526" i="12"/>
  <c r="M526" i="12" s="1"/>
  <c r="L526" i="12"/>
  <c r="E529" i="12"/>
  <c r="K529" i="12"/>
  <c r="E538" i="12"/>
  <c r="K538" i="12"/>
  <c r="E554" i="12"/>
  <c r="K554" i="12"/>
  <c r="E570" i="12"/>
  <c r="K570" i="12"/>
  <c r="E586" i="12"/>
  <c r="K586" i="12"/>
  <c r="F531" i="12"/>
  <c r="M531" i="12" s="1"/>
  <c r="L531" i="12"/>
  <c r="F547" i="12"/>
  <c r="M547" i="12" s="1"/>
  <c r="L547" i="12"/>
  <c r="F563" i="12"/>
  <c r="M563" i="12" s="1"/>
  <c r="L563" i="12"/>
  <c r="F579" i="12"/>
  <c r="M579" i="12" s="1"/>
  <c r="L579" i="12"/>
  <c r="J598" i="12"/>
  <c r="D598" i="12"/>
  <c r="L608" i="12"/>
  <c r="F608" i="12"/>
  <c r="M608" i="12" s="1"/>
  <c r="K599" i="12"/>
  <c r="E599" i="12"/>
  <c r="K615" i="12"/>
  <c r="E615" i="12"/>
  <c r="E631" i="12"/>
  <c r="K631" i="12"/>
  <c r="E647" i="12"/>
  <c r="K647" i="12"/>
  <c r="E663" i="12"/>
  <c r="K663" i="12"/>
  <c r="D646" i="12"/>
  <c r="J646" i="12"/>
  <c r="F652" i="12"/>
  <c r="M652" i="12" s="1"/>
  <c r="L652" i="12"/>
  <c r="K672" i="12"/>
  <c r="E672" i="12"/>
  <c r="F717" i="12"/>
  <c r="M717" i="12" s="1"/>
  <c r="L717" i="12"/>
  <c r="E732" i="12"/>
  <c r="K732" i="12"/>
  <c r="D738" i="12"/>
  <c r="J738" i="12"/>
  <c r="F785" i="12"/>
  <c r="M785" i="12" s="1"/>
  <c r="L785" i="12"/>
  <c r="D667" i="12"/>
  <c r="J667" i="12"/>
  <c r="F677" i="12"/>
  <c r="M677" i="12" s="1"/>
  <c r="L677" i="12"/>
  <c r="E683" i="12"/>
  <c r="K683" i="12"/>
  <c r="D750" i="12"/>
  <c r="J750" i="12"/>
  <c r="D662" i="12"/>
  <c r="J662" i="12"/>
  <c r="F668" i="12"/>
  <c r="M668" i="12" s="1"/>
  <c r="L668" i="12"/>
  <c r="F555" i="12"/>
  <c r="M555" i="12" s="1"/>
  <c r="L555" i="12"/>
  <c r="F571" i="12"/>
  <c r="M571" i="12" s="1"/>
  <c r="L571" i="12"/>
  <c r="F587" i="12"/>
  <c r="M587" i="12" s="1"/>
  <c r="L587" i="12"/>
  <c r="D651" i="12"/>
  <c r="J651" i="12"/>
  <c r="F657" i="12"/>
  <c r="M657" i="12" s="1"/>
  <c r="L657" i="12"/>
  <c r="F661" i="12"/>
  <c r="M661" i="12" s="1"/>
  <c r="L661" i="12"/>
  <c r="D887" i="12"/>
  <c r="J887" i="12"/>
  <c r="F901" i="12"/>
  <c r="M901" i="12" s="1"/>
  <c r="L901" i="12"/>
  <c r="E916" i="12"/>
  <c r="K916" i="12"/>
  <c r="D927" i="12"/>
  <c r="J927" i="12"/>
  <c r="F973" i="12"/>
  <c r="M973" i="12" s="1"/>
  <c r="L973" i="12"/>
  <c r="F811" i="12"/>
  <c r="M811" i="12" s="1"/>
  <c r="L811" i="12"/>
  <c r="E822" i="12"/>
  <c r="K822" i="12"/>
  <c r="E835" i="12"/>
  <c r="K835" i="12"/>
  <c r="D838" i="12"/>
  <c r="J838" i="12"/>
  <c r="E851" i="12"/>
  <c r="K851" i="12"/>
  <c r="D854" i="12"/>
  <c r="J854" i="12"/>
  <c r="D883" i="12"/>
  <c r="J883" i="12"/>
  <c r="F896" i="12"/>
  <c r="M896" i="12" s="1"/>
  <c r="L896" i="12"/>
  <c r="E899" i="12"/>
  <c r="K899" i="12"/>
  <c r="F912" i="12"/>
  <c r="M912" i="12" s="1"/>
  <c r="L912" i="12"/>
  <c r="E915" i="12"/>
  <c r="K915" i="12"/>
  <c r="L782" i="12"/>
  <c r="F782" i="12"/>
  <c r="M782" i="12" s="1"/>
  <c r="F815" i="12"/>
  <c r="M815" i="12" s="1"/>
  <c r="L815" i="12"/>
  <c r="D826" i="12"/>
  <c r="J826" i="12"/>
  <c r="E839" i="12"/>
  <c r="K839" i="12"/>
  <c r="D842" i="12"/>
  <c r="J842" i="12"/>
  <c r="E855" i="12"/>
  <c r="K855" i="12"/>
  <c r="D858" i="12"/>
  <c r="J858" i="12"/>
  <c r="F876" i="12"/>
  <c r="M876" i="12" s="1"/>
  <c r="L876" i="12"/>
  <c r="E879" i="12"/>
  <c r="K879" i="12"/>
  <c r="F893" i="12"/>
  <c r="M893" i="12" s="1"/>
  <c r="L893" i="12"/>
  <c r="E908" i="12"/>
  <c r="K908" i="12"/>
  <c r="D914" i="12"/>
  <c r="J914" i="12"/>
  <c r="F933" i="12"/>
  <c r="M933" i="12" s="1"/>
  <c r="L933" i="12"/>
  <c r="E940" i="12"/>
  <c r="K940" i="12"/>
  <c r="D951" i="12"/>
  <c r="J951" i="12"/>
  <c r="L766" i="12"/>
  <c r="F766" i="12"/>
  <c r="M766" i="12" s="1"/>
  <c r="F803" i="12"/>
  <c r="M803" i="12" s="1"/>
  <c r="L803" i="12"/>
  <c r="E814" i="12"/>
  <c r="K814" i="12"/>
  <c r="F840" i="12"/>
  <c r="M840" i="12" s="1"/>
  <c r="L840" i="12"/>
  <c r="F856" i="12"/>
  <c r="M856" i="12" s="1"/>
  <c r="L856" i="12"/>
  <c r="F872" i="12"/>
  <c r="M872" i="12" s="1"/>
  <c r="L872" i="12"/>
  <c r="E875" i="12"/>
  <c r="K875" i="12"/>
  <c r="F888" i="12"/>
  <c r="M888" i="12" s="1"/>
  <c r="L888" i="12"/>
  <c r="E891" i="12"/>
  <c r="K891" i="12"/>
  <c r="F904" i="12"/>
  <c r="M904" i="12" s="1"/>
  <c r="L904" i="12"/>
  <c r="E907" i="12"/>
  <c r="K907" i="12"/>
  <c r="L970" i="12"/>
  <c r="F970" i="12"/>
  <c r="M970" i="12" s="1"/>
  <c r="F983" i="12"/>
  <c r="M983" i="12" s="1"/>
  <c r="L983" i="12"/>
  <c r="F999" i="12"/>
  <c r="M999" i="12" s="1"/>
  <c r="L999" i="12"/>
  <c r="F1015" i="12"/>
  <c r="M1015" i="12" s="1"/>
  <c r="L1015" i="12"/>
  <c r="F1031" i="12"/>
  <c r="M1031" i="12" s="1"/>
  <c r="L1031" i="12"/>
  <c r="F1047" i="12"/>
  <c r="M1047" i="12" s="1"/>
  <c r="L1047" i="12"/>
  <c r="F1063" i="12"/>
  <c r="M1063" i="12" s="1"/>
  <c r="L1063" i="12"/>
  <c r="F1079" i="12"/>
  <c r="M1079" i="12" s="1"/>
  <c r="L1079" i="12"/>
  <c r="F1095" i="12"/>
  <c r="M1095" i="12" s="1"/>
  <c r="L1095" i="12"/>
  <c r="F1111" i="12"/>
  <c r="M1111" i="12" s="1"/>
  <c r="L1111" i="12"/>
  <c r="F1127" i="12"/>
  <c r="M1127" i="12" s="1"/>
  <c r="L1127" i="12"/>
  <c r="F1143" i="12"/>
  <c r="M1143" i="12" s="1"/>
  <c r="L1143" i="12"/>
  <c r="F1159" i="12"/>
  <c r="M1159" i="12" s="1"/>
  <c r="L1159" i="12"/>
  <c r="F987" i="12"/>
  <c r="M987" i="12" s="1"/>
  <c r="L987" i="12"/>
  <c r="F1003" i="12"/>
  <c r="M1003" i="12" s="1"/>
  <c r="L1003" i="12"/>
  <c r="F1019" i="12"/>
  <c r="M1019" i="12" s="1"/>
  <c r="L1019" i="12"/>
  <c r="F1035" i="12"/>
  <c r="M1035" i="12" s="1"/>
  <c r="L1035" i="12"/>
  <c r="F1051" i="12"/>
  <c r="M1051" i="12" s="1"/>
  <c r="L1051" i="12"/>
  <c r="F1067" i="12"/>
  <c r="M1067" i="12" s="1"/>
  <c r="L1067" i="12"/>
  <c r="F1083" i="12"/>
  <c r="M1083" i="12" s="1"/>
  <c r="L1083" i="12"/>
  <c r="F1099" i="12"/>
  <c r="M1099" i="12" s="1"/>
  <c r="L1099" i="12"/>
  <c r="F1115" i="12"/>
  <c r="M1115" i="12" s="1"/>
  <c r="L1115" i="12"/>
  <c r="F1131" i="12"/>
  <c r="M1131" i="12" s="1"/>
  <c r="L1131" i="12"/>
  <c r="F1147" i="12"/>
  <c r="M1147" i="12" s="1"/>
  <c r="L1147" i="12"/>
  <c r="F1163" i="12"/>
  <c r="M1163" i="12" s="1"/>
  <c r="L1163" i="12"/>
  <c r="F1087" i="12"/>
  <c r="M1087" i="12" s="1"/>
  <c r="L1087" i="12"/>
  <c r="L938" i="12"/>
  <c r="F938" i="12"/>
  <c r="M938" i="12" s="1"/>
  <c r="F991" i="12"/>
  <c r="M991" i="12" s="1"/>
  <c r="L991" i="12"/>
  <c r="F1007" i="12"/>
  <c r="M1007" i="12" s="1"/>
  <c r="L1007" i="12"/>
  <c r="F1023" i="12"/>
  <c r="M1023" i="12" s="1"/>
  <c r="L1023" i="12"/>
  <c r="F1039" i="12"/>
  <c r="M1039" i="12" s="1"/>
  <c r="L1039" i="12"/>
  <c r="F1055" i="12"/>
  <c r="M1055" i="12" s="1"/>
  <c r="L1055" i="12"/>
  <c r="F1071" i="12"/>
  <c r="M1071" i="12" s="1"/>
  <c r="L1071" i="12"/>
  <c r="F1103" i="12"/>
  <c r="M1103" i="12" s="1"/>
  <c r="L1103" i="12"/>
  <c r="F1119" i="12"/>
  <c r="M1119" i="12" s="1"/>
  <c r="L1119" i="12"/>
  <c r="F1135" i="12"/>
  <c r="M1135" i="12" s="1"/>
  <c r="L1135" i="12"/>
  <c r="F1151" i="12"/>
  <c r="M1151" i="12" s="1"/>
  <c r="L1151" i="12"/>
  <c r="F1167" i="12"/>
  <c r="M1167" i="12" s="1"/>
  <c r="L1167" i="12"/>
  <c r="E978" i="12"/>
  <c r="K978" i="12"/>
  <c r="E994" i="12"/>
  <c r="K994" i="12"/>
  <c r="E1010" i="12"/>
  <c r="K1010" i="12"/>
  <c r="E1026" i="12"/>
  <c r="K1026" i="12"/>
  <c r="E1042" i="12"/>
  <c r="K1042" i="12"/>
  <c r="E1058" i="12"/>
  <c r="K1058" i="12"/>
  <c r="E1074" i="12"/>
  <c r="K1074" i="12"/>
  <c r="E1090" i="12"/>
  <c r="K1090" i="12"/>
  <c r="E1106" i="12"/>
  <c r="K1106" i="12"/>
  <c r="E1122" i="12"/>
  <c r="K1122" i="12"/>
  <c r="E1138" i="12"/>
  <c r="K1138" i="12"/>
  <c r="E1154" i="12"/>
  <c r="K1154" i="12"/>
  <c r="L2" i="12"/>
  <c r="F2" i="12"/>
  <c r="M2" i="12" s="1"/>
  <c r="K3" i="11"/>
  <c r="E3" i="11"/>
  <c r="K19" i="11"/>
  <c r="E19" i="11"/>
  <c r="E28" i="11"/>
  <c r="K28" i="11"/>
  <c r="E32" i="11"/>
  <c r="K32" i="11"/>
  <c r="K7" i="11"/>
  <c r="E7" i="11"/>
  <c r="K23" i="11"/>
  <c r="E23" i="11"/>
  <c r="F29" i="11"/>
  <c r="M29" i="11" s="1"/>
  <c r="L29" i="11"/>
  <c r="L4" i="11"/>
  <c r="F4" i="11"/>
  <c r="M4" i="11" s="1"/>
  <c r="L20" i="11"/>
  <c r="F20" i="11"/>
  <c r="M20" i="11" s="1"/>
  <c r="L34" i="11"/>
  <c r="F34" i="11"/>
  <c r="M34" i="11" s="1"/>
  <c r="E47" i="11"/>
  <c r="K47" i="11"/>
  <c r="K44" i="11"/>
  <c r="E44" i="11"/>
  <c r="E36" i="11"/>
  <c r="K36" i="11"/>
  <c r="D54" i="11"/>
  <c r="J54" i="11"/>
  <c r="L49" i="11"/>
  <c r="F49" i="11"/>
  <c r="M49" i="11" s="1"/>
  <c r="K73" i="11"/>
  <c r="E73" i="11"/>
  <c r="E86" i="11"/>
  <c r="K86" i="11"/>
  <c r="D114" i="11"/>
  <c r="J114" i="11"/>
  <c r="F67" i="11"/>
  <c r="M67" i="11" s="1"/>
  <c r="L67" i="11"/>
  <c r="E91" i="11"/>
  <c r="K91" i="11"/>
  <c r="E99" i="11"/>
  <c r="K99" i="11"/>
  <c r="K121" i="11"/>
  <c r="E121" i="11"/>
  <c r="J116" i="11"/>
  <c r="D116" i="11"/>
  <c r="D142" i="11"/>
  <c r="J142" i="11"/>
  <c r="D150" i="11"/>
  <c r="J150" i="11"/>
  <c r="E124" i="11"/>
  <c r="K124" i="11"/>
  <c r="E132" i="11"/>
  <c r="K132" i="11"/>
  <c r="K184" i="11"/>
  <c r="E184" i="11"/>
  <c r="D218" i="11"/>
  <c r="J218" i="11"/>
  <c r="D250" i="11"/>
  <c r="J250" i="11"/>
  <c r="F175" i="11"/>
  <c r="M175" i="11" s="1"/>
  <c r="L175" i="11"/>
  <c r="F204" i="11"/>
  <c r="M204" i="11" s="1"/>
  <c r="L204" i="11"/>
  <c r="F212" i="11"/>
  <c r="M212" i="11" s="1"/>
  <c r="L212" i="11"/>
  <c r="F224" i="11"/>
  <c r="M224" i="11" s="1"/>
  <c r="L224" i="11"/>
  <c r="E227" i="11"/>
  <c r="K227" i="11"/>
  <c r="F240" i="11"/>
  <c r="M240" i="11" s="1"/>
  <c r="L240" i="11"/>
  <c r="E243" i="11"/>
  <c r="K243" i="11"/>
  <c r="F256" i="11"/>
  <c r="M256" i="11" s="1"/>
  <c r="L256" i="11"/>
  <c r="K140" i="11"/>
  <c r="E140" i="11"/>
  <c r="F163" i="11"/>
  <c r="M163" i="11" s="1"/>
  <c r="L163" i="11"/>
  <c r="E166" i="11"/>
  <c r="K166" i="11"/>
  <c r="F220" i="11"/>
  <c r="M220" i="11" s="1"/>
  <c r="L220" i="11"/>
  <c r="E223" i="11"/>
  <c r="K223" i="11"/>
  <c r="F236" i="11"/>
  <c r="M236" i="11" s="1"/>
  <c r="L236" i="11"/>
  <c r="E239" i="11"/>
  <c r="K239" i="11"/>
  <c r="F252" i="11"/>
  <c r="M252" i="11" s="1"/>
  <c r="L252" i="11"/>
  <c r="E255" i="11"/>
  <c r="K255" i="11"/>
  <c r="E219" i="11"/>
  <c r="K219" i="11"/>
  <c r="F232" i="11"/>
  <c r="M232" i="11" s="1"/>
  <c r="L232" i="11"/>
  <c r="F270" i="11"/>
  <c r="M270" i="11" s="1"/>
  <c r="L270" i="11"/>
  <c r="E285" i="11"/>
  <c r="K285" i="11"/>
  <c r="D291" i="11"/>
  <c r="J291" i="11"/>
  <c r="D299" i="11"/>
  <c r="J299" i="11"/>
  <c r="D307" i="11"/>
  <c r="J307" i="11"/>
  <c r="D315" i="11"/>
  <c r="J315" i="11"/>
  <c r="D323" i="11"/>
  <c r="J323" i="11"/>
  <c r="D331" i="11"/>
  <c r="J331" i="11"/>
  <c r="D339" i="11"/>
  <c r="J339" i="11"/>
  <c r="D347" i="11"/>
  <c r="J347" i="11"/>
  <c r="D355" i="11"/>
  <c r="J355" i="11"/>
  <c r="E187" i="11"/>
  <c r="K187" i="11"/>
  <c r="D207" i="11"/>
  <c r="J207" i="11"/>
  <c r="D284" i="11"/>
  <c r="J284" i="11"/>
  <c r="D304" i="11"/>
  <c r="J304" i="11"/>
  <c r="E155" i="11"/>
  <c r="K155" i="11"/>
  <c r="F188" i="11"/>
  <c r="M188" i="11" s="1"/>
  <c r="L188" i="11"/>
  <c r="F205" i="11"/>
  <c r="M205" i="11" s="1"/>
  <c r="L205" i="11"/>
  <c r="E228" i="11"/>
  <c r="K228" i="11"/>
  <c r="D247" i="11"/>
  <c r="J247" i="11"/>
  <c r="D263" i="11"/>
  <c r="J263" i="11"/>
  <c r="F125" i="11"/>
  <c r="M125" i="11" s="1"/>
  <c r="L125" i="11"/>
  <c r="F245" i="11"/>
  <c r="M245" i="11" s="1"/>
  <c r="L245" i="11"/>
  <c r="F294" i="11"/>
  <c r="M294" i="11" s="1"/>
  <c r="L294" i="11"/>
  <c r="F318" i="11"/>
  <c r="M318" i="11" s="1"/>
  <c r="L318" i="11"/>
  <c r="F334" i="11"/>
  <c r="M334" i="11" s="1"/>
  <c r="L334" i="11"/>
  <c r="F350" i="11"/>
  <c r="M350" i="11" s="1"/>
  <c r="L350" i="11"/>
  <c r="F369" i="11"/>
  <c r="M369" i="11" s="1"/>
  <c r="L369" i="11"/>
  <c r="E391" i="11"/>
  <c r="K391" i="11"/>
  <c r="D394" i="11"/>
  <c r="J394" i="11"/>
  <c r="E420" i="11"/>
  <c r="K420" i="11"/>
  <c r="E428" i="11"/>
  <c r="K428" i="11"/>
  <c r="D439" i="11"/>
  <c r="J439" i="11"/>
  <c r="E376" i="11"/>
  <c r="K376" i="11"/>
  <c r="F379" i="11"/>
  <c r="M379" i="11" s="1"/>
  <c r="L379" i="11"/>
  <c r="F396" i="11"/>
  <c r="M396" i="11" s="1"/>
  <c r="L396" i="11"/>
  <c r="D402" i="11"/>
  <c r="J402" i="11"/>
  <c r="F445" i="11"/>
  <c r="M445" i="11" s="1"/>
  <c r="L445" i="11"/>
  <c r="E452" i="11"/>
  <c r="K452" i="11"/>
  <c r="F425" i="11"/>
  <c r="M425" i="11" s="1"/>
  <c r="L425" i="11"/>
  <c r="E483" i="11"/>
  <c r="K483" i="11"/>
  <c r="L442" i="11"/>
  <c r="F442" i="11"/>
  <c r="M442" i="11" s="1"/>
  <c r="L467" i="11"/>
  <c r="F467" i="11"/>
  <c r="M467" i="11" s="1"/>
  <c r="E475" i="11"/>
  <c r="K475" i="11"/>
  <c r="F441" i="11"/>
  <c r="M441" i="11" s="1"/>
  <c r="L441" i="11"/>
  <c r="E456" i="11"/>
  <c r="K456" i="11"/>
  <c r="F469" i="11"/>
  <c r="M469" i="11" s="1"/>
  <c r="L469" i="11"/>
  <c r="E516" i="11"/>
  <c r="K516" i="11"/>
  <c r="E526" i="11"/>
  <c r="K526" i="11"/>
  <c r="E548" i="11"/>
  <c r="K548" i="11"/>
  <c r="E506" i="11"/>
  <c r="K506" i="11"/>
  <c r="E520" i="11"/>
  <c r="K520" i="11"/>
  <c r="E565" i="11"/>
  <c r="K565" i="11"/>
  <c r="E581" i="11"/>
  <c r="K581" i="11"/>
  <c r="E597" i="11"/>
  <c r="K597" i="11"/>
  <c r="E613" i="11"/>
  <c r="K613" i="11"/>
  <c r="E629" i="11"/>
  <c r="K629" i="11"/>
  <c r="D644" i="11"/>
  <c r="J644" i="11"/>
  <c r="D660" i="11"/>
  <c r="J660" i="11"/>
  <c r="D676" i="11"/>
  <c r="J676" i="11"/>
  <c r="E530" i="11"/>
  <c r="K530" i="11"/>
  <c r="F537" i="11"/>
  <c r="M537" i="11" s="1"/>
  <c r="L537" i="11"/>
  <c r="F566" i="11"/>
  <c r="M566" i="11" s="1"/>
  <c r="L566" i="11"/>
  <c r="D572" i="11"/>
  <c r="J572" i="11"/>
  <c r="F582" i="11"/>
  <c r="M582" i="11" s="1"/>
  <c r="L582" i="11"/>
  <c r="D588" i="11"/>
  <c r="J588" i="11"/>
  <c r="F598" i="11"/>
  <c r="M598" i="11" s="1"/>
  <c r="L598" i="11"/>
  <c r="D604" i="11"/>
  <c r="J604" i="11"/>
  <c r="F614" i="11"/>
  <c r="M614" i="11" s="1"/>
  <c r="L614" i="11"/>
  <c r="D620" i="11"/>
  <c r="J620" i="11"/>
  <c r="D628" i="11"/>
  <c r="J628" i="11"/>
  <c r="D640" i="11"/>
  <c r="J640" i="11"/>
  <c r="D656" i="11"/>
  <c r="J656" i="11"/>
  <c r="D672" i="11"/>
  <c r="J672" i="11"/>
  <c r="D508" i="11"/>
  <c r="J508" i="11"/>
  <c r="J554" i="11"/>
  <c r="D554" i="11"/>
  <c r="K553" i="11"/>
  <c r="E553" i="11"/>
  <c r="D564" i="11"/>
  <c r="J564" i="11"/>
  <c r="F574" i="11"/>
  <c r="M574" i="11" s="1"/>
  <c r="L574" i="11"/>
  <c r="E601" i="11"/>
  <c r="K601" i="11"/>
  <c r="L611" i="11"/>
  <c r="F611" i="11"/>
  <c r="M611" i="11" s="1"/>
  <c r="D648" i="11"/>
  <c r="J648" i="11"/>
  <c r="J661" i="11"/>
  <c r="D661" i="11"/>
  <c r="L675" i="11"/>
  <c r="F675" i="11"/>
  <c r="M675" i="11" s="1"/>
  <c r="D694" i="11"/>
  <c r="J694" i="11"/>
  <c r="D702" i="11"/>
  <c r="J702" i="11"/>
  <c r="D710" i="11"/>
  <c r="J710" i="11"/>
  <c r="D718" i="11"/>
  <c r="J718" i="11"/>
  <c r="D726" i="11"/>
  <c r="J726" i="11"/>
  <c r="D734" i="11"/>
  <c r="J734" i="11"/>
  <c r="D742" i="11"/>
  <c r="J742" i="11"/>
  <c r="D750" i="11"/>
  <c r="J750" i="11"/>
  <c r="F756" i="11"/>
  <c r="M756" i="11" s="1"/>
  <c r="L756" i="11"/>
  <c r="F760" i="11"/>
  <c r="M760" i="11" s="1"/>
  <c r="L760" i="11"/>
  <c r="F764" i="11"/>
  <c r="M764" i="11" s="1"/>
  <c r="L764" i="11"/>
  <c r="F768" i="11"/>
  <c r="M768" i="11" s="1"/>
  <c r="L768" i="11"/>
  <c r="F772" i="11"/>
  <c r="M772" i="11" s="1"/>
  <c r="L772" i="11"/>
  <c r="F776" i="11"/>
  <c r="M776" i="11" s="1"/>
  <c r="L776" i="11"/>
  <c r="F780" i="11"/>
  <c r="M780" i="11" s="1"/>
  <c r="L780" i="11"/>
  <c r="F784" i="11"/>
  <c r="M784" i="11" s="1"/>
  <c r="L784" i="11"/>
  <c r="F788" i="11"/>
  <c r="M788" i="11" s="1"/>
  <c r="L788" i="11"/>
  <c r="F792" i="11"/>
  <c r="M792" i="11" s="1"/>
  <c r="L792" i="11"/>
  <c r="F796" i="11"/>
  <c r="M796" i="11" s="1"/>
  <c r="L796" i="11"/>
  <c r="F800" i="11"/>
  <c r="M800" i="11" s="1"/>
  <c r="L800" i="11"/>
  <c r="F804" i="11"/>
  <c r="M804" i="11" s="1"/>
  <c r="L804" i="11"/>
  <c r="F808" i="11"/>
  <c r="M808" i="11" s="1"/>
  <c r="L808" i="11"/>
  <c r="F812" i="11"/>
  <c r="M812" i="11" s="1"/>
  <c r="L812" i="11"/>
  <c r="D814" i="11"/>
  <c r="J814" i="11"/>
  <c r="E827" i="11"/>
  <c r="K827" i="11"/>
  <c r="D830" i="11"/>
  <c r="J830" i="11"/>
  <c r="E843" i="11"/>
  <c r="K843" i="11"/>
  <c r="D846" i="11"/>
  <c r="J846" i="11"/>
  <c r="L857" i="11"/>
  <c r="F857" i="11"/>
  <c r="M857" i="11" s="1"/>
  <c r="K872" i="11"/>
  <c r="E872" i="11"/>
  <c r="F828" i="11"/>
  <c r="M828" i="11" s="1"/>
  <c r="L828" i="11"/>
  <c r="F844" i="11"/>
  <c r="M844" i="11" s="1"/>
  <c r="L844" i="11"/>
  <c r="D858" i="11"/>
  <c r="J858" i="11"/>
  <c r="J871" i="11"/>
  <c r="D871" i="11"/>
  <c r="L885" i="11"/>
  <c r="F885" i="11"/>
  <c r="M885" i="11" s="1"/>
  <c r="D919" i="11"/>
  <c r="J919" i="11"/>
  <c r="L688" i="11"/>
  <c r="F688" i="11"/>
  <c r="M688" i="11" s="1"/>
  <c r="K692" i="11"/>
  <c r="E692" i="11"/>
  <c r="K708" i="11"/>
  <c r="E708" i="11"/>
  <c r="K724" i="11"/>
  <c r="E724" i="11"/>
  <c r="K740" i="11"/>
  <c r="E740" i="11"/>
  <c r="L697" i="11"/>
  <c r="F697" i="11"/>
  <c r="M697" i="11" s="1"/>
  <c r="L713" i="11"/>
  <c r="F713" i="11"/>
  <c r="M713" i="11" s="1"/>
  <c r="L729" i="11"/>
  <c r="F729" i="11"/>
  <c r="M729" i="11" s="1"/>
  <c r="L745" i="11"/>
  <c r="F745" i="11"/>
  <c r="M745" i="11" s="1"/>
  <c r="K892" i="11"/>
  <c r="E892" i="11"/>
  <c r="E906" i="11"/>
  <c r="K906" i="11"/>
  <c r="D911" i="11"/>
  <c r="J911" i="11"/>
  <c r="L926" i="11"/>
  <c r="F926" i="11"/>
  <c r="M926" i="11" s="1"/>
  <c r="E932" i="11"/>
  <c r="K932" i="11"/>
  <c r="F941" i="11"/>
  <c r="M941" i="11" s="1"/>
  <c r="L941" i="11"/>
  <c r="E957" i="11"/>
  <c r="K957" i="11"/>
  <c r="E965" i="11"/>
  <c r="K965" i="11"/>
  <c r="E973" i="11"/>
  <c r="K973" i="11"/>
  <c r="E981" i="11"/>
  <c r="K981" i="11"/>
  <c r="E989" i="11"/>
  <c r="K989" i="11"/>
  <c r="E997" i="11"/>
  <c r="K997" i="11"/>
  <c r="E1005" i="11"/>
  <c r="K1005" i="11"/>
  <c r="E1013" i="11"/>
  <c r="K1013" i="11"/>
  <c r="E1021" i="11"/>
  <c r="K1021" i="11"/>
  <c r="E1029" i="11"/>
  <c r="K1029" i="11"/>
  <c r="E1037" i="11"/>
  <c r="K1037" i="11"/>
  <c r="E1045" i="11"/>
  <c r="K1045" i="11"/>
  <c r="E1053" i="11"/>
  <c r="K1053" i="11"/>
  <c r="E1061" i="11"/>
  <c r="K1061" i="11"/>
  <c r="F1066" i="11"/>
  <c r="M1066" i="11" s="1"/>
  <c r="L1066" i="11"/>
  <c r="D1072" i="11"/>
  <c r="J1072" i="11"/>
  <c r="E1077" i="11"/>
  <c r="K1077" i="11"/>
  <c r="L930" i="11"/>
  <c r="F930" i="11"/>
  <c r="M930" i="11" s="1"/>
  <c r="E963" i="11"/>
  <c r="K963" i="11"/>
  <c r="E979" i="11"/>
  <c r="K979" i="11"/>
  <c r="E995" i="11"/>
  <c r="K995" i="11"/>
  <c r="E1011" i="11"/>
  <c r="K1011" i="11"/>
  <c r="E1027" i="11"/>
  <c r="K1027" i="11"/>
  <c r="E1043" i="11"/>
  <c r="K1043" i="11"/>
  <c r="E1059" i="11"/>
  <c r="K1059" i="11"/>
  <c r="E1075" i="11"/>
  <c r="K1075" i="11"/>
  <c r="F1145" i="11"/>
  <c r="M1145" i="11" s="1"/>
  <c r="L1145" i="11"/>
  <c r="E1148" i="11"/>
  <c r="K1148" i="11"/>
  <c r="F1161" i="11"/>
  <c r="M1161" i="11" s="1"/>
  <c r="L1161" i="11"/>
  <c r="E1164" i="11"/>
  <c r="K1164" i="11"/>
  <c r="K962" i="11"/>
  <c r="E962" i="11"/>
  <c r="K978" i="11"/>
  <c r="E978" i="11"/>
  <c r="K994" i="11"/>
  <c r="E994" i="11"/>
  <c r="K1010" i="11"/>
  <c r="E1010" i="11"/>
  <c r="K1026" i="11"/>
  <c r="E1026" i="11"/>
  <c r="K1042" i="11"/>
  <c r="E1042" i="11"/>
  <c r="K1058" i="11"/>
  <c r="E1058" i="11"/>
  <c r="L1083" i="11"/>
  <c r="F1083" i="11"/>
  <c r="M1083" i="11" s="1"/>
  <c r="E1089" i="11"/>
  <c r="K1089" i="11"/>
  <c r="L1099" i="11"/>
  <c r="F1099" i="11"/>
  <c r="M1099" i="11" s="1"/>
  <c r="E1105" i="11"/>
  <c r="K1105" i="11"/>
  <c r="L1115" i="11"/>
  <c r="F1115" i="11"/>
  <c r="M1115" i="11" s="1"/>
  <c r="E1121" i="11"/>
  <c r="K1121" i="11"/>
  <c r="L1131" i="11"/>
  <c r="F1131" i="11"/>
  <c r="M1131" i="11" s="1"/>
  <c r="F1142" i="11"/>
  <c r="M1142" i="11" s="1"/>
  <c r="L1142" i="11"/>
  <c r="E1157" i="11"/>
  <c r="K1157" i="11"/>
  <c r="D1163" i="11"/>
  <c r="J1163" i="11"/>
  <c r="D1176" i="11"/>
  <c r="J1176" i="11"/>
  <c r="L946" i="11"/>
  <c r="F946" i="11"/>
  <c r="M946" i="11" s="1"/>
  <c r="K958" i="11"/>
  <c r="E958" i="11"/>
  <c r="K974" i="11"/>
  <c r="E974" i="11"/>
  <c r="K990" i="11"/>
  <c r="E990" i="11"/>
  <c r="K1006" i="11"/>
  <c r="E1006" i="11"/>
  <c r="K1022" i="11"/>
  <c r="E1022" i="11"/>
  <c r="K1038" i="11"/>
  <c r="E1038" i="11"/>
  <c r="K1054" i="11"/>
  <c r="E1054" i="11"/>
  <c r="E1071" i="11"/>
  <c r="K1071" i="11"/>
  <c r="D1143" i="11"/>
  <c r="J1143" i="11"/>
  <c r="D1159" i="11"/>
  <c r="J1159" i="11"/>
  <c r="L902" i="11"/>
  <c r="F902" i="11"/>
  <c r="M902" i="11" s="1"/>
  <c r="L934" i="11"/>
  <c r="F934" i="11"/>
  <c r="M934" i="11" s="1"/>
  <c r="E967" i="11"/>
  <c r="K967" i="11"/>
  <c r="E983" i="11"/>
  <c r="K983" i="11"/>
  <c r="E999" i="11"/>
  <c r="K999" i="11"/>
  <c r="E1015" i="11"/>
  <c r="K1015" i="11"/>
  <c r="E1031" i="11"/>
  <c r="K1031" i="11"/>
  <c r="E1047" i="11"/>
  <c r="K1047" i="11"/>
  <c r="F1090" i="11"/>
  <c r="M1090" i="11" s="1"/>
  <c r="L1090" i="11"/>
  <c r="F1106" i="11"/>
  <c r="M1106" i="11" s="1"/>
  <c r="L1106" i="11"/>
  <c r="F1122" i="11"/>
  <c r="M1122" i="11" s="1"/>
  <c r="L1122" i="11"/>
  <c r="D1152" i="11"/>
  <c r="J1152" i="11"/>
  <c r="F1166" i="11"/>
  <c r="M1166" i="11" s="1"/>
  <c r="L1166" i="11"/>
  <c r="E1173" i="11"/>
  <c r="K1173" i="11"/>
  <c r="D1184" i="11"/>
  <c r="J1184" i="11"/>
  <c r="F1170" i="11"/>
  <c r="M1170" i="11" s="1"/>
  <c r="L1170" i="11"/>
  <c r="E1185" i="11"/>
  <c r="K1185" i="11"/>
  <c r="E1169" i="11"/>
  <c r="K1169" i="11"/>
  <c r="E1177" i="11"/>
  <c r="K1177" i="11"/>
  <c r="F1186" i="11"/>
  <c r="M1186" i="11" s="1"/>
  <c r="L1186" i="11"/>
  <c r="E14" i="11"/>
  <c r="K14" i="11"/>
  <c r="L16" i="11"/>
  <c r="F16" i="11"/>
  <c r="M16" i="11" s="1"/>
  <c r="E18" i="11"/>
  <c r="K18" i="11"/>
  <c r="D35" i="11"/>
  <c r="J35" i="11"/>
  <c r="D42" i="11"/>
  <c r="J42" i="11"/>
  <c r="F37" i="11"/>
  <c r="M37" i="11" s="1"/>
  <c r="L37" i="11"/>
  <c r="D58" i="11"/>
  <c r="J58" i="11"/>
  <c r="E62" i="11"/>
  <c r="K62" i="11"/>
  <c r="D50" i="11"/>
  <c r="J50" i="11"/>
  <c r="E55" i="11"/>
  <c r="K55" i="11"/>
  <c r="L38" i="11"/>
  <c r="F38" i="11"/>
  <c r="M38" i="11" s="1"/>
  <c r="F40" i="11"/>
  <c r="M40" i="11" s="1"/>
  <c r="L40" i="11"/>
  <c r="E51" i="11"/>
  <c r="K51" i="11"/>
  <c r="E87" i="11"/>
  <c r="K87" i="11"/>
  <c r="F76" i="11"/>
  <c r="M76" i="11" s="1"/>
  <c r="L76" i="11"/>
  <c r="L82" i="11"/>
  <c r="F82" i="11"/>
  <c r="M82" i="11" s="1"/>
  <c r="L68" i="11"/>
  <c r="F68" i="11"/>
  <c r="M68" i="11" s="1"/>
  <c r="E79" i="11"/>
  <c r="K79" i="11"/>
  <c r="K81" i="11"/>
  <c r="E81" i="11"/>
  <c r="D89" i="11"/>
  <c r="J89" i="11"/>
  <c r="E83" i="11"/>
  <c r="K83" i="11"/>
  <c r="D85" i="11"/>
  <c r="J85" i="11"/>
  <c r="E93" i="11"/>
  <c r="K93" i="11"/>
  <c r="F100" i="11"/>
  <c r="M100" i="11" s="1"/>
  <c r="L100" i="11"/>
  <c r="J120" i="11"/>
  <c r="D120" i="11"/>
  <c r="D131" i="11"/>
  <c r="J131" i="11"/>
  <c r="F108" i="11"/>
  <c r="M108" i="11" s="1"/>
  <c r="L108" i="11"/>
  <c r="D119" i="11"/>
  <c r="J119" i="11"/>
  <c r="L122" i="11"/>
  <c r="F122" i="11"/>
  <c r="M122" i="11" s="1"/>
  <c r="E128" i="11"/>
  <c r="K128" i="11"/>
  <c r="F137" i="11"/>
  <c r="M137" i="11" s="1"/>
  <c r="L137" i="11"/>
  <c r="E143" i="11"/>
  <c r="K143" i="11"/>
  <c r="E151" i="11"/>
  <c r="K151" i="11"/>
  <c r="E139" i="11"/>
  <c r="K139" i="11"/>
  <c r="K148" i="11"/>
  <c r="E148" i="11"/>
  <c r="D177" i="11"/>
  <c r="J177" i="11"/>
  <c r="K144" i="11"/>
  <c r="E144" i="11"/>
  <c r="E167" i="11"/>
  <c r="K167" i="11"/>
  <c r="D173" i="11"/>
  <c r="J173" i="11"/>
  <c r="F160" i="11"/>
  <c r="M160" i="11" s="1"/>
  <c r="L160" i="11"/>
  <c r="L161" i="11"/>
  <c r="F161" i="11"/>
  <c r="M161" i="11" s="1"/>
  <c r="E171" i="11"/>
  <c r="K171" i="11"/>
  <c r="F129" i="11"/>
  <c r="M129" i="11" s="1"/>
  <c r="L129" i="11"/>
  <c r="D158" i="11"/>
  <c r="J158" i="11"/>
  <c r="F229" i="11"/>
  <c r="M229" i="11" s="1"/>
  <c r="L229" i="11"/>
  <c r="D272" i="11"/>
  <c r="J272" i="11"/>
  <c r="F286" i="11"/>
  <c r="M286" i="11" s="1"/>
  <c r="L286" i="11"/>
  <c r="E364" i="11"/>
  <c r="K364" i="11"/>
  <c r="J195" i="11"/>
  <c r="D195" i="11"/>
  <c r="F216" i="11"/>
  <c r="M216" i="11" s="1"/>
  <c r="L216" i="11"/>
  <c r="D254" i="11"/>
  <c r="J254" i="11"/>
  <c r="D271" i="11"/>
  <c r="J271" i="11"/>
  <c r="D312" i="11"/>
  <c r="J312" i="11"/>
  <c r="E328" i="11"/>
  <c r="K328" i="11"/>
  <c r="E344" i="11"/>
  <c r="K344" i="11"/>
  <c r="E360" i="11"/>
  <c r="K360" i="11"/>
  <c r="L197" i="11"/>
  <c r="F197" i="11"/>
  <c r="M197" i="11" s="1"/>
  <c r="E251" i="11"/>
  <c r="K251" i="11"/>
  <c r="F277" i="11"/>
  <c r="M277" i="11" s="1"/>
  <c r="L277" i="11"/>
  <c r="E280" i="11"/>
  <c r="K280" i="11"/>
  <c r="F293" i="11"/>
  <c r="M293" i="11" s="1"/>
  <c r="L293" i="11"/>
  <c r="F301" i="11"/>
  <c r="M301" i="11" s="1"/>
  <c r="L301" i="11"/>
  <c r="F309" i="11"/>
  <c r="M309" i="11" s="1"/>
  <c r="L309" i="11"/>
  <c r="F317" i="11"/>
  <c r="M317" i="11" s="1"/>
  <c r="L317" i="11"/>
  <c r="F325" i="11"/>
  <c r="M325" i="11" s="1"/>
  <c r="L325" i="11"/>
  <c r="F333" i="11"/>
  <c r="M333" i="11" s="1"/>
  <c r="L333" i="11"/>
  <c r="F341" i="11"/>
  <c r="M341" i="11" s="1"/>
  <c r="L341" i="11"/>
  <c r="F349" i="11"/>
  <c r="M349" i="11" s="1"/>
  <c r="L349" i="11"/>
  <c r="F357" i="11"/>
  <c r="M357" i="11" s="1"/>
  <c r="L357" i="11"/>
  <c r="E149" i="11"/>
  <c r="K149" i="11"/>
  <c r="D222" i="11"/>
  <c r="J222" i="11"/>
  <c r="L262" i="11"/>
  <c r="F262" i="11"/>
  <c r="M262" i="11" s="1"/>
  <c r="D279" i="11"/>
  <c r="J279" i="11"/>
  <c r="L370" i="11"/>
  <c r="F370" i="11"/>
  <c r="M370" i="11" s="1"/>
  <c r="F389" i="11"/>
  <c r="M389" i="11" s="1"/>
  <c r="L389" i="11"/>
  <c r="D398" i="11"/>
  <c r="J398" i="11"/>
  <c r="D414" i="11"/>
  <c r="J414" i="11"/>
  <c r="D407" i="11"/>
  <c r="J407" i="11"/>
  <c r="F421" i="11"/>
  <c r="M421" i="11" s="1"/>
  <c r="L421" i="11"/>
  <c r="E395" i="11"/>
  <c r="K395" i="11"/>
  <c r="D406" i="11"/>
  <c r="J406" i="11"/>
  <c r="D422" i="11"/>
  <c r="J422" i="11"/>
  <c r="F302" i="11"/>
  <c r="M302" i="11" s="1"/>
  <c r="L302" i="11"/>
  <c r="E380" i="11"/>
  <c r="K380" i="11"/>
  <c r="F397" i="11"/>
  <c r="M397" i="11" s="1"/>
  <c r="L397" i="11"/>
  <c r="E412" i="11"/>
  <c r="K412" i="11"/>
  <c r="D418" i="11"/>
  <c r="J418" i="11"/>
  <c r="F429" i="11"/>
  <c r="M429" i="11" s="1"/>
  <c r="L429" i="11"/>
  <c r="E436" i="11"/>
  <c r="K436" i="11"/>
  <c r="D447" i="11"/>
  <c r="J447" i="11"/>
  <c r="L434" i="11"/>
  <c r="F434" i="11"/>
  <c r="M434" i="11" s="1"/>
  <c r="D466" i="11"/>
  <c r="J466" i="11"/>
  <c r="E477" i="11"/>
  <c r="K477" i="11"/>
  <c r="F484" i="11"/>
  <c r="M484" i="11" s="1"/>
  <c r="L484" i="11"/>
  <c r="F433" i="11"/>
  <c r="M433" i="11" s="1"/>
  <c r="L433" i="11"/>
  <c r="F449" i="11"/>
  <c r="M449" i="11" s="1"/>
  <c r="L449" i="11"/>
  <c r="E460" i="11"/>
  <c r="K460" i="11"/>
  <c r="E432" i="11"/>
  <c r="K432" i="11"/>
  <c r="F457" i="11"/>
  <c r="M457" i="11" s="1"/>
  <c r="L457" i="11"/>
  <c r="F476" i="11"/>
  <c r="M476" i="11" s="1"/>
  <c r="L476" i="11"/>
  <c r="E485" i="11"/>
  <c r="K485" i="11"/>
  <c r="D472" i="11"/>
  <c r="J472" i="11"/>
  <c r="F505" i="11"/>
  <c r="M505" i="11" s="1"/>
  <c r="L505" i="11"/>
  <c r="F517" i="11"/>
  <c r="M517" i="11" s="1"/>
  <c r="L517" i="11"/>
  <c r="F527" i="11"/>
  <c r="M527" i="11" s="1"/>
  <c r="L527" i="11"/>
  <c r="F549" i="11"/>
  <c r="M549" i="11" s="1"/>
  <c r="L549" i="11"/>
  <c r="E504" i="11"/>
  <c r="K504" i="11"/>
  <c r="E509" i="11"/>
  <c r="K509" i="11"/>
  <c r="K515" i="11"/>
  <c r="E515" i="11"/>
  <c r="E556" i="11"/>
  <c r="K556" i="11"/>
  <c r="F492" i="11"/>
  <c r="M492" i="11" s="1"/>
  <c r="L492" i="11"/>
  <c r="F503" i="11"/>
  <c r="M503" i="11" s="1"/>
  <c r="L503" i="11"/>
  <c r="E557" i="11"/>
  <c r="K557" i="11"/>
  <c r="E573" i="11"/>
  <c r="K573" i="11"/>
  <c r="E589" i="11"/>
  <c r="K589" i="11"/>
  <c r="E605" i="11"/>
  <c r="K605" i="11"/>
  <c r="E621" i="11"/>
  <c r="K621" i="11"/>
  <c r="E625" i="11"/>
  <c r="K625" i="11"/>
  <c r="E633" i="11"/>
  <c r="K633" i="11"/>
  <c r="F646" i="11"/>
  <c r="M646" i="11" s="1"/>
  <c r="L646" i="11"/>
  <c r="E649" i="11"/>
  <c r="K649" i="11"/>
  <c r="F662" i="11"/>
  <c r="M662" i="11" s="1"/>
  <c r="L662" i="11"/>
  <c r="E665" i="11"/>
  <c r="K665" i="11"/>
  <c r="F678" i="11"/>
  <c r="M678" i="11" s="1"/>
  <c r="L678" i="11"/>
  <c r="E681" i="11"/>
  <c r="K681" i="11"/>
  <c r="F558" i="11"/>
  <c r="M558" i="11" s="1"/>
  <c r="L558" i="11"/>
  <c r="E585" i="11"/>
  <c r="K585" i="11"/>
  <c r="L595" i="11"/>
  <c r="F595" i="11"/>
  <c r="M595" i="11" s="1"/>
  <c r="D612" i="11"/>
  <c r="J612" i="11"/>
  <c r="F622" i="11"/>
  <c r="M622" i="11" s="1"/>
  <c r="L622" i="11"/>
  <c r="K642" i="11"/>
  <c r="E642" i="11"/>
  <c r="D664" i="11"/>
  <c r="J664" i="11"/>
  <c r="J677" i="11"/>
  <c r="D677" i="11"/>
  <c r="E695" i="11"/>
  <c r="K695" i="11"/>
  <c r="E703" i="11"/>
  <c r="K703" i="11"/>
  <c r="E711" i="11"/>
  <c r="K711" i="11"/>
  <c r="E719" i="11"/>
  <c r="K719" i="11"/>
  <c r="E727" i="11"/>
  <c r="K727" i="11"/>
  <c r="E735" i="11"/>
  <c r="K735" i="11"/>
  <c r="E743" i="11"/>
  <c r="K743" i="11"/>
  <c r="E751" i="11"/>
  <c r="K751" i="11"/>
  <c r="K700" i="11"/>
  <c r="E700" i="11"/>
  <c r="K716" i="11"/>
  <c r="E716" i="11"/>
  <c r="K732" i="11"/>
  <c r="E732" i="11"/>
  <c r="K748" i="11"/>
  <c r="E748" i="11"/>
  <c r="J859" i="11"/>
  <c r="D859" i="11"/>
  <c r="L873" i="11"/>
  <c r="F873" i="11"/>
  <c r="M873" i="11" s="1"/>
  <c r="K888" i="11"/>
  <c r="E888" i="11"/>
  <c r="L705" i="11"/>
  <c r="F705" i="11"/>
  <c r="M705" i="11" s="1"/>
  <c r="L721" i="11"/>
  <c r="F721" i="11"/>
  <c r="M721" i="11" s="1"/>
  <c r="L737" i="11"/>
  <c r="F737" i="11"/>
  <c r="M737" i="11" s="1"/>
  <c r="L753" i="11"/>
  <c r="F753" i="11"/>
  <c r="M753" i="11" s="1"/>
  <c r="D874" i="11"/>
  <c r="J874" i="11"/>
  <c r="J887" i="11"/>
  <c r="D887" i="11"/>
  <c r="D935" i="11"/>
  <c r="J935" i="11"/>
  <c r="L627" i="11"/>
  <c r="F627" i="11"/>
  <c r="M627" i="11" s="1"/>
  <c r="E819" i="11"/>
  <c r="K819" i="11"/>
  <c r="D822" i="11"/>
  <c r="J822" i="11"/>
  <c r="E835" i="11"/>
  <c r="K835" i="11"/>
  <c r="D838" i="11"/>
  <c r="J838" i="11"/>
  <c r="E851" i="11"/>
  <c r="K851" i="11"/>
  <c r="D854" i="11"/>
  <c r="J854" i="11"/>
  <c r="D870" i="11"/>
  <c r="J870" i="11"/>
  <c r="D886" i="11"/>
  <c r="J886" i="11"/>
  <c r="F820" i="11"/>
  <c r="M820" i="11" s="1"/>
  <c r="L820" i="11"/>
  <c r="F836" i="11"/>
  <c r="M836" i="11" s="1"/>
  <c r="L836" i="11"/>
  <c r="F852" i="11"/>
  <c r="M852" i="11" s="1"/>
  <c r="L852" i="11"/>
  <c r="F860" i="11"/>
  <c r="M860" i="11" s="1"/>
  <c r="L860" i="11"/>
  <c r="E863" i="11"/>
  <c r="K863" i="11"/>
  <c r="F876" i="11"/>
  <c r="M876" i="11" s="1"/>
  <c r="L876" i="11"/>
  <c r="J879" i="11"/>
  <c r="D879" i="11"/>
  <c r="F893" i="11"/>
  <c r="M893" i="11" s="1"/>
  <c r="L893" i="11"/>
  <c r="E922" i="11"/>
  <c r="K922" i="11"/>
  <c r="D927" i="11"/>
  <c r="J927" i="11"/>
  <c r="L942" i="11"/>
  <c r="F942" i="11"/>
  <c r="M942" i="11" s="1"/>
  <c r="E948" i="11"/>
  <c r="K948" i="11"/>
  <c r="D960" i="11"/>
  <c r="J960" i="11"/>
  <c r="D968" i="11"/>
  <c r="J968" i="11"/>
  <c r="D976" i="11"/>
  <c r="J976" i="11"/>
  <c r="D984" i="11"/>
  <c r="J984" i="11"/>
  <c r="D992" i="11"/>
  <c r="J992" i="11"/>
  <c r="D1000" i="11"/>
  <c r="J1000" i="11"/>
  <c r="D1008" i="11"/>
  <c r="J1008" i="11"/>
  <c r="D1016" i="11"/>
  <c r="J1016" i="11"/>
  <c r="D1024" i="11"/>
  <c r="J1024" i="11"/>
  <c r="D1032" i="11"/>
  <c r="J1032" i="11"/>
  <c r="D1040" i="11"/>
  <c r="J1040" i="11"/>
  <c r="D1048" i="11"/>
  <c r="J1048" i="11"/>
  <c r="D1056" i="11"/>
  <c r="J1056" i="11"/>
  <c r="F1062" i="11"/>
  <c r="M1062" i="11" s="1"/>
  <c r="L1062" i="11"/>
  <c r="D1068" i="11"/>
  <c r="J1068" i="11"/>
  <c r="E1073" i="11"/>
  <c r="K1073" i="11"/>
  <c r="F901" i="11"/>
  <c r="M901" i="11" s="1"/>
  <c r="L901" i="11"/>
  <c r="F921" i="11"/>
  <c r="M921" i="11" s="1"/>
  <c r="L921" i="11"/>
  <c r="E944" i="11"/>
  <c r="K944" i="11"/>
  <c r="D1080" i="11"/>
  <c r="J1080" i="11"/>
  <c r="D1088" i="11"/>
  <c r="J1088" i="11"/>
  <c r="D1096" i="11"/>
  <c r="J1096" i="11"/>
  <c r="D1104" i="11"/>
  <c r="J1104" i="11"/>
  <c r="D1112" i="11"/>
  <c r="J1112" i="11"/>
  <c r="D1120" i="11"/>
  <c r="J1120" i="11"/>
  <c r="D1128" i="11"/>
  <c r="J1128" i="11"/>
  <c r="F897" i="11"/>
  <c r="M897" i="11" s="1"/>
  <c r="L897" i="11"/>
  <c r="F929" i="11"/>
  <c r="M929" i="11" s="1"/>
  <c r="L929" i="11"/>
  <c r="L1079" i="11"/>
  <c r="F1079" i="11"/>
  <c r="M1079" i="11" s="1"/>
  <c r="E1085" i="11"/>
  <c r="K1085" i="11"/>
  <c r="L1095" i="11"/>
  <c r="F1095" i="11"/>
  <c r="M1095" i="11" s="1"/>
  <c r="E1101" i="11"/>
  <c r="K1101" i="11"/>
  <c r="L1111" i="11"/>
  <c r="F1111" i="11"/>
  <c r="M1111" i="11" s="1"/>
  <c r="E1117" i="11"/>
  <c r="K1117" i="11"/>
  <c r="L1127" i="11"/>
  <c r="F1127" i="11"/>
  <c r="M1127" i="11" s="1"/>
  <c r="E1133" i="11"/>
  <c r="K1133" i="11"/>
  <c r="D1144" i="11"/>
  <c r="J1144" i="11"/>
  <c r="F1158" i="11"/>
  <c r="M1158" i="11" s="1"/>
  <c r="L1158" i="11"/>
  <c r="E896" i="11"/>
  <c r="K896" i="11"/>
  <c r="F917" i="11"/>
  <c r="M917" i="11" s="1"/>
  <c r="L917" i="11"/>
  <c r="F937" i="11"/>
  <c r="M937" i="11" s="1"/>
  <c r="L937" i="11"/>
  <c r="E904" i="11"/>
  <c r="K904" i="11"/>
  <c r="E924" i="11"/>
  <c r="K924" i="11"/>
  <c r="E936" i="11"/>
  <c r="K936" i="11"/>
  <c r="F1086" i="11"/>
  <c r="M1086" i="11" s="1"/>
  <c r="L1086" i="11"/>
  <c r="F1102" i="11"/>
  <c r="M1102" i="11" s="1"/>
  <c r="L1102" i="11"/>
  <c r="F1118" i="11"/>
  <c r="M1118" i="11" s="1"/>
  <c r="L1118" i="11"/>
  <c r="F1134" i="11"/>
  <c r="M1134" i="11" s="1"/>
  <c r="L1134" i="11"/>
  <c r="D1139" i="11"/>
  <c r="J1139" i="11"/>
  <c r="D1168" i="11"/>
  <c r="J1168" i="11"/>
  <c r="L1179" i="11"/>
  <c r="F1179" i="11"/>
  <c r="M1179" i="11" s="1"/>
  <c r="K1199" i="11"/>
  <c r="E1199" i="11"/>
  <c r="E1209" i="11"/>
  <c r="K1209" i="11"/>
  <c r="K1215" i="11"/>
  <c r="E1215" i="11"/>
  <c r="E1225" i="11"/>
  <c r="K1225" i="11"/>
  <c r="K1231" i="11"/>
  <c r="E1231" i="11"/>
  <c r="E1241" i="11"/>
  <c r="K1241" i="11"/>
  <c r="K1247" i="11"/>
  <c r="E1247" i="11"/>
  <c r="E1257" i="11"/>
  <c r="K1257" i="11"/>
  <c r="K1263" i="11"/>
  <c r="E1263" i="11"/>
  <c r="E1273" i="11"/>
  <c r="K1273" i="11"/>
  <c r="K1279" i="11"/>
  <c r="E1279" i="11"/>
  <c r="E1289" i="11"/>
  <c r="K1289" i="11"/>
  <c r="K1295" i="11"/>
  <c r="E1295" i="11"/>
  <c r="E1197" i="11"/>
  <c r="K1197" i="11"/>
  <c r="K1203" i="11"/>
  <c r="E1203" i="11"/>
  <c r="E1213" i="11"/>
  <c r="K1213" i="11"/>
  <c r="K1219" i="11"/>
  <c r="E1219" i="11"/>
  <c r="E1229" i="11"/>
  <c r="K1229" i="11"/>
  <c r="K1235" i="11"/>
  <c r="E1235" i="11"/>
  <c r="E1245" i="11"/>
  <c r="K1245" i="11"/>
  <c r="K1251" i="11"/>
  <c r="E1251" i="11"/>
  <c r="E1261" i="11"/>
  <c r="K1261" i="11"/>
  <c r="K1267" i="11"/>
  <c r="E1267" i="11"/>
  <c r="E1277" i="11"/>
  <c r="K1277" i="11"/>
  <c r="K1283" i="11"/>
  <c r="E1283" i="11"/>
  <c r="E1293" i="11"/>
  <c r="K1293" i="11"/>
  <c r="K1299" i="11"/>
  <c r="E1299" i="11"/>
  <c r="L1187" i="11"/>
  <c r="F1187" i="11"/>
  <c r="M1187" i="11" s="1"/>
  <c r="E1201" i="11"/>
  <c r="K1201" i="11"/>
  <c r="K1207" i="11"/>
  <c r="E1207" i="11"/>
  <c r="E1217" i="11"/>
  <c r="K1217" i="11"/>
  <c r="K1223" i="11"/>
  <c r="E1223" i="11"/>
  <c r="E1233" i="11"/>
  <c r="K1233" i="11"/>
  <c r="K1239" i="11"/>
  <c r="E1239" i="11"/>
  <c r="E1249" i="11"/>
  <c r="K1249" i="11"/>
  <c r="K1255" i="11"/>
  <c r="E1255" i="11"/>
  <c r="E1265" i="11"/>
  <c r="K1265" i="11"/>
  <c r="K1271" i="11"/>
  <c r="E1271" i="11"/>
  <c r="E1281" i="11"/>
  <c r="K1281" i="11"/>
  <c r="K1287" i="11"/>
  <c r="E1287" i="11"/>
  <c r="E1297" i="11"/>
  <c r="K1297" i="11"/>
  <c r="K1195" i="11"/>
  <c r="E1195" i="11"/>
  <c r="E1205" i="11"/>
  <c r="K1205" i="11"/>
  <c r="K1211" i="11"/>
  <c r="E1211" i="11"/>
  <c r="E1221" i="11"/>
  <c r="K1221" i="11"/>
  <c r="K1227" i="11"/>
  <c r="E1227" i="11"/>
  <c r="E1237" i="11"/>
  <c r="K1237" i="11"/>
  <c r="K1243" i="11"/>
  <c r="E1243" i="11"/>
  <c r="E1253" i="11"/>
  <c r="K1253" i="11"/>
  <c r="K1259" i="11"/>
  <c r="E1259" i="11"/>
  <c r="E1269" i="11"/>
  <c r="K1269" i="11"/>
  <c r="K1275" i="11"/>
  <c r="E1275" i="11"/>
  <c r="E1285" i="11"/>
  <c r="K1285" i="11"/>
  <c r="K1291" i="11"/>
  <c r="E1291" i="11"/>
  <c r="E1301" i="11"/>
  <c r="K1301" i="11"/>
  <c r="K11" i="11"/>
  <c r="E11" i="11"/>
  <c r="K15" i="11"/>
  <c r="E15" i="11"/>
  <c r="E31" i="11"/>
  <c r="K31" i="11"/>
  <c r="L12" i="11"/>
  <c r="F12" i="11"/>
  <c r="M12" i="11" s="1"/>
  <c r="D27" i="11"/>
  <c r="J27" i="11"/>
  <c r="E43" i="11"/>
  <c r="K43" i="11"/>
  <c r="L45" i="11"/>
  <c r="F45" i="11"/>
  <c r="M45" i="11" s="1"/>
  <c r="L57" i="11"/>
  <c r="F57" i="11"/>
  <c r="M57" i="11" s="1"/>
  <c r="F63" i="11"/>
  <c r="M63" i="11" s="1"/>
  <c r="L63" i="11"/>
  <c r="E70" i="11"/>
  <c r="K70" i="11"/>
  <c r="F71" i="11"/>
  <c r="M71" i="11" s="1"/>
  <c r="L71" i="11"/>
  <c r="F72" i="11"/>
  <c r="M72" i="11" s="1"/>
  <c r="L72" i="11"/>
  <c r="L78" i="11"/>
  <c r="F78" i="11"/>
  <c r="M78" i="11" s="1"/>
  <c r="E95" i="11"/>
  <c r="K95" i="11"/>
  <c r="F94" i="11"/>
  <c r="M94" i="11" s="1"/>
  <c r="L94" i="11"/>
  <c r="K112" i="11"/>
  <c r="E112" i="11"/>
  <c r="F106" i="11"/>
  <c r="M106" i="11" s="1"/>
  <c r="L106" i="11"/>
  <c r="D123" i="11"/>
  <c r="J123" i="11"/>
  <c r="L138" i="11"/>
  <c r="F138" i="11"/>
  <c r="M138" i="11" s="1"/>
  <c r="D146" i="11"/>
  <c r="J146" i="11"/>
  <c r="F133" i="11"/>
  <c r="M133" i="11" s="1"/>
  <c r="L133" i="11"/>
  <c r="E159" i="11"/>
  <c r="K159" i="11"/>
  <c r="K152" i="11"/>
  <c r="E152" i="11"/>
  <c r="F168" i="11"/>
  <c r="M168" i="11" s="1"/>
  <c r="L168" i="11"/>
  <c r="D169" i="11"/>
  <c r="J169" i="11"/>
  <c r="F179" i="11"/>
  <c r="M179" i="11" s="1"/>
  <c r="L179" i="11"/>
  <c r="D185" i="11"/>
  <c r="J185" i="11"/>
  <c r="J191" i="11"/>
  <c r="D191" i="11"/>
  <c r="D234" i="11"/>
  <c r="J234" i="11"/>
  <c r="D206" i="11"/>
  <c r="J206" i="11"/>
  <c r="D214" i="11"/>
  <c r="J214" i="11"/>
  <c r="D230" i="11"/>
  <c r="J230" i="11"/>
  <c r="D246" i="11"/>
  <c r="J246" i="11"/>
  <c r="L126" i="11"/>
  <c r="F126" i="11"/>
  <c r="M126" i="11" s="1"/>
  <c r="D165" i="11"/>
  <c r="J165" i="11"/>
  <c r="E178" i="11"/>
  <c r="K178" i="11"/>
  <c r="E203" i="11"/>
  <c r="K203" i="11"/>
  <c r="E211" i="11"/>
  <c r="K211" i="11"/>
  <c r="D226" i="11"/>
  <c r="J226" i="11"/>
  <c r="D242" i="11"/>
  <c r="J242" i="11"/>
  <c r="D258" i="11"/>
  <c r="J258" i="11"/>
  <c r="D210" i="11"/>
  <c r="J210" i="11"/>
  <c r="J264" i="11"/>
  <c r="D264" i="11"/>
  <c r="D288" i="11"/>
  <c r="J288" i="11"/>
  <c r="E297" i="11"/>
  <c r="K297" i="11"/>
  <c r="E305" i="11"/>
  <c r="K305" i="11"/>
  <c r="E313" i="11"/>
  <c r="K313" i="11"/>
  <c r="E321" i="11"/>
  <c r="K321" i="11"/>
  <c r="E329" i="11"/>
  <c r="K329" i="11"/>
  <c r="E337" i="11"/>
  <c r="K337" i="11"/>
  <c r="E345" i="11"/>
  <c r="K345" i="11"/>
  <c r="E353" i="11"/>
  <c r="K353" i="11"/>
  <c r="E361" i="11"/>
  <c r="K361" i="11"/>
  <c r="F373" i="11"/>
  <c r="M373" i="11" s="1"/>
  <c r="L373" i="11"/>
  <c r="F192" i="11"/>
  <c r="M192" i="11" s="1"/>
  <c r="L192" i="11"/>
  <c r="F213" i="11"/>
  <c r="M213" i="11" s="1"/>
  <c r="L213" i="11"/>
  <c r="E244" i="11"/>
  <c r="K244" i="11"/>
  <c r="F266" i="11"/>
  <c r="M266" i="11" s="1"/>
  <c r="L266" i="11"/>
  <c r="E281" i="11"/>
  <c r="K281" i="11"/>
  <c r="D287" i="11"/>
  <c r="J287" i="11"/>
  <c r="F156" i="11"/>
  <c r="M156" i="11" s="1"/>
  <c r="L156" i="11"/>
  <c r="D199" i="11"/>
  <c r="J199" i="11"/>
  <c r="F261" i="11"/>
  <c r="M261" i="11" s="1"/>
  <c r="L261" i="11"/>
  <c r="E136" i="11"/>
  <c r="K136" i="11"/>
  <c r="D194" i="11"/>
  <c r="J194" i="11"/>
  <c r="D231" i="11"/>
  <c r="J231" i="11"/>
  <c r="F326" i="11"/>
  <c r="M326" i="11" s="1"/>
  <c r="L326" i="11"/>
  <c r="F342" i="11"/>
  <c r="M342" i="11" s="1"/>
  <c r="L342" i="11"/>
  <c r="F358" i="11"/>
  <c r="M358" i="11" s="1"/>
  <c r="L358" i="11"/>
  <c r="F404" i="11"/>
  <c r="M404" i="11" s="1"/>
  <c r="L404" i="11"/>
  <c r="D423" i="11"/>
  <c r="J423" i="11"/>
  <c r="F453" i="11"/>
  <c r="M453" i="11" s="1"/>
  <c r="L453" i="11"/>
  <c r="F310" i="11"/>
  <c r="M310" i="11" s="1"/>
  <c r="L310" i="11"/>
  <c r="D386" i="11"/>
  <c r="J386" i="11"/>
  <c r="D399" i="11"/>
  <c r="J399" i="11"/>
  <c r="F413" i="11"/>
  <c r="M413" i="11" s="1"/>
  <c r="L413" i="11"/>
  <c r="D431" i="11"/>
  <c r="J431" i="11"/>
  <c r="E440" i="11"/>
  <c r="K440" i="11"/>
  <c r="E468" i="11"/>
  <c r="K468" i="11"/>
  <c r="F478" i="11"/>
  <c r="M478" i="11" s="1"/>
  <c r="L478" i="11"/>
  <c r="F488" i="11"/>
  <c r="M488" i="11" s="1"/>
  <c r="L488" i="11"/>
  <c r="E495" i="11"/>
  <c r="K495" i="11"/>
  <c r="L458" i="11"/>
  <c r="F458" i="11"/>
  <c r="M458" i="11" s="1"/>
  <c r="J464" i="11"/>
  <c r="D464" i="11"/>
  <c r="F496" i="11"/>
  <c r="M496" i="11" s="1"/>
  <c r="L496" i="11"/>
  <c r="D471" i="11"/>
  <c r="J471" i="11"/>
  <c r="F500" i="11"/>
  <c r="M500" i="11" s="1"/>
  <c r="L500" i="11"/>
  <c r="E510" i="11"/>
  <c r="K510" i="11"/>
  <c r="E532" i="11"/>
  <c r="K532" i="11"/>
  <c r="E542" i="11"/>
  <c r="K542" i="11"/>
  <c r="D555" i="11"/>
  <c r="J555" i="11"/>
  <c r="L493" i="11"/>
  <c r="F493" i="11"/>
  <c r="M493" i="11" s="1"/>
  <c r="E499" i="11"/>
  <c r="K499" i="11"/>
  <c r="E491" i="11"/>
  <c r="K491" i="11"/>
  <c r="F507" i="11"/>
  <c r="M507" i="11" s="1"/>
  <c r="L507" i="11"/>
  <c r="E514" i="11"/>
  <c r="K514" i="11"/>
  <c r="F521" i="11"/>
  <c r="M521" i="11" s="1"/>
  <c r="L521" i="11"/>
  <c r="D560" i="11"/>
  <c r="J560" i="11"/>
  <c r="F570" i="11"/>
  <c r="M570" i="11" s="1"/>
  <c r="L570" i="11"/>
  <c r="D576" i="11"/>
  <c r="J576" i="11"/>
  <c r="F586" i="11"/>
  <c r="M586" i="11" s="1"/>
  <c r="L586" i="11"/>
  <c r="D592" i="11"/>
  <c r="J592" i="11"/>
  <c r="F602" i="11"/>
  <c r="M602" i="11" s="1"/>
  <c r="L602" i="11"/>
  <c r="D608" i="11"/>
  <c r="J608" i="11"/>
  <c r="F618" i="11"/>
  <c r="M618" i="11" s="1"/>
  <c r="L618" i="11"/>
  <c r="F638" i="11"/>
  <c r="M638" i="11" s="1"/>
  <c r="L638" i="11"/>
  <c r="E641" i="11"/>
  <c r="K641" i="11"/>
  <c r="F654" i="11"/>
  <c r="M654" i="11" s="1"/>
  <c r="L654" i="11"/>
  <c r="E657" i="11"/>
  <c r="K657" i="11"/>
  <c r="F670" i="11"/>
  <c r="M670" i="11" s="1"/>
  <c r="L670" i="11"/>
  <c r="E673" i="11"/>
  <c r="K673" i="11"/>
  <c r="E536" i="11"/>
  <c r="K536" i="11"/>
  <c r="E561" i="11"/>
  <c r="K561" i="11"/>
  <c r="E577" i="11"/>
  <c r="K577" i="11"/>
  <c r="E593" i="11"/>
  <c r="K593" i="11"/>
  <c r="E609" i="11"/>
  <c r="K609" i="11"/>
  <c r="F626" i="11"/>
  <c r="M626" i="11" s="1"/>
  <c r="L626" i="11"/>
  <c r="F634" i="11"/>
  <c r="M634" i="11" s="1"/>
  <c r="L634" i="11"/>
  <c r="E637" i="11"/>
  <c r="K637" i="11"/>
  <c r="F650" i="11"/>
  <c r="M650" i="11" s="1"/>
  <c r="L650" i="11"/>
  <c r="E653" i="11"/>
  <c r="K653" i="11"/>
  <c r="F666" i="11"/>
  <c r="M666" i="11" s="1"/>
  <c r="L666" i="11"/>
  <c r="E669" i="11"/>
  <c r="K669" i="11"/>
  <c r="F682" i="11"/>
  <c r="M682" i="11" s="1"/>
  <c r="L682" i="11"/>
  <c r="J685" i="11"/>
  <c r="D685" i="11"/>
  <c r="K547" i="11"/>
  <c r="E547" i="11"/>
  <c r="E569" i="11"/>
  <c r="K569" i="11"/>
  <c r="L579" i="11"/>
  <c r="F579" i="11"/>
  <c r="M579" i="11" s="1"/>
  <c r="D596" i="11"/>
  <c r="J596" i="11"/>
  <c r="F606" i="11"/>
  <c r="M606" i="11" s="1"/>
  <c r="L606" i="11"/>
  <c r="K630" i="11"/>
  <c r="E630" i="11"/>
  <c r="L643" i="11"/>
  <c r="F643" i="11"/>
  <c r="M643" i="11" s="1"/>
  <c r="K658" i="11"/>
  <c r="E658" i="11"/>
  <c r="D680" i="11"/>
  <c r="J680" i="11"/>
  <c r="D690" i="11"/>
  <c r="J690" i="11"/>
  <c r="D698" i="11"/>
  <c r="J698" i="11"/>
  <c r="D706" i="11"/>
  <c r="J706" i="11"/>
  <c r="D714" i="11"/>
  <c r="J714" i="11"/>
  <c r="D722" i="11"/>
  <c r="J722" i="11"/>
  <c r="D730" i="11"/>
  <c r="J730" i="11"/>
  <c r="D738" i="11"/>
  <c r="J738" i="11"/>
  <c r="D746" i="11"/>
  <c r="J746" i="11"/>
  <c r="D754" i="11"/>
  <c r="J754" i="11"/>
  <c r="D758" i="11"/>
  <c r="J758" i="11"/>
  <c r="D762" i="11"/>
  <c r="J762" i="11"/>
  <c r="D766" i="11"/>
  <c r="J766" i="11"/>
  <c r="D770" i="11"/>
  <c r="J770" i="11"/>
  <c r="D774" i="11"/>
  <c r="J774" i="11"/>
  <c r="D778" i="11"/>
  <c r="J778" i="11"/>
  <c r="D782" i="11"/>
  <c r="J782" i="11"/>
  <c r="D786" i="11"/>
  <c r="J786" i="11"/>
  <c r="D790" i="11"/>
  <c r="J790" i="11"/>
  <c r="D794" i="11"/>
  <c r="J794" i="11"/>
  <c r="D798" i="11"/>
  <c r="J798" i="11"/>
  <c r="D802" i="11"/>
  <c r="J802" i="11"/>
  <c r="D806" i="11"/>
  <c r="J806" i="11"/>
  <c r="D810" i="11"/>
  <c r="J810" i="11"/>
  <c r="E686" i="11"/>
  <c r="K686" i="11"/>
  <c r="F824" i="11"/>
  <c r="M824" i="11" s="1"/>
  <c r="L824" i="11"/>
  <c r="F840" i="11"/>
  <c r="M840" i="11" s="1"/>
  <c r="L840" i="11"/>
  <c r="F856" i="11"/>
  <c r="M856" i="11" s="1"/>
  <c r="L856" i="11"/>
  <c r="D862" i="11"/>
  <c r="J862" i="11"/>
  <c r="J875" i="11"/>
  <c r="D875" i="11"/>
  <c r="L889" i="11"/>
  <c r="F889" i="11"/>
  <c r="M889" i="11" s="1"/>
  <c r="D907" i="11"/>
  <c r="J907" i="11"/>
  <c r="D923" i="11"/>
  <c r="J923" i="11"/>
  <c r="D939" i="11"/>
  <c r="J939" i="11"/>
  <c r="E815" i="11"/>
  <c r="K815" i="11"/>
  <c r="D818" i="11"/>
  <c r="J818" i="11"/>
  <c r="E831" i="11"/>
  <c r="K831" i="11"/>
  <c r="D834" i="11"/>
  <c r="J834" i="11"/>
  <c r="E847" i="11"/>
  <c r="K847" i="11"/>
  <c r="D850" i="11"/>
  <c r="J850" i="11"/>
  <c r="K868" i="11"/>
  <c r="E868" i="11"/>
  <c r="D890" i="11"/>
  <c r="J890" i="11"/>
  <c r="D951" i="11"/>
  <c r="J951" i="11"/>
  <c r="L693" i="11"/>
  <c r="F693" i="11"/>
  <c r="M693" i="11" s="1"/>
  <c r="L709" i="11"/>
  <c r="F709" i="11"/>
  <c r="M709" i="11" s="1"/>
  <c r="L725" i="11"/>
  <c r="F725" i="11"/>
  <c r="M725" i="11" s="1"/>
  <c r="L741" i="11"/>
  <c r="F741" i="11"/>
  <c r="M741" i="11" s="1"/>
  <c r="K696" i="11"/>
  <c r="E696" i="11"/>
  <c r="K712" i="11"/>
  <c r="E712" i="11"/>
  <c r="K728" i="11"/>
  <c r="E728" i="11"/>
  <c r="K744" i="11"/>
  <c r="E744" i="11"/>
  <c r="D882" i="11"/>
  <c r="J882" i="11"/>
  <c r="L894" i="11"/>
  <c r="F894" i="11"/>
  <c r="M894" i="11" s="1"/>
  <c r="E900" i="11"/>
  <c r="K900" i="11"/>
  <c r="F909" i="11"/>
  <c r="M909" i="11" s="1"/>
  <c r="L909" i="11"/>
  <c r="E938" i="11"/>
  <c r="K938" i="11"/>
  <c r="D943" i="11"/>
  <c r="J943" i="11"/>
  <c r="E953" i="11"/>
  <c r="K953" i="11"/>
  <c r="E961" i="11"/>
  <c r="K961" i="11"/>
  <c r="E969" i="11"/>
  <c r="K969" i="11"/>
  <c r="E977" i="11"/>
  <c r="K977" i="11"/>
  <c r="E985" i="11"/>
  <c r="K985" i="11"/>
  <c r="E993" i="11"/>
  <c r="K993" i="11"/>
  <c r="E1001" i="11"/>
  <c r="K1001" i="11"/>
  <c r="E1009" i="11"/>
  <c r="K1009" i="11"/>
  <c r="E1017" i="11"/>
  <c r="K1017" i="11"/>
  <c r="E1025" i="11"/>
  <c r="K1025" i="11"/>
  <c r="E1033" i="11"/>
  <c r="K1033" i="11"/>
  <c r="E1041" i="11"/>
  <c r="K1041" i="11"/>
  <c r="E1049" i="11"/>
  <c r="K1049" i="11"/>
  <c r="E1057" i="11"/>
  <c r="K1057" i="11"/>
  <c r="D1064" i="11"/>
  <c r="J1064" i="11"/>
  <c r="E1069" i="11"/>
  <c r="K1069" i="11"/>
  <c r="F1074" i="11"/>
  <c r="M1074" i="11" s="1"/>
  <c r="L1074" i="11"/>
  <c r="L898" i="11"/>
  <c r="F898" i="11"/>
  <c r="M898" i="11" s="1"/>
  <c r="K966" i="11"/>
  <c r="E966" i="11"/>
  <c r="K982" i="11"/>
  <c r="E982" i="11"/>
  <c r="K998" i="11"/>
  <c r="E998" i="11"/>
  <c r="K1014" i="11"/>
  <c r="E1014" i="11"/>
  <c r="K1030" i="11"/>
  <c r="E1030" i="11"/>
  <c r="K1046" i="11"/>
  <c r="E1046" i="11"/>
  <c r="E1067" i="11"/>
  <c r="K1067" i="11"/>
  <c r="D1135" i="11"/>
  <c r="J1135" i="11"/>
  <c r="D1151" i="11"/>
  <c r="J1151" i="11"/>
  <c r="L918" i="11"/>
  <c r="F918" i="11"/>
  <c r="M918" i="11" s="1"/>
  <c r="L950" i="11"/>
  <c r="F950" i="11"/>
  <c r="M950" i="11" s="1"/>
  <c r="E959" i="11"/>
  <c r="K959" i="11"/>
  <c r="E975" i="11"/>
  <c r="K975" i="11"/>
  <c r="E991" i="11"/>
  <c r="K991" i="11"/>
  <c r="E1007" i="11"/>
  <c r="K1007" i="11"/>
  <c r="E1023" i="11"/>
  <c r="K1023" i="11"/>
  <c r="E1039" i="11"/>
  <c r="K1039" i="11"/>
  <c r="E1055" i="11"/>
  <c r="K1055" i="11"/>
  <c r="E1081" i="11"/>
  <c r="K1081" i="11"/>
  <c r="L1091" i="11"/>
  <c r="F1091" i="11"/>
  <c r="M1091" i="11" s="1"/>
  <c r="E1097" i="11"/>
  <c r="K1097" i="11"/>
  <c r="L1107" i="11"/>
  <c r="F1107" i="11"/>
  <c r="M1107" i="11" s="1"/>
  <c r="E1113" i="11"/>
  <c r="K1113" i="11"/>
  <c r="L1123" i="11"/>
  <c r="F1123" i="11"/>
  <c r="M1123" i="11" s="1"/>
  <c r="E1129" i="11"/>
  <c r="K1129" i="11"/>
  <c r="D1160" i="11"/>
  <c r="J1160" i="11"/>
  <c r="F1190" i="11"/>
  <c r="M1190" i="11" s="1"/>
  <c r="L1190" i="11"/>
  <c r="L914" i="11"/>
  <c r="F914" i="11"/>
  <c r="M914" i="11" s="1"/>
  <c r="E955" i="11"/>
  <c r="K955" i="11"/>
  <c r="E971" i="11"/>
  <c r="K971" i="11"/>
  <c r="E987" i="11"/>
  <c r="K987" i="11"/>
  <c r="E1003" i="11"/>
  <c r="K1003" i="11"/>
  <c r="E1019" i="11"/>
  <c r="K1019" i="11"/>
  <c r="E1035" i="11"/>
  <c r="K1035" i="11"/>
  <c r="E1051" i="11"/>
  <c r="K1051" i="11"/>
  <c r="E1063" i="11"/>
  <c r="K1063" i="11"/>
  <c r="F1137" i="11"/>
  <c r="M1137" i="11" s="1"/>
  <c r="L1137" i="11"/>
  <c r="E1140" i="11"/>
  <c r="K1140" i="11"/>
  <c r="F1153" i="11"/>
  <c r="M1153" i="11" s="1"/>
  <c r="L1153" i="11"/>
  <c r="E1156" i="11"/>
  <c r="K1156" i="11"/>
  <c r="K954" i="11"/>
  <c r="E954" i="11"/>
  <c r="K970" i="11"/>
  <c r="E970" i="11"/>
  <c r="K986" i="11"/>
  <c r="E986" i="11"/>
  <c r="K1002" i="11"/>
  <c r="E1002" i="11"/>
  <c r="K1018" i="11"/>
  <c r="E1018" i="11"/>
  <c r="K1034" i="11"/>
  <c r="E1034" i="11"/>
  <c r="K1050" i="11"/>
  <c r="E1050" i="11"/>
  <c r="F1082" i="11"/>
  <c r="M1082" i="11" s="1"/>
  <c r="L1082" i="11"/>
  <c r="F1098" i="11"/>
  <c r="M1098" i="11" s="1"/>
  <c r="L1098" i="11"/>
  <c r="F1114" i="11"/>
  <c r="M1114" i="11" s="1"/>
  <c r="L1114" i="11"/>
  <c r="F1130" i="11"/>
  <c r="M1130" i="11" s="1"/>
  <c r="L1130" i="11"/>
  <c r="E1149" i="11"/>
  <c r="K1149" i="11"/>
  <c r="D1155" i="11"/>
  <c r="J1155" i="11"/>
  <c r="F1178" i="11"/>
  <c r="M1178" i="11" s="1"/>
  <c r="L1178" i="11"/>
  <c r="E1193" i="11"/>
  <c r="K1193" i="11"/>
  <c r="E6" i="11"/>
  <c r="K6" i="11"/>
  <c r="E22" i="11"/>
  <c r="K22" i="11"/>
  <c r="L8" i="11"/>
  <c r="F8" i="11"/>
  <c r="M8" i="11" s="1"/>
  <c r="L24" i="11"/>
  <c r="F24" i="11"/>
  <c r="M24" i="11" s="1"/>
  <c r="E10" i="11"/>
  <c r="K10" i="11"/>
  <c r="F33" i="11"/>
  <c r="M33" i="11" s="1"/>
  <c r="L33" i="11"/>
  <c r="D46" i="11"/>
  <c r="J46" i="11"/>
  <c r="F52" i="11"/>
  <c r="M52" i="11" s="1"/>
  <c r="L52" i="11"/>
  <c r="F61" i="11"/>
  <c r="M61" i="11" s="1"/>
  <c r="L61" i="11"/>
  <c r="K48" i="11"/>
  <c r="E48" i="11"/>
  <c r="E59" i="11"/>
  <c r="K59" i="11"/>
  <c r="D65" i="11"/>
  <c r="J65" i="11"/>
  <c r="F60" i="11"/>
  <c r="M60" i="11" s="1"/>
  <c r="L60" i="11"/>
  <c r="L41" i="11"/>
  <c r="F41" i="11"/>
  <c r="M41" i="11" s="1"/>
  <c r="K56" i="11"/>
  <c r="E56" i="11"/>
  <c r="E66" i="11"/>
  <c r="K66" i="11"/>
  <c r="F96" i="11"/>
  <c r="M96" i="11" s="1"/>
  <c r="L96" i="11"/>
  <c r="E75" i="11"/>
  <c r="K75" i="11"/>
  <c r="K77" i="11"/>
  <c r="E77" i="11"/>
  <c r="F80" i="11"/>
  <c r="M80" i="11" s="1"/>
  <c r="L80" i="11"/>
  <c r="L74" i="11"/>
  <c r="F74" i="11"/>
  <c r="M74" i="11" s="1"/>
  <c r="F84" i="11"/>
  <c r="M84" i="11" s="1"/>
  <c r="L84" i="11"/>
  <c r="E90" i="11"/>
  <c r="K90" i="11"/>
  <c r="D135" i="11"/>
  <c r="J135" i="11"/>
  <c r="E107" i="11"/>
  <c r="K107" i="11"/>
  <c r="F117" i="11"/>
  <c r="M117" i="11" s="1"/>
  <c r="L117" i="11"/>
  <c r="J113" i="11"/>
  <c r="D113" i="11"/>
  <c r="E134" i="11"/>
  <c r="K134" i="11"/>
  <c r="E147" i="11"/>
  <c r="K147" i="11"/>
  <c r="L115" i="11"/>
  <c r="F115" i="11"/>
  <c r="M115" i="11" s="1"/>
  <c r="E145" i="11"/>
  <c r="K145" i="11"/>
  <c r="L130" i="11"/>
  <c r="F130" i="11"/>
  <c r="M130" i="11" s="1"/>
  <c r="E141" i="11"/>
  <c r="K141" i="11"/>
  <c r="D154" i="11"/>
  <c r="J154" i="11"/>
  <c r="D170" i="11"/>
  <c r="J170" i="11"/>
  <c r="D186" i="11"/>
  <c r="J186" i="11"/>
  <c r="D162" i="11"/>
  <c r="J162" i="11"/>
  <c r="D174" i="11"/>
  <c r="J174" i="11"/>
  <c r="D190" i="11"/>
  <c r="J190" i="11"/>
  <c r="L118" i="11"/>
  <c r="F118" i="11"/>
  <c r="M118" i="11" s="1"/>
  <c r="F172" i="11"/>
  <c r="M172" i="11" s="1"/>
  <c r="L172" i="11"/>
  <c r="D215" i="11"/>
  <c r="J215" i="11"/>
  <c r="E269" i="11"/>
  <c r="K269" i="11"/>
  <c r="D275" i="11"/>
  <c r="J275" i="11"/>
  <c r="D375" i="11"/>
  <c r="J375" i="11"/>
  <c r="K157" i="11"/>
  <c r="E157" i="11"/>
  <c r="D202" i="11"/>
  <c r="J202" i="11"/>
  <c r="D268" i="11"/>
  <c r="J268" i="11"/>
  <c r="F282" i="11"/>
  <c r="M282" i="11" s="1"/>
  <c r="L282" i="11"/>
  <c r="D296" i="11"/>
  <c r="J296" i="11"/>
  <c r="E320" i="11"/>
  <c r="K320" i="11"/>
  <c r="E336" i="11"/>
  <c r="K336" i="11"/>
  <c r="E352" i="11"/>
  <c r="K352" i="11"/>
  <c r="J189" i="11"/>
  <c r="D189" i="11"/>
  <c r="F208" i="11"/>
  <c r="M208" i="11" s="1"/>
  <c r="L208" i="11"/>
  <c r="D238" i="11"/>
  <c r="J238" i="11"/>
  <c r="D267" i="11"/>
  <c r="J267" i="11"/>
  <c r="D283" i="11"/>
  <c r="J283" i="11"/>
  <c r="D295" i="11"/>
  <c r="J295" i="11"/>
  <c r="D303" i="11"/>
  <c r="J303" i="11"/>
  <c r="D311" i="11"/>
  <c r="J311" i="11"/>
  <c r="D319" i="11"/>
  <c r="J319" i="11"/>
  <c r="D327" i="11"/>
  <c r="J327" i="11"/>
  <c r="D335" i="11"/>
  <c r="J335" i="11"/>
  <c r="D343" i="11"/>
  <c r="J343" i="11"/>
  <c r="D351" i="11"/>
  <c r="J351" i="11"/>
  <c r="D359" i="11"/>
  <c r="J359" i="11"/>
  <c r="F183" i="11"/>
  <c r="M183" i="11" s="1"/>
  <c r="L183" i="11"/>
  <c r="F200" i="11"/>
  <c r="M200" i="11" s="1"/>
  <c r="L200" i="11"/>
  <c r="E235" i="11"/>
  <c r="K235" i="11"/>
  <c r="F248" i="11"/>
  <c r="M248" i="11" s="1"/>
  <c r="L248" i="11"/>
  <c r="F273" i="11"/>
  <c r="M273" i="11" s="1"/>
  <c r="L273" i="11"/>
  <c r="E276" i="11"/>
  <c r="K276" i="11"/>
  <c r="F289" i="11"/>
  <c r="M289" i="11" s="1"/>
  <c r="L289" i="11"/>
  <c r="E292" i="11"/>
  <c r="K292" i="11"/>
  <c r="E300" i="11"/>
  <c r="K300" i="11"/>
  <c r="E308" i="11"/>
  <c r="K308" i="11"/>
  <c r="E316" i="11"/>
  <c r="K316" i="11"/>
  <c r="E324" i="11"/>
  <c r="K324" i="11"/>
  <c r="E332" i="11"/>
  <c r="K332" i="11"/>
  <c r="E340" i="11"/>
  <c r="K340" i="11"/>
  <c r="E348" i="11"/>
  <c r="K348" i="11"/>
  <c r="E356" i="11"/>
  <c r="K356" i="11"/>
  <c r="K385" i="11"/>
  <c r="E385" i="11"/>
  <c r="D390" i="11"/>
  <c r="J390" i="11"/>
  <c r="F408" i="11"/>
  <c r="M408" i="11" s="1"/>
  <c r="L408" i="11"/>
  <c r="E411" i="11"/>
  <c r="K411" i="11"/>
  <c r="F424" i="11"/>
  <c r="M424" i="11" s="1"/>
  <c r="L424" i="11"/>
  <c r="D410" i="11"/>
  <c r="J410" i="11"/>
  <c r="F437" i="11"/>
  <c r="M437" i="11" s="1"/>
  <c r="L437" i="11"/>
  <c r="E444" i="11"/>
  <c r="K444" i="11"/>
  <c r="D455" i="11"/>
  <c r="J455" i="11"/>
  <c r="F392" i="11"/>
  <c r="M392" i="11" s="1"/>
  <c r="L392" i="11"/>
  <c r="F400" i="11"/>
  <c r="M400" i="11" s="1"/>
  <c r="L400" i="11"/>
  <c r="E403" i="11"/>
  <c r="K403" i="11"/>
  <c r="F416" i="11"/>
  <c r="M416" i="11" s="1"/>
  <c r="L416" i="11"/>
  <c r="E419" i="11"/>
  <c r="K419" i="11"/>
  <c r="D415" i="11"/>
  <c r="J415" i="11"/>
  <c r="E426" i="11"/>
  <c r="K426" i="11"/>
  <c r="F461" i="11"/>
  <c r="M461" i="11" s="1"/>
  <c r="L461" i="11"/>
  <c r="L450" i="11"/>
  <c r="F450" i="11"/>
  <c r="M450" i="11" s="1"/>
  <c r="D490" i="11"/>
  <c r="J490" i="11"/>
  <c r="D463" i="11"/>
  <c r="J463" i="11"/>
  <c r="E448" i="11"/>
  <c r="K448" i="11"/>
  <c r="E487" i="11"/>
  <c r="K487" i="11"/>
  <c r="D498" i="11"/>
  <c r="J498" i="11"/>
  <c r="K465" i="11"/>
  <c r="E465" i="11"/>
  <c r="F533" i="11"/>
  <c r="M533" i="11" s="1"/>
  <c r="L533" i="11"/>
  <c r="F543" i="11"/>
  <c r="M543" i="11" s="1"/>
  <c r="L543" i="11"/>
  <c r="E512" i="11"/>
  <c r="K512" i="11"/>
  <c r="L501" i="11"/>
  <c r="F501" i="11"/>
  <c r="M501" i="11" s="1"/>
  <c r="K531" i="11"/>
  <c r="E531" i="11"/>
  <c r="E546" i="11"/>
  <c r="K546" i="11"/>
  <c r="F562" i="11"/>
  <c r="M562" i="11" s="1"/>
  <c r="L562" i="11"/>
  <c r="D568" i="11"/>
  <c r="J568" i="11"/>
  <c r="F578" i="11"/>
  <c r="M578" i="11" s="1"/>
  <c r="L578" i="11"/>
  <c r="D584" i="11"/>
  <c r="J584" i="11"/>
  <c r="F594" i="11"/>
  <c r="M594" i="11" s="1"/>
  <c r="L594" i="11"/>
  <c r="D600" i="11"/>
  <c r="J600" i="11"/>
  <c r="F610" i="11"/>
  <c r="M610" i="11" s="1"/>
  <c r="L610" i="11"/>
  <c r="D616" i="11"/>
  <c r="J616" i="11"/>
  <c r="D636" i="11"/>
  <c r="J636" i="11"/>
  <c r="D652" i="11"/>
  <c r="J652" i="11"/>
  <c r="D668" i="11"/>
  <c r="J668" i="11"/>
  <c r="D684" i="11"/>
  <c r="J684" i="11"/>
  <c r="L563" i="11"/>
  <c r="F563" i="11"/>
  <c r="M563" i="11" s="1"/>
  <c r="D580" i="11"/>
  <c r="J580" i="11"/>
  <c r="F590" i="11"/>
  <c r="M590" i="11" s="1"/>
  <c r="L590" i="11"/>
  <c r="E617" i="11"/>
  <c r="K617" i="11"/>
  <c r="D624" i="11"/>
  <c r="J624" i="11"/>
  <c r="D632" i="11"/>
  <c r="J632" i="11"/>
  <c r="J645" i="11"/>
  <c r="D645" i="11"/>
  <c r="L659" i="11"/>
  <c r="F659" i="11"/>
  <c r="M659" i="11" s="1"/>
  <c r="K674" i="11"/>
  <c r="E674" i="11"/>
  <c r="E691" i="11"/>
  <c r="K691" i="11"/>
  <c r="E699" i="11"/>
  <c r="K699" i="11"/>
  <c r="E707" i="11"/>
  <c r="K707" i="11"/>
  <c r="E715" i="11"/>
  <c r="K715" i="11"/>
  <c r="E723" i="11"/>
  <c r="K723" i="11"/>
  <c r="E731" i="11"/>
  <c r="K731" i="11"/>
  <c r="E739" i="11"/>
  <c r="K739" i="11"/>
  <c r="E747" i="11"/>
  <c r="K747" i="11"/>
  <c r="E755" i="11"/>
  <c r="K755" i="11"/>
  <c r="E759" i="11"/>
  <c r="K759" i="11"/>
  <c r="E763" i="11"/>
  <c r="K763" i="11"/>
  <c r="E767" i="11"/>
  <c r="K767" i="11"/>
  <c r="E771" i="11"/>
  <c r="K771" i="11"/>
  <c r="E775" i="11"/>
  <c r="K775" i="11"/>
  <c r="E779" i="11"/>
  <c r="K779" i="11"/>
  <c r="E783" i="11"/>
  <c r="K783" i="11"/>
  <c r="E787" i="11"/>
  <c r="K787" i="11"/>
  <c r="E791" i="11"/>
  <c r="K791" i="11"/>
  <c r="E795" i="11"/>
  <c r="K795" i="11"/>
  <c r="E799" i="11"/>
  <c r="K799" i="11"/>
  <c r="E803" i="11"/>
  <c r="K803" i="11"/>
  <c r="E807" i="11"/>
  <c r="K807" i="11"/>
  <c r="E811" i="11"/>
  <c r="K811" i="11"/>
  <c r="L701" i="11"/>
  <c r="F701" i="11"/>
  <c r="M701" i="11" s="1"/>
  <c r="L717" i="11"/>
  <c r="F717" i="11"/>
  <c r="M717" i="11" s="1"/>
  <c r="L733" i="11"/>
  <c r="F733" i="11"/>
  <c r="M733" i="11" s="1"/>
  <c r="L749" i="11"/>
  <c r="F749" i="11"/>
  <c r="M749" i="11" s="1"/>
  <c r="D878" i="11"/>
  <c r="J878" i="11"/>
  <c r="J891" i="11"/>
  <c r="D891" i="11"/>
  <c r="K704" i="11"/>
  <c r="E704" i="11"/>
  <c r="K720" i="11"/>
  <c r="E720" i="11"/>
  <c r="K736" i="11"/>
  <c r="E736" i="11"/>
  <c r="K752" i="11"/>
  <c r="E752" i="11"/>
  <c r="L869" i="11"/>
  <c r="F869" i="11"/>
  <c r="M869" i="11" s="1"/>
  <c r="K884" i="11"/>
  <c r="E884" i="11"/>
  <c r="D903" i="11"/>
  <c r="J903" i="11"/>
  <c r="F816" i="11"/>
  <c r="M816" i="11" s="1"/>
  <c r="L816" i="11"/>
  <c r="F832" i="11"/>
  <c r="M832" i="11" s="1"/>
  <c r="L832" i="11"/>
  <c r="F848" i="11"/>
  <c r="M848" i="11" s="1"/>
  <c r="L848" i="11"/>
  <c r="F864" i="11"/>
  <c r="M864" i="11" s="1"/>
  <c r="L864" i="11"/>
  <c r="E867" i="11"/>
  <c r="K867" i="11"/>
  <c r="F880" i="11"/>
  <c r="M880" i="11" s="1"/>
  <c r="L880" i="11"/>
  <c r="E883" i="11"/>
  <c r="K883" i="11"/>
  <c r="F687" i="11"/>
  <c r="M687" i="11" s="1"/>
  <c r="L687" i="11"/>
  <c r="E823" i="11"/>
  <c r="K823" i="11"/>
  <c r="D826" i="11"/>
  <c r="J826" i="11"/>
  <c r="E839" i="11"/>
  <c r="K839" i="11"/>
  <c r="D842" i="11"/>
  <c r="J842" i="11"/>
  <c r="E855" i="11"/>
  <c r="K855" i="11"/>
  <c r="D866" i="11"/>
  <c r="J866" i="11"/>
  <c r="D895" i="11"/>
  <c r="J895" i="11"/>
  <c r="L910" i="11"/>
  <c r="F910" i="11"/>
  <c r="M910" i="11" s="1"/>
  <c r="E916" i="11"/>
  <c r="K916" i="11"/>
  <c r="F925" i="11"/>
  <c r="M925" i="11" s="1"/>
  <c r="L925" i="11"/>
  <c r="D956" i="11"/>
  <c r="J956" i="11"/>
  <c r="D964" i="11"/>
  <c r="J964" i="11"/>
  <c r="D972" i="11"/>
  <c r="J972" i="11"/>
  <c r="D980" i="11"/>
  <c r="J980" i="11"/>
  <c r="D988" i="11"/>
  <c r="J988" i="11"/>
  <c r="D996" i="11"/>
  <c r="J996" i="11"/>
  <c r="D1004" i="11"/>
  <c r="J1004" i="11"/>
  <c r="D1012" i="11"/>
  <c r="J1012" i="11"/>
  <c r="D1020" i="11"/>
  <c r="J1020" i="11"/>
  <c r="D1028" i="11"/>
  <c r="J1028" i="11"/>
  <c r="D1036" i="11"/>
  <c r="J1036" i="11"/>
  <c r="D1044" i="11"/>
  <c r="J1044" i="11"/>
  <c r="D1052" i="11"/>
  <c r="J1052" i="11"/>
  <c r="D1060" i="11"/>
  <c r="J1060" i="11"/>
  <c r="E1065" i="11"/>
  <c r="K1065" i="11"/>
  <c r="F1070" i="11"/>
  <c r="M1070" i="11" s="1"/>
  <c r="L1070" i="11"/>
  <c r="D1076" i="11"/>
  <c r="J1076" i="11"/>
  <c r="E912" i="11"/>
  <c r="K912" i="11"/>
  <c r="F933" i="11"/>
  <c r="M933" i="11" s="1"/>
  <c r="L933" i="11"/>
  <c r="D1084" i="11"/>
  <c r="J1084" i="11"/>
  <c r="D1092" i="11"/>
  <c r="J1092" i="11"/>
  <c r="D1100" i="11"/>
  <c r="J1100" i="11"/>
  <c r="D1108" i="11"/>
  <c r="J1108" i="11"/>
  <c r="D1116" i="11"/>
  <c r="J1116" i="11"/>
  <c r="D1124" i="11"/>
  <c r="J1124" i="11"/>
  <c r="D1132" i="11"/>
  <c r="J1132" i="11"/>
  <c r="E908" i="11"/>
  <c r="K908" i="11"/>
  <c r="E920" i="11"/>
  <c r="K920" i="11"/>
  <c r="E940" i="11"/>
  <c r="K940" i="11"/>
  <c r="E952" i="11"/>
  <c r="K952" i="11"/>
  <c r="L1087" i="11"/>
  <c r="F1087" i="11"/>
  <c r="M1087" i="11" s="1"/>
  <c r="E1093" i="11"/>
  <c r="K1093" i="11"/>
  <c r="L1103" i="11"/>
  <c r="F1103" i="11"/>
  <c r="M1103" i="11" s="1"/>
  <c r="E1109" i="11"/>
  <c r="K1109" i="11"/>
  <c r="L1119" i="11"/>
  <c r="F1119" i="11"/>
  <c r="M1119" i="11" s="1"/>
  <c r="E1125" i="11"/>
  <c r="K1125" i="11"/>
  <c r="E1141" i="11"/>
  <c r="K1141" i="11"/>
  <c r="D1147" i="11"/>
  <c r="J1147" i="11"/>
  <c r="F1174" i="11"/>
  <c r="M1174" i="11" s="1"/>
  <c r="L1174" i="11"/>
  <c r="E1181" i="11"/>
  <c r="K1181" i="11"/>
  <c r="D1192" i="11"/>
  <c r="J1192" i="11"/>
  <c r="F905" i="11"/>
  <c r="M905" i="11" s="1"/>
  <c r="L905" i="11"/>
  <c r="E928" i="11"/>
  <c r="K928" i="11"/>
  <c r="F949" i="11"/>
  <c r="M949" i="11" s="1"/>
  <c r="L949" i="11"/>
  <c r="F913" i="11"/>
  <c r="M913" i="11" s="1"/>
  <c r="L913" i="11"/>
  <c r="F945" i="11"/>
  <c r="M945" i="11" s="1"/>
  <c r="L945" i="11"/>
  <c r="F1078" i="11"/>
  <c r="M1078" i="11" s="1"/>
  <c r="L1078" i="11"/>
  <c r="F1094" i="11"/>
  <c r="M1094" i="11" s="1"/>
  <c r="L1094" i="11"/>
  <c r="F1110" i="11"/>
  <c r="M1110" i="11" s="1"/>
  <c r="L1110" i="11"/>
  <c r="F1126" i="11"/>
  <c r="M1126" i="11" s="1"/>
  <c r="L1126" i="11"/>
  <c r="D1136" i="11"/>
  <c r="J1136" i="11"/>
  <c r="F1150" i="11"/>
  <c r="M1150" i="11" s="1"/>
  <c r="L1150" i="11"/>
  <c r="E1165" i="11"/>
  <c r="K1165" i="11"/>
  <c r="F1182" i="11"/>
  <c r="M1182" i="11" s="1"/>
  <c r="L1182" i="11"/>
  <c r="E1189" i="11"/>
  <c r="K1189" i="11"/>
  <c r="F1194" i="11"/>
  <c r="M1194" i="11" s="1"/>
  <c r="L1194" i="11"/>
  <c r="L1204" i="11"/>
  <c r="F1204" i="11"/>
  <c r="M1204" i="11" s="1"/>
  <c r="F1210" i="11"/>
  <c r="M1210" i="11" s="1"/>
  <c r="L1210" i="11"/>
  <c r="L1220" i="11"/>
  <c r="F1220" i="11"/>
  <c r="M1220" i="11" s="1"/>
  <c r="F1226" i="11"/>
  <c r="M1226" i="11" s="1"/>
  <c r="L1226" i="11"/>
  <c r="L1236" i="11"/>
  <c r="F1236" i="11"/>
  <c r="M1236" i="11" s="1"/>
  <c r="F1242" i="11"/>
  <c r="M1242" i="11" s="1"/>
  <c r="L1242" i="11"/>
  <c r="L1252" i="11"/>
  <c r="F1252" i="11"/>
  <c r="M1252" i="11" s="1"/>
  <c r="F1258" i="11"/>
  <c r="M1258" i="11" s="1"/>
  <c r="L1258" i="11"/>
  <c r="L1268" i="11"/>
  <c r="F1268" i="11"/>
  <c r="M1268" i="11" s="1"/>
  <c r="F1274" i="11"/>
  <c r="M1274" i="11" s="1"/>
  <c r="L1274" i="11"/>
  <c r="L1284" i="11"/>
  <c r="F1284" i="11"/>
  <c r="M1284" i="11" s="1"/>
  <c r="F1290" i="11"/>
  <c r="M1290" i="11" s="1"/>
  <c r="L1290" i="11"/>
  <c r="L1300" i="11"/>
  <c r="F1300" i="11"/>
  <c r="M1300" i="11" s="1"/>
  <c r="F1198" i="11"/>
  <c r="M1198" i="11" s="1"/>
  <c r="L1198" i="11"/>
  <c r="L1208" i="11"/>
  <c r="F1208" i="11"/>
  <c r="M1208" i="11" s="1"/>
  <c r="F1214" i="11"/>
  <c r="M1214" i="11" s="1"/>
  <c r="L1214" i="11"/>
  <c r="L1224" i="11"/>
  <c r="F1224" i="11"/>
  <c r="M1224" i="11" s="1"/>
  <c r="F1230" i="11"/>
  <c r="M1230" i="11" s="1"/>
  <c r="L1230" i="11"/>
  <c r="L1240" i="11"/>
  <c r="F1240" i="11"/>
  <c r="M1240" i="11" s="1"/>
  <c r="F1246" i="11"/>
  <c r="M1246" i="11" s="1"/>
  <c r="L1246" i="11"/>
  <c r="L1256" i="11"/>
  <c r="F1256" i="11"/>
  <c r="M1256" i="11" s="1"/>
  <c r="F1262" i="11"/>
  <c r="M1262" i="11" s="1"/>
  <c r="L1262" i="11"/>
  <c r="L1272" i="11"/>
  <c r="F1272" i="11"/>
  <c r="M1272" i="11" s="1"/>
  <c r="F1278" i="11"/>
  <c r="M1278" i="11" s="1"/>
  <c r="L1278" i="11"/>
  <c r="L1288" i="11"/>
  <c r="F1288" i="11"/>
  <c r="M1288" i="11" s="1"/>
  <c r="F1294" i="11"/>
  <c r="M1294" i="11" s="1"/>
  <c r="L1294" i="11"/>
  <c r="L1196" i="11"/>
  <c r="F1196" i="11"/>
  <c r="M1196" i="11" s="1"/>
  <c r="F1202" i="11"/>
  <c r="M1202" i="11" s="1"/>
  <c r="L1202" i="11"/>
  <c r="L1212" i="11"/>
  <c r="F1212" i="11"/>
  <c r="M1212" i="11" s="1"/>
  <c r="F1218" i="11"/>
  <c r="M1218" i="11" s="1"/>
  <c r="L1218" i="11"/>
  <c r="L1228" i="11"/>
  <c r="F1228" i="11"/>
  <c r="M1228" i="11" s="1"/>
  <c r="F1234" i="11"/>
  <c r="M1234" i="11" s="1"/>
  <c r="L1234" i="11"/>
  <c r="L1244" i="11"/>
  <c r="F1244" i="11"/>
  <c r="M1244" i="11" s="1"/>
  <c r="F1250" i="11"/>
  <c r="M1250" i="11" s="1"/>
  <c r="L1250" i="11"/>
  <c r="L1260" i="11"/>
  <c r="F1260" i="11"/>
  <c r="M1260" i="11" s="1"/>
  <c r="F1266" i="11"/>
  <c r="M1266" i="11" s="1"/>
  <c r="L1266" i="11"/>
  <c r="L1276" i="11"/>
  <c r="F1276" i="11"/>
  <c r="M1276" i="11" s="1"/>
  <c r="F1282" i="11"/>
  <c r="M1282" i="11" s="1"/>
  <c r="L1282" i="11"/>
  <c r="L1292" i="11"/>
  <c r="F1292" i="11"/>
  <c r="M1292" i="11" s="1"/>
  <c r="F1298" i="11"/>
  <c r="M1298" i="11" s="1"/>
  <c r="L1298" i="11"/>
  <c r="L1171" i="11"/>
  <c r="F1171" i="11"/>
  <c r="M1171" i="11" s="1"/>
  <c r="L1200" i="11"/>
  <c r="F1200" i="11"/>
  <c r="M1200" i="11" s="1"/>
  <c r="F1206" i="11"/>
  <c r="M1206" i="11" s="1"/>
  <c r="L1206" i="11"/>
  <c r="L1216" i="11"/>
  <c r="F1216" i="11"/>
  <c r="M1216" i="11" s="1"/>
  <c r="F1222" i="11"/>
  <c r="M1222" i="11" s="1"/>
  <c r="L1222" i="11"/>
  <c r="L1232" i="11"/>
  <c r="F1232" i="11"/>
  <c r="M1232" i="11" s="1"/>
  <c r="F1238" i="11"/>
  <c r="M1238" i="11" s="1"/>
  <c r="L1238" i="11"/>
  <c r="L1248" i="11"/>
  <c r="F1248" i="11"/>
  <c r="M1248" i="11" s="1"/>
  <c r="F1254" i="11"/>
  <c r="M1254" i="11" s="1"/>
  <c r="L1254" i="11"/>
  <c r="L1264" i="11"/>
  <c r="F1264" i="11"/>
  <c r="M1264" i="11" s="1"/>
  <c r="F1270" i="11"/>
  <c r="M1270" i="11" s="1"/>
  <c r="L1270" i="11"/>
  <c r="L1280" i="11"/>
  <c r="F1280" i="11"/>
  <c r="M1280" i="11" s="1"/>
  <c r="F1286" i="11"/>
  <c r="M1286" i="11" s="1"/>
  <c r="L1286" i="11"/>
  <c r="L1296" i="11"/>
  <c r="F1296" i="11"/>
  <c r="M1296" i="11" s="1"/>
  <c r="F1302" i="11"/>
  <c r="M1302" i="11" s="1"/>
  <c r="L1302" i="11"/>
  <c r="D2" i="11"/>
  <c r="J2" i="11"/>
  <c r="K3" i="10"/>
  <c r="E3" i="10"/>
  <c r="E12" i="10"/>
  <c r="K12" i="10"/>
  <c r="F22" i="10"/>
  <c r="M22" i="10" s="1"/>
  <c r="L22" i="10"/>
  <c r="E37" i="10"/>
  <c r="K37" i="10"/>
  <c r="E16" i="10"/>
  <c r="K16" i="10"/>
  <c r="F26" i="10"/>
  <c r="M26" i="10" s="1"/>
  <c r="L26" i="10"/>
  <c r="F34" i="10"/>
  <c r="M34" i="10" s="1"/>
  <c r="L34" i="10"/>
  <c r="E4" i="10"/>
  <c r="K4" i="10"/>
  <c r="F31" i="10"/>
  <c r="M31" i="10" s="1"/>
  <c r="L31" i="10"/>
  <c r="E8" i="10"/>
  <c r="K8" i="10"/>
  <c r="E30" i="10"/>
  <c r="K30" i="10"/>
  <c r="E38" i="10"/>
  <c r="K38" i="10"/>
  <c r="D42" i="10"/>
  <c r="J42" i="10"/>
  <c r="D46" i="10"/>
  <c r="J46" i="10"/>
  <c r="D54" i="10"/>
  <c r="J54" i="10"/>
  <c r="L53" i="10"/>
  <c r="F53" i="10"/>
  <c r="M53" i="10" s="1"/>
  <c r="D63" i="10"/>
  <c r="J63" i="10"/>
  <c r="F48" i="10"/>
  <c r="M48" i="10" s="1"/>
  <c r="L48" i="10"/>
  <c r="F56" i="10"/>
  <c r="M56" i="10" s="1"/>
  <c r="L56" i="10"/>
  <c r="E59" i="10"/>
  <c r="K59" i="10"/>
  <c r="E62" i="10"/>
  <c r="K62" i="10"/>
  <c r="D67" i="10"/>
  <c r="J67" i="10"/>
  <c r="E73" i="10"/>
  <c r="K73" i="10"/>
  <c r="F78" i="10"/>
  <c r="M78" i="10" s="1"/>
  <c r="L78" i="10"/>
  <c r="E81" i="10"/>
  <c r="K81" i="10"/>
  <c r="E68" i="10"/>
  <c r="K68" i="10"/>
  <c r="F82" i="10"/>
  <c r="M82" i="10" s="1"/>
  <c r="L82" i="10"/>
  <c r="F90" i="10"/>
  <c r="M90" i="10" s="1"/>
  <c r="L90" i="10"/>
  <c r="D112" i="10"/>
  <c r="J112" i="10"/>
  <c r="F104" i="10"/>
  <c r="M104" i="10" s="1"/>
  <c r="L104" i="10"/>
  <c r="E116" i="10"/>
  <c r="K116" i="10"/>
  <c r="K98" i="10"/>
  <c r="E98" i="10"/>
  <c r="F127" i="10"/>
  <c r="M127" i="10" s="1"/>
  <c r="L127" i="10"/>
  <c r="F108" i="10"/>
  <c r="M108" i="10" s="1"/>
  <c r="L108" i="10"/>
  <c r="F133" i="10"/>
  <c r="M133" i="10" s="1"/>
  <c r="L133" i="10"/>
  <c r="D139" i="10"/>
  <c r="J139" i="10"/>
  <c r="E144" i="10"/>
  <c r="K144" i="10"/>
  <c r="F149" i="10"/>
  <c r="M149" i="10" s="1"/>
  <c r="L149" i="10"/>
  <c r="D155" i="10"/>
  <c r="J155" i="10"/>
  <c r="E160" i="10"/>
  <c r="K160" i="10"/>
  <c r="F165" i="10"/>
  <c r="M165" i="10" s="1"/>
  <c r="L165" i="10"/>
  <c r="D171" i="10"/>
  <c r="J171" i="10"/>
  <c r="E176" i="10"/>
  <c r="K176" i="10"/>
  <c r="L186" i="10"/>
  <c r="F186" i="10"/>
  <c r="M186" i="10" s="1"/>
  <c r="K193" i="10"/>
  <c r="E193" i="10"/>
  <c r="E188" i="10"/>
  <c r="K188" i="10"/>
  <c r="E184" i="10"/>
  <c r="K184" i="10"/>
  <c r="D191" i="10"/>
  <c r="J191" i="10"/>
  <c r="F216" i="10"/>
  <c r="M216" i="10" s="1"/>
  <c r="L216" i="10"/>
  <c r="K222" i="10"/>
  <c r="E222" i="10"/>
  <c r="F233" i="10"/>
  <c r="M233" i="10" s="1"/>
  <c r="L233" i="10"/>
  <c r="E265" i="10"/>
  <c r="K265" i="10"/>
  <c r="F204" i="10"/>
  <c r="M204" i="10" s="1"/>
  <c r="L204" i="10"/>
  <c r="E215" i="10"/>
  <c r="K215" i="10"/>
  <c r="E252" i="10"/>
  <c r="K252" i="10"/>
  <c r="F198" i="10"/>
  <c r="M198" i="10" s="1"/>
  <c r="L198" i="10"/>
  <c r="F242" i="10"/>
  <c r="M242" i="10" s="1"/>
  <c r="L242" i="10"/>
  <c r="E316" i="10"/>
  <c r="K316" i="10"/>
  <c r="D322" i="10"/>
  <c r="J322" i="10"/>
  <c r="F337" i="10"/>
  <c r="M337" i="10" s="1"/>
  <c r="L337" i="10"/>
  <c r="E312" i="10"/>
  <c r="K312" i="10"/>
  <c r="D318" i="10"/>
  <c r="J318" i="10"/>
  <c r="F271" i="10"/>
  <c r="M271" i="10" s="1"/>
  <c r="L271" i="10"/>
  <c r="E282" i="10"/>
  <c r="K282" i="10"/>
  <c r="E291" i="10"/>
  <c r="K291" i="10"/>
  <c r="D294" i="10"/>
  <c r="J294" i="10"/>
  <c r="E307" i="10"/>
  <c r="K307" i="10"/>
  <c r="E311" i="10"/>
  <c r="K311" i="10"/>
  <c r="F324" i="10"/>
  <c r="M324" i="10" s="1"/>
  <c r="L324" i="10"/>
  <c r="E327" i="10"/>
  <c r="K327" i="10"/>
  <c r="F250" i="10"/>
  <c r="M250" i="10" s="1"/>
  <c r="L250" i="10"/>
  <c r="D429" i="10"/>
  <c r="J429" i="10"/>
  <c r="F443" i="10"/>
  <c r="M443" i="10" s="1"/>
  <c r="L443" i="10"/>
  <c r="F475" i="10"/>
  <c r="M475" i="10" s="1"/>
  <c r="L475" i="10"/>
  <c r="L346" i="10"/>
  <c r="F346" i="10"/>
  <c r="M346" i="10" s="1"/>
  <c r="K351" i="10"/>
  <c r="E351" i="10"/>
  <c r="F361" i="10"/>
  <c r="M361" i="10" s="1"/>
  <c r="L361" i="10"/>
  <c r="E372" i="10"/>
  <c r="K372" i="10"/>
  <c r="F393" i="10"/>
  <c r="M393" i="10" s="1"/>
  <c r="L393" i="10"/>
  <c r="E397" i="10"/>
  <c r="K397" i="10"/>
  <c r="D400" i="10"/>
  <c r="J400" i="10"/>
  <c r="E413" i="10"/>
  <c r="K413" i="10"/>
  <c r="D416" i="10"/>
  <c r="J416" i="10"/>
  <c r="D428" i="10"/>
  <c r="J428" i="10"/>
  <c r="D444" i="10"/>
  <c r="J444" i="10"/>
  <c r="E360" i="10"/>
  <c r="K360" i="10"/>
  <c r="F381" i="10"/>
  <c r="M381" i="10" s="1"/>
  <c r="L381" i="10"/>
  <c r="E392" i="10"/>
  <c r="K392" i="10"/>
  <c r="E401" i="10"/>
  <c r="K401" i="10"/>
  <c r="D404" i="10"/>
  <c r="J404" i="10"/>
  <c r="F419" i="10"/>
  <c r="M419" i="10" s="1"/>
  <c r="L419" i="10"/>
  <c r="E434" i="10"/>
  <c r="K434" i="10"/>
  <c r="D440" i="10"/>
  <c r="J440" i="10"/>
  <c r="E478" i="10"/>
  <c r="K478" i="10"/>
  <c r="E486" i="10"/>
  <c r="K486" i="10"/>
  <c r="E494" i="10"/>
  <c r="K494" i="10"/>
  <c r="E502" i="10"/>
  <c r="K502" i="10"/>
  <c r="E510" i="10"/>
  <c r="K510" i="10"/>
  <c r="E518" i="10"/>
  <c r="K518" i="10"/>
  <c r="L472" i="10"/>
  <c r="F472" i="10"/>
  <c r="M472" i="10" s="1"/>
  <c r="K483" i="10"/>
  <c r="E483" i="10"/>
  <c r="K499" i="10"/>
  <c r="E499" i="10"/>
  <c r="K515" i="10"/>
  <c r="E515" i="10"/>
  <c r="D529" i="10"/>
  <c r="J529" i="10"/>
  <c r="E534" i="10"/>
  <c r="K534" i="10"/>
  <c r="E462" i="10"/>
  <c r="K462" i="10"/>
  <c r="F535" i="10"/>
  <c r="M535" i="10" s="1"/>
  <c r="L535" i="10"/>
  <c r="L476" i="10"/>
  <c r="F476" i="10"/>
  <c r="M476" i="10" s="1"/>
  <c r="L492" i="10"/>
  <c r="F492" i="10"/>
  <c r="M492" i="10" s="1"/>
  <c r="L508" i="10"/>
  <c r="F508" i="10"/>
  <c r="M508" i="10" s="1"/>
  <c r="L480" i="10"/>
  <c r="F480" i="10"/>
  <c r="M480" i="10" s="1"/>
  <c r="L496" i="10"/>
  <c r="F496" i="10"/>
  <c r="M496" i="10" s="1"/>
  <c r="L512" i="10"/>
  <c r="F512" i="10"/>
  <c r="M512" i="10" s="1"/>
  <c r="K527" i="10"/>
  <c r="E527" i="10"/>
  <c r="E538" i="10"/>
  <c r="K538" i="10"/>
  <c r="F552" i="10"/>
  <c r="M552" i="10" s="1"/>
  <c r="L552" i="10"/>
  <c r="F568" i="10"/>
  <c r="M568" i="10" s="1"/>
  <c r="L568" i="10"/>
  <c r="L625" i="10"/>
  <c r="F625" i="10"/>
  <c r="M625" i="10" s="1"/>
  <c r="K640" i="10"/>
  <c r="E640" i="10"/>
  <c r="D662" i="10"/>
  <c r="J662" i="10"/>
  <c r="D675" i="10"/>
  <c r="J675" i="10"/>
  <c r="K677" i="10"/>
  <c r="E677" i="10"/>
  <c r="D710" i="10"/>
  <c r="J710" i="10"/>
  <c r="L687" i="10"/>
  <c r="F687" i="10"/>
  <c r="M687" i="10" s="1"/>
  <c r="D694" i="10"/>
  <c r="J694" i="10"/>
  <c r="K701" i="10"/>
  <c r="E701" i="10"/>
  <c r="E730" i="10"/>
  <c r="K730" i="10"/>
  <c r="F741" i="10"/>
  <c r="M741" i="10" s="1"/>
  <c r="L741" i="10"/>
  <c r="E762" i="10"/>
  <c r="K762" i="10"/>
  <c r="F769" i="10"/>
  <c r="M769" i="10" s="1"/>
  <c r="L769" i="10"/>
  <c r="E778" i="10"/>
  <c r="K778" i="10"/>
  <c r="F785" i="10"/>
  <c r="M785" i="10" s="1"/>
  <c r="L785" i="10"/>
  <c r="F807" i="10"/>
  <c r="M807" i="10" s="1"/>
  <c r="L807" i="10"/>
  <c r="F823" i="10"/>
  <c r="M823" i="10" s="1"/>
  <c r="L823" i="10"/>
  <c r="F671" i="10"/>
  <c r="M671" i="10" s="1"/>
  <c r="L671" i="10"/>
  <c r="J692" i="10"/>
  <c r="D692" i="10"/>
  <c r="E720" i="10"/>
  <c r="K720" i="10"/>
  <c r="E736" i="10"/>
  <c r="K736" i="10"/>
  <c r="E752" i="10"/>
  <c r="K752" i="10"/>
  <c r="F616" i="10"/>
  <c r="M616" i="10" s="1"/>
  <c r="L616" i="10"/>
  <c r="K648" i="10"/>
  <c r="E648" i="10"/>
  <c r="D686" i="10"/>
  <c r="J686" i="10"/>
  <c r="F695" i="10"/>
  <c r="M695" i="10" s="1"/>
  <c r="L695" i="10"/>
  <c r="K709" i="10"/>
  <c r="E709" i="10"/>
  <c r="F717" i="10"/>
  <c r="M717" i="10" s="1"/>
  <c r="L717" i="10"/>
  <c r="F739" i="10"/>
  <c r="M739" i="10" s="1"/>
  <c r="L739" i="10"/>
  <c r="F749" i="10"/>
  <c r="M749" i="10" s="1"/>
  <c r="L749" i="10"/>
  <c r="E770" i="10"/>
  <c r="K770" i="10"/>
  <c r="F777" i="10"/>
  <c r="M777" i="10" s="1"/>
  <c r="L777" i="10"/>
  <c r="E786" i="10"/>
  <c r="K786" i="10"/>
  <c r="F793" i="10"/>
  <c r="M793" i="10" s="1"/>
  <c r="L793" i="10"/>
  <c r="E842" i="10"/>
  <c r="K842" i="10"/>
  <c r="E858" i="10"/>
  <c r="K858" i="10"/>
  <c r="E874" i="10"/>
  <c r="K874" i="10"/>
  <c r="E890" i="10"/>
  <c r="K890" i="10"/>
  <c r="E906" i="10"/>
  <c r="K906" i="10"/>
  <c r="E922" i="10"/>
  <c r="K922" i="10"/>
  <c r="D933" i="10"/>
  <c r="J933" i="10"/>
  <c r="D936" i="10"/>
  <c r="J936" i="10"/>
  <c r="E962" i="10"/>
  <c r="K962" i="10"/>
  <c r="E984" i="10"/>
  <c r="K984" i="10"/>
  <c r="F995" i="10"/>
  <c r="M995" i="10" s="1"/>
  <c r="L995" i="10"/>
  <c r="E1016" i="10"/>
  <c r="K1016" i="10"/>
  <c r="F1027" i="10"/>
  <c r="M1027" i="10" s="1"/>
  <c r="L1027" i="10"/>
  <c r="E1048" i="10"/>
  <c r="K1048" i="10"/>
  <c r="F1059" i="10"/>
  <c r="M1059" i="10" s="1"/>
  <c r="L1059" i="10"/>
  <c r="E1080" i="10"/>
  <c r="K1080" i="10"/>
  <c r="D941" i="10"/>
  <c r="J941" i="10"/>
  <c r="F945" i="10"/>
  <c r="M945" i="10" s="1"/>
  <c r="L945" i="10"/>
  <c r="E974" i="10"/>
  <c r="K974" i="10"/>
  <c r="E990" i="10"/>
  <c r="K990" i="10"/>
  <c r="E1006" i="10"/>
  <c r="K1006" i="10"/>
  <c r="E1022" i="10"/>
  <c r="K1022" i="10"/>
  <c r="E1038" i="10"/>
  <c r="K1038" i="10"/>
  <c r="E1054" i="10"/>
  <c r="K1054" i="10"/>
  <c r="E1070" i="10"/>
  <c r="K1070" i="10"/>
  <c r="E1086" i="10"/>
  <c r="K1086" i="10"/>
  <c r="E1102" i="10"/>
  <c r="K1102" i="10"/>
  <c r="E1118" i="10"/>
  <c r="K1118" i="10"/>
  <c r="D1135" i="10"/>
  <c r="J1135" i="10"/>
  <c r="L940" i="10"/>
  <c r="F940" i="10"/>
  <c r="M940" i="10" s="1"/>
  <c r="E970" i="10"/>
  <c r="K970" i="10"/>
  <c r="E992" i="10"/>
  <c r="K992" i="10"/>
  <c r="E1002" i="10"/>
  <c r="K1002" i="10"/>
  <c r="E1024" i="10"/>
  <c r="K1024" i="10"/>
  <c r="E1034" i="10"/>
  <c r="K1034" i="10"/>
  <c r="E1056" i="10"/>
  <c r="K1056" i="10"/>
  <c r="E1066" i="10"/>
  <c r="K1066" i="10"/>
  <c r="E1088" i="10"/>
  <c r="K1088" i="10"/>
  <c r="E1104" i="10"/>
  <c r="K1104" i="10"/>
  <c r="E1120" i="10"/>
  <c r="K1120" i="10"/>
  <c r="D1131" i="10"/>
  <c r="J1131" i="10"/>
  <c r="J966" i="10"/>
  <c r="D966" i="10"/>
  <c r="K1133" i="10"/>
  <c r="E1133" i="10"/>
  <c r="E1215" i="10"/>
  <c r="K1215" i="10"/>
  <c r="D1221" i="10"/>
  <c r="J1221" i="10"/>
  <c r="E1147" i="10"/>
  <c r="K1147" i="10"/>
  <c r="E1155" i="10"/>
  <c r="K1155" i="10"/>
  <c r="F1169" i="10"/>
  <c r="M1169" i="10" s="1"/>
  <c r="L1169" i="10"/>
  <c r="E1187" i="10"/>
  <c r="K1187" i="10"/>
  <c r="F1201" i="10"/>
  <c r="M1201" i="10" s="1"/>
  <c r="L1201" i="10"/>
  <c r="D1210" i="10"/>
  <c r="J1210" i="10"/>
  <c r="E1128" i="10"/>
  <c r="K1128" i="10"/>
  <c r="E1156" i="10"/>
  <c r="K1156" i="10"/>
  <c r="D1174" i="10"/>
  <c r="J1174" i="10"/>
  <c r="E1188" i="10"/>
  <c r="K1188" i="10"/>
  <c r="D1209" i="10"/>
  <c r="J1209" i="10"/>
  <c r="D1237" i="10"/>
  <c r="J1237" i="10"/>
  <c r="D1253" i="10"/>
  <c r="J1253" i="10"/>
  <c r="D1269" i="10"/>
  <c r="J1269" i="10"/>
  <c r="D1285" i="10"/>
  <c r="J1285" i="10"/>
  <c r="D1301" i="10"/>
  <c r="J1301" i="10"/>
  <c r="D1317" i="10"/>
  <c r="J1317" i="10"/>
  <c r="D1333" i="10"/>
  <c r="J1333" i="10"/>
  <c r="D1349" i="10"/>
  <c r="J1349" i="10"/>
  <c r="D1365" i="10"/>
  <c r="J1365" i="10"/>
  <c r="D1381" i="10"/>
  <c r="J1381" i="10"/>
  <c r="D1397" i="10"/>
  <c r="J1397" i="10"/>
  <c r="D1413" i="10"/>
  <c r="J1413" i="10"/>
  <c r="D1429" i="10"/>
  <c r="J1429" i="10"/>
  <c r="F1204" i="10"/>
  <c r="M1204" i="10" s="1"/>
  <c r="L1204" i="10"/>
  <c r="E1238" i="10"/>
  <c r="K1238" i="10"/>
  <c r="F1251" i="10"/>
  <c r="M1251" i="10" s="1"/>
  <c r="L1251" i="10"/>
  <c r="E1270" i="10"/>
  <c r="K1270" i="10"/>
  <c r="F1283" i="10"/>
  <c r="M1283" i="10" s="1"/>
  <c r="L1283" i="10"/>
  <c r="E1302" i="10"/>
  <c r="K1302" i="10"/>
  <c r="F1315" i="10"/>
  <c r="M1315" i="10" s="1"/>
  <c r="L1315" i="10"/>
  <c r="E1334" i="10"/>
  <c r="K1334" i="10"/>
  <c r="F1347" i="10"/>
  <c r="M1347" i="10" s="1"/>
  <c r="L1347" i="10"/>
  <c r="E1366" i="10"/>
  <c r="K1366" i="10"/>
  <c r="F1379" i="10"/>
  <c r="M1379" i="10" s="1"/>
  <c r="L1379" i="10"/>
  <c r="E1398" i="10"/>
  <c r="K1398" i="10"/>
  <c r="F1411" i="10"/>
  <c r="M1411" i="10" s="1"/>
  <c r="L1411" i="10"/>
  <c r="E1430" i="10"/>
  <c r="K1430" i="10"/>
  <c r="E1234" i="10"/>
  <c r="K1234" i="10"/>
  <c r="F1247" i="10"/>
  <c r="M1247" i="10" s="1"/>
  <c r="L1247" i="10"/>
  <c r="E1266" i="10"/>
  <c r="K1266" i="10"/>
  <c r="F1279" i="10"/>
  <c r="M1279" i="10" s="1"/>
  <c r="L1279" i="10"/>
  <c r="E1298" i="10"/>
  <c r="K1298" i="10"/>
  <c r="F1311" i="10"/>
  <c r="M1311" i="10" s="1"/>
  <c r="L1311" i="10"/>
  <c r="E1330" i="10"/>
  <c r="K1330" i="10"/>
  <c r="F1343" i="10"/>
  <c r="M1343" i="10" s="1"/>
  <c r="L1343" i="10"/>
  <c r="E1362" i="10"/>
  <c r="K1362" i="10"/>
  <c r="F1375" i="10"/>
  <c r="M1375" i="10" s="1"/>
  <c r="L1375" i="10"/>
  <c r="E1394" i="10"/>
  <c r="K1394" i="10"/>
  <c r="F1407" i="10"/>
  <c r="M1407" i="10" s="1"/>
  <c r="L1407" i="10"/>
  <c r="E1426" i="10"/>
  <c r="K1426" i="10"/>
  <c r="F1227" i="10"/>
  <c r="M1227" i="10" s="1"/>
  <c r="L1227" i="10"/>
  <c r="E1246" i="10"/>
  <c r="K1246" i="10"/>
  <c r="F1259" i="10"/>
  <c r="M1259" i="10" s="1"/>
  <c r="L1259" i="10"/>
  <c r="E1278" i="10"/>
  <c r="K1278" i="10"/>
  <c r="F1291" i="10"/>
  <c r="M1291" i="10" s="1"/>
  <c r="L1291" i="10"/>
  <c r="E1310" i="10"/>
  <c r="K1310" i="10"/>
  <c r="F1323" i="10"/>
  <c r="M1323" i="10" s="1"/>
  <c r="L1323" i="10"/>
  <c r="E1342" i="10"/>
  <c r="K1342" i="10"/>
  <c r="F1355" i="10"/>
  <c r="M1355" i="10" s="1"/>
  <c r="L1355" i="10"/>
  <c r="E1374" i="10"/>
  <c r="K1374" i="10"/>
  <c r="F1387" i="10"/>
  <c r="M1387" i="10" s="1"/>
  <c r="L1387" i="10"/>
  <c r="E1406" i="10"/>
  <c r="K1406" i="10"/>
  <c r="F1419" i="10"/>
  <c r="M1419" i="10" s="1"/>
  <c r="L1419" i="10"/>
  <c r="E1242" i="10"/>
  <c r="K1242" i="10"/>
  <c r="F1255" i="10"/>
  <c r="M1255" i="10" s="1"/>
  <c r="L1255" i="10"/>
  <c r="E1274" i="10"/>
  <c r="K1274" i="10"/>
  <c r="F1287" i="10"/>
  <c r="M1287" i="10" s="1"/>
  <c r="L1287" i="10"/>
  <c r="E1306" i="10"/>
  <c r="K1306" i="10"/>
  <c r="F1319" i="10"/>
  <c r="M1319" i="10" s="1"/>
  <c r="L1319" i="10"/>
  <c r="E1338" i="10"/>
  <c r="K1338" i="10"/>
  <c r="F1351" i="10"/>
  <c r="M1351" i="10" s="1"/>
  <c r="L1351" i="10"/>
  <c r="E1370" i="10"/>
  <c r="K1370" i="10"/>
  <c r="F1383" i="10"/>
  <c r="M1383" i="10" s="1"/>
  <c r="L1383" i="10"/>
  <c r="E1402" i="10"/>
  <c r="K1402" i="10"/>
  <c r="F1415" i="10"/>
  <c r="M1415" i="10" s="1"/>
  <c r="L1415" i="10"/>
  <c r="D20" i="10"/>
  <c r="J20" i="10"/>
  <c r="D33" i="10"/>
  <c r="J33" i="10"/>
  <c r="F27" i="10"/>
  <c r="M27" i="10" s="1"/>
  <c r="L27" i="10"/>
  <c r="J55" i="10"/>
  <c r="D55" i="10"/>
  <c r="F74" i="10"/>
  <c r="M74" i="10" s="1"/>
  <c r="L74" i="10"/>
  <c r="E64" i="10"/>
  <c r="K64" i="10"/>
  <c r="D84" i="10"/>
  <c r="J84" i="10"/>
  <c r="F94" i="10"/>
  <c r="M94" i="10" s="1"/>
  <c r="L94" i="10"/>
  <c r="L87" i="10"/>
  <c r="F87" i="10"/>
  <c r="M87" i="10" s="1"/>
  <c r="E107" i="10"/>
  <c r="K107" i="10"/>
  <c r="D125" i="10"/>
  <c r="J125" i="10"/>
  <c r="F114" i="10"/>
  <c r="M114" i="10" s="1"/>
  <c r="L114" i="10"/>
  <c r="F118" i="10"/>
  <c r="M118" i="10" s="1"/>
  <c r="L118" i="10"/>
  <c r="E123" i="10"/>
  <c r="K123" i="10"/>
  <c r="D129" i="10"/>
  <c r="J129" i="10"/>
  <c r="D135" i="10"/>
  <c r="J135" i="10"/>
  <c r="E140" i="10"/>
  <c r="K140" i="10"/>
  <c r="F145" i="10"/>
  <c r="M145" i="10" s="1"/>
  <c r="L145" i="10"/>
  <c r="D151" i="10"/>
  <c r="J151" i="10"/>
  <c r="E156" i="10"/>
  <c r="K156" i="10"/>
  <c r="F161" i="10"/>
  <c r="M161" i="10" s="1"/>
  <c r="L161" i="10"/>
  <c r="D167" i="10"/>
  <c r="J167" i="10"/>
  <c r="E172" i="10"/>
  <c r="K172" i="10"/>
  <c r="E154" i="10"/>
  <c r="K154" i="10"/>
  <c r="D187" i="10"/>
  <c r="J187" i="10"/>
  <c r="D195" i="10"/>
  <c r="J195" i="10"/>
  <c r="E158" i="10"/>
  <c r="K158" i="10"/>
  <c r="E162" i="10"/>
  <c r="K162" i="10"/>
  <c r="E134" i="10"/>
  <c r="K134" i="10"/>
  <c r="E166" i="10"/>
  <c r="K166" i="10"/>
  <c r="E180" i="10"/>
  <c r="K180" i="10"/>
  <c r="E237" i="10"/>
  <c r="K237" i="10"/>
  <c r="E245" i="10"/>
  <c r="K245" i="10"/>
  <c r="E253" i="10"/>
  <c r="K253" i="10"/>
  <c r="F266" i="10"/>
  <c r="M266" i="10" s="1"/>
  <c r="L266" i="10"/>
  <c r="D236" i="10"/>
  <c r="J236" i="10"/>
  <c r="L199" i="10"/>
  <c r="F199" i="10"/>
  <c r="M199" i="10" s="1"/>
  <c r="E203" i="10"/>
  <c r="K203" i="10"/>
  <c r="F224" i="10"/>
  <c r="M224" i="10" s="1"/>
  <c r="L224" i="10"/>
  <c r="D235" i="10"/>
  <c r="J235" i="10"/>
  <c r="D243" i="10"/>
  <c r="J243" i="10"/>
  <c r="D251" i="10"/>
  <c r="J251" i="10"/>
  <c r="D263" i="10"/>
  <c r="J263" i="10"/>
  <c r="F212" i="10"/>
  <c r="M212" i="10" s="1"/>
  <c r="L212" i="10"/>
  <c r="K218" i="10"/>
  <c r="E218" i="10"/>
  <c r="E232" i="10"/>
  <c r="K232" i="10"/>
  <c r="E240" i="10"/>
  <c r="K240" i="10"/>
  <c r="E248" i="10"/>
  <c r="K248" i="10"/>
  <c r="E256" i="10"/>
  <c r="K256" i="10"/>
  <c r="F279" i="10"/>
  <c r="M279" i="10" s="1"/>
  <c r="L279" i="10"/>
  <c r="F296" i="10"/>
  <c r="M296" i="10" s="1"/>
  <c r="L296" i="10"/>
  <c r="F317" i="10"/>
  <c r="M317" i="10" s="1"/>
  <c r="L317" i="10"/>
  <c r="E332" i="10"/>
  <c r="K332" i="10"/>
  <c r="D339" i="10"/>
  <c r="J339" i="10"/>
  <c r="E344" i="10"/>
  <c r="K344" i="10"/>
  <c r="E278" i="10"/>
  <c r="K278" i="10"/>
  <c r="F300" i="10"/>
  <c r="M300" i="10" s="1"/>
  <c r="L300" i="10"/>
  <c r="F313" i="10"/>
  <c r="M313" i="10" s="1"/>
  <c r="L313" i="10"/>
  <c r="E328" i="10"/>
  <c r="K328" i="10"/>
  <c r="D334" i="10"/>
  <c r="J334" i="10"/>
  <c r="E270" i="10"/>
  <c r="K270" i="10"/>
  <c r="E295" i="10"/>
  <c r="K295" i="10"/>
  <c r="D298" i="10"/>
  <c r="J298" i="10"/>
  <c r="D310" i="10"/>
  <c r="J310" i="10"/>
  <c r="D326" i="10"/>
  <c r="J326" i="10"/>
  <c r="E364" i="10"/>
  <c r="K364" i="10"/>
  <c r="F385" i="10"/>
  <c r="M385" i="10" s="1"/>
  <c r="L385" i="10"/>
  <c r="F402" i="10"/>
  <c r="M402" i="10" s="1"/>
  <c r="L402" i="10"/>
  <c r="E417" i="10"/>
  <c r="K417" i="10"/>
  <c r="F430" i="10"/>
  <c r="M430" i="10" s="1"/>
  <c r="L430" i="10"/>
  <c r="E433" i="10"/>
  <c r="K433" i="10"/>
  <c r="F446" i="10"/>
  <c r="M446" i="10" s="1"/>
  <c r="L446" i="10"/>
  <c r="E449" i="10"/>
  <c r="K449" i="10"/>
  <c r="F357" i="10"/>
  <c r="M357" i="10" s="1"/>
  <c r="L357" i="10"/>
  <c r="K363" i="10"/>
  <c r="E363" i="10"/>
  <c r="F373" i="10"/>
  <c r="M373" i="10" s="1"/>
  <c r="L373" i="10"/>
  <c r="E384" i="10"/>
  <c r="K384" i="10"/>
  <c r="D396" i="10"/>
  <c r="J396" i="10"/>
  <c r="E409" i="10"/>
  <c r="K409" i="10"/>
  <c r="D412" i="10"/>
  <c r="J412" i="10"/>
  <c r="D445" i="10"/>
  <c r="J445" i="10"/>
  <c r="F459" i="10"/>
  <c r="M459" i="10" s="1"/>
  <c r="L459" i="10"/>
  <c r="E466" i="10"/>
  <c r="K466" i="10"/>
  <c r="E340" i="10"/>
  <c r="K340" i="10"/>
  <c r="F345" i="10"/>
  <c r="M345" i="10" s="1"/>
  <c r="L345" i="10"/>
  <c r="D421" i="10"/>
  <c r="J421" i="10"/>
  <c r="F435" i="10"/>
  <c r="M435" i="10" s="1"/>
  <c r="L435" i="10"/>
  <c r="E450" i="10"/>
  <c r="K450" i="10"/>
  <c r="E458" i="10"/>
  <c r="K458" i="10"/>
  <c r="F467" i="10"/>
  <c r="M467" i="10" s="1"/>
  <c r="L467" i="10"/>
  <c r="D481" i="10"/>
  <c r="J481" i="10"/>
  <c r="D489" i="10"/>
  <c r="J489" i="10"/>
  <c r="D497" i="10"/>
  <c r="J497" i="10"/>
  <c r="D505" i="10"/>
  <c r="J505" i="10"/>
  <c r="D513" i="10"/>
  <c r="J513" i="10"/>
  <c r="F463" i="10"/>
  <c r="M463" i="10" s="1"/>
  <c r="L463" i="10"/>
  <c r="L456" i="10"/>
  <c r="F456" i="10"/>
  <c r="M456" i="10" s="1"/>
  <c r="K487" i="10"/>
  <c r="E487" i="10"/>
  <c r="K503" i="10"/>
  <c r="E503" i="10"/>
  <c r="K519" i="10"/>
  <c r="E519" i="10"/>
  <c r="E470" i="10"/>
  <c r="K470" i="10"/>
  <c r="D521" i="10"/>
  <c r="J521" i="10"/>
  <c r="E526" i="10"/>
  <c r="K526" i="10"/>
  <c r="D537" i="10"/>
  <c r="J537" i="10"/>
  <c r="L520" i="10"/>
  <c r="F520" i="10"/>
  <c r="M520" i="10" s="1"/>
  <c r="D533" i="10"/>
  <c r="J533" i="10"/>
  <c r="F582" i="10"/>
  <c r="M582" i="10" s="1"/>
  <c r="L582" i="10"/>
  <c r="F596" i="10"/>
  <c r="M596" i="10" s="1"/>
  <c r="L596" i="10"/>
  <c r="D598" i="10"/>
  <c r="J598" i="10"/>
  <c r="E611" i="10"/>
  <c r="K611" i="10"/>
  <c r="D614" i="10"/>
  <c r="J614" i="10"/>
  <c r="D634" i="10"/>
  <c r="J634" i="10"/>
  <c r="D650" i="10"/>
  <c r="J650" i="10"/>
  <c r="D666" i="10"/>
  <c r="J666" i="10"/>
  <c r="E599" i="10"/>
  <c r="K599" i="10"/>
  <c r="D602" i="10"/>
  <c r="J602" i="10"/>
  <c r="E615" i="10"/>
  <c r="K615" i="10"/>
  <c r="D618" i="10"/>
  <c r="J618" i="10"/>
  <c r="J627" i="10"/>
  <c r="D627" i="10"/>
  <c r="L641" i="10"/>
  <c r="F641" i="10"/>
  <c r="M641" i="10" s="1"/>
  <c r="K656" i="10"/>
  <c r="E656" i="10"/>
  <c r="F594" i="10"/>
  <c r="M594" i="10" s="1"/>
  <c r="L594" i="10"/>
  <c r="E607" i="10"/>
  <c r="K607" i="10"/>
  <c r="D610" i="10"/>
  <c r="J610" i="10"/>
  <c r="D622" i="10"/>
  <c r="J622" i="10"/>
  <c r="D654" i="10"/>
  <c r="J654" i="10"/>
  <c r="D606" i="10"/>
  <c r="J606" i="10"/>
  <c r="E623" i="10"/>
  <c r="K623" i="10"/>
  <c r="J651" i="10"/>
  <c r="D651" i="10"/>
  <c r="E655" i="10"/>
  <c r="K655" i="10"/>
  <c r="F681" i="10"/>
  <c r="M681" i="10" s="1"/>
  <c r="L681" i="10"/>
  <c r="E712" i="10"/>
  <c r="K712" i="10"/>
  <c r="E619" i="10"/>
  <c r="K619" i="10"/>
  <c r="L633" i="10"/>
  <c r="F633" i="10"/>
  <c r="M633" i="10" s="1"/>
  <c r="D642" i="10"/>
  <c r="J642" i="10"/>
  <c r="F652" i="10"/>
  <c r="M652" i="10" s="1"/>
  <c r="L652" i="10"/>
  <c r="L665" i="10"/>
  <c r="F665" i="10"/>
  <c r="M665" i="10" s="1"/>
  <c r="L682" i="10"/>
  <c r="F682" i="10"/>
  <c r="M682" i="10" s="1"/>
  <c r="E696" i="10"/>
  <c r="K696" i="10"/>
  <c r="F705" i="10"/>
  <c r="M705" i="10" s="1"/>
  <c r="L705" i="10"/>
  <c r="E724" i="10"/>
  <c r="K724" i="10"/>
  <c r="F731" i="10"/>
  <c r="M731" i="10" s="1"/>
  <c r="L731" i="10"/>
  <c r="E756" i="10"/>
  <c r="K756" i="10"/>
  <c r="F763" i="10"/>
  <c r="M763" i="10" s="1"/>
  <c r="L763" i="10"/>
  <c r="F779" i="10"/>
  <c r="M779" i="10" s="1"/>
  <c r="L779" i="10"/>
  <c r="E850" i="10"/>
  <c r="K850" i="10"/>
  <c r="E866" i="10"/>
  <c r="K866" i="10"/>
  <c r="E882" i="10"/>
  <c r="K882" i="10"/>
  <c r="E898" i="10"/>
  <c r="K898" i="10"/>
  <c r="E914" i="10"/>
  <c r="K914" i="10"/>
  <c r="E672" i="10"/>
  <c r="K672" i="10"/>
  <c r="D691" i="10"/>
  <c r="J691" i="10"/>
  <c r="F721" i="10"/>
  <c r="M721" i="10" s="1"/>
  <c r="L721" i="10"/>
  <c r="F737" i="10"/>
  <c r="M737" i="10" s="1"/>
  <c r="L737" i="10"/>
  <c r="F753" i="10"/>
  <c r="M753" i="10" s="1"/>
  <c r="L753" i="10"/>
  <c r="J678" i="10"/>
  <c r="D678" i="10"/>
  <c r="E688" i="10"/>
  <c r="K688" i="10"/>
  <c r="J700" i="10"/>
  <c r="D700" i="10"/>
  <c r="F713" i="10"/>
  <c r="M713" i="10" s="1"/>
  <c r="L713" i="10"/>
  <c r="E722" i="10"/>
  <c r="K722" i="10"/>
  <c r="E732" i="10"/>
  <c r="K732" i="10"/>
  <c r="E754" i="10"/>
  <c r="K754" i="10"/>
  <c r="E764" i="10"/>
  <c r="K764" i="10"/>
  <c r="F771" i="10"/>
  <c r="M771" i="10" s="1"/>
  <c r="L771" i="10"/>
  <c r="F787" i="10"/>
  <c r="M787" i="10" s="1"/>
  <c r="L787" i="10"/>
  <c r="E804" i="10"/>
  <c r="K804" i="10"/>
  <c r="E820" i="10"/>
  <c r="K820" i="10"/>
  <c r="E836" i="10"/>
  <c r="K836" i="10"/>
  <c r="F843" i="10"/>
  <c r="M843" i="10" s="1"/>
  <c r="L843" i="10"/>
  <c r="E852" i="10"/>
  <c r="K852" i="10"/>
  <c r="F859" i="10"/>
  <c r="M859" i="10" s="1"/>
  <c r="L859" i="10"/>
  <c r="E868" i="10"/>
  <c r="K868" i="10"/>
  <c r="F875" i="10"/>
  <c r="M875" i="10" s="1"/>
  <c r="L875" i="10"/>
  <c r="E884" i="10"/>
  <c r="K884" i="10"/>
  <c r="F891" i="10"/>
  <c r="M891" i="10" s="1"/>
  <c r="L891" i="10"/>
  <c r="E900" i="10"/>
  <c r="K900" i="10"/>
  <c r="F907" i="10"/>
  <c r="M907" i="10" s="1"/>
  <c r="L907" i="10"/>
  <c r="E916" i="10"/>
  <c r="K916" i="10"/>
  <c r="F943" i="10"/>
  <c r="M943" i="10" s="1"/>
  <c r="L943" i="10"/>
  <c r="E978" i="10"/>
  <c r="K978" i="10"/>
  <c r="F985" i="10"/>
  <c r="M985" i="10" s="1"/>
  <c r="L985" i="10"/>
  <c r="E1010" i="10"/>
  <c r="K1010" i="10"/>
  <c r="F1017" i="10"/>
  <c r="M1017" i="10" s="1"/>
  <c r="L1017" i="10"/>
  <c r="E1042" i="10"/>
  <c r="K1042" i="10"/>
  <c r="F1049" i="10"/>
  <c r="M1049" i="10" s="1"/>
  <c r="L1049" i="10"/>
  <c r="E1074" i="10"/>
  <c r="K1074" i="10"/>
  <c r="F1081" i="10"/>
  <c r="M1081" i="10" s="1"/>
  <c r="L1081" i="10"/>
  <c r="J926" i="10"/>
  <c r="D926" i="10"/>
  <c r="K935" i="10"/>
  <c r="E935" i="10"/>
  <c r="E946" i="10"/>
  <c r="K946" i="10"/>
  <c r="K967" i="10"/>
  <c r="E967" i="10"/>
  <c r="F975" i="10"/>
  <c r="M975" i="10" s="1"/>
  <c r="L975" i="10"/>
  <c r="F991" i="10"/>
  <c r="M991" i="10" s="1"/>
  <c r="L991" i="10"/>
  <c r="F1007" i="10"/>
  <c r="M1007" i="10" s="1"/>
  <c r="L1007" i="10"/>
  <c r="F1023" i="10"/>
  <c r="M1023" i="10" s="1"/>
  <c r="L1023" i="10"/>
  <c r="F1039" i="10"/>
  <c r="M1039" i="10" s="1"/>
  <c r="L1039" i="10"/>
  <c r="F1055" i="10"/>
  <c r="M1055" i="10" s="1"/>
  <c r="L1055" i="10"/>
  <c r="F1071" i="10"/>
  <c r="M1071" i="10" s="1"/>
  <c r="L1071" i="10"/>
  <c r="F1087" i="10"/>
  <c r="M1087" i="10" s="1"/>
  <c r="L1087" i="10"/>
  <c r="F1103" i="10"/>
  <c r="M1103" i="10" s="1"/>
  <c r="L1103" i="10"/>
  <c r="F1119" i="10"/>
  <c r="M1119" i="10" s="1"/>
  <c r="L1119" i="10"/>
  <c r="F993" i="10"/>
  <c r="M993" i="10" s="1"/>
  <c r="L993" i="10"/>
  <c r="F1003" i="10"/>
  <c r="M1003" i="10" s="1"/>
  <c r="L1003" i="10"/>
  <c r="F1025" i="10"/>
  <c r="M1025" i="10" s="1"/>
  <c r="L1025" i="10"/>
  <c r="F1035" i="10"/>
  <c r="M1035" i="10" s="1"/>
  <c r="L1035" i="10"/>
  <c r="F1057" i="10"/>
  <c r="M1057" i="10" s="1"/>
  <c r="L1057" i="10"/>
  <c r="F1067" i="10"/>
  <c r="M1067" i="10" s="1"/>
  <c r="L1067" i="10"/>
  <c r="F1089" i="10"/>
  <c r="M1089" i="10" s="1"/>
  <c r="L1089" i="10"/>
  <c r="F1105" i="10"/>
  <c r="M1105" i="10" s="1"/>
  <c r="L1105" i="10"/>
  <c r="D925" i="10"/>
  <c r="J925" i="10"/>
  <c r="D957" i="10"/>
  <c r="J957" i="10"/>
  <c r="D965" i="10"/>
  <c r="J965" i="10"/>
  <c r="E1096" i="10"/>
  <c r="K1096" i="10"/>
  <c r="F1137" i="10"/>
  <c r="M1137" i="10" s="1"/>
  <c r="L1137" i="10"/>
  <c r="F1149" i="10"/>
  <c r="M1149" i="10" s="1"/>
  <c r="L1149" i="10"/>
  <c r="F1157" i="10"/>
  <c r="M1157" i="10" s="1"/>
  <c r="L1157" i="10"/>
  <c r="F1165" i="10"/>
  <c r="M1165" i="10" s="1"/>
  <c r="L1165" i="10"/>
  <c r="F1173" i="10"/>
  <c r="M1173" i="10" s="1"/>
  <c r="L1173" i="10"/>
  <c r="F1181" i="10"/>
  <c r="M1181" i="10" s="1"/>
  <c r="L1181" i="10"/>
  <c r="F1189" i="10"/>
  <c r="M1189" i="10" s="1"/>
  <c r="L1189" i="10"/>
  <c r="F1197" i="10"/>
  <c r="M1197" i="10" s="1"/>
  <c r="L1197" i="10"/>
  <c r="E1203" i="10"/>
  <c r="K1203" i="10"/>
  <c r="F1216" i="10"/>
  <c r="M1216" i="10" s="1"/>
  <c r="L1216" i="10"/>
  <c r="L1138" i="10"/>
  <c r="F1138" i="10"/>
  <c r="M1138" i="10" s="1"/>
  <c r="E1144" i="10"/>
  <c r="K1144" i="10"/>
  <c r="F1152" i="10"/>
  <c r="M1152" i="10" s="1"/>
  <c r="L1152" i="10"/>
  <c r="F1160" i="10"/>
  <c r="M1160" i="10" s="1"/>
  <c r="L1160" i="10"/>
  <c r="F1168" i="10"/>
  <c r="M1168" i="10" s="1"/>
  <c r="L1168" i="10"/>
  <c r="F1176" i="10"/>
  <c r="M1176" i="10" s="1"/>
  <c r="L1176" i="10"/>
  <c r="F1184" i="10"/>
  <c r="M1184" i="10" s="1"/>
  <c r="L1184" i="10"/>
  <c r="F1192" i="10"/>
  <c r="M1192" i="10" s="1"/>
  <c r="L1192" i="10"/>
  <c r="F1200" i="10"/>
  <c r="M1200" i="10" s="1"/>
  <c r="L1200" i="10"/>
  <c r="F1211" i="10"/>
  <c r="M1211" i="10" s="1"/>
  <c r="L1211" i="10"/>
  <c r="E1214" i="10"/>
  <c r="K1214" i="10"/>
  <c r="F1121" i="10"/>
  <c r="M1121" i="10" s="1"/>
  <c r="L1121" i="10"/>
  <c r="F1161" i="10"/>
  <c r="M1161" i="10" s="1"/>
  <c r="L1161" i="10"/>
  <c r="E1179" i="10"/>
  <c r="K1179" i="10"/>
  <c r="F1193" i="10"/>
  <c r="M1193" i="10" s="1"/>
  <c r="L1193" i="10"/>
  <c r="K1091" i="10"/>
  <c r="E1091" i="10"/>
  <c r="E1112" i="10"/>
  <c r="K1112" i="10"/>
  <c r="L1126" i="10"/>
  <c r="F1126" i="10"/>
  <c r="M1126" i="10" s="1"/>
  <c r="D1134" i="10"/>
  <c r="J1134" i="10"/>
  <c r="E1148" i="10"/>
  <c r="K1148" i="10"/>
  <c r="D1166" i="10"/>
  <c r="J1166" i="10"/>
  <c r="E1180" i="10"/>
  <c r="K1180" i="10"/>
  <c r="D1198" i="10"/>
  <c r="J1198" i="10"/>
  <c r="E1219" i="10"/>
  <c r="K1219" i="10"/>
  <c r="D1233" i="10"/>
  <c r="J1233" i="10"/>
  <c r="D1249" i="10"/>
  <c r="J1249" i="10"/>
  <c r="D1265" i="10"/>
  <c r="J1265" i="10"/>
  <c r="D1281" i="10"/>
  <c r="J1281" i="10"/>
  <c r="D1297" i="10"/>
  <c r="J1297" i="10"/>
  <c r="D1313" i="10"/>
  <c r="J1313" i="10"/>
  <c r="D1329" i="10"/>
  <c r="J1329" i="10"/>
  <c r="D1345" i="10"/>
  <c r="J1345" i="10"/>
  <c r="D1361" i="10"/>
  <c r="J1361" i="10"/>
  <c r="D1377" i="10"/>
  <c r="J1377" i="10"/>
  <c r="D1393" i="10"/>
  <c r="J1393" i="10"/>
  <c r="D1409" i="10"/>
  <c r="J1409" i="10"/>
  <c r="D1425" i="10"/>
  <c r="J1425" i="10"/>
  <c r="E1232" i="10"/>
  <c r="K1232" i="10"/>
  <c r="E1264" i="10"/>
  <c r="K1264" i="10"/>
  <c r="E1296" i="10"/>
  <c r="K1296" i="10"/>
  <c r="E1328" i="10"/>
  <c r="K1328" i="10"/>
  <c r="E1360" i="10"/>
  <c r="K1360" i="10"/>
  <c r="E1392" i="10"/>
  <c r="K1392" i="10"/>
  <c r="E1424" i="10"/>
  <c r="K1424" i="10"/>
  <c r="E1228" i="10"/>
  <c r="K1228" i="10"/>
  <c r="E1260" i="10"/>
  <c r="K1260" i="10"/>
  <c r="E1292" i="10"/>
  <c r="K1292" i="10"/>
  <c r="E1324" i="10"/>
  <c r="K1324" i="10"/>
  <c r="E1356" i="10"/>
  <c r="K1356" i="10"/>
  <c r="E1388" i="10"/>
  <c r="K1388" i="10"/>
  <c r="E1420" i="10"/>
  <c r="K1420" i="10"/>
  <c r="E1240" i="10"/>
  <c r="K1240" i="10"/>
  <c r="E1272" i="10"/>
  <c r="K1272" i="10"/>
  <c r="E1304" i="10"/>
  <c r="K1304" i="10"/>
  <c r="E1336" i="10"/>
  <c r="K1336" i="10"/>
  <c r="E1368" i="10"/>
  <c r="K1368" i="10"/>
  <c r="E1400" i="10"/>
  <c r="K1400" i="10"/>
  <c r="E1432" i="10"/>
  <c r="K1432" i="10"/>
  <c r="E1236" i="10"/>
  <c r="K1236" i="10"/>
  <c r="E1268" i="10"/>
  <c r="K1268" i="10"/>
  <c r="E1300" i="10"/>
  <c r="K1300" i="10"/>
  <c r="E1332" i="10"/>
  <c r="K1332" i="10"/>
  <c r="E1364" i="10"/>
  <c r="K1364" i="10"/>
  <c r="E1396" i="10"/>
  <c r="K1396" i="10"/>
  <c r="E1428" i="10"/>
  <c r="K1428" i="10"/>
  <c r="K7" i="10"/>
  <c r="E7" i="10"/>
  <c r="F17" i="10"/>
  <c r="M17" i="10" s="1"/>
  <c r="L17" i="10"/>
  <c r="E29" i="10"/>
  <c r="K29" i="10"/>
  <c r="F5" i="10"/>
  <c r="M5" i="10" s="1"/>
  <c r="L5" i="10"/>
  <c r="K11" i="10"/>
  <c r="E11" i="10"/>
  <c r="F18" i="10"/>
  <c r="M18" i="10" s="1"/>
  <c r="L18" i="10"/>
  <c r="D24" i="10"/>
  <c r="J24" i="10"/>
  <c r="D28" i="10"/>
  <c r="J28" i="10"/>
  <c r="D36" i="10"/>
  <c r="J36" i="10"/>
  <c r="F9" i="10"/>
  <c r="M9" i="10" s="1"/>
  <c r="L9" i="10"/>
  <c r="K15" i="10"/>
  <c r="E15" i="10"/>
  <c r="F39" i="10"/>
  <c r="M39" i="10" s="1"/>
  <c r="L39" i="10"/>
  <c r="F13" i="10"/>
  <c r="M13" i="10" s="1"/>
  <c r="L13" i="10"/>
  <c r="E21" i="10"/>
  <c r="K21" i="10"/>
  <c r="D32" i="10"/>
  <c r="J32" i="10"/>
  <c r="D40" i="10"/>
  <c r="J40" i="10"/>
  <c r="L49" i="10"/>
  <c r="F49" i="10"/>
  <c r="M49" i="10" s="1"/>
  <c r="D58" i="10"/>
  <c r="J58" i="10"/>
  <c r="E43" i="10"/>
  <c r="K43" i="10"/>
  <c r="F35" i="10"/>
  <c r="M35" i="10" s="1"/>
  <c r="L35" i="10"/>
  <c r="E47" i="10"/>
  <c r="K47" i="10"/>
  <c r="F65" i="10"/>
  <c r="M65" i="10" s="1"/>
  <c r="L65" i="10"/>
  <c r="F70" i="10"/>
  <c r="M70" i="10" s="1"/>
  <c r="L70" i="10"/>
  <c r="D76" i="10"/>
  <c r="J76" i="10"/>
  <c r="E75" i="10"/>
  <c r="K75" i="10"/>
  <c r="L83" i="10"/>
  <c r="F83" i="10"/>
  <c r="M83" i="10" s="1"/>
  <c r="E89" i="10"/>
  <c r="K89" i="10"/>
  <c r="F86" i="10"/>
  <c r="M86" i="10" s="1"/>
  <c r="L86" i="10"/>
  <c r="E117" i="10"/>
  <c r="K117" i="10"/>
  <c r="E96" i="10"/>
  <c r="K96" i="10"/>
  <c r="K110" i="10"/>
  <c r="E110" i="10"/>
  <c r="J121" i="10"/>
  <c r="D121" i="10"/>
  <c r="E103" i="10"/>
  <c r="K103" i="10"/>
  <c r="K106" i="10"/>
  <c r="E106" i="10"/>
  <c r="K122" i="10"/>
  <c r="E122" i="10"/>
  <c r="F100" i="10"/>
  <c r="M100" i="10" s="1"/>
  <c r="L100" i="10"/>
  <c r="E111" i="10"/>
  <c r="K111" i="10"/>
  <c r="F124" i="10"/>
  <c r="M124" i="10" s="1"/>
  <c r="L124" i="10"/>
  <c r="E136" i="10"/>
  <c r="K136" i="10"/>
  <c r="F141" i="10"/>
  <c r="M141" i="10" s="1"/>
  <c r="L141" i="10"/>
  <c r="D147" i="10"/>
  <c r="J147" i="10"/>
  <c r="E152" i="10"/>
  <c r="K152" i="10"/>
  <c r="F157" i="10"/>
  <c r="M157" i="10" s="1"/>
  <c r="L157" i="10"/>
  <c r="D163" i="10"/>
  <c r="J163" i="10"/>
  <c r="E168" i="10"/>
  <c r="K168" i="10"/>
  <c r="F181" i="10"/>
  <c r="M181" i="10" s="1"/>
  <c r="L181" i="10"/>
  <c r="F177" i="10"/>
  <c r="M177" i="10" s="1"/>
  <c r="L177" i="10"/>
  <c r="D183" i="10"/>
  <c r="J183" i="10"/>
  <c r="E192" i="10"/>
  <c r="K192" i="10"/>
  <c r="F173" i="10"/>
  <c r="M173" i="10" s="1"/>
  <c r="L173" i="10"/>
  <c r="D179" i="10"/>
  <c r="J179" i="10"/>
  <c r="F189" i="10"/>
  <c r="M189" i="10" s="1"/>
  <c r="L189" i="10"/>
  <c r="F197" i="10"/>
  <c r="M197" i="10" s="1"/>
  <c r="L197" i="10"/>
  <c r="L174" i="10"/>
  <c r="F174" i="10"/>
  <c r="M174" i="10" s="1"/>
  <c r="E211" i="10"/>
  <c r="K211" i="10"/>
  <c r="E228" i="10"/>
  <c r="K228" i="10"/>
  <c r="D268" i="10"/>
  <c r="J268" i="10"/>
  <c r="F220" i="10"/>
  <c r="M220" i="10" s="1"/>
  <c r="L220" i="10"/>
  <c r="F229" i="10"/>
  <c r="M229" i="10" s="1"/>
  <c r="L229" i="10"/>
  <c r="D244" i="10"/>
  <c r="J244" i="10"/>
  <c r="F261" i="10"/>
  <c r="M261" i="10" s="1"/>
  <c r="L261" i="10"/>
  <c r="E264" i="10"/>
  <c r="K264" i="10"/>
  <c r="L190" i="10"/>
  <c r="F190" i="10"/>
  <c r="M190" i="10" s="1"/>
  <c r="D319" i="10"/>
  <c r="J319" i="10"/>
  <c r="F333" i="10"/>
  <c r="M333" i="10" s="1"/>
  <c r="L333" i="10"/>
  <c r="D315" i="10"/>
  <c r="J315" i="10"/>
  <c r="F329" i="10"/>
  <c r="M329" i="10" s="1"/>
  <c r="L329" i="10"/>
  <c r="F288" i="10"/>
  <c r="M288" i="10" s="1"/>
  <c r="L288" i="10"/>
  <c r="F304" i="10"/>
  <c r="M304" i="10" s="1"/>
  <c r="L304" i="10"/>
  <c r="D314" i="10"/>
  <c r="J314" i="10"/>
  <c r="D330" i="10"/>
  <c r="J330" i="10"/>
  <c r="E426" i="10"/>
  <c r="K426" i="10"/>
  <c r="D432" i="10"/>
  <c r="J432" i="10"/>
  <c r="D461" i="10"/>
  <c r="J461" i="10"/>
  <c r="F349" i="10"/>
  <c r="M349" i="10" s="1"/>
  <c r="L349" i="10"/>
  <c r="E356" i="10"/>
  <c r="K356" i="10"/>
  <c r="F377" i="10"/>
  <c r="M377" i="10" s="1"/>
  <c r="L377" i="10"/>
  <c r="E388" i="10"/>
  <c r="K388" i="10"/>
  <c r="F410" i="10"/>
  <c r="M410" i="10" s="1"/>
  <c r="L410" i="10"/>
  <c r="F422" i="10"/>
  <c r="M422" i="10" s="1"/>
  <c r="L422" i="10"/>
  <c r="E425" i="10"/>
  <c r="K425" i="10"/>
  <c r="F438" i="10"/>
  <c r="M438" i="10" s="1"/>
  <c r="L438" i="10"/>
  <c r="E441" i="10"/>
  <c r="K441" i="10"/>
  <c r="F454" i="10"/>
  <c r="M454" i="10" s="1"/>
  <c r="L454" i="10"/>
  <c r="K355" i="10"/>
  <c r="E355" i="10"/>
  <c r="F365" i="10"/>
  <c r="M365" i="10" s="1"/>
  <c r="L365" i="10"/>
  <c r="E376" i="10"/>
  <c r="K376" i="10"/>
  <c r="F398" i="10"/>
  <c r="M398" i="10" s="1"/>
  <c r="L398" i="10"/>
  <c r="F414" i="10"/>
  <c r="M414" i="10" s="1"/>
  <c r="L414" i="10"/>
  <c r="D437" i="10"/>
  <c r="J437" i="10"/>
  <c r="F451" i="10"/>
  <c r="M451" i="10" s="1"/>
  <c r="L451" i="10"/>
  <c r="L468" i="10"/>
  <c r="F468" i="10"/>
  <c r="M468" i="10" s="1"/>
  <c r="E474" i="10"/>
  <c r="K474" i="10"/>
  <c r="E482" i="10"/>
  <c r="K482" i="10"/>
  <c r="E490" i="10"/>
  <c r="K490" i="10"/>
  <c r="E498" i="10"/>
  <c r="K498" i="10"/>
  <c r="E506" i="10"/>
  <c r="K506" i="10"/>
  <c r="E514" i="10"/>
  <c r="K514" i="10"/>
  <c r="L484" i="10"/>
  <c r="F484" i="10"/>
  <c r="M484" i="10" s="1"/>
  <c r="L500" i="10"/>
  <c r="F500" i="10"/>
  <c r="M500" i="10" s="1"/>
  <c r="L516" i="10"/>
  <c r="F516" i="10"/>
  <c r="M516" i="10" s="1"/>
  <c r="K539" i="10"/>
  <c r="E539" i="10"/>
  <c r="F471" i="10"/>
  <c r="M471" i="10" s="1"/>
  <c r="L471" i="10"/>
  <c r="D525" i="10"/>
  <c r="J525" i="10"/>
  <c r="E530" i="10"/>
  <c r="K530" i="10"/>
  <c r="K491" i="10"/>
  <c r="E491" i="10"/>
  <c r="K507" i="10"/>
  <c r="E507" i="10"/>
  <c r="K479" i="10"/>
  <c r="E479" i="10"/>
  <c r="K495" i="10"/>
  <c r="E495" i="10"/>
  <c r="K511" i="10"/>
  <c r="E511" i="10"/>
  <c r="E522" i="10"/>
  <c r="K522" i="10"/>
  <c r="E541" i="10"/>
  <c r="K541" i="10"/>
  <c r="E557" i="10"/>
  <c r="K557" i="10"/>
  <c r="E573" i="10"/>
  <c r="K573" i="10"/>
  <c r="L583" i="10"/>
  <c r="F583" i="10"/>
  <c r="M583" i="10" s="1"/>
  <c r="D630" i="10"/>
  <c r="J630" i="10"/>
  <c r="J643" i="10"/>
  <c r="D643" i="10"/>
  <c r="L657" i="10"/>
  <c r="F657" i="10"/>
  <c r="M657" i="10" s="1"/>
  <c r="K693" i="10"/>
  <c r="E693" i="10"/>
  <c r="L703" i="10"/>
  <c r="F703" i="10"/>
  <c r="M703" i="10" s="1"/>
  <c r="J708" i="10"/>
  <c r="D708" i="10"/>
  <c r="F725" i="10"/>
  <c r="M725" i="10" s="1"/>
  <c r="L725" i="10"/>
  <c r="E746" i="10"/>
  <c r="K746" i="10"/>
  <c r="F757" i="10"/>
  <c r="M757" i="10" s="1"/>
  <c r="L757" i="10"/>
  <c r="E796" i="10"/>
  <c r="K796" i="10"/>
  <c r="E812" i="10"/>
  <c r="K812" i="10"/>
  <c r="E828" i="10"/>
  <c r="K828" i="10"/>
  <c r="E844" i="10"/>
  <c r="K844" i="10"/>
  <c r="F851" i="10"/>
  <c r="M851" i="10" s="1"/>
  <c r="L851" i="10"/>
  <c r="E860" i="10"/>
  <c r="K860" i="10"/>
  <c r="F867" i="10"/>
  <c r="M867" i="10" s="1"/>
  <c r="L867" i="10"/>
  <c r="E876" i="10"/>
  <c r="K876" i="10"/>
  <c r="F883" i="10"/>
  <c r="M883" i="10" s="1"/>
  <c r="L883" i="10"/>
  <c r="E892" i="10"/>
  <c r="K892" i="10"/>
  <c r="F899" i="10"/>
  <c r="M899" i="10" s="1"/>
  <c r="L899" i="10"/>
  <c r="E908" i="10"/>
  <c r="K908" i="10"/>
  <c r="F915" i="10"/>
  <c r="M915" i="10" s="1"/>
  <c r="L915" i="10"/>
  <c r="L670" i="10"/>
  <c r="F670" i="10"/>
  <c r="M670" i="10" s="1"/>
  <c r="J684" i="10"/>
  <c r="D684" i="10"/>
  <c r="D702" i="10"/>
  <c r="J702" i="10"/>
  <c r="L711" i="10"/>
  <c r="F711" i="10"/>
  <c r="M711" i="10" s="1"/>
  <c r="E726" i="10"/>
  <c r="K726" i="10"/>
  <c r="E742" i="10"/>
  <c r="K742" i="10"/>
  <c r="E758" i="10"/>
  <c r="K758" i="10"/>
  <c r="K632" i="10"/>
  <c r="E632" i="10"/>
  <c r="K664" i="10"/>
  <c r="E664" i="10"/>
  <c r="F685" i="10"/>
  <c r="M685" i="10" s="1"/>
  <c r="L685" i="10"/>
  <c r="D699" i="10"/>
  <c r="J699" i="10"/>
  <c r="F723" i="10"/>
  <c r="M723" i="10" s="1"/>
  <c r="L723" i="10"/>
  <c r="F733" i="10"/>
  <c r="M733" i="10" s="1"/>
  <c r="L733" i="10"/>
  <c r="F755" i="10"/>
  <c r="M755" i="10" s="1"/>
  <c r="L755" i="10"/>
  <c r="F765" i="10"/>
  <c r="M765" i="10" s="1"/>
  <c r="L765" i="10"/>
  <c r="E798" i="10"/>
  <c r="K798" i="10"/>
  <c r="F805" i="10"/>
  <c r="M805" i="10" s="1"/>
  <c r="L805" i="10"/>
  <c r="E814" i="10"/>
  <c r="K814" i="10"/>
  <c r="F821" i="10"/>
  <c r="M821" i="10" s="1"/>
  <c r="L821" i="10"/>
  <c r="E830" i="10"/>
  <c r="K830" i="10"/>
  <c r="F837" i="10"/>
  <c r="M837" i="10" s="1"/>
  <c r="L837" i="10"/>
  <c r="F853" i="10"/>
  <c r="M853" i="10" s="1"/>
  <c r="L853" i="10"/>
  <c r="F869" i="10"/>
  <c r="M869" i="10" s="1"/>
  <c r="L869" i="10"/>
  <c r="F885" i="10"/>
  <c r="M885" i="10" s="1"/>
  <c r="L885" i="10"/>
  <c r="F901" i="10"/>
  <c r="M901" i="10" s="1"/>
  <c r="L901" i="10"/>
  <c r="F917" i="10"/>
  <c r="M917" i="10" s="1"/>
  <c r="L917" i="10"/>
  <c r="F947" i="10"/>
  <c r="M947" i="10" s="1"/>
  <c r="L947" i="10"/>
  <c r="E954" i="10"/>
  <c r="K954" i="10"/>
  <c r="L924" i="10"/>
  <c r="F924" i="10"/>
  <c r="M924" i="10" s="1"/>
  <c r="F979" i="10"/>
  <c r="M979" i="10" s="1"/>
  <c r="L979" i="10"/>
  <c r="E1000" i="10"/>
  <c r="K1000" i="10"/>
  <c r="F1011" i="10"/>
  <c r="M1011" i="10" s="1"/>
  <c r="L1011" i="10"/>
  <c r="E1032" i="10"/>
  <c r="K1032" i="10"/>
  <c r="F1043" i="10"/>
  <c r="M1043" i="10" s="1"/>
  <c r="L1043" i="10"/>
  <c r="E1064" i="10"/>
  <c r="K1064" i="10"/>
  <c r="F1075" i="10"/>
  <c r="M1075" i="10" s="1"/>
  <c r="L1075" i="10"/>
  <c r="F939" i="10"/>
  <c r="M939" i="10" s="1"/>
  <c r="L939" i="10"/>
  <c r="L944" i="10"/>
  <c r="F944" i="10"/>
  <c r="M944" i="10" s="1"/>
  <c r="J958" i="10"/>
  <c r="D958" i="10"/>
  <c r="F971" i="10"/>
  <c r="M971" i="10" s="1"/>
  <c r="L971" i="10"/>
  <c r="E980" i="10"/>
  <c r="K980" i="10"/>
  <c r="E996" i="10"/>
  <c r="K996" i="10"/>
  <c r="E1012" i="10"/>
  <c r="K1012" i="10"/>
  <c r="E1028" i="10"/>
  <c r="K1028" i="10"/>
  <c r="E1044" i="10"/>
  <c r="K1044" i="10"/>
  <c r="E1060" i="10"/>
  <c r="K1060" i="10"/>
  <c r="E1076" i="10"/>
  <c r="K1076" i="10"/>
  <c r="E1092" i="10"/>
  <c r="K1092" i="10"/>
  <c r="E1108" i="10"/>
  <c r="K1108" i="10"/>
  <c r="F927" i="10"/>
  <c r="M927" i="10" s="1"/>
  <c r="L927" i="10"/>
  <c r="D952" i="10"/>
  <c r="J952" i="10"/>
  <c r="E976" i="10"/>
  <c r="K976" i="10"/>
  <c r="E986" i="10"/>
  <c r="K986" i="10"/>
  <c r="E1008" i="10"/>
  <c r="K1008" i="10"/>
  <c r="E1018" i="10"/>
  <c r="K1018" i="10"/>
  <c r="E1040" i="10"/>
  <c r="K1040" i="10"/>
  <c r="E1050" i="10"/>
  <c r="K1050" i="10"/>
  <c r="E1072" i="10"/>
  <c r="K1072" i="10"/>
  <c r="E1082" i="10"/>
  <c r="K1082" i="10"/>
  <c r="E1098" i="10"/>
  <c r="K1098" i="10"/>
  <c r="E1114" i="10"/>
  <c r="K1114" i="10"/>
  <c r="F929" i="10"/>
  <c r="M929" i="10" s="1"/>
  <c r="L929" i="10"/>
  <c r="J942" i="10"/>
  <c r="D942" i="10"/>
  <c r="K951" i="10"/>
  <c r="E951" i="10"/>
  <c r="F961" i="10"/>
  <c r="M961" i="10" s="1"/>
  <c r="L961" i="10"/>
  <c r="E1132" i="10"/>
  <c r="K1132" i="10"/>
  <c r="D1218" i="10"/>
  <c r="J1218" i="10"/>
  <c r="J1124" i="10"/>
  <c r="D1124" i="10"/>
  <c r="D1139" i="10"/>
  <c r="J1139" i="10"/>
  <c r="K1107" i="10"/>
  <c r="E1107" i="10"/>
  <c r="E1171" i="10"/>
  <c r="K1171" i="10"/>
  <c r="F1185" i="10"/>
  <c r="M1185" i="10" s="1"/>
  <c r="L1185" i="10"/>
  <c r="E1207" i="10"/>
  <c r="K1207" i="10"/>
  <c r="D1213" i="10"/>
  <c r="J1213" i="10"/>
  <c r="L1122" i="10"/>
  <c r="F1122" i="10"/>
  <c r="M1122" i="10" s="1"/>
  <c r="F1129" i="10"/>
  <c r="M1129" i="10" s="1"/>
  <c r="L1129" i="10"/>
  <c r="D1158" i="10"/>
  <c r="J1158" i="10"/>
  <c r="E1172" i="10"/>
  <c r="K1172" i="10"/>
  <c r="D1190" i="10"/>
  <c r="J1190" i="10"/>
  <c r="D1206" i="10"/>
  <c r="J1206" i="10"/>
  <c r="F1220" i="10"/>
  <c r="M1220" i="10" s="1"/>
  <c r="L1220" i="10"/>
  <c r="D1229" i="10"/>
  <c r="J1229" i="10"/>
  <c r="D1245" i="10"/>
  <c r="J1245" i="10"/>
  <c r="D1261" i="10"/>
  <c r="J1261" i="10"/>
  <c r="D1277" i="10"/>
  <c r="J1277" i="10"/>
  <c r="D1293" i="10"/>
  <c r="J1293" i="10"/>
  <c r="D1309" i="10"/>
  <c r="J1309" i="10"/>
  <c r="D1325" i="10"/>
  <c r="J1325" i="10"/>
  <c r="D1341" i="10"/>
  <c r="J1341" i="10"/>
  <c r="D1357" i="10"/>
  <c r="J1357" i="10"/>
  <c r="D1373" i="10"/>
  <c r="J1373" i="10"/>
  <c r="D1389" i="10"/>
  <c r="J1389" i="10"/>
  <c r="D1405" i="10"/>
  <c r="J1405" i="10"/>
  <c r="D1421" i="10"/>
  <c r="J1421" i="10"/>
  <c r="F1235" i="10"/>
  <c r="M1235" i="10" s="1"/>
  <c r="L1235" i="10"/>
  <c r="E1254" i="10"/>
  <c r="K1254" i="10"/>
  <c r="F1267" i="10"/>
  <c r="M1267" i="10" s="1"/>
  <c r="L1267" i="10"/>
  <c r="E1286" i="10"/>
  <c r="K1286" i="10"/>
  <c r="F1299" i="10"/>
  <c r="M1299" i="10" s="1"/>
  <c r="L1299" i="10"/>
  <c r="E1318" i="10"/>
  <c r="K1318" i="10"/>
  <c r="F1331" i="10"/>
  <c r="M1331" i="10" s="1"/>
  <c r="L1331" i="10"/>
  <c r="E1350" i="10"/>
  <c r="K1350" i="10"/>
  <c r="F1363" i="10"/>
  <c r="M1363" i="10" s="1"/>
  <c r="L1363" i="10"/>
  <c r="E1382" i="10"/>
  <c r="K1382" i="10"/>
  <c r="F1395" i="10"/>
  <c r="M1395" i="10" s="1"/>
  <c r="L1395" i="10"/>
  <c r="E1414" i="10"/>
  <c r="K1414" i="10"/>
  <c r="F1427" i="10"/>
  <c r="M1427" i="10" s="1"/>
  <c r="L1427" i="10"/>
  <c r="F1224" i="10"/>
  <c r="M1224" i="10" s="1"/>
  <c r="L1224" i="10"/>
  <c r="F1231" i="10"/>
  <c r="M1231" i="10" s="1"/>
  <c r="L1231" i="10"/>
  <c r="E1250" i="10"/>
  <c r="K1250" i="10"/>
  <c r="F1263" i="10"/>
  <c r="M1263" i="10" s="1"/>
  <c r="L1263" i="10"/>
  <c r="E1282" i="10"/>
  <c r="K1282" i="10"/>
  <c r="F1295" i="10"/>
  <c r="M1295" i="10" s="1"/>
  <c r="L1295" i="10"/>
  <c r="E1314" i="10"/>
  <c r="K1314" i="10"/>
  <c r="F1327" i="10"/>
  <c r="M1327" i="10" s="1"/>
  <c r="L1327" i="10"/>
  <c r="E1346" i="10"/>
  <c r="K1346" i="10"/>
  <c r="F1359" i="10"/>
  <c r="M1359" i="10" s="1"/>
  <c r="L1359" i="10"/>
  <c r="E1378" i="10"/>
  <c r="K1378" i="10"/>
  <c r="F1391" i="10"/>
  <c r="M1391" i="10" s="1"/>
  <c r="L1391" i="10"/>
  <c r="E1410" i="10"/>
  <c r="K1410" i="10"/>
  <c r="F1423" i="10"/>
  <c r="M1423" i="10" s="1"/>
  <c r="L1423" i="10"/>
  <c r="E1223" i="10"/>
  <c r="K1223" i="10"/>
  <c r="E1230" i="10"/>
  <c r="K1230" i="10"/>
  <c r="F1243" i="10"/>
  <c r="M1243" i="10" s="1"/>
  <c r="L1243" i="10"/>
  <c r="E1262" i="10"/>
  <c r="K1262" i="10"/>
  <c r="F1275" i="10"/>
  <c r="M1275" i="10" s="1"/>
  <c r="L1275" i="10"/>
  <c r="E1294" i="10"/>
  <c r="K1294" i="10"/>
  <c r="F1307" i="10"/>
  <c r="M1307" i="10" s="1"/>
  <c r="L1307" i="10"/>
  <c r="E1326" i="10"/>
  <c r="K1326" i="10"/>
  <c r="F1339" i="10"/>
  <c r="M1339" i="10" s="1"/>
  <c r="L1339" i="10"/>
  <c r="E1358" i="10"/>
  <c r="K1358" i="10"/>
  <c r="F1371" i="10"/>
  <c r="M1371" i="10" s="1"/>
  <c r="L1371" i="10"/>
  <c r="E1390" i="10"/>
  <c r="K1390" i="10"/>
  <c r="F1403" i="10"/>
  <c r="M1403" i="10" s="1"/>
  <c r="L1403" i="10"/>
  <c r="E1422" i="10"/>
  <c r="K1422" i="10"/>
  <c r="E1226" i="10"/>
  <c r="K1226" i="10"/>
  <c r="F1239" i="10"/>
  <c r="M1239" i="10" s="1"/>
  <c r="L1239" i="10"/>
  <c r="E1258" i="10"/>
  <c r="K1258" i="10"/>
  <c r="F1271" i="10"/>
  <c r="M1271" i="10" s="1"/>
  <c r="L1271" i="10"/>
  <c r="E1290" i="10"/>
  <c r="K1290" i="10"/>
  <c r="F1303" i="10"/>
  <c r="M1303" i="10" s="1"/>
  <c r="L1303" i="10"/>
  <c r="E1322" i="10"/>
  <c r="K1322" i="10"/>
  <c r="F1335" i="10"/>
  <c r="M1335" i="10" s="1"/>
  <c r="L1335" i="10"/>
  <c r="E1354" i="10"/>
  <c r="K1354" i="10"/>
  <c r="F1367" i="10"/>
  <c r="M1367" i="10" s="1"/>
  <c r="L1367" i="10"/>
  <c r="E1386" i="10"/>
  <c r="K1386" i="10"/>
  <c r="F1399" i="10"/>
  <c r="M1399" i="10" s="1"/>
  <c r="L1399" i="10"/>
  <c r="E1418" i="10"/>
  <c r="K1418" i="10"/>
  <c r="F1431" i="10"/>
  <c r="M1431" i="10" s="1"/>
  <c r="L1431" i="10"/>
  <c r="F19" i="10"/>
  <c r="M19" i="10" s="1"/>
  <c r="L19" i="10"/>
  <c r="E25" i="10"/>
  <c r="K25" i="10"/>
  <c r="D50" i="10"/>
  <c r="J50" i="10"/>
  <c r="F44" i="10"/>
  <c r="M44" i="10" s="1"/>
  <c r="L44" i="10"/>
  <c r="J51" i="10"/>
  <c r="D51" i="10"/>
  <c r="K52" i="10"/>
  <c r="E52" i="10"/>
  <c r="L66" i="10"/>
  <c r="F66" i="10"/>
  <c r="M66" i="10" s="1"/>
  <c r="D72" i="10"/>
  <c r="J72" i="10"/>
  <c r="E77" i="10"/>
  <c r="K77" i="10"/>
  <c r="D80" i="10"/>
  <c r="J80" i="10"/>
  <c r="D88" i="10"/>
  <c r="J88" i="10"/>
  <c r="F61" i="10"/>
  <c r="M61" i="10" s="1"/>
  <c r="L61" i="10"/>
  <c r="L79" i="10"/>
  <c r="F79" i="10"/>
  <c r="M79" i="10" s="1"/>
  <c r="E85" i="10"/>
  <c r="K85" i="10"/>
  <c r="E93" i="10"/>
  <c r="K93" i="10"/>
  <c r="E71" i="10"/>
  <c r="K71" i="10"/>
  <c r="E92" i="10"/>
  <c r="K92" i="10"/>
  <c r="E99" i="10"/>
  <c r="K99" i="10"/>
  <c r="K102" i="10"/>
  <c r="E102" i="10"/>
  <c r="E109" i="10"/>
  <c r="K109" i="10"/>
  <c r="E97" i="10"/>
  <c r="K97" i="10"/>
  <c r="E113" i="10"/>
  <c r="K113" i="10"/>
  <c r="D126" i="10"/>
  <c r="J126" i="10"/>
  <c r="E131" i="10"/>
  <c r="K131" i="10"/>
  <c r="F137" i="10"/>
  <c r="M137" i="10" s="1"/>
  <c r="L137" i="10"/>
  <c r="D143" i="10"/>
  <c r="J143" i="10"/>
  <c r="E148" i="10"/>
  <c r="K148" i="10"/>
  <c r="F153" i="10"/>
  <c r="M153" i="10" s="1"/>
  <c r="L153" i="10"/>
  <c r="D159" i="10"/>
  <c r="J159" i="10"/>
  <c r="E164" i="10"/>
  <c r="K164" i="10"/>
  <c r="F169" i="10"/>
  <c r="M169" i="10" s="1"/>
  <c r="L169" i="10"/>
  <c r="E138" i="10"/>
  <c r="K138" i="10"/>
  <c r="E170" i="10"/>
  <c r="K170" i="10"/>
  <c r="E142" i="10"/>
  <c r="K142" i="10"/>
  <c r="E146" i="10"/>
  <c r="K146" i="10"/>
  <c r="F132" i="10"/>
  <c r="M132" i="10" s="1"/>
  <c r="L132" i="10"/>
  <c r="E150" i="10"/>
  <c r="K150" i="10"/>
  <c r="D175" i="10"/>
  <c r="J175" i="10"/>
  <c r="F185" i="10"/>
  <c r="M185" i="10" s="1"/>
  <c r="L185" i="10"/>
  <c r="E196" i="10"/>
  <c r="K196" i="10"/>
  <c r="D239" i="10"/>
  <c r="J239" i="10"/>
  <c r="D247" i="10"/>
  <c r="J247" i="10"/>
  <c r="D255" i="10"/>
  <c r="J255" i="10"/>
  <c r="F208" i="10"/>
  <c r="M208" i="10" s="1"/>
  <c r="L208" i="10"/>
  <c r="E219" i="10"/>
  <c r="K219" i="10"/>
  <c r="D231" i="10"/>
  <c r="J231" i="10"/>
  <c r="F241" i="10"/>
  <c r="M241" i="10" s="1"/>
  <c r="L241" i="10"/>
  <c r="F249" i="10"/>
  <c r="M249" i="10" s="1"/>
  <c r="L249" i="10"/>
  <c r="F257" i="10"/>
  <c r="M257" i="10" s="1"/>
  <c r="L257" i="10"/>
  <c r="E260" i="10"/>
  <c r="K260" i="10"/>
  <c r="E207" i="10"/>
  <c r="K207" i="10"/>
  <c r="E223" i="10"/>
  <c r="K223" i="10"/>
  <c r="D227" i="10"/>
  <c r="J227" i="10"/>
  <c r="D259" i="10"/>
  <c r="J259" i="10"/>
  <c r="E274" i="10"/>
  <c r="K274" i="10"/>
  <c r="D286" i="10"/>
  <c r="J286" i="10"/>
  <c r="E299" i="10"/>
  <c r="K299" i="10"/>
  <c r="D302" i="10"/>
  <c r="J302" i="10"/>
  <c r="D335" i="10"/>
  <c r="J335" i="10"/>
  <c r="F283" i="10"/>
  <c r="M283" i="10" s="1"/>
  <c r="L283" i="10"/>
  <c r="E287" i="10"/>
  <c r="K287" i="10"/>
  <c r="D290" i="10"/>
  <c r="J290" i="10"/>
  <c r="E303" i="10"/>
  <c r="K303" i="10"/>
  <c r="D306" i="10"/>
  <c r="J306" i="10"/>
  <c r="D331" i="10"/>
  <c r="J331" i="10"/>
  <c r="F275" i="10"/>
  <c r="M275" i="10" s="1"/>
  <c r="L275" i="10"/>
  <c r="F292" i="10"/>
  <c r="M292" i="10" s="1"/>
  <c r="L292" i="10"/>
  <c r="F308" i="10"/>
  <c r="M308" i="10" s="1"/>
  <c r="L308" i="10"/>
  <c r="F320" i="10"/>
  <c r="M320" i="10" s="1"/>
  <c r="L320" i="10"/>
  <c r="E323" i="10"/>
  <c r="K323" i="10"/>
  <c r="F353" i="10"/>
  <c r="M353" i="10" s="1"/>
  <c r="L353" i="10"/>
  <c r="K359" i="10"/>
  <c r="E359" i="10"/>
  <c r="F369" i="10"/>
  <c r="M369" i="10" s="1"/>
  <c r="L369" i="10"/>
  <c r="E380" i="10"/>
  <c r="K380" i="10"/>
  <c r="E405" i="10"/>
  <c r="K405" i="10"/>
  <c r="D408" i="10"/>
  <c r="J408" i="10"/>
  <c r="D420" i="10"/>
  <c r="J420" i="10"/>
  <c r="D436" i="10"/>
  <c r="J436" i="10"/>
  <c r="D452" i="10"/>
  <c r="J452" i="10"/>
  <c r="E352" i="10"/>
  <c r="K352" i="10"/>
  <c r="E368" i="10"/>
  <c r="K368" i="10"/>
  <c r="F389" i="10"/>
  <c r="M389" i="10" s="1"/>
  <c r="L389" i="10"/>
  <c r="F406" i="10"/>
  <c r="M406" i="10" s="1"/>
  <c r="L406" i="10"/>
  <c r="F427" i="10"/>
  <c r="M427" i="10" s="1"/>
  <c r="L427" i="10"/>
  <c r="E442" i="10"/>
  <c r="K442" i="10"/>
  <c r="D448" i="10"/>
  <c r="J448" i="10"/>
  <c r="E418" i="10"/>
  <c r="K418" i="10"/>
  <c r="D424" i="10"/>
  <c r="J424" i="10"/>
  <c r="D453" i="10"/>
  <c r="J453" i="10"/>
  <c r="E464" i="10"/>
  <c r="K464" i="10"/>
  <c r="D469" i="10"/>
  <c r="J469" i="10"/>
  <c r="D477" i="10"/>
  <c r="J477" i="10"/>
  <c r="D485" i="10"/>
  <c r="J485" i="10"/>
  <c r="D493" i="10"/>
  <c r="J493" i="10"/>
  <c r="D501" i="10"/>
  <c r="J501" i="10"/>
  <c r="D509" i="10"/>
  <c r="J509" i="10"/>
  <c r="D517" i="10"/>
  <c r="J517" i="10"/>
  <c r="K523" i="10"/>
  <c r="E523" i="10"/>
  <c r="L488" i="10"/>
  <c r="F488" i="10"/>
  <c r="M488" i="10" s="1"/>
  <c r="L504" i="10"/>
  <c r="F504" i="10"/>
  <c r="M504" i="10" s="1"/>
  <c r="F531" i="10"/>
  <c r="M531" i="10" s="1"/>
  <c r="L531" i="10"/>
  <c r="L536" i="10"/>
  <c r="F536" i="10"/>
  <c r="M536" i="10" s="1"/>
  <c r="F542" i="10"/>
  <c r="M542" i="10" s="1"/>
  <c r="L542" i="10"/>
  <c r="E551" i="10"/>
  <c r="K551" i="10"/>
  <c r="F558" i="10"/>
  <c r="M558" i="10" s="1"/>
  <c r="L558" i="10"/>
  <c r="E567" i="10"/>
  <c r="K567" i="10"/>
  <c r="F574" i="10"/>
  <c r="M574" i="10" s="1"/>
  <c r="L574" i="10"/>
  <c r="E579" i="10"/>
  <c r="K579" i="10"/>
  <c r="D584" i="10"/>
  <c r="J584" i="10"/>
  <c r="E589" i="10"/>
  <c r="K589" i="10"/>
  <c r="E595" i="10"/>
  <c r="K595" i="10"/>
  <c r="F578" i="10"/>
  <c r="M578" i="10" s="1"/>
  <c r="L578" i="10"/>
  <c r="F608" i="10"/>
  <c r="M608" i="10" s="1"/>
  <c r="L608" i="10"/>
  <c r="F628" i="10"/>
  <c r="M628" i="10" s="1"/>
  <c r="L628" i="10"/>
  <c r="E631" i="10"/>
  <c r="K631" i="10"/>
  <c r="F644" i="10"/>
  <c r="M644" i="10" s="1"/>
  <c r="L644" i="10"/>
  <c r="E647" i="10"/>
  <c r="K647" i="10"/>
  <c r="F660" i="10"/>
  <c r="M660" i="10" s="1"/>
  <c r="L660" i="10"/>
  <c r="E663" i="10"/>
  <c r="K663" i="10"/>
  <c r="E585" i="10"/>
  <c r="K585" i="10"/>
  <c r="F612" i="10"/>
  <c r="M612" i="10" s="1"/>
  <c r="L612" i="10"/>
  <c r="K624" i="10"/>
  <c r="E624" i="10"/>
  <c r="D646" i="10"/>
  <c r="J646" i="10"/>
  <c r="J659" i="10"/>
  <c r="D659" i="10"/>
  <c r="F673" i="10"/>
  <c r="M673" i="10" s="1"/>
  <c r="L673" i="10"/>
  <c r="E680" i="10"/>
  <c r="K680" i="10"/>
  <c r="F600" i="10"/>
  <c r="M600" i="10" s="1"/>
  <c r="L600" i="10"/>
  <c r="F604" i="10"/>
  <c r="M604" i="10" s="1"/>
  <c r="L604" i="10"/>
  <c r="F620" i="10"/>
  <c r="M620" i="10" s="1"/>
  <c r="L620" i="10"/>
  <c r="D638" i="10"/>
  <c r="J638" i="10"/>
  <c r="J635" i="10"/>
  <c r="D635" i="10"/>
  <c r="E639" i="10"/>
  <c r="K639" i="10"/>
  <c r="J667" i="10"/>
  <c r="D667" i="10"/>
  <c r="D683" i="10"/>
  <c r="J683" i="10"/>
  <c r="F697" i="10"/>
  <c r="M697" i="10" s="1"/>
  <c r="L697" i="10"/>
  <c r="E603" i="10"/>
  <c r="K603" i="10"/>
  <c r="D626" i="10"/>
  <c r="J626" i="10"/>
  <c r="F636" i="10"/>
  <c r="M636" i="10" s="1"/>
  <c r="L636" i="10"/>
  <c r="L649" i="10"/>
  <c r="F649" i="10"/>
  <c r="M649" i="10" s="1"/>
  <c r="D658" i="10"/>
  <c r="J658" i="10"/>
  <c r="F668" i="10"/>
  <c r="M668" i="10" s="1"/>
  <c r="L668" i="10"/>
  <c r="D707" i="10"/>
  <c r="J707" i="10"/>
  <c r="F715" i="10"/>
  <c r="M715" i="10" s="1"/>
  <c r="L715" i="10"/>
  <c r="E740" i="10"/>
  <c r="K740" i="10"/>
  <c r="F747" i="10"/>
  <c r="M747" i="10" s="1"/>
  <c r="L747" i="10"/>
  <c r="E768" i="10"/>
  <c r="K768" i="10"/>
  <c r="E784" i="10"/>
  <c r="K784" i="10"/>
  <c r="F797" i="10"/>
  <c r="M797" i="10" s="1"/>
  <c r="L797" i="10"/>
  <c r="E806" i="10"/>
  <c r="K806" i="10"/>
  <c r="F813" i="10"/>
  <c r="M813" i="10" s="1"/>
  <c r="L813" i="10"/>
  <c r="E822" i="10"/>
  <c r="K822" i="10"/>
  <c r="F829" i="10"/>
  <c r="M829" i="10" s="1"/>
  <c r="L829" i="10"/>
  <c r="F845" i="10"/>
  <c r="M845" i="10" s="1"/>
  <c r="L845" i="10"/>
  <c r="F861" i="10"/>
  <c r="M861" i="10" s="1"/>
  <c r="L861" i="10"/>
  <c r="F877" i="10"/>
  <c r="M877" i="10" s="1"/>
  <c r="L877" i="10"/>
  <c r="F893" i="10"/>
  <c r="M893" i="10" s="1"/>
  <c r="L893" i="10"/>
  <c r="F909" i="10"/>
  <c r="M909" i="10" s="1"/>
  <c r="L909" i="10"/>
  <c r="F689" i="10"/>
  <c r="M689" i="10" s="1"/>
  <c r="L689" i="10"/>
  <c r="E704" i="10"/>
  <c r="K704" i="10"/>
  <c r="F727" i="10"/>
  <c r="M727" i="10" s="1"/>
  <c r="L727" i="10"/>
  <c r="F743" i="10"/>
  <c r="M743" i="10" s="1"/>
  <c r="L743" i="10"/>
  <c r="F759" i="10"/>
  <c r="M759" i="10" s="1"/>
  <c r="L759" i="10"/>
  <c r="E716" i="10"/>
  <c r="K716" i="10"/>
  <c r="E738" i="10"/>
  <c r="K738" i="10"/>
  <c r="E748" i="10"/>
  <c r="K748" i="10"/>
  <c r="E776" i="10"/>
  <c r="K776" i="10"/>
  <c r="E792" i="10"/>
  <c r="K792" i="10"/>
  <c r="F799" i="10"/>
  <c r="M799" i="10" s="1"/>
  <c r="L799" i="10"/>
  <c r="F815" i="10"/>
  <c r="M815" i="10" s="1"/>
  <c r="L815" i="10"/>
  <c r="F831" i="10"/>
  <c r="M831" i="10" s="1"/>
  <c r="L831" i="10"/>
  <c r="F931" i="10"/>
  <c r="M931" i="10" s="1"/>
  <c r="L931" i="10"/>
  <c r="E938" i="10"/>
  <c r="K938" i="10"/>
  <c r="D949" i="10"/>
  <c r="J949" i="10"/>
  <c r="L956" i="10"/>
  <c r="F956" i="10"/>
  <c r="M956" i="10" s="1"/>
  <c r="L969" i="10"/>
  <c r="F969" i="10"/>
  <c r="M969" i="10" s="1"/>
  <c r="E994" i="10"/>
  <c r="K994" i="10"/>
  <c r="F1001" i="10"/>
  <c r="M1001" i="10" s="1"/>
  <c r="L1001" i="10"/>
  <c r="E1026" i="10"/>
  <c r="K1026" i="10"/>
  <c r="F1033" i="10"/>
  <c r="M1033" i="10" s="1"/>
  <c r="L1033" i="10"/>
  <c r="E1058" i="10"/>
  <c r="K1058" i="10"/>
  <c r="F1065" i="10"/>
  <c r="M1065" i="10" s="1"/>
  <c r="L1065" i="10"/>
  <c r="E1090" i="10"/>
  <c r="K1090" i="10"/>
  <c r="E934" i="10"/>
  <c r="K934" i="10"/>
  <c r="F981" i="10"/>
  <c r="M981" i="10" s="1"/>
  <c r="L981" i="10"/>
  <c r="F997" i="10"/>
  <c r="M997" i="10" s="1"/>
  <c r="L997" i="10"/>
  <c r="F1013" i="10"/>
  <c r="M1013" i="10" s="1"/>
  <c r="L1013" i="10"/>
  <c r="F1029" i="10"/>
  <c r="M1029" i="10" s="1"/>
  <c r="L1029" i="10"/>
  <c r="F1045" i="10"/>
  <c r="M1045" i="10" s="1"/>
  <c r="L1045" i="10"/>
  <c r="F1061" i="10"/>
  <c r="M1061" i="10" s="1"/>
  <c r="L1061" i="10"/>
  <c r="F1077" i="10"/>
  <c r="M1077" i="10" s="1"/>
  <c r="L1077" i="10"/>
  <c r="F1093" i="10"/>
  <c r="M1093" i="10" s="1"/>
  <c r="L1093" i="10"/>
  <c r="F1109" i="10"/>
  <c r="M1109" i="10" s="1"/>
  <c r="L1109" i="10"/>
  <c r="F959" i="10"/>
  <c r="M959" i="10" s="1"/>
  <c r="L959" i="10"/>
  <c r="D968" i="10"/>
  <c r="J968" i="10"/>
  <c r="F977" i="10"/>
  <c r="M977" i="10" s="1"/>
  <c r="L977" i="10"/>
  <c r="F987" i="10"/>
  <c r="M987" i="10" s="1"/>
  <c r="L987" i="10"/>
  <c r="F1009" i="10"/>
  <c r="M1009" i="10" s="1"/>
  <c r="L1009" i="10"/>
  <c r="F1019" i="10"/>
  <c r="M1019" i="10" s="1"/>
  <c r="L1019" i="10"/>
  <c r="F1041" i="10"/>
  <c r="M1041" i="10" s="1"/>
  <c r="L1041" i="10"/>
  <c r="F1051" i="10"/>
  <c r="M1051" i="10" s="1"/>
  <c r="L1051" i="10"/>
  <c r="F1073" i="10"/>
  <c r="M1073" i="10" s="1"/>
  <c r="L1073" i="10"/>
  <c r="F1083" i="10"/>
  <c r="M1083" i="10" s="1"/>
  <c r="L1083" i="10"/>
  <c r="F1099" i="10"/>
  <c r="M1099" i="10" s="1"/>
  <c r="L1099" i="10"/>
  <c r="F1115" i="10"/>
  <c r="M1115" i="10" s="1"/>
  <c r="L1115" i="10"/>
  <c r="F923" i="10"/>
  <c r="M923" i="10" s="1"/>
  <c r="L923" i="10"/>
  <c r="E930" i="10"/>
  <c r="K930" i="10"/>
  <c r="F955" i="10"/>
  <c r="M955" i="10" s="1"/>
  <c r="L955" i="10"/>
  <c r="F963" i="10"/>
  <c r="M963" i="10" s="1"/>
  <c r="L963" i="10"/>
  <c r="F1097" i="10"/>
  <c r="M1097" i="10" s="1"/>
  <c r="L1097" i="10"/>
  <c r="F1141" i="10"/>
  <c r="M1141" i="10" s="1"/>
  <c r="L1141" i="10"/>
  <c r="E1151" i="10"/>
  <c r="K1151" i="10"/>
  <c r="E1159" i="10"/>
  <c r="K1159" i="10"/>
  <c r="E1167" i="10"/>
  <c r="K1167" i="10"/>
  <c r="E1175" i="10"/>
  <c r="K1175" i="10"/>
  <c r="E1183" i="10"/>
  <c r="K1183" i="10"/>
  <c r="E1191" i="10"/>
  <c r="K1191" i="10"/>
  <c r="E1199" i="10"/>
  <c r="K1199" i="10"/>
  <c r="D1205" i="10"/>
  <c r="J1205" i="10"/>
  <c r="F1143" i="10"/>
  <c r="M1143" i="10" s="1"/>
  <c r="L1143" i="10"/>
  <c r="D1146" i="10"/>
  <c r="J1146" i="10"/>
  <c r="D1154" i="10"/>
  <c r="J1154" i="10"/>
  <c r="D1162" i="10"/>
  <c r="J1162" i="10"/>
  <c r="D1170" i="10"/>
  <c r="J1170" i="10"/>
  <c r="D1178" i="10"/>
  <c r="J1178" i="10"/>
  <c r="D1186" i="10"/>
  <c r="J1186" i="10"/>
  <c r="D1194" i="10"/>
  <c r="J1194" i="10"/>
  <c r="D1202" i="10"/>
  <c r="J1202" i="10"/>
  <c r="D1217" i="10"/>
  <c r="J1217" i="10"/>
  <c r="E1106" i="10"/>
  <c r="K1106" i="10"/>
  <c r="E1136" i="10"/>
  <c r="K1136" i="10"/>
  <c r="E1163" i="10"/>
  <c r="K1163" i="10"/>
  <c r="F1177" i="10"/>
  <c r="M1177" i="10" s="1"/>
  <c r="L1177" i="10"/>
  <c r="E1195" i="10"/>
  <c r="K1195" i="10"/>
  <c r="F1208" i="10"/>
  <c r="M1208" i="10" s="1"/>
  <c r="L1208" i="10"/>
  <c r="F1113" i="10"/>
  <c r="M1113" i="10" s="1"/>
  <c r="L1113" i="10"/>
  <c r="D1123" i="10"/>
  <c r="J1123" i="10"/>
  <c r="F1127" i="10"/>
  <c r="M1127" i="10" s="1"/>
  <c r="L1127" i="10"/>
  <c r="J1140" i="10"/>
  <c r="D1140" i="10"/>
  <c r="D1150" i="10"/>
  <c r="J1150" i="10"/>
  <c r="E1164" i="10"/>
  <c r="K1164" i="10"/>
  <c r="D1182" i="10"/>
  <c r="J1182" i="10"/>
  <c r="E1196" i="10"/>
  <c r="K1196" i="10"/>
  <c r="D1222" i="10"/>
  <c r="J1222" i="10"/>
  <c r="D1241" i="10"/>
  <c r="J1241" i="10"/>
  <c r="D1257" i="10"/>
  <c r="J1257" i="10"/>
  <c r="D1273" i="10"/>
  <c r="J1273" i="10"/>
  <c r="D1289" i="10"/>
  <c r="J1289" i="10"/>
  <c r="D1305" i="10"/>
  <c r="J1305" i="10"/>
  <c r="D1321" i="10"/>
  <c r="J1321" i="10"/>
  <c r="D1337" i="10"/>
  <c r="J1337" i="10"/>
  <c r="D1353" i="10"/>
  <c r="J1353" i="10"/>
  <c r="D1369" i="10"/>
  <c r="J1369" i="10"/>
  <c r="D1385" i="10"/>
  <c r="J1385" i="10"/>
  <c r="D1401" i="10"/>
  <c r="J1401" i="10"/>
  <c r="D1417" i="10"/>
  <c r="J1417" i="10"/>
  <c r="D1433" i="10"/>
  <c r="J1433" i="10"/>
  <c r="F1225" i="10"/>
  <c r="M1225" i="10" s="1"/>
  <c r="L1225" i="10"/>
  <c r="E1248" i="10"/>
  <c r="K1248" i="10"/>
  <c r="E1280" i="10"/>
  <c r="K1280" i="10"/>
  <c r="E1312" i="10"/>
  <c r="K1312" i="10"/>
  <c r="E1344" i="10"/>
  <c r="K1344" i="10"/>
  <c r="E1376" i="10"/>
  <c r="K1376" i="10"/>
  <c r="E1408" i="10"/>
  <c r="K1408" i="10"/>
  <c r="E1244" i="10"/>
  <c r="K1244" i="10"/>
  <c r="E1276" i="10"/>
  <c r="K1276" i="10"/>
  <c r="E1308" i="10"/>
  <c r="K1308" i="10"/>
  <c r="E1340" i="10"/>
  <c r="K1340" i="10"/>
  <c r="E1372" i="10"/>
  <c r="K1372" i="10"/>
  <c r="E1404" i="10"/>
  <c r="K1404" i="10"/>
  <c r="E1256" i="10"/>
  <c r="K1256" i="10"/>
  <c r="E1288" i="10"/>
  <c r="K1288" i="10"/>
  <c r="E1320" i="10"/>
  <c r="K1320" i="10"/>
  <c r="E1352" i="10"/>
  <c r="K1352" i="10"/>
  <c r="E1384" i="10"/>
  <c r="K1384" i="10"/>
  <c r="E1416" i="10"/>
  <c r="K1416" i="10"/>
  <c r="E1252" i="10"/>
  <c r="K1252" i="10"/>
  <c r="E1284" i="10"/>
  <c r="K1284" i="10"/>
  <c r="E1316" i="10"/>
  <c r="K1316" i="10"/>
  <c r="E1348" i="10"/>
  <c r="K1348" i="10"/>
  <c r="E1380" i="10"/>
  <c r="K1380" i="10"/>
  <c r="E1412" i="10"/>
  <c r="K1412" i="10"/>
  <c r="L2" i="10"/>
  <c r="F2" i="10"/>
  <c r="M2" i="10" s="1"/>
  <c r="E10" i="9"/>
  <c r="K10" i="9"/>
  <c r="E36" i="9"/>
  <c r="K36" i="9"/>
  <c r="F65" i="9"/>
  <c r="M65" i="9" s="1"/>
  <c r="L65" i="9"/>
  <c r="E70" i="9"/>
  <c r="K70" i="9"/>
  <c r="D81" i="9"/>
  <c r="J81" i="9"/>
  <c r="E82" i="9"/>
  <c r="K82" i="9"/>
  <c r="E94" i="9"/>
  <c r="K94" i="9"/>
  <c r="E136" i="9"/>
  <c r="K136" i="9"/>
  <c r="D184" i="9"/>
  <c r="J184" i="9"/>
  <c r="F186" i="9"/>
  <c r="M186" i="9" s="1"/>
  <c r="L186" i="9"/>
  <c r="L212" i="9"/>
  <c r="F212" i="9"/>
  <c r="M212" i="9" s="1"/>
  <c r="D260" i="9"/>
  <c r="J260" i="9"/>
  <c r="F299" i="9"/>
  <c r="M299" i="9" s="1"/>
  <c r="L299" i="9"/>
  <c r="F178" i="9"/>
  <c r="M178" i="9" s="1"/>
  <c r="L178" i="9"/>
  <c r="F294" i="9"/>
  <c r="M294" i="9" s="1"/>
  <c r="L294" i="9"/>
  <c r="D252" i="9"/>
  <c r="J252" i="9"/>
  <c r="E314" i="9"/>
  <c r="K314" i="9"/>
  <c r="F245" i="9"/>
  <c r="M245" i="9" s="1"/>
  <c r="L245" i="9"/>
  <c r="F250" i="9"/>
  <c r="M250" i="9" s="1"/>
  <c r="L250" i="9"/>
  <c r="F270" i="9"/>
  <c r="M270" i="9" s="1"/>
  <c r="L270" i="9"/>
  <c r="F302" i="9"/>
  <c r="M302" i="9" s="1"/>
  <c r="L302" i="9"/>
  <c r="L328" i="9"/>
  <c r="F328" i="9"/>
  <c r="M328" i="9" s="1"/>
  <c r="F364" i="9"/>
  <c r="M364" i="9" s="1"/>
  <c r="L364" i="9"/>
  <c r="F337" i="9"/>
  <c r="M337" i="9" s="1"/>
  <c r="L337" i="9"/>
  <c r="L320" i="9"/>
  <c r="F320" i="9"/>
  <c r="M320" i="9" s="1"/>
  <c r="F356" i="9"/>
  <c r="M356" i="9" s="1"/>
  <c r="L356" i="9"/>
  <c r="E386" i="9"/>
  <c r="K386" i="9"/>
  <c r="D505" i="9"/>
  <c r="J505" i="9"/>
  <c r="D562" i="9"/>
  <c r="J562" i="9"/>
  <c r="F527" i="9"/>
  <c r="M527" i="9" s="1"/>
  <c r="L527" i="9"/>
  <c r="L408" i="9"/>
  <c r="F408" i="9"/>
  <c r="M408" i="9" s="1"/>
  <c r="F446" i="9"/>
  <c r="M446" i="9" s="1"/>
  <c r="L446" i="9"/>
  <c r="F503" i="9"/>
  <c r="M503" i="9" s="1"/>
  <c r="L503" i="9"/>
  <c r="F535" i="9"/>
  <c r="M535" i="9" s="1"/>
  <c r="L535" i="9"/>
  <c r="E577" i="9"/>
  <c r="K577" i="9"/>
  <c r="D596" i="9"/>
  <c r="J596" i="9"/>
  <c r="J605" i="9"/>
  <c r="D605" i="9"/>
  <c r="D631" i="9"/>
  <c r="J631" i="9"/>
  <c r="D671" i="9"/>
  <c r="J671" i="9"/>
  <c r="D703" i="9"/>
  <c r="J703" i="9"/>
  <c r="D739" i="9"/>
  <c r="J739" i="9"/>
  <c r="K673" i="9"/>
  <c r="E673" i="9"/>
  <c r="L646" i="9"/>
  <c r="F646" i="9"/>
  <c r="M646" i="9" s="1"/>
  <c r="L710" i="9"/>
  <c r="F710" i="9"/>
  <c r="M710" i="9" s="1"/>
  <c r="K665" i="9"/>
  <c r="E665" i="9"/>
  <c r="K713" i="9"/>
  <c r="E713" i="9"/>
  <c r="F814" i="9"/>
  <c r="M814" i="9" s="1"/>
  <c r="L814" i="9"/>
  <c r="D836" i="9"/>
  <c r="J836" i="9"/>
  <c r="D852" i="9"/>
  <c r="J852" i="9"/>
  <c r="E873" i="9"/>
  <c r="K873" i="9"/>
  <c r="E889" i="9"/>
  <c r="K889" i="9"/>
  <c r="E887" i="9"/>
  <c r="K887" i="9"/>
  <c r="D956" i="9"/>
  <c r="J956" i="9"/>
  <c r="K994" i="9"/>
  <c r="E994" i="9"/>
  <c r="J1029" i="9"/>
  <c r="D1029" i="9"/>
  <c r="D1069" i="9"/>
  <c r="J1069" i="9"/>
  <c r="D1044" i="9"/>
  <c r="J1044" i="9"/>
  <c r="J1021" i="9"/>
  <c r="D1021" i="9"/>
  <c r="D1061" i="9"/>
  <c r="J1061" i="9"/>
  <c r="D1079" i="9"/>
  <c r="J1079" i="9"/>
  <c r="E1100" i="9"/>
  <c r="K1100" i="9"/>
  <c r="E1116" i="9"/>
  <c r="K1116" i="9"/>
  <c r="F1137" i="9"/>
  <c r="M1137" i="9" s="1"/>
  <c r="L1137" i="9"/>
  <c r="F1153" i="9"/>
  <c r="M1153" i="9" s="1"/>
  <c r="L1153" i="9"/>
  <c r="L971" i="9"/>
  <c r="F971" i="9"/>
  <c r="M971" i="9" s="1"/>
  <c r="F1209" i="9"/>
  <c r="M1209" i="9" s="1"/>
  <c r="L1209" i="9"/>
  <c r="F1241" i="9"/>
  <c r="M1241" i="9" s="1"/>
  <c r="L1241" i="9"/>
  <c r="F1273" i="9"/>
  <c r="M1273" i="9" s="1"/>
  <c r="L1273" i="9"/>
  <c r="F1305" i="9"/>
  <c r="M1305" i="9" s="1"/>
  <c r="L1305" i="9"/>
  <c r="E1188" i="9"/>
  <c r="K1188" i="9"/>
  <c r="K1221" i="9"/>
  <c r="E1221" i="9"/>
  <c r="K1253" i="9"/>
  <c r="E1253" i="9"/>
  <c r="K1277" i="9"/>
  <c r="E1277" i="9"/>
  <c r="K1301" i="9"/>
  <c r="E1301" i="9"/>
  <c r="E1130" i="9"/>
  <c r="K1130" i="9"/>
  <c r="F1320" i="9"/>
  <c r="M1320" i="9" s="1"/>
  <c r="L1320" i="9"/>
  <c r="L1218" i="9"/>
  <c r="F1218" i="9"/>
  <c r="M1218" i="9" s="1"/>
  <c r="K11" i="9"/>
  <c r="E11" i="9"/>
  <c r="D35" i="9"/>
  <c r="J35" i="9"/>
  <c r="E18" i="9"/>
  <c r="K18" i="9"/>
  <c r="E32" i="9"/>
  <c r="K32" i="9"/>
  <c r="F37" i="9"/>
  <c r="M37" i="9" s="1"/>
  <c r="L37" i="9"/>
  <c r="F41" i="9"/>
  <c r="M41" i="9" s="1"/>
  <c r="L41" i="9"/>
  <c r="F33" i="9"/>
  <c r="M33" i="9" s="1"/>
  <c r="L33" i="9"/>
  <c r="F57" i="9"/>
  <c r="M57" i="9" s="1"/>
  <c r="L57" i="9"/>
  <c r="F68" i="9"/>
  <c r="M68" i="9" s="1"/>
  <c r="L68" i="9"/>
  <c r="D73" i="9"/>
  <c r="J73" i="9"/>
  <c r="E78" i="9"/>
  <c r="K78" i="9"/>
  <c r="D101" i="9"/>
  <c r="J101" i="9"/>
  <c r="E72" i="9"/>
  <c r="K72" i="9"/>
  <c r="F95" i="9"/>
  <c r="M95" i="9" s="1"/>
  <c r="L95" i="9"/>
  <c r="D85" i="9"/>
  <c r="J85" i="9"/>
  <c r="D93" i="9"/>
  <c r="J93" i="9"/>
  <c r="F53" i="9"/>
  <c r="M53" i="9" s="1"/>
  <c r="L53" i="9"/>
  <c r="F107" i="9"/>
  <c r="M107" i="9" s="1"/>
  <c r="L107" i="9"/>
  <c r="E114" i="9"/>
  <c r="K114" i="9"/>
  <c r="D140" i="9"/>
  <c r="J140" i="9"/>
  <c r="F154" i="9"/>
  <c r="M154" i="9" s="1"/>
  <c r="L154" i="9"/>
  <c r="F162" i="9"/>
  <c r="M162" i="9" s="1"/>
  <c r="L162" i="9"/>
  <c r="F133" i="9"/>
  <c r="M133" i="9" s="1"/>
  <c r="L133" i="9"/>
  <c r="D139" i="9"/>
  <c r="J139" i="9"/>
  <c r="D155" i="9"/>
  <c r="J155" i="9"/>
  <c r="E182" i="9"/>
  <c r="K182" i="9"/>
  <c r="D188" i="9"/>
  <c r="J188" i="9"/>
  <c r="D217" i="9"/>
  <c r="J217" i="9"/>
  <c r="E222" i="9"/>
  <c r="K222" i="9"/>
  <c r="L179" i="9"/>
  <c r="F179" i="9"/>
  <c r="M179" i="9" s="1"/>
  <c r="D181" i="9"/>
  <c r="J181" i="9"/>
  <c r="F194" i="9"/>
  <c r="M194" i="9" s="1"/>
  <c r="L194" i="9"/>
  <c r="E197" i="9"/>
  <c r="K197" i="9"/>
  <c r="E165" i="9"/>
  <c r="K165" i="9"/>
  <c r="F190" i="9"/>
  <c r="M190" i="9" s="1"/>
  <c r="L190" i="9"/>
  <c r="E193" i="9"/>
  <c r="K193" i="9"/>
  <c r="D175" i="9"/>
  <c r="J175" i="9"/>
  <c r="D192" i="9"/>
  <c r="J192" i="9"/>
  <c r="F254" i="9"/>
  <c r="M254" i="9" s="1"/>
  <c r="L254" i="9"/>
  <c r="F267" i="9"/>
  <c r="M267" i="9" s="1"/>
  <c r="L267" i="9"/>
  <c r="E282" i="9"/>
  <c r="K282" i="9"/>
  <c r="D288" i="9"/>
  <c r="J288" i="9"/>
  <c r="F315" i="9"/>
  <c r="M315" i="9" s="1"/>
  <c r="L315" i="9"/>
  <c r="E322" i="9"/>
  <c r="K322" i="9"/>
  <c r="D333" i="9"/>
  <c r="J333" i="9"/>
  <c r="F211" i="9"/>
  <c r="M211" i="9" s="1"/>
  <c r="L211" i="9"/>
  <c r="D268" i="9"/>
  <c r="J268" i="9"/>
  <c r="D284" i="9"/>
  <c r="J284" i="9"/>
  <c r="D300" i="9"/>
  <c r="J300" i="9"/>
  <c r="E236" i="9"/>
  <c r="K236" i="9"/>
  <c r="F262" i="9"/>
  <c r="M262" i="9" s="1"/>
  <c r="L262" i="9"/>
  <c r="F275" i="9"/>
  <c r="M275" i="9" s="1"/>
  <c r="L275" i="9"/>
  <c r="E290" i="9"/>
  <c r="K290" i="9"/>
  <c r="D296" i="9"/>
  <c r="J296" i="9"/>
  <c r="F339" i="9"/>
  <c r="M339" i="9" s="1"/>
  <c r="L339" i="9"/>
  <c r="L228" i="9"/>
  <c r="F228" i="9"/>
  <c r="M228" i="9" s="1"/>
  <c r="E240" i="9"/>
  <c r="K240" i="9"/>
  <c r="E253" i="9"/>
  <c r="K253" i="9"/>
  <c r="D256" i="9"/>
  <c r="J256" i="9"/>
  <c r="D276" i="9"/>
  <c r="J276" i="9"/>
  <c r="D292" i="9"/>
  <c r="J292" i="9"/>
  <c r="K343" i="9"/>
  <c r="E343" i="9"/>
  <c r="E353" i="9"/>
  <c r="K353" i="9"/>
  <c r="E369" i="9"/>
  <c r="K369" i="9"/>
  <c r="F327" i="9"/>
  <c r="M327" i="9" s="1"/>
  <c r="L327" i="9"/>
  <c r="L336" i="9"/>
  <c r="F336" i="9"/>
  <c r="M336" i="9" s="1"/>
  <c r="K351" i="9"/>
  <c r="E351" i="9"/>
  <c r="D352" i="9"/>
  <c r="J352" i="9"/>
  <c r="E361" i="9"/>
  <c r="K361" i="9"/>
  <c r="F391" i="9"/>
  <c r="M391" i="9" s="1"/>
  <c r="L391" i="9"/>
  <c r="F411" i="9"/>
  <c r="M411" i="9" s="1"/>
  <c r="L411" i="9"/>
  <c r="E402" i="9"/>
  <c r="K402" i="9"/>
  <c r="D409" i="9"/>
  <c r="J409" i="9"/>
  <c r="D502" i="9"/>
  <c r="J502" i="9"/>
  <c r="F516" i="9"/>
  <c r="M516" i="9" s="1"/>
  <c r="L516" i="9"/>
  <c r="E531" i="9"/>
  <c r="K531" i="9"/>
  <c r="D537" i="9"/>
  <c r="J537" i="9"/>
  <c r="F403" i="9"/>
  <c r="M403" i="9" s="1"/>
  <c r="L403" i="9"/>
  <c r="D501" i="9"/>
  <c r="J501" i="9"/>
  <c r="D517" i="9"/>
  <c r="J517" i="9"/>
  <c r="D533" i="9"/>
  <c r="J533" i="9"/>
  <c r="D549" i="9"/>
  <c r="J549" i="9"/>
  <c r="F426" i="9"/>
  <c r="M426" i="9" s="1"/>
  <c r="L426" i="9"/>
  <c r="K432" i="9"/>
  <c r="E432" i="9"/>
  <c r="F442" i="9"/>
  <c r="M442" i="9" s="1"/>
  <c r="L442" i="9"/>
  <c r="K448" i="9"/>
  <c r="E448" i="9"/>
  <c r="F458" i="9"/>
  <c r="M458" i="9" s="1"/>
  <c r="L458" i="9"/>
  <c r="K464" i="9"/>
  <c r="E464" i="9"/>
  <c r="F474" i="9"/>
  <c r="M474" i="9" s="1"/>
  <c r="L474" i="9"/>
  <c r="F487" i="9"/>
  <c r="M487" i="9" s="1"/>
  <c r="L487" i="9"/>
  <c r="F507" i="9"/>
  <c r="M507" i="9" s="1"/>
  <c r="L507" i="9"/>
  <c r="E510" i="9"/>
  <c r="K510" i="9"/>
  <c r="F523" i="9"/>
  <c r="M523" i="9" s="1"/>
  <c r="L523" i="9"/>
  <c r="E526" i="9"/>
  <c r="K526" i="9"/>
  <c r="F539" i="9"/>
  <c r="M539" i="9" s="1"/>
  <c r="L539" i="9"/>
  <c r="E542" i="9"/>
  <c r="K542" i="9"/>
  <c r="F555" i="9"/>
  <c r="M555" i="9" s="1"/>
  <c r="L555" i="9"/>
  <c r="E558" i="9"/>
  <c r="K558" i="9"/>
  <c r="E425" i="9"/>
  <c r="K425" i="9"/>
  <c r="E441" i="9"/>
  <c r="K441" i="9"/>
  <c r="E457" i="9"/>
  <c r="K457" i="9"/>
  <c r="F478" i="9"/>
  <c r="M478" i="9" s="1"/>
  <c r="L478" i="9"/>
  <c r="D481" i="9"/>
  <c r="J481" i="9"/>
  <c r="E494" i="9"/>
  <c r="K494" i="9"/>
  <c r="D497" i="9"/>
  <c r="J497" i="9"/>
  <c r="D509" i="9"/>
  <c r="J509" i="9"/>
  <c r="D525" i="9"/>
  <c r="J525" i="9"/>
  <c r="E551" i="9"/>
  <c r="K551" i="9"/>
  <c r="D557" i="9"/>
  <c r="J557" i="9"/>
  <c r="L565" i="9"/>
  <c r="F565" i="9"/>
  <c r="M565" i="9" s="1"/>
  <c r="F570" i="9"/>
  <c r="M570" i="9" s="1"/>
  <c r="L570" i="9"/>
  <c r="F574" i="9"/>
  <c r="M574" i="9" s="1"/>
  <c r="L574" i="9"/>
  <c r="D580" i="9"/>
  <c r="J580" i="9"/>
  <c r="E579" i="9"/>
  <c r="K579" i="9"/>
  <c r="L599" i="9"/>
  <c r="F599" i="9"/>
  <c r="M599" i="9" s="1"/>
  <c r="F626" i="9"/>
  <c r="M626" i="9" s="1"/>
  <c r="L626" i="9"/>
  <c r="D588" i="9"/>
  <c r="J588" i="9"/>
  <c r="J597" i="9"/>
  <c r="D597" i="9"/>
  <c r="J613" i="9"/>
  <c r="D613" i="9"/>
  <c r="F618" i="9"/>
  <c r="M618" i="9" s="1"/>
  <c r="L618" i="9"/>
  <c r="E625" i="9"/>
  <c r="K625" i="9"/>
  <c r="D635" i="9"/>
  <c r="J635" i="9"/>
  <c r="D643" i="9"/>
  <c r="J643" i="9"/>
  <c r="D651" i="9"/>
  <c r="J651" i="9"/>
  <c r="D659" i="9"/>
  <c r="J659" i="9"/>
  <c r="D667" i="9"/>
  <c r="J667" i="9"/>
  <c r="D675" i="9"/>
  <c r="J675" i="9"/>
  <c r="D683" i="9"/>
  <c r="J683" i="9"/>
  <c r="D691" i="9"/>
  <c r="J691" i="9"/>
  <c r="D699" i="9"/>
  <c r="J699" i="9"/>
  <c r="D707" i="9"/>
  <c r="J707" i="9"/>
  <c r="D715" i="9"/>
  <c r="J715" i="9"/>
  <c r="D723" i="9"/>
  <c r="J723" i="9"/>
  <c r="L742" i="9"/>
  <c r="F742" i="9"/>
  <c r="M742" i="9" s="1"/>
  <c r="E749" i="9"/>
  <c r="K749" i="9"/>
  <c r="E771" i="9"/>
  <c r="K771" i="9"/>
  <c r="L642" i="9"/>
  <c r="F642" i="9"/>
  <c r="M642" i="9" s="1"/>
  <c r="L658" i="9"/>
  <c r="F658" i="9"/>
  <c r="M658" i="9" s="1"/>
  <c r="L674" i="9"/>
  <c r="F674" i="9"/>
  <c r="M674" i="9" s="1"/>
  <c r="L690" i="9"/>
  <c r="F690" i="9"/>
  <c r="M690" i="9" s="1"/>
  <c r="L706" i="9"/>
  <c r="F706" i="9"/>
  <c r="M706" i="9" s="1"/>
  <c r="K629" i="9"/>
  <c r="E629" i="9"/>
  <c r="K645" i="9"/>
  <c r="E645" i="9"/>
  <c r="K661" i="9"/>
  <c r="E661" i="9"/>
  <c r="K677" i="9"/>
  <c r="E677" i="9"/>
  <c r="K693" i="9"/>
  <c r="E693" i="9"/>
  <c r="K709" i="9"/>
  <c r="E709" i="9"/>
  <c r="L634" i="9"/>
  <c r="F634" i="9"/>
  <c r="M634" i="9" s="1"/>
  <c r="L650" i="9"/>
  <c r="F650" i="9"/>
  <c r="M650" i="9" s="1"/>
  <c r="L666" i="9"/>
  <c r="F666" i="9"/>
  <c r="M666" i="9" s="1"/>
  <c r="L682" i="9"/>
  <c r="F682" i="9"/>
  <c r="M682" i="9" s="1"/>
  <c r="L698" i="9"/>
  <c r="F698" i="9"/>
  <c r="M698" i="9" s="1"/>
  <c r="L714" i="9"/>
  <c r="F714" i="9"/>
  <c r="M714" i="9" s="1"/>
  <c r="L730" i="9"/>
  <c r="F730" i="9"/>
  <c r="M730" i="9" s="1"/>
  <c r="D743" i="9"/>
  <c r="J743" i="9"/>
  <c r="F754" i="9"/>
  <c r="M754" i="9" s="1"/>
  <c r="L754" i="9"/>
  <c r="E775" i="9"/>
  <c r="K775" i="9"/>
  <c r="L785" i="9"/>
  <c r="F785" i="9"/>
  <c r="M785" i="9" s="1"/>
  <c r="L801" i="9"/>
  <c r="F801" i="9"/>
  <c r="M801" i="9" s="1"/>
  <c r="D812" i="9"/>
  <c r="J812" i="9"/>
  <c r="E817" i="9"/>
  <c r="K817" i="9"/>
  <c r="F822" i="9"/>
  <c r="M822" i="9" s="1"/>
  <c r="L822" i="9"/>
  <c r="D828" i="9"/>
  <c r="J828" i="9"/>
  <c r="E833" i="9"/>
  <c r="K833" i="9"/>
  <c r="F838" i="9"/>
  <c r="M838" i="9" s="1"/>
  <c r="L838" i="9"/>
  <c r="D844" i="9"/>
  <c r="J844" i="9"/>
  <c r="E849" i="9"/>
  <c r="K849" i="9"/>
  <c r="F854" i="9"/>
  <c r="M854" i="9" s="1"/>
  <c r="L854" i="9"/>
  <c r="D860" i="9"/>
  <c r="J860" i="9"/>
  <c r="E865" i="9"/>
  <c r="K865" i="9"/>
  <c r="F870" i="9"/>
  <c r="M870" i="9" s="1"/>
  <c r="L870" i="9"/>
  <c r="D876" i="9"/>
  <c r="J876" i="9"/>
  <c r="E881" i="9"/>
  <c r="K881" i="9"/>
  <c r="F886" i="9"/>
  <c r="M886" i="9" s="1"/>
  <c r="L886" i="9"/>
  <c r="D892" i="9"/>
  <c r="J892" i="9"/>
  <c r="E897" i="9"/>
  <c r="K897" i="9"/>
  <c r="F902" i="9"/>
  <c r="M902" i="9" s="1"/>
  <c r="L902" i="9"/>
  <c r="E839" i="9"/>
  <c r="K839" i="9"/>
  <c r="E871" i="9"/>
  <c r="K871" i="9"/>
  <c r="E903" i="9"/>
  <c r="K903" i="9"/>
  <c r="E913" i="9"/>
  <c r="K913" i="9"/>
  <c r="L923" i="9"/>
  <c r="F923" i="9"/>
  <c r="M923" i="9" s="1"/>
  <c r="D940" i="9"/>
  <c r="J940" i="9"/>
  <c r="D984" i="9"/>
  <c r="J984" i="9"/>
  <c r="J997" i="9"/>
  <c r="D997" i="9"/>
  <c r="L1011" i="9"/>
  <c r="F1011" i="9"/>
  <c r="M1011" i="9" s="1"/>
  <c r="K1026" i="9"/>
  <c r="E1026" i="9"/>
  <c r="D1048" i="9"/>
  <c r="J1048" i="9"/>
  <c r="E783" i="9"/>
  <c r="K783" i="9"/>
  <c r="F914" i="9"/>
  <c r="M914" i="9" s="1"/>
  <c r="L914" i="9"/>
  <c r="D920" i="9"/>
  <c r="J920" i="9"/>
  <c r="F930" i="9"/>
  <c r="M930" i="9" s="1"/>
  <c r="L930" i="9"/>
  <c r="D936" i="9"/>
  <c r="J936" i="9"/>
  <c r="F946" i="9"/>
  <c r="M946" i="9" s="1"/>
  <c r="L946" i="9"/>
  <c r="E961" i="9"/>
  <c r="K961" i="9"/>
  <c r="E977" i="9"/>
  <c r="K977" i="9"/>
  <c r="F990" i="9"/>
  <c r="M990" i="9" s="1"/>
  <c r="L990" i="9"/>
  <c r="E993" i="9"/>
  <c r="K993" i="9"/>
  <c r="F1006" i="9"/>
  <c r="M1006" i="9" s="1"/>
  <c r="L1006" i="9"/>
  <c r="E1009" i="9"/>
  <c r="K1009" i="9"/>
  <c r="F1022" i="9"/>
  <c r="M1022" i="9" s="1"/>
  <c r="L1022" i="9"/>
  <c r="E1025" i="9"/>
  <c r="K1025" i="9"/>
  <c r="F1038" i="9"/>
  <c r="M1038" i="9" s="1"/>
  <c r="L1038" i="9"/>
  <c r="E1041" i="9"/>
  <c r="K1041" i="9"/>
  <c r="F780" i="9"/>
  <c r="M780" i="9" s="1"/>
  <c r="L780" i="9"/>
  <c r="F910" i="9"/>
  <c r="M910" i="9" s="1"/>
  <c r="L910" i="9"/>
  <c r="E937" i="9"/>
  <c r="K937" i="9"/>
  <c r="L947" i="9"/>
  <c r="F947" i="9"/>
  <c r="M947" i="9" s="1"/>
  <c r="D952" i="9"/>
  <c r="J952" i="9"/>
  <c r="D960" i="9"/>
  <c r="J960" i="9"/>
  <c r="D968" i="9"/>
  <c r="J968" i="9"/>
  <c r="D976" i="9"/>
  <c r="J976" i="9"/>
  <c r="J989" i="9"/>
  <c r="D989" i="9"/>
  <c r="L1003" i="9"/>
  <c r="F1003" i="9"/>
  <c r="M1003" i="9" s="1"/>
  <c r="K1018" i="9"/>
  <c r="E1018" i="9"/>
  <c r="D1040" i="9"/>
  <c r="J1040" i="9"/>
  <c r="F906" i="9"/>
  <c r="M906" i="9" s="1"/>
  <c r="L906" i="9"/>
  <c r="E933" i="9"/>
  <c r="K933" i="9"/>
  <c r="L943" i="9"/>
  <c r="F943" i="9"/>
  <c r="M943" i="9" s="1"/>
  <c r="F1071" i="9"/>
  <c r="M1071" i="9" s="1"/>
  <c r="L1071" i="9"/>
  <c r="E1076" i="9"/>
  <c r="K1076" i="9"/>
  <c r="F1081" i="9"/>
  <c r="M1081" i="9" s="1"/>
  <c r="L1081" i="9"/>
  <c r="D1087" i="9"/>
  <c r="J1087" i="9"/>
  <c r="E1092" i="9"/>
  <c r="K1092" i="9"/>
  <c r="F1097" i="9"/>
  <c r="M1097" i="9" s="1"/>
  <c r="L1097" i="9"/>
  <c r="D1103" i="9"/>
  <c r="J1103" i="9"/>
  <c r="E1108" i="9"/>
  <c r="K1108" i="9"/>
  <c r="F1113" i="9"/>
  <c r="M1113" i="9" s="1"/>
  <c r="L1113" i="9"/>
  <c r="D1119" i="9"/>
  <c r="J1119" i="9"/>
  <c r="E1124" i="9"/>
  <c r="K1124" i="9"/>
  <c r="F1129" i="9"/>
  <c r="M1129" i="9" s="1"/>
  <c r="L1129" i="9"/>
  <c r="D1135" i="9"/>
  <c r="J1135" i="9"/>
  <c r="E1140" i="9"/>
  <c r="K1140" i="9"/>
  <c r="F1145" i="9"/>
  <c r="M1145" i="9" s="1"/>
  <c r="L1145" i="9"/>
  <c r="D1151" i="9"/>
  <c r="J1151" i="9"/>
  <c r="E1156" i="9"/>
  <c r="K1156" i="9"/>
  <c r="L951" i="9"/>
  <c r="F951" i="9"/>
  <c r="M951" i="9" s="1"/>
  <c r="L959" i="9"/>
  <c r="F959" i="9"/>
  <c r="M959" i="9" s="1"/>
  <c r="L967" i="9"/>
  <c r="F967" i="9"/>
  <c r="M967" i="9" s="1"/>
  <c r="L975" i="9"/>
  <c r="F975" i="9"/>
  <c r="M975" i="9" s="1"/>
  <c r="F1063" i="9"/>
  <c r="M1063" i="9" s="1"/>
  <c r="L1063" i="9"/>
  <c r="F1165" i="9"/>
  <c r="M1165" i="9" s="1"/>
  <c r="L1165" i="9"/>
  <c r="D1171" i="9"/>
  <c r="J1171" i="9"/>
  <c r="F1181" i="9"/>
  <c r="M1181" i="9" s="1"/>
  <c r="L1181" i="9"/>
  <c r="D1187" i="9"/>
  <c r="J1187" i="9"/>
  <c r="F1197" i="9"/>
  <c r="M1197" i="9" s="1"/>
  <c r="L1197" i="9"/>
  <c r="D1203" i="9"/>
  <c r="J1203" i="9"/>
  <c r="D1211" i="9"/>
  <c r="J1211" i="9"/>
  <c r="D1219" i="9"/>
  <c r="J1219" i="9"/>
  <c r="D1227" i="9"/>
  <c r="J1227" i="9"/>
  <c r="D1235" i="9"/>
  <c r="J1235" i="9"/>
  <c r="D1243" i="9"/>
  <c r="J1243" i="9"/>
  <c r="D1251" i="9"/>
  <c r="J1251" i="9"/>
  <c r="D1259" i="9"/>
  <c r="J1259" i="9"/>
  <c r="D1267" i="9"/>
  <c r="J1267" i="9"/>
  <c r="D1275" i="9"/>
  <c r="J1275" i="9"/>
  <c r="D1283" i="9"/>
  <c r="J1283" i="9"/>
  <c r="D1291" i="9"/>
  <c r="J1291" i="9"/>
  <c r="D1299" i="9"/>
  <c r="J1299" i="9"/>
  <c r="D1307" i="9"/>
  <c r="J1307" i="9"/>
  <c r="E1062" i="9"/>
  <c r="K1062" i="9"/>
  <c r="F1161" i="9"/>
  <c r="M1161" i="9" s="1"/>
  <c r="L1161" i="9"/>
  <c r="D1167" i="9"/>
  <c r="J1167" i="9"/>
  <c r="F1177" i="9"/>
  <c r="M1177" i="9" s="1"/>
  <c r="L1177" i="9"/>
  <c r="D1183" i="9"/>
  <c r="J1183" i="9"/>
  <c r="F1193" i="9"/>
  <c r="M1193" i="9" s="1"/>
  <c r="L1193" i="9"/>
  <c r="E1200" i="9"/>
  <c r="K1200" i="9"/>
  <c r="E1208" i="9"/>
  <c r="K1208" i="9"/>
  <c r="E1216" i="9"/>
  <c r="K1216" i="9"/>
  <c r="E1224" i="9"/>
  <c r="K1224" i="9"/>
  <c r="E1232" i="9"/>
  <c r="K1232" i="9"/>
  <c r="E1240" i="9"/>
  <c r="K1240" i="9"/>
  <c r="E1248" i="9"/>
  <c r="K1248" i="9"/>
  <c r="E1256" i="9"/>
  <c r="K1256" i="9"/>
  <c r="E1264" i="9"/>
  <c r="K1264" i="9"/>
  <c r="E1272" i="9"/>
  <c r="K1272" i="9"/>
  <c r="E1280" i="9"/>
  <c r="K1280" i="9"/>
  <c r="E1288" i="9"/>
  <c r="K1288" i="9"/>
  <c r="E1296" i="9"/>
  <c r="K1296" i="9"/>
  <c r="E1304" i="9"/>
  <c r="K1304" i="9"/>
  <c r="L1056" i="9"/>
  <c r="F1056" i="9"/>
  <c r="M1056" i="9" s="1"/>
  <c r="E1184" i="9"/>
  <c r="K1184" i="9"/>
  <c r="L1194" i="9"/>
  <c r="F1194" i="9"/>
  <c r="M1194" i="9" s="1"/>
  <c r="L1064" i="9"/>
  <c r="F1064" i="9"/>
  <c r="M1064" i="9" s="1"/>
  <c r="E1082" i="9"/>
  <c r="K1082" i="9"/>
  <c r="E1114" i="9"/>
  <c r="K1114" i="9"/>
  <c r="E1146" i="9"/>
  <c r="K1146" i="9"/>
  <c r="E1315" i="9"/>
  <c r="K1315" i="9"/>
  <c r="L1210" i="9"/>
  <c r="F1210" i="9"/>
  <c r="M1210" i="9" s="1"/>
  <c r="L1226" i="9"/>
  <c r="F1226" i="9"/>
  <c r="M1226" i="9" s="1"/>
  <c r="L1242" i="9"/>
  <c r="F1242" i="9"/>
  <c r="M1242" i="9" s="1"/>
  <c r="L1258" i="9"/>
  <c r="F1258" i="9"/>
  <c r="M1258" i="9" s="1"/>
  <c r="L1274" i="9"/>
  <c r="F1274" i="9"/>
  <c r="M1274" i="9" s="1"/>
  <c r="L1290" i="9"/>
  <c r="F1290" i="9"/>
  <c r="M1290" i="9" s="1"/>
  <c r="L1306" i="9"/>
  <c r="F1306" i="9"/>
  <c r="M1306" i="9" s="1"/>
  <c r="F1324" i="9"/>
  <c r="M1324" i="9" s="1"/>
  <c r="L1324" i="9"/>
  <c r="E1323" i="9"/>
  <c r="K1323" i="9"/>
  <c r="D39" i="9"/>
  <c r="J39" i="9"/>
  <c r="D43" i="9"/>
  <c r="J43" i="9"/>
  <c r="E44" i="9"/>
  <c r="K44" i="9"/>
  <c r="K45" i="9"/>
  <c r="E45" i="9"/>
  <c r="F75" i="9"/>
  <c r="M75" i="9" s="1"/>
  <c r="L75" i="9"/>
  <c r="D113" i="9"/>
  <c r="J113" i="9"/>
  <c r="D143" i="9"/>
  <c r="J143" i="9"/>
  <c r="D123" i="9"/>
  <c r="J123" i="9"/>
  <c r="E152" i="9"/>
  <c r="K152" i="9"/>
  <c r="F199" i="9"/>
  <c r="M199" i="9" s="1"/>
  <c r="L199" i="9"/>
  <c r="D200" i="9"/>
  <c r="J200" i="9"/>
  <c r="D196" i="9"/>
  <c r="J196" i="9"/>
  <c r="F202" i="9"/>
  <c r="M202" i="9" s="1"/>
  <c r="L202" i="9"/>
  <c r="E244" i="9"/>
  <c r="K244" i="9"/>
  <c r="F278" i="9"/>
  <c r="M278" i="9" s="1"/>
  <c r="L278" i="9"/>
  <c r="E249" i="9"/>
  <c r="K249" i="9"/>
  <c r="D293" i="9"/>
  <c r="J293" i="9"/>
  <c r="D325" i="9"/>
  <c r="J325" i="9"/>
  <c r="E273" i="9"/>
  <c r="K273" i="9"/>
  <c r="E289" i="9"/>
  <c r="K289" i="9"/>
  <c r="E326" i="9"/>
  <c r="K326" i="9"/>
  <c r="D534" i="9"/>
  <c r="J534" i="9"/>
  <c r="E414" i="9"/>
  <c r="K414" i="9"/>
  <c r="F511" i="9"/>
  <c r="M511" i="9" s="1"/>
  <c r="L511" i="9"/>
  <c r="E530" i="9"/>
  <c r="K530" i="9"/>
  <c r="F559" i="9"/>
  <c r="M559" i="9" s="1"/>
  <c r="L559" i="9"/>
  <c r="E437" i="9"/>
  <c r="K437" i="9"/>
  <c r="E469" i="9"/>
  <c r="K469" i="9"/>
  <c r="E490" i="9"/>
  <c r="K490" i="9"/>
  <c r="D513" i="9"/>
  <c r="J513" i="9"/>
  <c r="F430" i="9"/>
  <c r="M430" i="9" s="1"/>
  <c r="L430" i="9"/>
  <c r="K452" i="9"/>
  <c r="E452" i="9"/>
  <c r="F491" i="9"/>
  <c r="M491" i="9" s="1"/>
  <c r="L491" i="9"/>
  <c r="E506" i="9"/>
  <c r="K506" i="9"/>
  <c r="E522" i="9"/>
  <c r="K522" i="9"/>
  <c r="F582" i="9"/>
  <c r="M582" i="9" s="1"/>
  <c r="L582" i="9"/>
  <c r="E615" i="9"/>
  <c r="K615" i="9"/>
  <c r="D639" i="9"/>
  <c r="J639" i="9"/>
  <c r="D663" i="9"/>
  <c r="J663" i="9"/>
  <c r="D695" i="9"/>
  <c r="J695" i="9"/>
  <c r="E755" i="9"/>
  <c r="K755" i="9"/>
  <c r="K657" i="9"/>
  <c r="E657" i="9"/>
  <c r="K705" i="9"/>
  <c r="E705" i="9"/>
  <c r="L630" i="9"/>
  <c r="F630" i="9"/>
  <c r="M630" i="9" s="1"/>
  <c r="L678" i="9"/>
  <c r="F678" i="9"/>
  <c r="M678" i="9" s="1"/>
  <c r="K681" i="9"/>
  <c r="E681" i="9"/>
  <c r="D727" i="9"/>
  <c r="J727" i="9"/>
  <c r="E759" i="9"/>
  <c r="K759" i="9"/>
  <c r="D820" i="9"/>
  <c r="J820" i="9"/>
  <c r="E841" i="9"/>
  <c r="K841" i="9"/>
  <c r="F862" i="9"/>
  <c r="M862" i="9" s="1"/>
  <c r="L862" i="9"/>
  <c r="F878" i="9"/>
  <c r="M878" i="9" s="1"/>
  <c r="L878" i="9"/>
  <c r="D900" i="9"/>
  <c r="J900" i="9"/>
  <c r="E823" i="9"/>
  <c r="K823" i="9"/>
  <c r="D908" i="9"/>
  <c r="J908" i="9"/>
  <c r="E945" i="9"/>
  <c r="K945" i="9"/>
  <c r="D972" i="9"/>
  <c r="J972" i="9"/>
  <c r="F1051" i="9"/>
  <c r="M1051" i="9" s="1"/>
  <c r="L1051" i="9"/>
  <c r="E909" i="9"/>
  <c r="K909" i="9"/>
  <c r="E925" i="9"/>
  <c r="K925" i="9"/>
  <c r="E969" i="9"/>
  <c r="K969" i="9"/>
  <c r="D1028" i="9"/>
  <c r="J1028" i="9"/>
  <c r="E799" i="9"/>
  <c r="K799" i="9"/>
  <c r="F942" i="9"/>
  <c r="M942" i="9" s="1"/>
  <c r="L942" i="9"/>
  <c r="K986" i="9"/>
  <c r="E986" i="9"/>
  <c r="L1035" i="9"/>
  <c r="F1035" i="9"/>
  <c r="M1035" i="9" s="1"/>
  <c r="E787" i="9"/>
  <c r="K787" i="9"/>
  <c r="D928" i="9"/>
  <c r="J928" i="9"/>
  <c r="F1089" i="9"/>
  <c r="M1089" i="9" s="1"/>
  <c r="L1089" i="9"/>
  <c r="F1105" i="9"/>
  <c r="M1105" i="9" s="1"/>
  <c r="L1105" i="9"/>
  <c r="D1127" i="9"/>
  <c r="J1127" i="9"/>
  <c r="D1143" i="9"/>
  <c r="J1143" i="9"/>
  <c r="D1159" i="9"/>
  <c r="J1159" i="9"/>
  <c r="E1054" i="9"/>
  <c r="K1054" i="9"/>
  <c r="F1201" i="9"/>
  <c r="M1201" i="9" s="1"/>
  <c r="L1201" i="9"/>
  <c r="F1233" i="9"/>
  <c r="M1233" i="9" s="1"/>
  <c r="L1233" i="9"/>
  <c r="F1257" i="9"/>
  <c r="M1257" i="9" s="1"/>
  <c r="L1257" i="9"/>
  <c r="F1289" i="9"/>
  <c r="M1289" i="9" s="1"/>
  <c r="L1289" i="9"/>
  <c r="E1172" i="9"/>
  <c r="K1172" i="9"/>
  <c r="D1179" i="9"/>
  <c r="J1179" i="9"/>
  <c r="K1205" i="9"/>
  <c r="E1205" i="9"/>
  <c r="K1237" i="9"/>
  <c r="E1237" i="9"/>
  <c r="K1261" i="9"/>
  <c r="E1261" i="9"/>
  <c r="E1327" i="9"/>
  <c r="K1327" i="9"/>
  <c r="L1234" i="9"/>
  <c r="F1234" i="9"/>
  <c r="M1234" i="9" s="1"/>
  <c r="E6" i="9"/>
  <c r="K6" i="9"/>
  <c r="E22" i="9"/>
  <c r="K22" i="9"/>
  <c r="E28" i="9"/>
  <c r="K28" i="9"/>
  <c r="L16" i="9"/>
  <c r="F16" i="9"/>
  <c r="M16" i="9" s="1"/>
  <c r="K15" i="9"/>
  <c r="E15" i="9"/>
  <c r="L4" i="9"/>
  <c r="F4" i="9"/>
  <c r="M4" i="9" s="1"/>
  <c r="L20" i="9"/>
  <c r="F20" i="9"/>
  <c r="M20" i="9" s="1"/>
  <c r="L38" i="9"/>
  <c r="F38" i="9"/>
  <c r="M38" i="9" s="1"/>
  <c r="L46" i="9"/>
  <c r="F46" i="9"/>
  <c r="M46" i="9" s="1"/>
  <c r="D50" i="9"/>
  <c r="J50" i="9"/>
  <c r="D58" i="9"/>
  <c r="J58" i="9"/>
  <c r="D66" i="9"/>
  <c r="J66" i="9"/>
  <c r="E55" i="9"/>
  <c r="K55" i="9"/>
  <c r="F52" i="9"/>
  <c r="M52" i="9" s="1"/>
  <c r="L52" i="9"/>
  <c r="F60" i="9"/>
  <c r="M60" i="9" s="1"/>
  <c r="L60" i="9"/>
  <c r="D59" i="9"/>
  <c r="J59" i="9"/>
  <c r="L69" i="9"/>
  <c r="F69" i="9"/>
  <c r="M69" i="9" s="1"/>
  <c r="E74" i="9"/>
  <c r="K74" i="9"/>
  <c r="F79" i="9"/>
  <c r="M79" i="9" s="1"/>
  <c r="L79" i="9"/>
  <c r="F111" i="9"/>
  <c r="M111" i="9" s="1"/>
  <c r="L111" i="9"/>
  <c r="F83" i="9"/>
  <c r="M83" i="9" s="1"/>
  <c r="L83" i="9"/>
  <c r="F91" i="9"/>
  <c r="M91" i="9" s="1"/>
  <c r="L91" i="9"/>
  <c r="D100" i="9"/>
  <c r="J100" i="9"/>
  <c r="F102" i="9"/>
  <c r="M102" i="9" s="1"/>
  <c r="L102" i="9"/>
  <c r="E128" i="9"/>
  <c r="K128" i="9"/>
  <c r="D131" i="9"/>
  <c r="J131" i="9"/>
  <c r="D147" i="9"/>
  <c r="J147" i="9"/>
  <c r="E132" i="9"/>
  <c r="K132" i="9"/>
  <c r="D135" i="9"/>
  <c r="J135" i="9"/>
  <c r="D156" i="9"/>
  <c r="J156" i="9"/>
  <c r="D164" i="9"/>
  <c r="J164" i="9"/>
  <c r="E169" i="9"/>
  <c r="K169" i="9"/>
  <c r="E124" i="9"/>
  <c r="K124" i="9"/>
  <c r="D127" i="9"/>
  <c r="J127" i="9"/>
  <c r="D151" i="9"/>
  <c r="J151" i="9"/>
  <c r="F183" i="9"/>
  <c r="M183" i="9" s="1"/>
  <c r="L183" i="9"/>
  <c r="E198" i="9"/>
  <c r="K198" i="9"/>
  <c r="D180" i="9"/>
  <c r="J180" i="9"/>
  <c r="D269" i="9"/>
  <c r="J269" i="9"/>
  <c r="F283" i="9"/>
  <c r="M283" i="9" s="1"/>
  <c r="L283" i="9"/>
  <c r="E298" i="9"/>
  <c r="K298" i="9"/>
  <c r="E306" i="9"/>
  <c r="K306" i="9"/>
  <c r="D317" i="9"/>
  <c r="J317" i="9"/>
  <c r="E232" i="9"/>
  <c r="K232" i="9"/>
  <c r="F258" i="9"/>
  <c r="M258" i="9" s="1"/>
  <c r="L258" i="9"/>
  <c r="E218" i="9"/>
  <c r="K218" i="9"/>
  <c r="D277" i="9"/>
  <c r="J277" i="9"/>
  <c r="F291" i="9"/>
  <c r="M291" i="9" s="1"/>
  <c r="L291" i="9"/>
  <c r="F323" i="9"/>
  <c r="M323" i="9" s="1"/>
  <c r="L323" i="9"/>
  <c r="E330" i="9"/>
  <c r="K330" i="9"/>
  <c r="F319" i="9"/>
  <c r="M319" i="9" s="1"/>
  <c r="L319" i="9"/>
  <c r="E334" i="9"/>
  <c r="K334" i="9"/>
  <c r="F347" i="9"/>
  <c r="M347" i="9" s="1"/>
  <c r="L347" i="9"/>
  <c r="E318" i="9"/>
  <c r="K318" i="9"/>
  <c r="D344" i="9"/>
  <c r="J344" i="9"/>
  <c r="F354" i="9"/>
  <c r="M354" i="9" s="1"/>
  <c r="L354" i="9"/>
  <c r="E363" i="9"/>
  <c r="K363" i="9"/>
  <c r="F370" i="9"/>
  <c r="M370" i="9" s="1"/>
  <c r="L370" i="9"/>
  <c r="J342" i="9"/>
  <c r="D342" i="9"/>
  <c r="F345" i="9"/>
  <c r="M345" i="9" s="1"/>
  <c r="L345" i="9"/>
  <c r="E355" i="9"/>
  <c r="K355" i="9"/>
  <c r="F362" i="9"/>
  <c r="M362" i="9" s="1"/>
  <c r="L362" i="9"/>
  <c r="F374" i="9"/>
  <c r="M374" i="9" s="1"/>
  <c r="L374" i="9"/>
  <c r="D384" i="9"/>
  <c r="J384" i="9"/>
  <c r="D413" i="9"/>
  <c r="J413" i="9"/>
  <c r="F379" i="9"/>
  <c r="M379" i="9" s="1"/>
  <c r="L379" i="9"/>
  <c r="E385" i="9"/>
  <c r="K385" i="9"/>
  <c r="F382" i="9"/>
  <c r="M382" i="9" s="1"/>
  <c r="L382" i="9"/>
  <c r="L375" i="9"/>
  <c r="F375" i="9"/>
  <c r="M375" i="9" s="1"/>
  <c r="E377" i="9"/>
  <c r="K377" i="9"/>
  <c r="L404" i="9"/>
  <c r="F404" i="9"/>
  <c r="M404" i="9" s="1"/>
  <c r="E429" i="9"/>
  <c r="K429" i="9"/>
  <c r="E445" i="9"/>
  <c r="K445" i="9"/>
  <c r="E461" i="9"/>
  <c r="K461" i="9"/>
  <c r="F479" i="9"/>
  <c r="M479" i="9" s="1"/>
  <c r="L479" i="9"/>
  <c r="F495" i="9"/>
  <c r="M495" i="9" s="1"/>
  <c r="L495" i="9"/>
  <c r="D518" i="9"/>
  <c r="J518" i="9"/>
  <c r="F532" i="9"/>
  <c r="M532" i="9" s="1"/>
  <c r="L532" i="9"/>
  <c r="E547" i="9"/>
  <c r="K547" i="9"/>
  <c r="D553" i="9"/>
  <c r="J553" i="9"/>
  <c r="E417" i="9"/>
  <c r="K417" i="9"/>
  <c r="E433" i="9"/>
  <c r="K433" i="9"/>
  <c r="E449" i="9"/>
  <c r="K449" i="9"/>
  <c r="E465" i="9"/>
  <c r="K465" i="9"/>
  <c r="E486" i="9"/>
  <c r="K486" i="9"/>
  <c r="D489" i="9"/>
  <c r="J489" i="9"/>
  <c r="D538" i="9"/>
  <c r="J538" i="9"/>
  <c r="F552" i="9"/>
  <c r="M552" i="9" s="1"/>
  <c r="L552" i="9"/>
  <c r="E561" i="9"/>
  <c r="K561" i="9"/>
  <c r="D566" i="9"/>
  <c r="J566" i="9"/>
  <c r="D576" i="9"/>
  <c r="J576" i="9"/>
  <c r="E581" i="9"/>
  <c r="K581" i="9"/>
  <c r="D584" i="9"/>
  <c r="J584" i="9"/>
  <c r="F594" i="9"/>
  <c r="M594" i="9" s="1"/>
  <c r="L594" i="9"/>
  <c r="D604" i="9"/>
  <c r="J604" i="9"/>
  <c r="D612" i="9"/>
  <c r="J612" i="9"/>
  <c r="E585" i="9"/>
  <c r="K585" i="9"/>
  <c r="L595" i="9"/>
  <c r="F595" i="9"/>
  <c r="M595" i="9" s="1"/>
  <c r="J601" i="9"/>
  <c r="D601" i="9"/>
  <c r="E617" i="9"/>
  <c r="K617" i="9"/>
  <c r="F586" i="9"/>
  <c r="M586" i="9" s="1"/>
  <c r="L586" i="9"/>
  <c r="D592" i="9"/>
  <c r="J592" i="9"/>
  <c r="D600" i="9"/>
  <c r="J600" i="9"/>
  <c r="D608" i="9"/>
  <c r="J608" i="9"/>
  <c r="L603" i="9"/>
  <c r="F603" i="9"/>
  <c r="M603" i="9" s="1"/>
  <c r="D620" i="9"/>
  <c r="J620" i="9"/>
  <c r="E628" i="9"/>
  <c r="K628" i="9"/>
  <c r="E636" i="9"/>
  <c r="K636" i="9"/>
  <c r="E644" i="9"/>
  <c r="K644" i="9"/>
  <c r="E652" i="9"/>
  <c r="K652" i="9"/>
  <c r="E660" i="9"/>
  <c r="K660" i="9"/>
  <c r="E668" i="9"/>
  <c r="K668" i="9"/>
  <c r="E676" i="9"/>
  <c r="K676" i="9"/>
  <c r="E684" i="9"/>
  <c r="K684" i="9"/>
  <c r="E692" i="9"/>
  <c r="K692" i="9"/>
  <c r="E700" i="9"/>
  <c r="K700" i="9"/>
  <c r="E708" i="9"/>
  <c r="K708" i="9"/>
  <c r="E716" i="9"/>
  <c r="K716" i="9"/>
  <c r="L638" i="9"/>
  <c r="F638" i="9"/>
  <c r="M638" i="9" s="1"/>
  <c r="L654" i="9"/>
  <c r="F654" i="9"/>
  <c r="M654" i="9" s="1"/>
  <c r="L670" i="9"/>
  <c r="F670" i="9"/>
  <c r="M670" i="9" s="1"/>
  <c r="L686" i="9"/>
  <c r="F686" i="9"/>
  <c r="M686" i="9" s="1"/>
  <c r="L702" i="9"/>
  <c r="F702" i="9"/>
  <c r="M702" i="9" s="1"/>
  <c r="K733" i="9"/>
  <c r="E733" i="9"/>
  <c r="E744" i="9"/>
  <c r="K744" i="9"/>
  <c r="F750" i="9"/>
  <c r="M750" i="9" s="1"/>
  <c r="L750" i="9"/>
  <c r="F772" i="9"/>
  <c r="M772" i="9" s="1"/>
  <c r="L772" i="9"/>
  <c r="D719" i="9"/>
  <c r="J719" i="9"/>
  <c r="E724" i="9"/>
  <c r="K724" i="9"/>
  <c r="D735" i="9"/>
  <c r="J735" i="9"/>
  <c r="E740" i="9"/>
  <c r="K740" i="9"/>
  <c r="E720" i="9"/>
  <c r="K720" i="9"/>
  <c r="D731" i="9"/>
  <c r="J731" i="9"/>
  <c r="E736" i="9"/>
  <c r="K736" i="9"/>
  <c r="F614" i="9"/>
  <c r="M614" i="9" s="1"/>
  <c r="L614" i="9"/>
  <c r="K721" i="9"/>
  <c r="E721" i="9"/>
  <c r="E732" i="9"/>
  <c r="K732" i="9"/>
  <c r="E769" i="9"/>
  <c r="K769" i="9"/>
  <c r="F776" i="9"/>
  <c r="M776" i="9" s="1"/>
  <c r="L776" i="9"/>
  <c r="E781" i="9"/>
  <c r="K781" i="9"/>
  <c r="D786" i="9"/>
  <c r="J786" i="9"/>
  <c r="E791" i="9"/>
  <c r="K791" i="9"/>
  <c r="E797" i="9"/>
  <c r="K797" i="9"/>
  <c r="D802" i="9"/>
  <c r="J802" i="9"/>
  <c r="E807" i="9"/>
  <c r="K807" i="9"/>
  <c r="E813" i="9"/>
  <c r="K813" i="9"/>
  <c r="F818" i="9"/>
  <c r="M818" i="9" s="1"/>
  <c r="L818" i="9"/>
  <c r="D824" i="9"/>
  <c r="J824" i="9"/>
  <c r="E829" i="9"/>
  <c r="K829" i="9"/>
  <c r="F834" i="9"/>
  <c r="M834" i="9" s="1"/>
  <c r="L834" i="9"/>
  <c r="D840" i="9"/>
  <c r="J840" i="9"/>
  <c r="E845" i="9"/>
  <c r="K845" i="9"/>
  <c r="F850" i="9"/>
  <c r="M850" i="9" s="1"/>
  <c r="L850" i="9"/>
  <c r="D856" i="9"/>
  <c r="J856" i="9"/>
  <c r="E861" i="9"/>
  <c r="K861" i="9"/>
  <c r="F866" i="9"/>
  <c r="M866" i="9" s="1"/>
  <c r="L866" i="9"/>
  <c r="D872" i="9"/>
  <c r="J872" i="9"/>
  <c r="E877" i="9"/>
  <c r="K877" i="9"/>
  <c r="F882" i="9"/>
  <c r="M882" i="9" s="1"/>
  <c r="L882" i="9"/>
  <c r="D888" i="9"/>
  <c r="J888" i="9"/>
  <c r="E893" i="9"/>
  <c r="K893" i="9"/>
  <c r="F898" i="9"/>
  <c r="M898" i="9" s="1"/>
  <c r="L898" i="9"/>
  <c r="D904" i="9"/>
  <c r="J904" i="9"/>
  <c r="F792" i="9"/>
  <c r="M792" i="9" s="1"/>
  <c r="L792" i="9"/>
  <c r="L907" i="9"/>
  <c r="F907" i="9"/>
  <c r="M907" i="9" s="1"/>
  <c r="D924" i="9"/>
  <c r="J924" i="9"/>
  <c r="F934" i="9"/>
  <c r="M934" i="9" s="1"/>
  <c r="L934" i="9"/>
  <c r="K954" i="9"/>
  <c r="E954" i="9"/>
  <c r="K962" i="9"/>
  <c r="E962" i="9"/>
  <c r="K970" i="9"/>
  <c r="E970" i="9"/>
  <c r="K978" i="9"/>
  <c r="E978" i="9"/>
  <c r="D1000" i="9"/>
  <c r="J1000" i="9"/>
  <c r="J1013" i="9"/>
  <c r="D1013" i="9"/>
  <c r="L1027" i="9"/>
  <c r="F1027" i="9"/>
  <c r="M1027" i="9" s="1"/>
  <c r="K1042" i="9"/>
  <c r="E1042" i="9"/>
  <c r="F1067" i="9"/>
  <c r="M1067" i="9" s="1"/>
  <c r="L1067" i="9"/>
  <c r="F808" i="9"/>
  <c r="M808" i="9" s="1"/>
  <c r="L808" i="9"/>
  <c r="E827" i="9"/>
  <c r="K827" i="9"/>
  <c r="E859" i="9"/>
  <c r="K859" i="9"/>
  <c r="E891" i="9"/>
  <c r="K891" i="9"/>
  <c r="E815" i="9"/>
  <c r="K815" i="9"/>
  <c r="E847" i="9"/>
  <c r="K847" i="9"/>
  <c r="E879" i="9"/>
  <c r="K879" i="9"/>
  <c r="E921" i="9"/>
  <c r="K921" i="9"/>
  <c r="L931" i="9"/>
  <c r="F931" i="9"/>
  <c r="M931" i="9" s="1"/>
  <c r="D948" i="9"/>
  <c r="J948" i="9"/>
  <c r="D992" i="9"/>
  <c r="J992" i="9"/>
  <c r="J1005" i="9"/>
  <c r="D1005" i="9"/>
  <c r="L1019" i="9"/>
  <c r="F1019" i="9"/>
  <c r="M1019" i="9" s="1"/>
  <c r="K1034" i="9"/>
  <c r="E1034" i="9"/>
  <c r="F1059" i="9"/>
  <c r="M1059" i="9" s="1"/>
  <c r="L1059" i="9"/>
  <c r="E1066" i="9"/>
  <c r="K1066" i="9"/>
  <c r="L793" i="9"/>
  <c r="F793" i="9"/>
  <c r="M793" i="9" s="1"/>
  <c r="E819" i="9"/>
  <c r="K819" i="9"/>
  <c r="E851" i="9"/>
  <c r="K851" i="9"/>
  <c r="E883" i="9"/>
  <c r="K883" i="9"/>
  <c r="E917" i="9"/>
  <c r="K917" i="9"/>
  <c r="L927" i="9"/>
  <c r="F927" i="9"/>
  <c r="M927" i="9" s="1"/>
  <c r="D944" i="9"/>
  <c r="J944" i="9"/>
  <c r="E957" i="9"/>
  <c r="K957" i="9"/>
  <c r="E973" i="9"/>
  <c r="K973" i="9"/>
  <c r="D988" i="9"/>
  <c r="J988" i="9"/>
  <c r="D1004" i="9"/>
  <c r="J1004" i="9"/>
  <c r="D1020" i="9"/>
  <c r="J1020" i="9"/>
  <c r="D1036" i="9"/>
  <c r="J1036" i="9"/>
  <c r="E1072" i="9"/>
  <c r="K1072" i="9"/>
  <c r="F1077" i="9"/>
  <c r="M1077" i="9" s="1"/>
  <c r="L1077" i="9"/>
  <c r="D1083" i="9"/>
  <c r="J1083" i="9"/>
  <c r="E1088" i="9"/>
  <c r="K1088" i="9"/>
  <c r="F1093" i="9"/>
  <c r="M1093" i="9" s="1"/>
  <c r="L1093" i="9"/>
  <c r="D1099" i="9"/>
  <c r="J1099" i="9"/>
  <c r="E1104" i="9"/>
  <c r="K1104" i="9"/>
  <c r="F1109" i="9"/>
  <c r="M1109" i="9" s="1"/>
  <c r="L1109" i="9"/>
  <c r="D1115" i="9"/>
  <c r="J1115" i="9"/>
  <c r="E1120" i="9"/>
  <c r="K1120" i="9"/>
  <c r="F1125" i="9"/>
  <c r="M1125" i="9" s="1"/>
  <c r="L1125" i="9"/>
  <c r="D1131" i="9"/>
  <c r="J1131" i="9"/>
  <c r="E1136" i="9"/>
  <c r="K1136" i="9"/>
  <c r="F1141" i="9"/>
  <c r="M1141" i="9" s="1"/>
  <c r="L1141" i="9"/>
  <c r="D1147" i="9"/>
  <c r="J1147" i="9"/>
  <c r="E1152" i="9"/>
  <c r="K1152" i="9"/>
  <c r="F1157" i="9"/>
  <c r="M1157" i="9" s="1"/>
  <c r="L1157" i="9"/>
  <c r="E1102" i="9"/>
  <c r="K1102" i="9"/>
  <c r="E1134" i="9"/>
  <c r="K1134" i="9"/>
  <c r="E1074" i="9"/>
  <c r="K1074" i="9"/>
  <c r="E1106" i="9"/>
  <c r="K1106" i="9"/>
  <c r="E1138" i="9"/>
  <c r="K1138" i="9"/>
  <c r="E1094" i="9"/>
  <c r="K1094" i="9"/>
  <c r="E1126" i="9"/>
  <c r="K1126" i="9"/>
  <c r="E1158" i="9"/>
  <c r="K1158" i="9"/>
  <c r="E1168" i="9"/>
  <c r="K1168" i="9"/>
  <c r="L1178" i="9"/>
  <c r="F1178" i="9"/>
  <c r="M1178" i="9" s="1"/>
  <c r="D1195" i="9"/>
  <c r="J1195" i="9"/>
  <c r="E1164" i="9"/>
  <c r="K1164" i="9"/>
  <c r="E1180" i="9"/>
  <c r="K1180" i="9"/>
  <c r="E1196" i="9"/>
  <c r="K1196" i="9"/>
  <c r="E1212" i="9"/>
  <c r="K1212" i="9"/>
  <c r="E1228" i="9"/>
  <c r="K1228" i="9"/>
  <c r="E1244" i="9"/>
  <c r="K1244" i="9"/>
  <c r="E1260" i="9"/>
  <c r="K1260" i="9"/>
  <c r="E1276" i="9"/>
  <c r="K1276" i="9"/>
  <c r="E1292" i="9"/>
  <c r="K1292" i="9"/>
  <c r="E1308" i="9"/>
  <c r="K1308" i="9"/>
  <c r="L1266" i="9"/>
  <c r="F1266" i="9"/>
  <c r="M1266" i="9" s="1"/>
  <c r="L1282" i="9"/>
  <c r="F1282" i="9"/>
  <c r="M1282" i="9" s="1"/>
  <c r="L1298" i="9"/>
  <c r="F1298" i="9"/>
  <c r="M1298" i="9" s="1"/>
  <c r="E1319" i="9"/>
  <c r="K1319" i="9"/>
  <c r="F1328" i="9"/>
  <c r="M1328" i="9" s="1"/>
  <c r="L1328" i="9"/>
  <c r="K3" i="9"/>
  <c r="E3" i="9"/>
  <c r="K19" i="9"/>
  <c r="E19" i="9"/>
  <c r="F30" i="9"/>
  <c r="M30" i="9" s="1"/>
  <c r="L30" i="9"/>
  <c r="E34" i="9"/>
  <c r="K34" i="9"/>
  <c r="E48" i="9"/>
  <c r="K48" i="9"/>
  <c r="E98" i="9"/>
  <c r="K98" i="9"/>
  <c r="E118" i="9"/>
  <c r="K118" i="9"/>
  <c r="D89" i="9"/>
  <c r="J89" i="9"/>
  <c r="E86" i="9"/>
  <c r="K86" i="9"/>
  <c r="E90" i="9"/>
  <c r="K90" i="9"/>
  <c r="E137" i="9"/>
  <c r="K137" i="9"/>
  <c r="F149" i="9"/>
  <c r="M149" i="9" s="1"/>
  <c r="L149" i="9"/>
  <c r="D185" i="9"/>
  <c r="J185" i="9"/>
  <c r="E206" i="9"/>
  <c r="K206" i="9"/>
  <c r="E189" i="9"/>
  <c r="K189" i="9"/>
  <c r="F233" i="9"/>
  <c r="M233" i="9" s="1"/>
  <c r="L233" i="9"/>
  <c r="E257" i="9"/>
  <c r="K257" i="9"/>
  <c r="D285" i="9"/>
  <c r="J285" i="9"/>
  <c r="D265" i="9"/>
  <c r="J265" i="9"/>
  <c r="E281" i="9"/>
  <c r="K281" i="9"/>
  <c r="E297" i="9"/>
  <c r="K297" i="9"/>
  <c r="F241" i="9"/>
  <c r="M241" i="9" s="1"/>
  <c r="L241" i="9"/>
  <c r="D264" i="9"/>
  <c r="J264" i="9"/>
  <c r="F307" i="9"/>
  <c r="M307" i="9" s="1"/>
  <c r="L307" i="9"/>
  <c r="F286" i="9"/>
  <c r="M286" i="9" s="1"/>
  <c r="L286" i="9"/>
  <c r="J350" i="9"/>
  <c r="D350" i="9"/>
  <c r="E346" i="9"/>
  <c r="K346" i="9"/>
  <c r="D372" i="9"/>
  <c r="J372" i="9"/>
  <c r="D341" i="9"/>
  <c r="J341" i="9"/>
  <c r="F311" i="9"/>
  <c r="M311" i="9" s="1"/>
  <c r="L311" i="9"/>
  <c r="E400" i="9"/>
  <c r="K400" i="9"/>
  <c r="E396" i="9"/>
  <c r="K396" i="9"/>
  <c r="F407" i="9"/>
  <c r="M407" i="9" s="1"/>
  <c r="L407" i="9"/>
  <c r="E499" i="9"/>
  <c r="K499" i="9"/>
  <c r="F548" i="9"/>
  <c r="M548" i="9" s="1"/>
  <c r="L548" i="9"/>
  <c r="D498" i="9"/>
  <c r="J498" i="9"/>
  <c r="E514" i="9"/>
  <c r="K514" i="9"/>
  <c r="F543" i="9"/>
  <c r="M543" i="9" s="1"/>
  <c r="L543" i="9"/>
  <c r="E546" i="9"/>
  <c r="K546" i="9"/>
  <c r="E421" i="9"/>
  <c r="K421" i="9"/>
  <c r="E453" i="9"/>
  <c r="K453" i="9"/>
  <c r="D493" i="9"/>
  <c r="J493" i="9"/>
  <c r="D529" i="9"/>
  <c r="J529" i="9"/>
  <c r="D545" i="9"/>
  <c r="J545" i="9"/>
  <c r="K420" i="9"/>
  <c r="E420" i="9"/>
  <c r="K436" i="9"/>
  <c r="E436" i="9"/>
  <c r="F462" i="9"/>
  <c r="M462" i="9" s="1"/>
  <c r="L462" i="9"/>
  <c r="E473" i="9"/>
  <c r="K473" i="9"/>
  <c r="F519" i="9"/>
  <c r="M519" i="9" s="1"/>
  <c r="L519" i="9"/>
  <c r="D554" i="9"/>
  <c r="J554" i="9"/>
  <c r="D572" i="9"/>
  <c r="J572" i="9"/>
  <c r="E575" i="9"/>
  <c r="K575" i="9"/>
  <c r="L607" i="9"/>
  <c r="F607" i="9"/>
  <c r="M607" i="9" s="1"/>
  <c r="E571" i="9"/>
  <c r="K571" i="9"/>
  <c r="E593" i="9"/>
  <c r="K593" i="9"/>
  <c r="D647" i="9"/>
  <c r="J647" i="9"/>
  <c r="D655" i="9"/>
  <c r="J655" i="9"/>
  <c r="D679" i="9"/>
  <c r="J679" i="9"/>
  <c r="D687" i="9"/>
  <c r="J687" i="9"/>
  <c r="D711" i="9"/>
  <c r="J711" i="9"/>
  <c r="L726" i="9"/>
  <c r="F726" i="9"/>
  <c r="M726" i="9" s="1"/>
  <c r="E765" i="9"/>
  <c r="K765" i="9"/>
  <c r="K641" i="9"/>
  <c r="E641" i="9"/>
  <c r="K689" i="9"/>
  <c r="E689" i="9"/>
  <c r="L662" i="9"/>
  <c r="F662" i="9"/>
  <c r="M662" i="9" s="1"/>
  <c r="L694" i="9"/>
  <c r="F694" i="9"/>
  <c r="M694" i="9" s="1"/>
  <c r="K633" i="9"/>
  <c r="E633" i="9"/>
  <c r="K649" i="9"/>
  <c r="E649" i="9"/>
  <c r="K697" i="9"/>
  <c r="E697" i="9"/>
  <c r="F770" i="9"/>
  <c r="M770" i="9" s="1"/>
  <c r="L770" i="9"/>
  <c r="E809" i="9"/>
  <c r="K809" i="9"/>
  <c r="E825" i="9"/>
  <c r="K825" i="9"/>
  <c r="F830" i="9"/>
  <c r="M830" i="9" s="1"/>
  <c r="L830" i="9"/>
  <c r="F846" i="9"/>
  <c r="M846" i="9" s="1"/>
  <c r="L846" i="9"/>
  <c r="E857" i="9"/>
  <c r="K857" i="9"/>
  <c r="D868" i="9"/>
  <c r="J868" i="9"/>
  <c r="D884" i="9"/>
  <c r="J884" i="9"/>
  <c r="F894" i="9"/>
  <c r="M894" i="9" s="1"/>
  <c r="L894" i="9"/>
  <c r="E905" i="9"/>
  <c r="K905" i="9"/>
  <c r="E855" i="9"/>
  <c r="K855" i="9"/>
  <c r="F918" i="9"/>
  <c r="M918" i="9" s="1"/>
  <c r="L918" i="9"/>
  <c r="D964" i="9"/>
  <c r="J964" i="9"/>
  <c r="L979" i="9"/>
  <c r="F979" i="9"/>
  <c r="M979" i="9" s="1"/>
  <c r="D1016" i="9"/>
  <c r="J1016" i="9"/>
  <c r="L1043" i="9"/>
  <c r="F1043" i="9"/>
  <c r="M1043" i="9" s="1"/>
  <c r="E1058" i="9"/>
  <c r="K1058" i="9"/>
  <c r="E941" i="9"/>
  <c r="K941" i="9"/>
  <c r="E953" i="9"/>
  <c r="K953" i="9"/>
  <c r="D980" i="9"/>
  <c r="J980" i="9"/>
  <c r="D996" i="9"/>
  <c r="J996" i="9"/>
  <c r="D1012" i="9"/>
  <c r="J1012" i="9"/>
  <c r="L915" i="9"/>
  <c r="F915" i="9"/>
  <c r="M915" i="9" s="1"/>
  <c r="D932" i="9"/>
  <c r="J932" i="9"/>
  <c r="D1008" i="9"/>
  <c r="J1008" i="9"/>
  <c r="E1050" i="9"/>
  <c r="K1050" i="9"/>
  <c r="F796" i="9"/>
  <c r="M796" i="9" s="1"/>
  <c r="L796" i="9"/>
  <c r="L911" i="9"/>
  <c r="F911" i="9"/>
  <c r="M911" i="9" s="1"/>
  <c r="F938" i="9"/>
  <c r="M938" i="9" s="1"/>
  <c r="L938" i="9"/>
  <c r="F1073" i="9"/>
  <c r="M1073" i="9" s="1"/>
  <c r="L1073" i="9"/>
  <c r="E1084" i="9"/>
  <c r="K1084" i="9"/>
  <c r="D1095" i="9"/>
  <c r="J1095" i="9"/>
  <c r="D1111" i="9"/>
  <c r="J1111" i="9"/>
  <c r="F1121" i="9"/>
  <c r="M1121" i="9" s="1"/>
  <c r="L1121" i="9"/>
  <c r="E1132" i="9"/>
  <c r="K1132" i="9"/>
  <c r="E1148" i="9"/>
  <c r="K1148" i="9"/>
  <c r="L955" i="9"/>
  <c r="F955" i="9"/>
  <c r="M955" i="9" s="1"/>
  <c r="L963" i="9"/>
  <c r="F963" i="9"/>
  <c r="M963" i="9" s="1"/>
  <c r="E1176" i="9"/>
  <c r="K1176" i="9"/>
  <c r="E1192" i="9"/>
  <c r="K1192" i="9"/>
  <c r="F1217" i="9"/>
  <c r="M1217" i="9" s="1"/>
  <c r="L1217" i="9"/>
  <c r="F1225" i="9"/>
  <c r="M1225" i="9" s="1"/>
  <c r="L1225" i="9"/>
  <c r="F1249" i="9"/>
  <c r="M1249" i="9" s="1"/>
  <c r="L1249" i="9"/>
  <c r="F1265" i="9"/>
  <c r="M1265" i="9" s="1"/>
  <c r="L1265" i="9"/>
  <c r="F1281" i="9"/>
  <c r="M1281" i="9" s="1"/>
  <c r="L1281" i="9"/>
  <c r="F1297" i="9"/>
  <c r="M1297" i="9" s="1"/>
  <c r="L1297" i="9"/>
  <c r="E1070" i="9"/>
  <c r="K1070" i="9"/>
  <c r="L1162" i="9"/>
  <c r="F1162" i="9"/>
  <c r="M1162" i="9" s="1"/>
  <c r="F1189" i="9"/>
  <c r="M1189" i="9" s="1"/>
  <c r="L1189" i="9"/>
  <c r="K1213" i="9"/>
  <c r="E1213" i="9"/>
  <c r="K1229" i="9"/>
  <c r="E1229" i="9"/>
  <c r="K1245" i="9"/>
  <c r="E1245" i="9"/>
  <c r="K1269" i="9"/>
  <c r="E1269" i="9"/>
  <c r="K1285" i="9"/>
  <c r="E1285" i="9"/>
  <c r="K1293" i="9"/>
  <c r="E1293" i="9"/>
  <c r="K1309" i="9"/>
  <c r="E1309" i="9"/>
  <c r="E1098" i="9"/>
  <c r="K1098" i="9"/>
  <c r="F1316" i="9"/>
  <c r="M1316" i="9" s="1"/>
  <c r="L1316" i="9"/>
  <c r="L1202" i="9"/>
  <c r="F1202" i="9"/>
  <c r="M1202" i="9" s="1"/>
  <c r="L1250" i="9"/>
  <c r="F1250" i="9"/>
  <c r="M1250" i="9" s="1"/>
  <c r="E14" i="9"/>
  <c r="K14" i="9"/>
  <c r="F26" i="9"/>
  <c r="M26" i="9" s="1"/>
  <c r="L26" i="9"/>
  <c r="D31" i="9"/>
  <c r="J31" i="9"/>
  <c r="L8" i="9"/>
  <c r="F8" i="9"/>
  <c r="M8" i="9" s="1"/>
  <c r="L24" i="9"/>
  <c r="F24" i="9"/>
  <c r="M24" i="9" s="1"/>
  <c r="K7" i="9"/>
  <c r="E7" i="9"/>
  <c r="K23" i="9"/>
  <c r="E23" i="9"/>
  <c r="F29" i="9"/>
  <c r="M29" i="9" s="1"/>
  <c r="L29" i="9"/>
  <c r="L12" i="9"/>
  <c r="F12" i="9"/>
  <c r="M12" i="9" s="1"/>
  <c r="D27" i="9"/>
  <c r="J27" i="9"/>
  <c r="E56" i="9"/>
  <c r="K56" i="9"/>
  <c r="E64" i="9"/>
  <c r="K64" i="9"/>
  <c r="E40" i="9"/>
  <c r="K40" i="9"/>
  <c r="E63" i="9"/>
  <c r="K63" i="9"/>
  <c r="D54" i="9"/>
  <c r="J54" i="9"/>
  <c r="D62" i="9"/>
  <c r="J62" i="9"/>
  <c r="D47" i="9"/>
  <c r="J47" i="9"/>
  <c r="D51" i="9"/>
  <c r="J51" i="9"/>
  <c r="D67" i="9"/>
  <c r="J67" i="9"/>
  <c r="F71" i="9"/>
  <c r="M71" i="9" s="1"/>
  <c r="L71" i="9"/>
  <c r="D77" i="9"/>
  <c r="J77" i="9"/>
  <c r="F99" i="9"/>
  <c r="M99" i="9" s="1"/>
  <c r="L99" i="9"/>
  <c r="F61" i="9"/>
  <c r="M61" i="9" s="1"/>
  <c r="L61" i="9"/>
  <c r="F87" i="9"/>
  <c r="M87" i="9" s="1"/>
  <c r="L87" i="9"/>
  <c r="E97" i="9"/>
  <c r="K97" i="9"/>
  <c r="D96" i="9"/>
  <c r="J96" i="9"/>
  <c r="E76" i="9"/>
  <c r="K76" i="9"/>
  <c r="F125" i="9"/>
  <c r="M125" i="9" s="1"/>
  <c r="L125" i="9"/>
  <c r="F141" i="9"/>
  <c r="M141" i="9" s="1"/>
  <c r="L141" i="9"/>
  <c r="E144" i="9"/>
  <c r="K144" i="9"/>
  <c r="F157" i="9"/>
  <c r="M157" i="9" s="1"/>
  <c r="L157" i="9"/>
  <c r="E160" i="9"/>
  <c r="K160" i="9"/>
  <c r="F129" i="9"/>
  <c r="M129" i="9" s="1"/>
  <c r="L129" i="9"/>
  <c r="F138" i="9"/>
  <c r="M138" i="9" s="1"/>
  <c r="L138" i="9"/>
  <c r="E153" i="9"/>
  <c r="K153" i="9"/>
  <c r="D159" i="9"/>
  <c r="J159" i="9"/>
  <c r="L108" i="9"/>
  <c r="F108" i="9"/>
  <c r="M108" i="9" s="1"/>
  <c r="F145" i="9"/>
  <c r="M145" i="9" s="1"/>
  <c r="L145" i="9"/>
  <c r="E148" i="9"/>
  <c r="K148" i="9"/>
  <c r="K174" i="9"/>
  <c r="E174" i="9"/>
  <c r="D201" i="9"/>
  <c r="J201" i="9"/>
  <c r="F215" i="9"/>
  <c r="M215" i="9" s="1"/>
  <c r="L215" i="9"/>
  <c r="F227" i="9"/>
  <c r="M227" i="9" s="1"/>
  <c r="L227" i="9"/>
  <c r="E266" i="9"/>
  <c r="K266" i="9"/>
  <c r="D272" i="9"/>
  <c r="J272" i="9"/>
  <c r="D301" i="9"/>
  <c r="J301" i="9"/>
  <c r="F331" i="9"/>
  <c r="M331" i="9" s="1"/>
  <c r="L331" i="9"/>
  <c r="F237" i="9"/>
  <c r="M237" i="9" s="1"/>
  <c r="L237" i="9"/>
  <c r="D248" i="9"/>
  <c r="J248" i="9"/>
  <c r="E261" i="9"/>
  <c r="K261" i="9"/>
  <c r="E274" i="9"/>
  <c r="K274" i="9"/>
  <c r="D280" i="9"/>
  <c r="J280" i="9"/>
  <c r="D309" i="9"/>
  <c r="J309" i="9"/>
  <c r="L304" i="9"/>
  <c r="F304" i="9"/>
  <c r="M304" i="9" s="1"/>
  <c r="E310" i="9"/>
  <c r="K310" i="9"/>
  <c r="D349" i="9"/>
  <c r="J349" i="9"/>
  <c r="F335" i="9"/>
  <c r="M335" i="9" s="1"/>
  <c r="L335" i="9"/>
  <c r="L312" i="9"/>
  <c r="F312" i="9"/>
  <c r="M312" i="9" s="1"/>
  <c r="E338" i="9"/>
  <c r="K338" i="9"/>
  <c r="F383" i="9"/>
  <c r="M383" i="9" s="1"/>
  <c r="L383" i="9"/>
  <c r="E390" i="9"/>
  <c r="K390" i="9"/>
  <c r="F401" i="9"/>
  <c r="M401" i="9" s="1"/>
  <c r="L401" i="9"/>
  <c r="E373" i="9"/>
  <c r="K373" i="9"/>
  <c r="D380" i="9"/>
  <c r="J380" i="9"/>
  <c r="F387" i="9"/>
  <c r="M387" i="9" s="1"/>
  <c r="L387" i="9"/>
  <c r="F397" i="9"/>
  <c r="M397" i="9" s="1"/>
  <c r="L397" i="9"/>
  <c r="E381" i="9"/>
  <c r="K381" i="9"/>
  <c r="F376" i="9"/>
  <c r="M376" i="9" s="1"/>
  <c r="L376" i="9"/>
  <c r="F378" i="9"/>
  <c r="M378" i="9" s="1"/>
  <c r="L378" i="9"/>
  <c r="F418" i="9"/>
  <c r="M418" i="9" s="1"/>
  <c r="L418" i="9"/>
  <c r="K424" i="9"/>
  <c r="E424" i="9"/>
  <c r="F434" i="9"/>
  <c r="M434" i="9" s="1"/>
  <c r="L434" i="9"/>
  <c r="K440" i="9"/>
  <c r="E440" i="9"/>
  <c r="F450" i="9"/>
  <c r="M450" i="9" s="1"/>
  <c r="L450" i="9"/>
  <c r="K456" i="9"/>
  <c r="E456" i="9"/>
  <c r="F466" i="9"/>
  <c r="M466" i="9" s="1"/>
  <c r="L466" i="9"/>
  <c r="E477" i="9"/>
  <c r="K477" i="9"/>
  <c r="E482" i="9"/>
  <c r="K482" i="9"/>
  <c r="D485" i="9"/>
  <c r="J485" i="9"/>
  <c r="F500" i="9"/>
  <c r="M500" i="9" s="1"/>
  <c r="L500" i="9"/>
  <c r="E515" i="9"/>
  <c r="K515" i="9"/>
  <c r="D521" i="9"/>
  <c r="J521" i="9"/>
  <c r="D550" i="9"/>
  <c r="J550" i="9"/>
  <c r="F422" i="9"/>
  <c r="M422" i="9" s="1"/>
  <c r="L422" i="9"/>
  <c r="K428" i="9"/>
  <c r="E428" i="9"/>
  <c r="F438" i="9"/>
  <c r="M438" i="9" s="1"/>
  <c r="L438" i="9"/>
  <c r="K444" i="9"/>
  <c r="E444" i="9"/>
  <c r="F454" i="9"/>
  <c r="M454" i="9" s="1"/>
  <c r="L454" i="9"/>
  <c r="K460" i="9"/>
  <c r="E460" i="9"/>
  <c r="F470" i="9"/>
  <c r="M470" i="9" s="1"/>
  <c r="L470" i="9"/>
  <c r="F483" i="9"/>
  <c r="M483" i="9" s="1"/>
  <c r="L483" i="9"/>
  <c r="E410" i="9"/>
  <c r="K410" i="9"/>
  <c r="D541" i="9"/>
  <c r="J541" i="9"/>
  <c r="F564" i="9"/>
  <c r="M564" i="9" s="1"/>
  <c r="L564" i="9"/>
  <c r="E573" i="9"/>
  <c r="K573" i="9"/>
  <c r="F578" i="9"/>
  <c r="M578" i="9" s="1"/>
  <c r="L578" i="9"/>
  <c r="E563" i="9"/>
  <c r="K563" i="9"/>
  <c r="E589" i="9"/>
  <c r="K589" i="9"/>
  <c r="F602" i="9"/>
  <c r="M602" i="9" s="1"/>
  <c r="L602" i="9"/>
  <c r="F610" i="9"/>
  <c r="M610" i="9" s="1"/>
  <c r="L610" i="9"/>
  <c r="F590" i="9"/>
  <c r="M590" i="9" s="1"/>
  <c r="L590" i="9"/>
  <c r="J609" i="9"/>
  <c r="D609" i="9"/>
  <c r="F598" i="9"/>
  <c r="M598" i="9" s="1"/>
  <c r="L598" i="9"/>
  <c r="F606" i="9"/>
  <c r="M606" i="9" s="1"/>
  <c r="L606" i="9"/>
  <c r="E567" i="9"/>
  <c r="K567" i="9"/>
  <c r="L587" i="9"/>
  <c r="F587" i="9"/>
  <c r="M587" i="9" s="1"/>
  <c r="L611" i="9"/>
  <c r="F611" i="9"/>
  <c r="M611" i="9" s="1"/>
  <c r="E632" i="9"/>
  <c r="K632" i="9"/>
  <c r="E640" i="9"/>
  <c r="K640" i="9"/>
  <c r="E648" i="9"/>
  <c r="K648" i="9"/>
  <c r="E656" i="9"/>
  <c r="K656" i="9"/>
  <c r="E664" i="9"/>
  <c r="K664" i="9"/>
  <c r="E672" i="9"/>
  <c r="K672" i="9"/>
  <c r="E680" i="9"/>
  <c r="K680" i="9"/>
  <c r="E688" i="9"/>
  <c r="K688" i="9"/>
  <c r="E696" i="9"/>
  <c r="K696" i="9"/>
  <c r="E704" i="9"/>
  <c r="K704" i="9"/>
  <c r="E712" i="9"/>
  <c r="K712" i="9"/>
  <c r="L623" i="9"/>
  <c r="F623" i="9"/>
  <c r="M623" i="9" s="1"/>
  <c r="K637" i="9"/>
  <c r="E637" i="9"/>
  <c r="K653" i="9"/>
  <c r="E653" i="9"/>
  <c r="K669" i="9"/>
  <c r="E669" i="9"/>
  <c r="K685" i="9"/>
  <c r="E685" i="9"/>
  <c r="K701" i="9"/>
  <c r="E701" i="9"/>
  <c r="K717" i="9"/>
  <c r="E717" i="9"/>
  <c r="E728" i="9"/>
  <c r="K728" i="9"/>
  <c r="F756" i="9"/>
  <c r="M756" i="9" s="1"/>
  <c r="L756" i="9"/>
  <c r="F766" i="9"/>
  <c r="M766" i="9" s="1"/>
  <c r="L766" i="9"/>
  <c r="D782" i="9"/>
  <c r="J782" i="9"/>
  <c r="D798" i="9"/>
  <c r="J798" i="9"/>
  <c r="F622" i="9"/>
  <c r="M622" i="9" s="1"/>
  <c r="L622" i="9"/>
  <c r="F729" i="9"/>
  <c r="M729" i="9" s="1"/>
  <c r="L729" i="9"/>
  <c r="E621" i="9"/>
  <c r="K621" i="9"/>
  <c r="F725" i="9"/>
  <c r="M725" i="9" s="1"/>
  <c r="L725" i="9"/>
  <c r="F741" i="9"/>
  <c r="M741" i="9" s="1"/>
  <c r="L741" i="9"/>
  <c r="K737" i="9"/>
  <c r="E737" i="9"/>
  <c r="E753" i="9"/>
  <c r="K753" i="9"/>
  <c r="F760" i="9"/>
  <c r="M760" i="9" s="1"/>
  <c r="L760" i="9"/>
  <c r="F784" i="9"/>
  <c r="M784" i="9" s="1"/>
  <c r="L784" i="9"/>
  <c r="F800" i="9"/>
  <c r="M800" i="9" s="1"/>
  <c r="L800" i="9"/>
  <c r="F810" i="9"/>
  <c r="M810" i="9" s="1"/>
  <c r="L810" i="9"/>
  <c r="D816" i="9"/>
  <c r="J816" i="9"/>
  <c r="E821" i="9"/>
  <c r="K821" i="9"/>
  <c r="F826" i="9"/>
  <c r="M826" i="9" s="1"/>
  <c r="L826" i="9"/>
  <c r="D832" i="9"/>
  <c r="J832" i="9"/>
  <c r="E837" i="9"/>
  <c r="K837" i="9"/>
  <c r="F842" i="9"/>
  <c r="M842" i="9" s="1"/>
  <c r="L842" i="9"/>
  <c r="D848" i="9"/>
  <c r="J848" i="9"/>
  <c r="E853" i="9"/>
  <c r="K853" i="9"/>
  <c r="F858" i="9"/>
  <c r="M858" i="9" s="1"/>
  <c r="L858" i="9"/>
  <c r="D864" i="9"/>
  <c r="J864" i="9"/>
  <c r="E869" i="9"/>
  <c r="K869" i="9"/>
  <c r="F874" i="9"/>
  <c r="M874" i="9" s="1"/>
  <c r="L874" i="9"/>
  <c r="D880" i="9"/>
  <c r="J880" i="9"/>
  <c r="E885" i="9"/>
  <c r="K885" i="9"/>
  <c r="F890" i="9"/>
  <c r="M890" i="9" s="1"/>
  <c r="L890" i="9"/>
  <c r="D896" i="9"/>
  <c r="J896" i="9"/>
  <c r="E901" i="9"/>
  <c r="K901" i="9"/>
  <c r="E803" i="9"/>
  <c r="K803" i="9"/>
  <c r="E929" i="9"/>
  <c r="K929" i="9"/>
  <c r="L939" i="9"/>
  <c r="F939" i="9"/>
  <c r="M939" i="9" s="1"/>
  <c r="J981" i="9"/>
  <c r="D981" i="9"/>
  <c r="L995" i="9"/>
  <c r="F995" i="9"/>
  <c r="M995" i="9" s="1"/>
  <c r="K1010" i="9"/>
  <c r="E1010" i="9"/>
  <c r="D1032" i="9"/>
  <c r="J1032" i="9"/>
  <c r="J1045" i="9"/>
  <c r="D1045" i="9"/>
  <c r="D1053" i="9"/>
  <c r="J1053" i="9"/>
  <c r="E811" i="9"/>
  <c r="K811" i="9"/>
  <c r="E843" i="9"/>
  <c r="K843" i="9"/>
  <c r="E875" i="9"/>
  <c r="K875" i="9"/>
  <c r="E831" i="9"/>
  <c r="K831" i="9"/>
  <c r="E863" i="9"/>
  <c r="K863" i="9"/>
  <c r="E895" i="9"/>
  <c r="K895" i="9"/>
  <c r="D916" i="9"/>
  <c r="J916" i="9"/>
  <c r="F926" i="9"/>
  <c r="M926" i="9" s="1"/>
  <c r="L926" i="9"/>
  <c r="K950" i="9"/>
  <c r="E950" i="9"/>
  <c r="K958" i="9"/>
  <c r="E958" i="9"/>
  <c r="K966" i="9"/>
  <c r="E966" i="9"/>
  <c r="K974" i="9"/>
  <c r="E974" i="9"/>
  <c r="L987" i="9"/>
  <c r="F987" i="9"/>
  <c r="M987" i="9" s="1"/>
  <c r="K1002" i="9"/>
  <c r="E1002" i="9"/>
  <c r="D1024" i="9"/>
  <c r="J1024" i="9"/>
  <c r="J1037" i="9"/>
  <c r="D1037" i="9"/>
  <c r="E835" i="9"/>
  <c r="K835" i="9"/>
  <c r="E867" i="9"/>
  <c r="K867" i="9"/>
  <c r="E899" i="9"/>
  <c r="K899" i="9"/>
  <c r="D912" i="9"/>
  <c r="J912" i="9"/>
  <c r="F922" i="9"/>
  <c r="M922" i="9" s="1"/>
  <c r="L922" i="9"/>
  <c r="E949" i="9"/>
  <c r="K949" i="9"/>
  <c r="E965" i="9"/>
  <c r="K965" i="9"/>
  <c r="F982" i="9"/>
  <c r="M982" i="9" s="1"/>
  <c r="L982" i="9"/>
  <c r="E985" i="9"/>
  <c r="K985" i="9"/>
  <c r="F998" i="9"/>
  <c r="M998" i="9" s="1"/>
  <c r="L998" i="9"/>
  <c r="E1001" i="9"/>
  <c r="K1001" i="9"/>
  <c r="F1014" i="9"/>
  <c r="M1014" i="9" s="1"/>
  <c r="L1014" i="9"/>
  <c r="E1017" i="9"/>
  <c r="K1017" i="9"/>
  <c r="F1030" i="9"/>
  <c r="M1030" i="9" s="1"/>
  <c r="L1030" i="9"/>
  <c r="E1033" i="9"/>
  <c r="K1033" i="9"/>
  <c r="F1046" i="9"/>
  <c r="M1046" i="9" s="1"/>
  <c r="L1046" i="9"/>
  <c r="E1049" i="9"/>
  <c r="K1049" i="9"/>
  <c r="E1068" i="9"/>
  <c r="K1068" i="9"/>
  <c r="D1075" i="9"/>
  <c r="J1075" i="9"/>
  <c r="E1080" i="9"/>
  <c r="K1080" i="9"/>
  <c r="F1085" i="9"/>
  <c r="M1085" i="9" s="1"/>
  <c r="L1085" i="9"/>
  <c r="D1091" i="9"/>
  <c r="J1091" i="9"/>
  <c r="E1096" i="9"/>
  <c r="K1096" i="9"/>
  <c r="F1101" i="9"/>
  <c r="M1101" i="9" s="1"/>
  <c r="L1101" i="9"/>
  <c r="D1107" i="9"/>
  <c r="J1107" i="9"/>
  <c r="E1112" i="9"/>
  <c r="K1112" i="9"/>
  <c r="F1117" i="9"/>
  <c r="M1117" i="9" s="1"/>
  <c r="L1117" i="9"/>
  <c r="D1123" i="9"/>
  <c r="J1123" i="9"/>
  <c r="E1128" i="9"/>
  <c r="K1128" i="9"/>
  <c r="F1133" i="9"/>
  <c r="M1133" i="9" s="1"/>
  <c r="L1133" i="9"/>
  <c r="D1139" i="9"/>
  <c r="J1139" i="9"/>
  <c r="E1144" i="9"/>
  <c r="K1144" i="9"/>
  <c r="F1149" i="9"/>
  <c r="M1149" i="9" s="1"/>
  <c r="L1149" i="9"/>
  <c r="D1155" i="9"/>
  <c r="J1155" i="9"/>
  <c r="E1160" i="9"/>
  <c r="K1160" i="9"/>
  <c r="E1086" i="9"/>
  <c r="K1086" i="9"/>
  <c r="E1118" i="9"/>
  <c r="K1118" i="9"/>
  <c r="E1150" i="9"/>
  <c r="K1150" i="9"/>
  <c r="E1090" i="9"/>
  <c r="K1090" i="9"/>
  <c r="E1122" i="9"/>
  <c r="K1122" i="9"/>
  <c r="E1154" i="9"/>
  <c r="K1154" i="9"/>
  <c r="E1078" i="9"/>
  <c r="K1078" i="9"/>
  <c r="E1110" i="9"/>
  <c r="K1110" i="9"/>
  <c r="E1142" i="9"/>
  <c r="K1142" i="9"/>
  <c r="D1163" i="9"/>
  <c r="J1163" i="9"/>
  <c r="F1173" i="9"/>
  <c r="M1173" i="9" s="1"/>
  <c r="L1173" i="9"/>
  <c r="D1199" i="9"/>
  <c r="J1199" i="9"/>
  <c r="D1207" i="9"/>
  <c r="J1207" i="9"/>
  <c r="D1215" i="9"/>
  <c r="J1215" i="9"/>
  <c r="D1223" i="9"/>
  <c r="J1223" i="9"/>
  <c r="D1231" i="9"/>
  <c r="J1231" i="9"/>
  <c r="D1239" i="9"/>
  <c r="J1239" i="9"/>
  <c r="D1247" i="9"/>
  <c r="J1247" i="9"/>
  <c r="D1255" i="9"/>
  <c r="J1255" i="9"/>
  <c r="D1263" i="9"/>
  <c r="J1263" i="9"/>
  <c r="D1271" i="9"/>
  <c r="J1271" i="9"/>
  <c r="D1279" i="9"/>
  <c r="J1279" i="9"/>
  <c r="D1287" i="9"/>
  <c r="J1287" i="9"/>
  <c r="D1295" i="9"/>
  <c r="J1295" i="9"/>
  <c r="D1303" i="9"/>
  <c r="J1303" i="9"/>
  <c r="L1310" i="9"/>
  <c r="F1310" i="9"/>
  <c r="M1310" i="9" s="1"/>
  <c r="F1055" i="9"/>
  <c r="M1055" i="9" s="1"/>
  <c r="L1055" i="9"/>
  <c r="F1169" i="9"/>
  <c r="M1169" i="9" s="1"/>
  <c r="L1169" i="9"/>
  <c r="D1175" i="9"/>
  <c r="J1175" i="9"/>
  <c r="F1185" i="9"/>
  <c r="M1185" i="9" s="1"/>
  <c r="L1185" i="9"/>
  <c r="D1191" i="9"/>
  <c r="J1191" i="9"/>
  <c r="E1204" i="9"/>
  <c r="K1204" i="9"/>
  <c r="E1220" i="9"/>
  <c r="K1220" i="9"/>
  <c r="E1236" i="9"/>
  <c r="K1236" i="9"/>
  <c r="E1252" i="9"/>
  <c r="K1252" i="9"/>
  <c r="E1268" i="9"/>
  <c r="K1268" i="9"/>
  <c r="E1284" i="9"/>
  <c r="K1284" i="9"/>
  <c r="E1300" i="9"/>
  <c r="K1300" i="9"/>
  <c r="L1313" i="9"/>
  <c r="F1313" i="9"/>
  <c r="M1313" i="9" s="1"/>
  <c r="L2" i="9"/>
  <c r="F2" i="9"/>
  <c r="M2" i="9" s="1"/>
  <c r="K5" i="8"/>
  <c r="E5" i="8"/>
  <c r="D21" i="8"/>
  <c r="J21" i="8"/>
  <c r="F31" i="8"/>
  <c r="M31" i="8" s="1"/>
  <c r="L31" i="8"/>
  <c r="F39" i="8"/>
  <c r="M39" i="8" s="1"/>
  <c r="L39" i="8"/>
  <c r="D38" i="8"/>
  <c r="J38" i="8"/>
  <c r="F24" i="8"/>
  <c r="M24" i="8" s="1"/>
  <c r="L24" i="8"/>
  <c r="D47" i="8"/>
  <c r="J47" i="8"/>
  <c r="L66" i="8"/>
  <c r="F66" i="8"/>
  <c r="M66" i="8" s="1"/>
  <c r="F72" i="8"/>
  <c r="M72" i="8" s="1"/>
  <c r="L72" i="8"/>
  <c r="D78" i="8"/>
  <c r="J78" i="8"/>
  <c r="F53" i="8"/>
  <c r="M53" i="8" s="1"/>
  <c r="L53" i="8"/>
  <c r="F69" i="8"/>
  <c r="M69" i="8" s="1"/>
  <c r="L69" i="8"/>
  <c r="D37" i="8"/>
  <c r="J37" i="8"/>
  <c r="K49" i="8"/>
  <c r="E49" i="8"/>
  <c r="E60" i="8"/>
  <c r="K60" i="8"/>
  <c r="E73" i="8"/>
  <c r="K73" i="8"/>
  <c r="F84" i="8"/>
  <c r="M84" i="8" s="1"/>
  <c r="L84" i="8"/>
  <c r="E83" i="8"/>
  <c r="K83" i="8"/>
  <c r="E91" i="8"/>
  <c r="K91" i="8"/>
  <c r="D86" i="8"/>
  <c r="J86" i="8"/>
  <c r="E95" i="8"/>
  <c r="K95" i="8"/>
  <c r="F102" i="8"/>
  <c r="M102" i="8" s="1"/>
  <c r="L102" i="8"/>
  <c r="D115" i="8"/>
  <c r="J115" i="8"/>
  <c r="D123" i="8"/>
  <c r="J123" i="8"/>
  <c r="D131" i="8"/>
  <c r="J131" i="8"/>
  <c r="D143" i="8"/>
  <c r="J143" i="8"/>
  <c r="K149" i="8"/>
  <c r="E149" i="8"/>
  <c r="K113" i="8"/>
  <c r="E113" i="8"/>
  <c r="K129" i="8"/>
  <c r="E129" i="8"/>
  <c r="D139" i="8"/>
  <c r="J139" i="8"/>
  <c r="K145" i="8"/>
  <c r="E145" i="8"/>
  <c r="E163" i="8"/>
  <c r="K163" i="8"/>
  <c r="D172" i="8"/>
  <c r="J172" i="8"/>
  <c r="D135" i="8"/>
  <c r="J135" i="8"/>
  <c r="F141" i="8"/>
  <c r="M141" i="8" s="1"/>
  <c r="L141" i="8"/>
  <c r="D151" i="8"/>
  <c r="J151" i="8"/>
  <c r="K121" i="8"/>
  <c r="E121" i="8"/>
  <c r="L167" i="8"/>
  <c r="F167" i="8"/>
  <c r="M167" i="8" s="1"/>
  <c r="F177" i="8"/>
  <c r="M177" i="8" s="1"/>
  <c r="L177" i="8"/>
  <c r="K183" i="8"/>
  <c r="E183" i="8"/>
  <c r="F190" i="8"/>
  <c r="M190" i="8" s="1"/>
  <c r="L190" i="8"/>
  <c r="E176" i="8"/>
  <c r="K176" i="8"/>
  <c r="K175" i="8"/>
  <c r="E175" i="8"/>
  <c r="F185" i="8"/>
  <c r="M185" i="8" s="1"/>
  <c r="L185" i="8"/>
  <c r="E193" i="8"/>
  <c r="K193" i="8"/>
  <c r="E173" i="8"/>
  <c r="K173" i="8"/>
  <c r="E239" i="8"/>
  <c r="K239" i="8"/>
  <c r="J233" i="8"/>
  <c r="D233" i="8"/>
  <c r="F219" i="8"/>
  <c r="M219" i="8" s="1"/>
  <c r="L219" i="8"/>
  <c r="F211" i="8"/>
  <c r="M211" i="8" s="1"/>
  <c r="L211" i="8"/>
  <c r="D232" i="8"/>
  <c r="J232" i="8"/>
  <c r="F247" i="8"/>
  <c r="M247" i="8" s="1"/>
  <c r="L247" i="8"/>
  <c r="D257" i="8"/>
  <c r="J257" i="8"/>
  <c r="E262" i="8"/>
  <c r="K262" i="8"/>
  <c r="F267" i="8"/>
  <c r="M267" i="8" s="1"/>
  <c r="L267" i="8"/>
  <c r="D273" i="8"/>
  <c r="J273" i="8"/>
  <c r="E290" i="8"/>
  <c r="K290" i="8"/>
  <c r="J298" i="8"/>
  <c r="D298" i="8"/>
  <c r="L312" i="8"/>
  <c r="F312" i="8"/>
  <c r="M312" i="8" s="1"/>
  <c r="E272" i="8"/>
  <c r="K272" i="8"/>
  <c r="E276" i="8"/>
  <c r="K276" i="8"/>
  <c r="E323" i="8"/>
  <c r="K323" i="8"/>
  <c r="K326" i="8"/>
  <c r="E326" i="8"/>
  <c r="E339" i="8"/>
  <c r="K339" i="8"/>
  <c r="K342" i="8"/>
  <c r="E342" i="8"/>
  <c r="F381" i="8"/>
  <c r="M381" i="8" s="1"/>
  <c r="L381" i="8"/>
  <c r="F397" i="8"/>
  <c r="M397" i="8" s="1"/>
  <c r="L397" i="8"/>
  <c r="L300" i="8"/>
  <c r="F300" i="8"/>
  <c r="M300" i="8" s="1"/>
  <c r="E376" i="8"/>
  <c r="K376" i="8"/>
  <c r="D382" i="8"/>
  <c r="J382" i="8"/>
  <c r="D411" i="8"/>
  <c r="J411" i="8"/>
  <c r="F365" i="8"/>
  <c r="M365" i="8" s="1"/>
  <c r="L365" i="8"/>
  <c r="E375" i="8"/>
  <c r="K375" i="8"/>
  <c r="F388" i="8"/>
  <c r="M388" i="8" s="1"/>
  <c r="L388" i="8"/>
  <c r="F405" i="8"/>
  <c r="M405" i="8" s="1"/>
  <c r="L405" i="8"/>
  <c r="D456" i="8"/>
  <c r="J456" i="8"/>
  <c r="F466" i="8"/>
  <c r="M466" i="8" s="1"/>
  <c r="L466" i="8"/>
  <c r="D497" i="8"/>
  <c r="J497" i="8"/>
  <c r="E412" i="8"/>
  <c r="K412" i="8"/>
  <c r="F409" i="8"/>
  <c r="M409" i="8" s="1"/>
  <c r="L409" i="8"/>
  <c r="F447" i="8"/>
  <c r="M447" i="8" s="1"/>
  <c r="L447" i="8"/>
  <c r="E453" i="8"/>
  <c r="K453" i="8"/>
  <c r="F491" i="8"/>
  <c r="M491" i="8" s="1"/>
  <c r="L491" i="8"/>
  <c r="D520" i="8"/>
  <c r="J520" i="8"/>
  <c r="E525" i="8"/>
  <c r="K525" i="8"/>
  <c r="L394" i="8"/>
  <c r="F394" i="8"/>
  <c r="M394" i="8" s="1"/>
  <c r="L406" i="8"/>
  <c r="F406" i="8"/>
  <c r="M406" i="8" s="1"/>
  <c r="F421" i="8"/>
  <c r="M421" i="8" s="1"/>
  <c r="L421" i="8"/>
  <c r="K427" i="8"/>
  <c r="E427" i="8"/>
  <c r="F437" i="8"/>
  <c r="M437" i="8" s="1"/>
  <c r="L437" i="8"/>
  <c r="K443" i="8"/>
  <c r="E443" i="8"/>
  <c r="F454" i="8"/>
  <c r="M454" i="8" s="1"/>
  <c r="L454" i="8"/>
  <c r="F475" i="8"/>
  <c r="M475" i="8" s="1"/>
  <c r="L475" i="8"/>
  <c r="E482" i="8"/>
  <c r="K482" i="8"/>
  <c r="E490" i="8"/>
  <c r="K490" i="8"/>
  <c r="E498" i="8"/>
  <c r="K498" i="8"/>
  <c r="E506" i="8"/>
  <c r="K506" i="8"/>
  <c r="D532" i="8"/>
  <c r="J532" i="8"/>
  <c r="J576" i="8"/>
  <c r="D576" i="8"/>
  <c r="L586" i="8"/>
  <c r="F586" i="8"/>
  <c r="M586" i="8" s="1"/>
  <c r="E629" i="8"/>
  <c r="K629" i="8"/>
  <c r="D640" i="8"/>
  <c r="J640" i="8"/>
  <c r="F503" i="8"/>
  <c r="M503" i="8" s="1"/>
  <c r="L503" i="8"/>
  <c r="L531" i="8"/>
  <c r="F531" i="8"/>
  <c r="M531" i="8" s="1"/>
  <c r="F553" i="8"/>
  <c r="M553" i="8" s="1"/>
  <c r="L553" i="8"/>
  <c r="F571" i="8"/>
  <c r="M571" i="8" s="1"/>
  <c r="L571" i="8"/>
  <c r="K577" i="8"/>
  <c r="E577" i="8"/>
  <c r="D621" i="8"/>
  <c r="J621" i="8"/>
  <c r="D636" i="8"/>
  <c r="J636" i="8"/>
  <c r="L562" i="8"/>
  <c r="F562" i="8"/>
  <c r="M562" i="8" s="1"/>
  <c r="F583" i="8"/>
  <c r="M583" i="8" s="1"/>
  <c r="L583" i="8"/>
  <c r="K589" i="8"/>
  <c r="E589" i="8"/>
  <c r="D604" i="8"/>
  <c r="J604" i="8"/>
  <c r="D612" i="8"/>
  <c r="J612" i="8"/>
  <c r="D620" i="8"/>
  <c r="J620" i="8"/>
  <c r="F487" i="8"/>
  <c r="M487" i="8" s="1"/>
  <c r="L487" i="8"/>
  <c r="E517" i="8"/>
  <c r="K517" i="8"/>
  <c r="E556" i="8"/>
  <c r="K556" i="8"/>
  <c r="F611" i="8"/>
  <c r="M611" i="8" s="1"/>
  <c r="L611" i="8"/>
  <c r="E633" i="8"/>
  <c r="K633" i="8"/>
  <c r="F700" i="8"/>
  <c r="M700" i="8" s="1"/>
  <c r="L700" i="8"/>
  <c r="F708" i="8"/>
  <c r="M708" i="8" s="1"/>
  <c r="L708" i="8"/>
  <c r="F716" i="8"/>
  <c r="M716" i="8" s="1"/>
  <c r="L716" i="8"/>
  <c r="F724" i="8"/>
  <c r="M724" i="8" s="1"/>
  <c r="L724" i="8"/>
  <c r="F732" i="8"/>
  <c r="M732" i="8" s="1"/>
  <c r="L732" i="8"/>
  <c r="D740" i="8"/>
  <c r="J740" i="8"/>
  <c r="D748" i="8"/>
  <c r="J748" i="8"/>
  <c r="D756" i="8"/>
  <c r="J756" i="8"/>
  <c r="E653" i="8"/>
  <c r="K653" i="8"/>
  <c r="E669" i="8"/>
  <c r="K669" i="8"/>
  <c r="E685" i="8"/>
  <c r="K685" i="8"/>
  <c r="F703" i="8"/>
  <c r="M703" i="8" s="1"/>
  <c r="L703" i="8"/>
  <c r="F711" i="8"/>
  <c r="M711" i="8" s="1"/>
  <c r="L711" i="8"/>
  <c r="F719" i="8"/>
  <c r="M719" i="8" s="1"/>
  <c r="L719" i="8"/>
  <c r="F727" i="8"/>
  <c r="M727" i="8" s="1"/>
  <c r="L727" i="8"/>
  <c r="E737" i="8"/>
  <c r="K737" i="8"/>
  <c r="E753" i="8"/>
  <c r="K753" i="8"/>
  <c r="F623" i="8"/>
  <c r="M623" i="8" s="1"/>
  <c r="L623" i="8"/>
  <c r="E714" i="8"/>
  <c r="K714" i="8"/>
  <c r="F615" i="8"/>
  <c r="M615" i="8" s="1"/>
  <c r="L615" i="8"/>
  <c r="E625" i="8"/>
  <c r="K625" i="8"/>
  <c r="E699" i="8"/>
  <c r="K699" i="8"/>
  <c r="D717" i="8"/>
  <c r="J717" i="8"/>
  <c r="D725" i="8"/>
  <c r="J725" i="8"/>
  <c r="D733" i="8"/>
  <c r="J733" i="8"/>
  <c r="E749" i="8"/>
  <c r="K749" i="8"/>
  <c r="F766" i="8"/>
  <c r="M766" i="8" s="1"/>
  <c r="L766" i="8"/>
  <c r="F782" i="8"/>
  <c r="M782" i="8" s="1"/>
  <c r="L782" i="8"/>
  <c r="F798" i="8"/>
  <c r="M798" i="8" s="1"/>
  <c r="L798" i="8"/>
  <c r="F814" i="8"/>
  <c r="M814" i="8" s="1"/>
  <c r="L814" i="8"/>
  <c r="F832" i="8"/>
  <c r="M832" i="8" s="1"/>
  <c r="L832" i="8"/>
  <c r="F842" i="8"/>
  <c r="M842" i="8" s="1"/>
  <c r="L842" i="8"/>
  <c r="F884" i="8"/>
  <c r="M884" i="8" s="1"/>
  <c r="L884" i="8"/>
  <c r="F764" i="8"/>
  <c r="M764" i="8" s="1"/>
  <c r="L764" i="8"/>
  <c r="F780" i="8"/>
  <c r="M780" i="8" s="1"/>
  <c r="L780" i="8"/>
  <c r="F796" i="8"/>
  <c r="M796" i="8" s="1"/>
  <c r="L796" i="8"/>
  <c r="F812" i="8"/>
  <c r="M812" i="8" s="1"/>
  <c r="L812" i="8"/>
  <c r="D829" i="8"/>
  <c r="J829" i="8"/>
  <c r="E837" i="8"/>
  <c r="K837" i="8"/>
  <c r="E853" i="8"/>
  <c r="K853" i="8"/>
  <c r="D882" i="8"/>
  <c r="J882" i="8"/>
  <c r="F774" i="8"/>
  <c r="M774" i="8" s="1"/>
  <c r="L774" i="8"/>
  <c r="F790" i="8"/>
  <c r="M790" i="8" s="1"/>
  <c r="L790" i="8"/>
  <c r="F806" i="8"/>
  <c r="M806" i="8" s="1"/>
  <c r="L806" i="8"/>
  <c r="E831" i="8"/>
  <c r="K831" i="8"/>
  <c r="F856" i="8"/>
  <c r="M856" i="8" s="1"/>
  <c r="L856" i="8"/>
  <c r="D878" i="8"/>
  <c r="J878" i="8"/>
  <c r="F735" i="8"/>
  <c r="M735" i="8" s="1"/>
  <c r="L735" i="8"/>
  <c r="F743" i="8"/>
  <c r="M743" i="8" s="1"/>
  <c r="L743" i="8"/>
  <c r="F751" i="8"/>
  <c r="M751" i="8" s="1"/>
  <c r="L751" i="8"/>
  <c r="F759" i="8"/>
  <c r="M759" i="8" s="1"/>
  <c r="L759" i="8"/>
  <c r="F772" i="8"/>
  <c r="M772" i="8" s="1"/>
  <c r="L772" i="8"/>
  <c r="F788" i="8"/>
  <c r="M788" i="8" s="1"/>
  <c r="L788" i="8"/>
  <c r="F804" i="8"/>
  <c r="M804" i="8" s="1"/>
  <c r="L804" i="8"/>
  <c r="F820" i="8"/>
  <c r="M820" i="8" s="1"/>
  <c r="L820" i="8"/>
  <c r="F872" i="8"/>
  <c r="M872" i="8" s="1"/>
  <c r="L872" i="8"/>
  <c r="E883" i="8"/>
  <c r="K883" i="8"/>
  <c r="E893" i="8"/>
  <c r="K893" i="8"/>
  <c r="E909" i="8"/>
  <c r="K909" i="8"/>
  <c r="E925" i="8"/>
  <c r="K925" i="8"/>
  <c r="E941" i="8"/>
  <c r="K941" i="8"/>
  <c r="E957" i="8"/>
  <c r="K957" i="8"/>
  <c r="E973" i="8"/>
  <c r="K973" i="8"/>
  <c r="E989" i="8"/>
  <c r="K989" i="8"/>
  <c r="E1005" i="8"/>
  <c r="K1005" i="8"/>
  <c r="E1021" i="8"/>
  <c r="K1021" i="8"/>
  <c r="D1079" i="8"/>
  <c r="J1079" i="8"/>
  <c r="F1093" i="8"/>
  <c r="M1093" i="8" s="1"/>
  <c r="L1093" i="8"/>
  <c r="E1108" i="8"/>
  <c r="K1108" i="8"/>
  <c r="D1114" i="8"/>
  <c r="J1114" i="8"/>
  <c r="E895" i="8"/>
  <c r="K895" i="8"/>
  <c r="E911" i="8"/>
  <c r="K911" i="8"/>
  <c r="E927" i="8"/>
  <c r="K927" i="8"/>
  <c r="E943" i="8"/>
  <c r="K943" i="8"/>
  <c r="E959" i="8"/>
  <c r="K959" i="8"/>
  <c r="E975" i="8"/>
  <c r="K975" i="8"/>
  <c r="E991" i="8"/>
  <c r="K991" i="8"/>
  <c r="E1007" i="8"/>
  <c r="K1007" i="8"/>
  <c r="E1023" i="8"/>
  <c r="K1023" i="8"/>
  <c r="F1041" i="8"/>
  <c r="M1041" i="8" s="1"/>
  <c r="L1041" i="8"/>
  <c r="F1057" i="8"/>
  <c r="M1057" i="8" s="1"/>
  <c r="L1057" i="8"/>
  <c r="F1072" i="8"/>
  <c r="M1072" i="8" s="1"/>
  <c r="L1072" i="8"/>
  <c r="E1075" i="8"/>
  <c r="K1075" i="8"/>
  <c r="F1088" i="8"/>
  <c r="M1088" i="8" s="1"/>
  <c r="L1088" i="8"/>
  <c r="E1091" i="8"/>
  <c r="K1091" i="8"/>
  <c r="F1104" i="8"/>
  <c r="M1104" i="8" s="1"/>
  <c r="L1104" i="8"/>
  <c r="E1107" i="8"/>
  <c r="K1107" i="8"/>
  <c r="F1120" i="8"/>
  <c r="M1120" i="8" s="1"/>
  <c r="L1120" i="8"/>
  <c r="E1123" i="8"/>
  <c r="K1123" i="8"/>
  <c r="F1136" i="8"/>
  <c r="M1136" i="8" s="1"/>
  <c r="L1136" i="8"/>
  <c r="E891" i="8"/>
  <c r="K891" i="8"/>
  <c r="E907" i="8"/>
  <c r="K907" i="8"/>
  <c r="E923" i="8"/>
  <c r="K923" i="8"/>
  <c r="E939" i="8"/>
  <c r="K939" i="8"/>
  <c r="E955" i="8"/>
  <c r="K955" i="8"/>
  <c r="E971" i="8"/>
  <c r="K971" i="8"/>
  <c r="E987" i="8"/>
  <c r="K987" i="8"/>
  <c r="E1003" i="8"/>
  <c r="K1003" i="8"/>
  <c r="E1019" i="8"/>
  <c r="K1019" i="8"/>
  <c r="D1039" i="8"/>
  <c r="J1039" i="8"/>
  <c r="D1047" i="8"/>
  <c r="J1047" i="8"/>
  <c r="D1055" i="8"/>
  <c r="J1055" i="8"/>
  <c r="D1063" i="8"/>
  <c r="J1063" i="8"/>
  <c r="D1071" i="8"/>
  <c r="J1071" i="8"/>
  <c r="F1084" i="8"/>
  <c r="M1084" i="8" s="1"/>
  <c r="L1084" i="8"/>
  <c r="E1087" i="8"/>
  <c r="K1087" i="8"/>
  <c r="F1100" i="8"/>
  <c r="M1100" i="8" s="1"/>
  <c r="L1100" i="8"/>
  <c r="E1103" i="8"/>
  <c r="K1103" i="8"/>
  <c r="F1116" i="8"/>
  <c r="M1116" i="8" s="1"/>
  <c r="L1116" i="8"/>
  <c r="E1119" i="8"/>
  <c r="K1119" i="8"/>
  <c r="F1132" i="8"/>
  <c r="M1132" i="8" s="1"/>
  <c r="L1132" i="8"/>
  <c r="E1135" i="8"/>
  <c r="K1135" i="8"/>
  <c r="E887" i="8"/>
  <c r="K887" i="8"/>
  <c r="E903" i="8"/>
  <c r="K903" i="8"/>
  <c r="E919" i="8"/>
  <c r="K919" i="8"/>
  <c r="E935" i="8"/>
  <c r="K935" i="8"/>
  <c r="E951" i="8"/>
  <c r="K951" i="8"/>
  <c r="E967" i="8"/>
  <c r="K967" i="8"/>
  <c r="E983" i="8"/>
  <c r="K983" i="8"/>
  <c r="E999" i="8"/>
  <c r="K999" i="8"/>
  <c r="E1015" i="8"/>
  <c r="K1015" i="8"/>
  <c r="F1042" i="8"/>
  <c r="M1042" i="8" s="1"/>
  <c r="L1042" i="8"/>
  <c r="E1052" i="8"/>
  <c r="K1052" i="8"/>
  <c r="F1058" i="8"/>
  <c r="M1058" i="8" s="1"/>
  <c r="L1058" i="8"/>
  <c r="E1068" i="8"/>
  <c r="K1068" i="8"/>
  <c r="D1083" i="8"/>
  <c r="J1083" i="8"/>
  <c r="F1097" i="8"/>
  <c r="M1097" i="8" s="1"/>
  <c r="L1097" i="8"/>
  <c r="E1112" i="8"/>
  <c r="K1112" i="8"/>
  <c r="D1118" i="8"/>
  <c r="J1118" i="8"/>
  <c r="L1146" i="8"/>
  <c r="F1146" i="8"/>
  <c r="M1146" i="8" s="1"/>
  <c r="E1157" i="8"/>
  <c r="K1157" i="8"/>
  <c r="E1161" i="8"/>
  <c r="K1161" i="8"/>
  <c r="E1165" i="8"/>
  <c r="K1165" i="8"/>
  <c r="E1169" i="8"/>
  <c r="K1169" i="8"/>
  <c r="E1173" i="8"/>
  <c r="K1173" i="8"/>
  <c r="E1177" i="8"/>
  <c r="K1177" i="8"/>
  <c r="E1181" i="8"/>
  <c r="K1181" i="8"/>
  <c r="E1185" i="8"/>
  <c r="K1185" i="8"/>
  <c r="E1189" i="8"/>
  <c r="K1189" i="8"/>
  <c r="E1193" i="8"/>
  <c r="K1193" i="8"/>
  <c r="E1197" i="8"/>
  <c r="K1197" i="8"/>
  <c r="E1201" i="8"/>
  <c r="K1201" i="8"/>
  <c r="E1205" i="8"/>
  <c r="K1205" i="8"/>
  <c r="E1209" i="8"/>
  <c r="K1209" i="8"/>
  <c r="D1216" i="8"/>
  <c r="J1216" i="8"/>
  <c r="D1232" i="8"/>
  <c r="J1232" i="8"/>
  <c r="D1248" i="8"/>
  <c r="J1248" i="8"/>
  <c r="D1264" i="8"/>
  <c r="J1264" i="8"/>
  <c r="D1280" i="8"/>
  <c r="J1280" i="8"/>
  <c r="D1296" i="8"/>
  <c r="J1296" i="8"/>
  <c r="L1219" i="8"/>
  <c r="F1219" i="8"/>
  <c r="M1219" i="8" s="1"/>
  <c r="L1227" i="8"/>
  <c r="F1227" i="8"/>
  <c r="M1227" i="8" s="1"/>
  <c r="L1235" i="8"/>
  <c r="F1235" i="8"/>
  <c r="M1235" i="8" s="1"/>
  <c r="L1243" i="8"/>
  <c r="F1243" i="8"/>
  <c r="M1243" i="8" s="1"/>
  <c r="L1251" i="8"/>
  <c r="F1251" i="8"/>
  <c r="M1251" i="8" s="1"/>
  <c r="L1259" i="8"/>
  <c r="F1259" i="8"/>
  <c r="M1259" i="8" s="1"/>
  <c r="L1267" i="8"/>
  <c r="F1267" i="8"/>
  <c r="M1267" i="8" s="1"/>
  <c r="L1275" i="8"/>
  <c r="F1275" i="8"/>
  <c r="M1275" i="8" s="1"/>
  <c r="L1283" i="8"/>
  <c r="F1283" i="8"/>
  <c r="M1283" i="8" s="1"/>
  <c r="L1291" i="8"/>
  <c r="F1291" i="8"/>
  <c r="M1291" i="8" s="1"/>
  <c r="F1330" i="8"/>
  <c r="M1330" i="8" s="1"/>
  <c r="L1330" i="8"/>
  <c r="E1333" i="8"/>
  <c r="K1333" i="8"/>
  <c r="F1346" i="8"/>
  <c r="M1346" i="8" s="1"/>
  <c r="L1346" i="8"/>
  <c r="E1349" i="8"/>
  <c r="K1349" i="8"/>
  <c r="F1362" i="8"/>
  <c r="M1362" i="8" s="1"/>
  <c r="L1362" i="8"/>
  <c r="E1365" i="8"/>
  <c r="K1365" i="8"/>
  <c r="F1378" i="8"/>
  <c r="M1378" i="8" s="1"/>
  <c r="L1378" i="8"/>
  <c r="E1381" i="8"/>
  <c r="K1381" i="8"/>
  <c r="D1300" i="8"/>
  <c r="J1300" i="8"/>
  <c r="D1316" i="8"/>
  <c r="J1316" i="8"/>
  <c r="D1332" i="8"/>
  <c r="J1332" i="8"/>
  <c r="D1348" i="8"/>
  <c r="J1348" i="8"/>
  <c r="D1364" i="8"/>
  <c r="J1364" i="8"/>
  <c r="D1380" i="8"/>
  <c r="J1380" i="8"/>
  <c r="K1306" i="8"/>
  <c r="E1306" i="8"/>
  <c r="D1328" i="8"/>
  <c r="J1328" i="8"/>
  <c r="J1341" i="8"/>
  <c r="D1341" i="8"/>
  <c r="L1355" i="8"/>
  <c r="F1355" i="8"/>
  <c r="M1355" i="8" s="1"/>
  <c r="K1370" i="8"/>
  <c r="E1370" i="8"/>
  <c r="K1302" i="8"/>
  <c r="E1302" i="8"/>
  <c r="D1324" i="8"/>
  <c r="J1324" i="8"/>
  <c r="J1337" i="8"/>
  <c r="D1337" i="8"/>
  <c r="L1351" i="8"/>
  <c r="F1351" i="8"/>
  <c r="M1351" i="8" s="1"/>
  <c r="K1366" i="8"/>
  <c r="E1366" i="8"/>
  <c r="D1393" i="8"/>
  <c r="J1393" i="8"/>
  <c r="E1404" i="8"/>
  <c r="K1404" i="8"/>
  <c r="F1419" i="8"/>
  <c r="M1419" i="8" s="1"/>
  <c r="L1419" i="8"/>
  <c r="F1435" i="8"/>
  <c r="M1435" i="8" s="1"/>
  <c r="L1435" i="8"/>
  <c r="F1451" i="8"/>
  <c r="M1451" i="8" s="1"/>
  <c r="L1451" i="8"/>
  <c r="F1467" i="8"/>
  <c r="M1467" i="8" s="1"/>
  <c r="L1467" i="8"/>
  <c r="F1483" i="8"/>
  <c r="M1483" i="8" s="1"/>
  <c r="L1483" i="8"/>
  <c r="F1499" i="8"/>
  <c r="M1499" i="8" s="1"/>
  <c r="L1499" i="8"/>
  <c r="E1398" i="8"/>
  <c r="K1398" i="8"/>
  <c r="E1418" i="8"/>
  <c r="K1418" i="8"/>
  <c r="E1434" i="8"/>
  <c r="K1434" i="8"/>
  <c r="E1450" i="8"/>
  <c r="K1450" i="8"/>
  <c r="E1466" i="8"/>
  <c r="K1466" i="8"/>
  <c r="E1482" i="8"/>
  <c r="K1482" i="8"/>
  <c r="E1498" i="8"/>
  <c r="K1498" i="8"/>
  <c r="E1394" i="8"/>
  <c r="K1394" i="8"/>
  <c r="F1411" i="8"/>
  <c r="M1411" i="8" s="1"/>
  <c r="L1411" i="8"/>
  <c r="F1427" i="8"/>
  <c r="M1427" i="8" s="1"/>
  <c r="L1427" i="8"/>
  <c r="F1443" i="8"/>
  <c r="M1443" i="8" s="1"/>
  <c r="L1443" i="8"/>
  <c r="F1459" i="8"/>
  <c r="M1459" i="8" s="1"/>
  <c r="L1459" i="8"/>
  <c r="F1475" i="8"/>
  <c r="M1475" i="8" s="1"/>
  <c r="L1475" i="8"/>
  <c r="F1491" i="8"/>
  <c r="M1491" i="8" s="1"/>
  <c r="L1491" i="8"/>
  <c r="F1507" i="8"/>
  <c r="M1507" i="8" s="1"/>
  <c r="L1507" i="8"/>
  <c r="F1403" i="8"/>
  <c r="M1403" i="8" s="1"/>
  <c r="L1403" i="8"/>
  <c r="F1415" i="8"/>
  <c r="M1415" i="8" s="1"/>
  <c r="L1415" i="8"/>
  <c r="F1431" i="8"/>
  <c r="M1431" i="8" s="1"/>
  <c r="L1431" i="8"/>
  <c r="F1447" i="8"/>
  <c r="M1447" i="8" s="1"/>
  <c r="L1447" i="8"/>
  <c r="F1463" i="8"/>
  <c r="M1463" i="8" s="1"/>
  <c r="L1463" i="8"/>
  <c r="F1479" i="8"/>
  <c r="M1479" i="8" s="1"/>
  <c r="L1479" i="8"/>
  <c r="F1495" i="8"/>
  <c r="M1495" i="8" s="1"/>
  <c r="L1495" i="8"/>
  <c r="D17" i="8"/>
  <c r="J17" i="8"/>
  <c r="F27" i="8"/>
  <c r="M27" i="8" s="1"/>
  <c r="L27" i="8"/>
  <c r="E18" i="8"/>
  <c r="K18" i="8"/>
  <c r="L6" i="8"/>
  <c r="F6" i="8"/>
  <c r="M6" i="8" s="1"/>
  <c r="F19" i="8"/>
  <c r="M19" i="8" s="1"/>
  <c r="L19" i="8"/>
  <c r="K57" i="8"/>
  <c r="E57" i="8"/>
  <c r="E68" i="8"/>
  <c r="K68" i="8"/>
  <c r="D29" i="8"/>
  <c r="J29" i="8"/>
  <c r="F35" i="8"/>
  <c r="M35" i="8" s="1"/>
  <c r="L35" i="8"/>
  <c r="F40" i="8"/>
  <c r="M40" i="8" s="1"/>
  <c r="L40" i="8"/>
  <c r="D55" i="8"/>
  <c r="J55" i="8"/>
  <c r="F74" i="8"/>
  <c r="M74" i="8" s="1"/>
  <c r="L74" i="8"/>
  <c r="L41" i="8"/>
  <c r="F41" i="8"/>
  <c r="M41" i="8" s="1"/>
  <c r="F45" i="8"/>
  <c r="M45" i="8" s="1"/>
  <c r="L45" i="8"/>
  <c r="F61" i="8"/>
  <c r="M61" i="8" s="1"/>
  <c r="L61" i="8"/>
  <c r="L81" i="8"/>
  <c r="F81" i="8"/>
  <c r="M81" i="8" s="1"/>
  <c r="F94" i="8"/>
  <c r="M94" i="8" s="1"/>
  <c r="L94" i="8"/>
  <c r="K88" i="8"/>
  <c r="E88" i="8"/>
  <c r="F96" i="8"/>
  <c r="M96" i="8" s="1"/>
  <c r="L96" i="8"/>
  <c r="L103" i="8"/>
  <c r="F103" i="8"/>
  <c r="M103" i="8" s="1"/>
  <c r="E116" i="8"/>
  <c r="K116" i="8"/>
  <c r="E124" i="8"/>
  <c r="K124" i="8"/>
  <c r="E132" i="8"/>
  <c r="K132" i="8"/>
  <c r="L110" i="8"/>
  <c r="F110" i="8"/>
  <c r="M110" i="8" s="1"/>
  <c r="L126" i="8"/>
  <c r="F126" i="8"/>
  <c r="M126" i="8" s="1"/>
  <c r="F106" i="8"/>
  <c r="M106" i="8" s="1"/>
  <c r="L106" i="8"/>
  <c r="F154" i="8"/>
  <c r="M154" i="8" s="1"/>
  <c r="L154" i="8"/>
  <c r="F164" i="8"/>
  <c r="M164" i="8" s="1"/>
  <c r="L164" i="8"/>
  <c r="K117" i="8"/>
  <c r="E117" i="8"/>
  <c r="K133" i="8"/>
  <c r="E133" i="8"/>
  <c r="F137" i="8"/>
  <c r="M137" i="8" s="1"/>
  <c r="L137" i="8"/>
  <c r="D147" i="8"/>
  <c r="J147" i="8"/>
  <c r="F153" i="8"/>
  <c r="M153" i="8" s="1"/>
  <c r="L153" i="8"/>
  <c r="F170" i="8"/>
  <c r="M170" i="8" s="1"/>
  <c r="L170" i="8"/>
  <c r="F195" i="8"/>
  <c r="M195" i="8" s="1"/>
  <c r="L195" i="8"/>
  <c r="E201" i="8"/>
  <c r="K201" i="8"/>
  <c r="D208" i="8"/>
  <c r="J208" i="8"/>
  <c r="D216" i="8"/>
  <c r="J216" i="8"/>
  <c r="D224" i="8"/>
  <c r="J224" i="8"/>
  <c r="D192" i="8"/>
  <c r="J192" i="8"/>
  <c r="F202" i="8"/>
  <c r="M202" i="8" s="1"/>
  <c r="L202" i="8"/>
  <c r="D228" i="8"/>
  <c r="J228" i="8"/>
  <c r="D204" i="8"/>
  <c r="J204" i="8"/>
  <c r="D212" i="8"/>
  <c r="J212" i="8"/>
  <c r="D220" i="8"/>
  <c r="J220" i="8"/>
  <c r="K179" i="8"/>
  <c r="E179" i="8"/>
  <c r="F189" i="8"/>
  <c r="M189" i="8" s="1"/>
  <c r="L189" i="8"/>
  <c r="E205" i="8"/>
  <c r="K205" i="8"/>
  <c r="E217" i="8"/>
  <c r="K217" i="8"/>
  <c r="D245" i="8"/>
  <c r="J245" i="8"/>
  <c r="E238" i="8"/>
  <c r="K238" i="8"/>
  <c r="D237" i="8"/>
  <c r="J237" i="8"/>
  <c r="L248" i="8"/>
  <c r="F248" i="8"/>
  <c r="M248" i="8" s="1"/>
  <c r="E258" i="8"/>
  <c r="K258" i="8"/>
  <c r="F263" i="8"/>
  <c r="M263" i="8" s="1"/>
  <c r="L263" i="8"/>
  <c r="D269" i="8"/>
  <c r="J269" i="8"/>
  <c r="E274" i="8"/>
  <c r="K274" i="8"/>
  <c r="E264" i="8"/>
  <c r="K264" i="8"/>
  <c r="J314" i="8"/>
  <c r="D314" i="8"/>
  <c r="E268" i="8"/>
  <c r="K268" i="8"/>
  <c r="E286" i="8"/>
  <c r="K286" i="8"/>
  <c r="K295" i="8"/>
  <c r="E295" i="8"/>
  <c r="K303" i="8"/>
  <c r="E303" i="8"/>
  <c r="K311" i="8"/>
  <c r="E311" i="8"/>
  <c r="E282" i="8"/>
  <c r="K282" i="8"/>
  <c r="E302" i="8"/>
  <c r="K302" i="8"/>
  <c r="E278" i="8"/>
  <c r="K278" i="8"/>
  <c r="D293" i="8"/>
  <c r="J293" i="8"/>
  <c r="D301" i="8"/>
  <c r="J301" i="8"/>
  <c r="D309" i="8"/>
  <c r="J309" i="8"/>
  <c r="E372" i="8"/>
  <c r="K372" i="8"/>
  <c r="D383" i="8"/>
  <c r="J383" i="8"/>
  <c r="D399" i="8"/>
  <c r="J399" i="8"/>
  <c r="E404" i="8"/>
  <c r="K404" i="8"/>
  <c r="F328" i="8"/>
  <c r="M328" i="8" s="1"/>
  <c r="L328" i="8"/>
  <c r="F344" i="8"/>
  <c r="M344" i="8" s="1"/>
  <c r="L344" i="8"/>
  <c r="F377" i="8"/>
  <c r="M377" i="8" s="1"/>
  <c r="L377" i="8"/>
  <c r="E327" i="8"/>
  <c r="K327" i="8"/>
  <c r="K330" i="8"/>
  <c r="E330" i="8"/>
  <c r="E343" i="8"/>
  <c r="K343" i="8"/>
  <c r="K346" i="8"/>
  <c r="E346" i="8"/>
  <c r="F361" i="8"/>
  <c r="M361" i="8" s="1"/>
  <c r="L361" i="8"/>
  <c r="F324" i="8"/>
  <c r="M324" i="8" s="1"/>
  <c r="L324" i="8"/>
  <c r="F340" i="8"/>
  <c r="M340" i="8" s="1"/>
  <c r="L340" i="8"/>
  <c r="D355" i="8"/>
  <c r="J355" i="8"/>
  <c r="D363" i="8"/>
  <c r="J363" i="8"/>
  <c r="D371" i="8"/>
  <c r="J371" i="8"/>
  <c r="D390" i="8"/>
  <c r="J390" i="8"/>
  <c r="F425" i="8"/>
  <c r="M425" i="8" s="1"/>
  <c r="L425" i="8"/>
  <c r="K431" i="8"/>
  <c r="E431" i="8"/>
  <c r="F441" i="8"/>
  <c r="M441" i="8" s="1"/>
  <c r="L441" i="8"/>
  <c r="F450" i="8"/>
  <c r="M450" i="8" s="1"/>
  <c r="L450" i="8"/>
  <c r="F471" i="8"/>
  <c r="M471" i="8" s="1"/>
  <c r="L471" i="8"/>
  <c r="E477" i="8"/>
  <c r="K477" i="8"/>
  <c r="D505" i="8"/>
  <c r="J505" i="8"/>
  <c r="E424" i="8"/>
  <c r="K424" i="8"/>
  <c r="E440" i="8"/>
  <c r="K440" i="8"/>
  <c r="F446" i="8"/>
  <c r="M446" i="8" s="1"/>
  <c r="L446" i="8"/>
  <c r="D452" i="8"/>
  <c r="J452" i="8"/>
  <c r="F462" i="8"/>
  <c r="M462" i="8" s="1"/>
  <c r="L462" i="8"/>
  <c r="D468" i="8"/>
  <c r="J468" i="8"/>
  <c r="F478" i="8"/>
  <c r="M478" i="8" s="1"/>
  <c r="L478" i="8"/>
  <c r="F486" i="8"/>
  <c r="M486" i="8" s="1"/>
  <c r="L486" i="8"/>
  <c r="F494" i="8"/>
  <c r="M494" i="8" s="1"/>
  <c r="L494" i="8"/>
  <c r="F502" i="8"/>
  <c r="M502" i="8" s="1"/>
  <c r="L502" i="8"/>
  <c r="F417" i="8"/>
  <c r="M417" i="8" s="1"/>
  <c r="L417" i="8"/>
  <c r="K423" i="8"/>
  <c r="E423" i="8"/>
  <c r="F433" i="8"/>
  <c r="M433" i="8" s="1"/>
  <c r="L433" i="8"/>
  <c r="K439" i="8"/>
  <c r="E439" i="8"/>
  <c r="D464" i="8"/>
  <c r="J464" i="8"/>
  <c r="F474" i="8"/>
  <c r="M474" i="8" s="1"/>
  <c r="L474" i="8"/>
  <c r="D493" i="8"/>
  <c r="J493" i="8"/>
  <c r="F534" i="8"/>
  <c r="M534" i="8" s="1"/>
  <c r="L534" i="8"/>
  <c r="E396" i="8"/>
  <c r="K396" i="8"/>
  <c r="F459" i="8"/>
  <c r="M459" i="8" s="1"/>
  <c r="L459" i="8"/>
  <c r="E465" i="8"/>
  <c r="K465" i="8"/>
  <c r="D516" i="8"/>
  <c r="J516" i="8"/>
  <c r="E527" i="8"/>
  <c r="K527" i="8"/>
  <c r="F514" i="8"/>
  <c r="M514" i="8" s="1"/>
  <c r="L514" i="8"/>
  <c r="E537" i="8"/>
  <c r="K537" i="8"/>
  <c r="F549" i="8"/>
  <c r="M549" i="8" s="1"/>
  <c r="L549" i="8"/>
  <c r="J560" i="8"/>
  <c r="D560" i="8"/>
  <c r="L570" i="8"/>
  <c r="F570" i="8"/>
  <c r="M570" i="8" s="1"/>
  <c r="F591" i="8"/>
  <c r="M591" i="8" s="1"/>
  <c r="L591" i="8"/>
  <c r="K597" i="8"/>
  <c r="E597" i="8"/>
  <c r="D608" i="8"/>
  <c r="J608" i="8"/>
  <c r="D616" i="8"/>
  <c r="J616" i="8"/>
  <c r="D624" i="8"/>
  <c r="J624" i="8"/>
  <c r="E543" i="8"/>
  <c r="K543" i="8"/>
  <c r="K561" i="8"/>
  <c r="E561" i="8"/>
  <c r="J588" i="8"/>
  <c r="D588" i="8"/>
  <c r="L598" i="8"/>
  <c r="F598" i="8"/>
  <c r="M598" i="8" s="1"/>
  <c r="F479" i="8"/>
  <c r="M479" i="8" s="1"/>
  <c r="L479" i="8"/>
  <c r="F510" i="8"/>
  <c r="M510" i="8" s="1"/>
  <c r="L510" i="8"/>
  <c r="F530" i="8"/>
  <c r="M530" i="8" s="1"/>
  <c r="L530" i="8"/>
  <c r="F557" i="8"/>
  <c r="M557" i="8" s="1"/>
  <c r="L557" i="8"/>
  <c r="F567" i="8"/>
  <c r="M567" i="8" s="1"/>
  <c r="L567" i="8"/>
  <c r="K573" i="8"/>
  <c r="E573" i="8"/>
  <c r="J600" i="8"/>
  <c r="D600" i="8"/>
  <c r="D632" i="8"/>
  <c r="J632" i="8"/>
  <c r="K569" i="8"/>
  <c r="E569" i="8"/>
  <c r="K585" i="8"/>
  <c r="E585" i="8"/>
  <c r="E601" i="8"/>
  <c r="K601" i="8"/>
  <c r="E617" i="8"/>
  <c r="K617" i="8"/>
  <c r="K648" i="8"/>
  <c r="E648" i="8"/>
  <c r="F654" i="8"/>
  <c r="M654" i="8" s="1"/>
  <c r="L654" i="8"/>
  <c r="K664" i="8"/>
  <c r="E664" i="8"/>
  <c r="F670" i="8"/>
  <c r="M670" i="8" s="1"/>
  <c r="L670" i="8"/>
  <c r="K680" i="8"/>
  <c r="E680" i="8"/>
  <c r="F686" i="8"/>
  <c r="M686" i="8" s="1"/>
  <c r="L686" i="8"/>
  <c r="L627" i="8"/>
  <c r="F627" i="8"/>
  <c r="M627" i="8" s="1"/>
  <c r="F630" i="8"/>
  <c r="M630" i="8" s="1"/>
  <c r="L630" i="8"/>
  <c r="L635" i="8"/>
  <c r="F635" i="8"/>
  <c r="M635" i="8" s="1"/>
  <c r="L647" i="8"/>
  <c r="F647" i="8"/>
  <c r="M647" i="8" s="1"/>
  <c r="K656" i="8"/>
  <c r="E656" i="8"/>
  <c r="F662" i="8"/>
  <c r="M662" i="8" s="1"/>
  <c r="L662" i="8"/>
  <c r="K672" i="8"/>
  <c r="E672" i="8"/>
  <c r="F678" i="8"/>
  <c r="M678" i="8" s="1"/>
  <c r="L678" i="8"/>
  <c r="K688" i="8"/>
  <c r="E688" i="8"/>
  <c r="F694" i="8"/>
  <c r="M694" i="8" s="1"/>
  <c r="L694" i="8"/>
  <c r="E698" i="8"/>
  <c r="K698" i="8"/>
  <c r="E706" i="8"/>
  <c r="K706" i="8"/>
  <c r="F720" i="8"/>
  <c r="M720" i="8" s="1"/>
  <c r="L720" i="8"/>
  <c r="F728" i="8"/>
  <c r="M728" i="8" s="1"/>
  <c r="L728" i="8"/>
  <c r="E734" i="8"/>
  <c r="K734" i="8"/>
  <c r="E742" i="8"/>
  <c r="K742" i="8"/>
  <c r="E750" i="8"/>
  <c r="K750" i="8"/>
  <c r="E758" i="8"/>
  <c r="K758" i="8"/>
  <c r="K652" i="8"/>
  <c r="E652" i="8"/>
  <c r="F658" i="8"/>
  <c r="M658" i="8" s="1"/>
  <c r="L658" i="8"/>
  <c r="K668" i="8"/>
  <c r="E668" i="8"/>
  <c r="F674" i="8"/>
  <c r="M674" i="8" s="1"/>
  <c r="L674" i="8"/>
  <c r="K684" i="8"/>
  <c r="E684" i="8"/>
  <c r="F690" i="8"/>
  <c r="M690" i="8" s="1"/>
  <c r="L690" i="8"/>
  <c r="D709" i="8"/>
  <c r="J709" i="8"/>
  <c r="E775" i="8"/>
  <c r="K775" i="8"/>
  <c r="E791" i="8"/>
  <c r="K791" i="8"/>
  <c r="E807" i="8"/>
  <c r="K807" i="8"/>
  <c r="E857" i="8"/>
  <c r="K857" i="8"/>
  <c r="F868" i="8"/>
  <c r="M868" i="8" s="1"/>
  <c r="L868" i="8"/>
  <c r="E875" i="8"/>
  <c r="K875" i="8"/>
  <c r="D886" i="8"/>
  <c r="J886" i="8"/>
  <c r="F770" i="8"/>
  <c r="M770" i="8" s="1"/>
  <c r="L770" i="8"/>
  <c r="F786" i="8"/>
  <c r="M786" i="8" s="1"/>
  <c r="L786" i="8"/>
  <c r="F802" i="8"/>
  <c r="M802" i="8" s="1"/>
  <c r="L802" i="8"/>
  <c r="F818" i="8"/>
  <c r="M818" i="8" s="1"/>
  <c r="L818" i="8"/>
  <c r="F838" i="8"/>
  <c r="M838" i="8" s="1"/>
  <c r="L838" i="8"/>
  <c r="F854" i="8"/>
  <c r="M854" i="8" s="1"/>
  <c r="L854" i="8"/>
  <c r="E767" i="8"/>
  <c r="K767" i="8"/>
  <c r="E783" i="8"/>
  <c r="K783" i="8"/>
  <c r="E799" i="8"/>
  <c r="K799" i="8"/>
  <c r="E815" i="8"/>
  <c r="K815" i="8"/>
  <c r="D825" i="8"/>
  <c r="J825" i="8"/>
  <c r="E839" i="8"/>
  <c r="K839" i="8"/>
  <c r="E849" i="8"/>
  <c r="K849" i="8"/>
  <c r="F778" i="8"/>
  <c r="M778" i="8" s="1"/>
  <c r="L778" i="8"/>
  <c r="F794" i="8"/>
  <c r="M794" i="8" s="1"/>
  <c r="L794" i="8"/>
  <c r="F810" i="8"/>
  <c r="M810" i="8" s="1"/>
  <c r="L810" i="8"/>
  <c r="E826" i="8"/>
  <c r="K826" i="8"/>
  <c r="L861" i="8"/>
  <c r="F861" i="8"/>
  <c r="M861" i="8" s="1"/>
  <c r="E899" i="8"/>
  <c r="K899" i="8"/>
  <c r="E915" i="8"/>
  <c r="K915" i="8"/>
  <c r="E931" i="8"/>
  <c r="K931" i="8"/>
  <c r="E947" i="8"/>
  <c r="K947" i="8"/>
  <c r="E963" i="8"/>
  <c r="K963" i="8"/>
  <c r="E979" i="8"/>
  <c r="K979" i="8"/>
  <c r="E995" i="8"/>
  <c r="K995" i="8"/>
  <c r="E1011" i="8"/>
  <c r="K1011" i="8"/>
  <c r="D1027" i="8"/>
  <c r="J1027" i="8"/>
  <c r="D1035" i="8"/>
  <c r="J1035" i="8"/>
  <c r="D1095" i="8"/>
  <c r="J1095" i="8"/>
  <c r="F1109" i="8"/>
  <c r="M1109" i="8" s="1"/>
  <c r="L1109" i="8"/>
  <c r="E1124" i="8"/>
  <c r="K1124" i="8"/>
  <c r="D1130" i="8"/>
  <c r="J1130" i="8"/>
  <c r="E871" i="8"/>
  <c r="K871" i="8"/>
  <c r="F1053" i="8"/>
  <c r="M1053" i="8" s="1"/>
  <c r="L1053" i="8"/>
  <c r="F1069" i="8"/>
  <c r="M1069" i="8" s="1"/>
  <c r="L1069" i="8"/>
  <c r="D1031" i="8"/>
  <c r="J1031" i="8"/>
  <c r="F864" i="8"/>
  <c r="M864" i="8" s="1"/>
  <c r="L864" i="8"/>
  <c r="L873" i="8"/>
  <c r="F873" i="8"/>
  <c r="M873" i="8" s="1"/>
  <c r="F876" i="8"/>
  <c r="M876" i="8" s="1"/>
  <c r="L876" i="8"/>
  <c r="F1030" i="8"/>
  <c r="M1030" i="8" s="1"/>
  <c r="L1030" i="8"/>
  <c r="F1038" i="8"/>
  <c r="M1038" i="8" s="1"/>
  <c r="L1038" i="8"/>
  <c r="E1048" i="8"/>
  <c r="K1048" i="8"/>
  <c r="F1054" i="8"/>
  <c r="M1054" i="8" s="1"/>
  <c r="L1054" i="8"/>
  <c r="E1064" i="8"/>
  <c r="K1064" i="8"/>
  <c r="F1070" i="8"/>
  <c r="M1070" i="8" s="1"/>
  <c r="L1070" i="8"/>
  <c r="D1099" i="8"/>
  <c r="J1099" i="8"/>
  <c r="F1113" i="8"/>
  <c r="M1113" i="8" s="1"/>
  <c r="L1113" i="8"/>
  <c r="E1128" i="8"/>
  <c r="K1128" i="8"/>
  <c r="D1134" i="8"/>
  <c r="J1134" i="8"/>
  <c r="E1142" i="8"/>
  <c r="K1142" i="8"/>
  <c r="D1147" i="8"/>
  <c r="J1147" i="8"/>
  <c r="E1152" i="8"/>
  <c r="K1152" i="8"/>
  <c r="F1158" i="8"/>
  <c r="M1158" i="8" s="1"/>
  <c r="L1158" i="8"/>
  <c r="F1162" i="8"/>
  <c r="M1162" i="8" s="1"/>
  <c r="L1162" i="8"/>
  <c r="F1166" i="8"/>
  <c r="M1166" i="8" s="1"/>
  <c r="L1166" i="8"/>
  <c r="F1170" i="8"/>
  <c r="M1170" i="8" s="1"/>
  <c r="L1170" i="8"/>
  <c r="F1174" i="8"/>
  <c r="M1174" i="8" s="1"/>
  <c r="L1174" i="8"/>
  <c r="F1178" i="8"/>
  <c r="M1178" i="8" s="1"/>
  <c r="L1178" i="8"/>
  <c r="F1182" i="8"/>
  <c r="M1182" i="8" s="1"/>
  <c r="L1182" i="8"/>
  <c r="F1186" i="8"/>
  <c r="M1186" i="8" s="1"/>
  <c r="L1186" i="8"/>
  <c r="F1190" i="8"/>
  <c r="M1190" i="8" s="1"/>
  <c r="L1190" i="8"/>
  <c r="F1194" i="8"/>
  <c r="M1194" i="8" s="1"/>
  <c r="L1194" i="8"/>
  <c r="F1198" i="8"/>
  <c r="M1198" i="8" s="1"/>
  <c r="L1198" i="8"/>
  <c r="F1202" i="8"/>
  <c r="M1202" i="8" s="1"/>
  <c r="L1202" i="8"/>
  <c r="F1206" i="8"/>
  <c r="M1206" i="8" s="1"/>
  <c r="L1206" i="8"/>
  <c r="F1210" i="8"/>
  <c r="M1210" i="8" s="1"/>
  <c r="L1210" i="8"/>
  <c r="D1220" i="8"/>
  <c r="J1220" i="8"/>
  <c r="D1236" i="8"/>
  <c r="J1236" i="8"/>
  <c r="D1252" i="8"/>
  <c r="J1252" i="8"/>
  <c r="D1268" i="8"/>
  <c r="J1268" i="8"/>
  <c r="D1284" i="8"/>
  <c r="J1284" i="8"/>
  <c r="E1144" i="8"/>
  <c r="K1144" i="8"/>
  <c r="L1299" i="8"/>
  <c r="F1299" i="8"/>
  <c r="M1299" i="8" s="1"/>
  <c r="F1314" i="8"/>
  <c r="M1314" i="8" s="1"/>
  <c r="L1314" i="8"/>
  <c r="J1317" i="8"/>
  <c r="D1317" i="8"/>
  <c r="L1138" i="8"/>
  <c r="F1138" i="8"/>
  <c r="M1138" i="8" s="1"/>
  <c r="J1213" i="8"/>
  <c r="D1213" i="8"/>
  <c r="J1221" i="8"/>
  <c r="D1221" i="8"/>
  <c r="J1229" i="8"/>
  <c r="D1229" i="8"/>
  <c r="J1237" i="8"/>
  <c r="D1237" i="8"/>
  <c r="J1245" i="8"/>
  <c r="D1245" i="8"/>
  <c r="J1253" i="8"/>
  <c r="D1253" i="8"/>
  <c r="J1261" i="8"/>
  <c r="D1261" i="8"/>
  <c r="J1269" i="8"/>
  <c r="D1269" i="8"/>
  <c r="J1277" i="8"/>
  <c r="D1277" i="8"/>
  <c r="J1285" i="8"/>
  <c r="D1285" i="8"/>
  <c r="J1293" i="8"/>
  <c r="D1293" i="8"/>
  <c r="L1154" i="8"/>
  <c r="F1154" i="8"/>
  <c r="M1154" i="8" s="1"/>
  <c r="K1218" i="8"/>
  <c r="E1218" i="8"/>
  <c r="K1226" i="8"/>
  <c r="E1226" i="8"/>
  <c r="K1234" i="8"/>
  <c r="E1234" i="8"/>
  <c r="K1242" i="8"/>
  <c r="E1242" i="8"/>
  <c r="K1250" i="8"/>
  <c r="E1250" i="8"/>
  <c r="K1258" i="8"/>
  <c r="E1258" i="8"/>
  <c r="K1266" i="8"/>
  <c r="E1266" i="8"/>
  <c r="K1274" i="8"/>
  <c r="E1274" i="8"/>
  <c r="K1282" i="8"/>
  <c r="E1282" i="8"/>
  <c r="K1290" i="8"/>
  <c r="E1290" i="8"/>
  <c r="L1307" i="8"/>
  <c r="F1307" i="8"/>
  <c r="M1307" i="8" s="1"/>
  <c r="K1322" i="8"/>
  <c r="E1322" i="8"/>
  <c r="D1344" i="8"/>
  <c r="J1344" i="8"/>
  <c r="J1357" i="8"/>
  <c r="D1357" i="8"/>
  <c r="L1371" i="8"/>
  <c r="F1371" i="8"/>
  <c r="M1371" i="8" s="1"/>
  <c r="E1386" i="8"/>
  <c r="K1386" i="8"/>
  <c r="L1303" i="8"/>
  <c r="F1303" i="8"/>
  <c r="M1303" i="8" s="1"/>
  <c r="K1318" i="8"/>
  <c r="E1318" i="8"/>
  <c r="D1340" i="8"/>
  <c r="J1340" i="8"/>
  <c r="J1353" i="8"/>
  <c r="D1353" i="8"/>
  <c r="L1367" i="8"/>
  <c r="F1367" i="8"/>
  <c r="M1367" i="8" s="1"/>
  <c r="K1382" i="8"/>
  <c r="E1382" i="8"/>
  <c r="E1388" i="8"/>
  <c r="K1388" i="8"/>
  <c r="E1409" i="8"/>
  <c r="K1409" i="8"/>
  <c r="E1425" i="8"/>
  <c r="K1425" i="8"/>
  <c r="E1441" i="8"/>
  <c r="K1441" i="8"/>
  <c r="E1457" i="8"/>
  <c r="K1457" i="8"/>
  <c r="E1473" i="8"/>
  <c r="K1473" i="8"/>
  <c r="E1489" i="8"/>
  <c r="K1489" i="8"/>
  <c r="E1505" i="8"/>
  <c r="K1505" i="8"/>
  <c r="E1417" i="8"/>
  <c r="K1417" i="8"/>
  <c r="E1433" i="8"/>
  <c r="K1433" i="8"/>
  <c r="E1449" i="8"/>
  <c r="K1449" i="8"/>
  <c r="E1465" i="8"/>
  <c r="K1465" i="8"/>
  <c r="E1481" i="8"/>
  <c r="K1481" i="8"/>
  <c r="E1497" i="8"/>
  <c r="K1497" i="8"/>
  <c r="E1421" i="8"/>
  <c r="K1421" i="8"/>
  <c r="E1437" i="8"/>
  <c r="K1437" i="8"/>
  <c r="E1453" i="8"/>
  <c r="K1453" i="8"/>
  <c r="E1469" i="8"/>
  <c r="K1469" i="8"/>
  <c r="E1485" i="8"/>
  <c r="K1485" i="8"/>
  <c r="E1501" i="8"/>
  <c r="K1501" i="8"/>
  <c r="K13" i="8"/>
  <c r="E13" i="8"/>
  <c r="E26" i="8"/>
  <c r="K26" i="8"/>
  <c r="D33" i="8"/>
  <c r="J33" i="8"/>
  <c r="L10" i="8"/>
  <c r="F10" i="8"/>
  <c r="M10" i="8" s="1"/>
  <c r="D30" i="8"/>
  <c r="J30" i="8"/>
  <c r="E12" i="8"/>
  <c r="K12" i="8"/>
  <c r="D34" i="8"/>
  <c r="J34" i="8"/>
  <c r="L50" i="8"/>
  <c r="F50" i="8"/>
  <c r="M50" i="8" s="1"/>
  <c r="D63" i="8"/>
  <c r="J63" i="8"/>
  <c r="F32" i="8"/>
  <c r="M32" i="8" s="1"/>
  <c r="L32" i="8"/>
  <c r="E48" i="8"/>
  <c r="K48" i="8"/>
  <c r="D59" i="8"/>
  <c r="J59" i="8"/>
  <c r="E64" i="8"/>
  <c r="K64" i="8"/>
  <c r="K65" i="8"/>
  <c r="E65" i="8"/>
  <c r="L90" i="8"/>
  <c r="F90" i="8"/>
  <c r="M90" i="8" s="1"/>
  <c r="F92" i="8"/>
  <c r="M92" i="8" s="1"/>
  <c r="L92" i="8"/>
  <c r="D104" i="8"/>
  <c r="J104" i="8"/>
  <c r="D111" i="8"/>
  <c r="J111" i="8"/>
  <c r="D119" i="8"/>
  <c r="J119" i="8"/>
  <c r="D127" i="8"/>
  <c r="J127" i="8"/>
  <c r="E148" i="8"/>
  <c r="K148" i="8"/>
  <c r="E157" i="8"/>
  <c r="K157" i="8"/>
  <c r="L114" i="8"/>
  <c r="F114" i="8"/>
  <c r="M114" i="8" s="1"/>
  <c r="L130" i="8"/>
  <c r="F130" i="8"/>
  <c r="M130" i="8" s="1"/>
  <c r="E144" i="8"/>
  <c r="K144" i="8"/>
  <c r="E105" i="8"/>
  <c r="K105" i="8"/>
  <c r="E140" i="8"/>
  <c r="K140" i="8"/>
  <c r="L122" i="8"/>
  <c r="F122" i="8"/>
  <c r="M122" i="8" s="1"/>
  <c r="E188" i="8"/>
  <c r="K188" i="8"/>
  <c r="F230" i="8"/>
  <c r="M230" i="8" s="1"/>
  <c r="L230" i="8"/>
  <c r="F181" i="8"/>
  <c r="M181" i="8" s="1"/>
  <c r="L181" i="8"/>
  <c r="K187" i="8"/>
  <c r="E187" i="8"/>
  <c r="D213" i="8"/>
  <c r="J213" i="8"/>
  <c r="E180" i="8"/>
  <c r="K180" i="8"/>
  <c r="F198" i="8"/>
  <c r="M198" i="8" s="1"/>
  <c r="L198" i="8"/>
  <c r="L227" i="8"/>
  <c r="F227" i="8"/>
  <c r="M227" i="8" s="1"/>
  <c r="F215" i="8"/>
  <c r="M215" i="8" s="1"/>
  <c r="L215" i="8"/>
  <c r="E229" i="8"/>
  <c r="K229" i="8"/>
  <c r="F207" i="8"/>
  <c r="M207" i="8" s="1"/>
  <c r="L207" i="8"/>
  <c r="F240" i="8"/>
  <c r="M240" i="8" s="1"/>
  <c r="L240" i="8"/>
  <c r="E244" i="8"/>
  <c r="K244" i="8"/>
  <c r="D249" i="8"/>
  <c r="J249" i="8"/>
  <c r="E254" i="8"/>
  <c r="K254" i="8"/>
  <c r="F259" i="8"/>
  <c r="M259" i="8" s="1"/>
  <c r="L259" i="8"/>
  <c r="D265" i="8"/>
  <c r="J265" i="8"/>
  <c r="E270" i="8"/>
  <c r="K270" i="8"/>
  <c r="F275" i="8"/>
  <c r="M275" i="8" s="1"/>
  <c r="L275" i="8"/>
  <c r="E246" i="8"/>
  <c r="K246" i="8"/>
  <c r="F279" i="8"/>
  <c r="M279" i="8" s="1"/>
  <c r="L279" i="8"/>
  <c r="D285" i="8"/>
  <c r="J285" i="8"/>
  <c r="F315" i="8"/>
  <c r="M315" i="8" s="1"/>
  <c r="L315" i="8"/>
  <c r="F243" i="8"/>
  <c r="M243" i="8" s="1"/>
  <c r="L243" i="8"/>
  <c r="L280" i="8"/>
  <c r="F280" i="8"/>
  <c r="M280" i="8" s="1"/>
  <c r="D297" i="8"/>
  <c r="J297" i="8"/>
  <c r="D305" i="8"/>
  <c r="J305" i="8"/>
  <c r="D313" i="8"/>
  <c r="J313" i="8"/>
  <c r="E256" i="8"/>
  <c r="K256" i="8"/>
  <c r="E260" i="8"/>
  <c r="K260" i="8"/>
  <c r="E331" i="8"/>
  <c r="K331" i="8"/>
  <c r="K334" i="8"/>
  <c r="E334" i="8"/>
  <c r="E347" i="8"/>
  <c r="K347" i="8"/>
  <c r="K350" i="8"/>
  <c r="E350" i="8"/>
  <c r="E356" i="8"/>
  <c r="K356" i="8"/>
  <c r="E360" i="8"/>
  <c r="K360" i="8"/>
  <c r="E364" i="8"/>
  <c r="K364" i="8"/>
  <c r="E368" i="8"/>
  <c r="K368" i="8"/>
  <c r="F413" i="8"/>
  <c r="M413" i="8" s="1"/>
  <c r="L413" i="8"/>
  <c r="D379" i="8"/>
  <c r="J379" i="8"/>
  <c r="D395" i="8"/>
  <c r="J395" i="8"/>
  <c r="E318" i="8"/>
  <c r="K318" i="8"/>
  <c r="F373" i="8"/>
  <c r="M373" i="8" s="1"/>
  <c r="L373" i="8"/>
  <c r="D378" i="8"/>
  <c r="J378" i="8"/>
  <c r="F393" i="8"/>
  <c r="M393" i="8" s="1"/>
  <c r="L393" i="8"/>
  <c r="F455" i="8"/>
  <c r="M455" i="8" s="1"/>
  <c r="L455" i="8"/>
  <c r="E461" i="8"/>
  <c r="K461" i="8"/>
  <c r="D481" i="8"/>
  <c r="J481" i="8"/>
  <c r="E400" i="8"/>
  <c r="K400" i="8"/>
  <c r="D448" i="8"/>
  <c r="J448" i="8"/>
  <c r="F458" i="8"/>
  <c r="M458" i="8" s="1"/>
  <c r="L458" i="8"/>
  <c r="F483" i="8"/>
  <c r="M483" i="8" s="1"/>
  <c r="L483" i="8"/>
  <c r="F499" i="8"/>
  <c r="M499" i="8" s="1"/>
  <c r="L499" i="8"/>
  <c r="E509" i="8"/>
  <c r="K509" i="8"/>
  <c r="D536" i="8"/>
  <c r="J536" i="8"/>
  <c r="E541" i="8"/>
  <c r="K541" i="8"/>
  <c r="E416" i="8"/>
  <c r="K416" i="8"/>
  <c r="E432" i="8"/>
  <c r="K432" i="8"/>
  <c r="E449" i="8"/>
  <c r="K449" i="8"/>
  <c r="D476" i="8"/>
  <c r="J476" i="8"/>
  <c r="D484" i="8"/>
  <c r="J484" i="8"/>
  <c r="D492" i="8"/>
  <c r="J492" i="8"/>
  <c r="D500" i="8"/>
  <c r="J500" i="8"/>
  <c r="E511" i="8"/>
  <c r="K511" i="8"/>
  <c r="E555" i="8"/>
  <c r="K555" i="8"/>
  <c r="F575" i="8"/>
  <c r="M575" i="8" s="1"/>
  <c r="L575" i="8"/>
  <c r="K581" i="8"/>
  <c r="E581" i="8"/>
  <c r="E533" i="8"/>
  <c r="K533" i="8"/>
  <c r="E548" i="8"/>
  <c r="K548" i="8"/>
  <c r="J572" i="8"/>
  <c r="D572" i="8"/>
  <c r="L582" i="8"/>
  <c r="F582" i="8"/>
  <c r="M582" i="8" s="1"/>
  <c r="D605" i="8"/>
  <c r="J605" i="8"/>
  <c r="E547" i="8"/>
  <c r="K547" i="8"/>
  <c r="J584" i="8"/>
  <c r="D584" i="8"/>
  <c r="L594" i="8"/>
  <c r="F594" i="8"/>
  <c r="M594" i="8" s="1"/>
  <c r="E602" i="8"/>
  <c r="K602" i="8"/>
  <c r="E610" i="8"/>
  <c r="K610" i="8"/>
  <c r="E618" i="8"/>
  <c r="K618" i="8"/>
  <c r="L515" i="8"/>
  <c r="F515" i="8"/>
  <c r="M515" i="8" s="1"/>
  <c r="F545" i="8"/>
  <c r="M545" i="8" s="1"/>
  <c r="L545" i="8"/>
  <c r="F607" i="8"/>
  <c r="M607" i="8" s="1"/>
  <c r="L607" i="8"/>
  <c r="F642" i="8"/>
  <c r="M642" i="8" s="1"/>
  <c r="L642" i="8"/>
  <c r="E651" i="8"/>
  <c r="K651" i="8"/>
  <c r="E667" i="8"/>
  <c r="K667" i="8"/>
  <c r="E683" i="8"/>
  <c r="K683" i="8"/>
  <c r="E702" i="8"/>
  <c r="K702" i="8"/>
  <c r="E710" i="8"/>
  <c r="K710" i="8"/>
  <c r="E718" i="8"/>
  <c r="K718" i="8"/>
  <c r="E726" i="8"/>
  <c r="K726" i="8"/>
  <c r="E738" i="8"/>
  <c r="K738" i="8"/>
  <c r="E746" i="8"/>
  <c r="K746" i="8"/>
  <c r="E754" i="8"/>
  <c r="K754" i="8"/>
  <c r="E762" i="8"/>
  <c r="K762" i="8"/>
  <c r="F650" i="8"/>
  <c r="M650" i="8" s="1"/>
  <c r="L650" i="8"/>
  <c r="K660" i="8"/>
  <c r="E660" i="8"/>
  <c r="F666" i="8"/>
  <c r="M666" i="8" s="1"/>
  <c r="L666" i="8"/>
  <c r="K676" i="8"/>
  <c r="E676" i="8"/>
  <c r="F682" i="8"/>
  <c r="M682" i="8" s="1"/>
  <c r="L682" i="8"/>
  <c r="K692" i="8"/>
  <c r="E692" i="8"/>
  <c r="D697" i="8"/>
  <c r="J697" i="8"/>
  <c r="D705" i="8"/>
  <c r="J705" i="8"/>
  <c r="D713" i="8"/>
  <c r="J713" i="8"/>
  <c r="D721" i="8"/>
  <c r="J721" i="8"/>
  <c r="D729" i="8"/>
  <c r="J729" i="8"/>
  <c r="E745" i="8"/>
  <c r="K745" i="8"/>
  <c r="E761" i="8"/>
  <c r="K761" i="8"/>
  <c r="F626" i="8"/>
  <c r="M626" i="8" s="1"/>
  <c r="L626" i="8"/>
  <c r="E637" i="8"/>
  <c r="K637" i="8"/>
  <c r="E659" i="8"/>
  <c r="K659" i="8"/>
  <c r="E675" i="8"/>
  <c r="K675" i="8"/>
  <c r="E691" i="8"/>
  <c r="K691" i="8"/>
  <c r="F712" i="8"/>
  <c r="M712" i="8" s="1"/>
  <c r="L712" i="8"/>
  <c r="F619" i="8"/>
  <c r="M619" i="8" s="1"/>
  <c r="L619" i="8"/>
  <c r="F634" i="8"/>
  <c r="M634" i="8" s="1"/>
  <c r="L634" i="8"/>
  <c r="L643" i="8"/>
  <c r="F643" i="8"/>
  <c r="M643" i="8" s="1"/>
  <c r="F646" i="8"/>
  <c r="M646" i="8" s="1"/>
  <c r="L646" i="8"/>
  <c r="E655" i="8"/>
  <c r="K655" i="8"/>
  <c r="E671" i="8"/>
  <c r="K671" i="8"/>
  <c r="E687" i="8"/>
  <c r="K687" i="8"/>
  <c r="D701" i="8"/>
  <c r="J701" i="8"/>
  <c r="E715" i="8"/>
  <c r="K715" i="8"/>
  <c r="F723" i="8"/>
  <c r="M723" i="8" s="1"/>
  <c r="L723" i="8"/>
  <c r="F731" i="8"/>
  <c r="M731" i="8" s="1"/>
  <c r="L731" i="8"/>
  <c r="E741" i="8"/>
  <c r="K741" i="8"/>
  <c r="E757" i="8"/>
  <c r="K757" i="8"/>
  <c r="E777" i="8"/>
  <c r="K777" i="8"/>
  <c r="E793" i="8"/>
  <c r="K793" i="8"/>
  <c r="E809" i="8"/>
  <c r="K809" i="8"/>
  <c r="E822" i="8"/>
  <c r="K822" i="8"/>
  <c r="D833" i="8"/>
  <c r="J833" i="8"/>
  <c r="E847" i="8"/>
  <c r="K847" i="8"/>
  <c r="F858" i="8"/>
  <c r="M858" i="8" s="1"/>
  <c r="L858" i="8"/>
  <c r="D870" i="8"/>
  <c r="J870" i="8"/>
  <c r="E779" i="8"/>
  <c r="K779" i="8"/>
  <c r="E795" i="8"/>
  <c r="K795" i="8"/>
  <c r="E811" i="8"/>
  <c r="K811" i="8"/>
  <c r="F828" i="8"/>
  <c r="M828" i="8" s="1"/>
  <c r="L828" i="8"/>
  <c r="E834" i="8"/>
  <c r="K834" i="8"/>
  <c r="E843" i="8"/>
  <c r="K843" i="8"/>
  <c r="E859" i="8"/>
  <c r="K859" i="8"/>
  <c r="D866" i="8"/>
  <c r="J866" i="8"/>
  <c r="E769" i="8"/>
  <c r="K769" i="8"/>
  <c r="E785" i="8"/>
  <c r="K785" i="8"/>
  <c r="E801" i="8"/>
  <c r="K801" i="8"/>
  <c r="E817" i="8"/>
  <c r="K817" i="8"/>
  <c r="F840" i="8"/>
  <c r="M840" i="8" s="1"/>
  <c r="L840" i="8"/>
  <c r="F850" i="8"/>
  <c r="M850" i="8" s="1"/>
  <c r="L850" i="8"/>
  <c r="F739" i="8"/>
  <c r="M739" i="8" s="1"/>
  <c r="L739" i="8"/>
  <c r="F747" i="8"/>
  <c r="M747" i="8" s="1"/>
  <c r="L747" i="8"/>
  <c r="F755" i="8"/>
  <c r="M755" i="8" s="1"/>
  <c r="L755" i="8"/>
  <c r="E771" i="8"/>
  <c r="K771" i="8"/>
  <c r="E787" i="8"/>
  <c r="K787" i="8"/>
  <c r="E803" i="8"/>
  <c r="K803" i="8"/>
  <c r="E819" i="8"/>
  <c r="K819" i="8"/>
  <c r="E863" i="8"/>
  <c r="K863" i="8"/>
  <c r="E1076" i="8"/>
  <c r="K1076" i="8"/>
  <c r="D1082" i="8"/>
  <c r="J1082" i="8"/>
  <c r="D1111" i="8"/>
  <c r="J1111" i="8"/>
  <c r="F1125" i="8"/>
  <c r="M1125" i="8" s="1"/>
  <c r="L1125" i="8"/>
  <c r="F892" i="8"/>
  <c r="M892" i="8" s="1"/>
  <c r="L892" i="8"/>
  <c r="K902" i="8"/>
  <c r="E902" i="8"/>
  <c r="F908" i="8"/>
  <c r="M908" i="8" s="1"/>
  <c r="L908" i="8"/>
  <c r="K918" i="8"/>
  <c r="E918" i="8"/>
  <c r="F924" i="8"/>
  <c r="M924" i="8" s="1"/>
  <c r="L924" i="8"/>
  <c r="K934" i="8"/>
  <c r="E934" i="8"/>
  <c r="F940" i="8"/>
  <c r="M940" i="8" s="1"/>
  <c r="L940" i="8"/>
  <c r="K950" i="8"/>
  <c r="E950" i="8"/>
  <c r="F956" i="8"/>
  <c r="M956" i="8" s="1"/>
  <c r="L956" i="8"/>
  <c r="K966" i="8"/>
  <c r="E966" i="8"/>
  <c r="F972" i="8"/>
  <c r="M972" i="8" s="1"/>
  <c r="L972" i="8"/>
  <c r="K982" i="8"/>
  <c r="E982" i="8"/>
  <c r="F988" i="8"/>
  <c r="M988" i="8" s="1"/>
  <c r="L988" i="8"/>
  <c r="K998" i="8"/>
  <c r="E998" i="8"/>
  <c r="F1004" i="8"/>
  <c r="M1004" i="8" s="1"/>
  <c r="L1004" i="8"/>
  <c r="K1014" i="8"/>
  <c r="E1014" i="8"/>
  <c r="F1020" i="8"/>
  <c r="M1020" i="8" s="1"/>
  <c r="L1020" i="8"/>
  <c r="E1028" i="8"/>
  <c r="K1028" i="8"/>
  <c r="E1036" i="8"/>
  <c r="K1036" i="8"/>
  <c r="F1049" i="8"/>
  <c r="M1049" i="8" s="1"/>
  <c r="L1049" i="8"/>
  <c r="F1065" i="8"/>
  <c r="M1065" i="8" s="1"/>
  <c r="L1065" i="8"/>
  <c r="D1078" i="8"/>
  <c r="J1078" i="8"/>
  <c r="D1094" i="8"/>
  <c r="J1094" i="8"/>
  <c r="D1110" i="8"/>
  <c r="J1110" i="8"/>
  <c r="D1126" i="8"/>
  <c r="J1126" i="8"/>
  <c r="L865" i="8"/>
  <c r="F865" i="8"/>
  <c r="M865" i="8" s="1"/>
  <c r="L877" i="8"/>
  <c r="F877" i="8"/>
  <c r="M877" i="8" s="1"/>
  <c r="F888" i="8"/>
  <c r="M888" i="8" s="1"/>
  <c r="L888" i="8"/>
  <c r="K898" i="8"/>
  <c r="E898" i="8"/>
  <c r="F904" i="8"/>
  <c r="M904" i="8" s="1"/>
  <c r="L904" i="8"/>
  <c r="K914" i="8"/>
  <c r="E914" i="8"/>
  <c r="F920" i="8"/>
  <c r="M920" i="8" s="1"/>
  <c r="L920" i="8"/>
  <c r="K930" i="8"/>
  <c r="E930" i="8"/>
  <c r="F936" i="8"/>
  <c r="M936" i="8" s="1"/>
  <c r="L936" i="8"/>
  <c r="K946" i="8"/>
  <c r="E946" i="8"/>
  <c r="F952" i="8"/>
  <c r="M952" i="8" s="1"/>
  <c r="L952" i="8"/>
  <c r="K962" i="8"/>
  <c r="E962" i="8"/>
  <c r="F968" i="8"/>
  <c r="M968" i="8" s="1"/>
  <c r="L968" i="8"/>
  <c r="K978" i="8"/>
  <c r="E978" i="8"/>
  <c r="F984" i="8"/>
  <c r="M984" i="8" s="1"/>
  <c r="L984" i="8"/>
  <c r="K994" i="8"/>
  <c r="E994" i="8"/>
  <c r="F1000" i="8"/>
  <c r="M1000" i="8" s="1"/>
  <c r="L1000" i="8"/>
  <c r="K1010" i="8"/>
  <c r="E1010" i="8"/>
  <c r="F1016" i="8"/>
  <c r="M1016" i="8" s="1"/>
  <c r="L1016" i="8"/>
  <c r="K1026" i="8"/>
  <c r="E1026" i="8"/>
  <c r="E1037" i="8"/>
  <c r="K1037" i="8"/>
  <c r="D1043" i="8"/>
  <c r="J1043" i="8"/>
  <c r="D1051" i="8"/>
  <c r="J1051" i="8"/>
  <c r="D1059" i="8"/>
  <c r="J1059" i="8"/>
  <c r="D1067" i="8"/>
  <c r="J1067" i="8"/>
  <c r="D1074" i="8"/>
  <c r="J1074" i="8"/>
  <c r="D1090" i="8"/>
  <c r="J1090" i="8"/>
  <c r="D1106" i="8"/>
  <c r="J1106" i="8"/>
  <c r="D1122" i="8"/>
  <c r="J1122" i="8"/>
  <c r="K894" i="8"/>
  <c r="E894" i="8"/>
  <c r="F900" i="8"/>
  <c r="M900" i="8" s="1"/>
  <c r="L900" i="8"/>
  <c r="K910" i="8"/>
  <c r="E910" i="8"/>
  <c r="F916" i="8"/>
  <c r="M916" i="8" s="1"/>
  <c r="L916" i="8"/>
  <c r="K926" i="8"/>
  <c r="E926" i="8"/>
  <c r="F932" i="8"/>
  <c r="M932" i="8" s="1"/>
  <c r="L932" i="8"/>
  <c r="K942" i="8"/>
  <c r="E942" i="8"/>
  <c r="F948" i="8"/>
  <c r="M948" i="8" s="1"/>
  <c r="L948" i="8"/>
  <c r="K958" i="8"/>
  <c r="E958" i="8"/>
  <c r="F964" i="8"/>
  <c r="M964" i="8" s="1"/>
  <c r="L964" i="8"/>
  <c r="K974" i="8"/>
  <c r="E974" i="8"/>
  <c r="F980" i="8"/>
  <c r="M980" i="8" s="1"/>
  <c r="L980" i="8"/>
  <c r="K990" i="8"/>
  <c r="E990" i="8"/>
  <c r="F996" i="8"/>
  <c r="M996" i="8" s="1"/>
  <c r="L996" i="8"/>
  <c r="K1006" i="8"/>
  <c r="E1006" i="8"/>
  <c r="F1012" i="8"/>
  <c r="M1012" i="8" s="1"/>
  <c r="L1012" i="8"/>
  <c r="K1022" i="8"/>
  <c r="E1022" i="8"/>
  <c r="E1044" i="8"/>
  <c r="K1044" i="8"/>
  <c r="F1050" i="8"/>
  <c r="M1050" i="8" s="1"/>
  <c r="L1050" i="8"/>
  <c r="E1060" i="8"/>
  <c r="K1060" i="8"/>
  <c r="F1066" i="8"/>
  <c r="M1066" i="8" s="1"/>
  <c r="L1066" i="8"/>
  <c r="E1080" i="8"/>
  <c r="K1080" i="8"/>
  <c r="D1086" i="8"/>
  <c r="J1086" i="8"/>
  <c r="D1115" i="8"/>
  <c r="J1115" i="8"/>
  <c r="F1129" i="8"/>
  <c r="M1129" i="8" s="1"/>
  <c r="L1129" i="8"/>
  <c r="D1224" i="8"/>
  <c r="J1224" i="8"/>
  <c r="D1240" i="8"/>
  <c r="J1240" i="8"/>
  <c r="D1256" i="8"/>
  <c r="J1256" i="8"/>
  <c r="D1272" i="8"/>
  <c r="J1272" i="8"/>
  <c r="D1288" i="8"/>
  <c r="J1288" i="8"/>
  <c r="L1215" i="8"/>
  <c r="F1215" i="8"/>
  <c r="M1215" i="8" s="1"/>
  <c r="L1223" i="8"/>
  <c r="F1223" i="8"/>
  <c r="M1223" i="8" s="1"/>
  <c r="L1231" i="8"/>
  <c r="F1231" i="8"/>
  <c r="M1231" i="8" s="1"/>
  <c r="L1239" i="8"/>
  <c r="F1239" i="8"/>
  <c r="M1239" i="8" s="1"/>
  <c r="L1247" i="8"/>
  <c r="F1247" i="8"/>
  <c r="M1247" i="8" s="1"/>
  <c r="L1255" i="8"/>
  <c r="F1255" i="8"/>
  <c r="M1255" i="8" s="1"/>
  <c r="L1263" i="8"/>
  <c r="F1263" i="8"/>
  <c r="M1263" i="8" s="1"/>
  <c r="L1271" i="8"/>
  <c r="F1271" i="8"/>
  <c r="M1271" i="8" s="1"/>
  <c r="L1279" i="8"/>
  <c r="F1279" i="8"/>
  <c r="M1279" i="8" s="1"/>
  <c r="L1287" i="8"/>
  <c r="F1287" i="8"/>
  <c r="M1287" i="8" s="1"/>
  <c r="L1295" i="8"/>
  <c r="F1295" i="8"/>
  <c r="M1295" i="8" s="1"/>
  <c r="J1301" i="8"/>
  <c r="D1301" i="8"/>
  <c r="D1320" i="8"/>
  <c r="J1320" i="8"/>
  <c r="D1336" i="8"/>
  <c r="J1336" i="8"/>
  <c r="D1352" i="8"/>
  <c r="J1352" i="8"/>
  <c r="D1368" i="8"/>
  <c r="J1368" i="8"/>
  <c r="D1384" i="8"/>
  <c r="J1384" i="8"/>
  <c r="F1141" i="8"/>
  <c r="M1141" i="8" s="1"/>
  <c r="L1141" i="8"/>
  <c r="F1310" i="8"/>
  <c r="M1310" i="8" s="1"/>
  <c r="L1310" i="8"/>
  <c r="E1313" i="8"/>
  <c r="K1313" i="8"/>
  <c r="F1326" i="8"/>
  <c r="M1326" i="8" s="1"/>
  <c r="L1326" i="8"/>
  <c r="E1329" i="8"/>
  <c r="K1329" i="8"/>
  <c r="F1342" i="8"/>
  <c r="M1342" i="8" s="1"/>
  <c r="L1342" i="8"/>
  <c r="E1345" i="8"/>
  <c r="K1345" i="8"/>
  <c r="F1358" i="8"/>
  <c r="M1358" i="8" s="1"/>
  <c r="L1358" i="8"/>
  <c r="E1361" i="8"/>
  <c r="K1361" i="8"/>
  <c r="F1374" i="8"/>
  <c r="M1374" i="8" s="1"/>
  <c r="L1374" i="8"/>
  <c r="E1377" i="8"/>
  <c r="K1377" i="8"/>
  <c r="E1148" i="8"/>
  <c r="K1148" i="8"/>
  <c r="J1309" i="8"/>
  <c r="D1309" i="8"/>
  <c r="L1323" i="8"/>
  <c r="F1323" i="8"/>
  <c r="M1323" i="8" s="1"/>
  <c r="K1338" i="8"/>
  <c r="E1338" i="8"/>
  <c r="D1360" i="8"/>
  <c r="J1360" i="8"/>
  <c r="J1373" i="8"/>
  <c r="D1373" i="8"/>
  <c r="F1395" i="8"/>
  <c r="M1395" i="8" s="1"/>
  <c r="L1395" i="8"/>
  <c r="F1153" i="8"/>
  <c r="M1153" i="8" s="1"/>
  <c r="L1153" i="8"/>
  <c r="J1305" i="8"/>
  <c r="D1305" i="8"/>
  <c r="L1319" i="8"/>
  <c r="F1319" i="8"/>
  <c r="M1319" i="8" s="1"/>
  <c r="K1334" i="8"/>
  <c r="E1334" i="8"/>
  <c r="D1356" i="8"/>
  <c r="J1356" i="8"/>
  <c r="J1369" i="8"/>
  <c r="D1369" i="8"/>
  <c r="L1383" i="8"/>
  <c r="F1383" i="8"/>
  <c r="M1383" i="8" s="1"/>
  <c r="E1414" i="8"/>
  <c r="K1414" i="8"/>
  <c r="E1430" i="8"/>
  <c r="K1430" i="8"/>
  <c r="E1446" i="8"/>
  <c r="K1446" i="8"/>
  <c r="E1462" i="8"/>
  <c r="K1462" i="8"/>
  <c r="E1478" i="8"/>
  <c r="K1478" i="8"/>
  <c r="E1494" i="8"/>
  <c r="K1494" i="8"/>
  <c r="F1387" i="8"/>
  <c r="M1387" i="8" s="1"/>
  <c r="L1387" i="8"/>
  <c r="F1407" i="8"/>
  <c r="M1407" i="8" s="1"/>
  <c r="L1407" i="8"/>
  <c r="F1423" i="8"/>
  <c r="M1423" i="8" s="1"/>
  <c r="L1423" i="8"/>
  <c r="F1439" i="8"/>
  <c r="M1439" i="8" s="1"/>
  <c r="L1439" i="8"/>
  <c r="F1455" i="8"/>
  <c r="M1455" i="8" s="1"/>
  <c r="L1455" i="8"/>
  <c r="F1471" i="8"/>
  <c r="M1471" i="8" s="1"/>
  <c r="L1471" i="8"/>
  <c r="F1487" i="8"/>
  <c r="M1487" i="8" s="1"/>
  <c r="L1487" i="8"/>
  <c r="F1503" i="8"/>
  <c r="M1503" i="8" s="1"/>
  <c r="L1503" i="8"/>
  <c r="L1392" i="8"/>
  <c r="F1392" i="8"/>
  <c r="M1392" i="8" s="1"/>
  <c r="E1406" i="8"/>
  <c r="K1406" i="8"/>
  <c r="E1422" i="8"/>
  <c r="K1422" i="8"/>
  <c r="E1438" i="8"/>
  <c r="K1438" i="8"/>
  <c r="E1454" i="8"/>
  <c r="K1454" i="8"/>
  <c r="E1470" i="8"/>
  <c r="K1470" i="8"/>
  <c r="E1486" i="8"/>
  <c r="K1486" i="8"/>
  <c r="E1502" i="8"/>
  <c r="K1502" i="8"/>
  <c r="F1391" i="8"/>
  <c r="M1391" i="8" s="1"/>
  <c r="L1391" i="8"/>
  <c r="E1410" i="8"/>
  <c r="K1410" i="8"/>
  <c r="E1426" i="8"/>
  <c r="K1426" i="8"/>
  <c r="E1442" i="8"/>
  <c r="K1442" i="8"/>
  <c r="E1458" i="8"/>
  <c r="K1458" i="8"/>
  <c r="E1474" i="8"/>
  <c r="K1474" i="8"/>
  <c r="E1490" i="8"/>
  <c r="K1490" i="8"/>
  <c r="E1506" i="8"/>
  <c r="K1506" i="8"/>
  <c r="E8" i="8"/>
  <c r="K8" i="8"/>
  <c r="F16" i="8"/>
  <c r="M16" i="8" s="1"/>
  <c r="L16" i="8"/>
  <c r="E22" i="8"/>
  <c r="K22" i="8"/>
  <c r="F36" i="8"/>
  <c r="M36" i="8" s="1"/>
  <c r="L36" i="8"/>
  <c r="K9" i="8"/>
  <c r="E9" i="8"/>
  <c r="F23" i="8"/>
  <c r="M23" i="8" s="1"/>
  <c r="L23" i="8"/>
  <c r="L14" i="8"/>
  <c r="F14" i="8"/>
  <c r="M14" i="8" s="1"/>
  <c r="D25" i="8"/>
  <c r="J25" i="8"/>
  <c r="E52" i="8"/>
  <c r="K52" i="8"/>
  <c r="E71" i="8"/>
  <c r="K71" i="8"/>
  <c r="F76" i="8"/>
  <c r="M76" i="8" s="1"/>
  <c r="L76" i="8"/>
  <c r="J43" i="8"/>
  <c r="D43" i="8"/>
  <c r="F44" i="8"/>
  <c r="M44" i="8" s="1"/>
  <c r="L44" i="8"/>
  <c r="L58" i="8"/>
  <c r="F58" i="8"/>
  <c r="M58" i="8" s="1"/>
  <c r="D42" i="8"/>
  <c r="J42" i="8"/>
  <c r="D51" i="8"/>
  <c r="J51" i="8"/>
  <c r="E56" i="8"/>
  <c r="K56" i="8"/>
  <c r="D67" i="8"/>
  <c r="J67" i="8"/>
  <c r="F82" i="8"/>
  <c r="M82" i="8" s="1"/>
  <c r="L82" i="8"/>
  <c r="D89" i="8"/>
  <c r="J89" i="8"/>
  <c r="J87" i="8"/>
  <c r="D87" i="8"/>
  <c r="E79" i="8"/>
  <c r="K79" i="8"/>
  <c r="F80" i="8"/>
  <c r="M80" i="8" s="1"/>
  <c r="L80" i="8"/>
  <c r="E101" i="8"/>
  <c r="K101" i="8"/>
  <c r="E112" i="8"/>
  <c r="K112" i="8"/>
  <c r="E120" i="8"/>
  <c r="K120" i="8"/>
  <c r="E128" i="8"/>
  <c r="K128" i="8"/>
  <c r="L107" i="8"/>
  <c r="F107" i="8"/>
  <c r="M107" i="8" s="1"/>
  <c r="F109" i="8"/>
  <c r="M109" i="8" s="1"/>
  <c r="L109" i="8"/>
  <c r="K125" i="8"/>
  <c r="E125" i="8"/>
  <c r="F158" i="8"/>
  <c r="M158" i="8" s="1"/>
  <c r="L158" i="8"/>
  <c r="L138" i="8"/>
  <c r="F138" i="8"/>
  <c r="M138" i="8" s="1"/>
  <c r="L118" i="8"/>
  <c r="F118" i="8"/>
  <c r="M118" i="8" s="1"/>
  <c r="L134" i="8"/>
  <c r="F134" i="8"/>
  <c r="M134" i="8" s="1"/>
  <c r="E136" i="8"/>
  <c r="K136" i="8"/>
  <c r="E152" i="8"/>
  <c r="K152" i="8"/>
  <c r="D196" i="8"/>
  <c r="J196" i="8"/>
  <c r="F206" i="8"/>
  <c r="M206" i="8" s="1"/>
  <c r="L206" i="8"/>
  <c r="E214" i="8"/>
  <c r="K214" i="8"/>
  <c r="E222" i="8"/>
  <c r="K222" i="8"/>
  <c r="F191" i="8"/>
  <c r="M191" i="8" s="1"/>
  <c r="L191" i="8"/>
  <c r="E197" i="8"/>
  <c r="K197" i="8"/>
  <c r="D221" i="8"/>
  <c r="J221" i="8"/>
  <c r="F203" i="8"/>
  <c r="M203" i="8" s="1"/>
  <c r="L203" i="8"/>
  <c r="E210" i="8"/>
  <c r="K210" i="8"/>
  <c r="E218" i="8"/>
  <c r="K218" i="8"/>
  <c r="E226" i="8"/>
  <c r="K226" i="8"/>
  <c r="L171" i="8"/>
  <c r="F171" i="8"/>
  <c r="M171" i="8" s="1"/>
  <c r="E184" i="8"/>
  <c r="K184" i="8"/>
  <c r="F194" i="8"/>
  <c r="M194" i="8" s="1"/>
  <c r="L194" i="8"/>
  <c r="D200" i="8"/>
  <c r="J200" i="8"/>
  <c r="E209" i="8"/>
  <c r="K209" i="8"/>
  <c r="E225" i="8"/>
  <c r="K225" i="8"/>
  <c r="F223" i="8"/>
  <c r="M223" i="8" s="1"/>
  <c r="L223" i="8"/>
  <c r="L231" i="8"/>
  <c r="F231" i="8"/>
  <c r="M231" i="8" s="1"/>
  <c r="F255" i="8"/>
  <c r="M255" i="8" s="1"/>
  <c r="L255" i="8"/>
  <c r="D261" i="8"/>
  <c r="J261" i="8"/>
  <c r="E266" i="8"/>
  <c r="K266" i="8"/>
  <c r="F271" i="8"/>
  <c r="M271" i="8" s="1"/>
  <c r="L271" i="8"/>
  <c r="D277" i="8"/>
  <c r="J277" i="8"/>
  <c r="J306" i="8"/>
  <c r="D306" i="8"/>
  <c r="D317" i="8"/>
  <c r="J317" i="8"/>
  <c r="D281" i="8"/>
  <c r="J281" i="8"/>
  <c r="F291" i="8"/>
  <c r="M291" i="8" s="1"/>
  <c r="L291" i="8"/>
  <c r="E250" i="8"/>
  <c r="K250" i="8"/>
  <c r="F287" i="8"/>
  <c r="M287" i="8" s="1"/>
  <c r="L287" i="8"/>
  <c r="E294" i="8"/>
  <c r="K294" i="8"/>
  <c r="E310" i="8"/>
  <c r="K310" i="8"/>
  <c r="F283" i="8"/>
  <c r="M283" i="8" s="1"/>
  <c r="L283" i="8"/>
  <c r="D289" i="8"/>
  <c r="J289" i="8"/>
  <c r="F299" i="8"/>
  <c r="M299" i="8" s="1"/>
  <c r="L299" i="8"/>
  <c r="F307" i="8"/>
  <c r="M307" i="8" s="1"/>
  <c r="L307" i="8"/>
  <c r="L308" i="8"/>
  <c r="F308" i="8"/>
  <c r="M308" i="8" s="1"/>
  <c r="F370" i="8"/>
  <c r="M370" i="8" s="1"/>
  <c r="L370" i="8"/>
  <c r="E380" i="8"/>
  <c r="K380" i="8"/>
  <c r="D386" i="8"/>
  <c r="J386" i="8"/>
  <c r="D415" i="8"/>
  <c r="J415" i="8"/>
  <c r="F320" i="8"/>
  <c r="M320" i="8" s="1"/>
  <c r="L320" i="8"/>
  <c r="F336" i="8"/>
  <c r="M336" i="8" s="1"/>
  <c r="L336" i="8"/>
  <c r="F352" i="8"/>
  <c r="M352" i="8" s="1"/>
  <c r="L352" i="8"/>
  <c r="K322" i="8"/>
  <c r="E322" i="8"/>
  <c r="E335" i="8"/>
  <c r="K335" i="8"/>
  <c r="K338" i="8"/>
  <c r="E338" i="8"/>
  <c r="E351" i="8"/>
  <c r="K351" i="8"/>
  <c r="F357" i="8"/>
  <c r="M357" i="8" s="1"/>
  <c r="L357" i="8"/>
  <c r="F369" i="8"/>
  <c r="M369" i="8" s="1"/>
  <c r="L369" i="8"/>
  <c r="F332" i="8"/>
  <c r="M332" i="8" s="1"/>
  <c r="L332" i="8"/>
  <c r="F348" i="8"/>
  <c r="M348" i="8" s="1"/>
  <c r="L348" i="8"/>
  <c r="D359" i="8"/>
  <c r="J359" i="8"/>
  <c r="D367" i="8"/>
  <c r="J367" i="8"/>
  <c r="F384" i="8"/>
  <c r="M384" i="8" s="1"/>
  <c r="L384" i="8"/>
  <c r="E387" i="8"/>
  <c r="K387" i="8"/>
  <c r="E420" i="8"/>
  <c r="K420" i="8"/>
  <c r="E436" i="8"/>
  <c r="K436" i="8"/>
  <c r="D472" i="8"/>
  <c r="J472" i="8"/>
  <c r="D489" i="8"/>
  <c r="J489" i="8"/>
  <c r="L410" i="8"/>
  <c r="F410" i="8"/>
  <c r="M410" i="8" s="1"/>
  <c r="K419" i="8"/>
  <c r="E419" i="8"/>
  <c r="F429" i="8"/>
  <c r="M429" i="8" s="1"/>
  <c r="L429" i="8"/>
  <c r="K435" i="8"/>
  <c r="E435" i="8"/>
  <c r="F445" i="8"/>
  <c r="M445" i="8" s="1"/>
  <c r="L445" i="8"/>
  <c r="E457" i="8"/>
  <c r="K457" i="8"/>
  <c r="E473" i="8"/>
  <c r="K473" i="8"/>
  <c r="D480" i="8"/>
  <c r="J480" i="8"/>
  <c r="D488" i="8"/>
  <c r="J488" i="8"/>
  <c r="D496" i="8"/>
  <c r="J496" i="8"/>
  <c r="D504" i="8"/>
  <c r="J504" i="8"/>
  <c r="E428" i="8"/>
  <c r="K428" i="8"/>
  <c r="E444" i="8"/>
  <c r="K444" i="8"/>
  <c r="F463" i="8"/>
  <c r="M463" i="8" s="1"/>
  <c r="L463" i="8"/>
  <c r="E469" i="8"/>
  <c r="K469" i="8"/>
  <c r="D485" i="8"/>
  <c r="J485" i="8"/>
  <c r="D501" i="8"/>
  <c r="J501" i="8"/>
  <c r="F518" i="8"/>
  <c r="M518" i="8" s="1"/>
  <c r="L518" i="8"/>
  <c r="D460" i="8"/>
  <c r="J460" i="8"/>
  <c r="F470" i="8"/>
  <c r="M470" i="8" s="1"/>
  <c r="L470" i="8"/>
  <c r="F495" i="8"/>
  <c r="M495" i="8" s="1"/>
  <c r="L495" i="8"/>
  <c r="F526" i="8"/>
  <c r="M526" i="8" s="1"/>
  <c r="L526" i="8"/>
  <c r="E544" i="8"/>
  <c r="K544" i="8"/>
  <c r="F559" i="8"/>
  <c r="M559" i="8" s="1"/>
  <c r="L559" i="8"/>
  <c r="K565" i="8"/>
  <c r="E565" i="8"/>
  <c r="J592" i="8"/>
  <c r="D592" i="8"/>
  <c r="E606" i="8"/>
  <c r="K606" i="8"/>
  <c r="E614" i="8"/>
  <c r="K614" i="8"/>
  <c r="E622" i="8"/>
  <c r="K622" i="8"/>
  <c r="F638" i="8"/>
  <c r="M638" i="8" s="1"/>
  <c r="L638" i="8"/>
  <c r="E645" i="8"/>
  <c r="K645" i="8"/>
  <c r="L566" i="8"/>
  <c r="F566" i="8"/>
  <c r="M566" i="8" s="1"/>
  <c r="F587" i="8"/>
  <c r="M587" i="8" s="1"/>
  <c r="L587" i="8"/>
  <c r="K593" i="8"/>
  <c r="E593" i="8"/>
  <c r="D613" i="8"/>
  <c r="J613" i="8"/>
  <c r="E521" i="8"/>
  <c r="K521" i="8"/>
  <c r="F542" i="8"/>
  <c r="M542" i="8" s="1"/>
  <c r="L542" i="8"/>
  <c r="E552" i="8"/>
  <c r="K552" i="8"/>
  <c r="J568" i="8"/>
  <c r="D568" i="8"/>
  <c r="L578" i="8"/>
  <c r="F578" i="8"/>
  <c r="M578" i="8" s="1"/>
  <c r="F599" i="8"/>
  <c r="M599" i="8" s="1"/>
  <c r="L599" i="8"/>
  <c r="E551" i="8"/>
  <c r="K551" i="8"/>
  <c r="L558" i="8"/>
  <c r="F558" i="8"/>
  <c r="M558" i="8" s="1"/>
  <c r="J564" i="8"/>
  <c r="D564" i="8"/>
  <c r="L574" i="8"/>
  <c r="F574" i="8"/>
  <c r="M574" i="8" s="1"/>
  <c r="J580" i="8"/>
  <c r="D580" i="8"/>
  <c r="L590" i="8"/>
  <c r="F590" i="8"/>
  <c r="M590" i="8" s="1"/>
  <c r="J596" i="8"/>
  <c r="D596" i="8"/>
  <c r="E609" i="8"/>
  <c r="K609" i="8"/>
  <c r="L631" i="8"/>
  <c r="F631" i="8"/>
  <c r="M631" i="8" s="1"/>
  <c r="E657" i="8"/>
  <c r="K657" i="8"/>
  <c r="E673" i="8"/>
  <c r="K673" i="8"/>
  <c r="E689" i="8"/>
  <c r="K689" i="8"/>
  <c r="F603" i="8"/>
  <c r="M603" i="8" s="1"/>
  <c r="L603" i="8"/>
  <c r="E641" i="8"/>
  <c r="K641" i="8"/>
  <c r="E663" i="8"/>
  <c r="K663" i="8"/>
  <c r="E679" i="8"/>
  <c r="K679" i="8"/>
  <c r="E695" i="8"/>
  <c r="K695" i="8"/>
  <c r="E649" i="8"/>
  <c r="K649" i="8"/>
  <c r="E665" i="8"/>
  <c r="K665" i="8"/>
  <c r="E681" i="8"/>
  <c r="K681" i="8"/>
  <c r="E722" i="8"/>
  <c r="K722" i="8"/>
  <c r="E730" i="8"/>
  <c r="K730" i="8"/>
  <c r="D736" i="8"/>
  <c r="J736" i="8"/>
  <c r="D744" i="8"/>
  <c r="J744" i="8"/>
  <c r="D752" i="8"/>
  <c r="J752" i="8"/>
  <c r="D760" i="8"/>
  <c r="J760" i="8"/>
  <c r="E661" i="8"/>
  <c r="K661" i="8"/>
  <c r="E677" i="8"/>
  <c r="K677" i="8"/>
  <c r="E693" i="8"/>
  <c r="K693" i="8"/>
  <c r="E707" i="8"/>
  <c r="K707" i="8"/>
  <c r="F776" i="8"/>
  <c r="M776" i="8" s="1"/>
  <c r="L776" i="8"/>
  <c r="F792" i="8"/>
  <c r="M792" i="8" s="1"/>
  <c r="L792" i="8"/>
  <c r="F808" i="8"/>
  <c r="M808" i="8" s="1"/>
  <c r="L808" i="8"/>
  <c r="E823" i="8"/>
  <c r="K823" i="8"/>
  <c r="E841" i="8"/>
  <c r="K841" i="8"/>
  <c r="F848" i="8"/>
  <c r="M848" i="8" s="1"/>
  <c r="L848" i="8"/>
  <c r="E765" i="8"/>
  <c r="K765" i="8"/>
  <c r="E781" i="8"/>
  <c r="K781" i="8"/>
  <c r="E797" i="8"/>
  <c r="K797" i="8"/>
  <c r="E813" i="8"/>
  <c r="K813" i="8"/>
  <c r="E835" i="8"/>
  <c r="K835" i="8"/>
  <c r="F844" i="8"/>
  <c r="M844" i="8" s="1"/>
  <c r="L844" i="8"/>
  <c r="F768" i="8"/>
  <c r="M768" i="8" s="1"/>
  <c r="L768" i="8"/>
  <c r="F784" i="8"/>
  <c r="M784" i="8" s="1"/>
  <c r="L784" i="8"/>
  <c r="F800" i="8"/>
  <c r="M800" i="8" s="1"/>
  <c r="L800" i="8"/>
  <c r="F816" i="8"/>
  <c r="M816" i="8" s="1"/>
  <c r="L816" i="8"/>
  <c r="F824" i="8"/>
  <c r="M824" i="8" s="1"/>
  <c r="L824" i="8"/>
  <c r="E830" i="8"/>
  <c r="K830" i="8"/>
  <c r="E855" i="8"/>
  <c r="K855" i="8"/>
  <c r="D862" i="8"/>
  <c r="J862" i="8"/>
  <c r="E773" i="8"/>
  <c r="K773" i="8"/>
  <c r="E789" i="8"/>
  <c r="K789" i="8"/>
  <c r="E805" i="8"/>
  <c r="K805" i="8"/>
  <c r="D821" i="8"/>
  <c r="J821" i="8"/>
  <c r="F827" i="8"/>
  <c r="M827" i="8" s="1"/>
  <c r="L827" i="8"/>
  <c r="L881" i="8"/>
  <c r="F881" i="8"/>
  <c r="M881" i="8" s="1"/>
  <c r="K890" i="8"/>
  <c r="E890" i="8"/>
  <c r="F896" i="8"/>
  <c r="M896" i="8" s="1"/>
  <c r="L896" i="8"/>
  <c r="K906" i="8"/>
  <c r="E906" i="8"/>
  <c r="F912" i="8"/>
  <c r="M912" i="8" s="1"/>
  <c r="L912" i="8"/>
  <c r="K922" i="8"/>
  <c r="E922" i="8"/>
  <c r="F928" i="8"/>
  <c r="M928" i="8" s="1"/>
  <c r="L928" i="8"/>
  <c r="K938" i="8"/>
  <c r="E938" i="8"/>
  <c r="F944" i="8"/>
  <c r="M944" i="8" s="1"/>
  <c r="L944" i="8"/>
  <c r="K954" i="8"/>
  <c r="E954" i="8"/>
  <c r="F960" i="8"/>
  <c r="M960" i="8" s="1"/>
  <c r="L960" i="8"/>
  <c r="K970" i="8"/>
  <c r="E970" i="8"/>
  <c r="F976" i="8"/>
  <c r="M976" i="8" s="1"/>
  <c r="L976" i="8"/>
  <c r="K986" i="8"/>
  <c r="E986" i="8"/>
  <c r="F992" i="8"/>
  <c r="M992" i="8" s="1"/>
  <c r="L992" i="8"/>
  <c r="K1002" i="8"/>
  <c r="E1002" i="8"/>
  <c r="F1008" i="8"/>
  <c r="M1008" i="8" s="1"/>
  <c r="L1008" i="8"/>
  <c r="K1018" i="8"/>
  <c r="E1018" i="8"/>
  <c r="F1024" i="8"/>
  <c r="M1024" i="8" s="1"/>
  <c r="L1024" i="8"/>
  <c r="F1033" i="8"/>
  <c r="M1033" i="8" s="1"/>
  <c r="L1033" i="8"/>
  <c r="F1077" i="8"/>
  <c r="M1077" i="8" s="1"/>
  <c r="L1077" i="8"/>
  <c r="E1092" i="8"/>
  <c r="K1092" i="8"/>
  <c r="D1098" i="8"/>
  <c r="J1098" i="8"/>
  <c r="D1127" i="8"/>
  <c r="J1127" i="8"/>
  <c r="D1143" i="8"/>
  <c r="J1143" i="8"/>
  <c r="F860" i="8"/>
  <c r="M860" i="8" s="1"/>
  <c r="L860" i="8"/>
  <c r="F880" i="8"/>
  <c r="M880" i="8" s="1"/>
  <c r="L880" i="8"/>
  <c r="E889" i="8"/>
  <c r="K889" i="8"/>
  <c r="E905" i="8"/>
  <c r="K905" i="8"/>
  <c r="E921" i="8"/>
  <c r="K921" i="8"/>
  <c r="E937" i="8"/>
  <c r="K937" i="8"/>
  <c r="E953" i="8"/>
  <c r="K953" i="8"/>
  <c r="E969" i="8"/>
  <c r="K969" i="8"/>
  <c r="E985" i="8"/>
  <c r="K985" i="8"/>
  <c r="E1001" i="8"/>
  <c r="K1001" i="8"/>
  <c r="E1017" i="8"/>
  <c r="K1017" i="8"/>
  <c r="F1045" i="8"/>
  <c r="M1045" i="8" s="1"/>
  <c r="L1045" i="8"/>
  <c r="F1061" i="8"/>
  <c r="M1061" i="8" s="1"/>
  <c r="L1061" i="8"/>
  <c r="E867" i="8"/>
  <c r="K867" i="8"/>
  <c r="E879" i="8"/>
  <c r="K879" i="8"/>
  <c r="E901" i="8"/>
  <c r="K901" i="8"/>
  <c r="E917" i="8"/>
  <c r="K917" i="8"/>
  <c r="E933" i="8"/>
  <c r="K933" i="8"/>
  <c r="E949" i="8"/>
  <c r="K949" i="8"/>
  <c r="E965" i="8"/>
  <c r="K965" i="8"/>
  <c r="E981" i="8"/>
  <c r="K981" i="8"/>
  <c r="E997" i="8"/>
  <c r="K997" i="8"/>
  <c r="E1013" i="8"/>
  <c r="K1013" i="8"/>
  <c r="E1029" i="8"/>
  <c r="K1029" i="8"/>
  <c r="E897" i="8"/>
  <c r="K897" i="8"/>
  <c r="E913" i="8"/>
  <c r="K913" i="8"/>
  <c r="E929" i="8"/>
  <c r="K929" i="8"/>
  <c r="E945" i="8"/>
  <c r="K945" i="8"/>
  <c r="E961" i="8"/>
  <c r="K961" i="8"/>
  <c r="E977" i="8"/>
  <c r="K977" i="8"/>
  <c r="E993" i="8"/>
  <c r="K993" i="8"/>
  <c r="E1009" i="8"/>
  <c r="K1009" i="8"/>
  <c r="E1025" i="8"/>
  <c r="K1025" i="8"/>
  <c r="E1032" i="8"/>
  <c r="K1032" i="8"/>
  <c r="E1040" i="8"/>
  <c r="K1040" i="8"/>
  <c r="F1046" i="8"/>
  <c r="M1046" i="8" s="1"/>
  <c r="L1046" i="8"/>
  <c r="E1056" i="8"/>
  <c r="K1056" i="8"/>
  <c r="F1062" i="8"/>
  <c r="M1062" i="8" s="1"/>
  <c r="L1062" i="8"/>
  <c r="F1081" i="8"/>
  <c r="M1081" i="8" s="1"/>
  <c r="L1081" i="8"/>
  <c r="E1096" i="8"/>
  <c r="K1096" i="8"/>
  <c r="D1102" i="8"/>
  <c r="J1102" i="8"/>
  <c r="D1131" i="8"/>
  <c r="J1131" i="8"/>
  <c r="F1145" i="8"/>
  <c r="M1145" i="8" s="1"/>
  <c r="L1145" i="8"/>
  <c r="D1160" i="8"/>
  <c r="J1160" i="8"/>
  <c r="D1164" i="8"/>
  <c r="J1164" i="8"/>
  <c r="D1168" i="8"/>
  <c r="J1168" i="8"/>
  <c r="D1172" i="8"/>
  <c r="J1172" i="8"/>
  <c r="D1176" i="8"/>
  <c r="J1176" i="8"/>
  <c r="D1180" i="8"/>
  <c r="J1180" i="8"/>
  <c r="D1184" i="8"/>
  <c r="J1184" i="8"/>
  <c r="D1188" i="8"/>
  <c r="J1188" i="8"/>
  <c r="D1192" i="8"/>
  <c r="J1192" i="8"/>
  <c r="D1196" i="8"/>
  <c r="J1196" i="8"/>
  <c r="D1200" i="8"/>
  <c r="J1200" i="8"/>
  <c r="D1204" i="8"/>
  <c r="J1204" i="8"/>
  <c r="D1208" i="8"/>
  <c r="J1208" i="8"/>
  <c r="D1212" i="8"/>
  <c r="J1212" i="8"/>
  <c r="D1228" i="8"/>
  <c r="J1228" i="8"/>
  <c r="D1244" i="8"/>
  <c r="J1244" i="8"/>
  <c r="D1260" i="8"/>
  <c r="J1260" i="8"/>
  <c r="D1276" i="8"/>
  <c r="J1276" i="8"/>
  <c r="D1292" i="8"/>
  <c r="J1292" i="8"/>
  <c r="F1298" i="8"/>
  <c r="M1298" i="8" s="1"/>
  <c r="L1298" i="8"/>
  <c r="D1304" i="8"/>
  <c r="J1304" i="8"/>
  <c r="J1217" i="8"/>
  <c r="D1217" i="8"/>
  <c r="J1225" i="8"/>
  <c r="D1225" i="8"/>
  <c r="J1233" i="8"/>
  <c r="D1233" i="8"/>
  <c r="J1241" i="8"/>
  <c r="D1241" i="8"/>
  <c r="J1249" i="8"/>
  <c r="D1249" i="8"/>
  <c r="J1257" i="8"/>
  <c r="D1257" i="8"/>
  <c r="J1265" i="8"/>
  <c r="D1265" i="8"/>
  <c r="J1273" i="8"/>
  <c r="D1273" i="8"/>
  <c r="J1281" i="8"/>
  <c r="D1281" i="8"/>
  <c r="J1289" i="8"/>
  <c r="D1289" i="8"/>
  <c r="J1297" i="8"/>
  <c r="D1297" i="8"/>
  <c r="K1214" i="8"/>
  <c r="E1214" i="8"/>
  <c r="K1222" i="8"/>
  <c r="E1222" i="8"/>
  <c r="K1230" i="8"/>
  <c r="E1230" i="8"/>
  <c r="K1238" i="8"/>
  <c r="E1238" i="8"/>
  <c r="K1246" i="8"/>
  <c r="E1246" i="8"/>
  <c r="K1254" i="8"/>
  <c r="E1254" i="8"/>
  <c r="K1262" i="8"/>
  <c r="E1262" i="8"/>
  <c r="K1270" i="8"/>
  <c r="E1270" i="8"/>
  <c r="K1278" i="8"/>
  <c r="E1278" i="8"/>
  <c r="K1286" i="8"/>
  <c r="E1286" i="8"/>
  <c r="K1294" i="8"/>
  <c r="E1294" i="8"/>
  <c r="D1312" i="8"/>
  <c r="J1312" i="8"/>
  <c r="J1325" i="8"/>
  <c r="D1325" i="8"/>
  <c r="L1339" i="8"/>
  <c r="F1339" i="8"/>
  <c r="M1339" i="8" s="1"/>
  <c r="K1354" i="8"/>
  <c r="E1354" i="8"/>
  <c r="D1376" i="8"/>
  <c r="J1376" i="8"/>
  <c r="D1397" i="8"/>
  <c r="J1397" i="8"/>
  <c r="E1402" i="8"/>
  <c r="K1402" i="8"/>
  <c r="D1308" i="8"/>
  <c r="J1308" i="8"/>
  <c r="J1321" i="8"/>
  <c r="D1321" i="8"/>
  <c r="L1335" i="8"/>
  <c r="F1335" i="8"/>
  <c r="M1335" i="8" s="1"/>
  <c r="K1350" i="8"/>
  <c r="E1350" i="8"/>
  <c r="D1372" i="8"/>
  <c r="J1372" i="8"/>
  <c r="J1385" i="8"/>
  <c r="D1385" i="8"/>
  <c r="E1413" i="8"/>
  <c r="K1413" i="8"/>
  <c r="E1429" i="8"/>
  <c r="K1429" i="8"/>
  <c r="E1445" i="8"/>
  <c r="K1445" i="8"/>
  <c r="E1461" i="8"/>
  <c r="K1461" i="8"/>
  <c r="E1477" i="8"/>
  <c r="K1477" i="8"/>
  <c r="E1493" i="8"/>
  <c r="K1493" i="8"/>
  <c r="F4" i="8"/>
  <c r="M4" i="8" s="1"/>
  <c r="L4" i="8"/>
  <c r="K3" i="8"/>
  <c r="E3" i="8"/>
  <c r="L2" i="8"/>
  <c r="F2" i="8"/>
  <c r="M2" i="8" s="1"/>
  <c r="K5" i="7"/>
  <c r="E5" i="7"/>
  <c r="K21" i="7"/>
  <c r="E21" i="7"/>
  <c r="L10" i="7"/>
  <c r="F10" i="7"/>
  <c r="M10" i="7" s="1"/>
  <c r="F26" i="7"/>
  <c r="M26" i="7" s="1"/>
  <c r="L26" i="7"/>
  <c r="E38" i="7"/>
  <c r="K38" i="7"/>
  <c r="K17" i="7"/>
  <c r="E17" i="7"/>
  <c r="E57" i="7"/>
  <c r="K57" i="7"/>
  <c r="F64" i="7"/>
  <c r="M64" i="7" s="1"/>
  <c r="L64" i="7"/>
  <c r="E34" i="7"/>
  <c r="K34" i="7"/>
  <c r="E55" i="7"/>
  <c r="K55" i="7"/>
  <c r="F62" i="7"/>
  <c r="M62" i="7" s="1"/>
  <c r="L62" i="7"/>
  <c r="F73" i="7"/>
  <c r="M73" i="7" s="1"/>
  <c r="L73" i="7"/>
  <c r="D87" i="7"/>
  <c r="J87" i="7"/>
  <c r="E92" i="7"/>
  <c r="K92" i="7"/>
  <c r="K97" i="7"/>
  <c r="E97" i="7"/>
  <c r="D106" i="7"/>
  <c r="J106" i="7"/>
  <c r="F120" i="7"/>
  <c r="M120" i="7" s="1"/>
  <c r="L120" i="7"/>
  <c r="D134" i="7"/>
  <c r="J134" i="7"/>
  <c r="E139" i="7"/>
  <c r="K139" i="7"/>
  <c r="L78" i="7"/>
  <c r="F78" i="7"/>
  <c r="M78" i="7" s="1"/>
  <c r="D105" i="7"/>
  <c r="J105" i="7"/>
  <c r="D114" i="7"/>
  <c r="J114" i="7"/>
  <c r="F144" i="7"/>
  <c r="M144" i="7" s="1"/>
  <c r="L144" i="7"/>
  <c r="E152" i="7"/>
  <c r="K152" i="7"/>
  <c r="F158" i="7"/>
  <c r="M158" i="7" s="1"/>
  <c r="L158" i="7"/>
  <c r="E168" i="7"/>
  <c r="K168" i="7"/>
  <c r="E180" i="7"/>
  <c r="K180" i="7"/>
  <c r="F128" i="7"/>
  <c r="M128" i="7" s="1"/>
  <c r="L128" i="7"/>
  <c r="J204" i="7"/>
  <c r="D204" i="7"/>
  <c r="K205" i="7"/>
  <c r="E205" i="7"/>
  <c r="J208" i="7"/>
  <c r="D208" i="7"/>
  <c r="D249" i="7"/>
  <c r="J249" i="7"/>
  <c r="L206" i="7"/>
  <c r="F206" i="7"/>
  <c r="M206" i="7" s="1"/>
  <c r="D216" i="7"/>
  <c r="J216" i="7"/>
  <c r="D212" i="7"/>
  <c r="J212" i="7"/>
  <c r="L224" i="7"/>
  <c r="F224" i="7"/>
  <c r="M224" i="7" s="1"/>
  <c r="E230" i="7"/>
  <c r="K230" i="7"/>
  <c r="F239" i="7"/>
  <c r="M239" i="7" s="1"/>
  <c r="L239" i="7"/>
  <c r="E253" i="7"/>
  <c r="K253" i="7"/>
  <c r="L228" i="7"/>
  <c r="F228" i="7"/>
  <c r="M228" i="7" s="1"/>
  <c r="D264" i="7"/>
  <c r="J264" i="7"/>
  <c r="D288" i="7"/>
  <c r="J288" i="7"/>
  <c r="F227" i="7"/>
  <c r="M227" i="7" s="1"/>
  <c r="L227" i="7"/>
  <c r="E265" i="7"/>
  <c r="K265" i="7"/>
  <c r="E273" i="7"/>
  <c r="K273" i="7"/>
  <c r="L244" i="7"/>
  <c r="F244" i="7"/>
  <c r="M244" i="7" s="1"/>
  <c r="E292" i="7"/>
  <c r="K292" i="7"/>
  <c r="L232" i="7"/>
  <c r="F232" i="7"/>
  <c r="M232" i="7" s="1"/>
  <c r="L267" i="7"/>
  <c r="F267" i="7"/>
  <c r="M267" i="7" s="1"/>
  <c r="E277" i="7"/>
  <c r="K277" i="7"/>
  <c r="D283" i="7"/>
  <c r="J283" i="7"/>
  <c r="D291" i="7"/>
  <c r="J291" i="7"/>
  <c r="D299" i="7"/>
  <c r="J299" i="7"/>
  <c r="E307" i="7"/>
  <c r="K307" i="7"/>
  <c r="E315" i="7"/>
  <c r="K315" i="7"/>
  <c r="E323" i="7"/>
  <c r="K323" i="7"/>
  <c r="E331" i="7"/>
  <c r="K331" i="7"/>
  <c r="E339" i="7"/>
  <c r="K339" i="7"/>
  <c r="E347" i="7"/>
  <c r="K347" i="7"/>
  <c r="F282" i="7"/>
  <c r="M282" i="7" s="1"/>
  <c r="L282" i="7"/>
  <c r="F301" i="7"/>
  <c r="M301" i="7" s="1"/>
  <c r="L301" i="7"/>
  <c r="K356" i="7"/>
  <c r="E356" i="7"/>
  <c r="D366" i="7"/>
  <c r="J366" i="7"/>
  <c r="D386" i="7"/>
  <c r="J386" i="7"/>
  <c r="K304" i="7"/>
  <c r="E304" i="7"/>
  <c r="K320" i="7"/>
  <c r="E320" i="7"/>
  <c r="K336" i="7"/>
  <c r="E336" i="7"/>
  <c r="K352" i="7"/>
  <c r="E352" i="7"/>
  <c r="D377" i="7"/>
  <c r="J377" i="7"/>
  <c r="D385" i="7"/>
  <c r="J385" i="7"/>
  <c r="E313" i="7"/>
  <c r="K313" i="7"/>
  <c r="E329" i="7"/>
  <c r="K329" i="7"/>
  <c r="E345" i="7"/>
  <c r="K345" i="7"/>
  <c r="E382" i="7"/>
  <c r="K382" i="7"/>
  <c r="F302" i="7"/>
  <c r="M302" i="7" s="1"/>
  <c r="L302" i="7"/>
  <c r="K312" i="7"/>
  <c r="E312" i="7"/>
  <c r="K328" i="7"/>
  <c r="E328" i="7"/>
  <c r="K344" i="7"/>
  <c r="E344" i="7"/>
  <c r="E363" i="7"/>
  <c r="K363" i="7"/>
  <c r="D373" i="7"/>
  <c r="J373" i="7"/>
  <c r="D381" i="7"/>
  <c r="J381" i="7"/>
  <c r="D389" i="7"/>
  <c r="J389" i="7"/>
  <c r="D397" i="7"/>
  <c r="J397" i="7"/>
  <c r="D404" i="7"/>
  <c r="J404" i="7"/>
  <c r="D412" i="7"/>
  <c r="J412" i="7"/>
  <c r="D420" i="7"/>
  <c r="J420" i="7"/>
  <c r="D428" i="7"/>
  <c r="J428" i="7"/>
  <c r="D436" i="7"/>
  <c r="J436" i="7"/>
  <c r="D444" i="7"/>
  <c r="J444" i="7"/>
  <c r="D452" i="7"/>
  <c r="J452" i="7"/>
  <c r="D460" i="7"/>
  <c r="J460" i="7"/>
  <c r="F380" i="7"/>
  <c r="M380" i="7" s="1"/>
  <c r="L380" i="7"/>
  <c r="E394" i="7"/>
  <c r="K394" i="7"/>
  <c r="D488" i="7"/>
  <c r="J488" i="7"/>
  <c r="F505" i="7"/>
  <c r="M505" i="7" s="1"/>
  <c r="L505" i="7"/>
  <c r="E512" i="7"/>
  <c r="K512" i="7"/>
  <c r="D523" i="7"/>
  <c r="J523" i="7"/>
  <c r="F372" i="7"/>
  <c r="M372" i="7" s="1"/>
  <c r="L372" i="7"/>
  <c r="D464" i="7"/>
  <c r="J464" i="7"/>
  <c r="D472" i="7"/>
  <c r="J472" i="7"/>
  <c r="D480" i="7"/>
  <c r="J480" i="7"/>
  <c r="E407" i="7"/>
  <c r="K407" i="7"/>
  <c r="E423" i="7"/>
  <c r="K423" i="7"/>
  <c r="E439" i="7"/>
  <c r="K439" i="7"/>
  <c r="E455" i="7"/>
  <c r="K455" i="7"/>
  <c r="F498" i="7"/>
  <c r="M498" i="7" s="1"/>
  <c r="L498" i="7"/>
  <c r="K406" i="7"/>
  <c r="E406" i="7"/>
  <c r="K422" i="7"/>
  <c r="E422" i="7"/>
  <c r="K438" i="7"/>
  <c r="E438" i="7"/>
  <c r="K454" i="7"/>
  <c r="E454" i="7"/>
  <c r="D491" i="7"/>
  <c r="J491" i="7"/>
  <c r="D499" i="7"/>
  <c r="J499" i="7"/>
  <c r="F541" i="7"/>
  <c r="M541" i="7" s="1"/>
  <c r="L541" i="7"/>
  <c r="F557" i="7"/>
  <c r="M557" i="7" s="1"/>
  <c r="L557" i="7"/>
  <c r="F573" i="7"/>
  <c r="M573" i="7" s="1"/>
  <c r="L573" i="7"/>
  <c r="E608" i="7"/>
  <c r="K608" i="7"/>
  <c r="F545" i="7"/>
  <c r="M545" i="7" s="1"/>
  <c r="L545" i="7"/>
  <c r="F561" i="7"/>
  <c r="M561" i="7" s="1"/>
  <c r="L561" i="7"/>
  <c r="E586" i="7"/>
  <c r="K586" i="7"/>
  <c r="F611" i="7"/>
  <c r="M611" i="7" s="1"/>
  <c r="L611" i="7"/>
  <c r="D633" i="7"/>
  <c r="J633" i="7"/>
  <c r="L526" i="7"/>
  <c r="F526" i="7"/>
  <c r="M526" i="7" s="1"/>
  <c r="F543" i="7"/>
  <c r="M543" i="7" s="1"/>
  <c r="L543" i="7"/>
  <c r="F559" i="7"/>
  <c r="M559" i="7" s="1"/>
  <c r="L559" i="7"/>
  <c r="F575" i="7"/>
  <c r="M575" i="7" s="1"/>
  <c r="L575" i="7"/>
  <c r="L510" i="7"/>
  <c r="F510" i="7"/>
  <c r="M510" i="7" s="1"/>
  <c r="F517" i="7"/>
  <c r="M517" i="7" s="1"/>
  <c r="L517" i="7"/>
  <c r="F525" i="7"/>
  <c r="M525" i="7" s="1"/>
  <c r="L525" i="7"/>
  <c r="E530" i="7"/>
  <c r="K530" i="7"/>
  <c r="E546" i="7"/>
  <c r="K546" i="7"/>
  <c r="E562" i="7"/>
  <c r="K562" i="7"/>
  <c r="E612" i="7"/>
  <c r="K612" i="7"/>
  <c r="F619" i="7"/>
  <c r="M619" i="7" s="1"/>
  <c r="L619" i="7"/>
  <c r="E636" i="7"/>
  <c r="K636" i="7"/>
  <c r="D641" i="7"/>
  <c r="J641" i="7"/>
  <c r="D650" i="7"/>
  <c r="J650" i="7"/>
  <c r="D658" i="7"/>
  <c r="J658" i="7"/>
  <c r="D666" i="7"/>
  <c r="J666" i="7"/>
  <c r="D674" i="7"/>
  <c r="J674" i="7"/>
  <c r="D682" i="7"/>
  <c r="J682" i="7"/>
  <c r="D690" i="7"/>
  <c r="J690" i="7"/>
  <c r="D698" i="7"/>
  <c r="J698" i="7"/>
  <c r="D706" i="7"/>
  <c r="J706" i="7"/>
  <c r="D714" i="7"/>
  <c r="J714" i="7"/>
  <c r="D722" i="7"/>
  <c r="J722" i="7"/>
  <c r="D730" i="7"/>
  <c r="J730" i="7"/>
  <c r="D738" i="7"/>
  <c r="J738" i="7"/>
  <c r="D746" i="7"/>
  <c r="J746" i="7"/>
  <c r="F635" i="7"/>
  <c r="M635" i="7" s="1"/>
  <c r="L635" i="7"/>
  <c r="L753" i="7"/>
  <c r="F753" i="7"/>
  <c r="M753" i="7" s="1"/>
  <c r="L765" i="7"/>
  <c r="F765" i="7"/>
  <c r="M765" i="7" s="1"/>
  <c r="F777" i="7"/>
  <c r="M777" i="7" s="1"/>
  <c r="L777" i="7"/>
  <c r="D789" i="7"/>
  <c r="J789" i="7"/>
  <c r="D805" i="7"/>
  <c r="J805" i="7"/>
  <c r="D821" i="7"/>
  <c r="J821" i="7"/>
  <c r="D837" i="7"/>
  <c r="J837" i="7"/>
  <c r="E622" i="7"/>
  <c r="K622" i="7"/>
  <c r="E634" i="7"/>
  <c r="K634" i="7"/>
  <c r="E642" i="7"/>
  <c r="K642" i="7"/>
  <c r="K768" i="7"/>
  <c r="E768" i="7"/>
  <c r="E778" i="7"/>
  <c r="K778" i="7"/>
  <c r="D785" i="7"/>
  <c r="J785" i="7"/>
  <c r="D849" i="7"/>
  <c r="J849" i="7"/>
  <c r="L657" i="7"/>
  <c r="F657" i="7"/>
  <c r="M657" i="7" s="1"/>
  <c r="L673" i="7"/>
  <c r="F673" i="7"/>
  <c r="M673" i="7" s="1"/>
  <c r="L689" i="7"/>
  <c r="F689" i="7"/>
  <c r="M689" i="7" s="1"/>
  <c r="L705" i="7"/>
  <c r="F705" i="7"/>
  <c r="M705" i="7" s="1"/>
  <c r="L721" i="7"/>
  <c r="F721" i="7"/>
  <c r="M721" i="7" s="1"/>
  <c r="L737" i="7"/>
  <c r="F737" i="7"/>
  <c r="M737" i="7" s="1"/>
  <c r="F748" i="7"/>
  <c r="M748" i="7" s="1"/>
  <c r="L748" i="7"/>
  <c r="F764" i="7"/>
  <c r="M764" i="7" s="1"/>
  <c r="L764" i="7"/>
  <c r="E770" i="7"/>
  <c r="K770" i="7"/>
  <c r="F781" i="7"/>
  <c r="M781" i="7" s="1"/>
  <c r="L781" i="7"/>
  <c r="F791" i="7"/>
  <c r="M791" i="7" s="1"/>
  <c r="L791" i="7"/>
  <c r="E820" i="7"/>
  <c r="K820" i="7"/>
  <c r="D825" i="7"/>
  <c r="J825" i="7"/>
  <c r="L840" i="7"/>
  <c r="F840" i="7"/>
  <c r="M840" i="7" s="1"/>
  <c r="E846" i="7"/>
  <c r="K846" i="7"/>
  <c r="D857" i="7"/>
  <c r="J857" i="7"/>
  <c r="D865" i="7"/>
  <c r="J865" i="7"/>
  <c r="D873" i="7"/>
  <c r="J873" i="7"/>
  <c r="L844" i="7"/>
  <c r="F844" i="7"/>
  <c r="M844" i="7" s="1"/>
  <c r="K863" i="7"/>
  <c r="E863" i="7"/>
  <c r="D980" i="7"/>
  <c r="J980" i="7"/>
  <c r="D996" i="7"/>
  <c r="J996" i="7"/>
  <c r="D1008" i="7"/>
  <c r="J1008" i="7"/>
  <c r="D1016" i="7"/>
  <c r="J1016" i="7"/>
  <c r="D1024" i="7"/>
  <c r="J1024" i="7"/>
  <c r="D1032" i="7"/>
  <c r="J1032" i="7"/>
  <c r="D1040" i="7"/>
  <c r="J1040" i="7"/>
  <c r="D1048" i="7"/>
  <c r="J1048" i="7"/>
  <c r="D1056" i="7"/>
  <c r="J1056" i="7"/>
  <c r="D1064" i="7"/>
  <c r="J1064" i="7"/>
  <c r="L800" i="7"/>
  <c r="F800" i="7"/>
  <c r="M800" i="7" s="1"/>
  <c r="L832" i="7"/>
  <c r="F832" i="7"/>
  <c r="M832" i="7" s="1"/>
  <c r="K859" i="7"/>
  <c r="E859" i="7"/>
  <c r="K875" i="7"/>
  <c r="E875" i="7"/>
  <c r="L916" i="7"/>
  <c r="F916" i="7"/>
  <c r="M916" i="7" s="1"/>
  <c r="E922" i="7"/>
  <c r="K922" i="7"/>
  <c r="L932" i="7"/>
  <c r="F932" i="7"/>
  <c r="M932" i="7" s="1"/>
  <c r="E938" i="7"/>
  <c r="K938" i="7"/>
  <c r="L948" i="7"/>
  <c r="F948" i="7"/>
  <c r="M948" i="7" s="1"/>
  <c r="F955" i="7"/>
  <c r="M955" i="7" s="1"/>
  <c r="L955" i="7"/>
  <c r="E986" i="7"/>
  <c r="K986" i="7"/>
  <c r="D992" i="7"/>
  <c r="J992" i="7"/>
  <c r="F1011" i="7"/>
  <c r="M1011" i="7" s="1"/>
  <c r="L1011" i="7"/>
  <c r="F1027" i="7"/>
  <c r="M1027" i="7" s="1"/>
  <c r="L1027" i="7"/>
  <c r="F1043" i="7"/>
  <c r="M1043" i="7" s="1"/>
  <c r="L1043" i="7"/>
  <c r="F1059" i="7"/>
  <c r="M1059" i="7" s="1"/>
  <c r="L1059" i="7"/>
  <c r="F1075" i="7"/>
  <c r="M1075" i="7" s="1"/>
  <c r="L1075" i="7"/>
  <c r="F1091" i="7"/>
  <c r="M1091" i="7" s="1"/>
  <c r="L1091" i="7"/>
  <c r="D1072" i="7"/>
  <c r="J1072" i="7"/>
  <c r="D1088" i="7"/>
  <c r="J1088" i="7"/>
  <c r="F799" i="7"/>
  <c r="M799" i="7" s="1"/>
  <c r="L799" i="7"/>
  <c r="F819" i="7"/>
  <c r="M819" i="7" s="1"/>
  <c r="L819" i="7"/>
  <c r="E842" i="7"/>
  <c r="K842" i="7"/>
  <c r="D885" i="7"/>
  <c r="J885" i="7"/>
  <c r="D893" i="7"/>
  <c r="J893" i="7"/>
  <c r="D901" i="7"/>
  <c r="J901" i="7"/>
  <c r="D909" i="7"/>
  <c r="J909" i="7"/>
  <c r="D956" i="7"/>
  <c r="J956" i="7"/>
  <c r="E973" i="7"/>
  <c r="K973" i="7"/>
  <c r="D988" i="7"/>
  <c r="J988" i="7"/>
  <c r="D1004" i="7"/>
  <c r="J1004" i="7"/>
  <c r="D1012" i="7"/>
  <c r="J1012" i="7"/>
  <c r="D1020" i="7"/>
  <c r="J1020" i="7"/>
  <c r="D1028" i="7"/>
  <c r="J1028" i="7"/>
  <c r="D1036" i="7"/>
  <c r="J1036" i="7"/>
  <c r="D1044" i="7"/>
  <c r="J1044" i="7"/>
  <c r="D1052" i="7"/>
  <c r="J1052" i="7"/>
  <c r="D1060" i="7"/>
  <c r="J1060" i="7"/>
  <c r="D1068" i="7"/>
  <c r="J1068" i="7"/>
  <c r="D1076" i="7"/>
  <c r="J1076" i="7"/>
  <c r="D1084" i="7"/>
  <c r="J1084" i="7"/>
  <c r="D1092" i="7"/>
  <c r="J1092" i="7"/>
  <c r="F795" i="7"/>
  <c r="M795" i="7" s="1"/>
  <c r="L795" i="7"/>
  <c r="F827" i="7"/>
  <c r="M827" i="7" s="1"/>
  <c r="L827" i="7"/>
  <c r="E878" i="7"/>
  <c r="K878" i="7"/>
  <c r="E886" i="7"/>
  <c r="K886" i="7"/>
  <c r="E894" i="7"/>
  <c r="K894" i="7"/>
  <c r="E902" i="7"/>
  <c r="K902" i="7"/>
  <c r="E910" i="7"/>
  <c r="K910" i="7"/>
  <c r="F927" i="7"/>
  <c r="M927" i="7" s="1"/>
  <c r="L927" i="7"/>
  <c r="F943" i="7"/>
  <c r="M943" i="7" s="1"/>
  <c r="L943" i="7"/>
  <c r="F963" i="7"/>
  <c r="M963" i="7" s="1"/>
  <c r="L963" i="7"/>
  <c r="E16" i="7"/>
  <c r="K16" i="7"/>
  <c r="F28" i="7"/>
  <c r="M28" i="7" s="1"/>
  <c r="L28" i="7"/>
  <c r="D33" i="7"/>
  <c r="J33" i="7"/>
  <c r="E12" i="7"/>
  <c r="K12" i="7"/>
  <c r="L6" i="7"/>
  <c r="F6" i="7"/>
  <c r="M6" i="7" s="1"/>
  <c r="L22" i="7"/>
  <c r="F22" i="7"/>
  <c r="M22" i="7" s="1"/>
  <c r="F39" i="7"/>
  <c r="M39" i="7" s="1"/>
  <c r="L39" i="7"/>
  <c r="E42" i="7"/>
  <c r="K42" i="7"/>
  <c r="F58" i="7"/>
  <c r="M58" i="7" s="1"/>
  <c r="L58" i="7"/>
  <c r="L44" i="7"/>
  <c r="F44" i="7"/>
  <c r="M44" i="7" s="1"/>
  <c r="L48" i="7"/>
  <c r="F48" i="7"/>
  <c r="M48" i="7" s="1"/>
  <c r="D51" i="7"/>
  <c r="J51" i="7"/>
  <c r="F46" i="7"/>
  <c r="M46" i="7" s="1"/>
  <c r="L46" i="7"/>
  <c r="E52" i="7"/>
  <c r="K52" i="7"/>
  <c r="F56" i="7"/>
  <c r="M56" i="7" s="1"/>
  <c r="L56" i="7"/>
  <c r="D75" i="7"/>
  <c r="J75" i="7"/>
  <c r="F68" i="7"/>
  <c r="M68" i="7" s="1"/>
  <c r="L68" i="7"/>
  <c r="D122" i="7"/>
  <c r="J122" i="7"/>
  <c r="F77" i="7"/>
  <c r="M77" i="7" s="1"/>
  <c r="L77" i="7"/>
  <c r="F81" i="7"/>
  <c r="M81" i="7" s="1"/>
  <c r="L81" i="7"/>
  <c r="E115" i="7"/>
  <c r="K115" i="7"/>
  <c r="D121" i="7"/>
  <c r="J121" i="7"/>
  <c r="D146" i="7"/>
  <c r="J146" i="7"/>
  <c r="E88" i="7"/>
  <c r="K88" i="7"/>
  <c r="E102" i="7"/>
  <c r="K102" i="7"/>
  <c r="D98" i="7"/>
  <c r="J98" i="7"/>
  <c r="D113" i="7"/>
  <c r="J113" i="7"/>
  <c r="L145" i="7"/>
  <c r="F145" i="7"/>
  <c r="M145" i="7" s="1"/>
  <c r="F157" i="7"/>
  <c r="M157" i="7" s="1"/>
  <c r="L157" i="7"/>
  <c r="F165" i="7"/>
  <c r="M165" i="7" s="1"/>
  <c r="L165" i="7"/>
  <c r="F173" i="7"/>
  <c r="M173" i="7" s="1"/>
  <c r="L173" i="7"/>
  <c r="D178" i="7"/>
  <c r="J178" i="7"/>
  <c r="D155" i="7"/>
  <c r="J155" i="7"/>
  <c r="D163" i="7"/>
  <c r="J163" i="7"/>
  <c r="D171" i="7"/>
  <c r="J171" i="7"/>
  <c r="L129" i="7"/>
  <c r="F129" i="7"/>
  <c r="M129" i="7" s="1"/>
  <c r="L141" i="7"/>
  <c r="F141" i="7"/>
  <c r="M141" i="7" s="1"/>
  <c r="F154" i="7"/>
  <c r="M154" i="7" s="1"/>
  <c r="L154" i="7"/>
  <c r="E164" i="7"/>
  <c r="K164" i="7"/>
  <c r="F170" i="7"/>
  <c r="M170" i="7" s="1"/>
  <c r="L170" i="7"/>
  <c r="F181" i="7"/>
  <c r="M181" i="7" s="1"/>
  <c r="L181" i="7"/>
  <c r="F148" i="7"/>
  <c r="M148" i="7" s="1"/>
  <c r="L148" i="7"/>
  <c r="L194" i="7"/>
  <c r="F194" i="7"/>
  <c r="M194" i="7" s="1"/>
  <c r="E218" i="7"/>
  <c r="K218" i="7"/>
  <c r="E214" i="7"/>
  <c r="K214" i="7"/>
  <c r="E184" i="7"/>
  <c r="K184" i="7"/>
  <c r="E220" i="7"/>
  <c r="K220" i="7"/>
  <c r="D225" i="7"/>
  <c r="J225" i="7"/>
  <c r="L240" i="7"/>
  <c r="F240" i="7"/>
  <c r="M240" i="7" s="1"/>
  <c r="E246" i="7"/>
  <c r="K246" i="7"/>
  <c r="D256" i="7"/>
  <c r="J256" i="7"/>
  <c r="E242" i="7"/>
  <c r="K242" i="7"/>
  <c r="K278" i="7"/>
  <c r="E278" i="7"/>
  <c r="D296" i="7"/>
  <c r="J296" i="7"/>
  <c r="L248" i="7"/>
  <c r="F248" i="7"/>
  <c r="M248" i="7" s="1"/>
  <c r="K254" i="7"/>
  <c r="E254" i="7"/>
  <c r="E285" i="7"/>
  <c r="K285" i="7"/>
  <c r="E293" i="7"/>
  <c r="K293" i="7"/>
  <c r="F235" i="7"/>
  <c r="M235" i="7" s="1"/>
  <c r="L235" i="7"/>
  <c r="F258" i="7"/>
  <c r="M258" i="7" s="1"/>
  <c r="L258" i="7"/>
  <c r="F266" i="7"/>
  <c r="M266" i="7" s="1"/>
  <c r="L266" i="7"/>
  <c r="F274" i="7"/>
  <c r="M274" i="7" s="1"/>
  <c r="L274" i="7"/>
  <c r="E222" i="7"/>
  <c r="K222" i="7"/>
  <c r="E234" i="7"/>
  <c r="K234" i="7"/>
  <c r="L259" i="7"/>
  <c r="F259" i="7"/>
  <c r="M259" i="7" s="1"/>
  <c r="E269" i="7"/>
  <c r="K269" i="7"/>
  <c r="E300" i="7"/>
  <c r="K300" i="7"/>
  <c r="D310" i="7"/>
  <c r="J310" i="7"/>
  <c r="D318" i="7"/>
  <c r="J318" i="7"/>
  <c r="D326" i="7"/>
  <c r="J326" i="7"/>
  <c r="D334" i="7"/>
  <c r="J334" i="7"/>
  <c r="D342" i="7"/>
  <c r="J342" i="7"/>
  <c r="D350" i="7"/>
  <c r="J350" i="7"/>
  <c r="K308" i="7"/>
  <c r="E308" i="7"/>
  <c r="K324" i="7"/>
  <c r="E324" i="7"/>
  <c r="K340" i="7"/>
  <c r="E340" i="7"/>
  <c r="D358" i="7"/>
  <c r="J358" i="7"/>
  <c r="D393" i="7"/>
  <c r="J393" i="7"/>
  <c r="L357" i="7"/>
  <c r="F357" i="7"/>
  <c r="M357" i="7" s="1"/>
  <c r="L365" i="7"/>
  <c r="F365" i="7"/>
  <c r="M365" i="7" s="1"/>
  <c r="F298" i="7"/>
  <c r="M298" i="7" s="1"/>
  <c r="L298" i="7"/>
  <c r="D362" i="7"/>
  <c r="J362" i="7"/>
  <c r="F294" i="7"/>
  <c r="M294" i="7" s="1"/>
  <c r="L294" i="7"/>
  <c r="E355" i="7"/>
  <c r="K355" i="7"/>
  <c r="E392" i="7"/>
  <c r="K392" i="7"/>
  <c r="E405" i="7"/>
  <c r="K405" i="7"/>
  <c r="E413" i="7"/>
  <c r="K413" i="7"/>
  <c r="E421" i="7"/>
  <c r="K421" i="7"/>
  <c r="E429" i="7"/>
  <c r="K429" i="7"/>
  <c r="E437" i="7"/>
  <c r="K437" i="7"/>
  <c r="E445" i="7"/>
  <c r="K445" i="7"/>
  <c r="E453" i="7"/>
  <c r="K453" i="7"/>
  <c r="E461" i="7"/>
  <c r="K461" i="7"/>
  <c r="E415" i="7"/>
  <c r="K415" i="7"/>
  <c r="E431" i="7"/>
  <c r="K431" i="7"/>
  <c r="E447" i="7"/>
  <c r="K447" i="7"/>
  <c r="L467" i="7"/>
  <c r="F467" i="7"/>
  <c r="M467" i="7" s="1"/>
  <c r="L475" i="7"/>
  <c r="F475" i="7"/>
  <c r="M475" i="7" s="1"/>
  <c r="L483" i="7"/>
  <c r="F483" i="7"/>
  <c r="M483" i="7" s="1"/>
  <c r="F494" i="7"/>
  <c r="M494" i="7" s="1"/>
  <c r="L494" i="7"/>
  <c r="D507" i="7"/>
  <c r="J507" i="7"/>
  <c r="E411" i="7"/>
  <c r="K411" i="7"/>
  <c r="E427" i="7"/>
  <c r="K427" i="7"/>
  <c r="E443" i="7"/>
  <c r="K443" i="7"/>
  <c r="E459" i="7"/>
  <c r="K459" i="7"/>
  <c r="F493" i="7"/>
  <c r="M493" i="7" s="1"/>
  <c r="L493" i="7"/>
  <c r="F501" i="7"/>
  <c r="M501" i="7" s="1"/>
  <c r="L501" i="7"/>
  <c r="E465" i="7"/>
  <c r="K465" i="7"/>
  <c r="L479" i="7"/>
  <c r="F479" i="7"/>
  <c r="M479" i="7" s="1"/>
  <c r="D500" i="7"/>
  <c r="J500" i="7"/>
  <c r="F513" i="7"/>
  <c r="M513" i="7" s="1"/>
  <c r="L513" i="7"/>
  <c r="E520" i="7"/>
  <c r="K520" i="7"/>
  <c r="F388" i="7"/>
  <c r="M388" i="7" s="1"/>
  <c r="L388" i="7"/>
  <c r="F466" i="7"/>
  <c r="M466" i="7" s="1"/>
  <c r="L466" i="7"/>
  <c r="F474" i="7"/>
  <c r="M474" i="7" s="1"/>
  <c r="L474" i="7"/>
  <c r="F482" i="7"/>
  <c r="M482" i="7" s="1"/>
  <c r="L482" i="7"/>
  <c r="E516" i="7"/>
  <c r="K516" i="7"/>
  <c r="E534" i="7"/>
  <c r="K534" i="7"/>
  <c r="E550" i="7"/>
  <c r="K550" i="7"/>
  <c r="E566" i="7"/>
  <c r="K566" i="7"/>
  <c r="F583" i="7"/>
  <c r="M583" i="7" s="1"/>
  <c r="L583" i="7"/>
  <c r="E589" i="7"/>
  <c r="K589" i="7"/>
  <c r="F609" i="7"/>
  <c r="M609" i="7" s="1"/>
  <c r="L609" i="7"/>
  <c r="E538" i="7"/>
  <c r="K538" i="7"/>
  <c r="E554" i="7"/>
  <c r="K554" i="7"/>
  <c r="E570" i="7"/>
  <c r="K570" i="7"/>
  <c r="D580" i="7"/>
  <c r="J580" i="7"/>
  <c r="F595" i="7"/>
  <c r="M595" i="7" s="1"/>
  <c r="L595" i="7"/>
  <c r="E604" i="7"/>
  <c r="K604" i="7"/>
  <c r="F533" i="7"/>
  <c r="M533" i="7" s="1"/>
  <c r="L533" i="7"/>
  <c r="F549" i="7"/>
  <c r="M549" i="7" s="1"/>
  <c r="L549" i="7"/>
  <c r="F565" i="7"/>
  <c r="M565" i="7" s="1"/>
  <c r="L565" i="7"/>
  <c r="E581" i="7"/>
  <c r="K581" i="7"/>
  <c r="E597" i="7"/>
  <c r="K597" i="7"/>
  <c r="E532" i="7"/>
  <c r="K532" i="7"/>
  <c r="E548" i="7"/>
  <c r="K548" i="7"/>
  <c r="E564" i="7"/>
  <c r="K564" i="7"/>
  <c r="E577" i="7"/>
  <c r="K577" i="7"/>
  <c r="E593" i="7"/>
  <c r="K593" i="7"/>
  <c r="E602" i="7"/>
  <c r="K602" i="7"/>
  <c r="F613" i="7"/>
  <c r="M613" i="7" s="1"/>
  <c r="L613" i="7"/>
  <c r="F623" i="7"/>
  <c r="M623" i="7" s="1"/>
  <c r="L623" i="7"/>
  <c r="E651" i="7"/>
  <c r="K651" i="7"/>
  <c r="E659" i="7"/>
  <c r="K659" i="7"/>
  <c r="E667" i="7"/>
  <c r="K667" i="7"/>
  <c r="E675" i="7"/>
  <c r="K675" i="7"/>
  <c r="E683" i="7"/>
  <c r="K683" i="7"/>
  <c r="E691" i="7"/>
  <c r="K691" i="7"/>
  <c r="E699" i="7"/>
  <c r="K699" i="7"/>
  <c r="E707" i="7"/>
  <c r="K707" i="7"/>
  <c r="E715" i="7"/>
  <c r="K715" i="7"/>
  <c r="E723" i="7"/>
  <c r="K723" i="7"/>
  <c r="E731" i="7"/>
  <c r="K731" i="7"/>
  <c r="E739" i="7"/>
  <c r="K739" i="7"/>
  <c r="E747" i="7"/>
  <c r="K747" i="7"/>
  <c r="L649" i="7"/>
  <c r="F649" i="7"/>
  <c r="M649" i="7" s="1"/>
  <c r="L665" i="7"/>
  <c r="F665" i="7"/>
  <c r="M665" i="7" s="1"/>
  <c r="L681" i="7"/>
  <c r="F681" i="7"/>
  <c r="M681" i="7" s="1"/>
  <c r="L697" i="7"/>
  <c r="F697" i="7"/>
  <c r="M697" i="7" s="1"/>
  <c r="L713" i="7"/>
  <c r="F713" i="7"/>
  <c r="M713" i="7" s="1"/>
  <c r="L729" i="7"/>
  <c r="F729" i="7"/>
  <c r="M729" i="7" s="1"/>
  <c r="L745" i="7"/>
  <c r="F745" i="7"/>
  <c r="M745" i="7" s="1"/>
  <c r="E755" i="7"/>
  <c r="K755" i="7"/>
  <c r="E767" i="7"/>
  <c r="K767" i="7"/>
  <c r="E782" i="7"/>
  <c r="K782" i="7"/>
  <c r="L653" i="7"/>
  <c r="F653" i="7"/>
  <c r="M653" i="7" s="1"/>
  <c r="L669" i="7"/>
  <c r="F669" i="7"/>
  <c r="M669" i="7" s="1"/>
  <c r="L685" i="7"/>
  <c r="F685" i="7"/>
  <c r="M685" i="7" s="1"/>
  <c r="L701" i="7"/>
  <c r="F701" i="7"/>
  <c r="M701" i="7" s="1"/>
  <c r="L717" i="7"/>
  <c r="F717" i="7"/>
  <c r="M717" i="7" s="1"/>
  <c r="L733" i="7"/>
  <c r="F733" i="7"/>
  <c r="M733" i="7" s="1"/>
  <c r="K756" i="7"/>
  <c r="E756" i="7"/>
  <c r="F779" i="7"/>
  <c r="M779" i="7" s="1"/>
  <c r="L779" i="7"/>
  <c r="D801" i="7"/>
  <c r="J801" i="7"/>
  <c r="F631" i="7"/>
  <c r="M631" i="7" s="1"/>
  <c r="L631" i="7"/>
  <c r="F752" i="7"/>
  <c r="M752" i="7" s="1"/>
  <c r="L752" i="7"/>
  <c r="L644" i="7"/>
  <c r="F644" i="7"/>
  <c r="M644" i="7" s="1"/>
  <c r="K660" i="7"/>
  <c r="E660" i="7"/>
  <c r="K676" i="7"/>
  <c r="E676" i="7"/>
  <c r="K692" i="7"/>
  <c r="E692" i="7"/>
  <c r="K708" i="7"/>
  <c r="E708" i="7"/>
  <c r="K724" i="7"/>
  <c r="E724" i="7"/>
  <c r="K740" i="7"/>
  <c r="E740" i="7"/>
  <c r="F771" i="7"/>
  <c r="M771" i="7" s="1"/>
  <c r="L771" i="7"/>
  <c r="L792" i="7"/>
  <c r="F792" i="7"/>
  <c r="M792" i="7" s="1"/>
  <c r="E798" i="7"/>
  <c r="K798" i="7"/>
  <c r="F807" i="7"/>
  <c r="M807" i="7" s="1"/>
  <c r="L807" i="7"/>
  <c r="E836" i="7"/>
  <c r="K836" i="7"/>
  <c r="D841" i="7"/>
  <c r="J841" i="7"/>
  <c r="E850" i="7"/>
  <c r="K850" i="7"/>
  <c r="E858" i="7"/>
  <c r="K858" i="7"/>
  <c r="E866" i="7"/>
  <c r="K866" i="7"/>
  <c r="E874" i="7"/>
  <c r="K874" i="7"/>
  <c r="E794" i="7"/>
  <c r="K794" i="7"/>
  <c r="F815" i="7"/>
  <c r="M815" i="7" s="1"/>
  <c r="L815" i="7"/>
  <c r="F835" i="7"/>
  <c r="M835" i="7" s="1"/>
  <c r="L835" i="7"/>
  <c r="D881" i="7"/>
  <c r="J881" i="7"/>
  <c r="D889" i="7"/>
  <c r="J889" i="7"/>
  <c r="D897" i="7"/>
  <c r="J897" i="7"/>
  <c r="D905" i="7"/>
  <c r="J905" i="7"/>
  <c r="D913" i="7"/>
  <c r="J913" i="7"/>
  <c r="D921" i="7"/>
  <c r="J921" i="7"/>
  <c r="D929" i="7"/>
  <c r="J929" i="7"/>
  <c r="D937" i="7"/>
  <c r="J937" i="7"/>
  <c r="D945" i="7"/>
  <c r="J945" i="7"/>
  <c r="E790" i="7"/>
  <c r="K790" i="7"/>
  <c r="E802" i="7"/>
  <c r="K802" i="7"/>
  <c r="E822" i="7"/>
  <c r="K822" i="7"/>
  <c r="E834" i="7"/>
  <c r="K834" i="7"/>
  <c r="L880" i="7"/>
  <c r="F880" i="7"/>
  <c r="M880" i="7" s="1"/>
  <c r="L888" i="7"/>
  <c r="F888" i="7"/>
  <c r="M888" i="7" s="1"/>
  <c r="L896" i="7"/>
  <c r="F896" i="7"/>
  <c r="M896" i="7" s="1"/>
  <c r="L904" i="7"/>
  <c r="F904" i="7"/>
  <c r="M904" i="7" s="1"/>
  <c r="L912" i="7"/>
  <c r="F912" i="7"/>
  <c r="M912" i="7" s="1"/>
  <c r="E918" i="7"/>
  <c r="K918" i="7"/>
  <c r="L928" i="7"/>
  <c r="F928" i="7"/>
  <c r="M928" i="7" s="1"/>
  <c r="E934" i="7"/>
  <c r="K934" i="7"/>
  <c r="L944" i="7"/>
  <c r="F944" i="7"/>
  <c r="M944" i="7" s="1"/>
  <c r="E950" i="7"/>
  <c r="K950" i="7"/>
  <c r="D957" i="7"/>
  <c r="J957" i="7"/>
  <c r="E966" i="7"/>
  <c r="K966" i="7"/>
  <c r="E974" i="7"/>
  <c r="K974" i="7"/>
  <c r="F987" i="7"/>
  <c r="M987" i="7" s="1"/>
  <c r="L987" i="7"/>
  <c r="E1002" i="7"/>
  <c r="K1002" i="7"/>
  <c r="D1013" i="7"/>
  <c r="J1013" i="7"/>
  <c r="D1029" i="7"/>
  <c r="J1029" i="7"/>
  <c r="D1045" i="7"/>
  <c r="J1045" i="7"/>
  <c r="D1061" i="7"/>
  <c r="J1061" i="7"/>
  <c r="D1077" i="7"/>
  <c r="J1077" i="7"/>
  <c r="D1093" i="7"/>
  <c r="J1093" i="7"/>
  <c r="L796" i="7"/>
  <c r="F796" i="7"/>
  <c r="M796" i="7" s="1"/>
  <c r="K855" i="7"/>
  <c r="E855" i="7"/>
  <c r="K871" i="7"/>
  <c r="E871" i="7"/>
  <c r="F1086" i="7"/>
  <c r="M1086" i="7" s="1"/>
  <c r="L1086" i="7"/>
  <c r="L784" i="7"/>
  <c r="F784" i="7"/>
  <c r="M784" i="7" s="1"/>
  <c r="L816" i="7"/>
  <c r="F816" i="7"/>
  <c r="M816" i="7" s="1"/>
  <c r="L848" i="7"/>
  <c r="F848" i="7"/>
  <c r="M848" i="7" s="1"/>
  <c r="E864" i="7"/>
  <c r="K864" i="7"/>
  <c r="F923" i="7"/>
  <c r="M923" i="7" s="1"/>
  <c r="L923" i="7"/>
  <c r="F939" i="7"/>
  <c r="M939" i="7" s="1"/>
  <c r="L939" i="7"/>
  <c r="E962" i="7"/>
  <c r="K962" i="7"/>
  <c r="F970" i="7"/>
  <c r="M970" i="7" s="1"/>
  <c r="L970" i="7"/>
  <c r="F978" i="7"/>
  <c r="M978" i="7" s="1"/>
  <c r="L978" i="7"/>
  <c r="E981" i="7"/>
  <c r="K981" i="7"/>
  <c r="F994" i="7"/>
  <c r="M994" i="7" s="1"/>
  <c r="L994" i="7"/>
  <c r="E997" i="7"/>
  <c r="K997" i="7"/>
  <c r="E1089" i="7"/>
  <c r="K1089" i="7"/>
  <c r="K1106" i="7"/>
  <c r="E1106" i="7"/>
  <c r="L1103" i="7"/>
  <c r="F1103" i="7"/>
  <c r="M1103" i="7" s="1"/>
  <c r="E1102" i="7"/>
  <c r="K1102" i="7"/>
  <c r="K13" i="7"/>
  <c r="E13" i="7"/>
  <c r="D29" i="7"/>
  <c r="J29" i="7"/>
  <c r="L18" i="7"/>
  <c r="F18" i="7"/>
  <c r="M18" i="7" s="1"/>
  <c r="K9" i="7"/>
  <c r="E9" i="7"/>
  <c r="K25" i="7"/>
  <c r="E25" i="7"/>
  <c r="F31" i="7"/>
  <c r="M31" i="7" s="1"/>
  <c r="L31" i="7"/>
  <c r="D41" i="7"/>
  <c r="J41" i="7"/>
  <c r="F35" i="7"/>
  <c r="M35" i="7" s="1"/>
  <c r="L35" i="7"/>
  <c r="E72" i="7"/>
  <c r="K72" i="7"/>
  <c r="E76" i="7"/>
  <c r="K76" i="7"/>
  <c r="L82" i="7"/>
  <c r="F82" i="7"/>
  <c r="M82" i="7" s="1"/>
  <c r="F103" i="7"/>
  <c r="M103" i="7" s="1"/>
  <c r="L103" i="7"/>
  <c r="D109" i="7"/>
  <c r="J109" i="7"/>
  <c r="D101" i="7"/>
  <c r="J101" i="7"/>
  <c r="F116" i="7"/>
  <c r="M116" i="7" s="1"/>
  <c r="L116" i="7"/>
  <c r="E111" i="7"/>
  <c r="K111" i="7"/>
  <c r="D117" i="7"/>
  <c r="J117" i="7"/>
  <c r="E127" i="7"/>
  <c r="K127" i="7"/>
  <c r="E135" i="7"/>
  <c r="K135" i="7"/>
  <c r="E131" i="7"/>
  <c r="K131" i="7"/>
  <c r="F150" i="7"/>
  <c r="M150" i="7" s="1"/>
  <c r="L150" i="7"/>
  <c r="E160" i="7"/>
  <c r="K160" i="7"/>
  <c r="F166" i="7"/>
  <c r="M166" i="7" s="1"/>
  <c r="L166" i="7"/>
  <c r="D183" i="7"/>
  <c r="J183" i="7"/>
  <c r="E188" i="7"/>
  <c r="K188" i="7"/>
  <c r="F140" i="7"/>
  <c r="M140" i="7" s="1"/>
  <c r="L140" i="7"/>
  <c r="D179" i="7"/>
  <c r="J179" i="7"/>
  <c r="F219" i="7"/>
  <c r="M219" i="7" s="1"/>
  <c r="L219" i="7"/>
  <c r="F215" i="7"/>
  <c r="M215" i="7" s="1"/>
  <c r="L215" i="7"/>
  <c r="K209" i="7"/>
  <c r="E209" i="7"/>
  <c r="E213" i="7"/>
  <c r="K213" i="7"/>
  <c r="L210" i="7"/>
  <c r="F210" i="7"/>
  <c r="M210" i="7" s="1"/>
  <c r="E236" i="7"/>
  <c r="K236" i="7"/>
  <c r="D241" i="7"/>
  <c r="J241" i="7"/>
  <c r="E257" i="7"/>
  <c r="K257" i="7"/>
  <c r="E255" i="7"/>
  <c r="K255" i="7"/>
  <c r="K270" i="7"/>
  <c r="E270" i="7"/>
  <c r="D280" i="7"/>
  <c r="J280" i="7"/>
  <c r="E238" i="7"/>
  <c r="K238" i="7"/>
  <c r="E250" i="7"/>
  <c r="K250" i="7"/>
  <c r="E284" i="7"/>
  <c r="K284" i="7"/>
  <c r="E261" i="7"/>
  <c r="K261" i="7"/>
  <c r="E281" i="7"/>
  <c r="K281" i="7"/>
  <c r="E289" i="7"/>
  <c r="K289" i="7"/>
  <c r="E297" i="7"/>
  <c r="K297" i="7"/>
  <c r="E303" i="7"/>
  <c r="K303" i="7"/>
  <c r="E311" i="7"/>
  <c r="K311" i="7"/>
  <c r="E319" i="7"/>
  <c r="K319" i="7"/>
  <c r="E327" i="7"/>
  <c r="K327" i="7"/>
  <c r="E335" i="7"/>
  <c r="K335" i="7"/>
  <c r="E343" i="7"/>
  <c r="K343" i="7"/>
  <c r="E351" i="7"/>
  <c r="K351" i="7"/>
  <c r="F286" i="7"/>
  <c r="M286" i="7" s="1"/>
  <c r="L286" i="7"/>
  <c r="D370" i="7"/>
  <c r="J370" i="7"/>
  <c r="E317" i="7"/>
  <c r="K317" i="7"/>
  <c r="E333" i="7"/>
  <c r="K333" i="7"/>
  <c r="E349" i="7"/>
  <c r="K349" i="7"/>
  <c r="E359" i="7"/>
  <c r="K359" i="7"/>
  <c r="E367" i="7"/>
  <c r="K367" i="7"/>
  <c r="E375" i="7"/>
  <c r="K375" i="7"/>
  <c r="E383" i="7"/>
  <c r="K383" i="7"/>
  <c r="E391" i="7"/>
  <c r="K391" i="7"/>
  <c r="K316" i="7"/>
  <c r="E316" i="7"/>
  <c r="K332" i="7"/>
  <c r="E332" i="7"/>
  <c r="K348" i="7"/>
  <c r="E348" i="7"/>
  <c r="E374" i="7"/>
  <c r="K374" i="7"/>
  <c r="E390" i="7"/>
  <c r="K390" i="7"/>
  <c r="E309" i="7"/>
  <c r="K309" i="7"/>
  <c r="E325" i="7"/>
  <c r="K325" i="7"/>
  <c r="E341" i="7"/>
  <c r="K341" i="7"/>
  <c r="E371" i="7"/>
  <c r="K371" i="7"/>
  <c r="E379" i="7"/>
  <c r="K379" i="7"/>
  <c r="E387" i="7"/>
  <c r="K387" i="7"/>
  <c r="F395" i="7"/>
  <c r="M395" i="7" s="1"/>
  <c r="L395" i="7"/>
  <c r="D400" i="7"/>
  <c r="J400" i="7"/>
  <c r="D408" i="7"/>
  <c r="J408" i="7"/>
  <c r="D416" i="7"/>
  <c r="J416" i="7"/>
  <c r="D424" i="7"/>
  <c r="J424" i="7"/>
  <c r="D432" i="7"/>
  <c r="J432" i="7"/>
  <c r="D440" i="7"/>
  <c r="J440" i="7"/>
  <c r="D448" i="7"/>
  <c r="J448" i="7"/>
  <c r="D456" i="7"/>
  <c r="J456" i="7"/>
  <c r="F384" i="7"/>
  <c r="M384" i="7" s="1"/>
  <c r="L384" i="7"/>
  <c r="E469" i="7"/>
  <c r="K469" i="7"/>
  <c r="E477" i="7"/>
  <c r="K477" i="7"/>
  <c r="E485" i="7"/>
  <c r="K485" i="7"/>
  <c r="D496" i="7"/>
  <c r="J496" i="7"/>
  <c r="F376" i="7"/>
  <c r="M376" i="7" s="1"/>
  <c r="L376" i="7"/>
  <c r="F470" i="7"/>
  <c r="M470" i="7" s="1"/>
  <c r="L470" i="7"/>
  <c r="F478" i="7"/>
  <c r="M478" i="7" s="1"/>
  <c r="L478" i="7"/>
  <c r="F486" i="7"/>
  <c r="M486" i="7" s="1"/>
  <c r="L486" i="7"/>
  <c r="L399" i="7"/>
  <c r="F399" i="7"/>
  <c r="M399" i="7" s="1"/>
  <c r="K410" i="7"/>
  <c r="E410" i="7"/>
  <c r="K426" i="7"/>
  <c r="E426" i="7"/>
  <c r="K442" i="7"/>
  <c r="E442" i="7"/>
  <c r="K458" i="7"/>
  <c r="E458" i="7"/>
  <c r="E473" i="7"/>
  <c r="K473" i="7"/>
  <c r="E481" i="7"/>
  <c r="K481" i="7"/>
  <c r="F490" i="7"/>
  <c r="M490" i="7" s="1"/>
  <c r="L490" i="7"/>
  <c r="E504" i="7"/>
  <c r="K504" i="7"/>
  <c r="D515" i="7"/>
  <c r="J515" i="7"/>
  <c r="E403" i="7"/>
  <c r="K403" i="7"/>
  <c r="E419" i="7"/>
  <c r="K419" i="7"/>
  <c r="E435" i="7"/>
  <c r="K435" i="7"/>
  <c r="E451" i="7"/>
  <c r="K451" i="7"/>
  <c r="F489" i="7"/>
  <c r="M489" i="7" s="1"/>
  <c r="L489" i="7"/>
  <c r="F497" i="7"/>
  <c r="M497" i="7" s="1"/>
  <c r="L497" i="7"/>
  <c r="E536" i="7"/>
  <c r="K536" i="7"/>
  <c r="E552" i="7"/>
  <c r="K552" i="7"/>
  <c r="E568" i="7"/>
  <c r="K568" i="7"/>
  <c r="E590" i="7"/>
  <c r="K590" i="7"/>
  <c r="E614" i="7"/>
  <c r="K614" i="7"/>
  <c r="E540" i="7"/>
  <c r="K540" i="7"/>
  <c r="E556" i="7"/>
  <c r="K556" i="7"/>
  <c r="E572" i="7"/>
  <c r="K572" i="7"/>
  <c r="F605" i="7"/>
  <c r="M605" i="7" s="1"/>
  <c r="L605" i="7"/>
  <c r="E542" i="7"/>
  <c r="K542" i="7"/>
  <c r="E558" i="7"/>
  <c r="K558" i="7"/>
  <c r="E574" i="7"/>
  <c r="K574" i="7"/>
  <c r="F531" i="7"/>
  <c r="M531" i="7" s="1"/>
  <c r="L531" i="7"/>
  <c r="F547" i="7"/>
  <c r="M547" i="7" s="1"/>
  <c r="L547" i="7"/>
  <c r="F563" i="7"/>
  <c r="M563" i="7" s="1"/>
  <c r="L563" i="7"/>
  <c r="F603" i="7"/>
  <c r="M603" i="7" s="1"/>
  <c r="L603" i="7"/>
  <c r="L624" i="7"/>
  <c r="F624" i="7"/>
  <c r="M624" i="7" s="1"/>
  <c r="E630" i="7"/>
  <c r="K630" i="7"/>
  <c r="F639" i="7"/>
  <c r="M639" i="7" s="1"/>
  <c r="L639" i="7"/>
  <c r="D654" i="7"/>
  <c r="J654" i="7"/>
  <c r="D662" i="7"/>
  <c r="J662" i="7"/>
  <c r="D670" i="7"/>
  <c r="J670" i="7"/>
  <c r="D678" i="7"/>
  <c r="J678" i="7"/>
  <c r="D686" i="7"/>
  <c r="J686" i="7"/>
  <c r="D694" i="7"/>
  <c r="J694" i="7"/>
  <c r="D702" i="7"/>
  <c r="J702" i="7"/>
  <c r="D710" i="7"/>
  <c r="J710" i="7"/>
  <c r="D718" i="7"/>
  <c r="J718" i="7"/>
  <c r="D726" i="7"/>
  <c r="J726" i="7"/>
  <c r="D734" i="7"/>
  <c r="J734" i="7"/>
  <c r="D742" i="7"/>
  <c r="J742" i="7"/>
  <c r="E626" i="7"/>
  <c r="K626" i="7"/>
  <c r="F643" i="7"/>
  <c r="M643" i="7" s="1"/>
  <c r="L643" i="7"/>
  <c r="D750" i="7"/>
  <c r="J750" i="7"/>
  <c r="E638" i="7"/>
  <c r="K638" i="7"/>
  <c r="L749" i="7"/>
  <c r="F749" i="7"/>
  <c r="M749" i="7" s="1"/>
  <c r="D762" i="7"/>
  <c r="J762" i="7"/>
  <c r="E772" i="7"/>
  <c r="K772" i="7"/>
  <c r="D817" i="7"/>
  <c r="J817" i="7"/>
  <c r="L628" i="7"/>
  <c r="F628" i="7"/>
  <c r="M628" i="7" s="1"/>
  <c r="K656" i="7"/>
  <c r="E656" i="7"/>
  <c r="K672" i="7"/>
  <c r="E672" i="7"/>
  <c r="K688" i="7"/>
  <c r="E688" i="7"/>
  <c r="K704" i="7"/>
  <c r="E704" i="7"/>
  <c r="K720" i="7"/>
  <c r="E720" i="7"/>
  <c r="K736" i="7"/>
  <c r="E736" i="7"/>
  <c r="F627" i="7"/>
  <c r="M627" i="7" s="1"/>
  <c r="L627" i="7"/>
  <c r="D754" i="7"/>
  <c r="J754" i="7"/>
  <c r="E759" i="7"/>
  <c r="K759" i="7"/>
  <c r="D766" i="7"/>
  <c r="J766" i="7"/>
  <c r="E788" i="7"/>
  <c r="K788" i="7"/>
  <c r="D793" i="7"/>
  <c r="J793" i="7"/>
  <c r="L808" i="7"/>
  <c r="F808" i="7"/>
  <c r="M808" i="7" s="1"/>
  <c r="E814" i="7"/>
  <c r="K814" i="7"/>
  <c r="F823" i="7"/>
  <c r="M823" i="7" s="1"/>
  <c r="L823" i="7"/>
  <c r="D853" i="7"/>
  <c r="J853" i="7"/>
  <c r="D861" i="7"/>
  <c r="J861" i="7"/>
  <c r="D869" i="7"/>
  <c r="J869" i="7"/>
  <c r="D877" i="7"/>
  <c r="J877" i="7"/>
  <c r="L812" i="7"/>
  <c r="F812" i="7"/>
  <c r="M812" i="7" s="1"/>
  <c r="E860" i="7"/>
  <c r="K860" i="7"/>
  <c r="E876" i="7"/>
  <c r="K876" i="7"/>
  <c r="F958" i="7"/>
  <c r="M958" i="7" s="1"/>
  <c r="L958" i="7"/>
  <c r="E961" i="7"/>
  <c r="K961" i="7"/>
  <c r="E969" i="7"/>
  <c r="K969" i="7"/>
  <c r="E977" i="7"/>
  <c r="K977" i="7"/>
  <c r="F990" i="7"/>
  <c r="M990" i="7" s="1"/>
  <c r="L990" i="7"/>
  <c r="E993" i="7"/>
  <c r="K993" i="7"/>
  <c r="F1006" i="7"/>
  <c r="M1006" i="7" s="1"/>
  <c r="L1006" i="7"/>
  <c r="F1014" i="7"/>
  <c r="M1014" i="7" s="1"/>
  <c r="L1014" i="7"/>
  <c r="F1022" i="7"/>
  <c r="M1022" i="7" s="1"/>
  <c r="L1022" i="7"/>
  <c r="F1030" i="7"/>
  <c r="M1030" i="7" s="1"/>
  <c r="L1030" i="7"/>
  <c r="F1038" i="7"/>
  <c r="M1038" i="7" s="1"/>
  <c r="L1038" i="7"/>
  <c r="F1046" i="7"/>
  <c r="M1046" i="7" s="1"/>
  <c r="L1046" i="7"/>
  <c r="F1054" i="7"/>
  <c r="M1054" i="7" s="1"/>
  <c r="L1054" i="7"/>
  <c r="F1062" i="7"/>
  <c r="M1062" i="7" s="1"/>
  <c r="L1062" i="7"/>
  <c r="E856" i="7"/>
  <c r="K856" i="7"/>
  <c r="E872" i="7"/>
  <c r="K872" i="7"/>
  <c r="E882" i="7"/>
  <c r="K882" i="7"/>
  <c r="E890" i="7"/>
  <c r="K890" i="7"/>
  <c r="E898" i="7"/>
  <c r="K898" i="7"/>
  <c r="E906" i="7"/>
  <c r="K906" i="7"/>
  <c r="E914" i="7"/>
  <c r="K914" i="7"/>
  <c r="L924" i="7"/>
  <c r="F924" i="7"/>
  <c r="M924" i="7" s="1"/>
  <c r="E930" i="7"/>
  <c r="K930" i="7"/>
  <c r="L940" i="7"/>
  <c r="F940" i="7"/>
  <c r="M940" i="7" s="1"/>
  <c r="E946" i="7"/>
  <c r="K946" i="7"/>
  <c r="D989" i="7"/>
  <c r="J989" i="7"/>
  <c r="F1003" i="7"/>
  <c r="M1003" i="7" s="1"/>
  <c r="L1003" i="7"/>
  <c r="F1019" i="7"/>
  <c r="M1019" i="7" s="1"/>
  <c r="L1019" i="7"/>
  <c r="F1035" i="7"/>
  <c r="M1035" i="7" s="1"/>
  <c r="L1035" i="7"/>
  <c r="F1051" i="7"/>
  <c r="M1051" i="7" s="1"/>
  <c r="L1051" i="7"/>
  <c r="F1067" i="7"/>
  <c r="M1067" i="7" s="1"/>
  <c r="L1067" i="7"/>
  <c r="F1083" i="7"/>
  <c r="M1083" i="7" s="1"/>
  <c r="L1083" i="7"/>
  <c r="F1070" i="7"/>
  <c r="M1070" i="7" s="1"/>
  <c r="L1070" i="7"/>
  <c r="F1078" i="7"/>
  <c r="M1078" i="7" s="1"/>
  <c r="L1078" i="7"/>
  <c r="F787" i="7"/>
  <c r="M787" i="7" s="1"/>
  <c r="L787" i="7"/>
  <c r="E810" i="7"/>
  <c r="K810" i="7"/>
  <c r="F831" i="7"/>
  <c r="M831" i="7" s="1"/>
  <c r="L831" i="7"/>
  <c r="F883" i="7"/>
  <c r="M883" i="7" s="1"/>
  <c r="L883" i="7"/>
  <c r="F891" i="7"/>
  <c r="M891" i="7" s="1"/>
  <c r="L891" i="7"/>
  <c r="F899" i="7"/>
  <c r="M899" i="7" s="1"/>
  <c r="L899" i="7"/>
  <c r="F907" i="7"/>
  <c r="M907" i="7" s="1"/>
  <c r="L907" i="7"/>
  <c r="D953" i="7"/>
  <c r="J953" i="7"/>
  <c r="E965" i="7"/>
  <c r="K965" i="7"/>
  <c r="F982" i="7"/>
  <c r="M982" i="7" s="1"/>
  <c r="L982" i="7"/>
  <c r="E985" i="7"/>
  <c r="K985" i="7"/>
  <c r="F998" i="7"/>
  <c r="M998" i="7" s="1"/>
  <c r="L998" i="7"/>
  <c r="E1001" i="7"/>
  <c r="K1001" i="7"/>
  <c r="F1010" i="7"/>
  <c r="M1010" i="7" s="1"/>
  <c r="L1010" i="7"/>
  <c r="F1018" i="7"/>
  <c r="M1018" i="7" s="1"/>
  <c r="L1018" i="7"/>
  <c r="F1026" i="7"/>
  <c r="M1026" i="7" s="1"/>
  <c r="L1026" i="7"/>
  <c r="F1034" i="7"/>
  <c r="M1034" i="7" s="1"/>
  <c r="L1034" i="7"/>
  <c r="F1042" i="7"/>
  <c r="M1042" i="7" s="1"/>
  <c r="L1042" i="7"/>
  <c r="F1050" i="7"/>
  <c r="M1050" i="7" s="1"/>
  <c r="L1050" i="7"/>
  <c r="F1058" i="7"/>
  <c r="M1058" i="7" s="1"/>
  <c r="L1058" i="7"/>
  <c r="F1066" i="7"/>
  <c r="M1066" i="7" s="1"/>
  <c r="L1066" i="7"/>
  <c r="F1074" i="7"/>
  <c r="M1074" i="7" s="1"/>
  <c r="L1074" i="7"/>
  <c r="F1082" i="7"/>
  <c r="M1082" i="7" s="1"/>
  <c r="L1082" i="7"/>
  <c r="F1090" i="7"/>
  <c r="M1090" i="7" s="1"/>
  <c r="L1090" i="7"/>
  <c r="E786" i="7"/>
  <c r="K786" i="7"/>
  <c r="E806" i="7"/>
  <c r="K806" i="7"/>
  <c r="E818" i="7"/>
  <c r="K818" i="7"/>
  <c r="E838" i="7"/>
  <c r="K838" i="7"/>
  <c r="F919" i="7"/>
  <c r="M919" i="7" s="1"/>
  <c r="L919" i="7"/>
  <c r="F935" i="7"/>
  <c r="M935" i="7" s="1"/>
  <c r="L935" i="7"/>
  <c r="F951" i="7"/>
  <c r="M951" i="7" s="1"/>
  <c r="L951" i="7"/>
  <c r="F971" i="7"/>
  <c r="M971" i="7" s="1"/>
  <c r="L971" i="7"/>
  <c r="F1098" i="7"/>
  <c r="M1098" i="7" s="1"/>
  <c r="L1098" i="7"/>
  <c r="E8" i="7"/>
  <c r="K8" i="7"/>
  <c r="E24" i="7"/>
  <c r="K24" i="7"/>
  <c r="E30" i="7"/>
  <c r="K30" i="7"/>
  <c r="E20" i="7"/>
  <c r="K20" i="7"/>
  <c r="L14" i="7"/>
  <c r="F14" i="7"/>
  <c r="M14" i="7" s="1"/>
  <c r="F27" i="7"/>
  <c r="M27" i="7" s="1"/>
  <c r="L27" i="7"/>
  <c r="E49" i="7"/>
  <c r="K49" i="7"/>
  <c r="E63" i="7"/>
  <c r="K63" i="7"/>
  <c r="K43" i="7"/>
  <c r="E43" i="7"/>
  <c r="L36" i="7"/>
  <c r="F36" i="7"/>
  <c r="M36" i="7" s="1"/>
  <c r="E45" i="7"/>
  <c r="K45" i="7"/>
  <c r="K47" i="7"/>
  <c r="E47" i="7"/>
  <c r="F53" i="7"/>
  <c r="M53" i="7" s="1"/>
  <c r="L53" i="7"/>
  <c r="E61" i="7"/>
  <c r="K61" i="7"/>
  <c r="F85" i="7"/>
  <c r="M85" i="7" s="1"/>
  <c r="L85" i="7"/>
  <c r="D74" i="7"/>
  <c r="J74" i="7"/>
  <c r="E67" i="7"/>
  <c r="K67" i="7"/>
  <c r="F104" i="7"/>
  <c r="M104" i="7" s="1"/>
  <c r="L104" i="7"/>
  <c r="E119" i="7"/>
  <c r="K119" i="7"/>
  <c r="D125" i="7"/>
  <c r="J125" i="7"/>
  <c r="F132" i="7"/>
  <c r="M132" i="7" s="1"/>
  <c r="L132" i="7"/>
  <c r="D118" i="7"/>
  <c r="J118" i="7"/>
  <c r="D130" i="7"/>
  <c r="J130" i="7"/>
  <c r="F112" i="7"/>
  <c r="M112" i="7" s="1"/>
  <c r="L112" i="7"/>
  <c r="F107" i="7"/>
  <c r="M107" i="7" s="1"/>
  <c r="L107" i="7"/>
  <c r="E110" i="7"/>
  <c r="K110" i="7"/>
  <c r="F123" i="7"/>
  <c r="M123" i="7" s="1"/>
  <c r="L123" i="7"/>
  <c r="E147" i="7"/>
  <c r="K147" i="7"/>
  <c r="F153" i="7"/>
  <c r="M153" i="7" s="1"/>
  <c r="L153" i="7"/>
  <c r="F161" i="7"/>
  <c r="M161" i="7" s="1"/>
  <c r="L161" i="7"/>
  <c r="F169" i="7"/>
  <c r="M169" i="7" s="1"/>
  <c r="L169" i="7"/>
  <c r="E175" i="7"/>
  <c r="K175" i="7"/>
  <c r="D151" i="7"/>
  <c r="J151" i="7"/>
  <c r="D159" i="7"/>
  <c r="J159" i="7"/>
  <c r="D167" i="7"/>
  <c r="J167" i="7"/>
  <c r="D174" i="7"/>
  <c r="J174" i="7"/>
  <c r="E156" i="7"/>
  <c r="K156" i="7"/>
  <c r="F162" i="7"/>
  <c r="M162" i="7" s="1"/>
  <c r="L162" i="7"/>
  <c r="E172" i="7"/>
  <c r="K172" i="7"/>
  <c r="F197" i="7"/>
  <c r="M197" i="7" s="1"/>
  <c r="L197" i="7"/>
  <c r="F176" i="7"/>
  <c r="M176" i="7" s="1"/>
  <c r="L176" i="7"/>
  <c r="D221" i="7"/>
  <c r="J221" i="7"/>
  <c r="D237" i="7"/>
  <c r="J237" i="7"/>
  <c r="F193" i="7"/>
  <c r="M193" i="7" s="1"/>
  <c r="L193" i="7"/>
  <c r="D217" i="7"/>
  <c r="J217" i="7"/>
  <c r="D233" i="7"/>
  <c r="J233" i="7"/>
  <c r="F201" i="7"/>
  <c r="M201" i="7" s="1"/>
  <c r="L201" i="7"/>
  <c r="E200" i="7"/>
  <c r="K200" i="7"/>
  <c r="F223" i="7"/>
  <c r="M223" i="7" s="1"/>
  <c r="L223" i="7"/>
  <c r="D252" i="7"/>
  <c r="J252" i="7"/>
  <c r="F231" i="7"/>
  <c r="M231" i="7" s="1"/>
  <c r="L231" i="7"/>
  <c r="F251" i="7"/>
  <c r="M251" i="7" s="1"/>
  <c r="L251" i="7"/>
  <c r="K262" i="7"/>
  <c r="E262" i="7"/>
  <c r="D272" i="7"/>
  <c r="J272" i="7"/>
  <c r="L263" i="7"/>
  <c r="F263" i="7"/>
  <c r="M263" i="7" s="1"/>
  <c r="L271" i="7"/>
  <c r="F271" i="7"/>
  <c r="M271" i="7" s="1"/>
  <c r="L279" i="7"/>
  <c r="F279" i="7"/>
  <c r="M279" i="7" s="1"/>
  <c r="D287" i="7"/>
  <c r="J287" i="7"/>
  <c r="D295" i="7"/>
  <c r="J295" i="7"/>
  <c r="E226" i="7"/>
  <c r="K226" i="7"/>
  <c r="F247" i="7"/>
  <c r="M247" i="7" s="1"/>
  <c r="L247" i="7"/>
  <c r="D260" i="7"/>
  <c r="J260" i="7"/>
  <c r="D268" i="7"/>
  <c r="J268" i="7"/>
  <c r="D276" i="7"/>
  <c r="J276" i="7"/>
  <c r="F243" i="7"/>
  <c r="M243" i="7" s="1"/>
  <c r="L243" i="7"/>
  <c r="L275" i="7"/>
  <c r="F275" i="7"/>
  <c r="M275" i="7" s="1"/>
  <c r="D306" i="7"/>
  <c r="J306" i="7"/>
  <c r="D314" i="7"/>
  <c r="J314" i="7"/>
  <c r="D322" i="7"/>
  <c r="J322" i="7"/>
  <c r="D330" i="7"/>
  <c r="J330" i="7"/>
  <c r="D338" i="7"/>
  <c r="J338" i="7"/>
  <c r="D346" i="7"/>
  <c r="J346" i="7"/>
  <c r="D354" i="7"/>
  <c r="J354" i="7"/>
  <c r="E305" i="7"/>
  <c r="K305" i="7"/>
  <c r="E321" i="7"/>
  <c r="K321" i="7"/>
  <c r="E337" i="7"/>
  <c r="K337" i="7"/>
  <c r="E353" i="7"/>
  <c r="K353" i="7"/>
  <c r="K364" i="7"/>
  <c r="E364" i="7"/>
  <c r="D378" i="7"/>
  <c r="J378" i="7"/>
  <c r="F360" i="7"/>
  <c r="M360" i="7" s="1"/>
  <c r="L360" i="7"/>
  <c r="F368" i="7"/>
  <c r="M368" i="7" s="1"/>
  <c r="L368" i="7"/>
  <c r="F290" i="7"/>
  <c r="M290" i="7" s="1"/>
  <c r="L290" i="7"/>
  <c r="L361" i="7"/>
  <c r="F361" i="7"/>
  <c r="M361" i="7" s="1"/>
  <c r="L396" i="7"/>
  <c r="F396" i="7"/>
  <c r="M396" i="7" s="1"/>
  <c r="E401" i="7"/>
  <c r="K401" i="7"/>
  <c r="E409" i="7"/>
  <c r="K409" i="7"/>
  <c r="E417" i="7"/>
  <c r="K417" i="7"/>
  <c r="E425" i="7"/>
  <c r="K425" i="7"/>
  <c r="E433" i="7"/>
  <c r="K433" i="7"/>
  <c r="E441" i="7"/>
  <c r="K441" i="7"/>
  <c r="E449" i="7"/>
  <c r="K449" i="7"/>
  <c r="E457" i="7"/>
  <c r="K457" i="7"/>
  <c r="K402" i="7"/>
  <c r="E402" i="7"/>
  <c r="K418" i="7"/>
  <c r="E418" i="7"/>
  <c r="K434" i="7"/>
  <c r="E434" i="7"/>
  <c r="K450" i="7"/>
  <c r="E450" i="7"/>
  <c r="F502" i="7"/>
  <c r="M502" i="7" s="1"/>
  <c r="L502" i="7"/>
  <c r="F521" i="7"/>
  <c r="M521" i="7" s="1"/>
  <c r="L521" i="7"/>
  <c r="E528" i="7"/>
  <c r="K528" i="7"/>
  <c r="K414" i="7"/>
  <c r="E414" i="7"/>
  <c r="K430" i="7"/>
  <c r="E430" i="7"/>
  <c r="K446" i="7"/>
  <c r="E446" i="7"/>
  <c r="K462" i="7"/>
  <c r="E462" i="7"/>
  <c r="D495" i="7"/>
  <c r="J495" i="7"/>
  <c r="D503" i="7"/>
  <c r="J503" i="7"/>
  <c r="D492" i="7"/>
  <c r="J492" i="7"/>
  <c r="E398" i="7"/>
  <c r="K398" i="7"/>
  <c r="D468" i="7"/>
  <c r="J468" i="7"/>
  <c r="D476" i="7"/>
  <c r="J476" i="7"/>
  <c r="D484" i="7"/>
  <c r="J484" i="7"/>
  <c r="F509" i="7"/>
  <c r="M509" i="7" s="1"/>
  <c r="L509" i="7"/>
  <c r="E524" i="7"/>
  <c r="K524" i="7"/>
  <c r="F535" i="7"/>
  <c r="M535" i="7" s="1"/>
  <c r="L535" i="7"/>
  <c r="F551" i="7"/>
  <c r="M551" i="7" s="1"/>
  <c r="L551" i="7"/>
  <c r="F567" i="7"/>
  <c r="M567" i="7" s="1"/>
  <c r="L567" i="7"/>
  <c r="D584" i="7"/>
  <c r="J584" i="7"/>
  <c r="F599" i="7"/>
  <c r="M599" i="7" s="1"/>
  <c r="L599" i="7"/>
  <c r="F615" i="7"/>
  <c r="M615" i="7" s="1"/>
  <c r="L615" i="7"/>
  <c r="E508" i="7"/>
  <c r="K508" i="7"/>
  <c r="F539" i="7"/>
  <c r="M539" i="7" s="1"/>
  <c r="L539" i="7"/>
  <c r="F555" i="7"/>
  <c r="M555" i="7" s="1"/>
  <c r="L555" i="7"/>
  <c r="F571" i="7"/>
  <c r="M571" i="7" s="1"/>
  <c r="L571" i="7"/>
  <c r="F579" i="7"/>
  <c r="M579" i="7" s="1"/>
  <c r="L579" i="7"/>
  <c r="E585" i="7"/>
  <c r="K585" i="7"/>
  <c r="D596" i="7"/>
  <c r="J596" i="7"/>
  <c r="E610" i="7"/>
  <c r="K610" i="7"/>
  <c r="E620" i="7"/>
  <c r="K620" i="7"/>
  <c r="L518" i="7"/>
  <c r="F518" i="7"/>
  <c r="M518" i="7" s="1"/>
  <c r="E544" i="7"/>
  <c r="K544" i="7"/>
  <c r="E560" i="7"/>
  <c r="K560" i="7"/>
  <c r="D576" i="7"/>
  <c r="J576" i="7"/>
  <c r="F582" i="7"/>
  <c r="M582" i="7" s="1"/>
  <c r="L582" i="7"/>
  <c r="D592" i="7"/>
  <c r="J592" i="7"/>
  <c r="F598" i="7"/>
  <c r="M598" i="7" s="1"/>
  <c r="L598" i="7"/>
  <c r="F537" i="7"/>
  <c r="M537" i="7" s="1"/>
  <c r="L537" i="7"/>
  <c r="F553" i="7"/>
  <c r="M553" i="7" s="1"/>
  <c r="L553" i="7"/>
  <c r="F569" i="7"/>
  <c r="M569" i="7" s="1"/>
  <c r="L569" i="7"/>
  <c r="F578" i="7"/>
  <c r="M578" i="7" s="1"/>
  <c r="L578" i="7"/>
  <c r="D588" i="7"/>
  <c r="J588" i="7"/>
  <c r="F594" i="7"/>
  <c r="M594" i="7" s="1"/>
  <c r="L594" i="7"/>
  <c r="E618" i="7"/>
  <c r="K618" i="7"/>
  <c r="D625" i="7"/>
  <c r="J625" i="7"/>
  <c r="L640" i="7"/>
  <c r="F640" i="7"/>
  <c r="M640" i="7" s="1"/>
  <c r="E646" i="7"/>
  <c r="K646" i="7"/>
  <c r="E655" i="7"/>
  <c r="K655" i="7"/>
  <c r="E663" i="7"/>
  <c r="K663" i="7"/>
  <c r="E671" i="7"/>
  <c r="K671" i="7"/>
  <c r="E679" i="7"/>
  <c r="K679" i="7"/>
  <c r="E687" i="7"/>
  <c r="K687" i="7"/>
  <c r="E695" i="7"/>
  <c r="K695" i="7"/>
  <c r="E703" i="7"/>
  <c r="K703" i="7"/>
  <c r="E711" i="7"/>
  <c r="K711" i="7"/>
  <c r="E719" i="7"/>
  <c r="K719" i="7"/>
  <c r="E727" i="7"/>
  <c r="K727" i="7"/>
  <c r="E735" i="7"/>
  <c r="K735" i="7"/>
  <c r="E743" i="7"/>
  <c r="K743" i="7"/>
  <c r="K648" i="7"/>
  <c r="E648" i="7"/>
  <c r="K664" i="7"/>
  <c r="E664" i="7"/>
  <c r="K680" i="7"/>
  <c r="E680" i="7"/>
  <c r="K696" i="7"/>
  <c r="E696" i="7"/>
  <c r="K712" i="7"/>
  <c r="E712" i="7"/>
  <c r="K728" i="7"/>
  <c r="E728" i="7"/>
  <c r="K744" i="7"/>
  <c r="E744" i="7"/>
  <c r="K760" i="7"/>
  <c r="E760" i="7"/>
  <c r="E776" i="7"/>
  <c r="K776" i="7"/>
  <c r="L632" i="7"/>
  <c r="F632" i="7"/>
  <c r="M632" i="7" s="1"/>
  <c r="K652" i="7"/>
  <c r="E652" i="7"/>
  <c r="K668" i="7"/>
  <c r="E668" i="7"/>
  <c r="K684" i="7"/>
  <c r="E684" i="7"/>
  <c r="K700" i="7"/>
  <c r="E700" i="7"/>
  <c r="K716" i="7"/>
  <c r="E716" i="7"/>
  <c r="K732" i="7"/>
  <c r="E732" i="7"/>
  <c r="E751" i="7"/>
  <c r="K751" i="7"/>
  <c r="F773" i="7"/>
  <c r="M773" i="7" s="1"/>
  <c r="L773" i="7"/>
  <c r="D833" i="7"/>
  <c r="J833" i="7"/>
  <c r="D758" i="7"/>
  <c r="J758" i="7"/>
  <c r="E763" i="7"/>
  <c r="K763" i="7"/>
  <c r="L661" i="7"/>
  <c r="F661" i="7"/>
  <c r="M661" i="7" s="1"/>
  <c r="L677" i="7"/>
  <c r="F677" i="7"/>
  <c r="M677" i="7" s="1"/>
  <c r="L693" i="7"/>
  <c r="F693" i="7"/>
  <c r="M693" i="7" s="1"/>
  <c r="L709" i="7"/>
  <c r="F709" i="7"/>
  <c r="M709" i="7" s="1"/>
  <c r="L725" i="7"/>
  <c r="F725" i="7"/>
  <c r="M725" i="7" s="1"/>
  <c r="L741" i="7"/>
  <c r="F741" i="7"/>
  <c r="M741" i="7" s="1"/>
  <c r="E780" i="7"/>
  <c r="K780" i="7"/>
  <c r="E804" i="7"/>
  <c r="K804" i="7"/>
  <c r="D809" i="7"/>
  <c r="J809" i="7"/>
  <c r="L824" i="7"/>
  <c r="F824" i="7"/>
  <c r="M824" i="7" s="1"/>
  <c r="E830" i="7"/>
  <c r="K830" i="7"/>
  <c r="F839" i="7"/>
  <c r="M839" i="7" s="1"/>
  <c r="L839" i="7"/>
  <c r="E854" i="7"/>
  <c r="K854" i="7"/>
  <c r="E862" i="7"/>
  <c r="K862" i="7"/>
  <c r="E870" i="7"/>
  <c r="K870" i="7"/>
  <c r="F783" i="7"/>
  <c r="M783" i="7" s="1"/>
  <c r="L783" i="7"/>
  <c r="F803" i="7"/>
  <c r="M803" i="7" s="1"/>
  <c r="L803" i="7"/>
  <c r="E826" i="7"/>
  <c r="K826" i="7"/>
  <c r="F847" i="7"/>
  <c r="M847" i="7" s="1"/>
  <c r="L847" i="7"/>
  <c r="F879" i="7"/>
  <c r="M879" i="7" s="1"/>
  <c r="L879" i="7"/>
  <c r="F887" i="7"/>
  <c r="M887" i="7" s="1"/>
  <c r="L887" i="7"/>
  <c r="F895" i="7"/>
  <c r="M895" i="7" s="1"/>
  <c r="L895" i="7"/>
  <c r="F903" i="7"/>
  <c r="M903" i="7" s="1"/>
  <c r="L903" i="7"/>
  <c r="F911" i="7"/>
  <c r="M911" i="7" s="1"/>
  <c r="L911" i="7"/>
  <c r="D917" i="7"/>
  <c r="J917" i="7"/>
  <c r="D925" i="7"/>
  <c r="J925" i="7"/>
  <c r="D933" i="7"/>
  <c r="J933" i="7"/>
  <c r="D941" i="7"/>
  <c r="J941" i="7"/>
  <c r="D949" i="7"/>
  <c r="J949" i="7"/>
  <c r="F811" i="7"/>
  <c r="M811" i="7" s="1"/>
  <c r="L811" i="7"/>
  <c r="F843" i="7"/>
  <c r="M843" i="7" s="1"/>
  <c r="L843" i="7"/>
  <c r="L920" i="7"/>
  <c r="F920" i="7"/>
  <c r="M920" i="7" s="1"/>
  <c r="E926" i="7"/>
  <c r="K926" i="7"/>
  <c r="L936" i="7"/>
  <c r="F936" i="7"/>
  <c r="M936" i="7" s="1"/>
  <c r="E942" i="7"/>
  <c r="K942" i="7"/>
  <c r="E954" i="7"/>
  <c r="K954" i="7"/>
  <c r="D960" i="7"/>
  <c r="J960" i="7"/>
  <c r="D968" i="7"/>
  <c r="J968" i="7"/>
  <c r="D976" i="7"/>
  <c r="J976" i="7"/>
  <c r="D1005" i="7"/>
  <c r="J1005" i="7"/>
  <c r="D1021" i="7"/>
  <c r="J1021" i="7"/>
  <c r="D1037" i="7"/>
  <c r="J1037" i="7"/>
  <c r="D1053" i="7"/>
  <c r="J1053" i="7"/>
  <c r="D1069" i="7"/>
  <c r="J1069" i="7"/>
  <c r="D1085" i="7"/>
  <c r="J1085" i="7"/>
  <c r="L828" i="7"/>
  <c r="F828" i="7"/>
  <c r="M828" i="7" s="1"/>
  <c r="E852" i="7"/>
  <c r="K852" i="7"/>
  <c r="E868" i="7"/>
  <c r="K868" i="7"/>
  <c r="D1080" i="7"/>
  <c r="J1080" i="7"/>
  <c r="F1094" i="7"/>
  <c r="M1094" i="7" s="1"/>
  <c r="L1094" i="7"/>
  <c r="K851" i="7"/>
  <c r="E851" i="7"/>
  <c r="K867" i="7"/>
  <c r="E867" i="7"/>
  <c r="L884" i="7"/>
  <c r="F884" i="7"/>
  <c r="M884" i="7" s="1"/>
  <c r="L892" i="7"/>
  <c r="F892" i="7"/>
  <c r="M892" i="7" s="1"/>
  <c r="L900" i="7"/>
  <c r="F900" i="7"/>
  <c r="M900" i="7" s="1"/>
  <c r="L908" i="7"/>
  <c r="F908" i="7"/>
  <c r="M908" i="7" s="1"/>
  <c r="F915" i="7"/>
  <c r="M915" i="7" s="1"/>
  <c r="L915" i="7"/>
  <c r="F931" i="7"/>
  <c r="M931" i="7" s="1"/>
  <c r="L931" i="7"/>
  <c r="F947" i="7"/>
  <c r="M947" i="7" s="1"/>
  <c r="L947" i="7"/>
  <c r="D964" i="7"/>
  <c r="J964" i="7"/>
  <c r="D972" i="7"/>
  <c r="J972" i="7"/>
  <c r="D984" i="7"/>
  <c r="J984" i="7"/>
  <c r="D1000" i="7"/>
  <c r="J1000" i="7"/>
  <c r="E1009" i="7"/>
  <c r="K1009" i="7"/>
  <c r="E1017" i="7"/>
  <c r="K1017" i="7"/>
  <c r="E1025" i="7"/>
  <c r="K1025" i="7"/>
  <c r="E1033" i="7"/>
  <c r="K1033" i="7"/>
  <c r="E1041" i="7"/>
  <c r="K1041" i="7"/>
  <c r="E1049" i="7"/>
  <c r="K1049" i="7"/>
  <c r="E1057" i="7"/>
  <c r="K1057" i="7"/>
  <c r="E1065" i="7"/>
  <c r="K1065" i="7"/>
  <c r="E1073" i="7"/>
  <c r="K1073" i="7"/>
  <c r="E1081" i="7"/>
  <c r="K1081" i="7"/>
  <c r="F1099" i="7"/>
  <c r="M1099" i="7" s="1"/>
  <c r="L1099" i="7"/>
  <c r="L1107" i="7"/>
  <c r="F1107" i="7"/>
  <c r="M1107" i="7" s="1"/>
  <c r="K3" i="7"/>
  <c r="E3" i="7"/>
  <c r="K4" i="7"/>
  <c r="E4" i="7"/>
  <c r="D2" i="7"/>
  <c r="J2" i="7"/>
  <c r="E6" i="6"/>
  <c r="K6" i="6"/>
  <c r="E14" i="6"/>
  <c r="K14" i="6"/>
  <c r="K3" i="6"/>
  <c r="E3" i="6"/>
  <c r="L8" i="6"/>
  <c r="F8" i="6"/>
  <c r="M8" i="6" s="1"/>
  <c r="K15" i="6"/>
  <c r="E15" i="6"/>
  <c r="L4" i="6"/>
  <c r="F4" i="6"/>
  <c r="M4" i="6" s="1"/>
  <c r="E18" i="6"/>
  <c r="K18" i="6"/>
  <c r="E10" i="6"/>
  <c r="K10" i="6"/>
  <c r="F20" i="6"/>
  <c r="M20" i="6" s="1"/>
  <c r="L20" i="6"/>
  <c r="K11" i="6"/>
  <c r="E11" i="6"/>
  <c r="L16" i="6"/>
  <c r="F16" i="6"/>
  <c r="M16" i="6" s="1"/>
  <c r="K7" i="6"/>
  <c r="E7" i="6"/>
  <c r="L12" i="6"/>
  <c r="F12" i="6"/>
  <c r="M12" i="6" s="1"/>
  <c r="K19" i="6"/>
  <c r="E19" i="6"/>
  <c r="D2" i="6"/>
  <c r="J2" i="6"/>
  <c r="E14" i="5"/>
  <c r="K14" i="5"/>
  <c r="K11" i="5"/>
  <c r="E11" i="5"/>
  <c r="L16" i="5"/>
  <c r="F16" i="5"/>
  <c r="M16" i="5" s="1"/>
  <c r="K15" i="5"/>
  <c r="E15" i="5"/>
  <c r="E19" i="5"/>
  <c r="K19" i="5"/>
  <c r="L12" i="5"/>
  <c r="F12" i="5"/>
  <c r="M12" i="5" s="1"/>
  <c r="E6" i="5"/>
  <c r="K6" i="5"/>
  <c r="K18" i="5"/>
  <c r="E18" i="5"/>
  <c r="E10" i="5"/>
  <c r="K10" i="5"/>
  <c r="K3" i="5"/>
  <c r="E3" i="5"/>
  <c r="L8" i="5"/>
  <c r="F8" i="5"/>
  <c r="M8" i="5" s="1"/>
  <c r="K7" i="5"/>
  <c r="E7" i="5"/>
  <c r="L4" i="5"/>
  <c r="F4" i="5"/>
  <c r="M4" i="5" s="1"/>
  <c r="L20" i="5"/>
  <c r="F20" i="5"/>
  <c r="M20" i="5" s="1"/>
  <c r="D2" i="5"/>
  <c r="J2" i="5"/>
  <c r="E10" i="4"/>
  <c r="K10" i="4"/>
  <c r="E22" i="4"/>
  <c r="K22" i="4"/>
  <c r="K11" i="4"/>
  <c r="E11" i="4"/>
  <c r="K19" i="4"/>
  <c r="E19" i="4"/>
  <c r="E27" i="4"/>
  <c r="K27" i="4"/>
  <c r="L8" i="4"/>
  <c r="F8" i="4"/>
  <c r="M8" i="4" s="1"/>
  <c r="F24" i="4"/>
  <c r="M24" i="4" s="1"/>
  <c r="L24" i="4"/>
  <c r="K7" i="4"/>
  <c r="E7" i="4"/>
  <c r="L4" i="4"/>
  <c r="F4" i="4"/>
  <c r="M4" i="4" s="1"/>
  <c r="L20" i="4"/>
  <c r="F20" i="4"/>
  <c r="M20" i="4" s="1"/>
  <c r="E6" i="4"/>
  <c r="K6" i="4"/>
  <c r="K26" i="4"/>
  <c r="E26" i="4"/>
  <c r="E14" i="4"/>
  <c r="K14" i="4"/>
  <c r="E18" i="4"/>
  <c r="K18" i="4"/>
  <c r="K3" i="4"/>
  <c r="E3" i="4"/>
  <c r="K23" i="4"/>
  <c r="E23" i="4"/>
  <c r="L16" i="4"/>
  <c r="F16" i="4"/>
  <c r="M16" i="4" s="1"/>
  <c r="K15" i="4"/>
  <c r="E15" i="4"/>
  <c r="L12" i="4"/>
  <c r="F12" i="4"/>
  <c r="M12" i="4" s="1"/>
  <c r="L2" i="4"/>
  <c r="F2" i="4"/>
  <c r="M2" i="4" s="1"/>
  <c r="E18" i="3"/>
  <c r="K18" i="3"/>
  <c r="K11" i="3"/>
  <c r="E11" i="3"/>
  <c r="K3" i="3"/>
  <c r="E3" i="3"/>
  <c r="E12" i="3"/>
  <c r="K12" i="3"/>
  <c r="L4" i="3"/>
  <c r="F4" i="3"/>
  <c r="M4" i="3" s="1"/>
  <c r="E8" i="3"/>
  <c r="K8" i="3"/>
  <c r="L13" i="3"/>
  <c r="F13" i="3"/>
  <c r="M13" i="3" s="1"/>
  <c r="L17" i="3"/>
  <c r="F17" i="3"/>
  <c r="M17" i="3" s="1"/>
  <c r="K7" i="3"/>
  <c r="E7" i="3"/>
  <c r="E10" i="3"/>
  <c r="K10" i="3"/>
  <c r="E14" i="3"/>
  <c r="K14" i="3"/>
  <c r="F9" i="3"/>
  <c r="M9" i="3" s="1"/>
  <c r="L9" i="3"/>
  <c r="K19" i="3"/>
  <c r="E19" i="3"/>
  <c r="K15" i="3"/>
  <c r="E15" i="3"/>
  <c r="E5" i="3"/>
  <c r="K5" i="3"/>
  <c r="K20" i="3"/>
  <c r="E20" i="3"/>
  <c r="K16" i="3"/>
  <c r="E16" i="3"/>
  <c r="D2" i="3"/>
  <c r="J2" i="3"/>
  <c r="K11" i="2"/>
  <c r="E11" i="2"/>
  <c r="K7" i="2"/>
  <c r="E7" i="2"/>
  <c r="K3" i="2"/>
  <c r="E3" i="2"/>
  <c r="F21" i="2"/>
  <c r="M21" i="2" s="1"/>
  <c r="L21" i="2"/>
  <c r="L9" i="2"/>
  <c r="F9" i="2"/>
  <c r="M9" i="2" s="1"/>
  <c r="K15" i="2"/>
  <c r="E15" i="2"/>
  <c r="F25" i="2"/>
  <c r="M25" i="2" s="1"/>
  <c r="L25" i="2"/>
  <c r="L13" i="2"/>
  <c r="F13" i="2"/>
  <c r="M13" i="2" s="1"/>
  <c r="K23" i="2"/>
  <c r="E23" i="2"/>
  <c r="E8" i="2"/>
  <c r="K8" i="2"/>
  <c r="F17" i="2"/>
  <c r="M17" i="2" s="1"/>
  <c r="L17" i="2"/>
  <c r="E6" i="2"/>
  <c r="K6" i="2"/>
  <c r="E20" i="2"/>
  <c r="K20" i="2"/>
  <c r="K16" i="2"/>
  <c r="E16" i="2"/>
  <c r="L5" i="2"/>
  <c r="F5" i="2"/>
  <c r="M5" i="2" s="1"/>
  <c r="E24" i="2"/>
  <c r="K24" i="2"/>
  <c r="K4" i="2"/>
  <c r="E4" i="2"/>
  <c r="K19" i="2"/>
  <c r="E19" i="2"/>
  <c r="E12" i="2"/>
  <c r="K12" i="2"/>
  <c r="D2" i="2"/>
  <c r="J2" i="2"/>
  <c r="D17" i="1"/>
  <c r="J17" i="1"/>
  <c r="E22" i="1"/>
  <c r="K22" i="1"/>
  <c r="F3" i="1"/>
  <c r="M3" i="1" s="1"/>
  <c r="L3" i="1"/>
  <c r="E18" i="1"/>
  <c r="K18" i="1"/>
  <c r="E14" i="1"/>
  <c r="K14" i="1"/>
  <c r="D13" i="1"/>
  <c r="J13" i="1"/>
  <c r="F23" i="1"/>
  <c r="M23" i="1" s="1"/>
  <c r="L23" i="1"/>
  <c r="E16" i="1"/>
  <c r="K16" i="1"/>
  <c r="E12" i="1"/>
  <c r="K12" i="1"/>
  <c r="E8" i="1"/>
  <c r="K8" i="1"/>
  <c r="E20" i="1"/>
  <c r="K20" i="1"/>
  <c r="D9" i="1"/>
  <c r="J9" i="1"/>
  <c r="E6" i="1"/>
  <c r="K6" i="1"/>
  <c r="F19" i="1"/>
  <c r="M19" i="1" s="1"/>
  <c r="L19" i="1"/>
  <c r="F15" i="1"/>
  <c r="M15" i="1" s="1"/>
  <c r="L15" i="1"/>
  <c r="E10" i="1"/>
  <c r="K10" i="1"/>
  <c r="F11" i="1"/>
  <c r="M11" i="1" s="1"/>
  <c r="L11" i="1"/>
  <c r="F7" i="1"/>
  <c r="M7" i="1" s="1"/>
  <c r="L7" i="1"/>
  <c r="D5" i="1"/>
  <c r="J5" i="1"/>
  <c r="D21" i="1"/>
  <c r="J21" i="1"/>
  <c r="E4" i="1"/>
  <c r="K4" i="1"/>
  <c r="K24" i="1"/>
  <c r="E24" i="1"/>
  <c r="D2" i="1"/>
  <c r="J2" i="1"/>
  <c r="F780" i="13" l="1"/>
  <c r="M780" i="13" s="1"/>
  <c r="L780" i="13"/>
  <c r="F950" i="13"/>
  <c r="M950" i="13" s="1"/>
  <c r="L950" i="13"/>
  <c r="F938" i="13"/>
  <c r="M938" i="13" s="1"/>
  <c r="L938" i="13"/>
  <c r="E957" i="13"/>
  <c r="K957" i="13"/>
  <c r="E590" i="13"/>
  <c r="K590" i="13"/>
  <c r="F376" i="13"/>
  <c r="M376" i="13" s="1"/>
  <c r="L376" i="13"/>
  <c r="F406" i="13"/>
  <c r="M406" i="13" s="1"/>
  <c r="L406" i="13"/>
  <c r="F434" i="13"/>
  <c r="M434" i="13" s="1"/>
  <c r="L434" i="13"/>
  <c r="E344" i="13"/>
  <c r="K344" i="13"/>
  <c r="F942" i="13"/>
  <c r="M942" i="13" s="1"/>
  <c r="L942" i="13"/>
  <c r="F824" i="13"/>
  <c r="M824" i="13" s="1"/>
  <c r="L824" i="13"/>
  <c r="F808" i="13"/>
  <c r="M808" i="13" s="1"/>
  <c r="L808" i="13"/>
  <c r="F792" i="13"/>
  <c r="M792" i="13" s="1"/>
  <c r="L792" i="13"/>
  <c r="F776" i="13"/>
  <c r="M776" i="13" s="1"/>
  <c r="L776" i="13"/>
  <c r="F820" i="13"/>
  <c r="M820" i="13" s="1"/>
  <c r="L820" i="13"/>
  <c r="F804" i="13"/>
  <c r="M804" i="13" s="1"/>
  <c r="L804" i="13"/>
  <c r="F788" i="13"/>
  <c r="M788" i="13" s="1"/>
  <c r="L788" i="13"/>
  <c r="F772" i="13"/>
  <c r="M772" i="13" s="1"/>
  <c r="L772" i="13"/>
  <c r="E379" i="13"/>
  <c r="K379" i="13"/>
  <c r="F181" i="13"/>
  <c r="M181" i="13" s="1"/>
  <c r="L181" i="13"/>
  <c r="F122" i="13"/>
  <c r="M122" i="13" s="1"/>
  <c r="L122" i="13"/>
  <c r="F74" i="13"/>
  <c r="M74" i="13" s="1"/>
  <c r="L74" i="13"/>
  <c r="F46" i="13"/>
  <c r="M46" i="13" s="1"/>
  <c r="L46" i="13"/>
  <c r="E34" i="13"/>
  <c r="K34" i="13"/>
  <c r="F796" i="13"/>
  <c r="M796" i="13" s="1"/>
  <c r="L796" i="13"/>
  <c r="F173" i="13"/>
  <c r="M173" i="13" s="1"/>
  <c r="L173" i="13"/>
  <c r="F114" i="13"/>
  <c r="M114" i="13" s="1"/>
  <c r="L114" i="13"/>
  <c r="E949" i="13"/>
  <c r="K949" i="13"/>
  <c r="F343" i="13"/>
  <c r="M343" i="13" s="1"/>
  <c r="L343" i="13"/>
  <c r="F177" i="13"/>
  <c r="M177" i="13" s="1"/>
  <c r="L177" i="13"/>
  <c r="F126" i="13"/>
  <c r="M126" i="13" s="1"/>
  <c r="L126" i="13"/>
  <c r="F110" i="13"/>
  <c r="M110" i="13" s="1"/>
  <c r="L110" i="13"/>
  <c r="F3" i="13"/>
  <c r="M3" i="13" s="1"/>
  <c r="L3" i="13"/>
  <c r="F418" i="13"/>
  <c r="M418" i="13" s="1"/>
  <c r="L418" i="13"/>
  <c r="F50" i="13"/>
  <c r="M50" i="13" s="1"/>
  <c r="L50" i="13"/>
  <c r="L1210" i="13"/>
  <c r="F1210" i="13"/>
  <c r="M1210" i="13" s="1"/>
  <c r="L1146" i="13"/>
  <c r="F1146" i="13"/>
  <c r="M1146" i="13" s="1"/>
  <c r="L1082" i="13"/>
  <c r="F1082" i="13"/>
  <c r="M1082" i="13" s="1"/>
  <c r="L1222" i="13"/>
  <c r="F1222" i="13"/>
  <c r="M1222" i="13" s="1"/>
  <c r="L1158" i="13"/>
  <c r="F1158" i="13"/>
  <c r="M1158" i="13" s="1"/>
  <c r="L1094" i="13"/>
  <c r="F1094" i="13"/>
  <c r="M1094" i="13" s="1"/>
  <c r="L1030" i="13"/>
  <c r="F1030" i="13"/>
  <c r="M1030" i="13" s="1"/>
  <c r="L1250" i="13"/>
  <c r="F1250" i="13"/>
  <c r="M1250" i="13" s="1"/>
  <c r="L1186" i="13"/>
  <c r="F1186" i="13"/>
  <c r="M1186" i="13" s="1"/>
  <c r="L1122" i="13"/>
  <c r="F1122" i="13"/>
  <c r="M1122" i="13" s="1"/>
  <c r="L1058" i="13"/>
  <c r="F1058" i="13"/>
  <c r="M1058" i="13" s="1"/>
  <c r="L1198" i="13"/>
  <c r="F1198" i="13"/>
  <c r="M1198" i="13" s="1"/>
  <c r="L1134" i="13"/>
  <c r="F1134" i="13"/>
  <c r="M1134" i="13" s="1"/>
  <c r="L1070" i="13"/>
  <c r="F1070" i="13"/>
  <c r="M1070" i="13" s="1"/>
  <c r="E1243" i="13"/>
  <c r="K1243" i="13"/>
  <c r="F1232" i="13"/>
  <c r="M1232" i="13" s="1"/>
  <c r="L1232" i="13"/>
  <c r="E1211" i="13"/>
  <c r="K1211" i="13"/>
  <c r="F1200" i="13"/>
  <c r="M1200" i="13" s="1"/>
  <c r="L1200" i="13"/>
  <c r="E1179" i="13"/>
  <c r="K1179" i="13"/>
  <c r="F1168" i="13"/>
  <c r="M1168" i="13" s="1"/>
  <c r="L1168" i="13"/>
  <c r="E1147" i="13"/>
  <c r="K1147" i="13"/>
  <c r="F1136" i="13"/>
  <c r="M1136" i="13" s="1"/>
  <c r="L1136" i="13"/>
  <c r="E1115" i="13"/>
  <c r="K1115" i="13"/>
  <c r="F1104" i="13"/>
  <c r="M1104" i="13" s="1"/>
  <c r="L1104" i="13"/>
  <c r="E1083" i="13"/>
  <c r="K1083" i="13"/>
  <c r="F1072" i="13"/>
  <c r="M1072" i="13" s="1"/>
  <c r="L1072" i="13"/>
  <c r="E1051" i="13"/>
  <c r="K1051" i="13"/>
  <c r="F1040" i="13"/>
  <c r="M1040" i="13" s="1"/>
  <c r="L1040" i="13"/>
  <c r="L951" i="13"/>
  <c r="F951" i="13"/>
  <c r="M951" i="13" s="1"/>
  <c r="F912" i="13"/>
  <c r="M912" i="13" s="1"/>
  <c r="L912" i="13"/>
  <c r="L947" i="13"/>
  <c r="F947" i="13"/>
  <c r="M947" i="13" s="1"/>
  <c r="F845" i="13"/>
  <c r="M845" i="13" s="1"/>
  <c r="L845" i="13"/>
  <c r="F908" i="13"/>
  <c r="M908" i="13" s="1"/>
  <c r="L908" i="13"/>
  <c r="E721" i="13"/>
  <c r="K721" i="13"/>
  <c r="F710" i="13"/>
  <c r="M710" i="13" s="1"/>
  <c r="L710" i="13"/>
  <c r="F533" i="13"/>
  <c r="M533" i="13" s="1"/>
  <c r="L533" i="13"/>
  <c r="E503" i="13"/>
  <c r="K503" i="13"/>
  <c r="E451" i="13"/>
  <c r="K451" i="13"/>
  <c r="E483" i="13"/>
  <c r="K483" i="13"/>
  <c r="L492" i="13"/>
  <c r="F492" i="13"/>
  <c r="M492" i="13" s="1"/>
  <c r="L419" i="13"/>
  <c r="F419" i="13"/>
  <c r="M419" i="13" s="1"/>
  <c r="E382" i="13"/>
  <c r="K382" i="13"/>
  <c r="F227" i="13"/>
  <c r="M227" i="13" s="1"/>
  <c r="L227" i="13"/>
  <c r="E308" i="13"/>
  <c r="K308" i="13"/>
  <c r="L223" i="13"/>
  <c r="F223" i="13"/>
  <c r="M223" i="13" s="1"/>
  <c r="F160" i="13"/>
  <c r="M160" i="13" s="1"/>
  <c r="L160" i="13"/>
  <c r="E159" i="13"/>
  <c r="K159" i="13"/>
  <c r="E29" i="13"/>
  <c r="K29" i="13"/>
  <c r="F1023" i="13"/>
  <c r="M1023" i="13" s="1"/>
  <c r="L1023" i="13"/>
  <c r="E1247" i="13"/>
  <c r="K1247" i="13"/>
  <c r="F1236" i="13"/>
  <c r="M1236" i="13" s="1"/>
  <c r="L1236" i="13"/>
  <c r="E1215" i="13"/>
  <c r="K1215" i="13"/>
  <c r="F1204" i="13"/>
  <c r="M1204" i="13" s="1"/>
  <c r="L1204" i="13"/>
  <c r="E1183" i="13"/>
  <c r="K1183" i="13"/>
  <c r="F1172" i="13"/>
  <c r="M1172" i="13" s="1"/>
  <c r="L1172" i="13"/>
  <c r="E1151" i="13"/>
  <c r="K1151" i="13"/>
  <c r="F1140" i="13"/>
  <c r="M1140" i="13" s="1"/>
  <c r="L1140" i="13"/>
  <c r="E1119" i="13"/>
  <c r="K1119" i="13"/>
  <c r="F1108" i="13"/>
  <c r="M1108" i="13" s="1"/>
  <c r="L1108" i="13"/>
  <c r="E1087" i="13"/>
  <c r="K1087" i="13"/>
  <c r="F1076" i="13"/>
  <c r="M1076" i="13" s="1"/>
  <c r="L1076" i="13"/>
  <c r="E1055" i="13"/>
  <c r="K1055" i="13"/>
  <c r="F1044" i="13"/>
  <c r="M1044" i="13" s="1"/>
  <c r="L1044" i="13"/>
  <c r="L975" i="13"/>
  <c r="F975" i="13"/>
  <c r="M975" i="13" s="1"/>
  <c r="L927" i="13"/>
  <c r="F927" i="13"/>
  <c r="M927" i="13" s="1"/>
  <c r="E1006" i="13"/>
  <c r="K1006" i="13"/>
  <c r="L987" i="13"/>
  <c r="F987" i="13"/>
  <c r="M987" i="13" s="1"/>
  <c r="F730" i="13"/>
  <c r="M730" i="13" s="1"/>
  <c r="L730" i="13"/>
  <c r="F833" i="13"/>
  <c r="M833" i="13" s="1"/>
  <c r="L833" i="13"/>
  <c r="E836" i="13"/>
  <c r="K836" i="13"/>
  <c r="E729" i="13"/>
  <c r="K729" i="13"/>
  <c r="L648" i="13"/>
  <c r="F648" i="13"/>
  <c r="M648" i="13" s="1"/>
  <c r="E661" i="13"/>
  <c r="K661" i="13"/>
  <c r="F650" i="13"/>
  <c r="M650" i="13" s="1"/>
  <c r="L650" i="13"/>
  <c r="F639" i="13"/>
  <c r="M639" i="13" s="1"/>
  <c r="L639" i="13"/>
  <c r="L629" i="13"/>
  <c r="F629" i="13"/>
  <c r="M629" i="13" s="1"/>
  <c r="F615" i="13"/>
  <c r="M615" i="13" s="1"/>
  <c r="L615" i="13"/>
  <c r="F599" i="13"/>
  <c r="M599" i="13" s="1"/>
  <c r="L599" i="13"/>
  <c r="F550" i="13"/>
  <c r="M550" i="13" s="1"/>
  <c r="L550" i="13"/>
  <c r="E504" i="13"/>
  <c r="K504" i="13"/>
  <c r="E467" i="13"/>
  <c r="K467" i="13"/>
  <c r="F383" i="13"/>
  <c r="M383" i="13" s="1"/>
  <c r="L383" i="13"/>
  <c r="E374" i="13"/>
  <c r="K374" i="13"/>
  <c r="E358" i="13"/>
  <c r="K358" i="13"/>
  <c r="F330" i="13"/>
  <c r="M330" i="13" s="1"/>
  <c r="L330" i="13"/>
  <c r="F351" i="13"/>
  <c r="M351" i="13" s="1"/>
  <c r="L351" i="13"/>
  <c r="E350" i="13"/>
  <c r="K350" i="13"/>
  <c r="E296" i="13"/>
  <c r="K296" i="13"/>
  <c r="E300" i="13"/>
  <c r="K300" i="13"/>
  <c r="E264" i="13"/>
  <c r="K264" i="13"/>
  <c r="E218" i="13"/>
  <c r="K218" i="13"/>
  <c r="E194" i="13"/>
  <c r="K194" i="13"/>
  <c r="F108" i="13"/>
  <c r="M108" i="13" s="1"/>
  <c r="L108" i="13"/>
  <c r="L115" i="13"/>
  <c r="F115" i="13"/>
  <c r="M115" i="13" s="1"/>
  <c r="L84" i="13"/>
  <c r="F84" i="13"/>
  <c r="M84" i="13" s="1"/>
  <c r="E95" i="13"/>
  <c r="K95" i="13"/>
  <c r="L75" i="13"/>
  <c r="F75" i="13"/>
  <c r="M75" i="13" s="1"/>
  <c r="E71" i="13"/>
  <c r="K71" i="13"/>
  <c r="F64" i="13"/>
  <c r="M64" i="13" s="1"/>
  <c r="L64" i="13"/>
  <c r="F39" i="13"/>
  <c r="M39" i="13" s="1"/>
  <c r="L39" i="13"/>
  <c r="F18" i="13"/>
  <c r="M18" i="13" s="1"/>
  <c r="L18" i="13"/>
  <c r="F10" i="13"/>
  <c r="M10" i="13" s="1"/>
  <c r="L10" i="13"/>
  <c r="L876" i="13"/>
  <c r="F876" i="13"/>
  <c r="M876" i="13" s="1"/>
  <c r="F838" i="13"/>
  <c r="M838" i="13" s="1"/>
  <c r="L838" i="13"/>
  <c r="F822" i="13"/>
  <c r="M822" i="13" s="1"/>
  <c r="L822" i="13"/>
  <c r="L619" i="13"/>
  <c r="F619" i="13"/>
  <c r="M619" i="13" s="1"/>
  <c r="E598" i="13"/>
  <c r="K598" i="13"/>
  <c r="E480" i="13"/>
  <c r="K480" i="13"/>
  <c r="E491" i="13"/>
  <c r="K491" i="13"/>
  <c r="L508" i="13"/>
  <c r="F508" i="13"/>
  <c r="M508" i="13" s="1"/>
  <c r="F387" i="13"/>
  <c r="M387" i="13" s="1"/>
  <c r="L387" i="13"/>
  <c r="E289" i="13"/>
  <c r="K289" i="13"/>
  <c r="F152" i="13"/>
  <c r="M152" i="13" s="1"/>
  <c r="L152" i="13"/>
  <c r="L111" i="13"/>
  <c r="F111" i="13"/>
  <c r="M111" i="13" s="1"/>
  <c r="F53" i="13"/>
  <c r="M53" i="13" s="1"/>
  <c r="L53" i="13"/>
  <c r="E5" i="13"/>
  <c r="K5" i="13"/>
  <c r="L1194" i="13"/>
  <c r="F1194" i="13"/>
  <c r="M1194" i="13" s="1"/>
  <c r="L1130" i="13"/>
  <c r="F1130" i="13"/>
  <c r="M1130" i="13" s="1"/>
  <c r="L1066" i="13"/>
  <c r="F1066" i="13"/>
  <c r="M1066" i="13" s="1"/>
  <c r="L1238" i="13"/>
  <c r="F1238" i="13"/>
  <c r="M1238" i="13" s="1"/>
  <c r="L1174" i="13"/>
  <c r="F1174" i="13"/>
  <c r="M1174" i="13" s="1"/>
  <c r="L1110" i="13"/>
  <c r="F1110" i="13"/>
  <c r="M1110" i="13" s="1"/>
  <c r="L1046" i="13"/>
  <c r="F1046" i="13"/>
  <c r="M1046" i="13" s="1"/>
  <c r="L1202" i="13"/>
  <c r="F1202" i="13"/>
  <c r="M1202" i="13" s="1"/>
  <c r="L1138" i="13"/>
  <c r="F1138" i="13"/>
  <c r="M1138" i="13" s="1"/>
  <c r="L1074" i="13"/>
  <c r="F1074" i="13"/>
  <c r="M1074" i="13" s="1"/>
  <c r="L1246" i="13"/>
  <c r="F1246" i="13"/>
  <c r="M1246" i="13" s="1"/>
  <c r="L1182" i="13"/>
  <c r="F1182" i="13"/>
  <c r="M1182" i="13" s="1"/>
  <c r="L1118" i="13"/>
  <c r="F1118" i="13"/>
  <c r="M1118" i="13" s="1"/>
  <c r="L1054" i="13"/>
  <c r="F1054" i="13"/>
  <c r="M1054" i="13" s="1"/>
  <c r="E1235" i="13"/>
  <c r="K1235" i="13"/>
  <c r="F1224" i="13"/>
  <c r="M1224" i="13" s="1"/>
  <c r="L1224" i="13"/>
  <c r="E1203" i="13"/>
  <c r="K1203" i="13"/>
  <c r="F1192" i="13"/>
  <c r="M1192" i="13" s="1"/>
  <c r="L1192" i="13"/>
  <c r="E1171" i="13"/>
  <c r="K1171" i="13"/>
  <c r="F1160" i="13"/>
  <c r="M1160" i="13" s="1"/>
  <c r="L1160" i="13"/>
  <c r="E1139" i="13"/>
  <c r="K1139" i="13"/>
  <c r="F1128" i="13"/>
  <c r="M1128" i="13" s="1"/>
  <c r="L1128" i="13"/>
  <c r="E1107" i="13"/>
  <c r="K1107" i="13"/>
  <c r="F1096" i="13"/>
  <c r="M1096" i="13" s="1"/>
  <c r="L1096" i="13"/>
  <c r="E1075" i="13"/>
  <c r="K1075" i="13"/>
  <c r="F1064" i="13"/>
  <c r="M1064" i="13" s="1"/>
  <c r="L1064" i="13"/>
  <c r="E1043" i="13"/>
  <c r="K1043" i="13"/>
  <c r="F1032" i="13"/>
  <c r="M1032" i="13" s="1"/>
  <c r="L1032" i="13"/>
  <c r="L1021" i="13"/>
  <c r="F1021" i="13"/>
  <c r="M1021" i="13" s="1"/>
  <c r="E1010" i="13"/>
  <c r="K1010" i="13"/>
  <c r="L935" i="13"/>
  <c r="F935" i="13"/>
  <c r="M935" i="13" s="1"/>
  <c r="F896" i="13"/>
  <c r="M896" i="13" s="1"/>
  <c r="L896" i="13"/>
  <c r="F904" i="13"/>
  <c r="M904" i="13" s="1"/>
  <c r="L904" i="13"/>
  <c r="L963" i="13"/>
  <c r="F963" i="13"/>
  <c r="M963" i="13" s="1"/>
  <c r="F854" i="13"/>
  <c r="M854" i="13" s="1"/>
  <c r="L854" i="13"/>
  <c r="F853" i="13"/>
  <c r="M853" i="13" s="1"/>
  <c r="L853" i="13"/>
  <c r="F837" i="13"/>
  <c r="M837" i="13" s="1"/>
  <c r="L837" i="13"/>
  <c r="F826" i="13"/>
  <c r="M826" i="13" s="1"/>
  <c r="L826" i="13"/>
  <c r="F810" i="13"/>
  <c r="M810" i="13" s="1"/>
  <c r="L810" i="13"/>
  <c r="F794" i="13"/>
  <c r="M794" i="13" s="1"/>
  <c r="L794" i="13"/>
  <c r="F778" i="13"/>
  <c r="M778" i="13" s="1"/>
  <c r="L778" i="13"/>
  <c r="L878" i="13"/>
  <c r="F878" i="13"/>
  <c r="M878" i="13" s="1"/>
  <c r="L862" i="13"/>
  <c r="F862" i="13"/>
  <c r="M862" i="13" s="1"/>
  <c r="F841" i="13"/>
  <c r="M841" i="13" s="1"/>
  <c r="L841" i="13"/>
  <c r="E737" i="13"/>
  <c r="K737" i="13"/>
  <c r="F718" i="13"/>
  <c r="M718" i="13" s="1"/>
  <c r="L718" i="13"/>
  <c r="L709" i="13"/>
  <c r="F709" i="13"/>
  <c r="M709" i="13" s="1"/>
  <c r="L660" i="13"/>
  <c r="F660" i="13"/>
  <c r="M660" i="13" s="1"/>
  <c r="E745" i="13"/>
  <c r="K745" i="13"/>
  <c r="E705" i="13"/>
  <c r="K705" i="13"/>
  <c r="E689" i="13"/>
  <c r="K689" i="13"/>
  <c r="F635" i="13"/>
  <c r="M635" i="13" s="1"/>
  <c r="L635" i="13"/>
  <c r="E665" i="13"/>
  <c r="K665" i="13"/>
  <c r="F654" i="13"/>
  <c r="M654" i="13" s="1"/>
  <c r="L654" i="13"/>
  <c r="F562" i="13"/>
  <c r="M562" i="13" s="1"/>
  <c r="L562" i="13"/>
  <c r="F530" i="13"/>
  <c r="M530" i="13" s="1"/>
  <c r="L530" i="13"/>
  <c r="F558" i="13"/>
  <c r="M558" i="13" s="1"/>
  <c r="L558" i="13"/>
  <c r="F526" i="13"/>
  <c r="M526" i="13" s="1"/>
  <c r="L526" i="13"/>
  <c r="L611" i="13"/>
  <c r="F611" i="13"/>
  <c r="M611" i="13" s="1"/>
  <c r="F612" i="13"/>
  <c r="M612" i="13" s="1"/>
  <c r="L612" i="13"/>
  <c r="F596" i="13"/>
  <c r="M596" i="13" s="1"/>
  <c r="L596" i="13"/>
  <c r="F561" i="13"/>
  <c r="M561" i="13" s="1"/>
  <c r="L561" i="13"/>
  <c r="F529" i="13"/>
  <c r="M529" i="13" s="1"/>
  <c r="L529" i="13"/>
  <c r="F501" i="13"/>
  <c r="M501" i="13" s="1"/>
  <c r="L501" i="13"/>
  <c r="F485" i="13"/>
  <c r="M485" i="13" s="1"/>
  <c r="L485" i="13"/>
  <c r="L443" i="13"/>
  <c r="F443" i="13"/>
  <c r="M443" i="13" s="1"/>
  <c r="L411" i="13"/>
  <c r="F411" i="13"/>
  <c r="M411" i="13" s="1"/>
  <c r="L423" i="13"/>
  <c r="F423" i="13"/>
  <c r="M423" i="13" s="1"/>
  <c r="L500" i="13"/>
  <c r="F500" i="13"/>
  <c r="M500" i="13" s="1"/>
  <c r="F464" i="13"/>
  <c r="M464" i="13" s="1"/>
  <c r="L464" i="13"/>
  <c r="E366" i="13"/>
  <c r="K366" i="13"/>
  <c r="F334" i="13"/>
  <c r="M334" i="13" s="1"/>
  <c r="L334" i="13"/>
  <c r="E280" i="13"/>
  <c r="K280" i="13"/>
  <c r="E304" i="13"/>
  <c r="K304" i="13"/>
  <c r="E285" i="13"/>
  <c r="K285" i="13"/>
  <c r="E260" i="13"/>
  <c r="K260" i="13"/>
  <c r="E305" i="13"/>
  <c r="K305" i="13"/>
  <c r="E222" i="13"/>
  <c r="K222" i="13"/>
  <c r="E206" i="13"/>
  <c r="K206" i="13"/>
  <c r="E219" i="13"/>
  <c r="K219" i="13"/>
  <c r="L178" i="13"/>
  <c r="F178" i="13"/>
  <c r="M178" i="13" s="1"/>
  <c r="E163" i="13"/>
  <c r="K163" i="13"/>
  <c r="E147" i="13"/>
  <c r="K147" i="13"/>
  <c r="E131" i="13"/>
  <c r="K131" i="13"/>
  <c r="F157" i="13"/>
  <c r="M157" i="13" s="1"/>
  <c r="L157" i="13"/>
  <c r="F141" i="13"/>
  <c r="M141" i="13" s="1"/>
  <c r="L141" i="13"/>
  <c r="F96" i="13"/>
  <c r="M96" i="13" s="1"/>
  <c r="L96" i="13"/>
  <c r="E91" i="13"/>
  <c r="K91" i="13"/>
  <c r="E52" i="13"/>
  <c r="K52" i="13"/>
  <c r="F26" i="13"/>
  <c r="M26" i="13" s="1"/>
  <c r="L26" i="13"/>
  <c r="E17" i="13"/>
  <c r="K17" i="13"/>
  <c r="E9" i="13"/>
  <c r="K9" i="13"/>
  <c r="E712" i="13"/>
  <c r="K712" i="13"/>
  <c r="E673" i="13"/>
  <c r="K673" i="13"/>
  <c r="E487" i="13"/>
  <c r="K487" i="13"/>
  <c r="E499" i="13"/>
  <c r="K499" i="13"/>
  <c r="L476" i="13"/>
  <c r="F476" i="13"/>
  <c r="M476" i="13" s="1"/>
  <c r="L256" i="13"/>
  <c r="F256" i="13"/>
  <c r="M256" i="13" s="1"/>
  <c r="L207" i="13"/>
  <c r="F207" i="13"/>
  <c r="M207" i="13" s="1"/>
  <c r="E92" i="13"/>
  <c r="K92" i="13"/>
  <c r="F1007" i="13"/>
  <c r="M1007" i="13" s="1"/>
  <c r="L1007" i="13"/>
  <c r="F1244" i="13"/>
  <c r="M1244" i="13" s="1"/>
  <c r="L1244" i="13"/>
  <c r="E1223" i="13"/>
  <c r="K1223" i="13"/>
  <c r="F1212" i="13"/>
  <c r="M1212" i="13" s="1"/>
  <c r="L1212" i="13"/>
  <c r="E1191" i="13"/>
  <c r="K1191" i="13"/>
  <c r="F1180" i="13"/>
  <c r="M1180" i="13" s="1"/>
  <c r="L1180" i="13"/>
  <c r="E1159" i="13"/>
  <c r="K1159" i="13"/>
  <c r="F1148" i="13"/>
  <c r="M1148" i="13" s="1"/>
  <c r="L1148" i="13"/>
  <c r="E1127" i="13"/>
  <c r="K1127" i="13"/>
  <c r="F1116" i="13"/>
  <c r="M1116" i="13" s="1"/>
  <c r="L1116" i="13"/>
  <c r="E1095" i="13"/>
  <c r="K1095" i="13"/>
  <c r="F1084" i="13"/>
  <c r="M1084" i="13" s="1"/>
  <c r="L1084" i="13"/>
  <c r="E1063" i="13"/>
  <c r="K1063" i="13"/>
  <c r="F1052" i="13"/>
  <c r="M1052" i="13" s="1"/>
  <c r="L1052" i="13"/>
  <c r="E1031" i="13"/>
  <c r="K1031" i="13"/>
  <c r="L991" i="13"/>
  <c r="F991" i="13"/>
  <c r="M991" i="13" s="1"/>
  <c r="L1003" i="13"/>
  <c r="F1003" i="13"/>
  <c r="M1003" i="13" s="1"/>
  <c r="L971" i="13"/>
  <c r="F971" i="13"/>
  <c r="M971" i="13" s="1"/>
  <c r="F933" i="13"/>
  <c r="M933" i="13" s="1"/>
  <c r="L933" i="13"/>
  <c r="F900" i="13"/>
  <c r="M900" i="13" s="1"/>
  <c r="L900" i="13"/>
  <c r="L886" i="13"/>
  <c r="F886" i="13"/>
  <c r="M886" i="13" s="1"/>
  <c r="L870" i="13"/>
  <c r="F870" i="13"/>
  <c r="M870" i="13" s="1"/>
  <c r="F849" i="13"/>
  <c r="M849" i="13" s="1"/>
  <c r="L849" i="13"/>
  <c r="F738" i="13"/>
  <c r="M738" i="13" s="1"/>
  <c r="L738" i="13"/>
  <c r="L884" i="13"/>
  <c r="F884" i="13"/>
  <c r="M884" i="13" s="1"/>
  <c r="E852" i="13"/>
  <c r="K852" i="13"/>
  <c r="F754" i="13"/>
  <c r="M754" i="13" s="1"/>
  <c r="L754" i="13"/>
  <c r="E753" i="13"/>
  <c r="K753" i="13"/>
  <c r="F702" i="13"/>
  <c r="M702" i="13" s="1"/>
  <c r="L702" i="13"/>
  <c r="F694" i="13"/>
  <c r="M694" i="13" s="1"/>
  <c r="L694" i="13"/>
  <c r="F686" i="13"/>
  <c r="M686" i="13" s="1"/>
  <c r="L686" i="13"/>
  <c r="E761" i="13"/>
  <c r="K761" i="13"/>
  <c r="E720" i="13"/>
  <c r="K720" i="13"/>
  <c r="L656" i="13"/>
  <c r="F656" i="13"/>
  <c r="M656" i="13" s="1"/>
  <c r="F674" i="13"/>
  <c r="M674" i="13" s="1"/>
  <c r="L674" i="13"/>
  <c r="E653" i="13"/>
  <c r="K653" i="13"/>
  <c r="F557" i="13"/>
  <c r="M557" i="13" s="1"/>
  <c r="L557" i="13"/>
  <c r="F525" i="13"/>
  <c r="M525" i="13" s="1"/>
  <c r="L525" i="13"/>
  <c r="E610" i="13"/>
  <c r="K610" i="13"/>
  <c r="E594" i="13"/>
  <c r="K594" i="13"/>
  <c r="F553" i="13"/>
  <c r="M553" i="13" s="1"/>
  <c r="L553" i="13"/>
  <c r="F521" i="13"/>
  <c r="M521" i="13" s="1"/>
  <c r="L521" i="13"/>
  <c r="F554" i="13"/>
  <c r="M554" i="13" s="1"/>
  <c r="L554" i="13"/>
  <c r="F522" i="13"/>
  <c r="M522" i="13" s="1"/>
  <c r="L522" i="13"/>
  <c r="L431" i="13"/>
  <c r="F431" i="13"/>
  <c r="M431" i="13" s="1"/>
  <c r="L399" i="13"/>
  <c r="F399" i="13"/>
  <c r="M399" i="13" s="1"/>
  <c r="E496" i="13"/>
  <c r="K496" i="13"/>
  <c r="F363" i="13"/>
  <c r="M363" i="13" s="1"/>
  <c r="L363" i="13"/>
  <c r="L375" i="13"/>
  <c r="F375" i="13"/>
  <c r="M375" i="13" s="1"/>
  <c r="F355" i="13"/>
  <c r="M355" i="13" s="1"/>
  <c r="L355" i="13"/>
  <c r="L328" i="13"/>
  <c r="F328" i="13"/>
  <c r="M328" i="13" s="1"/>
  <c r="E317" i="13"/>
  <c r="K317" i="13"/>
  <c r="E268" i="13"/>
  <c r="K268" i="13"/>
  <c r="L252" i="13"/>
  <c r="F252" i="13"/>
  <c r="M252" i="13" s="1"/>
  <c r="L297" i="13"/>
  <c r="F297" i="13"/>
  <c r="M297" i="13" s="1"/>
  <c r="L281" i="13"/>
  <c r="F281" i="13"/>
  <c r="M281" i="13" s="1"/>
  <c r="L248" i="13"/>
  <c r="F248" i="13"/>
  <c r="M248" i="13" s="1"/>
  <c r="E329" i="13"/>
  <c r="K329" i="13"/>
  <c r="F195" i="13"/>
  <c r="M195" i="13" s="1"/>
  <c r="L195" i="13"/>
  <c r="F72" i="13"/>
  <c r="M72" i="13" s="1"/>
  <c r="L72" i="13"/>
  <c r="E100" i="13"/>
  <c r="K100" i="13"/>
  <c r="F93" i="13"/>
  <c r="M93" i="13" s="1"/>
  <c r="L93" i="13"/>
  <c r="L62" i="13"/>
  <c r="F62" i="13"/>
  <c r="M62" i="13" s="1"/>
  <c r="E44" i="13"/>
  <c r="K44" i="13"/>
  <c r="F806" i="13"/>
  <c r="M806" i="13" s="1"/>
  <c r="L806" i="13"/>
  <c r="L652" i="13"/>
  <c r="F652" i="13"/>
  <c r="M652" i="13" s="1"/>
  <c r="E657" i="13"/>
  <c r="K657" i="13"/>
  <c r="L603" i="13"/>
  <c r="F603" i="13"/>
  <c r="M603" i="13" s="1"/>
  <c r="E606" i="13"/>
  <c r="K606" i="13"/>
  <c r="E475" i="13"/>
  <c r="K475" i="13"/>
  <c r="L435" i="13"/>
  <c r="F435" i="13"/>
  <c r="M435" i="13" s="1"/>
  <c r="E370" i="13"/>
  <c r="K370" i="13"/>
  <c r="E288" i="13"/>
  <c r="K288" i="13"/>
  <c r="E276" i="13"/>
  <c r="K276" i="13"/>
  <c r="L215" i="13"/>
  <c r="F215" i="13"/>
  <c r="M215" i="13" s="1"/>
  <c r="E151" i="13"/>
  <c r="K151" i="13"/>
  <c r="E33" i="13"/>
  <c r="K33" i="13"/>
  <c r="E953" i="13"/>
  <c r="K953" i="13"/>
  <c r="E937" i="13"/>
  <c r="K937" i="13"/>
  <c r="F812" i="13"/>
  <c r="M812" i="13" s="1"/>
  <c r="L812" i="13"/>
  <c r="F583" i="13"/>
  <c r="M583" i="13" s="1"/>
  <c r="L583" i="13"/>
  <c r="F422" i="13"/>
  <c r="M422" i="13" s="1"/>
  <c r="L422" i="13"/>
  <c r="F402" i="13"/>
  <c r="M402" i="13" s="1"/>
  <c r="L402" i="13"/>
  <c r="E961" i="13"/>
  <c r="K961" i="13"/>
  <c r="F954" i="13"/>
  <c r="M954" i="13" s="1"/>
  <c r="L954" i="13"/>
  <c r="F946" i="13"/>
  <c r="M946" i="13" s="1"/>
  <c r="L946" i="13"/>
  <c r="F591" i="13"/>
  <c r="M591" i="13" s="1"/>
  <c r="L591" i="13"/>
  <c r="F587" i="13"/>
  <c r="M587" i="13" s="1"/>
  <c r="L587" i="13"/>
  <c r="F442" i="13"/>
  <c r="M442" i="13" s="1"/>
  <c r="L442" i="13"/>
  <c r="F426" i="13"/>
  <c r="M426" i="13" s="1"/>
  <c r="L426" i="13"/>
  <c r="F410" i="13"/>
  <c r="M410" i="13" s="1"/>
  <c r="L410" i="13"/>
  <c r="F54" i="13"/>
  <c r="M54" i="13" s="1"/>
  <c r="L54" i="13"/>
  <c r="F7" i="13"/>
  <c r="M7" i="13" s="1"/>
  <c r="L7" i="13"/>
  <c r="F438" i="13"/>
  <c r="M438" i="13" s="1"/>
  <c r="L438" i="13"/>
  <c r="F189" i="13"/>
  <c r="M189" i="13" s="1"/>
  <c r="L189" i="13"/>
  <c r="F118" i="13"/>
  <c r="M118" i="13" s="1"/>
  <c r="L118" i="13"/>
  <c r="F958" i="13"/>
  <c r="M958" i="13" s="1"/>
  <c r="L958" i="13"/>
  <c r="F816" i="13"/>
  <c r="M816" i="13" s="1"/>
  <c r="L816" i="13"/>
  <c r="F800" i="13"/>
  <c r="M800" i="13" s="1"/>
  <c r="L800" i="13"/>
  <c r="F784" i="13"/>
  <c r="M784" i="13" s="1"/>
  <c r="L784" i="13"/>
  <c r="F768" i="13"/>
  <c r="M768" i="13" s="1"/>
  <c r="L768" i="13"/>
  <c r="F430" i="13"/>
  <c r="M430" i="13" s="1"/>
  <c r="L430" i="13"/>
  <c r="F414" i="13"/>
  <c r="M414" i="13" s="1"/>
  <c r="L414" i="13"/>
  <c r="F398" i="13"/>
  <c r="M398" i="13" s="1"/>
  <c r="L398" i="13"/>
  <c r="F185" i="13"/>
  <c r="M185" i="13" s="1"/>
  <c r="L185" i="13"/>
  <c r="F828" i="13"/>
  <c r="M828" i="13" s="1"/>
  <c r="L828" i="13"/>
  <c r="E371" i="13"/>
  <c r="K371" i="13"/>
  <c r="E945" i="13"/>
  <c r="K945" i="13"/>
  <c r="F962" i="13"/>
  <c r="M962" i="13" s="1"/>
  <c r="L962" i="13"/>
  <c r="E941" i="13"/>
  <c r="K941" i="13"/>
  <c r="E586" i="13"/>
  <c r="K586" i="13"/>
  <c r="E582" i="13"/>
  <c r="K582" i="13"/>
  <c r="F42" i="13"/>
  <c r="M42" i="13" s="1"/>
  <c r="L42" i="13"/>
  <c r="F31" i="13"/>
  <c r="M31" i="13" s="1"/>
  <c r="L31" i="13"/>
  <c r="L1242" i="13"/>
  <c r="F1242" i="13"/>
  <c r="M1242" i="13" s="1"/>
  <c r="L1178" i="13"/>
  <c r="F1178" i="13"/>
  <c r="M1178" i="13" s="1"/>
  <c r="L1114" i="13"/>
  <c r="F1114" i="13"/>
  <c r="M1114" i="13" s="1"/>
  <c r="L1050" i="13"/>
  <c r="F1050" i="13"/>
  <c r="M1050" i="13" s="1"/>
  <c r="L1190" i="13"/>
  <c r="F1190" i="13"/>
  <c r="M1190" i="13" s="1"/>
  <c r="L1126" i="13"/>
  <c r="F1126" i="13"/>
  <c r="M1126" i="13" s="1"/>
  <c r="L1062" i="13"/>
  <c r="F1062" i="13"/>
  <c r="M1062" i="13" s="1"/>
  <c r="L1218" i="13"/>
  <c r="F1218" i="13"/>
  <c r="M1218" i="13" s="1"/>
  <c r="L1154" i="13"/>
  <c r="F1154" i="13"/>
  <c r="M1154" i="13" s="1"/>
  <c r="L1090" i="13"/>
  <c r="F1090" i="13"/>
  <c r="M1090" i="13" s="1"/>
  <c r="L1230" i="13"/>
  <c r="F1230" i="13"/>
  <c r="M1230" i="13" s="1"/>
  <c r="L1166" i="13"/>
  <c r="F1166" i="13"/>
  <c r="M1166" i="13" s="1"/>
  <c r="L1102" i="13"/>
  <c r="F1102" i="13"/>
  <c r="M1102" i="13" s="1"/>
  <c r="L1038" i="13"/>
  <c r="F1038" i="13"/>
  <c r="M1038" i="13" s="1"/>
  <c r="F1248" i="13"/>
  <c r="M1248" i="13" s="1"/>
  <c r="L1248" i="13"/>
  <c r="E1227" i="13"/>
  <c r="K1227" i="13"/>
  <c r="F1216" i="13"/>
  <c r="M1216" i="13" s="1"/>
  <c r="L1216" i="13"/>
  <c r="E1195" i="13"/>
  <c r="K1195" i="13"/>
  <c r="F1184" i="13"/>
  <c r="M1184" i="13" s="1"/>
  <c r="L1184" i="13"/>
  <c r="E1163" i="13"/>
  <c r="K1163" i="13"/>
  <c r="F1152" i="13"/>
  <c r="M1152" i="13" s="1"/>
  <c r="L1152" i="13"/>
  <c r="E1131" i="13"/>
  <c r="K1131" i="13"/>
  <c r="F1120" i="13"/>
  <c r="M1120" i="13" s="1"/>
  <c r="L1120" i="13"/>
  <c r="E1099" i="13"/>
  <c r="K1099" i="13"/>
  <c r="F1088" i="13"/>
  <c r="M1088" i="13" s="1"/>
  <c r="L1088" i="13"/>
  <c r="E1067" i="13"/>
  <c r="K1067" i="13"/>
  <c r="F1056" i="13"/>
  <c r="M1056" i="13" s="1"/>
  <c r="L1056" i="13"/>
  <c r="E1035" i="13"/>
  <c r="K1035" i="13"/>
  <c r="L1001" i="13"/>
  <c r="F1001" i="13"/>
  <c r="M1001" i="13" s="1"/>
  <c r="L969" i="13"/>
  <c r="F969" i="13"/>
  <c r="M969" i="13" s="1"/>
  <c r="E856" i="13"/>
  <c r="K856" i="13"/>
  <c r="E840" i="13"/>
  <c r="K840" i="13"/>
  <c r="F758" i="13"/>
  <c r="M758" i="13" s="1"/>
  <c r="L758" i="13"/>
  <c r="L668" i="13"/>
  <c r="F668" i="13"/>
  <c r="M668" i="13" s="1"/>
  <c r="E685" i="13"/>
  <c r="K685" i="13"/>
  <c r="F662" i="13"/>
  <c r="M662" i="13" s="1"/>
  <c r="L662" i="13"/>
  <c r="E614" i="13"/>
  <c r="K614" i="13"/>
  <c r="E479" i="13"/>
  <c r="K479" i="13"/>
  <c r="E378" i="13"/>
  <c r="K378" i="13"/>
  <c r="F306" i="13"/>
  <c r="M306" i="13" s="1"/>
  <c r="L306" i="13"/>
  <c r="F269" i="13"/>
  <c r="M269" i="13" s="1"/>
  <c r="L269" i="13"/>
  <c r="L190" i="13"/>
  <c r="F190" i="13"/>
  <c r="M190" i="13" s="1"/>
  <c r="E202" i="13"/>
  <c r="K202" i="13"/>
  <c r="F132" i="13"/>
  <c r="M132" i="13" s="1"/>
  <c r="L132" i="13"/>
  <c r="F1027" i="13"/>
  <c r="M1027" i="13" s="1"/>
  <c r="L1027" i="13"/>
  <c r="F1252" i="13"/>
  <c r="M1252" i="13" s="1"/>
  <c r="L1252" i="13"/>
  <c r="E1231" i="13"/>
  <c r="K1231" i="13"/>
  <c r="F1220" i="13"/>
  <c r="M1220" i="13" s="1"/>
  <c r="L1220" i="13"/>
  <c r="E1199" i="13"/>
  <c r="K1199" i="13"/>
  <c r="F1188" i="13"/>
  <c r="M1188" i="13" s="1"/>
  <c r="L1188" i="13"/>
  <c r="E1167" i="13"/>
  <c r="K1167" i="13"/>
  <c r="F1156" i="13"/>
  <c r="M1156" i="13" s="1"/>
  <c r="L1156" i="13"/>
  <c r="E1135" i="13"/>
  <c r="K1135" i="13"/>
  <c r="F1124" i="13"/>
  <c r="M1124" i="13" s="1"/>
  <c r="L1124" i="13"/>
  <c r="E1103" i="13"/>
  <c r="K1103" i="13"/>
  <c r="F1092" i="13"/>
  <c r="M1092" i="13" s="1"/>
  <c r="L1092" i="13"/>
  <c r="E1071" i="13"/>
  <c r="K1071" i="13"/>
  <c r="F1060" i="13"/>
  <c r="M1060" i="13" s="1"/>
  <c r="L1060" i="13"/>
  <c r="E1039" i="13"/>
  <c r="K1039" i="13"/>
  <c r="L923" i="13"/>
  <c r="F923" i="13"/>
  <c r="M923" i="13" s="1"/>
  <c r="E1022" i="13"/>
  <c r="K1022" i="13"/>
  <c r="L997" i="13"/>
  <c r="F997" i="13"/>
  <c r="M997" i="13" s="1"/>
  <c r="L965" i="13"/>
  <c r="F965" i="13"/>
  <c r="M965" i="13" s="1"/>
  <c r="F746" i="13"/>
  <c r="M746" i="13" s="1"/>
  <c r="L746" i="13"/>
  <c r="F762" i="13"/>
  <c r="M762" i="13" s="1"/>
  <c r="L762" i="13"/>
  <c r="F846" i="13"/>
  <c r="M846" i="13" s="1"/>
  <c r="L846" i="13"/>
  <c r="F631" i="13"/>
  <c r="M631" i="13" s="1"/>
  <c r="L631" i="13"/>
  <c r="L717" i="13"/>
  <c r="F717" i="13"/>
  <c r="M717" i="13" s="1"/>
  <c r="L664" i="13"/>
  <c r="F664" i="13"/>
  <c r="M664" i="13" s="1"/>
  <c r="E677" i="13"/>
  <c r="K677" i="13"/>
  <c r="F666" i="13"/>
  <c r="M666" i="13" s="1"/>
  <c r="L666" i="13"/>
  <c r="E645" i="13"/>
  <c r="K645" i="13"/>
  <c r="E634" i="13"/>
  <c r="K634" i="13"/>
  <c r="F623" i="13"/>
  <c r="M623" i="13" s="1"/>
  <c r="L623" i="13"/>
  <c r="F607" i="13"/>
  <c r="M607" i="13" s="1"/>
  <c r="L607" i="13"/>
  <c r="F566" i="13"/>
  <c r="M566" i="13" s="1"/>
  <c r="L566" i="13"/>
  <c r="F534" i="13"/>
  <c r="M534" i="13" s="1"/>
  <c r="L534" i="13"/>
  <c r="F468" i="13"/>
  <c r="M468" i="13" s="1"/>
  <c r="L468" i="13"/>
  <c r="E515" i="13"/>
  <c r="K515" i="13"/>
  <c r="E488" i="13"/>
  <c r="K488" i="13"/>
  <c r="F395" i="13"/>
  <c r="M395" i="13" s="1"/>
  <c r="L395" i="13"/>
  <c r="F367" i="13"/>
  <c r="M367" i="13" s="1"/>
  <c r="L367" i="13"/>
  <c r="F359" i="13"/>
  <c r="M359" i="13" s="1"/>
  <c r="L359" i="13"/>
  <c r="F290" i="13"/>
  <c r="M290" i="13" s="1"/>
  <c r="L290" i="13"/>
  <c r="L236" i="13"/>
  <c r="F236" i="13"/>
  <c r="M236" i="13" s="1"/>
  <c r="E284" i="13"/>
  <c r="K284" i="13"/>
  <c r="F261" i="13"/>
  <c r="M261" i="13" s="1"/>
  <c r="L261" i="13"/>
  <c r="E226" i="13"/>
  <c r="K226" i="13"/>
  <c r="E210" i="13"/>
  <c r="K210" i="13"/>
  <c r="L182" i="13"/>
  <c r="F182" i="13"/>
  <c r="M182" i="13" s="1"/>
  <c r="F231" i="13"/>
  <c r="M231" i="13" s="1"/>
  <c r="L231" i="13"/>
  <c r="E140" i="13"/>
  <c r="K140" i="13"/>
  <c r="E87" i="13"/>
  <c r="K87" i="13"/>
  <c r="F22" i="13"/>
  <c r="M22" i="13" s="1"/>
  <c r="L22" i="13"/>
  <c r="F14" i="13"/>
  <c r="M14" i="13" s="1"/>
  <c r="L14" i="13"/>
  <c r="L892" i="13"/>
  <c r="F892" i="13"/>
  <c r="M892" i="13" s="1"/>
  <c r="L860" i="13"/>
  <c r="F860" i="13"/>
  <c r="M860" i="13" s="1"/>
  <c r="F857" i="13"/>
  <c r="M857" i="13" s="1"/>
  <c r="L857" i="13"/>
  <c r="F790" i="13"/>
  <c r="M790" i="13" s="1"/>
  <c r="L790" i="13"/>
  <c r="E716" i="13"/>
  <c r="K716" i="13"/>
  <c r="F646" i="13"/>
  <c r="M646" i="13" s="1"/>
  <c r="L646" i="13"/>
  <c r="F549" i="13"/>
  <c r="M549" i="13" s="1"/>
  <c r="L549" i="13"/>
  <c r="E495" i="13"/>
  <c r="K495" i="13"/>
  <c r="E507" i="13"/>
  <c r="K507" i="13"/>
  <c r="F460" i="13"/>
  <c r="M460" i="13" s="1"/>
  <c r="L460" i="13"/>
  <c r="E459" i="13"/>
  <c r="K459" i="13"/>
  <c r="F338" i="13"/>
  <c r="M338" i="13" s="1"/>
  <c r="L338" i="13"/>
  <c r="E301" i="13"/>
  <c r="K301" i="13"/>
  <c r="E143" i="13"/>
  <c r="K143" i="13"/>
  <c r="F41" i="13"/>
  <c r="M41" i="13" s="1"/>
  <c r="L41" i="13"/>
  <c r="L1226" i="13"/>
  <c r="F1226" i="13"/>
  <c r="M1226" i="13" s="1"/>
  <c r="L1162" i="13"/>
  <c r="F1162" i="13"/>
  <c r="M1162" i="13" s="1"/>
  <c r="L1098" i="13"/>
  <c r="F1098" i="13"/>
  <c r="M1098" i="13" s="1"/>
  <c r="L1034" i="13"/>
  <c r="F1034" i="13"/>
  <c r="M1034" i="13" s="1"/>
  <c r="L1206" i="13"/>
  <c r="F1206" i="13"/>
  <c r="M1206" i="13" s="1"/>
  <c r="L1142" i="13"/>
  <c r="F1142" i="13"/>
  <c r="M1142" i="13" s="1"/>
  <c r="L1078" i="13"/>
  <c r="F1078" i="13"/>
  <c r="M1078" i="13" s="1"/>
  <c r="L1234" i="13"/>
  <c r="F1234" i="13"/>
  <c r="M1234" i="13" s="1"/>
  <c r="L1170" i="13"/>
  <c r="F1170" i="13"/>
  <c r="M1170" i="13" s="1"/>
  <c r="L1106" i="13"/>
  <c r="F1106" i="13"/>
  <c r="M1106" i="13" s="1"/>
  <c r="L1042" i="13"/>
  <c r="F1042" i="13"/>
  <c r="M1042" i="13" s="1"/>
  <c r="L1214" i="13"/>
  <c r="F1214" i="13"/>
  <c r="M1214" i="13" s="1"/>
  <c r="L1150" i="13"/>
  <c r="F1150" i="13"/>
  <c r="M1150" i="13" s="1"/>
  <c r="L1086" i="13"/>
  <c r="F1086" i="13"/>
  <c r="M1086" i="13" s="1"/>
  <c r="E1251" i="13"/>
  <c r="K1251" i="13"/>
  <c r="F1240" i="13"/>
  <c r="M1240" i="13" s="1"/>
  <c r="L1240" i="13"/>
  <c r="E1219" i="13"/>
  <c r="K1219" i="13"/>
  <c r="F1208" i="13"/>
  <c r="M1208" i="13" s="1"/>
  <c r="L1208" i="13"/>
  <c r="E1187" i="13"/>
  <c r="K1187" i="13"/>
  <c r="F1176" i="13"/>
  <c r="M1176" i="13" s="1"/>
  <c r="L1176" i="13"/>
  <c r="E1155" i="13"/>
  <c r="K1155" i="13"/>
  <c r="F1144" i="13"/>
  <c r="M1144" i="13" s="1"/>
  <c r="L1144" i="13"/>
  <c r="E1123" i="13"/>
  <c r="K1123" i="13"/>
  <c r="F1112" i="13"/>
  <c r="M1112" i="13" s="1"/>
  <c r="L1112" i="13"/>
  <c r="E1091" i="13"/>
  <c r="K1091" i="13"/>
  <c r="F1080" i="13"/>
  <c r="M1080" i="13" s="1"/>
  <c r="L1080" i="13"/>
  <c r="E1059" i="13"/>
  <c r="K1059" i="13"/>
  <c r="F1048" i="13"/>
  <c r="M1048" i="13" s="1"/>
  <c r="L1048" i="13"/>
  <c r="E1026" i="13"/>
  <c r="K1026" i="13"/>
  <c r="F1015" i="13"/>
  <c r="M1015" i="13" s="1"/>
  <c r="L1015" i="13"/>
  <c r="L1005" i="13"/>
  <c r="F1005" i="13"/>
  <c r="M1005" i="13" s="1"/>
  <c r="L985" i="13"/>
  <c r="F985" i="13"/>
  <c r="M985" i="13" s="1"/>
  <c r="F929" i="13"/>
  <c r="M929" i="13" s="1"/>
  <c r="L929" i="13"/>
  <c r="F925" i="13"/>
  <c r="M925" i="13" s="1"/>
  <c r="L925" i="13"/>
  <c r="L919" i="13"/>
  <c r="F919" i="13"/>
  <c r="M919" i="13" s="1"/>
  <c r="L931" i="13"/>
  <c r="F931" i="13"/>
  <c r="M931" i="13" s="1"/>
  <c r="F818" i="13"/>
  <c r="M818" i="13" s="1"/>
  <c r="L818" i="13"/>
  <c r="F802" i="13"/>
  <c r="M802" i="13" s="1"/>
  <c r="L802" i="13"/>
  <c r="F786" i="13"/>
  <c r="M786" i="13" s="1"/>
  <c r="L786" i="13"/>
  <c r="F770" i="13"/>
  <c r="M770" i="13" s="1"/>
  <c r="L770" i="13"/>
  <c r="E895" i="13"/>
  <c r="K895" i="13"/>
  <c r="E844" i="13"/>
  <c r="K844" i="13"/>
  <c r="F814" i="13"/>
  <c r="M814" i="13" s="1"/>
  <c r="L814" i="13"/>
  <c r="F798" i="13"/>
  <c r="M798" i="13" s="1"/>
  <c r="L798" i="13"/>
  <c r="F782" i="13"/>
  <c r="M782" i="13" s="1"/>
  <c r="L782" i="13"/>
  <c r="F766" i="13"/>
  <c r="M766" i="13" s="1"/>
  <c r="L766" i="13"/>
  <c r="E848" i="13"/>
  <c r="K848" i="13"/>
  <c r="E832" i="13"/>
  <c r="K832" i="13"/>
  <c r="F726" i="13"/>
  <c r="M726" i="13" s="1"/>
  <c r="L726" i="13"/>
  <c r="L676" i="13"/>
  <c r="F676" i="13"/>
  <c r="M676" i="13" s="1"/>
  <c r="F734" i="13"/>
  <c r="M734" i="13" s="1"/>
  <c r="L734" i="13"/>
  <c r="E713" i="13"/>
  <c r="K713" i="13"/>
  <c r="E697" i="13"/>
  <c r="K697" i="13"/>
  <c r="E681" i="13"/>
  <c r="K681" i="13"/>
  <c r="F670" i="13"/>
  <c r="M670" i="13" s="1"/>
  <c r="L670" i="13"/>
  <c r="E649" i="13"/>
  <c r="K649" i="13"/>
  <c r="F578" i="13"/>
  <c r="M578" i="13" s="1"/>
  <c r="L578" i="13"/>
  <c r="F546" i="13"/>
  <c r="M546" i="13" s="1"/>
  <c r="L546" i="13"/>
  <c r="F574" i="13"/>
  <c r="M574" i="13" s="1"/>
  <c r="L574" i="13"/>
  <c r="F542" i="13"/>
  <c r="M542" i="13" s="1"/>
  <c r="L542" i="13"/>
  <c r="L595" i="13"/>
  <c r="F595" i="13"/>
  <c r="M595" i="13" s="1"/>
  <c r="F620" i="13"/>
  <c r="M620" i="13" s="1"/>
  <c r="L620" i="13"/>
  <c r="F604" i="13"/>
  <c r="M604" i="13" s="1"/>
  <c r="L604" i="13"/>
  <c r="F577" i="13"/>
  <c r="M577" i="13" s="1"/>
  <c r="L577" i="13"/>
  <c r="F545" i="13"/>
  <c r="M545" i="13" s="1"/>
  <c r="L545" i="13"/>
  <c r="F509" i="13"/>
  <c r="M509" i="13" s="1"/>
  <c r="L509" i="13"/>
  <c r="F493" i="13"/>
  <c r="M493" i="13" s="1"/>
  <c r="L493" i="13"/>
  <c r="F477" i="13"/>
  <c r="M477" i="13" s="1"/>
  <c r="L477" i="13"/>
  <c r="E447" i="13"/>
  <c r="K447" i="13"/>
  <c r="F456" i="13"/>
  <c r="M456" i="13" s="1"/>
  <c r="L456" i="13"/>
  <c r="L427" i="13"/>
  <c r="F427" i="13"/>
  <c r="M427" i="13" s="1"/>
  <c r="L516" i="13"/>
  <c r="F516" i="13"/>
  <c r="M516" i="13" s="1"/>
  <c r="E471" i="13"/>
  <c r="K471" i="13"/>
  <c r="E455" i="13"/>
  <c r="K455" i="13"/>
  <c r="L439" i="13"/>
  <c r="F439" i="13"/>
  <c r="M439" i="13" s="1"/>
  <c r="L407" i="13"/>
  <c r="F407" i="13"/>
  <c r="M407" i="13" s="1"/>
  <c r="L484" i="13"/>
  <c r="F484" i="13"/>
  <c r="M484" i="13" s="1"/>
  <c r="F448" i="13"/>
  <c r="M448" i="13" s="1"/>
  <c r="L448" i="13"/>
  <c r="L346" i="13"/>
  <c r="F346" i="13"/>
  <c r="M346" i="13" s="1"/>
  <c r="E394" i="13"/>
  <c r="K394" i="13"/>
  <c r="F314" i="13"/>
  <c r="M314" i="13" s="1"/>
  <c r="L314" i="13"/>
  <c r="E309" i="13"/>
  <c r="K309" i="13"/>
  <c r="F274" i="13"/>
  <c r="M274" i="13" s="1"/>
  <c r="L274" i="13"/>
  <c r="E272" i="13"/>
  <c r="K272" i="13"/>
  <c r="E292" i="13"/>
  <c r="K292" i="13"/>
  <c r="E273" i="13"/>
  <c r="K273" i="13"/>
  <c r="L240" i="13"/>
  <c r="F240" i="13"/>
  <c r="M240" i="13" s="1"/>
  <c r="E214" i="13"/>
  <c r="K214" i="13"/>
  <c r="E198" i="13"/>
  <c r="K198" i="13"/>
  <c r="E203" i="13"/>
  <c r="K203" i="13"/>
  <c r="L123" i="13"/>
  <c r="F123" i="13"/>
  <c r="M123" i="13" s="1"/>
  <c r="E155" i="13"/>
  <c r="K155" i="13"/>
  <c r="E139" i="13"/>
  <c r="K139" i="13"/>
  <c r="L119" i="13"/>
  <c r="F119" i="13"/>
  <c r="M119" i="13" s="1"/>
  <c r="E164" i="13"/>
  <c r="K164" i="13"/>
  <c r="F165" i="13"/>
  <c r="M165" i="13" s="1"/>
  <c r="L165" i="13"/>
  <c r="F149" i="13"/>
  <c r="M149" i="13" s="1"/>
  <c r="L149" i="13"/>
  <c r="F88" i="13"/>
  <c r="M88" i="13" s="1"/>
  <c r="L88" i="13"/>
  <c r="E99" i="13"/>
  <c r="K99" i="13"/>
  <c r="F80" i="13"/>
  <c r="M80" i="13" s="1"/>
  <c r="L80" i="13"/>
  <c r="L58" i="13"/>
  <c r="F58" i="13"/>
  <c r="M58" i="13" s="1"/>
  <c r="F45" i="13"/>
  <c r="M45" i="13" s="1"/>
  <c r="L45" i="13"/>
  <c r="E25" i="13"/>
  <c r="K25" i="13"/>
  <c r="L30" i="13"/>
  <c r="F30" i="13"/>
  <c r="M30" i="13" s="1"/>
  <c r="E21" i="13"/>
  <c r="K21" i="13"/>
  <c r="E13" i="13"/>
  <c r="K13" i="13"/>
  <c r="E701" i="13"/>
  <c r="K701" i="13"/>
  <c r="E622" i="13"/>
  <c r="K622" i="13"/>
  <c r="F452" i="13"/>
  <c r="M452" i="13" s="1"/>
  <c r="L452" i="13"/>
  <c r="L403" i="13"/>
  <c r="F403" i="13"/>
  <c r="M403" i="13" s="1"/>
  <c r="E211" i="13"/>
  <c r="K211" i="13"/>
  <c r="F136" i="13"/>
  <c r="M136" i="13" s="1"/>
  <c r="L136" i="13"/>
  <c r="E135" i="13"/>
  <c r="K135" i="13"/>
  <c r="E83" i="13"/>
  <c r="K83" i="13"/>
  <c r="F1011" i="13"/>
  <c r="M1011" i="13" s="1"/>
  <c r="L1011" i="13"/>
  <c r="E1239" i="13"/>
  <c r="K1239" i="13"/>
  <c r="F1228" i="13"/>
  <c r="M1228" i="13" s="1"/>
  <c r="L1228" i="13"/>
  <c r="E1207" i="13"/>
  <c r="K1207" i="13"/>
  <c r="F1196" i="13"/>
  <c r="M1196" i="13" s="1"/>
  <c r="L1196" i="13"/>
  <c r="E1175" i="13"/>
  <c r="K1175" i="13"/>
  <c r="F1164" i="13"/>
  <c r="M1164" i="13" s="1"/>
  <c r="L1164" i="13"/>
  <c r="E1143" i="13"/>
  <c r="K1143" i="13"/>
  <c r="F1132" i="13"/>
  <c r="M1132" i="13" s="1"/>
  <c r="L1132" i="13"/>
  <c r="E1111" i="13"/>
  <c r="K1111" i="13"/>
  <c r="F1100" i="13"/>
  <c r="M1100" i="13" s="1"/>
  <c r="L1100" i="13"/>
  <c r="E1079" i="13"/>
  <c r="K1079" i="13"/>
  <c r="F1068" i="13"/>
  <c r="M1068" i="13" s="1"/>
  <c r="L1068" i="13"/>
  <c r="E1047" i="13"/>
  <c r="K1047" i="13"/>
  <c r="F1036" i="13"/>
  <c r="M1036" i="13" s="1"/>
  <c r="L1036" i="13"/>
  <c r="F921" i="13"/>
  <c r="M921" i="13" s="1"/>
  <c r="L921" i="13"/>
  <c r="L981" i="13"/>
  <c r="F981" i="13"/>
  <c r="M981" i="13" s="1"/>
  <c r="E911" i="13"/>
  <c r="K911" i="13"/>
  <c r="E903" i="13"/>
  <c r="K903" i="13"/>
  <c r="L868" i="13"/>
  <c r="F868" i="13"/>
  <c r="M868" i="13" s="1"/>
  <c r="F830" i="13"/>
  <c r="M830" i="13" s="1"/>
  <c r="L830" i="13"/>
  <c r="F742" i="13"/>
  <c r="M742" i="13" s="1"/>
  <c r="L742" i="13"/>
  <c r="E708" i="13"/>
  <c r="K708" i="13"/>
  <c r="F706" i="13"/>
  <c r="M706" i="13" s="1"/>
  <c r="L706" i="13"/>
  <c r="F698" i="13"/>
  <c r="M698" i="13" s="1"/>
  <c r="L698" i="13"/>
  <c r="F690" i="13"/>
  <c r="M690" i="13" s="1"/>
  <c r="L690" i="13"/>
  <c r="F682" i="13"/>
  <c r="M682" i="13" s="1"/>
  <c r="L682" i="13"/>
  <c r="F750" i="13"/>
  <c r="M750" i="13" s="1"/>
  <c r="L750" i="13"/>
  <c r="L672" i="13"/>
  <c r="F672" i="13"/>
  <c r="M672" i="13" s="1"/>
  <c r="E669" i="13"/>
  <c r="K669" i="13"/>
  <c r="F658" i="13"/>
  <c r="M658" i="13" s="1"/>
  <c r="L658" i="13"/>
  <c r="F573" i="13"/>
  <c r="M573" i="13" s="1"/>
  <c r="L573" i="13"/>
  <c r="F541" i="13"/>
  <c r="M541" i="13" s="1"/>
  <c r="L541" i="13"/>
  <c r="E618" i="13"/>
  <c r="K618" i="13"/>
  <c r="E602" i="13"/>
  <c r="K602" i="13"/>
  <c r="F569" i="13"/>
  <c r="M569" i="13" s="1"/>
  <c r="L569" i="13"/>
  <c r="F537" i="13"/>
  <c r="M537" i="13" s="1"/>
  <c r="L537" i="13"/>
  <c r="F570" i="13"/>
  <c r="M570" i="13" s="1"/>
  <c r="L570" i="13"/>
  <c r="F538" i="13"/>
  <c r="M538" i="13" s="1"/>
  <c r="L538" i="13"/>
  <c r="E630" i="13"/>
  <c r="K630" i="13"/>
  <c r="E463" i="13"/>
  <c r="K463" i="13"/>
  <c r="L415" i="13"/>
  <c r="F415" i="13"/>
  <c r="M415" i="13" s="1"/>
  <c r="E512" i="13"/>
  <c r="K512" i="13"/>
  <c r="F472" i="13"/>
  <c r="M472" i="13" s="1"/>
  <c r="L472" i="13"/>
  <c r="F347" i="13"/>
  <c r="M347" i="13" s="1"/>
  <c r="L347" i="13"/>
  <c r="E362" i="13"/>
  <c r="K362" i="13"/>
  <c r="E354" i="13"/>
  <c r="K354" i="13"/>
  <c r="E333" i="13"/>
  <c r="K333" i="13"/>
  <c r="F322" i="13"/>
  <c r="M322" i="13" s="1"/>
  <c r="L322" i="13"/>
  <c r="L312" i="13"/>
  <c r="F312" i="13"/>
  <c r="M312" i="13" s="1"/>
  <c r="E293" i="13"/>
  <c r="K293" i="13"/>
  <c r="F265" i="13"/>
  <c r="M265" i="13" s="1"/>
  <c r="L265" i="13"/>
  <c r="E345" i="13"/>
  <c r="K345" i="13"/>
  <c r="E313" i="13"/>
  <c r="K313" i="13"/>
  <c r="F199" i="13"/>
  <c r="M199" i="13" s="1"/>
  <c r="L199" i="13"/>
  <c r="E156" i="13"/>
  <c r="K156" i="13"/>
  <c r="F168" i="13"/>
  <c r="M168" i="13" s="1"/>
  <c r="L168" i="13"/>
  <c r="E107" i="13"/>
  <c r="K107" i="13"/>
  <c r="E79" i="13"/>
  <c r="K79" i="13"/>
  <c r="F85" i="13"/>
  <c r="M85" i="13" s="1"/>
  <c r="L85" i="13"/>
  <c r="F49" i="13"/>
  <c r="M49" i="13" s="1"/>
  <c r="L49" i="13"/>
  <c r="L37" i="13"/>
  <c r="F37" i="13"/>
  <c r="M37" i="13" s="1"/>
  <c r="F6" i="13"/>
  <c r="M6" i="13" s="1"/>
  <c r="L6" i="13"/>
  <c r="F916" i="13"/>
  <c r="M916" i="13" s="1"/>
  <c r="L916" i="13"/>
  <c r="F774" i="13"/>
  <c r="M774" i="13" s="1"/>
  <c r="L774" i="13"/>
  <c r="E693" i="13"/>
  <c r="K693" i="13"/>
  <c r="F678" i="13"/>
  <c r="M678" i="13" s="1"/>
  <c r="L678" i="13"/>
  <c r="F565" i="13"/>
  <c r="M565" i="13" s="1"/>
  <c r="L565" i="13"/>
  <c r="E511" i="13"/>
  <c r="K511" i="13"/>
  <c r="F318" i="13"/>
  <c r="M318" i="13" s="1"/>
  <c r="L318" i="13"/>
  <c r="E277" i="13"/>
  <c r="K277" i="13"/>
  <c r="L244" i="13"/>
  <c r="F244" i="13"/>
  <c r="M244" i="13" s="1"/>
  <c r="L174" i="13"/>
  <c r="F174" i="13"/>
  <c r="M174" i="13" s="1"/>
  <c r="L186" i="13"/>
  <c r="F186" i="13"/>
  <c r="M186" i="13" s="1"/>
  <c r="F144" i="13"/>
  <c r="M144" i="13" s="1"/>
  <c r="L144" i="13"/>
  <c r="E148" i="13"/>
  <c r="K148" i="13"/>
  <c r="L127" i="13"/>
  <c r="F127" i="13"/>
  <c r="M127" i="13" s="1"/>
  <c r="E48" i="13"/>
  <c r="K48" i="13"/>
  <c r="F672" i="12"/>
  <c r="M672" i="12" s="1"/>
  <c r="L672" i="12"/>
  <c r="F615" i="12"/>
  <c r="M615" i="12" s="1"/>
  <c r="L615" i="12"/>
  <c r="F404" i="12"/>
  <c r="M404" i="12" s="1"/>
  <c r="L404" i="12"/>
  <c r="F372" i="12"/>
  <c r="M372" i="12" s="1"/>
  <c r="L372" i="12"/>
  <c r="E322" i="12"/>
  <c r="K322" i="12"/>
  <c r="E232" i="12"/>
  <c r="K232" i="12"/>
  <c r="E236" i="12"/>
  <c r="K236" i="12"/>
  <c r="F81" i="12"/>
  <c r="M81" i="12" s="1"/>
  <c r="L81" i="12"/>
  <c r="F73" i="12"/>
  <c r="M73" i="12" s="1"/>
  <c r="L73" i="12"/>
  <c r="F89" i="12"/>
  <c r="M89" i="12" s="1"/>
  <c r="L89" i="12"/>
  <c r="E614" i="12"/>
  <c r="K614" i="12"/>
  <c r="E602" i="12"/>
  <c r="K602" i="12"/>
  <c r="F496" i="12"/>
  <c r="M496" i="12" s="1"/>
  <c r="L496" i="12"/>
  <c r="F307" i="12"/>
  <c r="M307" i="12" s="1"/>
  <c r="L307" i="12"/>
  <c r="E228" i="12"/>
  <c r="K228" i="12"/>
  <c r="F166" i="12"/>
  <c r="M166" i="12" s="1"/>
  <c r="L166" i="12"/>
  <c r="F146" i="12"/>
  <c r="M146" i="12" s="1"/>
  <c r="L146" i="12"/>
  <c r="F162" i="12"/>
  <c r="M162" i="12" s="1"/>
  <c r="L162" i="12"/>
  <c r="F158" i="12"/>
  <c r="M158" i="12" s="1"/>
  <c r="L158" i="12"/>
  <c r="F142" i="12"/>
  <c r="M142" i="12" s="1"/>
  <c r="L142" i="12"/>
  <c r="F77" i="12"/>
  <c r="M77" i="12" s="1"/>
  <c r="L77" i="12"/>
  <c r="F31" i="12"/>
  <c r="M31" i="12" s="1"/>
  <c r="L31" i="12"/>
  <c r="F603" i="12"/>
  <c r="M603" i="12" s="1"/>
  <c r="L603" i="12"/>
  <c r="F400" i="12"/>
  <c r="M400" i="12" s="1"/>
  <c r="L400" i="12"/>
  <c r="F368" i="12"/>
  <c r="M368" i="12" s="1"/>
  <c r="L368" i="12"/>
  <c r="E330" i="12"/>
  <c r="K330" i="12"/>
  <c r="F237" i="12"/>
  <c r="M237" i="12" s="1"/>
  <c r="L237" i="12"/>
  <c r="F128" i="12"/>
  <c r="M128" i="12" s="1"/>
  <c r="L128" i="12"/>
  <c r="E30" i="12"/>
  <c r="K30" i="12"/>
  <c r="F3" i="12"/>
  <c r="M3" i="12" s="1"/>
  <c r="L3" i="12"/>
  <c r="E606" i="12"/>
  <c r="K606" i="12"/>
  <c r="F607" i="12"/>
  <c r="M607" i="12" s="1"/>
  <c r="L607" i="12"/>
  <c r="F492" i="12"/>
  <c r="M492" i="12" s="1"/>
  <c r="L492" i="12"/>
  <c r="E491" i="12"/>
  <c r="K491" i="12"/>
  <c r="F396" i="12"/>
  <c r="M396" i="12" s="1"/>
  <c r="L396" i="12"/>
  <c r="F364" i="12"/>
  <c r="M364" i="12" s="1"/>
  <c r="L364" i="12"/>
  <c r="F392" i="12"/>
  <c r="M392" i="12" s="1"/>
  <c r="L392" i="12"/>
  <c r="F360" i="12"/>
  <c r="M360" i="12" s="1"/>
  <c r="L360" i="12"/>
  <c r="F311" i="12"/>
  <c r="M311" i="12" s="1"/>
  <c r="L311" i="12"/>
  <c r="E306" i="12"/>
  <c r="K306" i="12"/>
  <c r="E240" i="12"/>
  <c r="K240" i="12"/>
  <c r="F233" i="12"/>
  <c r="M233" i="12" s="1"/>
  <c r="L233" i="12"/>
  <c r="F154" i="12"/>
  <c r="M154" i="12" s="1"/>
  <c r="L154" i="12"/>
  <c r="F150" i="12"/>
  <c r="M150" i="12" s="1"/>
  <c r="L150" i="12"/>
  <c r="F41" i="12"/>
  <c r="M41" i="12" s="1"/>
  <c r="L41" i="12"/>
  <c r="L1154" i="12"/>
  <c r="F1154" i="12"/>
  <c r="M1154" i="12" s="1"/>
  <c r="L1122" i="12"/>
  <c r="F1122" i="12"/>
  <c r="M1122" i="12" s="1"/>
  <c r="L1090" i="12"/>
  <c r="F1090" i="12"/>
  <c r="M1090" i="12" s="1"/>
  <c r="L1058" i="12"/>
  <c r="F1058" i="12"/>
  <c r="M1058" i="12" s="1"/>
  <c r="L1026" i="12"/>
  <c r="F1026" i="12"/>
  <c r="M1026" i="12" s="1"/>
  <c r="L994" i="12"/>
  <c r="F994" i="12"/>
  <c r="M994" i="12" s="1"/>
  <c r="F907" i="12"/>
  <c r="M907" i="12" s="1"/>
  <c r="L907" i="12"/>
  <c r="F891" i="12"/>
  <c r="M891" i="12" s="1"/>
  <c r="L891" i="12"/>
  <c r="F875" i="12"/>
  <c r="M875" i="12" s="1"/>
  <c r="L875" i="12"/>
  <c r="L814" i="12"/>
  <c r="F814" i="12"/>
  <c r="M814" i="12" s="1"/>
  <c r="F940" i="12"/>
  <c r="M940" i="12" s="1"/>
  <c r="L940" i="12"/>
  <c r="E914" i="12"/>
  <c r="K914" i="12"/>
  <c r="F855" i="12"/>
  <c r="M855" i="12" s="1"/>
  <c r="L855" i="12"/>
  <c r="F839" i="12"/>
  <c r="M839" i="12" s="1"/>
  <c r="L839" i="12"/>
  <c r="L915" i="12"/>
  <c r="F915" i="12"/>
  <c r="M915" i="12" s="1"/>
  <c r="L899" i="12"/>
  <c r="F899" i="12"/>
  <c r="M899" i="12" s="1"/>
  <c r="E883" i="12"/>
  <c r="K883" i="12"/>
  <c r="F851" i="12"/>
  <c r="M851" i="12" s="1"/>
  <c r="L851" i="12"/>
  <c r="F835" i="12"/>
  <c r="M835" i="12" s="1"/>
  <c r="L835" i="12"/>
  <c r="E927" i="12"/>
  <c r="K927" i="12"/>
  <c r="E651" i="12"/>
  <c r="K651" i="12"/>
  <c r="E750" i="12"/>
  <c r="K750" i="12"/>
  <c r="F732" i="12"/>
  <c r="M732" i="12" s="1"/>
  <c r="L732" i="12"/>
  <c r="E646" i="12"/>
  <c r="K646" i="12"/>
  <c r="L647" i="12"/>
  <c r="F647" i="12"/>
  <c r="M647" i="12" s="1"/>
  <c r="F586" i="12"/>
  <c r="M586" i="12" s="1"/>
  <c r="L586" i="12"/>
  <c r="F554" i="12"/>
  <c r="M554" i="12" s="1"/>
  <c r="L554" i="12"/>
  <c r="F529" i="12"/>
  <c r="M529" i="12" s="1"/>
  <c r="L529" i="12"/>
  <c r="L523" i="12"/>
  <c r="F523" i="12"/>
  <c r="M523" i="12" s="1"/>
  <c r="L481" i="12"/>
  <c r="F481" i="12"/>
  <c r="M481" i="12" s="1"/>
  <c r="F472" i="12"/>
  <c r="M472" i="12" s="1"/>
  <c r="L472" i="12"/>
  <c r="F447" i="12"/>
  <c r="M447" i="12" s="1"/>
  <c r="L447" i="12"/>
  <c r="F339" i="12"/>
  <c r="M339" i="12" s="1"/>
  <c r="L339" i="12"/>
  <c r="F415" i="12"/>
  <c r="M415" i="12" s="1"/>
  <c r="L415" i="12"/>
  <c r="F399" i="12"/>
  <c r="M399" i="12" s="1"/>
  <c r="L399" i="12"/>
  <c r="F383" i="12"/>
  <c r="M383" i="12" s="1"/>
  <c r="L383" i="12"/>
  <c r="F367" i="12"/>
  <c r="M367" i="12" s="1"/>
  <c r="L367" i="12"/>
  <c r="F351" i="12"/>
  <c r="M351" i="12" s="1"/>
  <c r="L351" i="12"/>
  <c r="E329" i="12"/>
  <c r="K329" i="12"/>
  <c r="E317" i="12"/>
  <c r="K317" i="12"/>
  <c r="L263" i="12"/>
  <c r="F263" i="12"/>
  <c r="M263" i="12" s="1"/>
  <c r="F211" i="12"/>
  <c r="M211" i="12" s="1"/>
  <c r="L211" i="12"/>
  <c r="F207" i="12"/>
  <c r="M207" i="12" s="1"/>
  <c r="L207" i="12"/>
  <c r="F219" i="12"/>
  <c r="M219" i="12" s="1"/>
  <c r="L219" i="12"/>
  <c r="F176" i="12"/>
  <c r="M176" i="12" s="1"/>
  <c r="L176" i="12"/>
  <c r="L102" i="12"/>
  <c r="F102" i="12"/>
  <c r="M102" i="12" s="1"/>
  <c r="F62" i="12"/>
  <c r="M62" i="12" s="1"/>
  <c r="L62" i="12"/>
  <c r="L26" i="12"/>
  <c r="F26" i="12"/>
  <c r="M26" i="12" s="1"/>
  <c r="F36" i="12"/>
  <c r="M36" i="12" s="1"/>
  <c r="L36" i="12"/>
  <c r="E34" i="12"/>
  <c r="K34" i="12"/>
  <c r="F1088" i="12"/>
  <c r="M1088" i="12" s="1"/>
  <c r="L1088" i="12"/>
  <c r="F1140" i="12"/>
  <c r="M1140" i="12" s="1"/>
  <c r="L1140" i="12"/>
  <c r="F1108" i="12"/>
  <c r="M1108" i="12" s="1"/>
  <c r="L1108" i="12"/>
  <c r="F1076" i="12"/>
  <c r="M1076" i="12" s="1"/>
  <c r="L1076" i="12"/>
  <c r="F1044" i="12"/>
  <c r="M1044" i="12" s="1"/>
  <c r="L1044" i="12"/>
  <c r="F1012" i="12"/>
  <c r="M1012" i="12" s="1"/>
  <c r="L1012" i="12"/>
  <c r="F980" i="12"/>
  <c r="M980" i="12" s="1"/>
  <c r="L980" i="12"/>
  <c r="F968" i="12"/>
  <c r="M968" i="12" s="1"/>
  <c r="L968" i="12"/>
  <c r="F976" i="12"/>
  <c r="M976" i="12" s="1"/>
  <c r="L976" i="12"/>
  <c r="F956" i="12"/>
  <c r="M956" i="12" s="1"/>
  <c r="L956" i="12"/>
  <c r="E898" i="12"/>
  <c r="K898" i="12"/>
  <c r="F772" i="12"/>
  <c r="M772" i="12" s="1"/>
  <c r="L772" i="12"/>
  <c r="F932" i="12"/>
  <c r="M932" i="12" s="1"/>
  <c r="L932" i="12"/>
  <c r="E906" i="12"/>
  <c r="K906" i="12"/>
  <c r="F863" i="12"/>
  <c r="M863" i="12" s="1"/>
  <c r="L863" i="12"/>
  <c r="F847" i="12"/>
  <c r="M847" i="12" s="1"/>
  <c r="L847" i="12"/>
  <c r="F831" i="12"/>
  <c r="M831" i="12" s="1"/>
  <c r="L831" i="12"/>
  <c r="E654" i="12"/>
  <c r="K654" i="12"/>
  <c r="E690" i="12"/>
  <c r="K690" i="12"/>
  <c r="E627" i="12"/>
  <c r="K627" i="12"/>
  <c r="E718" i="12"/>
  <c r="K718" i="12"/>
  <c r="E771" i="12"/>
  <c r="K771" i="12"/>
  <c r="E722" i="12"/>
  <c r="K722" i="12"/>
  <c r="F578" i="12"/>
  <c r="M578" i="12" s="1"/>
  <c r="L578" i="12"/>
  <c r="F546" i="12"/>
  <c r="M546" i="12" s="1"/>
  <c r="L546" i="12"/>
  <c r="F664" i="12"/>
  <c r="M664" i="12" s="1"/>
  <c r="L664" i="12"/>
  <c r="F648" i="12"/>
  <c r="M648" i="12" s="1"/>
  <c r="L648" i="12"/>
  <c r="F632" i="12"/>
  <c r="M632" i="12" s="1"/>
  <c r="L632" i="12"/>
  <c r="F565" i="12"/>
  <c r="M565" i="12" s="1"/>
  <c r="L565" i="12"/>
  <c r="F533" i="12"/>
  <c r="M533" i="12" s="1"/>
  <c r="L533" i="12"/>
  <c r="L503" i="12"/>
  <c r="F503" i="12"/>
  <c r="M503" i="12" s="1"/>
  <c r="F483" i="12"/>
  <c r="M483" i="12" s="1"/>
  <c r="L483" i="12"/>
  <c r="L489" i="12"/>
  <c r="F489" i="12"/>
  <c r="M489" i="12" s="1"/>
  <c r="E438" i="12"/>
  <c r="K438" i="12"/>
  <c r="E430" i="12"/>
  <c r="K430" i="12"/>
  <c r="E414" i="12"/>
  <c r="K414" i="12"/>
  <c r="E398" i="12"/>
  <c r="K398" i="12"/>
  <c r="E382" i="12"/>
  <c r="K382" i="12"/>
  <c r="E366" i="12"/>
  <c r="K366" i="12"/>
  <c r="E350" i="12"/>
  <c r="K350" i="12"/>
  <c r="F335" i="12"/>
  <c r="M335" i="12" s="1"/>
  <c r="L335" i="12"/>
  <c r="E333" i="12"/>
  <c r="K333" i="12"/>
  <c r="F290" i="12"/>
  <c r="M290" i="12" s="1"/>
  <c r="L290" i="12"/>
  <c r="F274" i="12"/>
  <c r="M274" i="12" s="1"/>
  <c r="L274" i="12"/>
  <c r="E301" i="12"/>
  <c r="K301" i="12"/>
  <c r="E293" i="12"/>
  <c r="K293" i="12"/>
  <c r="E285" i="12"/>
  <c r="K285" i="12"/>
  <c r="E277" i="12"/>
  <c r="K277" i="12"/>
  <c r="E269" i="12"/>
  <c r="K269" i="12"/>
  <c r="F254" i="12"/>
  <c r="M254" i="12" s="1"/>
  <c r="L254" i="12"/>
  <c r="E257" i="12"/>
  <c r="K257" i="12"/>
  <c r="F196" i="12"/>
  <c r="M196" i="12" s="1"/>
  <c r="L196" i="12"/>
  <c r="E191" i="12"/>
  <c r="K191" i="12"/>
  <c r="E130" i="12"/>
  <c r="K130" i="12"/>
  <c r="E118" i="12"/>
  <c r="K118" i="12"/>
  <c r="F111" i="12"/>
  <c r="M111" i="12" s="1"/>
  <c r="L111" i="12"/>
  <c r="F71" i="12"/>
  <c r="M71" i="12" s="1"/>
  <c r="L71" i="12"/>
  <c r="E70" i="12"/>
  <c r="K70" i="12"/>
  <c r="F58" i="12"/>
  <c r="M58" i="12" s="1"/>
  <c r="L58" i="12"/>
  <c r="L65" i="12"/>
  <c r="F65" i="12"/>
  <c r="M65" i="12" s="1"/>
  <c r="F5" i="12"/>
  <c r="M5" i="12" s="1"/>
  <c r="L5" i="12"/>
  <c r="F18" i="12"/>
  <c r="M18" i="12" s="1"/>
  <c r="L18" i="12"/>
  <c r="L1150" i="12"/>
  <c r="F1150" i="12"/>
  <c r="M1150" i="12" s="1"/>
  <c r="L1118" i="12"/>
  <c r="F1118" i="12"/>
  <c r="M1118" i="12" s="1"/>
  <c r="L1086" i="12"/>
  <c r="F1086" i="12"/>
  <c r="M1086" i="12" s="1"/>
  <c r="L1054" i="12"/>
  <c r="F1054" i="12"/>
  <c r="M1054" i="12" s="1"/>
  <c r="L1022" i="12"/>
  <c r="F1022" i="12"/>
  <c r="M1022" i="12" s="1"/>
  <c r="L990" i="12"/>
  <c r="F990" i="12"/>
  <c r="M990" i="12" s="1"/>
  <c r="L1146" i="12"/>
  <c r="F1146" i="12"/>
  <c r="M1146" i="12" s="1"/>
  <c r="L1114" i="12"/>
  <c r="F1114" i="12"/>
  <c r="M1114" i="12" s="1"/>
  <c r="L1082" i="12"/>
  <c r="F1082" i="12"/>
  <c r="M1082" i="12" s="1"/>
  <c r="L1050" i="12"/>
  <c r="F1050" i="12"/>
  <c r="M1050" i="12" s="1"/>
  <c r="L1018" i="12"/>
  <c r="F1018" i="12"/>
  <c r="M1018" i="12" s="1"/>
  <c r="L986" i="12"/>
  <c r="F986" i="12"/>
  <c r="M986" i="12" s="1"/>
  <c r="L1158" i="12"/>
  <c r="F1158" i="12"/>
  <c r="M1158" i="12" s="1"/>
  <c r="L1126" i="12"/>
  <c r="F1126" i="12"/>
  <c r="M1126" i="12" s="1"/>
  <c r="L1094" i="12"/>
  <c r="F1094" i="12"/>
  <c r="M1094" i="12" s="1"/>
  <c r="L1062" i="12"/>
  <c r="F1062" i="12"/>
  <c r="M1062" i="12" s="1"/>
  <c r="L1030" i="12"/>
  <c r="F1030" i="12"/>
  <c r="M1030" i="12" s="1"/>
  <c r="L998" i="12"/>
  <c r="F998" i="12"/>
  <c r="M998" i="12" s="1"/>
  <c r="E910" i="12"/>
  <c r="K910" i="12"/>
  <c r="E878" i="12"/>
  <c r="K878" i="12"/>
  <c r="F859" i="12"/>
  <c r="M859" i="12" s="1"/>
  <c r="L859" i="12"/>
  <c r="F843" i="12"/>
  <c r="M843" i="12" s="1"/>
  <c r="L843" i="12"/>
  <c r="F827" i="12"/>
  <c r="M827" i="12" s="1"/>
  <c r="L827" i="12"/>
  <c r="L798" i="12"/>
  <c r="F798" i="12"/>
  <c r="M798" i="12" s="1"/>
  <c r="E911" i="12"/>
  <c r="K911" i="12"/>
  <c r="E866" i="12"/>
  <c r="K866" i="12"/>
  <c r="E886" i="12"/>
  <c r="K886" i="12"/>
  <c r="E959" i="12"/>
  <c r="K959" i="12"/>
  <c r="F884" i="12"/>
  <c r="M884" i="12" s="1"/>
  <c r="L884" i="12"/>
  <c r="F788" i="12"/>
  <c r="M788" i="12" s="1"/>
  <c r="L788" i="12"/>
  <c r="E619" i="12"/>
  <c r="K619" i="12"/>
  <c r="F566" i="12"/>
  <c r="M566" i="12" s="1"/>
  <c r="L566" i="12"/>
  <c r="L675" i="12"/>
  <c r="F675" i="12"/>
  <c r="M675" i="12" s="1"/>
  <c r="E630" i="12"/>
  <c r="K630" i="12"/>
  <c r="E678" i="12"/>
  <c r="K678" i="12"/>
  <c r="E735" i="12"/>
  <c r="K735" i="12"/>
  <c r="L655" i="12"/>
  <c r="F655" i="12"/>
  <c r="M655" i="12" s="1"/>
  <c r="L623" i="12"/>
  <c r="F623" i="12"/>
  <c r="M623" i="12" s="1"/>
  <c r="F589" i="12"/>
  <c r="M589" i="12" s="1"/>
  <c r="L589" i="12"/>
  <c r="F557" i="12"/>
  <c r="M557" i="12" s="1"/>
  <c r="L557" i="12"/>
  <c r="F590" i="12"/>
  <c r="M590" i="12" s="1"/>
  <c r="L590" i="12"/>
  <c r="F558" i="12"/>
  <c r="M558" i="12" s="1"/>
  <c r="L558" i="12"/>
  <c r="L493" i="12"/>
  <c r="F493" i="12"/>
  <c r="M493" i="12" s="1"/>
  <c r="E450" i="12"/>
  <c r="K450" i="12"/>
  <c r="E434" i="12"/>
  <c r="K434" i="12"/>
  <c r="L456" i="12"/>
  <c r="F456" i="12"/>
  <c r="M456" i="12" s="1"/>
  <c r="F347" i="12"/>
  <c r="M347" i="12" s="1"/>
  <c r="L347" i="12"/>
  <c r="F419" i="12"/>
  <c r="M419" i="12" s="1"/>
  <c r="L419" i="12"/>
  <c r="F403" i="12"/>
  <c r="M403" i="12" s="1"/>
  <c r="L403" i="12"/>
  <c r="F387" i="12"/>
  <c r="M387" i="12" s="1"/>
  <c r="L387" i="12"/>
  <c r="F371" i="12"/>
  <c r="M371" i="12" s="1"/>
  <c r="L371" i="12"/>
  <c r="F355" i="12"/>
  <c r="M355" i="12" s="1"/>
  <c r="L355" i="12"/>
  <c r="L326" i="12"/>
  <c r="F326" i="12"/>
  <c r="M326" i="12" s="1"/>
  <c r="L302" i="12"/>
  <c r="F302" i="12"/>
  <c r="M302" i="12" s="1"/>
  <c r="F286" i="12"/>
  <c r="M286" i="12" s="1"/>
  <c r="L286" i="12"/>
  <c r="F270" i="12"/>
  <c r="M270" i="12" s="1"/>
  <c r="L270" i="12"/>
  <c r="K309" i="12"/>
  <c r="E309" i="12"/>
  <c r="E252" i="12"/>
  <c r="K252" i="12"/>
  <c r="L253" i="12"/>
  <c r="F253" i="12"/>
  <c r="M253" i="12" s="1"/>
  <c r="F215" i="12"/>
  <c r="M215" i="12" s="1"/>
  <c r="L215" i="12"/>
  <c r="E184" i="12"/>
  <c r="K184" i="12"/>
  <c r="E126" i="12"/>
  <c r="K126" i="12"/>
  <c r="L127" i="12"/>
  <c r="F127" i="12"/>
  <c r="M127" i="12" s="1"/>
  <c r="L78" i="12"/>
  <c r="F78" i="12"/>
  <c r="M78" i="12" s="1"/>
  <c r="F67" i="12"/>
  <c r="M67" i="12" s="1"/>
  <c r="L67" i="12"/>
  <c r="F51" i="12"/>
  <c r="M51" i="12" s="1"/>
  <c r="L51" i="12"/>
  <c r="F6" i="12"/>
  <c r="M6" i="12" s="1"/>
  <c r="L6" i="12"/>
  <c r="F13" i="12"/>
  <c r="M13" i="12" s="1"/>
  <c r="L13" i="12"/>
  <c r="F25" i="12"/>
  <c r="M25" i="12" s="1"/>
  <c r="L25" i="12"/>
  <c r="F1152" i="12"/>
  <c r="M1152" i="12" s="1"/>
  <c r="L1152" i="12"/>
  <c r="F1120" i="12"/>
  <c r="M1120" i="12" s="1"/>
  <c r="L1120" i="12"/>
  <c r="F1072" i="12"/>
  <c r="M1072" i="12" s="1"/>
  <c r="L1072" i="12"/>
  <c r="F1040" i="12"/>
  <c r="M1040" i="12" s="1"/>
  <c r="L1040" i="12"/>
  <c r="F1008" i="12"/>
  <c r="M1008" i="12" s="1"/>
  <c r="L1008" i="12"/>
  <c r="F960" i="12"/>
  <c r="M960" i="12" s="1"/>
  <c r="L960" i="12"/>
  <c r="F1164" i="12"/>
  <c r="M1164" i="12" s="1"/>
  <c r="L1164" i="12"/>
  <c r="F1132" i="12"/>
  <c r="M1132" i="12" s="1"/>
  <c r="L1132" i="12"/>
  <c r="F1100" i="12"/>
  <c r="M1100" i="12" s="1"/>
  <c r="L1100" i="12"/>
  <c r="F1068" i="12"/>
  <c r="M1068" i="12" s="1"/>
  <c r="L1068" i="12"/>
  <c r="F1036" i="12"/>
  <c r="M1036" i="12" s="1"/>
  <c r="L1036" i="12"/>
  <c r="F1004" i="12"/>
  <c r="M1004" i="12" s="1"/>
  <c r="L1004" i="12"/>
  <c r="F920" i="12"/>
  <c r="M920" i="12" s="1"/>
  <c r="L920" i="12"/>
  <c r="F1144" i="12"/>
  <c r="M1144" i="12" s="1"/>
  <c r="L1144" i="12"/>
  <c r="F1112" i="12"/>
  <c r="M1112" i="12" s="1"/>
  <c r="L1112" i="12"/>
  <c r="F1080" i="12"/>
  <c r="M1080" i="12" s="1"/>
  <c r="L1080" i="12"/>
  <c r="F1048" i="12"/>
  <c r="M1048" i="12" s="1"/>
  <c r="L1048" i="12"/>
  <c r="F1016" i="12"/>
  <c r="M1016" i="12" s="1"/>
  <c r="L1016" i="12"/>
  <c r="F984" i="12"/>
  <c r="M984" i="12" s="1"/>
  <c r="L984" i="12"/>
  <c r="F928" i="12"/>
  <c r="M928" i="12" s="1"/>
  <c r="L928" i="12"/>
  <c r="E935" i="12"/>
  <c r="K935" i="12"/>
  <c r="E895" i="12"/>
  <c r="K895" i="12"/>
  <c r="F864" i="12"/>
  <c r="M864" i="12" s="1"/>
  <c r="L864" i="12"/>
  <c r="F964" i="12"/>
  <c r="M964" i="12" s="1"/>
  <c r="L964" i="12"/>
  <c r="E903" i="12"/>
  <c r="K903" i="12"/>
  <c r="E758" i="12"/>
  <c r="K758" i="12"/>
  <c r="E726" i="12"/>
  <c r="K726" i="12"/>
  <c r="E702" i="12"/>
  <c r="K702" i="12"/>
  <c r="F691" i="12"/>
  <c r="M691" i="12" s="1"/>
  <c r="L691" i="12"/>
  <c r="F577" i="12"/>
  <c r="M577" i="12" s="1"/>
  <c r="L577" i="12"/>
  <c r="F545" i="12"/>
  <c r="M545" i="12" s="1"/>
  <c r="L545" i="12"/>
  <c r="E746" i="12"/>
  <c r="K746" i="12"/>
  <c r="E714" i="12"/>
  <c r="K714" i="12"/>
  <c r="E698" i="12"/>
  <c r="K698" i="12"/>
  <c r="F679" i="12"/>
  <c r="M679" i="12" s="1"/>
  <c r="L679" i="12"/>
  <c r="E659" i="12"/>
  <c r="K659" i="12"/>
  <c r="F707" i="12"/>
  <c r="M707" i="12" s="1"/>
  <c r="L707" i="12"/>
  <c r="E787" i="12"/>
  <c r="K787" i="12"/>
  <c r="F748" i="12"/>
  <c r="M748" i="12" s="1"/>
  <c r="L748" i="12"/>
  <c r="E719" i="12"/>
  <c r="K719" i="12"/>
  <c r="F703" i="12"/>
  <c r="M703" i="12" s="1"/>
  <c r="L703" i="12"/>
  <c r="E682" i="12"/>
  <c r="K682" i="12"/>
  <c r="F534" i="12"/>
  <c r="M534" i="12" s="1"/>
  <c r="L534" i="12"/>
  <c r="E658" i="12"/>
  <c r="K658" i="12"/>
  <c r="E642" i="12"/>
  <c r="K642" i="12"/>
  <c r="E626" i="12"/>
  <c r="K626" i="12"/>
  <c r="F585" i="12"/>
  <c r="M585" i="12" s="1"/>
  <c r="L585" i="12"/>
  <c r="F553" i="12"/>
  <c r="M553" i="12" s="1"/>
  <c r="L553" i="12"/>
  <c r="L519" i="12"/>
  <c r="F519" i="12"/>
  <c r="M519" i="12" s="1"/>
  <c r="F476" i="12"/>
  <c r="M476" i="12" s="1"/>
  <c r="L476" i="12"/>
  <c r="F423" i="12"/>
  <c r="M423" i="12" s="1"/>
  <c r="L423" i="12"/>
  <c r="F443" i="12"/>
  <c r="M443" i="12" s="1"/>
  <c r="L443" i="12"/>
  <c r="E422" i="12"/>
  <c r="K422" i="12"/>
  <c r="F464" i="12"/>
  <c r="M464" i="12" s="1"/>
  <c r="L464" i="12"/>
  <c r="F435" i="12"/>
  <c r="M435" i="12" s="1"/>
  <c r="L435" i="12"/>
  <c r="E418" i="12"/>
  <c r="K418" i="12"/>
  <c r="E402" i="12"/>
  <c r="K402" i="12"/>
  <c r="E386" i="12"/>
  <c r="K386" i="12"/>
  <c r="E370" i="12"/>
  <c r="K370" i="12"/>
  <c r="E354" i="12"/>
  <c r="K354" i="12"/>
  <c r="L341" i="12"/>
  <c r="F341" i="12"/>
  <c r="M341" i="12" s="1"/>
  <c r="E321" i="12"/>
  <c r="K321" i="12"/>
  <c r="E256" i="12"/>
  <c r="K256" i="12"/>
  <c r="F192" i="12"/>
  <c r="M192" i="12" s="1"/>
  <c r="L192" i="12"/>
  <c r="F212" i="12"/>
  <c r="M212" i="12" s="1"/>
  <c r="L212" i="12"/>
  <c r="F224" i="12"/>
  <c r="M224" i="12" s="1"/>
  <c r="L224" i="12"/>
  <c r="F189" i="12"/>
  <c r="M189" i="12" s="1"/>
  <c r="L189" i="12"/>
  <c r="F200" i="12"/>
  <c r="M200" i="12" s="1"/>
  <c r="L200" i="12"/>
  <c r="E187" i="12"/>
  <c r="K187" i="12"/>
  <c r="L188" i="12"/>
  <c r="F188" i="12"/>
  <c r="M188" i="12" s="1"/>
  <c r="L109" i="12"/>
  <c r="F109" i="12"/>
  <c r="M109" i="12" s="1"/>
  <c r="F123" i="12"/>
  <c r="M123" i="12" s="1"/>
  <c r="L123" i="12"/>
  <c r="E114" i="12"/>
  <c r="K114" i="12"/>
  <c r="E87" i="12"/>
  <c r="K87" i="12"/>
  <c r="F92" i="12"/>
  <c r="M92" i="12" s="1"/>
  <c r="L92" i="12"/>
  <c r="E91" i="12"/>
  <c r="K91" i="12"/>
  <c r="E83" i="12"/>
  <c r="K83" i="12"/>
  <c r="F50" i="12"/>
  <c r="M50" i="12" s="1"/>
  <c r="L50" i="12"/>
  <c r="F17" i="12"/>
  <c r="M17" i="12" s="1"/>
  <c r="L17" i="12"/>
  <c r="F599" i="12"/>
  <c r="M599" i="12" s="1"/>
  <c r="L599" i="12"/>
  <c r="E598" i="12"/>
  <c r="K598" i="12"/>
  <c r="E495" i="12"/>
  <c r="K495" i="12"/>
  <c r="F420" i="12"/>
  <c r="M420" i="12" s="1"/>
  <c r="L420" i="12"/>
  <c r="F388" i="12"/>
  <c r="M388" i="12" s="1"/>
  <c r="L388" i="12"/>
  <c r="F356" i="12"/>
  <c r="M356" i="12" s="1"/>
  <c r="L356" i="12"/>
  <c r="F229" i="12"/>
  <c r="M229" i="12" s="1"/>
  <c r="L229" i="12"/>
  <c r="E131" i="12"/>
  <c r="K131" i="12"/>
  <c r="F27" i="12"/>
  <c r="M27" i="12" s="1"/>
  <c r="L27" i="12"/>
  <c r="E499" i="12"/>
  <c r="K499" i="12"/>
  <c r="F424" i="12"/>
  <c r="M424" i="12" s="1"/>
  <c r="L424" i="12"/>
  <c r="F444" i="12"/>
  <c r="M444" i="12" s="1"/>
  <c r="L444" i="12"/>
  <c r="F436" i="12"/>
  <c r="M436" i="12" s="1"/>
  <c r="L436" i="12"/>
  <c r="E310" i="12"/>
  <c r="K310" i="12"/>
  <c r="E314" i="12"/>
  <c r="K314" i="12"/>
  <c r="F611" i="12"/>
  <c r="M611" i="12" s="1"/>
  <c r="L611" i="12"/>
  <c r="F595" i="12"/>
  <c r="M595" i="12" s="1"/>
  <c r="L595" i="12"/>
  <c r="E610" i="12"/>
  <c r="K610" i="12"/>
  <c r="E594" i="12"/>
  <c r="K594" i="12"/>
  <c r="F500" i="12"/>
  <c r="M500" i="12" s="1"/>
  <c r="L500" i="12"/>
  <c r="F416" i="12"/>
  <c r="M416" i="12" s="1"/>
  <c r="L416" i="12"/>
  <c r="F384" i="12"/>
  <c r="M384" i="12" s="1"/>
  <c r="L384" i="12"/>
  <c r="F352" i="12"/>
  <c r="M352" i="12" s="1"/>
  <c r="L352" i="12"/>
  <c r="F319" i="12"/>
  <c r="M319" i="12" s="1"/>
  <c r="L319" i="12"/>
  <c r="F241" i="12"/>
  <c r="M241" i="12" s="1"/>
  <c r="L241" i="12"/>
  <c r="F428" i="12"/>
  <c r="M428" i="12" s="1"/>
  <c r="L428" i="12"/>
  <c r="F412" i="12"/>
  <c r="M412" i="12" s="1"/>
  <c r="L412" i="12"/>
  <c r="F380" i="12"/>
  <c r="M380" i="12" s="1"/>
  <c r="L380" i="12"/>
  <c r="F408" i="12"/>
  <c r="M408" i="12" s="1"/>
  <c r="L408" i="12"/>
  <c r="F376" i="12"/>
  <c r="M376" i="12" s="1"/>
  <c r="L376" i="12"/>
  <c r="F303" i="12"/>
  <c r="M303" i="12" s="1"/>
  <c r="L303" i="12"/>
  <c r="F45" i="12"/>
  <c r="M45" i="12" s="1"/>
  <c r="L45" i="12"/>
  <c r="L1138" i="12"/>
  <c r="F1138" i="12"/>
  <c r="M1138" i="12" s="1"/>
  <c r="L1106" i="12"/>
  <c r="F1106" i="12"/>
  <c r="M1106" i="12" s="1"/>
  <c r="L1074" i="12"/>
  <c r="F1074" i="12"/>
  <c r="M1074" i="12" s="1"/>
  <c r="L1042" i="12"/>
  <c r="F1042" i="12"/>
  <c r="M1042" i="12" s="1"/>
  <c r="L1010" i="12"/>
  <c r="F1010" i="12"/>
  <c r="M1010" i="12" s="1"/>
  <c r="L978" i="12"/>
  <c r="F978" i="12"/>
  <c r="M978" i="12" s="1"/>
  <c r="E951" i="12"/>
  <c r="K951" i="12"/>
  <c r="F908" i="12"/>
  <c r="M908" i="12" s="1"/>
  <c r="L908" i="12"/>
  <c r="L879" i="12"/>
  <c r="F879" i="12"/>
  <c r="M879" i="12" s="1"/>
  <c r="E858" i="12"/>
  <c r="K858" i="12"/>
  <c r="E842" i="12"/>
  <c r="K842" i="12"/>
  <c r="E826" i="12"/>
  <c r="K826" i="12"/>
  <c r="E854" i="12"/>
  <c r="K854" i="12"/>
  <c r="E838" i="12"/>
  <c r="K838" i="12"/>
  <c r="L822" i="12"/>
  <c r="F822" i="12"/>
  <c r="M822" i="12" s="1"/>
  <c r="F916" i="12"/>
  <c r="M916" i="12" s="1"/>
  <c r="L916" i="12"/>
  <c r="E887" i="12"/>
  <c r="K887" i="12"/>
  <c r="E662" i="12"/>
  <c r="K662" i="12"/>
  <c r="F683" i="12"/>
  <c r="M683" i="12" s="1"/>
  <c r="L683" i="12"/>
  <c r="E667" i="12"/>
  <c r="K667" i="12"/>
  <c r="E738" i="12"/>
  <c r="K738" i="12"/>
  <c r="L663" i="12"/>
  <c r="F663" i="12"/>
  <c r="M663" i="12" s="1"/>
  <c r="L631" i="12"/>
  <c r="F631" i="12"/>
  <c r="M631" i="12" s="1"/>
  <c r="F570" i="12"/>
  <c r="M570" i="12" s="1"/>
  <c r="L570" i="12"/>
  <c r="F538" i="12"/>
  <c r="M538" i="12" s="1"/>
  <c r="L538" i="12"/>
  <c r="F468" i="12"/>
  <c r="M468" i="12" s="1"/>
  <c r="L468" i="12"/>
  <c r="L497" i="12"/>
  <c r="F497" i="12"/>
  <c r="M497" i="12" s="1"/>
  <c r="F439" i="12"/>
  <c r="M439" i="12" s="1"/>
  <c r="L439" i="12"/>
  <c r="F431" i="12"/>
  <c r="M431" i="12" s="1"/>
  <c r="L431" i="12"/>
  <c r="F407" i="12"/>
  <c r="M407" i="12" s="1"/>
  <c r="L407" i="12"/>
  <c r="F391" i="12"/>
  <c r="M391" i="12" s="1"/>
  <c r="L391" i="12"/>
  <c r="F375" i="12"/>
  <c r="M375" i="12" s="1"/>
  <c r="L375" i="12"/>
  <c r="F359" i="12"/>
  <c r="M359" i="12" s="1"/>
  <c r="L359" i="12"/>
  <c r="E313" i="12"/>
  <c r="K313" i="12"/>
  <c r="F261" i="12"/>
  <c r="M261" i="12" s="1"/>
  <c r="L261" i="12"/>
  <c r="F223" i="12"/>
  <c r="M223" i="12" s="1"/>
  <c r="L223" i="12"/>
  <c r="L245" i="12"/>
  <c r="F245" i="12"/>
  <c r="M245" i="12" s="1"/>
  <c r="F180" i="12"/>
  <c r="M180" i="12" s="1"/>
  <c r="L180" i="12"/>
  <c r="E122" i="12"/>
  <c r="K122" i="12"/>
  <c r="F115" i="12"/>
  <c r="M115" i="12" s="1"/>
  <c r="L115" i="12"/>
  <c r="F107" i="12"/>
  <c r="M107" i="12" s="1"/>
  <c r="L107" i="12"/>
  <c r="E103" i="12"/>
  <c r="K103" i="12"/>
  <c r="F80" i="12"/>
  <c r="M80" i="12" s="1"/>
  <c r="L80" i="12"/>
  <c r="E49" i="12"/>
  <c r="K49" i="12"/>
  <c r="F10" i="12"/>
  <c r="M10" i="12" s="1"/>
  <c r="L10" i="12"/>
  <c r="E39" i="12"/>
  <c r="K39" i="12"/>
  <c r="F1156" i="12"/>
  <c r="M1156" i="12" s="1"/>
  <c r="L1156" i="12"/>
  <c r="F1124" i="12"/>
  <c r="M1124" i="12" s="1"/>
  <c r="L1124" i="12"/>
  <c r="F1092" i="12"/>
  <c r="M1092" i="12" s="1"/>
  <c r="L1092" i="12"/>
  <c r="F1060" i="12"/>
  <c r="M1060" i="12" s="1"/>
  <c r="L1060" i="12"/>
  <c r="F1028" i="12"/>
  <c r="M1028" i="12" s="1"/>
  <c r="L1028" i="12"/>
  <c r="F996" i="12"/>
  <c r="M996" i="12" s="1"/>
  <c r="L996" i="12"/>
  <c r="F944" i="12"/>
  <c r="M944" i="12" s="1"/>
  <c r="L944" i="12"/>
  <c r="F936" i="12"/>
  <c r="M936" i="12" s="1"/>
  <c r="L936" i="12"/>
  <c r="E967" i="12"/>
  <c r="K967" i="12"/>
  <c r="F892" i="12"/>
  <c r="M892" i="12" s="1"/>
  <c r="L892" i="12"/>
  <c r="E867" i="12"/>
  <c r="K867" i="12"/>
  <c r="E943" i="12"/>
  <c r="K943" i="12"/>
  <c r="F900" i="12"/>
  <c r="M900" i="12" s="1"/>
  <c r="L900" i="12"/>
  <c r="E871" i="12"/>
  <c r="K871" i="12"/>
  <c r="E850" i="12"/>
  <c r="K850" i="12"/>
  <c r="E834" i="12"/>
  <c r="K834" i="12"/>
  <c r="L818" i="12"/>
  <c r="F818" i="12"/>
  <c r="M818" i="12" s="1"/>
  <c r="F755" i="12"/>
  <c r="M755" i="12" s="1"/>
  <c r="L755" i="12"/>
  <c r="F739" i="12"/>
  <c r="M739" i="12" s="1"/>
  <c r="L739" i="12"/>
  <c r="F723" i="12"/>
  <c r="M723" i="12" s="1"/>
  <c r="L723" i="12"/>
  <c r="E686" i="12"/>
  <c r="K686" i="12"/>
  <c r="L759" i="12"/>
  <c r="F759" i="12"/>
  <c r="M759" i="12" s="1"/>
  <c r="L743" i="12"/>
  <c r="F743" i="12"/>
  <c r="M743" i="12" s="1"/>
  <c r="L727" i="12"/>
  <c r="F727" i="12"/>
  <c r="M727" i="12" s="1"/>
  <c r="E731" i="12"/>
  <c r="K731" i="12"/>
  <c r="F776" i="12"/>
  <c r="M776" i="12" s="1"/>
  <c r="L776" i="12"/>
  <c r="E751" i="12"/>
  <c r="K751" i="12"/>
  <c r="F687" i="12"/>
  <c r="M687" i="12" s="1"/>
  <c r="L687" i="12"/>
  <c r="F562" i="12"/>
  <c r="M562" i="12" s="1"/>
  <c r="L562" i="12"/>
  <c r="E674" i="12"/>
  <c r="K674" i="12"/>
  <c r="F656" i="12"/>
  <c r="M656" i="12" s="1"/>
  <c r="L656" i="12"/>
  <c r="F640" i="12"/>
  <c r="M640" i="12" s="1"/>
  <c r="L640" i="12"/>
  <c r="F624" i="12"/>
  <c r="M624" i="12" s="1"/>
  <c r="L624" i="12"/>
  <c r="F581" i="12"/>
  <c r="M581" i="12" s="1"/>
  <c r="L581" i="12"/>
  <c r="F549" i="12"/>
  <c r="M549" i="12" s="1"/>
  <c r="L549" i="12"/>
  <c r="L525" i="12"/>
  <c r="F525" i="12"/>
  <c r="M525" i="12" s="1"/>
  <c r="L485" i="12"/>
  <c r="F485" i="12"/>
  <c r="M485" i="12" s="1"/>
  <c r="F427" i="12"/>
  <c r="M427" i="12" s="1"/>
  <c r="L427" i="12"/>
  <c r="E406" i="12"/>
  <c r="K406" i="12"/>
  <c r="E390" i="12"/>
  <c r="K390" i="12"/>
  <c r="E374" i="12"/>
  <c r="K374" i="12"/>
  <c r="E358" i="12"/>
  <c r="K358" i="12"/>
  <c r="L334" i="12"/>
  <c r="F334" i="12"/>
  <c r="M334" i="12" s="1"/>
  <c r="L318" i="12"/>
  <c r="F318" i="12"/>
  <c r="M318" i="12" s="1"/>
  <c r="F298" i="12"/>
  <c r="M298" i="12" s="1"/>
  <c r="L298" i="12"/>
  <c r="F282" i="12"/>
  <c r="M282" i="12" s="1"/>
  <c r="L282" i="12"/>
  <c r="F266" i="12"/>
  <c r="M266" i="12" s="1"/>
  <c r="L266" i="12"/>
  <c r="E297" i="12"/>
  <c r="K297" i="12"/>
  <c r="E289" i="12"/>
  <c r="K289" i="12"/>
  <c r="E281" i="12"/>
  <c r="K281" i="12"/>
  <c r="E273" i="12"/>
  <c r="K273" i="12"/>
  <c r="E265" i="12"/>
  <c r="K265" i="12"/>
  <c r="F246" i="12"/>
  <c r="M246" i="12" s="1"/>
  <c r="L246" i="12"/>
  <c r="F220" i="12"/>
  <c r="M220" i="12" s="1"/>
  <c r="L220" i="12"/>
  <c r="E183" i="12"/>
  <c r="K183" i="12"/>
  <c r="L159" i="12"/>
  <c r="F159" i="12"/>
  <c r="M159" i="12" s="1"/>
  <c r="L143" i="12"/>
  <c r="F143" i="12"/>
  <c r="M143" i="12" s="1"/>
  <c r="L155" i="12"/>
  <c r="F155" i="12"/>
  <c r="M155" i="12" s="1"/>
  <c r="L113" i="12"/>
  <c r="F113" i="12"/>
  <c r="M113" i="12" s="1"/>
  <c r="E106" i="12"/>
  <c r="K106" i="12"/>
  <c r="E79" i="12"/>
  <c r="K79" i="12"/>
  <c r="F55" i="12"/>
  <c r="M55" i="12" s="1"/>
  <c r="L55" i="12"/>
  <c r="F21" i="12"/>
  <c r="M21" i="12" s="1"/>
  <c r="L21" i="12"/>
  <c r="F14" i="12"/>
  <c r="M14" i="12" s="1"/>
  <c r="L14" i="12"/>
  <c r="L1166" i="12"/>
  <c r="F1166" i="12"/>
  <c r="M1166" i="12" s="1"/>
  <c r="L1134" i="12"/>
  <c r="F1134" i="12"/>
  <c r="M1134" i="12" s="1"/>
  <c r="L1102" i="12"/>
  <c r="F1102" i="12"/>
  <c r="M1102" i="12" s="1"/>
  <c r="L1070" i="12"/>
  <c r="F1070" i="12"/>
  <c r="M1070" i="12" s="1"/>
  <c r="L1038" i="12"/>
  <c r="F1038" i="12"/>
  <c r="M1038" i="12" s="1"/>
  <c r="L1006" i="12"/>
  <c r="F1006" i="12"/>
  <c r="M1006" i="12" s="1"/>
  <c r="L1162" i="12"/>
  <c r="F1162" i="12"/>
  <c r="M1162" i="12" s="1"/>
  <c r="L1130" i="12"/>
  <c r="F1130" i="12"/>
  <c r="M1130" i="12" s="1"/>
  <c r="L1098" i="12"/>
  <c r="F1098" i="12"/>
  <c r="M1098" i="12" s="1"/>
  <c r="L1066" i="12"/>
  <c r="F1066" i="12"/>
  <c r="M1066" i="12" s="1"/>
  <c r="L1034" i="12"/>
  <c r="F1034" i="12"/>
  <c r="M1034" i="12" s="1"/>
  <c r="L1002" i="12"/>
  <c r="F1002" i="12"/>
  <c r="M1002" i="12" s="1"/>
  <c r="L1142" i="12"/>
  <c r="F1142" i="12"/>
  <c r="M1142" i="12" s="1"/>
  <c r="L1110" i="12"/>
  <c r="F1110" i="12"/>
  <c r="M1110" i="12" s="1"/>
  <c r="L1078" i="12"/>
  <c r="F1078" i="12"/>
  <c r="M1078" i="12" s="1"/>
  <c r="L1046" i="12"/>
  <c r="F1046" i="12"/>
  <c r="M1046" i="12" s="1"/>
  <c r="L1014" i="12"/>
  <c r="F1014" i="12"/>
  <c r="M1014" i="12" s="1"/>
  <c r="L982" i="12"/>
  <c r="F982" i="12"/>
  <c r="M982" i="12" s="1"/>
  <c r="E894" i="12"/>
  <c r="K894" i="12"/>
  <c r="E862" i="12"/>
  <c r="K862" i="12"/>
  <c r="E846" i="12"/>
  <c r="K846" i="12"/>
  <c r="E830" i="12"/>
  <c r="K830" i="12"/>
  <c r="F972" i="12"/>
  <c r="M972" i="12" s="1"/>
  <c r="L972" i="12"/>
  <c r="E919" i="12"/>
  <c r="K919" i="12"/>
  <c r="E882" i="12"/>
  <c r="K882" i="12"/>
  <c r="L810" i="12"/>
  <c r="F810" i="12"/>
  <c r="M810" i="12" s="1"/>
  <c r="E902" i="12"/>
  <c r="K902" i="12"/>
  <c r="F880" i="12"/>
  <c r="M880" i="12" s="1"/>
  <c r="L880" i="12"/>
  <c r="L806" i="12"/>
  <c r="F806" i="12"/>
  <c r="M806" i="12" s="1"/>
  <c r="F948" i="12"/>
  <c r="M948" i="12" s="1"/>
  <c r="L948" i="12"/>
  <c r="E890" i="12"/>
  <c r="K890" i="12"/>
  <c r="F582" i="12"/>
  <c r="M582" i="12" s="1"/>
  <c r="L582" i="12"/>
  <c r="F550" i="12"/>
  <c r="M550" i="12" s="1"/>
  <c r="L550" i="12"/>
  <c r="E747" i="12"/>
  <c r="K747" i="12"/>
  <c r="E635" i="12"/>
  <c r="K635" i="12"/>
  <c r="L639" i="12"/>
  <c r="F639" i="12"/>
  <c r="M639" i="12" s="1"/>
  <c r="F573" i="12"/>
  <c r="M573" i="12" s="1"/>
  <c r="L573" i="12"/>
  <c r="F541" i="12"/>
  <c r="M541" i="12" s="1"/>
  <c r="L541" i="12"/>
  <c r="F574" i="12"/>
  <c r="M574" i="12" s="1"/>
  <c r="L574" i="12"/>
  <c r="F542" i="12"/>
  <c r="M542" i="12" s="1"/>
  <c r="L542" i="12"/>
  <c r="E528" i="12"/>
  <c r="K528" i="12"/>
  <c r="F487" i="12"/>
  <c r="M487" i="12" s="1"/>
  <c r="L487" i="12"/>
  <c r="L507" i="12"/>
  <c r="F507" i="12"/>
  <c r="M507" i="12" s="1"/>
  <c r="E442" i="12"/>
  <c r="K442" i="12"/>
  <c r="E426" i="12"/>
  <c r="K426" i="12"/>
  <c r="L458" i="12"/>
  <c r="F458" i="12"/>
  <c r="M458" i="12" s="1"/>
  <c r="F411" i="12"/>
  <c r="M411" i="12" s="1"/>
  <c r="L411" i="12"/>
  <c r="F395" i="12"/>
  <c r="M395" i="12" s="1"/>
  <c r="L395" i="12"/>
  <c r="F379" i="12"/>
  <c r="M379" i="12" s="1"/>
  <c r="L379" i="12"/>
  <c r="F363" i="12"/>
  <c r="M363" i="12" s="1"/>
  <c r="L363" i="12"/>
  <c r="F294" i="12"/>
  <c r="M294" i="12" s="1"/>
  <c r="L294" i="12"/>
  <c r="F278" i="12"/>
  <c r="M278" i="12" s="1"/>
  <c r="L278" i="12"/>
  <c r="E338" i="12"/>
  <c r="K338" i="12"/>
  <c r="E260" i="12"/>
  <c r="K260" i="12"/>
  <c r="E244" i="12"/>
  <c r="K244" i="12"/>
  <c r="E171" i="12"/>
  <c r="K171" i="12"/>
  <c r="E175" i="12"/>
  <c r="K175" i="12"/>
  <c r="E134" i="12"/>
  <c r="K134" i="12"/>
  <c r="F119" i="12"/>
  <c r="M119" i="12" s="1"/>
  <c r="L119" i="12"/>
  <c r="E110" i="12"/>
  <c r="K110" i="12"/>
  <c r="F88" i="12"/>
  <c r="M88" i="12" s="1"/>
  <c r="L88" i="12"/>
  <c r="L82" i="12"/>
  <c r="F82" i="12"/>
  <c r="M82" i="12" s="1"/>
  <c r="F76" i="12"/>
  <c r="M76" i="12" s="1"/>
  <c r="L76" i="12"/>
  <c r="F54" i="12"/>
  <c r="M54" i="12" s="1"/>
  <c r="L54" i="12"/>
  <c r="E57" i="12"/>
  <c r="K57" i="12"/>
  <c r="F44" i="12"/>
  <c r="M44" i="12" s="1"/>
  <c r="L44" i="12"/>
  <c r="E38" i="12"/>
  <c r="K38" i="12"/>
  <c r="F22" i="12"/>
  <c r="M22" i="12" s="1"/>
  <c r="L22" i="12"/>
  <c r="F9" i="12"/>
  <c r="M9" i="12" s="1"/>
  <c r="L9" i="12"/>
  <c r="F952" i="12"/>
  <c r="M952" i="12" s="1"/>
  <c r="L952" i="12"/>
  <c r="F1136" i="12"/>
  <c r="M1136" i="12" s="1"/>
  <c r="L1136" i="12"/>
  <c r="F1104" i="12"/>
  <c r="M1104" i="12" s="1"/>
  <c r="L1104" i="12"/>
  <c r="F1056" i="12"/>
  <c r="M1056" i="12" s="1"/>
  <c r="L1056" i="12"/>
  <c r="F1024" i="12"/>
  <c r="M1024" i="12" s="1"/>
  <c r="L1024" i="12"/>
  <c r="F992" i="12"/>
  <c r="M992" i="12" s="1"/>
  <c r="L992" i="12"/>
  <c r="F1148" i="12"/>
  <c r="M1148" i="12" s="1"/>
  <c r="L1148" i="12"/>
  <c r="F1116" i="12"/>
  <c r="M1116" i="12" s="1"/>
  <c r="L1116" i="12"/>
  <c r="F1084" i="12"/>
  <c r="M1084" i="12" s="1"/>
  <c r="L1084" i="12"/>
  <c r="F1052" i="12"/>
  <c r="M1052" i="12" s="1"/>
  <c r="L1052" i="12"/>
  <c r="F1020" i="12"/>
  <c r="M1020" i="12" s="1"/>
  <c r="L1020" i="12"/>
  <c r="F988" i="12"/>
  <c r="M988" i="12" s="1"/>
  <c r="L988" i="12"/>
  <c r="F1160" i="12"/>
  <c r="M1160" i="12" s="1"/>
  <c r="L1160" i="12"/>
  <c r="F1128" i="12"/>
  <c r="M1128" i="12" s="1"/>
  <c r="L1128" i="12"/>
  <c r="F1096" i="12"/>
  <c r="M1096" i="12" s="1"/>
  <c r="L1096" i="12"/>
  <c r="F1064" i="12"/>
  <c r="M1064" i="12" s="1"/>
  <c r="L1064" i="12"/>
  <c r="F1032" i="12"/>
  <c r="M1032" i="12" s="1"/>
  <c r="L1032" i="12"/>
  <c r="F1000" i="12"/>
  <c r="M1000" i="12" s="1"/>
  <c r="L1000" i="12"/>
  <c r="F924" i="12"/>
  <c r="M924" i="12" s="1"/>
  <c r="L924" i="12"/>
  <c r="E870" i="12"/>
  <c r="K870" i="12"/>
  <c r="E975" i="12"/>
  <c r="K975" i="12"/>
  <c r="E874" i="12"/>
  <c r="K874" i="12"/>
  <c r="L802" i="12"/>
  <c r="F802" i="12"/>
  <c r="M802" i="12" s="1"/>
  <c r="E742" i="12"/>
  <c r="K742" i="12"/>
  <c r="F715" i="12"/>
  <c r="M715" i="12" s="1"/>
  <c r="L715" i="12"/>
  <c r="F699" i="12"/>
  <c r="M699" i="12" s="1"/>
  <c r="L699" i="12"/>
  <c r="E673" i="12"/>
  <c r="K673" i="12"/>
  <c r="E622" i="12"/>
  <c r="K622" i="12"/>
  <c r="F561" i="12"/>
  <c r="M561" i="12" s="1"/>
  <c r="L561" i="12"/>
  <c r="E762" i="12"/>
  <c r="K762" i="12"/>
  <c r="E730" i="12"/>
  <c r="K730" i="12"/>
  <c r="F711" i="12"/>
  <c r="M711" i="12" s="1"/>
  <c r="L711" i="12"/>
  <c r="F695" i="12"/>
  <c r="M695" i="12" s="1"/>
  <c r="L695" i="12"/>
  <c r="E734" i="12"/>
  <c r="K734" i="12"/>
  <c r="E710" i="12"/>
  <c r="K710" i="12"/>
  <c r="E694" i="12"/>
  <c r="K694" i="12"/>
  <c r="E638" i="12"/>
  <c r="K638" i="12"/>
  <c r="F792" i="12"/>
  <c r="M792" i="12" s="1"/>
  <c r="L792" i="12"/>
  <c r="E754" i="12"/>
  <c r="K754" i="12"/>
  <c r="E706" i="12"/>
  <c r="K706" i="12"/>
  <c r="E643" i="12"/>
  <c r="K643" i="12"/>
  <c r="E666" i="12"/>
  <c r="K666" i="12"/>
  <c r="E650" i="12"/>
  <c r="K650" i="12"/>
  <c r="E634" i="12"/>
  <c r="K634" i="12"/>
  <c r="E618" i="12"/>
  <c r="K618" i="12"/>
  <c r="F569" i="12"/>
  <c r="M569" i="12" s="1"/>
  <c r="L569" i="12"/>
  <c r="F537" i="12"/>
  <c r="M537" i="12" s="1"/>
  <c r="L537" i="12"/>
  <c r="L509" i="12"/>
  <c r="F509" i="12"/>
  <c r="M509" i="12" s="1"/>
  <c r="L513" i="12"/>
  <c r="F513" i="12"/>
  <c r="M513" i="12" s="1"/>
  <c r="E467" i="12"/>
  <c r="K467" i="12"/>
  <c r="E475" i="12"/>
  <c r="K475" i="12"/>
  <c r="E446" i="12"/>
  <c r="K446" i="12"/>
  <c r="E410" i="12"/>
  <c r="K410" i="12"/>
  <c r="E394" i="12"/>
  <c r="K394" i="12"/>
  <c r="E378" i="12"/>
  <c r="K378" i="12"/>
  <c r="E362" i="12"/>
  <c r="K362" i="12"/>
  <c r="E346" i="12"/>
  <c r="K346" i="12"/>
  <c r="E325" i="12"/>
  <c r="K325" i="12"/>
  <c r="F343" i="12"/>
  <c r="M343" i="12" s="1"/>
  <c r="L343" i="12"/>
  <c r="K305" i="12"/>
  <c r="E305" i="12"/>
  <c r="E248" i="12"/>
  <c r="K248" i="12"/>
  <c r="F216" i="12"/>
  <c r="M216" i="12" s="1"/>
  <c r="L216" i="12"/>
  <c r="E249" i="12"/>
  <c r="K249" i="12"/>
  <c r="F208" i="12"/>
  <c r="M208" i="12" s="1"/>
  <c r="L208" i="12"/>
  <c r="F181" i="12"/>
  <c r="M181" i="12" s="1"/>
  <c r="L181" i="12"/>
  <c r="L151" i="12"/>
  <c r="F151" i="12"/>
  <c r="M151" i="12" s="1"/>
  <c r="E195" i="12"/>
  <c r="K195" i="12"/>
  <c r="L167" i="12"/>
  <c r="F167" i="12"/>
  <c r="M167" i="12" s="1"/>
  <c r="E179" i="12"/>
  <c r="K179" i="12"/>
  <c r="L163" i="12"/>
  <c r="F163" i="12"/>
  <c r="M163" i="12" s="1"/>
  <c r="L147" i="12"/>
  <c r="F147" i="12"/>
  <c r="M147" i="12" s="1"/>
  <c r="F172" i="12"/>
  <c r="M172" i="12" s="1"/>
  <c r="L172" i="12"/>
  <c r="F135" i="12"/>
  <c r="M135" i="12" s="1"/>
  <c r="L135" i="12"/>
  <c r="L105" i="12"/>
  <c r="F105" i="12"/>
  <c r="M105" i="12" s="1"/>
  <c r="E95" i="12"/>
  <c r="K95" i="12"/>
  <c r="F84" i="12"/>
  <c r="M84" i="12" s="1"/>
  <c r="L84" i="12"/>
  <c r="L74" i="12"/>
  <c r="F74" i="12"/>
  <c r="M74" i="12" s="1"/>
  <c r="E75" i="12"/>
  <c r="K75" i="12"/>
  <c r="E53" i="12"/>
  <c r="K53" i="12"/>
  <c r="E61" i="12"/>
  <c r="K61" i="12"/>
  <c r="F35" i="12"/>
  <c r="M35" i="12" s="1"/>
  <c r="L35" i="12"/>
  <c r="F736" i="11"/>
  <c r="M736" i="11" s="1"/>
  <c r="L736" i="11"/>
  <c r="F704" i="11"/>
  <c r="M704" i="11" s="1"/>
  <c r="L704" i="11"/>
  <c r="F674" i="11"/>
  <c r="M674" i="11" s="1"/>
  <c r="L674" i="11"/>
  <c r="E645" i="11"/>
  <c r="K645" i="11"/>
  <c r="F531" i="11"/>
  <c r="M531" i="11" s="1"/>
  <c r="L531" i="11"/>
  <c r="F385" i="11"/>
  <c r="M385" i="11" s="1"/>
  <c r="L385" i="11"/>
  <c r="E189" i="11"/>
  <c r="K189" i="11"/>
  <c r="L157" i="11"/>
  <c r="F157" i="11"/>
  <c r="M157" i="11" s="1"/>
  <c r="F48" i="11"/>
  <c r="M48" i="11" s="1"/>
  <c r="L48" i="11"/>
  <c r="F1050" i="11"/>
  <c r="M1050" i="11" s="1"/>
  <c r="L1050" i="11"/>
  <c r="F1018" i="11"/>
  <c r="M1018" i="11" s="1"/>
  <c r="L1018" i="11"/>
  <c r="F986" i="11"/>
  <c r="M986" i="11" s="1"/>
  <c r="L986" i="11"/>
  <c r="F954" i="11"/>
  <c r="M954" i="11" s="1"/>
  <c r="L954" i="11"/>
  <c r="F1030" i="11"/>
  <c r="M1030" i="11" s="1"/>
  <c r="L1030" i="11"/>
  <c r="F998" i="11"/>
  <c r="M998" i="11" s="1"/>
  <c r="L998" i="11"/>
  <c r="F966" i="11"/>
  <c r="M966" i="11" s="1"/>
  <c r="L966" i="11"/>
  <c r="F728" i="11"/>
  <c r="M728" i="11" s="1"/>
  <c r="L728" i="11"/>
  <c r="F696" i="11"/>
  <c r="M696" i="11" s="1"/>
  <c r="L696" i="11"/>
  <c r="E875" i="11"/>
  <c r="K875" i="11"/>
  <c r="F658" i="11"/>
  <c r="M658" i="11" s="1"/>
  <c r="L658" i="11"/>
  <c r="F630" i="11"/>
  <c r="M630" i="11" s="1"/>
  <c r="L630" i="11"/>
  <c r="E685" i="11"/>
  <c r="K685" i="11"/>
  <c r="E264" i="11"/>
  <c r="K264" i="11"/>
  <c r="F152" i="11"/>
  <c r="M152" i="11" s="1"/>
  <c r="L152" i="11"/>
  <c r="F11" i="11"/>
  <c r="M11" i="11" s="1"/>
  <c r="L11" i="11"/>
  <c r="F1291" i="11"/>
  <c r="M1291" i="11" s="1"/>
  <c r="L1291" i="11"/>
  <c r="F1275" i="11"/>
  <c r="M1275" i="11" s="1"/>
  <c r="L1275" i="11"/>
  <c r="F1259" i="11"/>
  <c r="M1259" i="11" s="1"/>
  <c r="L1259" i="11"/>
  <c r="F1243" i="11"/>
  <c r="M1243" i="11" s="1"/>
  <c r="L1243" i="11"/>
  <c r="F1227" i="11"/>
  <c r="M1227" i="11" s="1"/>
  <c r="L1227" i="11"/>
  <c r="F1211" i="11"/>
  <c r="M1211" i="11" s="1"/>
  <c r="L1211" i="11"/>
  <c r="F1195" i="11"/>
  <c r="M1195" i="11" s="1"/>
  <c r="L1195" i="11"/>
  <c r="F1287" i="11"/>
  <c r="M1287" i="11" s="1"/>
  <c r="L1287" i="11"/>
  <c r="F1271" i="11"/>
  <c r="M1271" i="11" s="1"/>
  <c r="L1271" i="11"/>
  <c r="F1255" i="11"/>
  <c r="M1255" i="11" s="1"/>
  <c r="L1255" i="11"/>
  <c r="F1239" i="11"/>
  <c r="M1239" i="11" s="1"/>
  <c r="L1239" i="11"/>
  <c r="F1223" i="11"/>
  <c r="M1223" i="11" s="1"/>
  <c r="L1223" i="11"/>
  <c r="F1207" i="11"/>
  <c r="M1207" i="11" s="1"/>
  <c r="L1207" i="11"/>
  <c r="E879" i="11"/>
  <c r="K879" i="11"/>
  <c r="F748" i="11"/>
  <c r="M748" i="11" s="1"/>
  <c r="L748" i="11"/>
  <c r="F716" i="11"/>
  <c r="M716" i="11" s="1"/>
  <c r="L716" i="11"/>
  <c r="E677" i="11"/>
  <c r="K677" i="11"/>
  <c r="F642" i="11"/>
  <c r="M642" i="11" s="1"/>
  <c r="L642" i="11"/>
  <c r="F515" i="11"/>
  <c r="M515" i="11" s="1"/>
  <c r="L515" i="11"/>
  <c r="E195" i="11"/>
  <c r="K195" i="11"/>
  <c r="F144" i="11"/>
  <c r="M144" i="11" s="1"/>
  <c r="L144" i="11"/>
  <c r="F148" i="11"/>
  <c r="M148" i="11" s="1"/>
  <c r="L148" i="11"/>
  <c r="E120" i="11"/>
  <c r="K120" i="11"/>
  <c r="F81" i="11"/>
  <c r="M81" i="11" s="1"/>
  <c r="L81" i="11"/>
  <c r="F1054" i="11"/>
  <c r="M1054" i="11" s="1"/>
  <c r="L1054" i="11"/>
  <c r="F1022" i="11"/>
  <c r="M1022" i="11" s="1"/>
  <c r="L1022" i="11"/>
  <c r="F990" i="11"/>
  <c r="M990" i="11" s="1"/>
  <c r="L990" i="11"/>
  <c r="F958" i="11"/>
  <c r="M958" i="11" s="1"/>
  <c r="L958" i="11"/>
  <c r="F1042" i="11"/>
  <c r="M1042" i="11" s="1"/>
  <c r="L1042" i="11"/>
  <c r="F1010" i="11"/>
  <c r="M1010" i="11" s="1"/>
  <c r="L1010" i="11"/>
  <c r="F978" i="11"/>
  <c r="M978" i="11" s="1"/>
  <c r="L978" i="11"/>
  <c r="F740" i="11"/>
  <c r="M740" i="11" s="1"/>
  <c r="L740" i="11"/>
  <c r="F708" i="11"/>
  <c r="M708" i="11" s="1"/>
  <c r="L708" i="11"/>
  <c r="E661" i="11"/>
  <c r="K661" i="11"/>
  <c r="F553" i="11"/>
  <c r="M553" i="11" s="1"/>
  <c r="L553" i="11"/>
  <c r="F184" i="11"/>
  <c r="M184" i="11" s="1"/>
  <c r="L184" i="11"/>
  <c r="F121" i="11"/>
  <c r="M121" i="11" s="1"/>
  <c r="L121" i="11"/>
  <c r="F73" i="11"/>
  <c r="M73" i="11" s="1"/>
  <c r="L73" i="11"/>
  <c r="F44" i="11"/>
  <c r="M44" i="11" s="1"/>
  <c r="L44" i="11"/>
  <c r="F23" i="11"/>
  <c r="M23" i="11" s="1"/>
  <c r="L23" i="11"/>
  <c r="F19" i="11"/>
  <c r="M19" i="11" s="1"/>
  <c r="L19" i="11"/>
  <c r="F1181" i="11"/>
  <c r="M1181" i="11" s="1"/>
  <c r="L1181" i="11"/>
  <c r="E1147" i="11"/>
  <c r="K1147" i="11"/>
  <c r="F1125" i="11"/>
  <c r="M1125" i="11" s="1"/>
  <c r="L1125" i="11"/>
  <c r="F1109" i="11"/>
  <c r="M1109" i="11" s="1"/>
  <c r="L1109" i="11"/>
  <c r="F1093" i="11"/>
  <c r="M1093" i="11" s="1"/>
  <c r="L1093" i="11"/>
  <c r="F952" i="11"/>
  <c r="M952" i="11" s="1"/>
  <c r="L952" i="11"/>
  <c r="F920" i="11"/>
  <c r="M920" i="11" s="1"/>
  <c r="L920" i="11"/>
  <c r="E1132" i="11"/>
  <c r="K1132" i="11"/>
  <c r="E1116" i="11"/>
  <c r="K1116" i="11"/>
  <c r="E1100" i="11"/>
  <c r="K1100" i="11"/>
  <c r="E1084" i="11"/>
  <c r="K1084" i="11"/>
  <c r="F912" i="11"/>
  <c r="M912" i="11" s="1"/>
  <c r="L912" i="11"/>
  <c r="E1060" i="11"/>
  <c r="K1060" i="11"/>
  <c r="E1044" i="11"/>
  <c r="K1044" i="11"/>
  <c r="E1028" i="11"/>
  <c r="K1028" i="11"/>
  <c r="E1012" i="11"/>
  <c r="K1012" i="11"/>
  <c r="E996" i="11"/>
  <c r="K996" i="11"/>
  <c r="E980" i="11"/>
  <c r="K980" i="11"/>
  <c r="E964" i="11"/>
  <c r="K964" i="11"/>
  <c r="E866" i="11"/>
  <c r="K866" i="11"/>
  <c r="E842" i="11"/>
  <c r="K842" i="11"/>
  <c r="E826" i="11"/>
  <c r="K826" i="11"/>
  <c r="E903" i="11"/>
  <c r="K903" i="11"/>
  <c r="E878" i="11"/>
  <c r="K878" i="11"/>
  <c r="F807" i="11"/>
  <c r="M807" i="11" s="1"/>
  <c r="L807" i="11"/>
  <c r="F799" i="11"/>
  <c r="M799" i="11" s="1"/>
  <c r="L799" i="11"/>
  <c r="F791" i="11"/>
  <c r="M791" i="11" s="1"/>
  <c r="L791" i="11"/>
  <c r="F783" i="11"/>
  <c r="M783" i="11" s="1"/>
  <c r="L783" i="11"/>
  <c r="F775" i="11"/>
  <c r="M775" i="11" s="1"/>
  <c r="L775" i="11"/>
  <c r="F767" i="11"/>
  <c r="M767" i="11" s="1"/>
  <c r="L767" i="11"/>
  <c r="F759" i="11"/>
  <c r="M759" i="11" s="1"/>
  <c r="L759" i="11"/>
  <c r="F747" i="11"/>
  <c r="M747" i="11" s="1"/>
  <c r="L747" i="11"/>
  <c r="F731" i="11"/>
  <c r="M731" i="11" s="1"/>
  <c r="L731" i="11"/>
  <c r="F715" i="11"/>
  <c r="M715" i="11" s="1"/>
  <c r="L715" i="11"/>
  <c r="F699" i="11"/>
  <c r="M699" i="11" s="1"/>
  <c r="L699" i="11"/>
  <c r="E624" i="11"/>
  <c r="K624" i="11"/>
  <c r="E668" i="11"/>
  <c r="K668" i="11"/>
  <c r="E636" i="11"/>
  <c r="K636" i="11"/>
  <c r="L512" i="11"/>
  <c r="F512" i="11"/>
  <c r="M512" i="11" s="1"/>
  <c r="E498" i="11"/>
  <c r="K498" i="11"/>
  <c r="F448" i="11"/>
  <c r="M448" i="11" s="1"/>
  <c r="L448" i="11"/>
  <c r="E490" i="11"/>
  <c r="K490" i="11"/>
  <c r="E415" i="11"/>
  <c r="K415" i="11"/>
  <c r="E455" i="11"/>
  <c r="K455" i="11"/>
  <c r="F348" i="11"/>
  <c r="M348" i="11" s="1"/>
  <c r="L348" i="11"/>
  <c r="F332" i="11"/>
  <c r="M332" i="11" s="1"/>
  <c r="L332" i="11"/>
  <c r="F316" i="11"/>
  <c r="M316" i="11" s="1"/>
  <c r="L316" i="11"/>
  <c r="F300" i="11"/>
  <c r="M300" i="11" s="1"/>
  <c r="L300" i="11"/>
  <c r="F235" i="11"/>
  <c r="M235" i="11" s="1"/>
  <c r="L235" i="11"/>
  <c r="E351" i="11"/>
  <c r="K351" i="11"/>
  <c r="E335" i="11"/>
  <c r="K335" i="11"/>
  <c r="E319" i="11"/>
  <c r="K319" i="11"/>
  <c r="E303" i="11"/>
  <c r="K303" i="11"/>
  <c r="E283" i="11"/>
  <c r="K283" i="11"/>
  <c r="E238" i="11"/>
  <c r="K238" i="11"/>
  <c r="L336" i="11"/>
  <c r="F336" i="11"/>
  <c r="M336" i="11" s="1"/>
  <c r="E296" i="11"/>
  <c r="K296" i="11"/>
  <c r="E268" i="11"/>
  <c r="K268" i="11"/>
  <c r="E275" i="11"/>
  <c r="K275" i="11"/>
  <c r="E215" i="11"/>
  <c r="K215" i="11"/>
  <c r="E174" i="11"/>
  <c r="K174" i="11"/>
  <c r="K186" i="11"/>
  <c r="E186" i="11"/>
  <c r="E154" i="11"/>
  <c r="K154" i="11"/>
  <c r="L134" i="11"/>
  <c r="F134" i="11"/>
  <c r="M134" i="11" s="1"/>
  <c r="E135" i="11"/>
  <c r="K135" i="11"/>
  <c r="F75" i="11"/>
  <c r="M75" i="11" s="1"/>
  <c r="L75" i="11"/>
  <c r="F66" i="11"/>
  <c r="M66" i="11" s="1"/>
  <c r="L66" i="11"/>
  <c r="E65" i="11"/>
  <c r="K65" i="11"/>
  <c r="F22" i="11"/>
  <c r="M22" i="11" s="1"/>
  <c r="L22" i="11"/>
  <c r="F1193" i="11"/>
  <c r="M1193" i="11" s="1"/>
  <c r="L1193" i="11"/>
  <c r="E1155" i="11"/>
  <c r="K1155" i="11"/>
  <c r="L1051" i="11"/>
  <c r="F1051" i="11"/>
  <c r="M1051" i="11" s="1"/>
  <c r="L1019" i="11"/>
  <c r="F1019" i="11"/>
  <c r="M1019" i="11" s="1"/>
  <c r="L987" i="11"/>
  <c r="F987" i="11"/>
  <c r="M987" i="11" s="1"/>
  <c r="L955" i="11"/>
  <c r="F955" i="11"/>
  <c r="M955" i="11" s="1"/>
  <c r="F1129" i="11"/>
  <c r="M1129" i="11" s="1"/>
  <c r="L1129" i="11"/>
  <c r="F1113" i="11"/>
  <c r="M1113" i="11" s="1"/>
  <c r="L1113" i="11"/>
  <c r="F1097" i="11"/>
  <c r="M1097" i="11" s="1"/>
  <c r="L1097" i="11"/>
  <c r="F1081" i="11"/>
  <c r="M1081" i="11" s="1"/>
  <c r="L1081" i="11"/>
  <c r="L1039" i="11"/>
  <c r="F1039" i="11"/>
  <c r="M1039" i="11" s="1"/>
  <c r="L1007" i="11"/>
  <c r="F1007" i="11"/>
  <c r="M1007" i="11" s="1"/>
  <c r="L975" i="11"/>
  <c r="F975" i="11"/>
  <c r="M975" i="11" s="1"/>
  <c r="E1151" i="11"/>
  <c r="K1151" i="11"/>
  <c r="L1067" i="11"/>
  <c r="F1067" i="11"/>
  <c r="M1067" i="11" s="1"/>
  <c r="E1064" i="11"/>
  <c r="K1064" i="11"/>
  <c r="F1049" i="11"/>
  <c r="M1049" i="11" s="1"/>
  <c r="L1049" i="11"/>
  <c r="F1033" i="11"/>
  <c r="M1033" i="11" s="1"/>
  <c r="L1033" i="11"/>
  <c r="F1017" i="11"/>
  <c r="M1017" i="11" s="1"/>
  <c r="L1017" i="11"/>
  <c r="F1001" i="11"/>
  <c r="M1001" i="11" s="1"/>
  <c r="L1001" i="11"/>
  <c r="F985" i="11"/>
  <c r="M985" i="11" s="1"/>
  <c r="L985" i="11"/>
  <c r="F969" i="11"/>
  <c r="M969" i="11" s="1"/>
  <c r="L969" i="11"/>
  <c r="F953" i="11"/>
  <c r="M953" i="11" s="1"/>
  <c r="L953" i="11"/>
  <c r="L938" i="11"/>
  <c r="F938" i="11"/>
  <c r="M938" i="11" s="1"/>
  <c r="F900" i="11"/>
  <c r="M900" i="11" s="1"/>
  <c r="L900" i="11"/>
  <c r="E882" i="11"/>
  <c r="K882" i="11"/>
  <c r="E890" i="11"/>
  <c r="K890" i="11"/>
  <c r="E850" i="11"/>
  <c r="K850" i="11"/>
  <c r="E834" i="11"/>
  <c r="K834" i="11"/>
  <c r="E818" i="11"/>
  <c r="K818" i="11"/>
  <c r="E939" i="11"/>
  <c r="K939" i="11"/>
  <c r="E907" i="11"/>
  <c r="K907" i="11"/>
  <c r="E810" i="11"/>
  <c r="K810" i="11"/>
  <c r="E802" i="11"/>
  <c r="K802" i="11"/>
  <c r="E794" i="11"/>
  <c r="K794" i="11"/>
  <c r="E786" i="11"/>
  <c r="K786" i="11"/>
  <c r="E778" i="11"/>
  <c r="K778" i="11"/>
  <c r="E770" i="11"/>
  <c r="K770" i="11"/>
  <c r="E762" i="11"/>
  <c r="K762" i="11"/>
  <c r="E754" i="11"/>
  <c r="K754" i="11"/>
  <c r="E738" i="11"/>
  <c r="K738" i="11"/>
  <c r="E722" i="11"/>
  <c r="K722" i="11"/>
  <c r="E706" i="11"/>
  <c r="K706" i="11"/>
  <c r="E690" i="11"/>
  <c r="K690" i="11"/>
  <c r="E596" i="11"/>
  <c r="K596" i="11"/>
  <c r="F569" i="11"/>
  <c r="M569" i="11" s="1"/>
  <c r="L569" i="11"/>
  <c r="L669" i="11"/>
  <c r="F669" i="11"/>
  <c r="M669" i="11" s="1"/>
  <c r="L653" i="11"/>
  <c r="F653" i="11"/>
  <c r="M653" i="11" s="1"/>
  <c r="L637" i="11"/>
  <c r="F637" i="11"/>
  <c r="M637" i="11" s="1"/>
  <c r="F593" i="11"/>
  <c r="M593" i="11" s="1"/>
  <c r="L593" i="11"/>
  <c r="F561" i="11"/>
  <c r="M561" i="11" s="1"/>
  <c r="L561" i="11"/>
  <c r="L673" i="11"/>
  <c r="F673" i="11"/>
  <c r="M673" i="11" s="1"/>
  <c r="L657" i="11"/>
  <c r="F657" i="11"/>
  <c r="M657" i="11" s="1"/>
  <c r="L641" i="11"/>
  <c r="F641" i="11"/>
  <c r="M641" i="11" s="1"/>
  <c r="F499" i="11"/>
  <c r="M499" i="11" s="1"/>
  <c r="L499" i="11"/>
  <c r="E555" i="11"/>
  <c r="K555" i="11"/>
  <c r="L532" i="11"/>
  <c r="F532" i="11"/>
  <c r="M532" i="11" s="1"/>
  <c r="L468" i="11"/>
  <c r="F468" i="11"/>
  <c r="M468" i="11" s="1"/>
  <c r="E431" i="11"/>
  <c r="K431" i="11"/>
  <c r="E399" i="11"/>
  <c r="K399" i="11"/>
  <c r="E423" i="11"/>
  <c r="K423" i="11"/>
  <c r="E194" i="11"/>
  <c r="K194" i="11"/>
  <c r="F281" i="11"/>
  <c r="M281" i="11" s="1"/>
  <c r="L281" i="11"/>
  <c r="F244" i="11"/>
  <c r="M244" i="11" s="1"/>
  <c r="L244" i="11"/>
  <c r="F361" i="11"/>
  <c r="M361" i="11" s="1"/>
  <c r="L361" i="11"/>
  <c r="F345" i="11"/>
  <c r="M345" i="11" s="1"/>
  <c r="L345" i="11"/>
  <c r="F329" i="11"/>
  <c r="M329" i="11" s="1"/>
  <c r="L329" i="11"/>
  <c r="F313" i="11"/>
  <c r="M313" i="11" s="1"/>
  <c r="L313" i="11"/>
  <c r="F297" i="11"/>
  <c r="M297" i="11" s="1"/>
  <c r="L297" i="11"/>
  <c r="E258" i="11"/>
  <c r="K258" i="11"/>
  <c r="K226" i="11"/>
  <c r="E226" i="11"/>
  <c r="L203" i="11"/>
  <c r="F203" i="11"/>
  <c r="M203" i="11" s="1"/>
  <c r="E165" i="11"/>
  <c r="K165" i="11"/>
  <c r="E246" i="11"/>
  <c r="K246" i="11"/>
  <c r="E214" i="11"/>
  <c r="K214" i="11"/>
  <c r="E234" i="11"/>
  <c r="K234" i="11"/>
  <c r="E185" i="11"/>
  <c r="K185" i="11"/>
  <c r="K169" i="11"/>
  <c r="E169" i="11"/>
  <c r="E27" i="11"/>
  <c r="K27" i="11"/>
  <c r="L31" i="11"/>
  <c r="F31" i="11"/>
  <c r="M31" i="11" s="1"/>
  <c r="F1293" i="11"/>
  <c r="M1293" i="11" s="1"/>
  <c r="L1293" i="11"/>
  <c r="F1277" i="11"/>
  <c r="M1277" i="11" s="1"/>
  <c r="L1277" i="11"/>
  <c r="F1261" i="11"/>
  <c r="M1261" i="11" s="1"/>
  <c r="L1261" i="11"/>
  <c r="F1245" i="11"/>
  <c r="M1245" i="11" s="1"/>
  <c r="L1245" i="11"/>
  <c r="F1229" i="11"/>
  <c r="M1229" i="11" s="1"/>
  <c r="L1229" i="11"/>
  <c r="F1213" i="11"/>
  <c r="M1213" i="11" s="1"/>
  <c r="L1213" i="11"/>
  <c r="F1197" i="11"/>
  <c r="M1197" i="11" s="1"/>
  <c r="L1197" i="11"/>
  <c r="F1289" i="11"/>
  <c r="M1289" i="11" s="1"/>
  <c r="L1289" i="11"/>
  <c r="F1273" i="11"/>
  <c r="M1273" i="11" s="1"/>
  <c r="L1273" i="11"/>
  <c r="F1257" i="11"/>
  <c r="M1257" i="11" s="1"/>
  <c r="L1257" i="11"/>
  <c r="F1241" i="11"/>
  <c r="M1241" i="11" s="1"/>
  <c r="L1241" i="11"/>
  <c r="F1225" i="11"/>
  <c r="M1225" i="11" s="1"/>
  <c r="L1225" i="11"/>
  <c r="F1209" i="11"/>
  <c r="M1209" i="11" s="1"/>
  <c r="L1209" i="11"/>
  <c r="E1139" i="11"/>
  <c r="K1139" i="11"/>
  <c r="F924" i="11"/>
  <c r="M924" i="11" s="1"/>
  <c r="L924" i="11"/>
  <c r="F896" i="11"/>
  <c r="M896" i="11" s="1"/>
  <c r="L896" i="11"/>
  <c r="E1144" i="11"/>
  <c r="K1144" i="11"/>
  <c r="E1120" i="11"/>
  <c r="K1120" i="11"/>
  <c r="E1104" i="11"/>
  <c r="K1104" i="11"/>
  <c r="E1088" i="11"/>
  <c r="K1088" i="11"/>
  <c r="F944" i="11"/>
  <c r="M944" i="11" s="1"/>
  <c r="L944" i="11"/>
  <c r="E1068" i="11"/>
  <c r="K1068" i="11"/>
  <c r="E1056" i="11"/>
  <c r="K1056" i="11"/>
  <c r="E1040" i="11"/>
  <c r="K1040" i="11"/>
  <c r="E1024" i="11"/>
  <c r="K1024" i="11"/>
  <c r="E1008" i="11"/>
  <c r="K1008" i="11"/>
  <c r="E992" i="11"/>
  <c r="K992" i="11"/>
  <c r="E976" i="11"/>
  <c r="K976" i="11"/>
  <c r="E960" i="11"/>
  <c r="K960" i="11"/>
  <c r="L922" i="11"/>
  <c r="F922" i="11"/>
  <c r="M922" i="11" s="1"/>
  <c r="F863" i="11"/>
  <c r="M863" i="11" s="1"/>
  <c r="L863" i="11"/>
  <c r="E870" i="11"/>
  <c r="K870" i="11"/>
  <c r="F851" i="11"/>
  <c r="M851" i="11" s="1"/>
  <c r="L851" i="11"/>
  <c r="F835" i="11"/>
  <c r="M835" i="11" s="1"/>
  <c r="L835" i="11"/>
  <c r="F819" i="11"/>
  <c r="M819" i="11" s="1"/>
  <c r="L819" i="11"/>
  <c r="E935" i="11"/>
  <c r="K935" i="11"/>
  <c r="E874" i="11"/>
  <c r="K874" i="11"/>
  <c r="F751" i="11"/>
  <c r="M751" i="11" s="1"/>
  <c r="L751" i="11"/>
  <c r="F735" i="11"/>
  <c r="M735" i="11" s="1"/>
  <c r="L735" i="11"/>
  <c r="F719" i="11"/>
  <c r="M719" i="11" s="1"/>
  <c r="L719" i="11"/>
  <c r="F703" i="11"/>
  <c r="M703" i="11" s="1"/>
  <c r="L703" i="11"/>
  <c r="E612" i="11"/>
  <c r="K612" i="11"/>
  <c r="F585" i="11"/>
  <c r="M585" i="11" s="1"/>
  <c r="L585" i="11"/>
  <c r="L681" i="11"/>
  <c r="F681" i="11"/>
  <c r="M681" i="11" s="1"/>
  <c r="L665" i="11"/>
  <c r="F665" i="11"/>
  <c r="M665" i="11" s="1"/>
  <c r="L649" i="11"/>
  <c r="F649" i="11"/>
  <c r="M649" i="11" s="1"/>
  <c r="L633" i="11"/>
  <c r="F633" i="11"/>
  <c r="M633" i="11" s="1"/>
  <c r="F621" i="11"/>
  <c r="M621" i="11" s="1"/>
  <c r="L621" i="11"/>
  <c r="F589" i="11"/>
  <c r="M589" i="11" s="1"/>
  <c r="L589" i="11"/>
  <c r="F557" i="11"/>
  <c r="M557" i="11" s="1"/>
  <c r="L557" i="11"/>
  <c r="L504" i="11"/>
  <c r="F504" i="11"/>
  <c r="M504" i="11" s="1"/>
  <c r="L485" i="11"/>
  <c r="F485" i="11"/>
  <c r="M485" i="11" s="1"/>
  <c r="F460" i="11"/>
  <c r="M460" i="11" s="1"/>
  <c r="L460" i="11"/>
  <c r="L477" i="11"/>
  <c r="F477" i="11"/>
  <c r="M477" i="11" s="1"/>
  <c r="F436" i="11"/>
  <c r="M436" i="11" s="1"/>
  <c r="L436" i="11"/>
  <c r="E418" i="11"/>
  <c r="K418" i="11"/>
  <c r="E406" i="11"/>
  <c r="K406" i="11"/>
  <c r="E414" i="11"/>
  <c r="K414" i="11"/>
  <c r="E279" i="11"/>
  <c r="K279" i="11"/>
  <c r="E222" i="11"/>
  <c r="K222" i="11"/>
  <c r="L344" i="11"/>
  <c r="F344" i="11"/>
  <c r="M344" i="11" s="1"/>
  <c r="E312" i="11"/>
  <c r="K312" i="11"/>
  <c r="E254" i="11"/>
  <c r="K254" i="11"/>
  <c r="E173" i="11"/>
  <c r="K173" i="11"/>
  <c r="F151" i="11"/>
  <c r="M151" i="11" s="1"/>
  <c r="L151" i="11"/>
  <c r="L93" i="11"/>
  <c r="F93" i="11"/>
  <c r="M93" i="11" s="1"/>
  <c r="F83" i="11"/>
  <c r="M83" i="11" s="1"/>
  <c r="L83" i="11"/>
  <c r="F51" i="11"/>
  <c r="M51" i="11" s="1"/>
  <c r="L51" i="11"/>
  <c r="E50" i="11"/>
  <c r="K50" i="11"/>
  <c r="E58" i="11"/>
  <c r="K58" i="11"/>
  <c r="E42" i="11"/>
  <c r="K42" i="11"/>
  <c r="F18" i="11"/>
  <c r="M18" i="11" s="1"/>
  <c r="L18" i="11"/>
  <c r="F14" i="11"/>
  <c r="M14" i="11" s="1"/>
  <c r="L14" i="11"/>
  <c r="F1177" i="11"/>
  <c r="M1177" i="11" s="1"/>
  <c r="L1177" i="11"/>
  <c r="F1185" i="11"/>
  <c r="M1185" i="11" s="1"/>
  <c r="L1185" i="11"/>
  <c r="E1184" i="11"/>
  <c r="K1184" i="11"/>
  <c r="L1031" i="11"/>
  <c r="F1031" i="11"/>
  <c r="M1031" i="11" s="1"/>
  <c r="L999" i="11"/>
  <c r="F999" i="11"/>
  <c r="M999" i="11" s="1"/>
  <c r="L967" i="11"/>
  <c r="F967" i="11"/>
  <c r="M967" i="11" s="1"/>
  <c r="E1143" i="11"/>
  <c r="K1143" i="11"/>
  <c r="E1176" i="11"/>
  <c r="K1176" i="11"/>
  <c r="F1157" i="11"/>
  <c r="M1157" i="11" s="1"/>
  <c r="L1157" i="11"/>
  <c r="L1164" i="11"/>
  <c r="F1164" i="11"/>
  <c r="M1164" i="11" s="1"/>
  <c r="L1148" i="11"/>
  <c r="F1148" i="11"/>
  <c r="M1148" i="11" s="1"/>
  <c r="L1075" i="11"/>
  <c r="F1075" i="11"/>
  <c r="M1075" i="11" s="1"/>
  <c r="L1043" i="11"/>
  <c r="F1043" i="11"/>
  <c r="M1043" i="11" s="1"/>
  <c r="L1011" i="11"/>
  <c r="F1011" i="11"/>
  <c r="M1011" i="11" s="1"/>
  <c r="L979" i="11"/>
  <c r="F979" i="11"/>
  <c r="M979" i="11" s="1"/>
  <c r="E1072" i="11"/>
  <c r="K1072" i="11"/>
  <c r="F1061" i="11"/>
  <c r="M1061" i="11" s="1"/>
  <c r="L1061" i="11"/>
  <c r="F1045" i="11"/>
  <c r="M1045" i="11" s="1"/>
  <c r="L1045" i="11"/>
  <c r="F1029" i="11"/>
  <c r="M1029" i="11" s="1"/>
  <c r="L1029" i="11"/>
  <c r="F1013" i="11"/>
  <c r="M1013" i="11" s="1"/>
  <c r="L1013" i="11"/>
  <c r="F997" i="11"/>
  <c r="M997" i="11" s="1"/>
  <c r="L997" i="11"/>
  <c r="F981" i="11"/>
  <c r="M981" i="11" s="1"/>
  <c r="L981" i="11"/>
  <c r="F965" i="11"/>
  <c r="M965" i="11" s="1"/>
  <c r="L965" i="11"/>
  <c r="L906" i="11"/>
  <c r="F906" i="11"/>
  <c r="M906" i="11" s="1"/>
  <c r="E858" i="11"/>
  <c r="K858" i="11"/>
  <c r="F843" i="11"/>
  <c r="M843" i="11" s="1"/>
  <c r="L843" i="11"/>
  <c r="F827" i="11"/>
  <c r="M827" i="11" s="1"/>
  <c r="L827" i="11"/>
  <c r="E742" i="11"/>
  <c r="K742" i="11"/>
  <c r="E726" i="11"/>
  <c r="K726" i="11"/>
  <c r="E710" i="11"/>
  <c r="K710" i="11"/>
  <c r="E694" i="11"/>
  <c r="K694" i="11"/>
  <c r="E508" i="11"/>
  <c r="K508" i="11"/>
  <c r="E656" i="11"/>
  <c r="K656" i="11"/>
  <c r="E628" i="11"/>
  <c r="K628" i="11"/>
  <c r="L530" i="11"/>
  <c r="F530" i="11"/>
  <c r="M530" i="11" s="1"/>
  <c r="E660" i="11"/>
  <c r="K660" i="11"/>
  <c r="L629" i="11"/>
  <c r="F629" i="11"/>
  <c r="M629" i="11" s="1"/>
  <c r="F597" i="11"/>
  <c r="M597" i="11" s="1"/>
  <c r="L597" i="11"/>
  <c r="F565" i="11"/>
  <c r="M565" i="11" s="1"/>
  <c r="L565" i="11"/>
  <c r="F506" i="11"/>
  <c r="M506" i="11" s="1"/>
  <c r="L506" i="11"/>
  <c r="L526" i="11"/>
  <c r="F526" i="11"/>
  <c r="M526" i="11" s="1"/>
  <c r="L483" i="11"/>
  <c r="F483" i="11"/>
  <c r="M483" i="11" s="1"/>
  <c r="F452" i="11"/>
  <c r="M452" i="11" s="1"/>
  <c r="L452" i="11"/>
  <c r="E402" i="11"/>
  <c r="K402" i="11"/>
  <c r="E439" i="11"/>
  <c r="K439" i="11"/>
  <c r="F420" i="11"/>
  <c r="M420" i="11" s="1"/>
  <c r="L420" i="11"/>
  <c r="F391" i="11"/>
  <c r="M391" i="11" s="1"/>
  <c r="L391" i="11"/>
  <c r="E263" i="11"/>
  <c r="K263" i="11"/>
  <c r="F228" i="11"/>
  <c r="M228" i="11" s="1"/>
  <c r="L228" i="11"/>
  <c r="E304" i="11"/>
  <c r="K304" i="11"/>
  <c r="E207" i="11"/>
  <c r="K207" i="11"/>
  <c r="E355" i="11"/>
  <c r="K355" i="11"/>
  <c r="E339" i="11"/>
  <c r="K339" i="11"/>
  <c r="E323" i="11"/>
  <c r="K323" i="11"/>
  <c r="E307" i="11"/>
  <c r="K307" i="11"/>
  <c r="E291" i="11"/>
  <c r="K291" i="11"/>
  <c r="F219" i="11"/>
  <c r="M219" i="11" s="1"/>
  <c r="L219" i="11"/>
  <c r="E250" i="11"/>
  <c r="K250" i="11"/>
  <c r="F124" i="11"/>
  <c r="M124" i="11" s="1"/>
  <c r="L124" i="11"/>
  <c r="E142" i="11"/>
  <c r="K142" i="11"/>
  <c r="F91" i="11"/>
  <c r="M91" i="11" s="1"/>
  <c r="L91" i="11"/>
  <c r="K114" i="11"/>
  <c r="E114" i="11"/>
  <c r="E54" i="11"/>
  <c r="K54" i="11"/>
  <c r="F32" i="11"/>
  <c r="M32" i="11" s="1"/>
  <c r="L32" i="11"/>
  <c r="F884" i="11"/>
  <c r="M884" i="11" s="1"/>
  <c r="L884" i="11"/>
  <c r="F752" i="11"/>
  <c r="M752" i="11" s="1"/>
  <c r="L752" i="11"/>
  <c r="F720" i="11"/>
  <c r="M720" i="11" s="1"/>
  <c r="L720" i="11"/>
  <c r="E891" i="11"/>
  <c r="K891" i="11"/>
  <c r="F465" i="11"/>
  <c r="M465" i="11" s="1"/>
  <c r="L465" i="11"/>
  <c r="E113" i="11"/>
  <c r="K113" i="11"/>
  <c r="F77" i="11"/>
  <c r="M77" i="11" s="1"/>
  <c r="L77" i="11"/>
  <c r="F56" i="11"/>
  <c r="M56" i="11" s="1"/>
  <c r="L56" i="11"/>
  <c r="F1034" i="11"/>
  <c r="M1034" i="11" s="1"/>
  <c r="L1034" i="11"/>
  <c r="F1002" i="11"/>
  <c r="M1002" i="11" s="1"/>
  <c r="L1002" i="11"/>
  <c r="F970" i="11"/>
  <c r="M970" i="11" s="1"/>
  <c r="L970" i="11"/>
  <c r="F1046" i="11"/>
  <c r="M1046" i="11" s="1"/>
  <c r="L1046" i="11"/>
  <c r="F1014" i="11"/>
  <c r="M1014" i="11" s="1"/>
  <c r="L1014" i="11"/>
  <c r="F982" i="11"/>
  <c r="M982" i="11" s="1"/>
  <c r="L982" i="11"/>
  <c r="F744" i="11"/>
  <c r="M744" i="11" s="1"/>
  <c r="L744" i="11"/>
  <c r="F712" i="11"/>
  <c r="M712" i="11" s="1"/>
  <c r="L712" i="11"/>
  <c r="F868" i="11"/>
  <c r="M868" i="11" s="1"/>
  <c r="L868" i="11"/>
  <c r="F547" i="11"/>
  <c r="M547" i="11" s="1"/>
  <c r="L547" i="11"/>
  <c r="E464" i="11"/>
  <c r="K464" i="11"/>
  <c r="E191" i="11"/>
  <c r="K191" i="11"/>
  <c r="F112" i="11"/>
  <c r="M112" i="11" s="1"/>
  <c r="L112" i="11"/>
  <c r="F15" i="11"/>
  <c r="M15" i="11" s="1"/>
  <c r="L15" i="11"/>
  <c r="F1299" i="11"/>
  <c r="M1299" i="11" s="1"/>
  <c r="L1299" i="11"/>
  <c r="F1283" i="11"/>
  <c r="M1283" i="11" s="1"/>
  <c r="L1283" i="11"/>
  <c r="F1267" i="11"/>
  <c r="M1267" i="11" s="1"/>
  <c r="L1267" i="11"/>
  <c r="F1251" i="11"/>
  <c r="M1251" i="11" s="1"/>
  <c r="L1251" i="11"/>
  <c r="F1235" i="11"/>
  <c r="M1235" i="11" s="1"/>
  <c r="L1235" i="11"/>
  <c r="F1219" i="11"/>
  <c r="M1219" i="11" s="1"/>
  <c r="L1219" i="11"/>
  <c r="F1203" i="11"/>
  <c r="M1203" i="11" s="1"/>
  <c r="L1203" i="11"/>
  <c r="F1295" i="11"/>
  <c r="M1295" i="11" s="1"/>
  <c r="L1295" i="11"/>
  <c r="F1279" i="11"/>
  <c r="M1279" i="11" s="1"/>
  <c r="L1279" i="11"/>
  <c r="F1263" i="11"/>
  <c r="M1263" i="11" s="1"/>
  <c r="L1263" i="11"/>
  <c r="F1247" i="11"/>
  <c r="M1247" i="11" s="1"/>
  <c r="L1247" i="11"/>
  <c r="F1231" i="11"/>
  <c r="M1231" i="11" s="1"/>
  <c r="L1231" i="11"/>
  <c r="F1215" i="11"/>
  <c r="M1215" i="11" s="1"/>
  <c r="L1215" i="11"/>
  <c r="F1199" i="11"/>
  <c r="M1199" i="11" s="1"/>
  <c r="L1199" i="11"/>
  <c r="E887" i="11"/>
  <c r="K887" i="11"/>
  <c r="F888" i="11"/>
  <c r="M888" i="11" s="1"/>
  <c r="L888" i="11"/>
  <c r="E859" i="11"/>
  <c r="K859" i="11"/>
  <c r="F732" i="11"/>
  <c r="M732" i="11" s="1"/>
  <c r="L732" i="11"/>
  <c r="F700" i="11"/>
  <c r="M700" i="11" s="1"/>
  <c r="L700" i="11"/>
  <c r="F1038" i="11"/>
  <c r="M1038" i="11" s="1"/>
  <c r="L1038" i="11"/>
  <c r="F1006" i="11"/>
  <c r="M1006" i="11" s="1"/>
  <c r="L1006" i="11"/>
  <c r="F974" i="11"/>
  <c r="M974" i="11" s="1"/>
  <c r="L974" i="11"/>
  <c r="F1058" i="11"/>
  <c r="M1058" i="11" s="1"/>
  <c r="L1058" i="11"/>
  <c r="F1026" i="11"/>
  <c r="M1026" i="11" s="1"/>
  <c r="L1026" i="11"/>
  <c r="F994" i="11"/>
  <c r="M994" i="11" s="1"/>
  <c r="L994" i="11"/>
  <c r="F962" i="11"/>
  <c r="M962" i="11" s="1"/>
  <c r="L962" i="11"/>
  <c r="F892" i="11"/>
  <c r="M892" i="11" s="1"/>
  <c r="L892" i="11"/>
  <c r="F724" i="11"/>
  <c r="M724" i="11" s="1"/>
  <c r="L724" i="11"/>
  <c r="F692" i="11"/>
  <c r="M692" i="11" s="1"/>
  <c r="L692" i="11"/>
  <c r="E871" i="11"/>
  <c r="K871" i="11"/>
  <c r="F872" i="11"/>
  <c r="M872" i="11" s="1"/>
  <c r="L872" i="11"/>
  <c r="E554" i="11"/>
  <c r="K554" i="11"/>
  <c r="F140" i="11"/>
  <c r="M140" i="11" s="1"/>
  <c r="L140" i="11"/>
  <c r="E116" i="11"/>
  <c r="K116" i="11"/>
  <c r="F7" i="11"/>
  <c r="M7" i="11" s="1"/>
  <c r="L7" i="11"/>
  <c r="F3" i="11"/>
  <c r="M3" i="11" s="1"/>
  <c r="L3" i="11"/>
  <c r="F1189" i="11"/>
  <c r="M1189" i="11" s="1"/>
  <c r="L1189" i="11"/>
  <c r="F1165" i="11"/>
  <c r="M1165" i="11" s="1"/>
  <c r="L1165" i="11"/>
  <c r="E1136" i="11"/>
  <c r="K1136" i="11"/>
  <c r="F928" i="11"/>
  <c r="M928" i="11" s="1"/>
  <c r="L928" i="11"/>
  <c r="E1192" i="11"/>
  <c r="K1192" i="11"/>
  <c r="F1141" i="11"/>
  <c r="M1141" i="11" s="1"/>
  <c r="L1141" i="11"/>
  <c r="F940" i="11"/>
  <c r="M940" i="11" s="1"/>
  <c r="L940" i="11"/>
  <c r="F908" i="11"/>
  <c r="M908" i="11" s="1"/>
  <c r="L908" i="11"/>
  <c r="E1124" i="11"/>
  <c r="K1124" i="11"/>
  <c r="E1108" i="11"/>
  <c r="K1108" i="11"/>
  <c r="E1092" i="11"/>
  <c r="K1092" i="11"/>
  <c r="E1076" i="11"/>
  <c r="K1076" i="11"/>
  <c r="F1065" i="11"/>
  <c r="M1065" i="11" s="1"/>
  <c r="L1065" i="11"/>
  <c r="E1052" i="11"/>
  <c r="K1052" i="11"/>
  <c r="E1036" i="11"/>
  <c r="K1036" i="11"/>
  <c r="E1020" i="11"/>
  <c r="K1020" i="11"/>
  <c r="E1004" i="11"/>
  <c r="K1004" i="11"/>
  <c r="E988" i="11"/>
  <c r="K988" i="11"/>
  <c r="E972" i="11"/>
  <c r="K972" i="11"/>
  <c r="E956" i="11"/>
  <c r="K956" i="11"/>
  <c r="F916" i="11"/>
  <c r="M916" i="11" s="1"/>
  <c r="L916" i="11"/>
  <c r="E895" i="11"/>
  <c r="K895" i="11"/>
  <c r="F855" i="11"/>
  <c r="M855" i="11" s="1"/>
  <c r="L855" i="11"/>
  <c r="F839" i="11"/>
  <c r="M839" i="11" s="1"/>
  <c r="L839" i="11"/>
  <c r="F823" i="11"/>
  <c r="M823" i="11" s="1"/>
  <c r="L823" i="11"/>
  <c r="L883" i="11"/>
  <c r="F883" i="11"/>
  <c r="M883" i="11" s="1"/>
  <c r="L867" i="11"/>
  <c r="F867" i="11"/>
  <c r="M867" i="11" s="1"/>
  <c r="F811" i="11"/>
  <c r="M811" i="11" s="1"/>
  <c r="L811" i="11"/>
  <c r="F803" i="11"/>
  <c r="M803" i="11" s="1"/>
  <c r="L803" i="11"/>
  <c r="F795" i="11"/>
  <c r="M795" i="11" s="1"/>
  <c r="L795" i="11"/>
  <c r="F787" i="11"/>
  <c r="M787" i="11" s="1"/>
  <c r="L787" i="11"/>
  <c r="F779" i="11"/>
  <c r="M779" i="11" s="1"/>
  <c r="L779" i="11"/>
  <c r="F771" i="11"/>
  <c r="M771" i="11" s="1"/>
  <c r="L771" i="11"/>
  <c r="F763" i="11"/>
  <c r="M763" i="11" s="1"/>
  <c r="L763" i="11"/>
  <c r="F755" i="11"/>
  <c r="M755" i="11" s="1"/>
  <c r="L755" i="11"/>
  <c r="F739" i="11"/>
  <c r="M739" i="11" s="1"/>
  <c r="L739" i="11"/>
  <c r="F723" i="11"/>
  <c r="M723" i="11" s="1"/>
  <c r="L723" i="11"/>
  <c r="F707" i="11"/>
  <c r="M707" i="11" s="1"/>
  <c r="L707" i="11"/>
  <c r="F691" i="11"/>
  <c r="M691" i="11" s="1"/>
  <c r="L691" i="11"/>
  <c r="E632" i="11"/>
  <c r="K632" i="11"/>
  <c r="F617" i="11"/>
  <c r="M617" i="11" s="1"/>
  <c r="L617" i="11"/>
  <c r="E580" i="11"/>
  <c r="K580" i="11"/>
  <c r="E684" i="11"/>
  <c r="K684" i="11"/>
  <c r="E652" i="11"/>
  <c r="K652" i="11"/>
  <c r="E616" i="11"/>
  <c r="K616" i="11"/>
  <c r="E600" i="11"/>
  <c r="K600" i="11"/>
  <c r="E584" i="11"/>
  <c r="K584" i="11"/>
  <c r="E568" i="11"/>
  <c r="K568" i="11"/>
  <c r="L546" i="11"/>
  <c r="F546" i="11"/>
  <c r="M546" i="11" s="1"/>
  <c r="F487" i="11"/>
  <c r="M487" i="11" s="1"/>
  <c r="L487" i="11"/>
  <c r="K463" i="11"/>
  <c r="E463" i="11"/>
  <c r="L426" i="11"/>
  <c r="F426" i="11"/>
  <c r="M426" i="11" s="1"/>
  <c r="L419" i="11"/>
  <c r="F419" i="11"/>
  <c r="M419" i="11" s="1"/>
  <c r="L403" i="11"/>
  <c r="F403" i="11"/>
  <c r="M403" i="11" s="1"/>
  <c r="F444" i="11"/>
  <c r="M444" i="11" s="1"/>
  <c r="L444" i="11"/>
  <c r="E410" i="11"/>
  <c r="K410" i="11"/>
  <c r="L411" i="11"/>
  <c r="F411" i="11"/>
  <c r="M411" i="11" s="1"/>
  <c r="E390" i="11"/>
  <c r="K390" i="11"/>
  <c r="F356" i="11"/>
  <c r="M356" i="11" s="1"/>
  <c r="L356" i="11"/>
  <c r="F340" i="11"/>
  <c r="M340" i="11" s="1"/>
  <c r="L340" i="11"/>
  <c r="F324" i="11"/>
  <c r="M324" i="11" s="1"/>
  <c r="L324" i="11"/>
  <c r="F308" i="11"/>
  <c r="M308" i="11" s="1"/>
  <c r="L308" i="11"/>
  <c r="F292" i="11"/>
  <c r="M292" i="11" s="1"/>
  <c r="L292" i="11"/>
  <c r="F276" i="11"/>
  <c r="M276" i="11" s="1"/>
  <c r="L276" i="11"/>
  <c r="E359" i="11"/>
  <c r="K359" i="11"/>
  <c r="E343" i="11"/>
  <c r="K343" i="11"/>
  <c r="E327" i="11"/>
  <c r="K327" i="11"/>
  <c r="E311" i="11"/>
  <c r="K311" i="11"/>
  <c r="E295" i="11"/>
  <c r="K295" i="11"/>
  <c r="E267" i="11"/>
  <c r="K267" i="11"/>
  <c r="L352" i="11"/>
  <c r="F352" i="11"/>
  <c r="M352" i="11" s="1"/>
  <c r="L320" i="11"/>
  <c r="F320" i="11"/>
  <c r="M320" i="11" s="1"/>
  <c r="E202" i="11"/>
  <c r="K202" i="11"/>
  <c r="E375" i="11"/>
  <c r="K375" i="11"/>
  <c r="F269" i="11"/>
  <c r="M269" i="11" s="1"/>
  <c r="L269" i="11"/>
  <c r="E190" i="11"/>
  <c r="K190" i="11"/>
  <c r="E162" i="11"/>
  <c r="K162" i="11"/>
  <c r="E170" i="11"/>
  <c r="K170" i="11"/>
  <c r="L141" i="11"/>
  <c r="F141" i="11"/>
  <c r="M141" i="11" s="1"/>
  <c r="L145" i="11"/>
  <c r="F145" i="11"/>
  <c r="M145" i="11" s="1"/>
  <c r="F147" i="11"/>
  <c r="M147" i="11" s="1"/>
  <c r="L147" i="11"/>
  <c r="F107" i="11"/>
  <c r="M107" i="11" s="1"/>
  <c r="L107" i="11"/>
  <c r="F90" i="11"/>
  <c r="M90" i="11" s="1"/>
  <c r="L90" i="11"/>
  <c r="F59" i="11"/>
  <c r="M59" i="11" s="1"/>
  <c r="L59" i="11"/>
  <c r="E46" i="11"/>
  <c r="K46" i="11"/>
  <c r="F10" i="11"/>
  <c r="M10" i="11" s="1"/>
  <c r="L10" i="11"/>
  <c r="F6" i="11"/>
  <c r="M6" i="11" s="1"/>
  <c r="L6" i="11"/>
  <c r="F1149" i="11"/>
  <c r="M1149" i="11" s="1"/>
  <c r="L1149" i="11"/>
  <c r="L1156" i="11"/>
  <c r="F1156" i="11"/>
  <c r="M1156" i="11" s="1"/>
  <c r="L1140" i="11"/>
  <c r="F1140" i="11"/>
  <c r="M1140" i="11" s="1"/>
  <c r="L1063" i="11"/>
  <c r="F1063" i="11"/>
  <c r="M1063" i="11" s="1"/>
  <c r="L1035" i="11"/>
  <c r="F1035" i="11"/>
  <c r="M1035" i="11" s="1"/>
  <c r="L1003" i="11"/>
  <c r="F1003" i="11"/>
  <c r="M1003" i="11" s="1"/>
  <c r="L971" i="11"/>
  <c r="F971" i="11"/>
  <c r="M971" i="11" s="1"/>
  <c r="E1160" i="11"/>
  <c r="K1160" i="11"/>
  <c r="L1055" i="11"/>
  <c r="F1055" i="11"/>
  <c r="M1055" i="11" s="1"/>
  <c r="L1023" i="11"/>
  <c r="F1023" i="11"/>
  <c r="M1023" i="11" s="1"/>
  <c r="L991" i="11"/>
  <c r="F991" i="11"/>
  <c r="M991" i="11" s="1"/>
  <c r="L959" i="11"/>
  <c r="F959" i="11"/>
  <c r="M959" i="11" s="1"/>
  <c r="E1135" i="11"/>
  <c r="K1135" i="11"/>
  <c r="F1069" i="11"/>
  <c r="M1069" i="11" s="1"/>
  <c r="L1069" i="11"/>
  <c r="F1057" i="11"/>
  <c r="M1057" i="11" s="1"/>
  <c r="L1057" i="11"/>
  <c r="F1041" i="11"/>
  <c r="M1041" i="11" s="1"/>
  <c r="L1041" i="11"/>
  <c r="F1025" i="11"/>
  <c r="M1025" i="11" s="1"/>
  <c r="L1025" i="11"/>
  <c r="F1009" i="11"/>
  <c r="M1009" i="11" s="1"/>
  <c r="L1009" i="11"/>
  <c r="F993" i="11"/>
  <c r="M993" i="11" s="1"/>
  <c r="L993" i="11"/>
  <c r="F977" i="11"/>
  <c r="M977" i="11" s="1"/>
  <c r="L977" i="11"/>
  <c r="F961" i="11"/>
  <c r="M961" i="11" s="1"/>
  <c r="L961" i="11"/>
  <c r="E943" i="11"/>
  <c r="K943" i="11"/>
  <c r="E951" i="11"/>
  <c r="K951" i="11"/>
  <c r="F847" i="11"/>
  <c r="M847" i="11" s="1"/>
  <c r="L847" i="11"/>
  <c r="F831" i="11"/>
  <c r="M831" i="11" s="1"/>
  <c r="L831" i="11"/>
  <c r="F815" i="11"/>
  <c r="M815" i="11" s="1"/>
  <c r="L815" i="11"/>
  <c r="E923" i="11"/>
  <c r="K923" i="11"/>
  <c r="E862" i="11"/>
  <c r="K862" i="11"/>
  <c r="F686" i="11"/>
  <c r="M686" i="11" s="1"/>
  <c r="L686" i="11"/>
  <c r="E806" i="11"/>
  <c r="K806" i="11"/>
  <c r="E798" i="11"/>
  <c r="K798" i="11"/>
  <c r="E790" i="11"/>
  <c r="K790" i="11"/>
  <c r="E782" i="11"/>
  <c r="K782" i="11"/>
  <c r="E774" i="11"/>
  <c r="K774" i="11"/>
  <c r="E766" i="11"/>
  <c r="K766" i="11"/>
  <c r="E758" i="11"/>
  <c r="K758" i="11"/>
  <c r="E746" i="11"/>
  <c r="K746" i="11"/>
  <c r="E730" i="11"/>
  <c r="K730" i="11"/>
  <c r="E714" i="11"/>
  <c r="K714" i="11"/>
  <c r="E698" i="11"/>
  <c r="K698" i="11"/>
  <c r="E680" i="11"/>
  <c r="K680" i="11"/>
  <c r="F609" i="11"/>
  <c r="M609" i="11" s="1"/>
  <c r="L609" i="11"/>
  <c r="F577" i="11"/>
  <c r="M577" i="11" s="1"/>
  <c r="L577" i="11"/>
  <c r="L536" i="11"/>
  <c r="F536" i="11"/>
  <c r="M536" i="11" s="1"/>
  <c r="E608" i="11"/>
  <c r="K608" i="11"/>
  <c r="E592" i="11"/>
  <c r="K592" i="11"/>
  <c r="E576" i="11"/>
  <c r="K576" i="11"/>
  <c r="E560" i="11"/>
  <c r="K560" i="11"/>
  <c r="L514" i="11"/>
  <c r="F514" i="11"/>
  <c r="M514" i="11" s="1"/>
  <c r="F491" i="11"/>
  <c r="M491" i="11" s="1"/>
  <c r="L491" i="11"/>
  <c r="L542" i="11"/>
  <c r="F542" i="11"/>
  <c r="M542" i="11" s="1"/>
  <c r="F510" i="11"/>
  <c r="M510" i="11" s="1"/>
  <c r="L510" i="11"/>
  <c r="E471" i="11"/>
  <c r="K471" i="11"/>
  <c r="F495" i="11"/>
  <c r="M495" i="11" s="1"/>
  <c r="L495" i="11"/>
  <c r="F440" i="11"/>
  <c r="M440" i="11" s="1"/>
  <c r="L440" i="11"/>
  <c r="E386" i="11"/>
  <c r="K386" i="11"/>
  <c r="E231" i="11"/>
  <c r="K231" i="11"/>
  <c r="F136" i="11"/>
  <c r="M136" i="11" s="1"/>
  <c r="L136" i="11"/>
  <c r="E199" i="11"/>
  <c r="K199" i="11"/>
  <c r="E287" i="11"/>
  <c r="K287" i="11"/>
  <c r="F353" i="11"/>
  <c r="M353" i="11" s="1"/>
  <c r="L353" i="11"/>
  <c r="F337" i="11"/>
  <c r="M337" i="11" s="1"/>
  <c r="L337" i="11"/>
  <c r="F321" i="11"/>
  <c r="M321" i="11" s="1"/>
  <c r="L321" i="11"/>
  <c r="F305" i="11"/>
  <c r="M305" i="11" s="1"/>
  <c r="L305" i="11"/>
  <c r="E288" i="11"/>
  <c r="K288" i="11"/>
  <c r="E210" i="11"/>
  <c r="K210" i="11"/>
  <c r="K242" i="11"/>
  <c r="E242" i="11"/>
  <c r="L211" i="11"/>
  <c r="F211" i="11"/>
  <c r="M211" i="11" s="1"/>
  <c r="F178" i="11"/>
  <c r="M178" i="11" s="1"/>
  <c r="L178" i="11"/>
  <c r="E230" i="11"/>
  <c r="K230" i="11"/>
  <c r="E206" i="11"/>
  <c r="K206" i="11"/>
  <c r="F159" i="11"/>
  <c r="M159" i="11" s="1"/>
  <c r="L159" i="11"/>
  <c r="E146" i="11"/>
  <c r="K146" i="11"/>
  <c r="E123" i="11"/>
  <c r="K123" i="11"/>
  <c r="L95" i="11"/>
  <c r="F95" i="11"/>
  <c r="M95" i="11" s="1"/>
  <c r="F70" i="11"/>
  <c r="M70" i="11" s="1"/>
  <c r="L70" i="11"/>
  <c r="F43" i="11"/>
  <c r="M43" i="11" s="1"/>
  <c r="L43" i="11"/>
  <c r="F1301" i="11"/>
  <c r="M1301" i="11" s="1"/>
  <c r="L1301" i="11"/>
  <c r="F1285" i="11"/>
  <c r="M1285" i="11" s="1"/>
  <c r="L1285" i="11"/>
  <c r="F1269" i="11"/>
  <c r="M1269" i="11" s="1"/>
  <c r="L1269" i="11"/>
  <c r="F1253" i="11"/>
  <c r="M1253" i="11" s="1"/>
  <c r="L1253" i="11"/>
  <c r="F1237" i="11"/>
  <c r="M1237" i="11" s="1"/>
  <c r="L1237" i="11"/>
  <c r="F1221" i="11"/>
  <c r="M1221" i="11" s="1"/>
  <c r="L1221" i="11"/>
  <c r="F1205" i="11"/>
  <c r="M1205" i="11" s="1"/>
  <c r="L1205" i="11"/>
  <c r="F1297" i="11"/>
  <c r="M1297" i="11" s="1"/>
  <c r="L1297" i="11"/>
  <c r="F1281" i="11"/>
  <c r="M1281" i="11" s="1"/>
  <c r="L1281" i="11"/>
  <c r="F1265" i="11"/>
  <c r="M1265" i="11" s="1"/>
  <c r="L1265" i="11"/>
  <c r="F1249" i="11"/>
  <c r="M1249" i="11" s="1"/>
  <c r="L1249" i="11"/>
  <c r="F1233" i="11"/>
  <c r="M1233" i="11" s="1"/>
  <c r="L1233" i="11"/>
  <c r="F1217" i="11"/>
  <c r="M1217" i="11" s="1"/>
  <c r="L1217" i="11"/>
  <c r="F1201" i="11"/>
  <c r="M1201" i="11" s="1"/>
  <c r="L1201" i="11"/>
  <c r="E1168" i="11"/>
  <c r="K1168" i="11"/>
  <c r="F936" i="11"/>
  <c r="M936" i="11" s="1"/>
  <c r="L936" i="11"/>
  <c r="F904" i="11"/>
  <c r="M904" i="11" s="1"/>
  <c r="L904" i="11"/>
  <c r="F1133" i="11"/>
  <c r="M1133" i="11" s="1"/>
  <c r="L1133" i="11"/>
  <c r="F1117" i="11"/>
  <c r="M1117" i="11" s="1"/>
  <c r="L1117" i="11"/>
  <c r="F1101" i="11"/>
  <c r="M1101" i="11" s="1"/>
  <c r="L1101" i="11"/>
  <c r="F1085" i="11"/>
  <c r="M1085" i="11" s="1"/>
  <c r="L1085" i="11"/>
  <c r="E1128" i="11"/>
  <c r="K1128" i="11"/>
  <c r="E1112" i="11"/>
  <c r="K1112" i="11"/>
  <c r="E1096" i="11"/>
  <c r="K1096" i="11"/>
  <c r="E1080" i="11"/>
  <c r="K1080" i="11"/>
  <c r="F1073" i="11"/>
  <c r="M1073" i="11" s="1"/>
  <c r="L1073" i="11"/>
  <c r="E1048" i="11"/>
  <c r="K1048" i="11"/>
  <c r="E1032" i="11"/>
  <c r="K1032" i="11"/>
  <c r="E1016" i="11"/>
  <c r="K1016" i="11"/>
  <c r="E1000" i="11"/>
  <c r="K1000" i="11"/>
  <c r="E984" i="11"/>
  <c r="K984" i="11"/>
  <c r="E968" i="11"/>
  <c r="K968" i="11"/>
  <c r="F948" i="11"/>
  <c r="M948" i="11" s="1"/>
  <c r="L948" i="11"/>
  <c r="E927" i="11"/>
  <c r="K927" i="11"/>
  <c r="E886" i="11"/>
  <c r="K886" i="11"/>
  <c r="E854" i="11"/>
  <c r="K854" i="11"/>
  <c r="E838" i="11"/>
  <c r="K838" i="11"/>
  <c r="E822" i="11"/>
  <c r="K822" i="11"/>
  <c r="F743" i="11"/>
  <c r="M743" i="11" s="1"/>
  <c r="L743" i="11"/>
  <c r="F727" i="11"/>
  <c r="M727" i="11" s="1"/>
  <c r="L727" i="11"/>
  <c r="F711" i="11"/>
  <c r="M711" i="11" s="1"/>
  <c r="L711" i="11"/>
  <c r="F695" i="11"/>
  <c r="M695" i="11" s="1"/>
  <c r="L695" i="11"/>
  <c r="E664" i="11"/>
  <c r="K664" i="11"/>
  <c r="L625" i="11"/>
  <c r="F625" i="11"/>
  <c r="M625" i="11" s="1"/>
  <c r="F605" i="11"/>
  <c r="M605" i="11" s="1"/>
  <c r="L605" i="11"/>
  <c r="F573" i="11"/>
  <c r="M573" i="11" s="1"/>
  <c r="L573" i="11"/>
  <c r="L556" i="11"/>
  <c r="F556" i="11"/>
  <c r="M556" i="11" s="1"/>
  <c r="F509" i="11"/>
  <c r="M509" i="11" s="1"/>
  <c r="L509" i="11"/>
  <c r="E472" i="11"/>
  <c r="K472" i="11"/>
  <c r="F432" i="11"/>
  <c r="M432" i="11" s="1"/>
  <c r="L432" i="11"/>
  <c r="K466" i="11"/>
  <c r="E466" i="11"/>
  <c r="E447" i="11"/>
  <c r="K447" i="11"/>
  <c r="F412" i="11"/>
  <c r="M412" i="11" s="1"/>
  <c r="L412" i="11"/>
  <c r="F380" i="11"/>
  <c r="M380" i="11" s="1"/>
  <c r="L380" i="11"/>
  <c r="E422" i="11"/>
  <c r="K422" i="11"/>
  <c r="F395" i="11"/>
  <c r="M395" i="11" s="1"/>
  <c r="L395" i="11"/>
  <c r="E407" i="11"/>
  <c r="K407" i="11"/>
  <c r="E398" i="11"/>
  <c r="K398" i="11"/>
  <c r="L149" i="11"/>
  <c r="F149" i="11"/>
  <c r="M149" i="11" s="1"/>
  <c r="L280" i="11"/>
  <c r="F280" i="11"/>
  <c r="M280" i="11" s="1"/>
  <c r="F251" i="11"/>
  <c r="M251" i="11" s="1"/>
  <c r="L251" i="11"/>
  <c r="L360" i="11"/>
  <c r="F360" i="11"/>
  <c r="M360" i="11" s="1"/>
  <c r="L328" i="11"/>
  <c r="F328" i="11"/>
  <c r="M328" i="11" s="1"/>
  <c r="E271" i="11"/>
  <c r="K271" i="11"/>
  <c r="F364" i="11"/>
  <c r="M364" i="11" s="1"/>
  <c r="L364" i="11"/>
  <c r="E272" i="11"/>
  <c r="K272" i="11"/>
  <c r="E158" i="11"/>
  <c r="K158" i="11"/>
  <c r="F171" i="11"/>
  <c r="M171" i="11" s="1"/>
  <c r="L171" i="11"/>
  <c r="F167" i="11"/>
  <c r="M167" i="11" s="1"/>
  <c r="L167" i="11"/>
  <c r="E177" i="11"/>
  <c r="K177" i="11"/>
  <c r="F139" i="11"/>
  <c r="M139" i="11" s="1"/>
  <c r="L139" i="11"/>
  <c r="F143" i="11"/>
  <c r="M143" i="11" s="1"/>
  <c r="L143" i="11"/>
  <c r="F128" i="11"/>
  <c r="M128" i="11" s="1"/>
  <c r="L128" i="11"/>
  <c r="E119" i="11"/>
  <c r="K119" i="11"/>
  <c r="E131" i="11"/>
  <c r="K131" i="11"/>
  <c r="E85" i="11"/>
  <c r="K85" i="11"/>
  <c r="E89" i="11"/>
  <c r="K89" i="11"/>
  <c r="F79" i="11"/>
  <c r="M79" i="11" s="1"/>
  <c r="L79" i="11"/>
  <c r="F87" i="11"/>
  <c r="M87" i="11" s="1"/>
  <c r="L87" i="11"/>
  <c r="F55" i="11"/>
  <c r="M55" i="11" s="1"/>
  <c r="L55" i="11"/>
  <c r="L62" i="11"/>
  <c r="F62" i="11"/>
  <c r="M62" i="11" s="1"/>
  <c r="E35" i="11"/>
  <c r="K35" i="11"/>
  <c r="F1169" i="11"/>
  <c r="M1169" i="11" s="1"/>
  <c r="L1169" i="11"/>
  <c r="F1173" i="11"/>
  <c r="M1173" i="11" s="1"/>
  <c r="L1173" i="11"/>
  <c r="E1152" i="11"/>
  <c r="K1152" i="11"/>
  <c r="L1047" i="11"/>
  <c r="F1047" i="11"/>
  <c r="M1047" i="11" s="1"/>
  <c r="L1015" i="11"/>
  <c r="F1015" i="11"/>
  <c r="M1015" i="11" s="1"/>
  <c r="L983" i="11"/>
  <c r="F983" i="11"/>
  <c r="M983" i="11" s="1"/>
  <c r="E1159" i="11"/>
  <c r="K1159" i="11"/>
  <c r="L1071" i="11"/>
  <c r="F1071" i="11"/>
  <c r="M1071" i="11" s="1"/>
  <c r="E1163" i="11"/>
  <c r="K1163" i="11"/>
  <c r="F1121" i="11"/>
  <c r="M1121" i="11" s="1"/>
  <c r="L1121" i="11"/>
  <c r="F1105" i="11"/>
  <c r="M1105" i="11" s="1"/>
  <c r="L1105" i="11"/>
  <c r="F1089" i="11"/>
  <c r="M1089" i="11" s="1"/>
  <c r="L1089" i="11"/>
  <c r="L1059" i="11"/>
  <c r="F1059" i="11"/>
  <c r="M1059" i="11" s="1"/>
  <c r="L1027" i="11"/>
  <c r="F1027" i="11"/>
  <c r="M1027" i="11" s="1"/>
  <c r="L995" i="11"/>
  <c r="F995" i="11"/>
  <c r="M995" i="11" s="1"/>
  <c r="L963" i="11"/>
  <c r="F963" i="11"/>
  <c r="M963" i="11" s="1"/>
  <c r="F1077" i="11"/>
  <c r="M1077" i="11" s="1"/>
  <c r="L1077" i="11"/>
  <c r="F1053" i="11"/>
  <c r="M1053" i="11" s="1"/>
  <c r="L1053" i="11"/>
  <c r="F1037" i="11"/>
  <c r="M1037" i="11" s="1"/>
  <c r="L1037" i="11"/>
  <c r="F1021" i="11"/>
  <c r="M1021" i="11" s="1"/>
  <c r="L1021" i="11"/>
  <c r="F1005" i="11"/>
  <c r="M1005" i="11" s="1"/>
  <c r="L1005" i="11"/>
  <c r="F989" i="11"/>
  <c r="M989" i="11" s="1"/>
  <c r="L989" i="11"/>
  <c r="F973" i="11"/>
  <c r="M973" i="11" s="1"/>
  <c r="L973" i="11"/>
  <c r="F957" i="11"/>
  <c r="M957" i="11" s="1"/>
  <c r="L957" i="11"/>
  <c r="F932" i="11"/>
  <c r="M932" i="11" s="1"/>
  <c r="L932" i="11"/>
  <c r="E911" i="11"/>
  <c r="K911" i="11"/>
  <c r="E919" i="11"/>
  <c r="K919" i="11"/>
  <c r="E846" i="11"/>
  <c r="K846" i="11"/>
  <c r="E830" i="11"/>
  <c r="K830" i="11"/>
  <c r="E814" i="11"/>
  <c r="K814" i="11"/>
  <c r="E750" i="11"/>
  <c r="K750" i="11"/>
  <c r="E734" i="11"/>
  <c r="K734" i="11"/>
  <c r="E718" i="11"/>
  <c r="K718" i="11"/>
  <c r="E702" i="11"/>
  <c r="K702" i="11"/>
  <c r="E648" i="11"/>
  <c r="K648" i="11"/>
  <c r="F601" i="11"/>
  <c r="M601" i="11" s="1"/>
  <c r="L601" i="11"/>
  <c r="E564" i="11"/>
  <c r="K564" i="11"/>
  <c r="E672" i="11"/>
  <c r="K672" i="11"/>
  <c r="E640" i="11"/>
  <c r="K640" i="11"/>
  <c r="E620" i="11"/>
  <c r="K620" i="11"/>
  <c r="E604" i="11"/>
  <c r="K604" i="11"/>
  <c r="E588" i="11"/>
  <c r="K588" i="11"/>
  <c r="E572" i="11"/>
  <c r="K572" i="11"/>
  <c r="E676" i="11"/>
  <c r="K676" i="11"/>
  <c r="E644" i="11"/>
  <c r="K644" i="11"/>
  <c r="F613" i="11"/>
  <c r="M613" i="11" s="1"/>
  <c r="L613" i="11"/>
  <c r="F581" i="11"/>
  <c r="M581" i="11" s="1"/>
  <c r="L581" i="11"/>
  <c r="L520" i="11"/>
  <c r="F520" i="11"/>
  <c r="M520" i="11" s="1"/>
  <c r="L548" i="11"/>
  <c r="F548" i="11"/>
  <c r="M548" i="11" s="1"/>
  <c r="L516" i="11"/>
  <c r="F516" i="11"/>
  <c r="M516" i="11" s="1"/>
  <c r="F456" i="11"/>
  <c r="M456" i="11" s="1"/>
  <c r="L456" i="11"/>
  <c r="L475" i="11"/>
  <c r="F475" i="11"/>
  <c r="M475" i="11" s="1"/>
  <c r="F376" i="11"/>
  <c r="M376" i="11" s="1"/>
  <c r="L376" i="11"/>
  <c r="F428" i="11"/>
  <c r="M428" i="11" s="1"/>
  <c r="L428" i="11"/>
  <c r="E394" i="11"/>
  <c r="K394" i="11"/>
  <c r="E247" i="11"/>
  <c r="K247" i="11"/>
  <c r="F155" i="11"/>
  <c r="M155" i="11" s="1"/>
  <c r="L155" i="11"/>
  <c r="E284" i="11"/>
  <c r="K284" i="11"/>
  <c r="L187" i="11"/>
  <c r="F187" i="11"/>
  <c r="M187" i="11" s="1"/>
  <c r="E347" i="11"/>
  <c r="K347" i="11"/>
  <c r="E331" i="11"/>
  <c r="K331" i="11"/>
  <c r="E315" i="11"/>
  <c r="K315" i="11"/>
  <c r="E299" i="11"/>
  <c r="K299" i="11"/>
  <c r="F285" i="11"/>
  <c r="M285" i="11" s="1"/>
  <c r="L285" i="11"/>
  <c r="L255" i="11"/>
  <c r="F255" i="11"/>
  <c r="M255" i="11" s="1"/>
  <c r="L239" i="11"/>
  <c r="F239" i="11"/>
  <c r="M239" i="11" s="1"/>
  <c r="L223" i="11"/>
  <c r="F223" i="11"/>
  <c r="M223" i="11" s="1"/>
  <c r="L166" i="11"/>
  <c r="F166" i="11"/>
  <c r="M166" i="11" s="1"/>
  <c r="L243" i="11"/>
  <c r="F243" i="11"/>
  <c r="M243" i="11" s="1"/>
  <c r="L227" i="11"/>
  <c r="F227" i="11"/>
  <c r="M227" i="11" s="1"/>
  <c r="E218" i="11"/>
  <c r="K218" i="11"/>
  <c r="F132" i="11"/>
  <c r="M132" i="11" s="1"/>
  <c r="L132" i="11"/>
  <c r="E150" i="11"/>
  <c r="K150" i="11"/>
  <c r="L99" i="11"/>
  <c r="F99" i="11"/>
  <c r="M99" i="11" s="1"/>
  <c r="F86" i="11"/>
  <c r="M86" i="11" s="1"/>
  <c r="L86" i="11"/>
  <c r="F36" i="11"/>
  <c r="M36" i="11" s="1"/>
  <c r="L36" i="11"/>
  <c r="F47" i="11"/>
  <c r="M47" i="11" s="1"/>
  <c r="L47" i="11"/>
  <c r="F28" i="11"/>
  <c r="M28" i="11" s="1"/>
  <c r="L28" i="11"/>
  <c r="E2" i="11"/>
  <c r="K2" i="11"/>
  <c r="E1140" i="10"/>
  <c r="K1140" i="10"/>
  <c r="E659" i="10"/>
  <c r="K659" i="10"/>
  <c r="F624" i="10"/>
  <c r="M624" i="10" s="1"/>
  <c r="L624" i="10"/>
  <c r="F523" i="10"/>
  <c r="M523" i="10" s="1"/>
  <c r="L523" i="10"/>
  <c r="F359" i="10"/>
  <c r="M359" i="10" s="1"/>
  <c r="L359" i="10"/>
  <c r="F52" i="10"/>
  <c r="M52" i="10" s="1"/>
  <c r="L52" i="10"/>
  <c r="E942" i="10"/>
  <c r="K942" i="10"/>
  <c r="E958" i="10"/>
  <c r="K958" i="10"/>
  <c r="F664" i="10"/>
  <c r="M664" i="10" s="1"/>
  <c r="L664" i="10"/>
  <c r="F511" i="10"/>
  <c r="M511" i="10" s="1"/>
  <c r="L511" i="10"/>
  <c r="F479" i="10"/>
  <c r="M479" i="10" s="1"/>
  <c r="L479" i="10"/>
  <c r="F491" i="10"/>
  <c r="M491" i="10" s="1"/>
  <c r="L491" i="10"/>
  <c r="F539" i="10"/>
  <c r="M539" i="10" s="1"/>
  <c r="L539" i="10"/>
  <c r="F106" i="10"/>
  <c r="M106" i="10" s="1"/>
  <c r="L106" i="10"/>
  <c r="E121" i="10"/>
  <c r="K121" i="10"/>
  <c r="E926" i="10"/>
  <c r="K926" i="10"/>
  <c r="E700" i="10"/>
  <c r="K700" i="10"/>
  <c r="E678" i="10"/>
  <c r="K678" i="10"/>
  <c r="F519" i="10"/>
  <c r="M519" i="10" s="1"/>
  <c r="L519" i="10"/>
  <c r="F487" i="10"/>
  <c r="M487" i="10" s="1"/>
  <c r="L487" i="10"/>
  <c r="E55" i="10"/>
  <c r="K55" i="10"/>
  <c r="F1133" i="10"/>
  <c r="M1133" i="10" s="1"/>
  <c r="L1133" i="10"/>
  <c r="F709" i="10"/>
  <c r="M709" i="10" s="1"/>
  <c r="L709" i="10"/>
  <c r="E692" i="10"/>
  <c r="K692" i="10"/>
  <c r="F701" i="10"/>
  <c r="M701" i="10" s="1"/>
  <c r="L701" i="10"/>
  <c r="F677" i="10"/>
  <c r="M677" i="10" s="1"/>
  <c r="L677" i="10"/>
  <c r="F527" i="10"/>
  <c r="M527" i="10" s="1"/>
  <c r="L527" i="10"/>
  <c r="F499" i="10"/>
  <c r="M499" i="10" s="1"/>
  <c r="L499" i="10"/>
  <c r="F351" i="10"/>
  <c r="M351" i="10" s="1"/>
  <c r="L351" i="10"/>
  <c r="F222" i="10"/>
  <c r="M222" i="10" s="1"/>
  <c r="L222" i="10"/>
  <c r="F98" i="10"/>
  <c r="M98" i="10" s="1"/>
  <c r="L98" i="10"/>
  <c r="L1380" i="10"/>
  <c r="F1380" i="10"/>
  <c r="M1380" i="10" s="1"/>
  <c r="L1316" i="10"/>
  <c r="F1316" i="10"/>
  <c r="M1316" i="10" s="1"/>
  <c r="L1252" i="10"/>
  <c r="F1252" i="10"/>
  <c r="M1252" i="10" s="1"/>
  <c r="L1384" i="10"/>
  <c r="F1384" i="10"/>
  <c r="M1384" i="10" s="1"/>
  <c r="L1320" i="10"/>
  <c r="F1320" i="10"/>
  <c r="M1320" i="10" s="1"/>
  <c r="L1256" i="10"/>
  <c r="F1256" i="10"/>
  <c r="M1256" i="10" s="1"/>
  <c r="L1372" i="10"/>
  <c r="F1372" i="10"/>
  <c r="M1372" i="10" s="1"/>
  <c r="L1308" i="10"/>
  <c r="F1308" i="10"/>
  <c r="M1308" i="10" s="1"/>
  <c r="L1244" i="10"/>
  <c r="F1244" i="10"/>
  <c r="M1244" i="10" s="1"/>
  <c r="L1376" i="10"/>
  <c r="F1376" i="10"/>
  <c r="M1376" i="10" s="1"/>
  <c r="L1312" i="10"/>
  <c r="F1312" i="10"/>
  <c r="M1312" i="10" s="1"/>
  <c r="L1248" i="10"/>
  <c r="F1248" i="10"/>
  <c r="M1248" i="10" s="1"/>
  <c r="E1433" i="10"/>
  <c r="K1433" i="10"/>
  <c r="E1401" i="10"/>
  <c r="K1401" i="10"/>
  <c r="E1369" i="10"/>
  <c r="K1369" i="10"/>
  <c r="E1337" i="10"/>
  <c r="K1337" i="10"/>
  <c r="E1305" i="10"/>
  <c r="K1305" i="10"/>
  <c r="E1273" i="10"/>
  <c r="K1273" i="10"/>
  <c r="E1241" i="10"/>
  <c r="K1241" i="10"/>
  <c r="F1196" i="10"/>
  <c r="M1196" i="10" s="1"/>
  <c r="L1196" i="10"/>
  <c r="F1164" i="10"/>
  <c r="M1164" i="10" s="1"/>
  <c r="L1164" i="10"/>
  <c r="E1123" i="10"/>
  <c r="K1123" i="10"/>
  <c r="L1136" i="10"/>
  <c r="F1136" i="10"/>
  <c r="M1136" i="10" s="1"/>
  <c r="E1217" i="10"/>
  <c r="K1217" i="10"/>
  <c r="E1194" i="10"/>
  <c r="K1194" i="10"/>
  <c r="E1178" i="10"/>
  <c r="K1178" i="10"/>
  <c r="E1162" i="10"/>
  <c r="K1162" i="10"/>
  <c r="E1146" i="10"/>
  <c r="K1146" i="10"/>
  <c r="E1205" i="10"/>
  <c r="K1205" i="10"/>
  <c r="F1191" i="10"/>
  <c r="M1191" i="10" s="1"/>
  <c r="L1191" i="10"/>
  <c r="F1175" i="10"/>
  <c r="M1175" i="10" s="1"/>
  <c r="L1175" i="10"/>
  <c r="F1159" i="10"/>
  <c r="M1159" i="10" s="1"/>
  <c r="L1159" i="10"/>
  <c r="F930" i="10"/>
  <c r="M930" i="10" s="1"/>
  <c r="L930" i="10"/>
  <c r="K968" i="10"/>
  <c r="E968" i="10"/>
  <c r="L1090" i="10"/>
  <c r="F1090" i="10"/>
  <c r="M1090" i="10" s="1"/>
  <c r="L1058" i="10"/>
  <c r="F1058" i="10"/>
  <c r="M1058" i="10" s="1"/>
  <c r="L1026" i="10"/>
  <c r="F1026" i="10"/>
  <c r="M1026" i="10" s="1"/>
  <c r="L994" i="10"/>
  <c r="F994" i="10"/>
  <c r="M994" i="10" s="1"/>
  <c r="L938" i="10"/>
  <c r="F938" i="10"/>
  <c r="M938" i="10" s="1"/>
  <c r="L776" i="10"/>
  <c r="F776" i="10"/>
  <c r="M776" i="10" s="1"/>
  <c r="L738" i="10"/>
  <c r="F738" i="10"/>
  <c r="M738" i="10" s="1"/>
  <c r="L768" i="10"/>
  <c r="F768" i="10"/>
  <c r="M768" i="10" s="1"/>
  <c r="L740" i="10"/>
  <c r="F740" i="10"/>
  <c r="M740" i="10" s="1"/>
  <c r="K707" i="10"/>
  <c r="E707" i="10"/>
  <c r="E658" i="10"/>
  <c r="K658" i="10"/>
  <c r="F603" i="10"/>
  <c r="M603" i="10" s="1"/>
  <c r="L603" i="10"/>
  <c r="E683" i="10"/>
  <c r="K683" i="10"/>
  <c r="F639" i="10"/>
  <c r="M639" i="10" s="1"/>
  <c r="L639" i="10"/>
  <c r="E638" i="10"/>
  <c r="K638" i="10"/>
  <c r="L680" i="10"/>
  <c r="F680" i="10"/>
  <c r="M680" i="10" s="1"/>
  <c r="F585" i="10"/>
  <c r="M585" i="10" s="1"/>
  <c r="L585" i="10"/>
  <c r="F589" i="10"/>
  <c r="M589" i="10" s="1"/>
  <c r="L589" i="10"/>
  <c r="L579" i="10"/>
  <c r="F579" i="10"/>
  <c r="M579" i="10" s="1"/>
  <c r="L567" i="10"/>
  <c r="F567" i="10"/>
  <c r="M567" i="10" s="1"/>
  <c r="L551" i="10"/>
  <c r="F551" i="10"/>
  <c r="M551" i="10" s="1"/>
  <c r="E509" i="10"/>
  <c r="K509" i="10"/>
  <c r="E493" i="10"/>
  <c r="K493" i="10"/>
  <c r="E477" i="10"/>
  <c r="K477" i="10"/>
  <c r="L464" i="10"/>
  <c r="F464" i="10"/>
  <c r="M464" i="10" s="1"/>
  <c r="E424" i="10"/>
  <c r="K424" i="10"/>
  <c r="E448" i="10"/>
  <c r="K448" i="10"/>
  <c r="L352" i="10"/>
  <c r="F352" i="10"/>
  <c r="M352" i="10" s="1"/>
  <c r="E436" i="10"/>
  <c r="K436" i="10"/>
  <c r="E408" i="10"/>
  <c r="K408" i="10"/>
  <c r="L380" i="10"/>
  <c r="F380" i="10"/>
  <c r="M380" i="10" s="1"/>
  <c r="F323" i="10"/>
  <c r="M323" i="10" s="1"/>
  <c r="L323" i="10"/>
  <c r="E306" i="10"/>
  <c r="K306" i="10"/>
  <c r="E290" i="10"/>
  <c r="K290" i="10"/>
  <c r="E302" i="10"/>
  <c r="K302" i="10"/>
  <c r="E286" i="10"/>
  <c r="K286" i="10"/>
  <c r="E259" i="10"/>
  <c r="K259" i="10"/>
  <c r="L223" i="10"/>
  <c r="F223" i="10"/>
  <c r="M223" i="10" s="1"/>
  <c r="L260" i="10"/>
  <c r="F260" i="10"/>
  <c r="M260" i="10" s="1"/>
  <c r="E231" i="10"/>
  <c r="K231" i="10"/>
  <c r="E247" i="10"/>
  <c r="K247" i="10"/>
  <c r="F196" i="10"/>
  <c r="M196" i="10" s="1"/>
  <c r="L196" i="10"/>
  <c r="E175" i="10"/>
  <c r="K175" i="10"/>
  <c r="L142" i="10"/>
  <c r="F142" i="10"/>
  <c r="M142" i="10" s="1"/>
  <c r="L138" i="10"/>
  <c r="F138" i="10"/>
  <c r="M138" i="10" s="1"/>
  <c r="F164" i="10"/>
  <c r="M164" i="10" s="1"/>
  <c r="L164" i="10"/>
  <c r="E143" i="10"/>
  <c r="K143" i="10"/>
  <c r="F131" i="10"/>
  <c r="M131" i="10" s="1"/>
  <c r="L131" i="10"/>
  <c r="F113" i="10"/>
  <c r="M113" i="10" s="1"/>
  <c r="L113" i="10"/>
  <c r="F109" i="10"/>
  <c r="M109" i="10" s="1"/>
  <c r="L109" i="10"/>
  <c r="L99" i="10"/>
  <c r="F99" i="10"/>
  <c r="M99" i="10" s="1"/>
  <c r="L71" i="10"/>
  <c r="F71" i="10"/>
  <c r="M71" i="10" s="1"/>
  <c r="F85" i="10"/>
  <c r="M85" i="10" s="1"/>
  <c r="L85" i="10"/>
  <c r="E80" i="10"/>
  <c r="K80" i="10"/>
  <c r="E72" i="10"/>
  <c r="K72" i="10"/>
  <c r="L25" i="10"/>
  <c r="F25" i="10"/>
  <c r="M25" i="10" s="1"/>
  <c r="F1422" i="10"/>
  <c r="M1422" i="10" s="1"/>
  <c r="L1422" i="10"/>
  <c r="F1390" i="10"/>
  <c r="M1390" i="10" s="1"/>
  <c r="L1390" i="10"/>
  <c r="F1358" i="10"/>
  <c r="M1358" i="10" s="1"/>
  <c r="L1358" i="10"/>
  <c r="F1326" i="10"/>
  <c r="M1326" i="10" s="1"/>
  <c r="L1326" i="10"/>
  <c r="F1294" i="10"/>
  <c r="M1294" i="10" s="1"/>
  <c r="L1294" i="10"/>
  <c r="F1262" i="10"/>
  <c r="M1262" i="10" s="1"/>
  <c r="L1262" i="10"/>
  <c r="F1230" i="10"/>
  <c r="M1230" i="10" s="1"/>
  <c r="L1230" i="10"/>
  <c r="E1405" i="10"/>
  <c r="K1405" i="10"/>
  <c r="E1373" i="10"/>
  <c r="K1373" i="10"/>
  <c r="E1341" i="10"/>
  <c r="K1341" i="10"/>
  <c r="E1309" i="10"/>
  <c r="K1309" i="10"/>
  <c r="E1277" i="10"/>
  <c r="K1277" i="10"/>
  <c r="E1245" i="10"/>
  <c r="K1245" i="10"/>
  <c r="E1190" i="10"/>
  <c r="K1190" i="10"/>
  <c r="E1158" i="10"/>
  <c r="K1158" i="10"/>
  <c r="F1207" i="10"/>
  <c r="M1207" i="10" s="1"/>
  <c r="L1207" i="10"/>
  <c r="F1171" i="10"/>
  <c r="M1171" i="10" s="1"/>
  <c r="L1171" i="10"/>
  <c r="E1139" i="10"/>
  <c r="K1139" i="10"/>
  <c r="E1218" i="10"/>
  <c r="K1218" i="10"/>
  <c r="L1114" i="10"/>
  <c r="F1114" i="10"/>
  <c r="M1114" i="10" s="1"/>
  <c r="L1082" i="10"/>
  <c r="F1082" i="10"/>
  <c r="M1082" i="10" s="1"/>
  <c r="L1050" i="10"/>
  <c r="F1050" i="10"/>
  <c r="M1050" i="10" s="1"/>
  <c r="L1018" i="10"/>
  <c r="F1018" i="10"/>
  <c r="M1018" i="10" s="1"/>
  <c r="L986" i="10"/>
  <c r="F986" i="10"/>
  <c r="M986" i="10" s="1"/>
  <c r="E952" i="10"/>
  <c r="K952" i="10"/>
  <c r="L1108" i="10"/>
  <c r="F1108" i="10"/>
  <c r="M1108" i="10" s="1"/>
  <c r="L1076" i="10"/>
  <c r="F1076" i="10"/>
  <c r="M1076" i="10" s="1"/>
  <c r="L1044" i="10"/>
  <c r="F1044" i="10"/>
  <c r="M1044" i="10" s="1"/>
  <c r="L1012" i="10"/>
  <c r="F1012" i="10"/>
  <c r="M1012" i="10" s="1"/>
  <c r="L980" i="10"/>
  <c r="F980" i="10"/>
  <c r="M980" i="10" s="1"/>
  <c r="L1064" i="10"/>
  <c r="F1064" i="10"/>
  <c r="M1064" i="10" s="1"/>
  <c r="L1032" i="10"/>
  <c r="F1032" i="10"/>
  <c r="M1032" i="10" s="1"/>
  <c r="L1000" i="10"/>
  <c r="F1000" i="10"/>
  <c r="M1000" i="10" s="1"/>
  <c r="E699" i="10"/>
  <c r="K699" i="10"/>
  <c r="L758" i="10"/>
  <c r="F758" i="10"/>
  <c r="M758" i="10" s="1"/>
  <c r="L726" i="10"/>
  <c r="F726" i="10"/>
  <c r="M726" i="10" s="1"/>
  <c r="K702" i="10"/>
  <c r="E702" i="10"/>
  <c r="L908" i="10"/>
  <c r="F908" i="10"/>
  <c r="M908" i="10" s="1"/>
  <c r="L892" i="10"/>
  <c r="F892" i="10"/>
  <c r="M892" i="10" s="1"/>
  <c r="L876" i="10"/>
  <c r="F876" i="10"/>
  <c r="M876" i="10" s="1"/>
  <c r="L860" i="10"/>
  <c r="F860" i="10"/>
  <c r="M860" i="10" s="1"/>
  <c r="L844" i="10"/>
  <c r="F844" i="10"/>
  <c r="M844" i="10" s="1"/>
  <c r="L812" i="10"/>
  <c r="F812" i="10"/>
  <c r="M812" i="10" s="1"/>
  <c r="E630" i="10"/>
  <c r="K630" i="10"/>
  <c r="L573" i="10"/>
  <c r="F573" i="10"/>
  <c r="M573" i="10" s="1"/>
  <c r="L541" i="10"/>
  <c r="F541" i="10"/>
  <c r="M541" i="10" s="1"/>
  <c r="E525" i="10"/>
  <c r="K525" i="10"/>
  <c r="F514" i="10"/>
  <c r="M514" i="10" s="1"/>
  <c r="L514" i="10"/>
  <c r="F498" i="10"/>
  <c r="M498" i="10" s="1"/>
  <c r="L498" i="10"/>
  <c r="F482" i="10"/>
  <c r="M482" i="10" s="1"/>
  <c r="L482" i="10"/>
  <c r="E437" i="10"/>
  <c r="K437" i="10"/>
  <c r="L388" i="10"/>
  <c r="F388" i="10"/>
  <c r="M388" i="10" s="1"/>
  <c r="L356" i="10"/>
  <c r="F356" i="10"/>
  <c r="M356" i="10" s="1"/>
  <c r="E461" i="10"/>
  <c r="K461" i="10"/>
  <c r="F426" i="10"/>
  <c r="M426" i="10" s="1"/>
  <c r="L426" i="10"/>
  <c r="E314" i="10"/>
  <c r="K314" i="10"/>
  <c r="E315" i="10"/>
  <c r="K315" i="10"/>
  <c r="E319" i="10"/>
  <c r="K319" i="10"/>
  <c r="L264" i="10"/>
  <c r="F264" i="10"/>
  <c r="M264" i="10" s="1"/>
  <c r="E244" i="10"/>
  <c r="K244" i="10"/>
  <c r="F228" i="10"/>
  <c r="M228" i="10" s="1"/>
  <c r="L228" i="10"/>
  <c r="E183" i="10"/>
  <c r="K183" i="10"/>
  <c r="E163" i="10"/>
  <c r="K163" i="10"/>
  <c r="F152" i="10"/>
  <c r="M152" i="10" s="1"/>
  <c r="L152" i="10"/>
  <c r="F96" i="10"/>
  <c r="M96" i="10" s="1"/>
  <c r="L96" i="10"/>
  <c r="E76" i="10"/>
  <c r="K76" i="10"/>
  <c r="E58" i="10"/>
  <c r="K58" i="10"/>
  <c r="E40" i="10"/>
  <c r="K40" i="10"/>
  <c r="F21" i="10"/>
  <c r="M21" i="10" s="1"/>
  <c r="L21" i="10"/>
  <c r="E28" i="10"/>
  <c r="K28" i="10"/>
  <c r="L1428" i="10"/>
  <c r="F1428" i="10"/>
  <c r="M1428" i="10" s="1"/>
  <c r="L1364" i="10"/>
  <c r="F1364" i="10"/>
  <c r="M1364" i="10" s="1"/>
  <c r="L1300" i="10"/>
  <c r="F1300" i="10"/>
  <c r="M1300" i="10" s="1"/>
  <c r="L1236" i="10"/>
  <c r="F1236" i="10"/>
  <c r="M1236" i="10" s="1"/>
  <c r="L1400" i="10"/>
  <c r="F1400" i="10"/>
  <c r="M1400" i="10" s="1"/>
  <c r="L1336" i="10"/>
  <c r="F1336" i="10"/>
  <c r="M1336" i="10" s="1"/>
  <c r="L1272" i="10"/>
  <c r="F1272" i="10"/>
  <c r="M1272" i="10" s="1"/>
  <c r="L1420" i="10"/>
  <c r="F1420" i="10"/>
  <c r="M1420" i="10" s="1"/>
  <c r="L1356" i="10"/>
  <c r="F1356" i="10"/>
  <c r="M1356" i="10" s="1"/>
  <c r="L1292" i="10"/>
  <c r="F1292" i="10"/>
  <c r="M1292" i="10" s="1"/>
  <c r="L1228" i="10"/>
  <c r="F1228" i="10"/>
  <c r="M1228" i="10" s="1"/>
  <c r="L1392" i="10"/>
  <c r="F1392" i="10"/>
  <c r="M1392" i="10" s="1"/>
  <c r="L1328" i="10"/>
  <c r="F1328" i="10"/>
  <c r="M1328" i="10" s="1"/>
  <c r="L1264" i="10"/>
  <c r="F1264" i="10"/>
  <c r="M1264" i="10" s="1"/>
  <c r="E1425" i="10"/>
  <c r="K1425" i="10"/>
  <c r="E1393" i="10"/>
  <c r="K1393" i="10"/>
  <c r="E1361" i="10"/>
  <c r="K1361" i="10"/>
  <c r="E1329" i="10"/>
  <c r="K1329" i="10"/>
  <c r="E1297" i="10"/>
  <c r="K1297" i="10"/>
  <c r="E1265" i="10"/>
  <c r="K1265" i="10"/>
  <c r="E1233" i="10"/>
  <c r="K1233" i="10"/>
  <c r="E1198" i="10"/>
  <c r="K1198" i="10"/>
  <c r="E1166" i="10"/>
  <c r="K1166" i="10"/>
  <c r="E1134" i="10"/>
  <c r="K1134" i="10"/>
  <c r="L1112" i="10"/>
  <c r="F1112" i="10"/>
  <c r="M1112" i="10" s="1"/>
  <c r="L1214" i="10"/>
  <c r="F1214" i="10"/>
  <c r="M1214" i="10" s="1"/>
  <c r="F1203" i="10"/>
  <c r="M1203" i="10" s="1"/>
  <c r="L1203" i="10"/>
  <c r="E965" i="10"/>
  <c r="K965" i="10"/>
  <c r="E925" i="10"/>
  <c r="K925" i="10"/>
  <c r="F946" i="10"/>
  <c r="M946" i="10" s="1"/>
  <c r="L946" i="10"/>
  <c r="L1074" i="10"/>
  <c r="F1074" i="10"/>
  <c r="M1074" i="10" s="1"/>
  <c r="L1042" i="10"/>
  <c r="F1042" i="10"/>
  <c r="M1042" i="10" s="1"/>
  <c r="L1010" i="10"/>
  <c r="F1010" i="10"/>
  <c r="M1010" i="10" s="1"/>
  <c r="L978" i="10"/>
  <c r="F978" i="10"/>
  <c r="M978" i="10" s="1"/>
  <c r="L916" i="10"/>
  <c r="F916" i="10"/>
  <c r="M916" i="10" s="1"/>
  <c r="L900" i="10"/>
  <c r="F900" i="10"/>
  <c r="M900" i="10" s="1"/>
  <c r="L884" i="10"/>
  <c r="F884" i="10"/>
  <c r="M884" i="10" s="1"/>
  <c r="L868" i="10"/>
  <c r="F868" i="10"/>
  <c r="M868" i="10" s="1"/>
  <c r="L852" i="10"/>
  <c r="F852" i="10"/>
  <c r="M852" i="10" s="1"/>
  <c r="L836" i="10"/>
  <c r="F836" i="10"/>
  <c r="M836" i="10" s="1"/>
  <c r="L804" i="10"/>
  <c r="F804" i="10"/>
  <c r="M804" i="10" s="1"/>
  <c r="L754" i="10"/>
  <c r="F754" i="10"/>
  <c r="M754" i="10" s="1"/>
  <c r="L722" i="10"/>
  <c r="F722" i="10"/>
  <c r="M722" i="10" s="1"/>
  <c r="K691" i="10"/>
  <c r="E691" i="10"/>
  <c r="L914" i="10"/>
  <c r="F914" i="10"/>
  <c r="M914" i="10" s="1"/>
  <c r="L882" i="10"/>
  <c r="F882" i="10"/>
  <c r="M882" i="10" s="1"/>
  <c r="L850" i="10"/>
  <c r="F850" i="10"/>
  <c r="M850" i="10" s="1"/>
  <c r="L712" i="10"/>
  <c r="F712" i="10"/>
  <c r="M712" i="10" s="1"/>
  <c r="F655" i="10"/>
  <c r="M655" i="10" s="1"/>
  <c r="L655" i="10"/>
  <c r="F623" i="10"/>
  <c r="M623" i="10" s="1"/>
  <c r="L623" i="10"/>
  <c r="E654" i="10"/>
  <c r="K654" i="10"/>
  <c r="E610" i="10"/>
  <c r="K610" i="10"/>
  <c r="E618" i="10"/>
  <c r="K618" i="10"/>
  <c r="E602" i="10"/>
  <c r="K602" i="10"/>
  <c r="E666" i="10"/>
  <c r="K666" i="10"/>
  <c r="E634" i="10"/>
  <c r="K634" i="10"/>
  <c r="F611" i="10"/>
  <c r="M611" i="10" s="1"/>
  <c r="L611" i="10"/>
  <c r="E533" i="10"/>
  <c r="K533" i="10"/>
  <c r="E537" i="10"/>
  <c r="K537" i="10"/>
  <c r="E521" i="10"/>
  <c r="K521" i="10"/>
  <c r="E505" i="10"/>
  <c r="K505" i="10"/>
  <c r="E489" i="10"/>
  <c r="K489" i="10"/>
  <c r="F450" i="10"/>
  <c r="M450" i="10" s="1"/>
  <c r="L450" i="10"/>
  <c r="E421" i="10"/>
  <c r="K421" i="10"/>
  <c r="F340" i="10"/>
  <c r="M340" i="10" s="1"/>
  <c r="L340" i="10"/>
  <c r="E412" i="10"/>
  <c r="K412" i="10"/>
  <c r="E396" i="10"/>
  <c r="K396" i="10"/>
  <c r="L364" i="10"/>
  <c r="F364" i="10"/>
  <c r="M364" i="10" s="1"/>
  <c r="E310" i="10"/>
  <c r="K310" i="10"/>
  <c r="F295" i="10"/>
  <c r="M295" i="10" s="1"/>
  <c r="L295" i="10"/>
  <c r="E334" i="10"/>
  <c r="K334" i="10"/>
  <c r="L278" i="10"/>
  <c r="F278" i="10"/>
  <c r="M278" i="10" s="1"/>
  <c r="E339" i="10"/>
  <c r="K339" i="10"/>
  <c r="F248" i="10"/>
  <c r="M248" i="10" s="1"/>
  <c r="L248" i="10"/>
  <c r="F232" i="10"/>
  <c r="M232" i="10" s="1"/>
  <c r="L232" i="10"/>
  <c r="E251" i="10"/>
  <c r="K251" i="10"/>
  <c r="E235" i="10"/>
  <c r="K235" i="10"/>
  <c r="L203" i="10"/>
  <c r="F203" i="10"/>
  <c r="M203" i="10" s="1"/>
  <c r="E236" i="10"/>
  <c r="K236" i="10"/>
  <c r="F253" i="10"/>
  <c r="M253" i="10" s="1"/>
  <c r="L253" i="10"/>
  <c r="F237" i="10"/>
  <c r="M237" i="10" s="1"/>
  <c r="L237" i="10"/>
  <c r="L166" i="10"/>
  <c r="F166" i="10"/>
  <c r="M166" i="10" s="1"/>
  <c r="L162" i="10"/>
  <c r="F162" i="10"/>
  <c r="M162" i="10" s="1"/>
  <c r="E195" i="10"/>
  <c r="K195" i="10"/>
  <c r="L154" i="10"/>
  <c r="F154" i="10"/>
  <c r="M154" i="10" s="1"/>
  <c r="E167" i="10"/>
  <c r="K167" i="10"/>
  <c r="F156" i="10"/>
  <c r="M156" i="10" s="1"/>
  <c r="L156" i="10"/>
  <c r="E135" i="10"/>
  <c r="K135" i="10"/>
  <c r="F123" i="10"/>
  <c r="M123" i="10" s="1"/>
  <c r="L123" i="10"/>
  <c r="L107" i="10"/>
  <c r="F107" i="10"/>
  <c r="M107" i="10" s="1"/>
  <c r="F64" i="10"/>
  <c r="M64" i="10" s="1"/>
  <c r="L64" i="10"/>
  <c r="E33" i="10"/>
  <c r="K33" i="10"/>
  <c r="F1430" i="10"/>
  <c r="M1430" i="10" s="1"/>
  <c r="L1430" i="10"/>
  <c r="F1398" i="10"/>
  <c r="M1398" i="10" s="1"/>
  <c r="L1398" i="10"/>
  <c r="F1366" i="10"/>
  <c r="M1366" i="10" s="1"/>
  <c r="L1366" i="10"/>
  <c r="F1334" i="10"/>
  <c r="M1334" i="10" s="1"/>
  <c r="L1334" i="10"/>
  <c r="F1302" i="10"/>
  <c r="M1302" i="10" s="1"/>
  <c r="L1302" i="10"/>
  <c r="F1270" i="10"/>
  <c r="M1270" i="10" s="1"/>
  <c r="L1270" i="10"/>
  <c r="F1238" i="10"/>
  <c r="M1238" i="10" s="1"/>
  <c r="L1238" i="10"/>
  <c r="E1429" i="10"/>
  <c r="K1429" i="10"/>
  <c r="E1397" i="10"/>
  <c r="K1397" i="10"/>
  <c r="E1365" i="10"/>
  <c r="K1365" i="10"/>
  <c r="E1333" i="10"/>
  <c r="K1333" i="10"/>
  <c r="E1301" i="10"/>
  <c r="K1301" i="10"/>
  <c r="E1269" i="10"/>
  <c r="K1269" i="10"/>
  <c r="E1237" i="10"/>
  <c r="K1237" i="10"/>
  <c r="F1188" i="10"/>
  <c r="M1188" i="10" s="1"/>
  <c r="L1188" i="10"/>
  <c r="F1156" i="10"/>
  <c r="M1156" i="10" s="1"/>
  <c r="L1156" i="10"/>
  <c r="E1210" i="10"/>
  <c r="K1210" i="10"/>
  <c r="F1187" i="10"/>
  <c r="M1187" i="10" s="1"/>
  <c r="L1187" i="10"/>
  <c r="F1155" i="10"/>
  <c r="M1155" i="10" s="1"/>
  <c r="L1155" i="10"/>
  <c r="E1221" i="10"/>
  <c r="K1221" i="10"/>
  <c r="E1131" i="10"/>
  <c r="K1131" i="10"/>
  <c r="L1104" i="10"/>
  <c r="F1104" i="10"/>
  <c r="M1104" i="10" s="1"/>
  <c r="L1066" i="10"/>
  <c r="F1066" i="10"/>
  <c r="M1066" i="10" s="1"/>
  <c r="L1034" i="10"/>
  <c r="F1034" i="10"/>
  <c r="M1034" i="10" s="1"/>
  <c r="L1002" i="10"/>
  <c r="F1002" i="10"/>
  <c r="M1002" i="10" s="1"/>
  <c r="L970" i="10"/>
  <c r="F970" i="10"/>
  <c r="M970" i="10" s="1"/>
  <c r="E1135" i="10"/>
  <c r="K1135" i="10"/>
  <c r="L1102" i="10"/>
  <c r="F1102" i="10"/>
  <c r="M1102" i="10" s="1"/>
  <c r="L1070" i="10"/>
  <c r="F1070" i="10"/>
  <c r="M1070" i="10" s="1"/>
  <c r="L1038" i="10"/>
  <c r="F1038" i="10"/>
  <c r="M1038" i="10" s="1"/>
  <c r="L1006" i="10"/>
  <c r="F1006" i="10"/>
  <c r="M1006" i="10" s="1"/>
  <c r="L974" i="10"/>
  <c r="F974" i="10"/>
  <c r="M974" i="10" s="1"/>
  <c r="E941" i="10"/>
  <c r="K941" i="10"/>
  <c r="L962" i="10"/>
  <c r="F962" i="10"/>
  <c r="M962" i="10" s="1"/>
  <c r="E933" i="10"/>
  <c r="K933" i="10"/>
  <c r="L906" i="10"/>
  <c r="F906" i="10"/>
  <c r="M906" i="10" s="1"/>
  <c r="L874" i="10"/>
  <c r="F874" i="10"/>
  <c r="M874" i="10" s="1"/>
  <c r="L842" i="10"/>
  <c r="F842" i="10"/>
  <c r="M842" i="10" s="1"/>
  <c r="L786" i="10"/>
  <c r="F786" i="10"/>
  <c r="M786" i="10" s="1"/>
  <c r="L770" i="10"/>
  <c r="F770" i="10"/>
  <c r="M770" i="10" s="1"/>
  <c r="K686" i="10"/>
  <c r="E686" i="10"/>
  <c r="L736" i="10"/>
  <c r="F736" i="10"/>
  <c r="M736" i="10" s="1"/>
  <c r="E662" i="10"/>
  <c r="K662" i="10"/>
  <c r="F462" i="10"/>
  <c r="M462" i="10" s="1"/>
  <c r="L462" i="10"/>
  <c r="E529" i="10"/>
  <c r="K529" i="10"/>
  <c r="F510" i="10"/>
  <c r="M510" i="10" s="1"/>
  <c r="L510" i="10"/>
  <c r="F494" i="10"/>
  <c r="M494" i="10" s="1"/>
  <c r="L494" i="10"/>
  <c r="F478" i="10"/>
  <c r="M478" i="10" s="1"/>
  <c r="L478" i="10"/>
  <c r="F434" i="10"/>
  <c r="M434" i="10" s="1"/>
  <c r="L434" i="10"/>
  <c r="E404" i="10"/>
  <c r="K404" i="10"/>
  <c r="L392" i="10"/>
  <c r="F392" i="10"/>
  <c r="M392" i="10" s="1"/>
  <c r="L360" i="10"/>
  <c r="F360" i="10"/>
  <c r="M360" i="10" s="1"/>
  <c r="E428" i="10"/>
  <c r="K428" i="10"/>
  <c r="F413" i="10"/>
  <c r="M413" i="10" s="1"/>
  <c r="L413" i="10"/>
  <c r="F397" i="10"/>
  <c r="M397" i="10" s="1"/>
  <c r="L397" i="10"/>
  <c r="L372" i="10"/>
  <c r="F372" i="10"/>
  <c r="M372" i="10" s="1"/>
  <c r="E429" i="10"/>
  <c r="K429" i="10"/>
  <c r="L327" i="10"/>
  <c r="F327" i="10"/>
  <c r="M327" i="10" s="1"/>
  <c r="L311" i="10"/>
  <c r="F311" i="10"/>
  <c r="M311" i="10" s="1"/>
  <c r="E294" i="10"/>
  <c r="K294" i="10"/>
  <c r="L282" i="10"/>
  <c r="F282" i="10"/>
  <c r="M282" i="10" s="1"/>
  <c r="E318" i="10"/>
  <c r="K318" i="10"/>
  <c r="F316" i="10"/>
  <c r="M316" i="10" s="1"/>
  <c r="L316" i="10"/>
  <c r="L215" i="10"/>
  <c r="F215" i="10"/>
  <c r="M215" i="10" s="1"/>
  <c r="F265" i="10"/>
  <c r="M265" i="10" s="1"/>
  <c r="L265" i="10"/>
  <c r="E191" i="10"/>
  <c r="K191" i="10"/>
  <c r="F188" i="10"/>
  <c r="M188" i="10" s="1"/>
  <c r="L188" i="10"/>
  <c r="E171" i="10"/>
  <c r="K171" i="10"/>
  <c r="F160" i="10"/>
  <c r="M160" i="10" s="1"/>
  <c r="L160" i="10"/>
  <c r="E139" i="10"/>
  <c r="K139" i="10"/>
  <c r="F68" i="10"/>
  <c r="M68" i="10" s="1"/>
  <c r="L68" i="10"/>
  <c r="E67" i="10"/>
  <c r="K67" i="10"/>
  <c r="F59" i="10"/>
  <c r="M59" i="10" s="1"/>
  <c r="L59" i="10"/>
  <c r="E46" i="10"/>
  <c r="K46" i="10"/>
  <c r="F38" i="10"/>
  <c r="M38" i="10" s="1"/>
  <c r="L38" i="10"/>
  <c r="L8" i="10"/>
  <c r="F8" i="10"/>
  <c r="M8" i="10" s="1"/>
  <c r="L4" i="10"/>
  <c r="F4" i="10"/>
  <c r="M4" i="10" s="1"/>
  <c r="L37" i="10"/>
  <c r="F37" i="10"/>
  <c r="M37" i="10" s="1"/>
  <c r="L12" i="10"/>
  <c r="F12" i="10"/>
  <c r="M12" i="10" s="1"/>
  <c r="E667" i="10"/>
  <c r="K667" i="10"/>
  <c r="E635" i="10"/>
  <c r="K635" i="10"/>
  <c r="F102" i="10"/>
  <c r="M102" i="10" s="1"/>
  <c r="L102" i="10"/>
  <c r="E51" i="10"/>
  <c r="K51" i="10"/>
  <c r="F1107" i="10"/>
  <c r="M1107" i="10" s="1"/>
  <c r="L1107" i="10"/>
  <c r="E1124" i="10"/>
  <c r="K1124" i="10"/>
  <c r="F951" i="10"/>
  <c r="M951" i="10" s="1"/>
  <c r="L951" i="10"/>
  <c r="F632" i="10"/>
  <c r="M632" i="10" s="1"/>
  <c r="L632" i="10"/>
  <c r="E684" i="10"/>
  <c r="K684" i="10"/>
  <c r="E708" i="10"/>
  <c r="K708" i="10"/>
  <c r="F693" i="10"/>
  <c r="M693" i="10" s="1"/>
  <c r="L693" i="10"/>
  <c r="E643" i="10"/>
  <c r="K643" i="10"/>
  <c r="F495" i="10"/>
  <c r="M495" i="10" s="1"/>
  <c r="L495" i="10"/>
  <c r="F507" i="10"/>
  <c r="M507" i="10" s="1"/>
  <c r="L507" i="10"/>
  <c r="F355" i="10"/>
  <c r="M355" i="10" s="1"/>
  <c r="L355" i="10"/>
  <c r="F122" i="10"/>
  <c r="M122" i="10" s="1"/>
  <c r="L122" i="10"/>
  <c r="F110" i="10"/>
  <c r="M110" i="10" s="1"/>
  <c r="L110" i="10"/>
  <c r="F15" i="10"/>
  <c r="M15" i="10" s="1"/>
  <c r="L15" i="10"/>
  <c r="F11" i="10"/>
  <c r="M11" i="10" s="1"/>
  <c r="L11" i="10"/>
  <c r="F7" i="10"/>
  <c r="M7" i="10" s="1"/>
  <c r="L7" i="10"/>
  <c r="F1091" i="10"/>
  <c r="M1091" i="10" s="1"/>
  <c r="L1091" i="10"/>
  <c r="F967" i="10"/>
  <c r="M967" i="10" s="1"/>
  <c r="L967" i="10"/>
  <c r="F935" i="10"/>
  <c r="M935" i="10" s="1"/>
  <c r="L935" i="10"/>
  <c r="E651" i="10"/>
  <c r="K651" i="10"/>
  <c r="F656" i="10"/>
  <c r="M656" i="10" s="1"/>
  <c r="L656" i="10"/>
  <c r="E627" i="10"/>
  <c r="K627" i="10"/>
  <c r="F503" i="10"/>
  <c r="M503" i="10" s="1"/>
  <c r="L503" i="10"/>
  <c r="F363" i="10"/>
  <c r="M363" i="10" s="1"/>
  <c r="L363" i="10"/>
  <c r="F218" i="10"/>
  <c r="M218" i="10" s="1"/>
  <c r="L218" i="10"/>
  <c r="E966" i="10"/>
  <c r="K966" i="10"/>
  <c r="F648" i="10"/>
  <c r="M648" i="10" s="1"/>
  <c r="L648" i="10"/>
  <c r="F640" i="10"/>
  <c r="M640" i="10" s="1"/>
  <c r="L640" i="10"/>
  <c r="F515" i="10"/>
  <c r="M515" i="10" s="1"/>
  <c r="L515" i="10"/>
  <c r="F483" i="10"/>
  <c r="M483" i="10" s="1"/>
  <c r="L483" i="10"/>
  <c r="F193" i="10"/>
  <c r="M193" i="10" s="1"/>
  <c r="L193" i="10"/>
  <c r="F3" i="10"/>
  <c r="M3" i="10" s="1"/>
  <c r="L3" i="10"/>
  <c r="L1412" i="10"/>
  <c r="F1412" i="10"/>
  <c r="M1412" i="10" s="1"/>
  <c r="L1348" i="10"/>
  <c r="F1348" i="10"/>
  <c r="M1348" i="10" s="1"/>
  <c r="L1284" i="10"/>
  <c r="F1284" i="10"/>
  <c r="M1284" i="10" s="1"/>
  <c r="L1416" i="10"/>
  <c r="F1416" i="10"/>
  <c r="M1416" i="10" s="1"/>
  <c r="L1352" i="10"/>
  <c r="F1352" i="10"/>
  <c r="M1352" i="10" s="1"/>
  <c r="L1288" i="10"/>
  <c r="F1288" i="10"/>
  <c r="M1288" i="10" s="1"/>
  <c r="L1404" i="10"/>
  <c r="F1404" i="10"/>
  <c r="M1404" i="10" s="1"/>
  <c r="L1340" i="10"/>
  <c r="F1340" i="10"/>
  <c r="M1340" i="10" s="1"/>
  <c r="L1276" i="10"/>
  <c r="F1276" i="10"/>
  <c r="M1276" i="10" s="1"/>
  <c r="L1408" i="10"/>
  <c r="F1408" i="10"/>
  <c r="M1408" i="10" s="1"/>
  <c r="L1344" i="10"/>
  <c r="F1344" i="10"/>
  <c r="M1344" i="10" s="1"/>
  <c r="L1280" i="10"/>
  <c r="F1280" i="10"/>
  <c r="M1280" i="10" s="1"/>
  <c r="E1417" i="10"/>
  <c r="K1417" i="10"/>
  <c r="E1385" i="10"/>
  <c r="K1385" i="10"/>
  <c r="E1353" i="10"/>
  <c r="K1353" i="10"/>
  <c r="E1321" i="10"/>
  <c r="K1321" i="10"/>
  <c r="E1289" i="10"/>
  <c r="K1289" i="10"/>
  <c r="E1257" i="10"/>
  <c r="K1257" i="10"/>
  <c r="E1222" i="10"/>
  <c r="K1222" i="10"/>
  <c r="E1182" i="10"/>
  <c r="K1182" i="10"/>
  <c r="E1150" i="10"/>
  <c r="K1150" i="10"/>
  <c r="F1195" i="10"/>
  <c r="M1195" i="10" s="1"/>
  <c r="L1195" i="10"/>
  <c r="F1163" i="10"/>
  <c r="M1163" i="10" s="1"/>
  <c r="L1163" i="10"/>
  <c r="L1106" i="10"/>
  <c r="F1106" i="10"/>
  <c r="M1106" i="10" s="1"/>
  <c r="E1202" i="10"/>
  <c r="K1202" i="10"/>
  <c r="E1186" i="10"/>
  <c r="K1186" i="10"/>
  <c r="E1170" i="10"/>
  <c r="K1170" i="10"/>
  <c r="E1154" i="10"/>
  <c r="K1154" i="10"/>
  <c r="F1199" i="10"/>
  <c r="M1199" i="10" s="1"/>
  <c r="L1199" i="10"/>
  <c r="F1183" i="10"/>
  <c r="M1183" i="10" s="1"/>
  <c r="L1183" i="10"/>
  <c r="F1167" i="10"/>
  <c r="M1167" i="10" s="1"/>
  <c r="L1167" i="10"/>
  <c r="F1151" i="10"/>
  <c r="M1151" i="10" s="1"/>
  <c r="L1151" i="10"/>
  <c r="F934" i="10"/>
  <c r="M934" i="10" s="1"/>
  <c r="L934" i="10"/>
  <c r="K949" i="10"/>
  <c r="E949" i="10"/>
  <c r="L792" i="10"/>
  <c r="F792" i="10"/>
  <c r="M792" i="10" s="1"/>
  <c r="L748" i="10"/>
  <c r="F748" i="10"/>
  <c r="M748" i="10" s="1"/>
  <c r="L716" i="10"/>
  <c r="F716" i="10"/>
  <c r="M716" i="10" s="1"/>
  <c r="L704" i="10"/>
  <c r="F704" i="10"/>
  <c r="M704" i="10" s="1"/>
  <c r="L822" i="10"/>
  <c r="F822" i="10"/>
  <c r="M822" i="10" s="1"/>
  <c r="L806" i="10"/>
  <c r="F806" i="10"/>
  <c r="M806" i="10" s="1"/>
  <c r="L784" i="10"/>
  <c r="F784" i="10"/>
  <c r="M784" i="10" s="1"/>
  <c r="E626" i="10"/>
  <c r="K626" i="10"/>
  <c r="E646" i="10"/>
  <c r="K646" i="10"/>
  <c r="L663" i="10"/>
  <c r="F663" i="10"/>
  <c r="M663" i="10" s="1"/>
  <c r="L647" i="10"/>
  <c r="F647" i="10"/>
  <c r="M647" i="10" s="1"/>
  <c r="L631" i="10"/>
  <c r="F631" i="10"/>
  <c r="M631" i="10" s="1"/>
  <c r="F595" i="10"/>
  <c r="M595" i="10" s="1"/>
  <c r="L595" i="10"/>
  <c r="E584" i="10"/>
  <c r="K584" i="10"/>
  <c r="E517" i="10"/>
  <c r="K517" i="10"/>
  <c r="E501" i="10"/>
  <c r="K501" i="10"/>
  <c r="E485" i="10"/>
  <c r="K485" i="10"/>
  <c r="E469" i="10"/>
  <c r="K469" i="10"/>
  <c r="E453" i="10"/>
  <c r="K453" i="10"/>
  <c r="F418" i="10"/>
  <c r="M418" i="10" s="1"/>
  <c r="L418" i="10"/>
  <c r="F442" i="10"/>
  <c r="M442" i="10" s="1"/>
  <c r="L442" i="10"/>
  <c r="L368" i="10"/>
  <c r="F368" i="10"/>
  <c r="M368" i="10" s="1"/>
  <c r="E452" i="10"/>
  <c r="K452" i="10"/>
  <c r="E420" i="10"/>
  <c r="K420" i="10"/>
  <c r="F405" i="10"/>
  <c r="M405" i="10" s="1"/>
  <c r="L405" i="10"/>
  <c r="E331" i="10"/>
  <c r="K331" i="10"/>
  <c r="F303" i="10"/>
  <c r="M303" i="10" s="1"/>
  <c r="L303" i="10"/>
  <c r="F287" i="10"/>
  <c r="M287" i="10" s="1"/>
  <c r="L287" i="10"/>
  <c r="E335" i="10"/>
  <c r="K335" i="10"/>
  <c r="F299" i="10"/>
  <c r="M299" i="10" s="1"/>
  <c r="L299" i="10"/>
  <c r="L274" i="10"/>
  <c r="F274" i="10"/>
  <c r="M274" i="10" s="1"/>
  <c r="E227" i="10"/>
  <c r="K227" i="10"/>
  <c r="L207" i="10"/>
  <c r="F207" i="10"/>
  <c r="M207" i="10" s="1"/>
  <c r="L219" i="10"/>
  <c r="F219" i="10"/>
  <c r="M219" i="10" s="1"/>
  <c r="E255" i="10"/>
  <c r="K255" i="10"/>
  <c r="E239" i="10"/>
  <c r="K239" i="10"/>
  <c r="L150" i="10"/>
  <c r="F150" i="10"/>
  <c r="M150" i="10" s="1"/>
  <c r="L146" i="10"/>
  <c r="F146" i="10"/>
  <c r="M146" i="10" s="1"/>
  <c r="L170" i="10"/>
  <c r="F170" i="10"/>
  <c r="M170" i="10" s="1"/>
  <c r="E159" i="10"/>
  <c r="K159" i="10"/>
  <c r="F148" i="10"/>
  <c r="M148" i="10" s="1"/>
  <c r="L148" i="10"/>
  <c r="E126" i="10"/>
  <c r="K126" i="10"/>
  <c r="F97" i="10"/>
  <c r="M97" i="10" s="1"/>
  <c r="L97" i="10"/>
  <c r="F92" i="10"/>
  <c r="M92" i="10" s="1"/>
  <c r="L92" i="10"/>
  <c r="F93" i="10"/>
  <c r="M93" i="10" s="1"/>
  <c r="L93" i="10"/>
  <c r="E88" i="10"/>
  <c r="K88" i="10"/>
  <c r="F77" i="10"/>
  <c r="M77" i="10" s="1"/>
  <c r="L77" i="10"/>
  <c r="K50" i="10"/>
  <c r="E50" i="10"/>
  <c r="F1418" i="10"/>
  <c r="M1418" i="10" s="1"/>
  <c r="L1418" i="10"/>
  <c r="F1386" i="10"/>
  <c r="M1386" i="10" s="1"/>
  <c r="L1386" i="10"/>
  <c r="F1354" i="10"/>
  <c r="M1354" i="10" s="1"/>
  <c r="L1354" i="10"/>
  <c r="F1322" i="10"/>
  <c r="M1322" i="10" s="1"/>
  <c r="L1322" i="10"/>
  <c r="F1290" i="10"/>
  <c r="M1290" i="10" s="1"/>
  <c r="L1290" i="10"/>
  <c r="F1258" i="10"/>
  <c r="M1258" i="10" s="1"/>
  <c r="L1258" i="10"/>
  <c r="F1226" i="10"/>
  <c r="M1226" i="10" s="1"/>
  <c r="L1226" i="10"/>
  <c r="F1223" i="10"/>
  <c r="M1223" i="10" s="1"/>
  <c r="L1223" i="10"/>
  <c r="F1410" i="10"/>
  <c r="M1410" i="10" s="1"/>
  <c r="L1410" i="10"/>
  <c r="F1378" i="10"/>
  <c r="M1378" i="10" s="1"/>
  <c r="L1378" i="10"/>
  <c r="F1346" i="10"/>
  <c r="M1346" i="10" s="1"/>
  <c r="L1346" i="10"/>
  <c r="F1314" i="10"/>
  <c r="M1314" i="10" s="1"/>
  <c r="L1314" i="10"/>
  <c r="F1282" i="10"/>
  <c r="M1282" i="10" s="1"/>
  <c r="L1282" i="10"/>
  <c r="F1250" i="10"/>
  <c r="M1250" i="10" s="1"/>
  <c r="L1250" i="10"/>
  <c r="F1414" i="10"/>
  <c r="M1414" i="10" s="1"/>
  <c r="L1414" i="10"/>
  <c r="F1382" i="10"/>
  <c r="M1382" i="10" s="1"/>
  <c r="L1382" i="10"/>
  <c r="F1350" i="10"/>
  <c r="M1350" i="10" s="1"/>
  <c r="L1350" i="10"/>
  <c r="F1318" i="10"/>
  <c r="M1318" i="10" s="1"/>
  <c r="L1318" i="10"/>
  <c r="F1286" i="10"/>
  <c r="M1286" i="10" s="1"/>
  <c r="L1286" i="10"/>
  <c r="F1254" i="10"/>
  <c r="M1254" i="10" s="1"/>
  <c r="L1254" i="10"/>
  <c r="E1421" i="10"/>
  <c r="K1421" i="10"/>
  <c r="E1389" i="10"/>
  <c r="K1389" i="10"/>
  <c r="E1357" i="10"/>
  <c r="K1357" i="10"/>
  <c r="E1325" i="10"/>
  <c r="K1325" i="10"/>
  <c r="E1293" i="10"/>
  <c r="K1293" i="10"/>
  <c r="E1261" i="10"/>
  <c r="K1261" i="10"/>
  <c r="E1229" i="10"/>
  <c r="K1229" i="10"/>
  <c r="E1206" i="10"/>
  <c r="K1206" i="10"/>
  <c r="F1172" i="10"/>
  <c r="M1172" i="10" s="1"/>
  <c r="L1172" i="10"/>
  <c r="E1213" i="10"/>
  <c r="K1213" i="10"/>
  <c r="F1132" i="10"/>
  <c r="M1132" i="10" s="1"/>
  <c r="L1132" i="10"/>
  <c r="L1098" i="10"/>
  <c r="F1098" i="10"/>
  <c r="M1098" i="10" s="1"/>
  <c r="L1072" i="10"/>
  <c r="F1072" i="10"/>
  <c r="M1072" i="10" s="1"/>
  <c r="L1040" i="10"/>
  <c r="F1040" i="10"/>
  <c r="M1040" i="10" s="1"/>
  <c r="L1008" i="10"/>
  <c r="F1008" i="10"/>
  <c r="M1008" i="10" s="1"/>
  <c r="L976" i="10"/>
  <c r="F976" i="10"/>
  <c r="M976" i="10" s="1"/>
  <c r="L1092" i="10"/>
  <c r="F1092" i="10"/>
  <c r="M1092" i="10" s="1"/>
  <c r="L1060" i="10"/>
  <c r="F1060" i="10"/>
  <c r="M1060" i="10" s="1"/>
  <c r="L1028" i="10"/>
  <c r="F1028" i="10"/>
  <c r="M1028" i="10" s="1"/>
  <c r="L996" i="10"/>
  <c r="F996" i="10"/>
  <c r="M996" i="10" s="1"/>
  <c r="L954" i="10"/>
  <c r="F954" i="10"/>
  <c r="M954" i="10" s="1"/>
  <c r="L830" i="10"/>
  <c r="F830" i="10"/>
  <c r="M830" i="10" s="1"/>
  <c r="L814" i="10"/>
  <c r="F814" i="10"/>
  <c r="M814" i="10" s="1"/>
  <c r="L798" i="10"/>
  <c r="F798" i="10"/>
  <c r="M798" i="10" s="1"/>
  <c r="L742" i="10"/>
  <c r="F742" i="10"/>
  <c r="M742" i="10" s="1"/>
  <c r="L828" i="10"/>
  <c r="F828" i="10"/>
  <c r="M828" i="10" s="1"/>
  <c r="L796" i="10"/>
  <c r="F796" i="10"/>
  <c r="M796" i="10" s="1"/>
  <c r="L746" i="10"/>
  <c r="F746" i="10"/>
  <c r="M746" i="10" s="1"/>
  <c r="L557" i="10"/>
  <c r="F557" i="10"/>
  <c r="M557" i="10" s="1"/>
  <c r="F522" i="10"/>
  <c r="M522" i="10" s="1"/>
  <c r="L522" i="10"/>
  <c r="F530" i="10"/>
  <c r="M530" i="10" s="1"/>
  <c r="L530" i="10"/>
  <c r="F506" i="10"/>
  <c r="M506" i="10" s="1"/>
  <c r="L506" i="10"/>
  <c r="F490" i="10"/>
  <c r="M490" i="10" s="1"/>
  <c r="L490" i="10"/>
  <c r="F474" i="10"/>
  <c r="M474" i="10" s="1"/>
  <c r="L474" i="10"/>
  <c r="L376" i="10"/>
  <c r="F376" i="10"/>
  <c r="M376" i="10" s="1"/>
  <c r="L441" i="10"/>
  <c r="F441" i="10"/>
  <c r="M441" i="10" s="1"/>
  <c r="L425" i="10"/>
  <c r="F425" i="10"/>
  <c r="M425" i="10" s="1"/>
  <c r="E432" i="10"/>
  <c r="K432" i="10"/>
  <c r="E330" i="10"/>
  <c r="K330" i="10"/>
  <c r="E268" i="10"/>
  <c r="K268" i="10"/>
  <c r="L211" i="10"/>
  <c r="F211" i="10"/>
  <c r="M211" i="10" s="1"/>
  <c r="E179" i="10"/>
  <c r="K179" i="10"/>
  <c r="L192" i="10"/>
  <c r="F192" i="10"/>
  <c r="M192" i="10" s="1"/>
  <c r="F168" i="10"/>
  <c r="M168" i="10" s="1"/>
  <c r="L168" i="10"/>
  <c r="E147" i="10"/>
  <c r="K147" i="10"/>
  <c r="F136" i="10"/>
  <c r="M136" i="10" s="1"/>
  <c r="L136" i="10"/>
  <c r="L111" i="10"/>
  <c r="F111" i="10"/>
  <c r="M111" i="10" s="1"/>
  <c r="L103" i="10"/>
  <c r="F103" i="10"/>
  <c r="M103" i="10" s="1"/>
  <c r="F117" i="10"/>
  <c r="M117" i="10" s="1"/>
  <c r="L117" i="10"/>
  <c r="F89" i="10"/>
  <c r="M89" i="10" s="1"/>
  <c r="L89" i="10"/>
  <c r="L75" i="10"/>
  <c r="F75" i="10"/>
  <c r="M75" i="10" s="1"/>
  <c r="F47" i="10"/>
  <c r="M47" i="10" s="1"/>
  <c r="L47" i="10"/>
  <c r="F43" i="10"/>
  <c r="M43" i="10" s="1"/>
  <c r="L43" i="10"/>
  <c r="E32" i="10"/>
  <c r="K32" i="10"/>
  <c r="E36" i="10"/>
  <c r="K36" i="10"/>
  <c r="E24" i="10"/>
  <c r="K24" i="10"/>
  <c r="L29" i="10"/>
  <c r="F29" i="10"/>
  <c r="M29" i="10" s="1"/>
  <c r="L1396" i="10"/>
  <c r="F1396" i="10"/>
  <c r="M1396" i="10" s="1"/>
  <c r="L1332" i="10"/>
  <c r="F1332" i="10"/>
  <c r="M1332" i="10" s="1"/>
  <c r="L1268" i="10"/>
  <c r="F1268" i="10"/>
  <c r="M1268" i="10" s="1"/>
  <c r="L1432" i="10"/>
  <c r="F1432" i="10"/>
  <c r="M1432" i="10" s="1"/>
  <c r="L1368" i="10"/>
  <c r="F1368" i="10"/>
  <c r="M1368" i="10" s="1"/>
  <c r="L1304" i="10"/>
  <c r="F1304" i="10"/>
  <c r="M1304" i="10" s="1"/>
  <c r="L1240" i="10"/>
  <c r="F1240" i="10"/>
  <c r="M1240" i="10" s="1"/>
  <c r="L1388" i="10"/>
  <c r="F1388" i="10"/>
  <c r="M1388" i="10" s="1"/>
  <c r="L1324" i="10"/>
  <c r="F1324" i="10"/>
  <c r="M1324" i="10" s="1"/>
  <c r="L1260" i="10"/>
  <c r="F1260" i="10"/>
  <c r="M1260" i="10" s="1"/>
  <c r="L1424" i="10"/>
  <c r="F1424" i="10"/>
  <c r="M1424" i="10" s="1"/>
  <c r="L1360" i="10"/>
  <c r="F1360" i="10"/>
  <c r="M1360" i="10" s="1"/>
  <c r="L1296" i="10"/>
  <c r="F1296" i="10"/>
  <c r="M1296" i="10" s="1"/>
  <c r="L1232" i="10"/>
  <c r="F1232" i="10"/>
  <c r="M1232" i="10" s="1"/>
  <c r="E1409" i="10"/>
  <c r="K1409" i="10"/>
  <c r="E1377" i="10"/>
  <c r="K1377" i="10"/>
  <c r="E1345" i="10"/>
  <c r="K1345" i="10"/>
  <c r="E1313" i="10"/>
  <c r="K1313" i="10"/>
  <c r="E1281" i="10"/>
  <c r="K1281" i="10"/>
  <c r="E1249" i="10"/>
  <c r="K1249" i="10"/>
  <c r="F1219" i="10"/>
  <c r="M1219" i="10" s="1"/>
  <c r="L1219" i="10"/>
  <c r="F1180" i="10"/>
  <c r="M1180" i="10" s="1"/>
  <c r="L1180" i="10"/>
  <c r="F1148" i="10"/>
  <c r="M1148" i="10" s="1"/>
  <c r="L1148" i="10"/>
  <c r="F1179" i="10"/>
  <c r="M1179" i="10" s="1"/>
  <c r="L1179" i="10"/>
  <c r="F1144" i="10"/>
  <c r="M1144" i="10" s="1"/>
  <c r="L1144" i="10"/>
  <c r="L1096" i="10"/>
  <c r="F1096" i="10"/>
  <c r="M1096" i="10" s="1"/>
  <c r="E957" i="10"/>
  <c r="K957" i="10"/>
  <c r="L820" i="10"/>
  <c r="F820" i="10"/>
  <c r="M820" i="10" s="1"/>
  <c r="L764" i="10"/>
  <c r="F764" i="10"/>
  <c r="M764" i="10" s="1"/>
  <c r="L732" i="10"/>
  <c r="F732" i="10"/>
  <c r="M732" i="10" s="1"/>
  <c r="F688" i="10"/>
  <c r="M688" i="10" s="1"/>
  <c r="L688" i="10"/>
  <c r="F672" i="10"/>
  <c r="M672" i="10" s="1"/>
  <c r="L672" i="10"/>
  <c r="L898" i="10"/>
  <c r="F898" i="10"/>
  <c r="M898" i="10" s="1"/>
  <c r="L866" i="10"/>
  <c r="F866" i="10"/>
  <c r="M866" i="10" s="1"/>
  <c r="L756" i="10"/>
  <c r="F756" i="10"/>
  <c r="M756" i="10" s="1"/>
  <c r="L724" i="10"/>
  <c r="F724" i="10"/>
  <c r="M724" i="10" s="1"/>
  <c r="L696" i="10"/>
  <c r="F696" i="10"/>
  <c r="M696" i="10" s="1"/>
  <c r="E642" i="10"/>
  <c r="K642" i="10"/>
  <c r="F619" i="10"/>
  <c r="M619" i="10" s="1"/>
  <c r="L619" i="10"/>
  <c r="E606" i="10"/>
  <c r="K606" i="10"/>
  <c r="E622" i="10"/>
  <c r="K622" i="10"/>
  <c r="F607" i="10"/>
  <c r="M607" i="10" s="1"/>
  <c r="L607" i="10"/>
  <c r="F615" i="10"/>
  <c r="M615" i="10" s="1"/>
  <c r="L615" i="10"/>
  <c r="F599" i="10"/>
  <c r="M599" i="10" s="1"/>
  <c r="L599" i="10"/>
  <c r="E650" i="10"/>
  <c r="K650" i="10"/>
  <c r="E614" i="10"/>
  <c r="K614" i="10"/>
  <c r="E598" i="10"/>
  <c r="K598" i="10"/>
  <c r="F526" i="10"/>
  <c r="M526" i="10" s="1"/>
  <c r="L526" i="10"/>
  <c r="F470" i="10"/>
  <c r="M470" i="10" s="1"/>
  <c r="L470" i="10"/>
  <c r="E513" i="10"/>
  <c r="K513" i="10"/>
  <c r="E497" i="10"/>
  <c r="K497" i="10"/>
  <c r="E481" i="10"/>
  <c r="K481" i="10"/>
  <c r="F458" i="10"/>
  <c r="M458" i="10" s="1"/>
  <c r="L458" i="10"/>
  <c r="F466" i="10"/>
  <c r="M466" i="10" s="1"/>
  <c r="L466" i="10"/>
  <c r="E445" i="10"/>
  <c r="K445" i="10"/>
  <c r="F409" i="10"/>
  <c r="M409" i="10" s="1"/>
  <c r="L409" i="10"/>
  <c r="L384" i="10"/>
  <c r="F384" i="10"/>
  <c r="M384" i="10" s="1"/>
  <c r="L449" i="10"/>
  <c r="F449" i="10"/>
  <c r="M449" i="10" s="1"/>
  <c r="L433" i="10"/>
  <c r="F433" i="10"/>
  <c r="M433" i="10" s="1"/>
  <c r="L417" i="10"/>
  <c r="F417" i="10"/>
  <c r="M417" i="10" s="1"/>
  <c r="E326" i="10"/>
  <c r="K326" i="10"/>
  <c r="E298" i="10"/>
  <c r="K298" i="10"/>
  <c r="L270" i="10"/>
  <c r="F270" i="10"/>
  <c r="M270" i="10" s="1"/>
  <c r="F328" i="10"/>
  <c r="M328" i="10" s="1"/>
  <c r="L328" i="10"/>
  <c r="F344" i="10"/>
  <c r="M344" i="10" s="1"/>
  <c r="L344" i="10"/>
  <c r="F332" i="10"/>
  <c r="M332" i="10" s="1"/>
  <c r="L332" i="10"/>
  <c r="F256" i="10"/>
  <c r="M256" i="10" s="1"/>
  <c r="L256" i="10"/>
  <c r="F240" i="10"/>
  <c r="M240" i="10" s="1"/>
  <c r="L240" i="10"/>
  <c r="E263" i="10"/>
  <c r="K263" i="10"/>
  <c r="E243" i="10"/>
  <c r="K243" i="10"/>
  <c r="F245" i="10"/>
  <c r="M245" i="10" s="1"/>
  <c r="L245" i="10"/>
  <c r="F180" i="10"/>
  <c r="M180" i="10" s="1"/>
  <c r="L180" i="10"/>
  <c r="L134" i="10"/>
  <c r="F134" i="10"/>
  <c r="M134" i="10" s="1"/>
  <c r="L158" i="10"/>
  <c r="F158" i="10"/>
  <c r="M158" i="10" s="1"/>
  <c r="E187" i="10"/>
  <c r="K187" i="10"/>
  <c r="F172" i="10"/>
  <c r="M172" i="10" s="1"/>
  <c r="L172" i="10"/>
  <c r="E151" i="10"/>
  <c r="K151" i="10"/>
  <c r="F140" i="10"/>
  <c r="M140" i="10" s="1"/>
  <c r="L140" i="10"/>
  <c r="E129" i="10"/>
  <c r="K129" i="10"/>
  <c r="E125" i="10"/>
  <c r="K125" i="10"/>
  <c r="E84" i="10"/>
  <c r="K84" i="10"/>
  <c r="E20" i="10"/>
  <c r="K20" i="10"/>
  <c r="F1402" i="10"/>
  <c r="M1402" i="10" s="1"/>
  <c r="L1402" i="10"/>
  <c r="F1370" i="10"/>
  <c r="M1370" i="10" s="1"/>
  <c r="L1370" i="10"/>
  <c r="F1338" i="10"/>
  <c r="M1338" i="10" s="1"/>
  <c r="L1338" i="10"/>
  <c r="F1306" i="10"/>
  <c r="M1306" i="10" s="1"/>
  <c r="L1306" i="10"/>
  <c r="F1274" i="10"/>
  <c r="M1274" i="10" s="1"/>
  <c r="L1274" i="10"/>
  <c r="F1242" i="10"/>
  <c r="M1242" i="10" s="1"/>
  <c r="L1242" i="10"/>
  <c r="F1406" i="10"/>
  <c r="M1406" i="10" s="1"/>
  <c r="L1406" i="10"/>
  <c r="F1374" i="10"/>
  <c r="M1374" i="10" s="1"/>
  <c r="L1374" i="10"/>
  <c r="F1342" i="10"/>
  <c r="M1342" i="10" s="1"/>
  <c r="L1342" i="10"/>
  <c r="F1310" i="10"/>
  <c r="M1310" i="10" s="1"/>
  <c r="L1310" i="10"/>
  <c r="F1278" i="10"/>
  <c r="M1278" i="10" s="1"/>
  <c r="L1278" i="10"/>
  <c r="F1246" i="10"/>
  <c r="M1246" i="10" s="1"/>
  <c r="L1246" i="10"/>
  <c r="F1426" i="10"/>
  <c r="M1426" i="10" s="1"/>
  <c r="L1426" i="10"/>
  <c r="F1394" i="10"/>
  <c r="M1394" i="10" s="1"/>
  <c r="L1394" i="10"/>
  <c r="F1362" i="10"/>
  <c r="M1362" i="10" s="1"/>
  <c r="L1362" i="10"/>
  <c r="F1330" i="10"/>
  <c r="M1330" i="10" s="1"/>
  <c r="L1330" i="10"/>
  <c r="F1298" i="10"/>
  <c r="M1298" i="10" s="1"/>
  <c r="L1298" i="10"/>
  <c r="F1266" i="10"/>
  <c r="M1266" i="10" s="1"/>
  <c r="L1266" i="10"/>
  <c r="F1234" i="10"/>
  <c r="M1234" i="10" s="1"/>
  <c r="L1234" i="10"/>
  <c r="E1413" i="10"/>
  <c r="K1413" i="10"/>
  <c r="E1381" i="10"/>
  <c r="K1381" i="10"/>
  <c r="E1349" i="10"/>
  <c r="K1349" i="10"/>
  <c r="E1317" i="10"/>
  <c r="K1317" i="10"/>
  <c r="E1285" i="10"/>
  <c r="K1285" i="10"/>
  <c r="E1253" i="10"/>
  <c r="K1253" i="10"/>
  <c r="E1209" i="10"/>
  <c r="K1209" i="10"/>
  <c r="E1174" i="10"/>
  <c r="K1174" i="10"/>
  <c r="F1128" i="10"/>
  <c r="M1128" i="10" s="1"/>
  <c r="L1128" i="10"/>
  <c r="F1147" i="10"/>
  <c r="M1147" i="10" s="1"/>
  <c r="L1147" i="10"/>
  <c r="F1215" i="10"/>
  <c r="M1215" i="10" s="1"/>
  <c r="L1215" i="10"/>
  <c r="F1120" i="10"/>
  <c r="M1120" i="10" s="1"/>
  <c r="L1120" i="10"/>
  <c r="L1088" i="10"/>
  <c r="F1088" i="10"/>
  <c r="M1088" i="10" s="1"/>
  <c r="L1056" i="10"/>
  <c r="F1056" i="10"/>
  <c r="M1056" i="10" s="1"/>
  <c r="L1024" i="10"/>
  <c r="F1024" i="10"/>
  <c r="M1024" i="10" s="1"/>
  <c r="L992" i="10"/>
  <c r="F992" i="10"/>
  <c r="M992" i="10" s="1"/>
  <c r="L1118" i="10"/>
  <c r="F1118" i="10"/>
  <c r="M1118" i="10" s="1"/>
  <c r="L1086" i="10"/>
  <c r="F1086" i="10"/>
  <c r="M1086" i="10" s="1"/>
  <c r="L1054" i="10"/>
  <c r="F1054" i="10"/>
  <c r="M1054" i="10" s="1"/>
  <c r="L1022" i="10"/>
  <c r="F1022" i="10"/>
  <c r="M1022" i="10" s="1"/>
  <c r="L990" i="10"/>
  <c r="F990" i="10"/>
  <c r="M990" i="10" s="1"/>
  <c r="L1080" i="10"/>
  <c r="F1080" i="10"/>
  <c r="M1080" i="10" s="1"/>
  <c r="L1048" i="10"/>
  <c r="F1048" i="10"/>
  <c r="M1048" i="10" s="1"/>
  <c r="L1016" i="10"/>
  <c r="F1016" i="10"/>
  <c r="M1016" i="10" s="1"/>
  <c r="L984" i="10"/>
  <c r="F984" i="10"/>
  <c r="M984" i="10" s="1"/>
  <c r="E936" i="10"/>
  <c r="K936" i="10"/>
  <c r="L922" i="10"/>
  <c r="F922" i="10"/>
  <c r="M922" i="10" s="1"/>
  <c r="L890" i="10"/>
  <c r="F890" i="10"/>
  <c r="M890" i="10" s="1"/>
  <c r="L858" i="10"/>
  <c r="F858" i="10"/>
  <c r="M858" i="10" s="1"/>
  <c r="L752" i="10"/>
  <c r="F752" i="10"/>
  <c r="M752" i="10" s="1"/>
  <c r="L720" i="10"/>
  <c r="F720" i="10"/>
  <c r="M720" i="10" s="1"/>
  <c r="L778" i="10"/>
  <c r="F778" i="10"/>
  <c r="M778" i="10" s="1"/>
  <c r="L762" i="10"/>
  <c r="F762" i="10"/>
  <c r="M762" i="10" s="1"/>
  <c r="L730" i="10"/>
  <c r="F730" i="10"/>
  <c r="M730" i="10" s="1"/>
  <c r="K694" i="10"/>
  <c r="E694" i="10"/>
  <c r="K710" i="10"/>
  <c r="E710" i="10"/>
  <c r="E675" i="10"/>
  <c r="K675" i="10"/>
  <c r="F538" i="10"/>
  <c r="M538" i="10" s="1"/>
  <c r="L538" i="10"/>
  <c r="F534" i="10"/>
  <c r="M534" i="10" s="1"/>
  <c r="L534" i="10"/>
  <c r="F518" i="10"/>
  <c r="M518" i="10" s="1"/>
  <c r="L518" i="10"/>
  <c r="F502" i="10"/>
  <c r="M502" i="10" s="1"/>
  <c r="L502" i="10"/>
  <c r="F486" i="10"/>
  <c r="M486" i="10" s="1"/>
  <c r="L486" i="10"/>
  <c r="E440" i="10"/>
  <c r="K440" i="10"/>
  <c r="F401" i="10"/>
  <c r="M401" i="10" s="1"/>
  <c r="L401" i="10"/>
  <c r="E444" i="10"/>
  <c r="K444" i="10"/>
  <c r="E416" i="10"/>
  <c r="K416" i="10"/>
  <c r="E400" i="10"/>
  <c r="K400" i="10"/>
  <c r="F307" i="10"/>
  <c r="M307" i="10" s="1"/>
  <c r="L307" i="10"/>
  <c r="F291" i="10"/>
  <c r="M291" i="10" s="1"/>
  <c r="L291" i="10"/>
  <c r="F312" i="10"/>
  <c r="M312" i="10" s="1"/>
  <c r="L312" i="10"/>
  <c r="E322" i="10"/>
  <c r="K322" i="10"/>
  <c r="L252" i="10"/>
  <c r="F252" i="10"/>
  <c r="M252" i="10" s="1"/>
  <c r="F184" i="10"/>
  <c r="M184" i="10" s="1"/>
  <c r="L184" i="10"/>
  <c r="F176" i="10"/>
  <c r="M176" i="10" s="1"/>
  <c r="L176" i="10"/>
  <c r="E155" i="10"/>
  <c r="K155" i="10"/>
  <c r="F144" i="10"/>
  <c r="M144" i="10" s="1"/>
  <c r="L144" i="10"/>
  <c r="F116" i="10"/>
  <c r="M116" i="10" s="1"/>
  <c r="L116" i="10"/>
  <c r="E112" i="10"/>
  <c r="K112" i="10"/>
  <c r="F81" i="10"/>
  <c r="M81" i="10" s="1"/>
  <c r="L81" i="10"/>
  <c r="F73" i="10"/>
  <c r="M73" i="10" s="1"/>
  <c r="L73" i="10"/>
  <c r="L62" i="10"/>
  <c r="F62" i="10"/>
  <c r="M62" i="10" s="1"/>
  <c r="E63" i="10"/>
  <c r="K63" i="10"/>
  <c r="E54" i="10"/>
  <c r="K54" i="10"/>
  <c r="E42" i="10"/>
  <c r="K42" i="10"/>
  <c r="F30" i="10"/>
  <c r="M30" i="10" s="1"/>
  <c r="L30" i="10"/>
  <c r="L16" i="10"/>
  <c r="F16" i="10"/>
  <c r="M16" i="10" s="1"/>
  <c r="F966" i="9"/>
  <c r="M966" i="9" s="1"/>
  <c r="L966" i="9"/>
  <c r="F950" i="9"/>
  <c r="M950" i="9" s="1"/>
  <c r="L950" i="9"/>
  <c r="E1045" i="9"/>
  <c r="K1045" i="9"/>
  <c r="F1010" i="9"/>
  <c r="M1010" i="9" s="1"/>
  <c r="L1010" i="9"/>
  <c r="E981" i="9"/>
  <c r="K981" i="9"/>
  <c r="F737" i="9"/>
  <c r="M737" i="9" s="1"/>
  <c r="L737" i="9"/>
  <c r="F701" i="9"/>
  <c r="M701" i="9" s="1"/>
  <c r="L701" i="9"/>
  <c r="F669" i="9"/>
  <c r="M669" i="9" s="1"/>
  <c r="L669" i="9"/>
  <c r="F637" i="9"/>
  <c r="M637" i="9" s="1"/>
  <c r="L637" i="9"/>
  <c r="E609" i="9"/>
  <c r="K609" i="9"/>
  <c r="F174" i="9"/>
  <c r="M174" i="9" s="1"/>
  <c r="L174" i="9"/>
  <c r="F7" i="9"/>
  <c r="M7" i="9" s="1"/>
  <c r="L7" i="9"/>
  <c r="F1309" i="9"/>
  <c r="M1309" i="9" s="1"/>
  <c r="L1309" i="9"/>
  <c r="F1285" i="9"/>
  <c r="M1285" i="9" s="1"/>
  <c r="L1285" i="9"/>
  <c r="F1245" i="9"/>
  <c r="M1245" i="9" s="1"/>
  <c r="L1245" i="9"/>
  <c r="F1213" i="9"/>
  <c r="M1213" i="9" s="1"/>
  <c r="L1213" i="9"/>
  <c r="F697" i="9"/>
  <c r="M697" i="9" s="1"/>
  <c r="L697" i="9"/>
  <c r="F633" i="9"/>
  <c r="M633" i="9" s="1"/>
  <c r="L633" i="9"/>
  <c r="F641" i="9"/>
  <c r="M641" i="9" s="1"/>
  <c r="L641" i="9"/>
  <c r="F420" i="9"/>
  <c r="M420" i="9" s="1"/>
  <c r="L420" i="9"/>
  <c r="F3" i="9"/>
  <c r="M3" i="9" s="1"/>
  <c r="L3" i="9"/>
  <c r="F1042" i="9"/>
  <c r="M1042" i="9" s="1"/>
  <c r="L1042" i="9"/>
  <c r="E1013" i="9"/>
  <c r="K1013" i="9"/>
  <c r="F978" i="9"/>
  <c r="M978" i="9" s="1"/>
  <c r="L978" i="9"/>
  <c r="F962" i="9"/>
  <c r="M962" i="9" s="1"/>
  <c r="L962" i="9"/>
  <c r="E601" i="9"/>
  <c r="K601" i="9"/>
  <c r="E342" i="9"/>
  <c r="K342" i="9"/>
  <c r="F15" i="9"/>
  <c r="M15" i="9" s="1"/>
  <c r="L15" i="9"/>
  <c r="F1237" i="9"/>
  <c r="M1237" i="9" s="1"/>
  <c r="L1237" i="9"/>
  <c r="F681" i="9"/>
  <c r="M681" i="9" s="1"/>
  <c r="L681" i="9"/>
  <c r="F657" i="9"/>
  <c r="M657" i="9" s="1"/>
  <c r="L657" i="9"/>
  <c r="F452" i="9"/>
  <c r="M452" i="9" s="1"/>
  <c r="L452" i="9"/>
  <c r="F45" i="9"/>
  <c r="M45" i="9" s="1"/>
  <c r="L45" i="9"/>
  <c r="F1018" i="9"/>
  <c r="M1018" i="9" s="1"/>
  <c r="L1018" i="9"/>
  <c r="E989" i="9"/>
  <c r="K989" i="9"/>
  <c r="F1026" i="9"/>
  <c r="M1026" i="9" s="1"/>
  <c r="L1026" i="9"/>
  <c r="E997" i="9"/>
  <c r="K997" i="9"/>
  <c r="F709" i="9"/>
  <c r="M709" i="9" s="1"/>
  <c r="L709" i="9"/>
  <c r="F677" i="9"/>
  <c r="M677" i="9" s="1"/>
  <c r="L677" i="9"/>
  <c r="F645" i="9"/>
  <c r="M645" i="9" s="1"/>
  <c r="L645" i="9"/>
  <c r="E613" i="9"/>
  <c r="K613" i="9"/>
  <c r="F351" i="9"/>
  <c r="M351" i="9" s="1"/>
  <c r="L351" i="9"/>
  <c r="F11" i="9"/>
  <c r="M11" i="9" s="1"/>
  <c r="L11" i="9"/>
  <c r="F1301" i="9"/>
  <c r="M1301" i="9" s="1"/>
  <c r="L1301" i="9"/>
  <c r="F1253" i="9"/>
  <c r="M1253" i="9" s="1"/>
  <c r="L1253" i="9"/>
  <c r="E1021" i="9"/>
  <c r="K1021" i="9"/>
  <c r="F994" i="9"/>
  <c r="M994" i="9" s="1"/>
  <c r="L994" i="9"/>
  <c r="F713" i="9"/>
  <c r="M713" i="9" s="1"/>
  <c r="L713" i="9"/>
  <c r="F673" i="9"/>
  <c r="M673" i="9" s="1"/>
  <c r="L673" i="9"/>
  <c r="F1300" i="9"/>
  <c r="M1300" i="9" s="1"/>
  <c r="L1300" i="9"/>
  <c r="F1268" i="9"/>
  <c r="M1268" i="9" s="1"/>
  <c r="L1268" i="9"/>
  <c r="F1236" i="9"/>
  <c r="M1236" i="9" s="1"/>
  <c r="L1236" i="9"/>
  <c r="F1204" i="9"/>
  <c r="M1204" i="9" s="1"/>
  <c r="L1204" i="9"/>
  <c r="E1295" i="9"/>
  <c r="K1295" i="9"/>
  <c r="E1279" i="9"/>
  <c r="K1279" i="9"/>
  <c r="E1263" i="9"/>
  <c r="K1263" i="9"/>
  <c r="E1247" i="9"/>
  <c r="K1247" i="9"/>
  <c r="E1231" i="9"/>
  <c r="K1231" i="9"/>
  <c r="E1215" i="9"/>
  <c r="K1215" i="9"/>
  <c r="E1199" i="9"/>
  <c r="K1199" i="9"/>
  <c r="E1163" i="9"/>
  <c r="K1163" i="9"/>
  <c r="L1110" i="9"/>
  <c r="F1110" i="9"/>
  <c r="M1110" i="9" s="1"/>
  <c r="L1154" i="9"/>
  <c r="F1154" i="9"/>
  <c r="M1154" i="9" s="1"/>
  <c r="L1090" i="9"/>
  <c r="F1090" i="9"/>
  <c r="M1090" i="9" s="1"/>
  <c r="L1118" i="9"/>
  <c r="F1118" i="9"/>
  <c r="M1118" i="9" s="1"/>
  <c r="F1160" i="9"/>
  <c r="M1160" i="9" s="1"/>
  <c r="L1160" i="9"/>
  <c r="E1139" i="9"/>
  <c r="K1139" i="9"/>
  <c r="F1128" i="9"/>
  <c r="M1128" i="9" s="1"/>
  <c r="L1128" i="9"/>
  <c r="E1107" i="9"/>
  <c r="K1107" i="9"/>
  <c r="F1096" i="9"/>
  <c r="M1096" i="9" s="1"/>
  <c r="L1096" i="9"/>
  <c r="E1075" i="9"/>
  <c r="K1075" i="9"/>
  <c r="F1049" i="9"/>
  <c r="M1049" i="9" s="1"/>
  <c r="L1049" i="9"/>
  <c r="F1033" i="9"/>
  <c r="M1033" i="9" s="1"/>
  <c r="L1033" i="9"/>
  <c r="F1017" i="9"/>
  <c r="M1017" i="9" s="1"/>
  <c r="L1017" i="9"/>
  <c r="F1001" i="9"/>
  <c r="M1001" i="9" s="1"/>
  <c r="L1001" i="9"/>
  <c r="F985" i="9"/>
  <c r="M985" i="9" s="1"/>
  <c r="L985" i="9"/>
  <c r="F965" i="9"/>
  <c r="M965" i="9" s="1"/>
  <c r="L965" i="9"/>
  <c r="L899" i="9"/>
  <c r="F899" i="9"/>
  <c r="M899" i="9" s="1"/>
  <c r="L835" i="9"/>
  <c r="F835" i="9"/>
  <c r="M835" i="9" s="1"/>
  <c r="E1024" i="9"/>
  <c r="K1024" i="9"/>
  <c r="E916" i="9"/>
  <c r="K916" i="9"/>
  <c r="L863" i="9"/>
  <c r="F863" i="9"/>
  <c r="M863" i="9" s="1"/>
  <c r="L875" i="9"/>
  <c r="F875" i="9"/>
  <c r="M875" i="9" s="1"/>
  <c r="L811" i="9"/>
  <c r="F811" i="9"/>
  <c r="M811" i="9" s="1"/>
  <c r="F929" i="9"/>
  <c r="M929" i="9" s="1"/>
  <c r="L929" i="9"/>
  <c r="F901" i="9"/>
  <c r="M901" i="9" s="1"/>
  <c r="L901" i="9"/>
  <c r="E880" i="9"/>
  <c r="K880" i="9"/>
  <c r="F869" i="9"/>
  <c r="M869" i="9" s="1"/>
  <c r="L869" i="9"/>
  <c r="E848" i="9"/>
  <c r="K848" i="9"/>
  <c r="F837" i="9"/>
  <c r="M837" i="9" s="1"/>
  <c r="L837" i="9"/>
  <c r="E816" i="9"/>
  <c r="K816" i="9"/>
  <c r="E798" i="9"/>
  <c r="K798" i="9"/>
  <c r="F728" i="9"/>
  <c r="M728" i="9" s="1"/>
  <c r="L728" i="9"/>
  <c r="F712" i="9"/>
  <c r="M712" i="9" s="1"/>
  <c r="L712" i="9"/>
  <c r="F696" i="9"/>
  <c r="M696" i="9" s="1"/>
  <c r="L696" i="9"/>
  <c r="F680" i="9"/>
  <c r="M680" i="9" s="1"/>
  <c r="L680" i="9"/>
  <c r="F664" i="9"/>
  <c r="M664" i="9" s="1"/>
  <c r="L664" i="9"/>
  <c r="F648" i="9"/>
  <c r="M648" i="9" s="1"/>
  <c r="L648" i="9"/>
  <c r="F632" i="9"/>
  <c r="M632" i="9" s="1"/>
  <c r="L632" i="9"/>
  <c r="F589" i="9"/>
  <c r="M589" i="9" s="1"/>
  <c r="L589" i="9"/>
  <c r="F410" i="9"/>
  <c r="M410" i="9" s="1"/>
  <c r="L410" i="9"/>
  <c r="E521" i="9"/>
  <c r="K521" i="9"/>
  <c r="F482" i="9"/>
  <c r="M482" i="9" s="1"/>
  <c r="L482" i="9"/>
  <c r="E380" i="9"/>
  <c r="K380" i="9"/>
  <c r="E349" i="9"/>
  <c r="K349" i="9"/>
  <c r="E280" i="9"/>
  <c r="K280" i="9"/>
  <c r="F261" i="9"/>
  <c r="M261" i="9" s="1"/>
  <c r="L261" i="9"/>
  <c r="E301" i="9"/>
  <c r="K301" i="9"/>
  <c r="F266" i="9"/>
  <c r="M266" i="9" s="1"/>
  <c r="L266" i="9"/>
  <c r="E159" i="9"/>
  <c r="K159" i="9"/>
  <c r="L160" i="9"/>
  <c r="F160" i="9"/>
  <c r="M160" i="9" s="1"/>
  <c r="L144" i="9"/>
  <c r="F144" i="9"/>
  <c r="M144" i="9" s="1"/>
  <c r="E96" i="9"/>
  <c r="K96" i="9"/>
  <c r="E51" i="9"/>
  <c r="K51" i="9"/>
  <c r="E62" i="9"/>
  <c r="K62" i="9"/>
  <c r="L63" i="9"/>
  <c r="F63" i="9"/>
  <c r="M63" i="9" s="1"/>
  <c r="F64" i="9"/>
  <c r="M64" i="9" s="1"/>
  <c r="L64" i="9"/>
  <c r="E27" i="9"/>
  <c r="K27" i="9"/>
  <c r="F1192" i="9"/>
  <c r="M1192" i="9" s="1"/>
  <c r="L1192" i="9"/>
  <c r="F1148" i="9"/>
  <c r="M1148" i="9" s="1"/>
  <c r="L1148" i="9"/>
  <c r="E1095" i="9"/>
  <c r="K1095" i="9"/>
  <c r="F1050" i="9"/>
  <c r="M1050" i="9" s="1"/>
  <c r="L1050" i="9"/>
  <c r="E932" i="9"/>
  <c r="K932" i="9"/>
  <c r="E1012" i="9"/>
  <c r="K1012" i="9"/>
  <c r="E980" i="9"/>
  <c r="K980" i="9"/>
  <c r="F941" i="9"/>
  <c r="M941" i="9" s="1"/>
  <c r="L941" i="9"/>
  <c r="F905" i="9"/>
  <c r="M905" i="9" s="1"/>
  <c r="L905" i="9"/>
  <c r="E884" i="9"/>
  <c r="K884" i="9"/>
  <c r="F857" i="9"/>
  <c r="M857" i="9" s="1"/>
  <c r="L857" i="9"/>
  <c r="F809" i="9"/>
  <c r="M809" i="9" s="1"/>
  <c r="L809" i="9"/>
  <c r="E687" i="9"/>
  <c r="K687" i="9"/>
  <c r="E655" i="9"/>
  <c r="K655" i="9"/>
  <c r="F593" i="9"/>
  <c r="M593" i="9" s="1"/>
  <c r="L593" i="9"/>
  <c r="E572" i="9"/>
  <c r="K572" i="9"/>
  <c r="E529" i="9"/>
  <c r="K529" i="9"/>
  <c r="L453" i="9"/>
  <c r="F453" i="9"/>
  <c r="M453" i="9" s="1"/>
  <c r="L546" i="9"/>
  <c r="F546" i="9"/>
  <c r="M546" i="9" s="1"/>
  <c r="L514" i="9"/>
  <c r="F514" i="9"/>
  <c r="M514" i="9" s="1"/>
  <c r="L400" i="9"/>
  <c r="F400" i="9"/>
  <c r="M400" i="9" s="1"/>
  <c r="K341" i="9"/>
  <c r="E341" i="9"/>
  <c r="L346" i="9"/>
  <c r="F346" i="9"/>
  <c r="M346" i="9" s="1"/>
  <c r="E264" i="9"/>
  <c r="K264" i="9"/>
  <c r="L297" i="9"/>
  <c r="F297" i="9"/>
  <c r="M297" i="9" s="1"/>
  <c r="E265" i="9"/>
  <c r="K265" i="9"/>
  <c r="F257" i="9"/>
  <c r="M257" i="9" s="1"/>
  <c r="L257" i="9"/>
  <c r="F189" i="9"/>
  <c r="M189" i="9" s="1"/>
  <c r="L189" i="9"/>
  <c r="E185" i="9"/>
  <c r="K185" i="9"/>
  <c r="F137" i="9"/>
  <c r="M137" i="9" s="1"/>
  <c r="L137" i="9"/>
  <c r="F86" i="9"/>
  <c r="M86" i="9" s="1"/>
  <c r="L86" i="9"/>
  <c r="F118" i="9"/>
  <c r="M118" i="9" s="1"/>
  <c r="L118" i="9"/>
  <c r="F48" i="9"/>
  <c r="M48" i="9" s="1"/>
  <c r="L48" i="9"/>
  <c r="F1319" i="9"/>
  <c r="M1319" i="9" s="1"/>
  <c r="L1319" i="9"/>
  <c r="F1308" i="9"/>
  <c r="M1308" i="9" s="1"/>
  <c r="L1308" i="9"/>
  <c r="F1276" i="9"/>
  <c r="M1276" i="9" s="1"/>
  <c r="L1276" i="9"/>
  <c r="F1244" i="9"/>
  <c r="M1244" i="9" s="1"/>
  <c r="L1244" i="9"/>
  <c r="F1212" i="9"/>
  <c r="M1212" i="9" s="1"/>
  <c r="L1212" i="9"/>
  <c r="F1180" i="9"/>
  <c r="M1180" i="9" s="1"/>
  <c r="L1180" i="9"/>
  <c r="E1195" i="9"/>
  <c r="K1195" i="9"/>
  <c r="F1168" i="9"/>
  <c r="M1168" i="9" s="1"/>
  <c r="L1168" i="9"/>
  <c r="L1126" i="9"/>
  <c r="F1126" i="9"/>
  <c r="M1126" i="9" s="1"/>
  <c r="L1138" i="9"/>
  <c r="F1138" i="9"/>
  <c r="M1138" i="9" s="1"/>
  <c r="L1074" i="9"/>
  <c r="F1074" i="9"/>
  <c r="M1074" i="9" s="1"/>
  <c r="L1102" i="9"/>
  <c r="F1102" i="9"/>
  <c r="M1102" i="9" s="1"/>
  <c r="F1152" i="9"/>
  <c r="M1152" i="9" s="1"/>
  <c r="L1152" i="9"/>
  <c r="E1131" i="9"/>
  <c r="K1131" i="9"/>
  <c r="F1120" i="9"/>
  <c r="M1120" i="9" s="1"/>
  <c r="L1120" i="9"/>
  <c r="E1099" i="9"/>
  <c r="K1099" i="9"/>
  <c r="F1088" i="9"/>
  <c r="M1088" i="9" s="1"/>
  <c r="L1088" i="9"/>
  <c r="E1036" i="9"/>
  <c r="K1036" i="9"/>
  <c r="E1004" i="9"/>
  <c r="K1004" i="9"/>
  <c r="F973" i="9"/>
  <c r="M973" i="9" s="1"/>
  <c r="L973" i="9"/>
  <c r="E944" i="9"/>
  <c r="K944" i="9"/>
  <c r="F917" i="9"/>
  <c r="M917" i="9" s="1"/>
  <c r="L917" i="9"/>
  <c r="L851" i="9"/>
  <c r="F851" i="9"/>
  <c r="M851" i="9" s="1"/>
  <c r="E992" i="9"/>
  <c r="K992" i="9"/>
  <c r="L879" i="9"/>
  <c r="F879" i="9"/>
  <c r="M879" i="9" s="1"/>
  <c r="L815" i="9"/>
  <c r="F815" i="9"/>
  <c r="M815" i="9" s="1"/>
  <c r="L859" i="9"/>
  <c r="F859" i="9"/>
  <c r="M859" i="9" s="1"/>
  <c r="E904" i="9"/>
  <c r="K904" i="9"/>
  <c r="F893" i="9"/>
  <c r="M893" i="9" s="1"/>
  <c r="L893" i="9"/>
  <c r="E872" i="9"/>
  <c r="K872" i="9"/>
  <c r="F861" i="9"/>
  <c r="M861" i="9" s="1"/>
  <c r="L861" i="9"/>
  <c r="E840" i="9"/>
  <c r="K840" i="9"/>
  <c r="F829" i="9"/>
  <c r="M829" i="9" s="1"/>
  <c r="L829" i="9"/>
  <c r="F807" i="9"/>
  <c r="M807" i="9" s="1"/>
  <c r="L807" i="9"/>
  <c r="L797" i="9"/>
  <c r="F797" i="9"/>
  <c r="M797" i="9" s="1"/>
  <c r="E786" i="9"/>
  <c r="K786" i="9"/>
  <c r="F732" i="9"/>
  <c r="M732" i="9" s="1"/>
  <c r="L732" i="9"/>
  <c r="E731" i="9"/>
  <c r="K731" i="9"/>
  <c r="F740" i="9"/>
  <c r="M740" i="9" s="1"/>
  <c r="L740" i="9"/>
  <c r="F724" i="9"/>
  <c r="M724" i="9" s="1"/>
  <c r="L724" i="9"/>
  <c r="F744" i="9"/>
  <c r="M744" i="9" s="1"/>
  <c r="L744" i="9"/>
  <c r="F708" i="9"/>
  <c r="M708" i="9" s="1"/>
  <c r="L708" i="9"/>
  <c r="F692" i="9"/>
  <c r="M692" i="9" s="1"/>
  <c r="L692" i="9"/>
  <c r="F676" i="9"/>
  <c r="M676" i="9" s="1"/>
  <c r="L676" i="9"/>
  <c r="F660" i="9"/>
  <c r="M660" i="9" s="1"/>
  <c r="L660" i="9"/>
  <c r="F644" i="9"/>
  <c r="M644" i="9" s="1"/>
  <c r="L644" i="9"/>
  <c r="F628" i="9"/>
  <c r="M628" i="9" s="1"/>
  <c r="L628" i="9"/>
  <c r="E600" i="9"/>
  <c r="K600" i="9"/>
  <c r="F585" i="9"/>
  <c r="M585" i="9" s="1"/>
  <c r="L585" i="9"/>
  <c r="E604" i="9"/>
  <c r="K604" i="9"/>
  <c r="E584" i="9"/>
  <c r="K584" i="9"/>
  <c r="E576" i="9"/>
  <c r="K576" i="9"/>
  <c r="L561" i="9"/>
  <c r="F561" i="9"/>
  <c r="M561" i="9" s="1"/>
  <c r="E538" i="9"/>
  <c r="K538" i="9"/>
  <c r="F486" i="9"/>
  <c r="M486" i="9" s="1"/>
  <c r="L486" i="9"/>
  <c r="L449" i="9"/>
  <c r="F449" i="9"/>
  <c r="M449" i="9" s="1"/>
  <c r="L417" i="9"/>
  <c r="F417" i="9"/>
  <c r="M417" i="9" s="1"/>
  <c r="F547" i="9"/>
  <c r="M547" i="9" s="1"/>
  <c r="L547" i="9"/>
  <c r="E518" i="9"/>
  <c r="K518" i="9"/>
  <c r="L445" i="9"/>
  <c r="F445" i="9"/>
  <c r="M445" i="9" s="1"/>
  <c r="F385" i="9"/>
  <c r="M385" i="9" s="1"/>
  <c r="L385" i="9"/>
  <c r="E413" i="9"/>
  <c r="K413" i="9"/>
  <c r="L355" i="9"/>
  <c r="F355" i="9"/>
  <c r="M355" i="9" s="1"/>
  <c r="L363" i="9"/>
  <c r="F363" i="9"/>
  <c r="M363" i="9" s="1"/>
  <c r="K344" i="9"/>
  <c r="E344" i="9"/>
  <c r="E277" i="9"/>
  <c r="K277" i="9"/>
  <c r="E317" i="9"/>
  <c r="K317" i="9"/>
  <c r="F298" i="9"/>
  <c r="M298" i="9" s="1"/>
  <c r="L298" i="9"/>
  <c r="E269" i="9"/>
  <c r="K269" i="9"/>
  <c r="F198" i="9"/>
  <c r="M198" i="9" s="1"/>
  <c r="L198" i="9"/>
  <c r="E151" i="9"/>
  <c r="K151" i="9"/>
  <c r="F124" i="9"/>
  <c r="M124" i="9" s="1"/>
  <c r="L124" i="9"/>
  <c r="E164" i="9"/>
  <c r="K164" i="9"/>
  <c r="E135" i="9"/>
  <c r="K135" i="9"/>
  <c r="E147" i="9"/>
  <c r="K147" i="9"/>
  <c r="F128" i="9"/>
  <c r="M128" i="9" s="1"/>
  <c r="L128" i="9"/>
  <c r="E100" i="9"/>
  <c r="K100" i="9"/>
  <c r="L55" i="9"/>
  <c r="F55" i="9"/>
  <c r="M55" i="9" s="1"/>
  <c r="E58" i="9"/>
  <c r="K58" i="9"/>
  <c r="F28" i="9"/>
  <c r="M28" i="9" s="1"/>
  <c r="L28" i="9"/>
  <c r="F6" i="9"/>
  <c r="M6" i="9" s="1"/>
  <c r="L6" i="9"/>
  <c r="F1327" i="9"/>
  <c r="M1327" i="9" s="1"/>
  <c r="L1327" i="9"/>
  <c r="E1179" i="9"/>
  <c r="K1179" i="9"/>
  <c r="F1054" i="9"/>
  <c r="M1054" i="9" s="1"/>
  <c r="L1054" i="9"/>
  <c r="E1143" i="9"/>
  <c r="K1143" i="9"/>
  <c r="E928" i="9"/>
  <c r="K928" i="9"/>
  <c r="E1028" i="9"/>
  <c r="K1028" i="9"/>
  <c r="F925" i="9"/>
  <c r="M925" i="9" s="1"/>
  <c r="L925" i="9"/>
  <c r="F945" i="9"/>
  <c r="M945" i="9" s="1"/>
  <c r="L945" i="9"/>
  <c r="L823" i="9"/>
  <c r="F823" i="9"/>
  <c r="M823" i="9" s="1"/>
  <c r="F841" i="9"/>
  <c r="M841" i="9" s="1"/>
  <c r="L841" i="9"/>
  <c r="L759" i="9"/>
  <c r="F759" i="9"/>
  <c r="M759" i="9" s="1"/>
  <c r="E695" i="9"/>
  <c r="K695" i="9"/>
  <c r="E639" i="9"/>
  <c r="K639" i="9"/>
  <c r="F506" i="9"/>
  <c r="M506" i="9" s="1"/>
  <c r="L506" i="9"/>
  <c r="E513" i="9"/>
  <c r="K513" i="9"/>
  <c r="L469" i="9"/>
  <c r="F469" i="9"/>
  <c r="M469" i="9" s="1"/>
  <c r="E534" i="9"/>
  <c r="K534" i="9"/>
  <c r="F289" i="9"/>
  <c r="M289" i="9" s="1"/>
  <c r="L289" i="9"/>
  <c r="E325" i="9"/>
  <c r="K325" i="9"/>
  <c r="F249" i="9"/>
  <c r="M249" i="9" s="1"/>
  <c r="L249" i="9"/>
  <c r="L244" i="9"/>
  <c r="F244" i="9"/>
  <c r="M244" i="9" s="1"/>
  <c r="E196" i="9"/>
  <c r="K196" i="9"/>
  <c r="E123" i="9"/>
  <c r="K123" i="9"/>
  <c r="E113" i="9"/>
  <c r="K113" i="9"/>
  <c r="E43" i="9"/>
  <c r="K43" i="9"/>
  <c r="F1323" i="9"/>
  <c r="M1323" i="9" s="1"/>
  <c r="L1323" i="9"/>
  <c r="L1146" i="9"/>
  <c r="F1146" i="9"/>
  <c r="M1146" i="9" s="1"/>
  <c r="L1082" i="9"/>
  <c r="F1082" i="9"/>
  <c r="M1082" i="9" s="1"/>
  <c r="L1296" i="9"/>
  <c r="F1296" i="9"/>
  <c r="M1296" i="9" s="1"/>
  <c r="L1280" i="9"/>
  <c r="F1280" i="9"/>
  <c r="M1280" i="9" s="1"/>
  <c r="L1264" i="9"/>
  <c r="F1264" i="9"/>
  <c r="M1264" i="9" s="1"/>
  <c r="L1248" i="9"/>
  <c r="F1248" i="9"/>
  <c r="M1248" i="9" s="1"/>
  <c r="L1232" i="9"/>
  <c r="F1232" i="9"/>
  <c r="M1232" i="9" s="1"/>
  <c r="L1216" i="9"/>
  <c r="F1216" i="9"/>
  <c r="M1216" i="9" s="1"/>
  <c r="L1200" i="9"/>
  <c r="F1200" i="9"/>
  <c r="M1200" i="9" s="1"/>
  <c r="E1183" i="9"/>
  <c r="K1183" i="9"/>
  <c r="E1167" i="9"/>
  <c r="K1167" i="9"/>
  <c r="F1062" i="9"/>
  <c r="M1062" i="9" s="1"/>
  <c r="L1062" i="9"/>
  <c r="E1299" i="9"/>
  <c r="K1299" i="9"/>
  <c r="E1283" i="9"/>
  <c r="K1283" i="9"/>
  <c r="E1267" i="9"/>
  <c r="K1267" i="9"/>
  <c r="E1251" i="9"/>
  <c r="K1251" i="9"/>
  <c r="E1235" i="9"/>
  <c r="K1235" i="9"/>
  <c r="E1219" i="9"/>
  <c r="K1219" i="9"/>
  <c r="E1203" i="9"/>
  <c r="K1203" i="9"/>
  <c r="E1187" i="9"/>
  <c r="K1187" i="9"/>
  <c r="E1171" i="9"/>
  <c r="K1171" i="9"/>
  <c r="E1151" i="9"/>
  <c r="K1151" i="9"/>
  <c r="F1140" i="9"/>
  <c r="M1140" i="9" s="1"/>
  <c r="L1140" i="9"/>
  <c r="E1119" i="9"/>
  <c r="K1119" i="9"/>
  <c r="F1108" i="9"/>
  <c r="M1108" i="9" s="1"/>
  <c r="L1108" i="9"/>
  <c r="E1087" i="9"/>
  <c r="K1087" i="9"/>
  <c r="F1076" i="9"/>
  <c r="M1076" i="9" s="1"/>
  <c r="L1076" i="9"/>
  <c r="E968" i="9"/>
  <c r="K968" i="9"/>
  <c r="E952" i="9"/>
  <c r="K952" i="9"/>
  <c r="F937" i="9"/>
  <c r="M937" i="9" s="1"/>
  <c r="L937" i="9"/>
  <c r="L961" i="9"/>
  <c r="F961" i="9"/>
  <c r="M961" i="9" s="1"/>
  <c r="E936" i="9"/>
  <c r="K936" i="9"/>
  <c r="E920" i="9"/>
  <c r="K920" i="9"/>
  <c r="F783" i="9"/>
  <c r="M783" i="9" s="1"/>
  <c r="L783" i="9"/>
  <c r="E940" i="9"/>
  <c r="K940" i="9"/>
  <c r="F913" i="9"/>
  <c r="M913" i="9" s="1"/>
  <c r="L913" i="9"/>
  <c r="L871" i="9"/>
  <c r="F871" i="9"/>
  <c r="M871" i="9" s="1"/>
  <c r="E892" i="9"/>
  <c r="K892" i="9"/>
  <c r="F881" i="9"/>
  <c r="M881" i="9" s="1"/>
  <c r="L881" i="9"/>
  <c r="E860" i="9"/>
  <c r="K860" i="9"/>
  <c r="F849" i="9"/>
  <c r="M849" i="9" s="1"/>
  <c r="L849" i="9"/>
  <c r="E828" i="9"/>
  <c r="K828" i="9"/>
  <c r="F817" i="9"/>
  <c r="M817" i="9" s="1"/>
  <c r="L817" i="9"/>
  <c r="L775" i="9"/>
  <c r="F775" i="9"/>
  <c r="M775" i="9" s="1"/>
  <c r="E743" i="9"/>
  <c r="K743" i="9"/>
  <c r="L749" i="9"/>
  <c r="F749" i="9"/>
  <c r="M749" i="9" s="1"/>
  <c r="E723" i="9"/>
  <c r="K723" i="9"/>
  <c r="E707" i="9"/>
  <c r="K707" i="9"/>
  <c r="E691" i="9"/>
  <c r="K691" i="9"/>
  <c r="E675" i="9"/>
  <c r="K675" i="9"/>
  <c r="E659" i="9"/>
  <c r="K659" i="9"/>
  <c r="E643" i="9"/>
  <c r="K643" i="9"/>
  <c r="F625" i="9"/>
  <c r="M625" i="9" s="1"/>
  <c r="L625" i="9"/>
  <c r="E588" i="9"/>
  <c r="K588" i="9"/>
  <c r="E580" i="9"/>
  <c r="K580" i="9"/>
  <c r="E557" i="9"/>
  <c r="K557" i="9"/>
  <c r="E525" i="9"/>
  <c r="K525" i="9"/>
  <c r="E497" i="9"/>
  <c r="K497" i="9"/>
  <c r="E481" i="9"/>
  <c r="K481" i="9"/>
  <c r="L457" i="9"/>
  <c r="F457" i="9"/>
  <c r="M457" i="9" s="1"/>
  <c r="L425" i="9"/>
  <c r="F425" i="9"/>
  <c r="M425" i="9" s="1"/>
  <c r="E533" i="9"/>
  <c r="K533" i="9"/>
  <c r="E501" i="9"/>
  <c r="K501" i="9"/>
  <c r="E537" i="9"/>
  <c r="K537" i="9"/>
  <c r="E409" i="9"/>
  <c r="K409" i="9"/>
  <c r="L361" i="9"/>
  <c r="F361" i="9"/>
  <c r="M361" i="9" s="1"/>
  <c r="L353" i="9"/>
  <c r="F353" i="9"/>
  <c r="M353" i="9" s="1"/>
  <c r="E292" i="9"/>
  <c r="K292" i="9"/>
  <c r="E256" i="9"/>
  <c r="K256" i="9"/>
  <c r="L240" i="9"/>
  <c r="F240" i="9"/>
  <c r="M240" i="9" s="1"/>
  <c r="F290" i="9"/>
  <c r="M290" i="9" s="1"/>
  <c r="L290" i="9"/>
  <c r="E300" i="9"/>
  <c r="K300" i="9"/>
  <c r="E268" i="9"/>
  <c r="K268" i="9"/>
  <c r="E333" i="9"/>
  <c r="K333" i="9"/>
  <c r="F282" i="9"/>
  <c r="M282" i="9" s="1"/>
  <c r="L282" i="9"/>
  <c r="E175" i="9"/>
  <c r="K175" i="9"/>
  <c r="L197" i="9"/>
  <c r="F197" i="9"/>
  <c r="M197" i="9" s="1"/>
  <c r="E181" i="9"/>
  <c r="K181" i="9"/>
  <c r="F222" i="9"/>
  <c r="M222" i="9" s="1"/>
  <c r="L222" i="9"/>
  <c r="E188" i="9"/>
  <c r="K188" i="9"/>
  <c r="E155" i="9"/>
  <c r="K155" i="9"/>
  <c r="F114" i="9"/>
  <c r="M114" i="9" s="1"/>
  <c r="L114" i="9"/>
  <c r="E85" i="9"/>
  <c r="K85" i="9"/>
  <c r="L72" i="9"/>
  <c r="F72" i="9"/>
  <c r="M72" i="9" s="1"/>
  <c r="F78" i="9"/>
  <c r="M78" i="9" s="1"/>
  <c r="L78" i="9"/>
  <c r="F18" i="9"/>
  <c r="M18" i="9" s="1"/>
  <c r="L18" i="9"/>
  <c r="F1188" i="9"/>
  <c r="M1188" i="9" s="1"/>
  <c r="L1188" i="9"/>
  <c r="F1116" i="9"/>
  <c r="M1116" i="9" s="1"/>
  <c r="L1116" i="9"/>
  <c r="E1079" i="9"/>
  <c r="K1079" i="9"/>
  <c r="E1069" i="9"/>
  <c r="K1069" i="9"/>
  <c r="L887" i="9"/>
  <c r="F887" i="9"/>
  <c r="M887" i="9" s="1"/>
  <c r="F873" i="9"/>
  <c r="M873" i="9" s="1"/>
  <c r="L873" i="9"/>
  <c r="E836" i="9"/>
  <c r="K836" i="9"/>
  <c r="E703" i="9"/>
  <c r="K703" i="9"/>
  <c r="E631" i="9"/>
  <c r="K631" i="9"/>
  <c r="E596" i="9"/>
  <c r="K596" i="9"/>
  <c r="E505" i="9"/>
  <c r="K505" i="9"/>
  <c r="E252" i="9"/>
  <c r="K252" i="9"/>
  <c r="E260" i="9"/>
  <c r="K260" i="9"/>
  <c r="L136" i="9"/>
  <c r="F136" i="9"/>
  <c r="M136" i="9" s="1"/>
  <c r="F82" i="9"/>
  <c r="M82" i="9" s="1"/>
  <c r="L82" i="9"/>
  <c r="F70" i="9"/>
  <c r="M70" i="9" s="1"/>
  <c r="L70" i="9"/>
  <c r="F36" i="9"/>
  <c r="M36" i="9" s="1"/>
  <c r="L36" i="9"/>
  <c r="E1037" i="9"/>
  <c r="K1037" i="9"/>
  <c r="F1002" i="9"/>
  <c r="M1002" i="9" s="1"/>
  <c r="L1002" i="9"/>
  <c r="F974" i="9"/>
  <c r="M974" i="9" s="1"/>
  <c r="L974" i="9"/>
  <c r="F958" i="9"/>
  <c r="M958" i="9" s="1"/>
  <c r="L958" i="9"/>
  <c r="F717" i="9"/>
  <c r="M717" i="9" s="1"/>
  <c r="L717" i="9"/>
  <c r="F685" i="9"/>
  <c r="M685" i="9" s="1"/>
  <c r="L685" i="9"/>
  <c r="F653" i="9"/>
  <c r="M653" i="9" s="1"/>
  <c r="L653" i="9"/>
  <c r="F460" i="9"/>
  <c r="M460" i="9" s="1"/>
  <c r="L460" i="9"/>
  <c r="F444" i="9"/>
  <c r="M444" i="9" s="1"/>
  <c r="L444" i="9"/>
  <c r="F428" i="9"/>
  <c r="M428" i="9" s="1"/>
  <c r="L428" i="9"/>
  <c r="F456" i="9"/>
  <c r="M456" i="9" s="1"/>
  <c r="L456" i="9"/>
  <c r="F440" i="9"/>
  <c r="M440" i="9" s="1"/>
  <c r="L440" i="9"/>
  <c r="F424" i="9"/>
  <c r="M424" i="9" s="1"/>
  <c r="L424" i="9"/>
  <c r="F23" i="9"/>
  <c r="M23" i="9" s="1"/>
  <c r="L23" i="9"/>
  <c r="F1293" i="9"/>
  <c r="M1293" i="9" s="1"/>
  <c r="L1293" i="9"/>
  <c r="F1269" i="9"/>
  <c r="M1269" i="9" s="1"/>
  <c r="L1269" i="9"/>
  <c r="F1229" i="9"/>
  <c r="M1229" i="9" s="1"/>
  <c r="L1229" i="9"/>
  <c r="F649" i="9"/>
  <c r="M649" i="9" s="1"/>
  <c r="L649" i="9"/>
  <c r="F689" i="9"/>
  <c r="M689" i="9" s="1"/>
  <c r="L689" i="9"/>
  <c r="F436" i="9"/>
  <c r="M436" i="9" s="1"/>
  <c r="L436" i="9"/>
  <c r="E350" i="9"/>
  <c r="K350" i="9"/>
  <c r="F19" i="9"/>
  <c r="M19" i="9" s="1"/>
  <c r="L19" i="9"/>
  <c r="F1034" i="9"/>
  <c r="M1034" i="9" s="1"/>
  <c r="L1034" i="9"/>
  <c r="E1005" i="9"/>
  <c r="K1005" i="9"/>
  <c r="F970" i="9"/>
  <c r="M970" i="9" s="1"/>
  <c r="L970" i="9"/>
  <c r="F954" i="9"/>
  <c r="M954" i="9" s="1"/>
  <c r="L954" i="9"/>
  <c r="F721" i="9"/>
  <c r="M721" i="9" s="1"/>
  <c r="L721" i="9"/>
  <c r="F733" i="9"/>
  <c r="M733" i="9" s="1"/>
  <c r="L733" i="9"/>
  <c r="F1261" i="9"/>
  <c r="M1261" i="9" s="1"/>
  <c r="L1261" i="9"/>
  <c r="F1205" i="9"/>
  <c r="M1205" i="9" s="1"/>
  <c r="L1205" i="9"/>
  <c r="F986" i="9"/>
  <c r="M986" i="9" s="1"/>
  <c r="L986" i="9"/>
  <c r="F705" i="9"/>
  <c r="M705" i="9" s="1"/>
  <c r="L705" i="9"/>
  <c r="F693" i="9"/>
  <c r="M693" i="9" s="1"/>
  <c r="L693" i="9"/>
  <c r="F661" i="9"/>
  <c r="M661" i="9" s="1"/>
  <c r="L661" i="9"/>
  <c r="F629" i="9"/>
  <c r="M629" i="9" s="1"/>
  <c r="L629" i="9"/>
  <c r="E597" i="9"/>
  <c r="K597" i="9"/>
  <c r="F464" i="9"/>
  <c r="M464" i="9" s="1"/>
  <c r="L464" i="9"/>
  <c r="F448" i="9"/>
  <c r="M448" i="9" s="1"/>
  <c r="L448" i="9"/>
  <c r="F432" i="9"/>
  <c r="M432" i="9" s="1"/>
  <c r="L432" i="9"/>
  <c r="F343" i="9"/>
  <c r="M343" i="9" s="1"/>
  <c r="L343" i="9"/>
  <c r="F1277" i="9"/>
  <c r="M1277" i="9" s="1"/>
  <c r="L1277" i="9"/>
  <c r="F1221" i="9"/>
  <c r="M1221" i="9" s="1"/>
  <c r="L1221" i="9"/>
  <c r="E1029" i="9"/>
  <c r="K1029" i="9"/>
  <c r="F665" i="9"/>
  <c r="M665" i="9" s="1"/>
  <c r="L665" i="9"/>
  <c r="E605" i="9"/>
  <c r="K605" i="9"/>
  <c r="F1284" i="9"/>
  <c r="M1284" i="9" s="1"/>
  <c r="L1284" i="9"/>
  <c r="F1252" i="9"/>
  <c r="M1252" i="9" s="1"/>
  <c r="L1252" i="9"/>
  <c r="F1220" i="9"/>
  <c r="M1220" i="9" s="1"/>
  <c r="L1220" i="9"/>
  <c r="E1191" i="9"/>
  <c r="K1191" i="9"/>
  <c r="E1175" i="9"/>
  <c r="K1175" i="9"/>
  <c r="E1303" i="9"/>
  <c r="K1303" i="9"/>
  <c r="E1287" i="9"/>
  <c r="K1287" i="9"/>
  <c r="E1271" i="9"/>
  <c r="K1271" i="9"/>
  <c r="E1255" i="9"/>
  <c r="K1255" i="9"/>
  <c r="E1239" i="9"/>
  <c r="K1239" i="9"/>
  <c r="E1223" i="9"/>
  <c r="K1223" i="9"/>
  <c r="E1207" i="9"/>
  <c r="K1207" i="9"/>
  <c r="L1142" i="9"/>
  <c r="F1142" i="9"/>
  <c r="M1142" i="9" s="1"/>
  <c r="L1078" i="9"/>
  <c r="F1078" i="9"/>
  <c r="M1078" i="9" s="1"/>
  <c r="L1122" i="9"/>
  <c r="F1122" i="9"/>
  <c r="M1122" i="9" s="1"/>
  <c r="L1150" i="9"/>
  <c r="F1150" i="9"/>
  <c r="M1150" i="9" s="1"/>
  <c r="L1086" i="9"/>
  <c r="F1086" i="9"/>
  <c r="M1086" i="9" s="1"/>
  <c r="E1155" i="9"/>
  <c r="K1155" i="9"/>
  <c r="F1144" i="9"/>
  <c r="M1144" i="9" s="1"/>
  <c r="L1144" i="9"/>
  <c r="E1123" i="9"/>
  <c r="K1123" i="9"/>
  <c r="F1112" i="9"/>
  <c r="M1112" i="9" s="1"/>
  <c r="L1112" i="9"/>
  <c r="E1091" i="9"/>
  <c r="K1091" i="9"/>
  <c r="F1080" i="9"/>
  <c r="M1080" i="9" s="1"/>
  <c r="L1080" i="9"/>
  <c r="L1068" i="9"/>
  <c r="F1068" i="9"/>
  <c r="M1068" i="9" s="1"/>
  <c r="F949" i="9"/>
  <c r="M949" i="9" s="1"/>
  <c r="L949" i="9"/>
  <c r="E912" i="9"/>
  <c r="K912" i="9"/>
  <c r="L867" i="9"/>
  <c r="F867" i="9"/>
  <c r="M867" i="9" s="1"/>
  <c r="L895" i="9"/>
  <c r="F895" i="9"/>
  <c r="M895" i="9" s="1"/>
  <c r="L831" i="9"/>
  <c r="F831" i="9"/>
  <c r="M831" i="9" s="1"/>
  <c r="L843" i="9"/>
  <c r="F843" i="9"/>
  <c r="M843" i="9" s="1"/>
  <c r="E1053" i="9"/>
  <c r="K1053" i="9"/>
  <c r="E1032" i="9"/>
  <c r="K1032" i="9"/>
  <c r="F803" i="9"/>
  <c r="M803" i="9" s="1"/>
  <c r="L803" i="9"/>
  <c r="E896" i="9"/>
  <c r="K896" i="9"/>
  <c r="F885" i="9"/>
  <c r="M885" i="9" s="1"/>
  <c r="L885" i="9"/>
  <c r="E864" i="9"/>
  <c r="K864" i="9"/>
  <c r="F853" i="9"/>
  <c r="M853" i="9" s="1"/>
  <c r="L853" i="9"/>
  <c r="E832" i="9"/>
  <c r="K832" i="9"/>
  <c r="F821" i="9"/>
  <c r="M821" i="9" s="1"/>
  <c r="L821" i="9"/>
  <c r="L753" i="9"/>
  <c r="F753" i="9"/>
  <c r="M753" i="9" s="1"/>
  <c r="F621" i="9"/>
  <c r="M621" i="9" s="1"/>
  <c r="L621" i="9"/>
  <c r="E782" i="9"/>
  <c r="K782" i="9"/>
  <c r="F704" i="9"/>
  <c r="M704" i="9" s="1"/>
  <c r="L704" i="9"/>
  <c r="F688" i="9"/>
  <c r="M688" i="9" s="1"/>
  <c r="L688" i="9"/>
  <c r="F672" i="9"/>
  <c r="M672" i="9" s="1"/>
  <c r="L672" i="9"/>
  <c r="F656" i="9"/>
  <c r="M656" i="9" s="1"/>
  <c r="L656" i="9"/>
  <c r="F640" i="9"/>
  <c r="M640" i="9" s="1"/>
  <c r="L640" i="9"/>
  <c r="F567" i="9"/>
  <c r="M567" i="9" s="1"/>
  <c r="L567" i="9"/>
  <c r="F563" i="9"/>
  <c r="M563" i="9" s="1"/>
  <c r="L563" i="9"/>
  <c r="F573" i="9"/>
  <c r="M573" i="9" s="1"/>
  <c r="L573" i="9"/>
  <c r="E541" i="9"/>
  <c r="K541" i="9"/>
  <c r="E550" i="9"/>
  <c r="K550" i="9"/>
  <c r="F515" i="9"/>
  <c r="M515" i="9" s="1"/>
  <c r="L515" i="9"/>
  <c r="E485" i="9"/>
  <c r="K485" i="9"/>
  <c r="L477" i="9"/>
  <c r="F477" i="9"/>
  <c r="M477" i="9" s="1"/>
  <c r="F381" i="9"/>
  <c r="M381" i="9" s="1"/>
  <c r="L381" i="9"/>
  <c r="F373" i="9"/>
  <c r="M373" i="9" s="1"/>
  <c r="L373" i="9"/>
  <c r="L390" i="9"/>
  <c r="F390" i="9"/>
  <c r="M390" i="9" s="1"/>
  <c r="F338" i="9"/>
  <c r="M338" i="9" s="1"/>
  <c r="L338" i="9"/>
  <c r="F310" i="9"/>
  <c r="M310" i="9" s="1"/>
  <c r="L310" i="9"/>
  <c r="E309" i="9"/>
  <c r="K309" i="9"/>
  <c r="F274" i="9"/>
  <c r="M274" i="9" s="1"/>
  <c r="L274" i="9"/>
  <c r="E248" i="9"/>
  <c r="K248" i="9"/>
  <c r="E272" i="9"/>
  <c r="K272" i="9"/>
  <c r="E201" i="9"/>
  <c r="K201" i="9"/>
  <c r="F148" i="9"/>
  <c r="M148" i="9" s="1"/>
  <c r="L148" i="9"/>
  <c r="F153" i="9"/>
  <c r="M153" i="9" s="1"/>
  <c r="L153" i="9"/>
  <c r="L76" i="9"/>
  <c r="F76" i="9"/>
  <c r="M76" i="9" s="1"/>
  <c r="L97" i="9"/>
  <c r="F97" i="9"/>
  <c r="M97" i="9" s="1"/>
  <c r="E77" i="9"/>
  <c r="K77" i="9"/>
  <c r="E67" i="9"/>
  <c r="K67" i="9"/>
  <c r="E47" i="9"/>
  <c r="K47" i="9"/>
  <c r="E54" i="9"/>
  <c r="K54" i="9"/>
  <c r="F40" i="9"/>
  <c r="M40" i="9" s="1"/>
  <c r="L40" i="9"/>
  <c r="F56" i="9"/>
  <c r="M56" i="9" s="1"/>
  <c r="L56" i="9"/>
  <c r="E31" i="9"/>
  <c r="K31" i="9"/>
  <c r="F14" i="9"/>
  <c r="M14" i="9" s="1"/>
  <c r="L14" i="9"/>
  <c r="L1098" i="9"/>
  <c r="F1098" i="9"/>
  <c r="M1098" i="9" s="1"/>
  <c r="F1070" i="9"/>
  <c r="M1070" i="9" s="1"/>
  <c r="L1070" i="9"/>
  <c r="F1176" i="9"/>
  <c r="M1176" i="9" s="1"/>
  <c r="L1176" i="9"/>
  <c r="F1132" i="9"/>
  <c r="M1132" i="9" s="1"/>
  <c r="L1132" i="9"/>
  <c r="E1111" i="9"/>
  <c r="K1111" i="9"/>
  <c r="F1084" i="9"/>
  <c r="M1084" i="9" s="1"/>
  <c r="L1084" i="9"/>
  <c r="E1008" i="9"/>
  <c r="K1008" i="9"/>
  <c r="E996" i="9"/>
  <c r="K996" i="9"/>
  <c r="L953" i="9"/>
  <c r="F953" i="9"/>
  <c r="M953" i="9" s="1"/>
  <c r="F1058" i="9"/>
  <c r="M1058" i="9" s="1"/>
  <c r="L1058" i="9"/>
  <c r="E1016" i="9"/>
  <c r="K1016" i="9"/>
  <c r="E964" i="9"/>
  <c r="K964" i="9"/>
  <c r="L855" i="9"/>
  <c r="F855" i="9"/>
  <c r="M855" i="9" s="1"/>
  <c r="E868" i="9"/>
  <c r="K868" i="9"/>
  <c r="F825" i="9"/>
  <c r="M825" i="9" s="1"/>
  <c r="L825" i="9"/>
  <c r="L765" i="9"/>
  <c r="F765" i="9"/>
  <c r="M765" i="9" s="1"/>
  <c r="E711" i="9"/>
  <c r="K711" i="9"/>
  <c r="E679" i="9"/>
  <c r="K679" i="9"/>
  <c r="E647" i="9"/>
  <c r="K647" i="9"/>
  <c r="L571" i="9"/>
  <c r="F571" i="9"/>
  <c r="M571" i="9" s="1"/>
  <c r="L575" i="9"/>
  <c r="F575" i="9"/>
  <c r="M575" i="9" s="1"/>
  <c r="E554" i="9"/>
  <c r="K554" i="9"/>
  <c r="L473" i="9"/>
  <c r="F473" i="9"/>
  <c r="M473" i="9" s="1"/>
  <c r="E545" i="9"/>
  <c r="K545" i="9"/>
  <c r="E493" i="9"/>
  <c r="K493" i="9"/>
  <c r="L421" i="9"/>
  <c r="F421" i="9"/>
  <c r="M421" i="9" s="1"/>
  <c r="E498" i="9"/>
  <c r="K498" i="9"/>
  <c r="F499" i="9"/>
  <c r="M499" i="9" s="1"/>
  <c r="L499" i="9"/>
  <c r="L396" i="9"/>
  <c r="F396" i="9"/>
  <c r="M396" i="9" s="1"/>
  <c r="E372" i="9"/>
  <c r="K372" i="9"/>
  <c r="L281" i="9"/>
  <c r="F281" i="9"/>
  <c r="M281" i="9" s="1"/>
  <c r="E285" i="9"/>
  <c r="K285" i="9"/>
  <c r="F206" i="9"/>
  <c r="M206" i="9" s="1"/>
  <c r="L206" i="9"/>
  <c r="F90" i="9"/>
  <c r="M90" i="9" s="1"/>
  <c r="L90" i="9"/>
  <c r="E89" i="9"/>
  <c r="K89" i="9"/>
  <c r="F98" i="9"/>
  <c r="M98" i="9" s="1"/>
  <c r="L98" i="9"/>
  <c r="L34" i="9"/>
  <c r="F34" i="9"/>
  <c r="M34" i="9" s="1"/>
  <c r="F1292" i="9"/>
  <c r="M1292" i="9" s="1"/>
  <c r="L1292" i="9"/>
  <c r="F1260" i="9"/>
  <c r="M1260" i="9" s="1"/>
  <c r="L1260" i="9"/>
  <c r="F1228" i="9"/>
  <c r="M1228" i="9" s="1"/>
  <c r="L1228" i="9"/>
  <c r="F1196" i="9"/>
  <c r="M1196" i="9" s="1"/>
  <c r="L1196" i="9"/>
  <c r="F1164" i="9"/>
  <c r="M1164" i="9" s="1"/>
  <c r="L1164" i="9"/>
  <c r="L1158" i="9"/>
  <c r="F1158" i="9"/>
  <c r="M1158" i="9" s="1"/>
  <c r="L1094" i="9"/>
  <c r="F1094" i="9"/>
  <c r="M1094" i="9" s="1"/>
  <c r="L1106" i="9"/>
  <c r="F1106" i="9"/>
  <c r="M1106" i="9" s="1"/>
  <c r="L1134" i="9"/>
  <c r="F1134" i="9"/>
  <c r="M1134" i="9" s="1"/>
  <c r="E1147" i="9"/>
  <c r="K1147" i="9"/>
  <c r="F1136" i="9"/>
  <c r="M1136" i="9" s="1"/>
  <c r="L1136" i="9"/>
  <c r="E1115" i="9"/>
  <c r="K1115" i="9"/>
  <c r="F1104" i="9"/>
  <c r="M1104" i="9" s="1"/>
  <c r="L1104" i="9"/>
  <c r="E1083" i="9"/>
  <c r="K1083" i="9"/>
  <c r="F1072" i="9"/>
  <c r="M1072" i="9" s="1"/>
  <c r="L1072" i="9"/>
  <c r="E1020" i="9"/>
  <c r="K1020" i="9"/>
  <c r="E988" i="9"/>
  <c r="K988" i="9"/>
  <c r="F957" i="9"/>
  <c r="M957" i="9" s="1"/>
  <c r="L957" i="9"/>
  <c r="L883" i="9"/>
  <c r="F883" i="9"/>
  <c r="M883" i="9" s="1"/>
  <c r="L819" i="9"/>
  <c r="F819" i="9"/>
  <c r="M819" i="9" s="1"/>
  <c r="F1066" i="9"/>
  <c r="M1066" i="9" s="1"/>
  <c r="L1066" i="9"/>
  <c r="E948" i="9"/>
  <c r="K948" i="9"/>
  <c r="F921" i="9"/>
  <c r="M921" i="9" s="1"/>
  <c r="L921" i="9"/>
  <c r="L847" i="9"/>
  <c r="F847" i="9"/>
  <c r="M847" i="9" s="1"/>
  <c r="L891" i="9"/>
  <c r="F891" i="9"/>
  <c r="M891" i="9" s="1"/>
  <c r="L827" i="9"/>
  <c r="F827" i="9"/>
  <c r="M827" i="9" s="1"/>
  <c r="E1000" i="9"/>
  <c r="K1000" i="9"/>
  <c r="E924" i="9"/>
  <c r="K924" i="9"/>
  <c r="E888" i="9"/>
  <c r="K888" i="9"/>
  <c r="F877" i="9"/>
  <c r="M877" i="9" s="1"/>
  <c r="L877" i="9"/>
  <c r="E856" i="9"/>
  <c r="K856" i="9"/>
  <c r="F845" i="9"/>
  <c r="M845" i="9" s="1"/>
  <c r="L845" i="9"/>
  <c r="E824" i="9"/>
  <c r="K824" i="9"/>
  <c r="F813" i="9"/>
  <c r="M813" i="9" s="1"/>
  <c r="L813" i="9"/>
  <c r="E802" i="9"/>
  <c r="K802" i="9"/>
  <c r="F791" i="9"/>
  <c r="M791" i="9" s="1"/>
  <c r="L791" i="9"/>
  <c r="L781" i="9"/>
  <c r="F781" i="9"/>
  <c r="M781" i="9" s="1"/>
  <c r="L769" i="9"/>
  <c r="F769" i="9"/>
  <c r="M769" i="9" s="1"/>
  <c r="F736" i="9"/>
  <c r="M736" i="9" s="1"/>
  <c r="L736" i="9"/>
  <c r="F720" i="9"/>
  <c r="M720" i="9" s="1"/>
  <c r="L720" i="9"/>
  <c r="E735" i="9"/>
  <c r="K735" i="9"/>
  <c r="E719" i="9"/>
  <c r="K719" i="9"/>
  <c r="F716" i="9"/>
  <c r="M716" i="9" s="1"/>
  <c r="L716" i="9"/>
  <c r="F700" i="9"/>
  <c r="M700" i="9" s="1"/>
  <c r="L700" i="9"/>
  <c r="F684" i="9"/>
  <c r="M684" i="9" s="1"/>
  <c r="L684" i="9"/>
  <c r="F668" i="9"/>
  <c r="M668" i="9" s="1"/>
  <c r="L668" i="9"/>
  <c r="F652" i="9"/>
  <c r="M652" i="9" s="1"/>
  <c r="L652" i="9"/>
  <c r="F636" i="9"/>
  <c r="M636" i="9" s="1"/>
  <c r="L636" i="9"/>
  <c r="E620" i="9"/>
  <c r="K620" i="9"/>
  <c r="E608" i="9"/>
  <c r="K608" i="9"/>
  <c r="E592" i="9"/>
  <c r="K592" i="9"/>
  <c r="F617" i="9"/>
  <c r="M617" i="9" s="1"/>
  <c r="L617" i="9"/>
  <c r="E612" i="9"/>
  <c r="K612" i="9"/>
  <c r="F581" i="9"/>
  <c r="M581" i="9" s="1"/>
  <c r="L581" i="9"/>
  <c r="E566" i="9"/>
  <c r="K566" i="9"/>
  <c r="E489" i="9"/>
  <c r="K489" i="9"/>
  <c r="L465" i="9"/>
  <c r="F465" i="9"/>
  <c r="M465" i="9" s="1"/>
  <c r="L433" i="9"/>
  <c r="F433" i="9"/>
  <c r="M433" i="9" s="1"/>
  <c r="E553" i="9"/>
  <c r="K553" i="9"/>
  <c r="L461" i="9"/>
  <c r="F461" i="9"/>
  <c r="M461" i="9" s="1"/>
  <c r="L429" i="9"/>
  <c r="F429" i="9"/>
  <c r="M429" i="9" s="1"/>
  <c r="F377" i="9"/>
  <c r="M377" i="9" s="1"/>
  <c r="L377" i="9"/>
  <c r="E384" i="9"/>
  <c r="K384" i="9"/>
  <c r="F318" i="9"/>
  <c r="M318" i="9" s="1"/>
  <c r="L318" i="9"/>
  <c r="F334" i="9"/>
  <c r="M334" i="9" s="1"/>
  <c r="L334" i="9"/>
  <c r="F330" i="9"/>
  <c r="M330" i="9" s="1"/>
  <c r="L330" i="9"/>
  <c r="F218" i="9"/>
  <c r="M218" i="9" s="1"/>
  <c r="L218" i="9"/>
  <c r="L232" i="9"/>
  <c r="F232" i="9"/>
  <c r="M232" i="9" s="1"/>
  <c r="F306" i="9"/>
  <c r="M306" i="9" s="1"/>
  <c r="L306" i="9"/>
  <c r="E180" i="9"/>
  <c r="K180" i="9"/>
  <c r="E127" i="9"/>
  <c r="K127" i="9"/>
  <c r="F169" i="9"/>
  <c r="M169" i="9" s="1"/>
  <c r="L169" i="9"/>
  <c r="E156" i="9"/>
  <c r="K156" i="9"/>
  <c r="F132" i="9"/>
  <c r="M132" i="9" s="1"/>
  <c r="L132" i="9"/>
  <c r="E131" i="9"/>
  <c r="K131" i="9"/>
  <c r="F74" i="9"/>
  <c r="M74" i="9" s="1"/>
  <c r="L74" i="9"/>
  <c r="E59" i="9"/>
  <c r="K59" i="9"/>
  <c r="E66" i="9"/>
  <c r="K66" i="9"/>
  <c r="E50" i="9"/>
  <c r="K50" i="9"/>
  <c r="F22" i="9"/>
  <c r="M22" i="9" s="1"/>
  <c r="L22" i="9"/>
  <c r="F1172" i="9"/>
  <c r="M1172" i="9" s="1"/>
  <c r="L1172" i="9"/>
  <c r="E1159" i="9"/>
  <c r="K1159" i="9"/>
  <c r="E1127" i="9"/>
  <c r="K1127" i="9"/>
  <c r="F787" i="9"/>
  <c r="M787" i="9" s="1"/>
  <c r="L787" i="9"/>
  <c r="F799" i="9"/>
  <c r="M799" i="9" s="1"/>
  <c r="L799" i="9"/>
  <c r="L969" i="9"/>
  <c r="F969" i="9"/>
  <c r="M969" i="9" s="1"/>
  <c r="F909" i="9"/>
  <c r="M909" i="9" s="1"/>
  <c r="L909" i="9"/>
  <c r="E972" i="9"/>
  <c r="K972" i="9"/>
  <c r="E908" i="9"/>
  <c r="K908" i="9"/>
  <c r="E900" i="9"/>
  <c r="K900" i="9"/>
  <c r="E820" i="9"/>
  <c r="K820" i="9"/>
  <c r="E727" i="9"/>
  <c r="K727" i="9"/>
  <c r="L755" i="9"/>
  <c r="F755" i="9"/>
  <c r="M755" i="9" s="1"/>
  <c r="E663" i="9"/>
  <c r="K663" i="9"/>
  <c r="L615" i="9"/>
  <c r="F615" i="9"/>
  <c r="M615" i="9" s="1"/>
  <c r="F522" i="9"/>
  <c r="M522" i="9" s="1"/>
  <c r="L522" i="9"/>
  <c r="F490" i="9"/>
  <c r="M490" i="9" s="1"/>
  <c r="L490" i="9"/>
  <c r="L437" i="9"/>
  <c r="F437" i="9"/>
  <c r="M437" i="9" s="1"/>
  <c r="L530" i="9"/>
  <c r="F530" i="9"/>
  <c r="M530" i="9" s="1"/>
  <c r="F414" i="9"/>
  <c r="M414" i="9" s="1"/>
  <c r="L414" i="9"/>
  <c r="F326" i="9"/>
  <c r="M326" i="9" s="1"/>
  <c r="L326" i="9"/>
  <c r="F273" i="9"/>
  <c r="M273" i="9" s="1"/>
  <c r="L273" i="9"/>
  <c r="E293" i="9"/>
  <c r="K293" i="9"/>
  <c r="E200" i="9"/>
  <c r="K200" i="9"/>
  <c r="L152" i="9"/>
  <c r="F152" i="9"/>
  <c r="M152" i="9" s="1"/>
  <c r="E143" i="9"/>
  <c r="K143" i="9"/>
  <c r="F44" i="9"/>
  <c r="M44" i="9" s="1"/>
  <c r="L44" i="9"/>
  <c r="E39" i="9"/>
  <c r="K39" i="9"/>
  <c r="F1315" i="9"/>
  <c r="M1315" i="9" s="1"/>
  <c r="L1315" i="9"/>
  <c r="L1114" i="9"/>
  <c r="F1114" i="9"/>
  <c r="M1114" i="9" s="1"/>
  <c r="F1184" i="9"/>
  <c r="M1184" i="9" s="1"/>
  <c r="L1184" i="9"/>
  <c r="L1304" i="9"/>
  <c r="F1304" i="9"/>
  <c r="M1304" i="9" s="1"/>
  <c r="L1288" i="9"/>
  <c r="F1288" i="9"/>
  <c r="M1288" i="9" s="1"/>
  <c r="L1272" i="9"/>
  <c r="F1272" i="9"/>
  <c r="M1272" i="9" s="1"/>
  <c r="L1256" i="9"/>
  <c r="F1256" i="9"/>
  <c r="M1256" i="9" s="1"/>
  <c r="L1240" i="9"/>
  <c r="F1240" i="9"/>
  <c r="M1240" i="9" s="1"/>
  <c r="L1224" i="9"/>
  <c r="F1224" i="9"/>
  <c r="M1224" i="9" s="1"/>
  <c r="L1208" i="9"/>
  <c r="F1208" i="9"/>
  <c r="M1208" i="9" s="1"/>
  <c r="E1307" i="9"/>
  <c r="K1307" i="9"/>
  <c r="E1291" i="9"/>
  <c r="K1291" i="9"/>
  <c r="E1275" i="9"/>
  <c r="K1275" i="9"/>
  <c r="E1259" i="9"/>
  <c r="K1259" i="9"/>
  <c r="E1243" i="9"/>
  <c r="K1243" i="9"/>
  <c r="E1227" i="9"/>
  <c r="K1227" i="9"/>
  <c r="E1211" i="9"/>
  <c r="K1211" i="9"/>
  <c r="F1156" i="9"/>
  <c r="M1156" i="9" s="1"/>
  <c r="L1156" i="9"/>
  <c r="E1135" i="9"/>
  <c r="K1135" i="9"/>
  <c r="F1124" i="9"/>
  <c r="M1124" i="9" s="1"/>
  <c r="L1124" i="9"/>
  <c r="E1103" i="9"/>
  <c r="K1103" i="9"/>
  <c r="F1092" i="9"/>
  <c r="M1092" i="9" s="1"/>
  <c r="L1092" i="9"/>
  <c r="F933" i="9"/>
  <c r="M933" i="9" s="1"/>
  <c r="L933" i="9"/>
  <c r="E1040" i="9"/>
  <c r="K1040" i="9"/>
  <c r="E976" i="9"/>
  <c r="K976" i="9"/>
  <c r="E960" i="9"/>
  <c r="K960" i="9"/>
  <c r="L1041" i="9"/>
  <c r="F1041" i="9"/>
  <c r="M1041" i="9" s="1"/>
  <c r="L1025" i="9"/>
  <c r="F1025" i="9"/>
  <c r="M1025" i="9" s="1"/>
  <c r="L1009" i="9"/>
  <c r="F1009" i="9"/>
  <c r="M1009" i="9" s="1"/>
  <c r="L993" i="9"/>
  <c r="F993" i="9"/>
  <c r="M993" i="9" s="1"/>
  <c r="L977" i="9"/>
  <c r="F977" i="9"/>
  <c r="M977" i="9" s="1"/>
  <c r="E1048" i="9"/>
  <c r="K1048" i="9"/>
  <c r="E984" i="9"/>
  <c r="K984" i="9"/>
  <c r="L903" i="9"/>
  <c r="F903" i="9"/>
  <c r="M903" i="9" s="1"/>
  <c r="L839" i="9"/>
  <c r="F839" i="9"/>
  <c r="M839" i="9" s="1"/>
  <c r="F897" i="9"/>
  <c r="M897" i="9" s="1"/>
  <c r="L897" i="9"/>
  <c r="E876" i="9"/>
  <c r="K876" i="9"/>
  <c r="F865" i="9"/>
  <c r="M865" i="9" s="1"/>
  <c r="L865" i="9"/>
  <c r="E844" i="9"/>
  <c r="K844" i="9"/>
  <c r="F833" i="9"/>
  <c r="M833" i="9" s="1"/>
  <c r="L833" i="9"/>
  <c r="E812" i="9"/>
  <c r="K812" i="9"/>
  <c r="L771" i="9"/>
  <c r="F771" i="9"/>
  <c r="M771" i="9" s="1"/>
  <c r="E715" i="9"/>
  <c r="K715" i="9"/>
  <c r="E699" i="9"/>
  <c r="K699" i="9"/>
  <c r="E683" i="9"/>
  <c r="K683" i="9"/>
  <c r="E667" i="9"/>
  <c r="K667" i="9"/>
  <c r="E651" i="9"/>
  <c r="K651" i="9"/>
  <c r="E635" i="9"/>
  <c r="K635" i="9"/>
  <c r="L579" i="9"/>
  <c r="F579" i="9"/>
  <c r="M579" i="9" s="1"/>
  <c r="F551" i="9"/>
  <c r="M551" i="9" s="1"/>
  <c r="L551" i="9"/>
  <c r="E509" i="9"/>
  <c r="K509" i="9"/>
  <c r="F494" i="9"/>
  <c r="M494" i="9" s="1"/>
  <c r="L494" i="9"/>
  <c r="L441" i="9"/>
  <c r="F441" i="9"/>
  <c r="M441" i="9" s="1"/>
  <c r="L558" i="9"/>
  <c r="F558" i="9"/>
  <c r="M558" i="9" s="1"/>
  <c r="L542" i="9"/>
  <c r="F542" i="9"/>
  <c r="M542" i="9" s="1"/>
  <c r="L526" i="9"/>
  <c r="F526" i="9"/>
  <c r="M526" i="9" s="1"/>
  <c r="L510" i="9"/>
  <c r="F510" i="9"/>
  <c r="M510" i="9" s="1"/>
  <c r="E549" i="9"/>
  <c r="K549" i="9"/>
  <c r="E517" i="9"/>
  <c r="K517" i="9"/>
  <c r="F531" i="9"/>
  <c r="M531" i="9" s="1"/>
  <c r="L531" i="9"/>
  <c r="E502" i="9"/>
  <c r="K502" i="9"/>
  <c r="L402" i="9"/>
  <c r="F402" i="9"/>
  <c r="M402" i="9" s="1"/>
  <c r="K352" i="9"/>
  <c r="E352" i="9"/>
  <c r="L369" i="9"/>
  <c r="F369" i="9"/>
  <c r="M369" i="9" s="1"/>
  <c r="E276" i="9"/>
  <c r="K276" i="9"/>
  <c r="F253" i="9"/>
  <c r="M253" i="9" s="1"/>
  <c r="L253" i="9"/>
  <c r="E296" i="9"/>
  <c r="K296" i="9"/>
  <c r="L236" i="9"/>
  <c r="F236" i="9"/>
  <c r="M236" i="9" s="1"/>
  <c r="E284" i="9"/>
  <c r="K284" i="9"/>
  <c r="F322" i="9"/>
  <c r="M322" i="9" s="1"/>
  <c r="L322" i="9"/>
  <c r="E288" i="9"/>
  <c r="K288" i="9"/>
  <c r="E192" i="9"/>
  <c r="K192" i="9"/>
  <c r="L193" i="9"/>
  <c r="F193" i="9"/>
  <c r="M193" i="9" s="1"/>
  <c r="F165" i="9"/>
  <c r="M165" i="9" s="1"/>
  <c r="L165" i="9"/>
  <c r="E217" i="9"/>
  <c r="K217" i="9"/>
  <c r="F182" i="9"/>
  <c r="M182" i="9" s="1"/>
  <c r="L182" i="9"/>
  <c r="E139" i="9"/>
  <c r="K139" i="9"/>
  <c r="E140" i="9"/>
  <c r="K140" i="9"/>
  <c r="E93" i="9"/>
  <c r="K93" i="9"/>
  <c r="E101" i="9"/>
  <c r="K101" i="9"/>
  <c r="E73" i="9"/>
  <c r="K73" i="9"/>
  <c r="F32" i="9"/>
  <c r="M32" i="9" s="1"/>
  <c r="L32" i="9"/>
  <c r="E35" i="9"/>
  <c r="K35" i="9"/>
  <c r="L1130" i="9"/>
  <c r="F1130" i="9"/>
  <c r="M1130" i="9" s="1"/>
  <c r="F1100" i="9"/>
  <c r="M1100" i="9" s="1"/>
  <c r="L1100" i="9"/>
  <c r="E1061" i="9"/>
  <c r="K1061" i="9"/>
  <c r="E1044" i="9"/>
  <c r="K1044" i="9"/>
  <c r="E956" i="9"/>
  <c r="K956" i="9"/>
  <c r="F889" i="9"/>
  <c r="M889" i="9" s="1"/>
  <c r="L889" i="9"/>
  <c r="E852" i="9"/>
  <c r="K852" i="9"/>
  <c r="E739" i="9"/>
  <c r="K739" i="9"/>
  <c r="E671" i="9"/>
  <c r="K671" i="9"/>
  <c r="F577" i="9"/>
  <c r="M577" i="9" s="1"/>
  <c r="L577" i="9"/>
  <c r="E562" i="9"/>
  <c r="K562" i="9"/>
  <c r="L386" i="9"/>
  <c r="F386" i="9"/>
  <c r="M386" i="9" s="1"/>
  <c r="F314" i="9"/>
  <c r="M314" i="9" s="1"/>
  <c r="L314" i="9"/>
  <c r="E184" i="9"/>
  <c r="K184" i="9"/>
  <c r="F94" i="9"/>
  <c r="M94" i="9" s="1"/>
  <c r="L94" i="9"/>
  <c r="E81" i="9"/>
  <c r="K81" i="9"/>
  <c r="F10" i="9"/>
  <c r="M10" i="9" s="1"/>
  <c r="L10" i="9"/>
  <c r="F1429" i="8"/>
  <c r="M1429" i="8" s="1"/>
  <c r="L1429" i="8"/>
  <c r="E1082" i="8"/>
  <c r="K1082" i="8"/>
  <c r="F1354" i="8"/>
  <c r="M1354" i="8" s="1"/>
  <c r="L1354" i="8"/>
  <c r="E1325" i="8"/>
  <c r="K1325" i="8"/>
  <c r="F1294" i="8"/>
  <c r="M1294" i="8" s="1"/>
  <c r="L1294" i="8"/>
  <c r="F1278" i="8"/>
  <c r="M1278" i="8" s="1"/>
  <c r="L1278" i="8"/>
  <c r="F1262" i="8"/>
  <c r="M1262" i="8" s="1"/>
  <c r="L1262" i="8"/>
  <c r="F1246" i="8"/>
  <c r="M1246" i="8" s="1"/>
  <c r="L1246" i="8"/>
  <c r="F1230" i="8"/>
  <c r="M1230" i="8" s="1"/>
  <c r="L1230" i="8"/>
  <c r="F1214" i="8"/>
  <c r="M1214" i="8" s="1"/>
  <c r="L1214" i="8"/>
  <c r="E1289" i="8"/>
  <c r="K1289" i="8"/>
  <c r="E1273" i="8"/>
  <c r="K1273" i="8"/>
  <c r="E1257" i="8"/>
  <c r="K1257" i="8"/>
  <c r="E1241" i="8"/>
  <c r="K1241" i="8"/>
  <c r="E1225" i="8"/>
  <c r="K1225" i="8"/>
  <c r="E568" i="8"/>
  <c r="K568" i="8"/>
  <c r="F565" i="8"/>
  <c r="M565" i="8" s="1"/>
  <c r="L565" i="8"/>
  <c r="F338" i="8"/>
  <c r="M338" i="8" s="1"/>
  <c r="L338" i="8"/>
  <c r="F322" i="8"/>
  <c r="M322" i="8" s="1"/>
  <c r="L322" i="8"/>
  <c r="E306" i="8"/>
  <c r="K306" i="8"/>
  <c r="E87" i="8"/>
  <c r="K87" i="8"/>
  <c r="F9" i="8"/>
  <c r="M9" i="8" s="1"/>
  <c r="L9" i="8"/>
  <c r="E1369" i="8"/>
  <c r="K1369" i="8"/>
  <c r="F1334" i="8"/>
  <c r="M1334" i="8" s="1"/>
  <c r="L1334" i="8"/>
  <c r="E1305" i="8"/>
  <c r="K1305" i="8"/>
  <c r="F1022" i="8"/>
  <c r="M1022" i="8" s="1"/>
  <c r="L1022" i="8"/>
  <c r="F1006" i="8"/>
  <c r="M1006" i="8" s="1"/>
  <c r="L1006" i="8"/>
  <c r="F990" i="8"/>
  <c r="M990" i="8" s="1"/>
  <c r="L990" i="8"/>
  <c r="F974" i="8"/>
  <c r="M974" i="8" s="1"/>
  <c r="L974" i="8"/>
  <c r="F958" i="8"/>
  <c r="M958" i="8" s="1"/>
  <c r="L958" i="8"/>
  <c r="F942" i="8"/>
  <c r="M942" i="8" s="1"/>
  <c r="L942" i="8"/>
  <c r="F926" i="8"/>
  <c r="M926" i="8" s="1"/>
  <c r="L926" i="8"/>
  <c r="F910" i="8"/>
  <c r="M910" i="8" s="1"/>
  <c r="L910" i="8"/>
  <c r="F894" i="8"/>
  <c r="M894" i="8" s="1"/>
  <c r="L894" i="8"/>
  <c r="F1026" i="8"/>
  <c r="M1026" i="8" s="1"/>
  <c r="L1026" i="8"/>
  <c r="F1010" i="8"/>
  <c r="M1010" i="8" s="1"/>
  <c r="L1010" i="8"/>
  <c r="F994" i="8"/>
  <c r="M994" i="8" s="1"/>
  <c r="L994" i="8"/>
  <c r="F978" i="8"/>
  <c r="M978" i="8" s="1"/>
  <c r="L978" i="8"/>
  <c r="F962" i="8"/>
  <c r="M962" i="8" s="1"/>
  <c r="L962" i="8"/>
  <c r="F946" i="8"/>
  <c r="M946" i="8" s="1"/>
  <c r="L946" i="8"/>
  <c r="F930" i="8"/>
  <c r="M930" i="8" s="1"/>
  <c r="L930" i="8"/>
  <c r="F914" i="8"/>
  <c r="M914" i="8" s="1"/>
  <c r="L914" i="8"/>
  <c r="F898" i="8"/>
  <c r="M898" i="8" s="1"/>
  <c r="L898" i="8"/>
  <c r="E584" i="8"/>
  <c r="K584" i="8"/>
  <c r="E572" i="8"/>
  <c r="K572" i="8"/>
  <c r="F350" i="8"/>
  <c r="M350" i="8" s="1"/>
  <c r="L350" i="8"/>
  <c r="F334" i="8"/>
  <c r="M334" i="8" s="1"/>
  <c r="L334" i="8"/>
  <c r="F187" i="8"/>
  <c r="M187" i="8" s="1"/>
  <c r="L187" i="8"/>
  <c r="F65" i="8"/>
  <c r="M65" i="8" s="1"/>
  <c r="L65" i="8"/>
  <c r="F1382" i="8"/>
  <c r="M1382" i="8" s="1"/>
  <c r="L1382" i="8"/>
  <c r="E1353" i="8"/>
  <c r="K1353" i="8"/>
  <c r="F1318" i="8"/>
  <c r="M1318" i="8" s="1"/>
  <c r="L1318" i="8"/>
  <c r="E1357" i="8"/>
  <c r="K1357" i="8"/>
  <c r="F1322" i="8"/>
  <c r="M1322" i="8" s="1"/>
  <c r="L1322" i="8"/>
  <c r="F1290" i="8"/>
  <c r="M1290" i="8" s="1"/>
  <c r="L1290" i="8"/>
  <c r="F1274" i="8"/>
  <c r="M1274" i="8" s="1"/>
  <c r="L1274" i="8"/>
  <c r="F1258" i="8"/>
  <c r="M1258" i="8" s="1"/>
  <c r="L1258" i="8"/>
  <c r="F1242" i="8"/>
  <c r="M1242" i="8" s="1"/>
  <c r="L1242" i="8"/>
  <c r="F1226" i="8"/>
  <c r="M1226" i="8" s="1"/>
  <c r="L1226" i="8"/>
  <c r="E1285" i="8"/>
  <c r="K1285" i="8"/>
  <c r="E1269" i="8"/>
  <c r="K1269" i="8"/>
  <c r="E1253" i="8"/>
  <c r="K1253" i="8"/>
  <c r="E1237" i="8"/>
  <c r="K1237" i="8"/>
  <c r="E1221" i="8"/>
  <c r="K1221" i="8"/>
  <c r="F585" i="8"/>
  <c r="M585" i="8" s="1"/>
  <c r="L585" i="8"/>
  <c r="F573" i="8"/>
  <c r="M573" i="8" s="1"/>
  <c r="L573" i="8"/>
  <c r="F561" i="8"/>
  <c r="M561" i="8" s="1"/>
  <c r="L561" i="8"/>
  <c r="E560" i="8"/>
  <c r="K560" i="8"/>
  <c r="F431" i="8"/>
  <c r="M431" i="8" s="1"/>
  <c r="L431" i="8"/>
  <c r="F311" i="8"/>
  <c r="M311" i="8" s="1"/>
  <c r="L311" i="8"/>
  <c r="F295" i="8"/>
  <c r="M295" i="8" s="1"/>
  <c r="L295" i="8"/>
  <c r="F179" i="8"/>
  <c r="M179" i="8" s="1"/>
  <c r="L179" i="8"/>
  <c r="F133" i="8"/>
  <c r="M133" i="8" s="1"/>
  <c r="L133" i="8"/>
  <c r="F88" i="8"/>
  <c r="M88" i="8" s="1"/>
  <c r="L88" i="8"/>
  <c r="F57" i="8"/>
  <c r="M57" i="8" s="1"/>
  <c r="L57" i="8"/>
  <c r="F1366" i="8"/>
  <c r="M1366" i="8" s="1"/>
  <c r="L1366" i="8"/>
  <c r="E1337" i="8"/>
  <c r="K1337" i="8"/>
  <c r="F1302" i="8"/>
  <c r="M1302" i="8" s="1"/>
  <c r="L1302" i="8"/>
  <c r="F589" i="8"/>
  <c r="M589" i="8" s="1"/>
  <c r="L589" i="8"/>
  <c r="E298" i="8"/>
  <c r="K298" i="8"/>
  <c r="E233" i="8"/>
  <c r="K233" i="8"/>
  <c r="F183" i="8"/>
  <c r="M183" i="8" s="1"/>
  <c r="L183" i="8"/>
  <c r="F113" i="8"/>
  <c r="M113" i="8" s="1"/>
  <c r="L113" i="8"/>
  <c r="F49" i="8"/>
  <c r="M49" i="8" s="1"/>
  <c r="L49" i="8"/>
  <c r="F1461" i="8"/>
  <c r="M1461" i="8" s="1"/>
  <c r="L1461" i="8"/>
  <c r="F1402" i="8"/>
  <c r="M1402" i="8" s="1"/>
  <c r="L1402" i="8"/>
  <c r="F1477" i="8"/>
  <c r="M1477" i="8" s="1"/>
  <c r="L1477" i="8"/>
  <c r="F1445" i="8"/>
  <c r="M1445" i="8" s="1"/>
  <c r="L1445" i="8"/>
  <c r="F1413" i="8"/>
  <c r="M1413" i="8" s="1"/>
  <c r="L1413" i="8"/>
  <c r="E1372" i="8"/>
  <c r="K1372" i="8"/>
  <c r="E1308" i="8"/>
  <c r="K1308" i="8"/>
  <c r="E1397" i="8"/>
  <c r="K1397" i="8"/>
  <c r="E1304" i="8"/>
  <c r="K1304" i="8"/>
  <c r="K1292" i="8"/>
  <c r="E1292" i="8"/>
  <c r="K1260" i="8"/>
  <c r="E1260" i="8"/>
  <c r="K1228" i="8"/>
  <c r="E1228" i="8"/>
  <c r="E1208" i="8"/>
  <c r="K1208" i="8"/>
  <c r="E1200" i="8"/>
  <c r="K1200" i="8"/>
  <c r="E1192" i="8"/>
  <c r="K1192" i="8"/>
  <c r="E1184" i="8"/>
  <c r="K1184" i="8"/>
  <c r="E1176" i="8"/>
  <c r="K1176" i="8"/>
  <c r="E1168" i="8"/>
  <c r="K1168" i="8"/>
  <c r="E1160" i="8"/>
  <c r="K1160" i="8"/>
  <c r="E1131" i="8"/>
  <c r="K1131" i="8"/>
  <c r="F1096" i="8"/>
  <c r="M1096" i="8" s="1"/>
  <c r="L1096" i="8"/>
  <c r="F1032" i="8"/>
  <c r="M1032" i="8" s="1"/>
  <c r="L1032" i="8"/>
  <c r="F1009" i="8"/>
  <c r="M1009" i="8" s="1"/>
  <c r="L1009" i="8"/>
  <c r="F977" i="8"/>
  <c r="M977" i="8" s="1"/>
  <c r="L977" i="8"/>
  <c r="F945" i="8"/>
  <c r="M945" i="8" s="1"/>
  <c r="L945" i="8"/>
  <c r="F913" i="8"/>
  <c r="M913" i="8" s="1"/>
  <c r="L913" i="8"/>
  <c r="F1029" i="8"/>
  <c r="M1029" i="8" s="1"/>
  <c r="L1029" i="8"/>
  <c r="F997" i="8"/>
  <c r="M997" i="8" s="1"/>
  <c r="L997" i="8"/>
  <c r="F965" i="8"/>
  <c r="M965" i="8" s="1"/>
  <c r="L965" i="8"/>
  <c r="F933" i="8"/>
  <c r="M933" i="8" s="1"/>
  <c r="L933" i="8"/>
  <c r="F901" i="8"/>
  <c r="M901" i="8" s="1"/>
  <c r="L901" i="8"/>
  <c r="F867" i="8"/>
  <c r="M867" i="8" s="1"/>
  <c r="L867" i="8"/>
  <c r="F1001" i="8"/>
  <c r="M1001" i="8" s="1"/>
  <c r="L1001" i="8"/>
  <c r="F969" i="8"/>
  <c r="M969" i="8" s="1"/>
  <c r="L969" i="8"/>
  <c r="F937" i="8"/>
  <c r="M937" i="8" s="1"/>
  <c r="L937" i="8"/>
  <c r="F905" i="8"/>
  <c r="M905" i="8" s="1"/>
  <c r="L905" i="8"/>
  <c r="E1143" i="8"/>
  <c r="K1143" i="8"/>
  <c r="E1098" i="8"/>
  <c r="K1098" i="8"/>
  <c r="E821" i="8"/>
  <c r="K821" i="8"/>
  <c r="L789" i="8"/>
  <c r="F789" i="8"/>
  <c r="M789" i="8" s="1"/>
  <c r="E862" i="8"/>
  <c r="K862" i="8"/>
  <c r="F830" i="8"/>
  <c r="M830" i="8" s="1"/>
  <c r="L830" i="8"/>
  <c r="L813" i="8"/>
  <c r="F813" i="8"/>
  <c r="M813" i="8" s="1"/>
  <c r="L781" i="8"/>
  <c r="F781" i="8"/>
  <c r="M781" i="8" s="1"/>
  <c r="F823" i="8"/>
  <c r="M823" i="8" s="1"/>
  <c r="L823" i="8"/>
  <c r="F707" i="8"/>
  <c r="M707" i="8" s="1"/>
  <c r="L707" i="8"/>
  <c r="L677" i="8"/>
  <c r="F677" i="8"/>
  <c r="M677" i="8" s="1"/>
  <c r="E760" i="8"/>
  <c r="K760" i="8"/>
  <c r="E744" i="8"/>
  <c r="K744" i="8"/>
  <c r="F730" i="8"/>
  <c r="M730" i="8" s="1"/>
  <c r="L730" i="8"/>
  <c r="L681" i="8"/>
  <c r="F681" i="8"/>
  <c r="M681" i="8" s="1"/>
  <c r="L649" i="8"/>
  <c r="F649" i="8"/>
  <c r="M649" i="8" s="1"/>
  <c r="F679" i="8"/>
  <c r="M679" i="8" s="1"/>
  <c r="L679" i="8"/>
  <c r="F641" i="8"/>
  <c r="M641" i="8" s="1"/>
  <c r="L641" i="8"/>
  <c r="L689" i="8"/>
  <c r="F689" i="8"/>
  <c r="M689" i="8" s="1"/>
  <c r="L657" i="8"/>
  <c r="F657" i="8"/>
  <c r="M657" i="8" s="1"/>
  <c r="F609" i="8"/>
  <c r="M609" i="8" s="1"/>
  <c r="L609" i="8"/>
  <c r="E613" i="8"/>
  <c r="K613" i="8"/>
  <c r="F645" i="8"/>
  <c r="M645" i="8" s="1"/>
  <c r="L645" i="8"/>
  <c r="F622" i="8"/>
  <c r="M622" i="8" s="1"/>
  <c r="L622" i="8"/>
  <c r="F606" i="8"/>
  <c r="M606" i="8" s="1"/>
  <c r="L606" i="8"/>
  <c r="F544" i="8"/>
  <c r="M544" i="8" s="1"/>
  <c r="L544" i="8"/>
  <c r="E460" i="8"/>
  <c r="K460" i="8"/>
  <c r="E501" i="8"/>
  <c r="K501" i="8"/>
  <c r="F469" i="8"/>
  <c r="M469" i="8" s="1"/>
  <c r="L469" i="8"/>
  <c r="L444" i="8"/>
  <c r="F444" i="8"/>
  <c r="M444" i="8" s="1"/>
  <c r="E504" i="8"/>
  <c r="K504" i="8"/>
  <c r="E488" i="8"/>
  <c r="K488" i="8"/>
  <c r="F473" i="8"/>
  <c r="M473" i="8" s="1"/>
  <c r="L473" i="8"/>
  <c r="E472" i="8"/>
  <c r="K472" i="8"/>
  <c r="L420" i="8"/>
  <c r="F420" i="8"/>
  <c r="M420" i="8" s="1"/>
  <c r="E359" i="8"/>
  <c r="K359" i="8"/>
  <c r="E415" i="8"/>
  <c r="K415" i="8"/>
  <c r="F380" i="8"/>
  <c r="M380" i="8" s="1"/>
  <c r="L380" i="8"/>
  <c r="L294" i="8"/>
  <c r="F294" i="8"/>
  <c r="M294" i="8" s="1"/>
  <c r="F250" i="8"/>
  <c r="M250" i="8" s="1"/>
  <c r="L250" i="8"/>
  <c r="E281" i="8"/>
  <c r="K281" i="8"/>
  <c r="E261" i="8"/>
  <c r="K261" i="8"/>
  <c r="F225" i="8"/>
  <c r="M225" i="8" s="1"/>
  <c r="L225" i="8"/>
  <c r="E200" i="8"/>
  <c r="K200" i="8"/>
  <c r="L184" i="8"/>
  <c r="F184" i="8"/>
  <c r="M184" i="8" s="1"/>
  <c r="F226" i="8"/>
  <c r="M226" i="8" s="1"/>
  <c r="L226" i="8"/>
  <c r="F210" i="8"/>
  <c r="M210" i="8" s="1"/>
  <c r="L210" i="8"/>
  <c r="E221" i="8"/>
  <c r="K221" i="8"/>
  <c r="F214" i="8"/>
  <c r="M214" i="8" s="1"/>
  <c r="L214" i="8"/>
  <c r="E196" i="8"/>
  <c r="K196" i="8"/>
  <c r="F136" i="8"/>
  <c r="M136" i="8" s="1"/>
  <c r="L136" i="8"/>
  <c r="F128" i="8"/>
  <c r="M128" i="8" s="1"/>
  <c r="L128" i="8"/>
  <c r="F112" i="8"/>
  <c r="M112" i="8" s="1"/>
  <c r="L112" i="8"/>
  <c r="F56" i="8"/>
  <c r="M56" i="8" s="1"/>
  <c r="L56" i="8"/>
  <c r="E42" i="8"/>
  <c r="K42" i="8"/>
  <c r="F52" i="8"/>
  <c r="M52" i="8" s="1"/>
  <c r="L52" i="8"/>
  <c r="F22" i="8"/>
  <c r="M22" i="8" s="1"/>
  <c r="L22" i="8"/>
  <c r="F8" i="8"/>
  <c r="M8" i="8" s="1"/>
  <c r="L8" i="8"/>
  <c r="F1490" i="8"/>
  <c r="M1490" i="8" s="1"/>
  <c r="L1490" i="8"/>
  <c r="F1458" i="8"/>
  <c r="M1458" i="8" s="1"/>
  <c r="L1458" i="8"/>
  <c r="F1426" i="8"/>
  <c r="M1426" i="8" s="1"/>
  <c r="L1426" i="8"/>
  <c r="F1486" i="8"/>
  <c r="M1486" i="8" s="1"/>
  <c r="L1486" i="8"/>
  <c r="F1454" i="8"/>
  <c r="M1454" i="8" s="1"/>
  <c r="L1454" i="8"/>
  <c r="F1422" i="8"/>
  <c r="M1422" i="8" s="1"/>
  <c r="L1422" i="8"/>
  <c r="F1478" i="8"/>
  <c r="M1478" i="8" s="1"/>
  <c r="L1478" i="8"/>
  <c r="F1446" i="8"/>
  <c r="M1446" i="8" s="1"/>
  <c r="L1446" i="8"/>
  <c r="F1414" i="8"/>
  <c r="M1414" i="8" s="1"/>
  <c r="L1414" i="8"/>
  <c r="E1360" i="8"/>
  <c r="K1360" i="8"/>
  <c r="F1148" i="8"/>
  <c r="M1148" i="8" s="1"/>
  <c r="L1148" i="8"/>
  <c r="E1384" i="8"/>
  <c r="K1384" i="8"/>
  <c r="E1352" i="8"/>
  <c r="K1352" i="8"/>
  <c r="E1320" i="8"/>
  <c r="K1320" i="8"/>
  <c r="K1272" i="8"/>
  <c r="E1272" i="8"/>
  <c r="K1240" i="8"/>
  <c r="E1240" i="8"/>
  <c r="E1086" i="8"/>
  <c r="K1086" i="8"/>
  <c r="E1106" i="8"/>
  <c r="K1106" i="8"/>
  <c r="E1074" i="8"/>
  <c r="K1074" i="8"/>
  <c r="E1059" i="8"/>
  <c r="K1059" i="8"/>
  <c r="E1043" i="8"/>
  <c r="K1043" i="8"/>
  <c r="E1126" i="8"/>
  <c r="K1126" i="8"/>
  <c r="E1094" i="8"/>
  <c r="K1094" i="8"/>
  <c r="F1036" i="8"/>
  <c r="M1036" i="8" s="1"/>
  <c r="L1036" i="8"/>
  <c r="E1111" i="8"/>
  <c r="K1111" i="8"/>
  <c r="F1076" i="8"/>
  <c r="M1076" i="8" s="1"/>
  <c r="L1076" i="8"/>
  <c r="F819" i="8"/>
  <c r="M819" i="8" s="1"/>
  <c r="L819" i="8"/>
  <c r="F787" i="8"/>
  <c r="M787" i="8" s="1"/>
  <c r="L787" i="8"/>
  <c r="L801" i="8"/>
  <c r="F801" i="8"/>
  <c r="M801" i="8" s="1"/>
  <c r="L769" i="8"/>
  <c r="F769" i="8"/>
  <c r="M769" i="8" s="1"/>
  <c r="L859" i="8"/>
  <c r="F859" i="8"/>
  <c r="M859" i="8" s="1"/>
  <c r="F834" i="8"/>
  <c r="M834" i="8" s="1"/>
  <c r="L834" i="8"/>
  <c r="F811" i="8"/>
  <c r="M811" i="8" s="1"/>
  <c r="L811" i="8"/>
  <c r="F779" i="8"/>
  <c r="M779" i="8" s="1"/>
  <c r="L779" i="8"/>
  <c r="E833" i="8"/>
  <c r="K833" i="8"/>
  <c r="L809" i="8"/>
  <c r="F809" i="8"/>
  <c r="M809" i="8" s="1"/>
  <c r="L777" i="8"/>
  <c r="F777" i="8"/>
  <c r="M777" i="8" s="1"/>
  <c r="F741" i="8"/>
  <c r="M741" i="8" s="1"/>
  <c r="L741" i="8"/>
  <c r="E701" i="8"/>
  <c r="K701" i="8"/>
  <c r="F671" i="8"/>
  <c r="M671" i="8" s="1"/>
  <c r="L671" i="8"/>
  <c r="F675" i="8"/>
  <c r="M675" i="8" s="1"/>
  <c r="L675" i="8"/>
  <c r="F637" i="8"/>
  <c r="M637" i="8" s="1"/>
  <c r="L637" i="8"/>
  <c r="L761" i="8"/>
  <c r="F761" i="8"/>
  <c r="M761" i="8" s="1"/>
  <c r="E729" i="8"/>
  <c r="K729" i="8"/>
  <c r="E713" i="8"/>
  <c r="K713" i="8"/>
  <c r="E697" i="8"/>
  <c r="K697" i="8"/>
  <c r="F754" i="8"/>
  <c r="M754" i="8" s="1"/>
  <c r="L754" i="8"/>
  <c r="F738" i="8"/>
  <c r="M738" i="8" s="1"/>
  <c r="L738" i="8"/>
  <c r="F718" i="8"/>
  <c r="M718" i="8" s="1"/>
  <c r="L718" i="8"/>
  <c r="F702" i="8"/>
  <c r="M702" i="8" s="1"/>
  <c r="L702" i="8"/>
  <c r="F667" i="8"/>
  <c r="M667" i="8" s="1"/>
  <c r="L667" i="8"/>
  <c r="F618" i="8"/>
  <c r="M618" i="8" s="1"/>
  <c r="L618" i="8"/>
  <c r="F602" i="8"/>
  <c r="M602" i="8" s="1"/>
  <c r="L602" i="8"/>
  <c r="E605" i="8"/>
  <c r="K605" i="8"/>
  <c r="F533" i="8"/>
  <c r="M533" i="8" s="1"/>
  <c r="L533" i="8"/>
  <c r="L511" i="8"/>
  <c r="F511" i="8"/>
  <c r="M511" i="8" s="1"/>
  <c r="E492" i="8"/>
  <c r="K492" i="8"/>
  <c r="E476" i="8"/>
  <c r="K476" i="8"/>
  <c r="L432" i="8"/>
  <c r="F432" i="8"/>
  <c r="M432" i="8" s="1"/>
  <c r="F541" i="8"/>
  <c r="M541" i="8" s="1"/>
  <c r="L541" i="8"/>
  <c r="F509" i="8"/>
  <c r="M509" i="8" s="1"/>
  <c r="L509" i="8"/>
  <c r="E448" i="8"/>
  <c r="K448" i="8"/>
  <c r="E481" i="8"/>
  <c r="K481" i="8"/>
  <c r="E378" i="8"/>
  <c r="K378" i="8"/>
  <c r="F318" i="8"/>
  <c r="M318" i="8" s="1"/>
  <c r="L318" i="8"/>
  <c r="E379" i="8"/>
  <c r="K379" i="8"/>
  <c r="F368" i="8"/>
  <c r="M368" i="8" s="1"/>
  <c r="L368" i="8"/>
  <c r="F360" i="8"/>
  <c r="M360" i="8" s="1"/>
  <c r="L360" i="8"/>
  <c r="L260" i="8"/>
  <c r="F260" i="8"/>
  <c r="M260" i="8" s="1"/>
  <c r="E313" i="8"/>
  <c r="K313" i="8"/>
  <c r="E297" i="8"/>
  <c r="K297" i="8"/>
  <c r="E285" i="8"/>
  <c r="K285" i="8"/>
  <c r="F246" i="8"/>
  <c r="M246" i="8" s="1"/>
  <c r="L246" i="8"/>
  <c r="F270" i="8"/>
  <c r="M270" i="8" s="1"/>
  <c r="L270" i="8"/>
  <c r="E249" i="8"/>
  <c r="K249" i="8"/>
  <c r="F229" i="8"/>
  <c r="M229" i="8" s="1"/>
  <c r="L229" i="8"/>
  <c r="L180" i="8"/>
  <c r="F180" i="8"/>
  <c r="M180" i="8" s="1"/>
  <c r="F105" i="8"/>
  <c r="M105" i="8" s="1"/>
  <c r="L105" i="8"/>
  <c r="L157" i="8"/>
  <c r="F157" i="8"/>
  <c r="M157" i="8" s="1"/>
  <c r="E127" i="8"/>
  <c r="K127" i="8"/>
  <c r="E111" i="8"/>
  <c r="K111" i="8"/>
  <c r="E59" i="8"/>
  <c r="K59" i="8"/>
  <c r="F12" i="8"/>
  <c r="M12" i="8" s="1"/>
  <c r="L12" i="8"/>
  <c r="F26" i="8"/>
  <c r="M26" i="8" s="1"/>
  <c r="L26" i="8"/>
  <c r="F1501" i="8"/>
  <c r="M1501" i="8" s="1"/>
  <c r="L1501" i="8"/>
  <c r="F1469" i="8"/>
  <c r="M1469" i="8" s="1"/>
  <c r="L1469" i="8"/>
  <c r="F1437" i="8"/>
  <c r="M1437" i="8" s="1"/>
  <c r="L1437" i="8"/>
  <c r="F1497" i="8"/>
  <c r="M1497" i="8" s="1"/>
  <c r="L1497" i="8"/>
  <c r="F1465" i="8"/>
  <c r="M1465" i="8" s="1"/>
  <c r="L1465" i="8"/>
  <c r="F1433" i="8"/>
  <c r="M1433" i="8" s="1"/>
  <c r="L1433" i="8"/>
  <c r="F1505" i="8"/>
  <c r="M1505" i="8" s="1"/>
  <c r="L1505" i="8"/>
  <c r="F1473" i="8"/>
  <c r="M1473" i="8" s="1"/>
  <c r="L1473" i="8"/>
  <c r="F1441" i="8"/>
  <c r="M1441" i="8" s="1"/>
  <c r="L1441" i="8"/>
  <c r="F1409" i="8"/>
  <c r="M1409" i="8" s="1"/>
  <c r="L1409" i="8"/>
  <c r="F1386" i="8"/>
  <c r="M1386" i="8" s="1"/>
  <c r="L1386" i="8"/>
  <c r="F1144" i="8"/>
  <c r="M1144" i="8" s="1"/>
  <c r="L1144" i="8"/>
  <c r="K1268" i="8"/>
  <c r="E1268" i="8"/>
  <c r="K1236" i="8"/>
  <c r="E1236" i="8"/>
  <c r="F1152" i="8"/>
  <c r="M1152" i="8" s="1"/>
  <c r="L1152" i="8"/>
  <c r="L1142" i="8"/>
  <c r="F1142" i="8"/>
  <c r="M1142" i="8" s="1"/>
  <c r="F1128" i="8"/>
  <c r="M1128" i="8" s="1"/>
  <c r="L1128" i="8"/>
  <c r="E1099" i="8"/>
  <c r="K1099" i="8"/>
  <c r="F1064" i="8"/>
  <c r="M1064" i="8" s="1"/>
  <c r="L1064" i="8"/>
  <c r="F1048" i="8"/>
  <c r="M1048" i="8" s="1"/>
  <c r="L1048" i="8"/>
  <c r="E1031" i="8"/>
  <c r="K1031" i="8"/>
  <c r="E1130" i="8"/>
  <c r="K1130" i="8"/>
  <c r="E1035" i="8"/>
  <c r="K1035" i="8"/>
  <c r="L1011" i="8"/>
  <c r="F1011" i="8"/>
  <c r="M1011" i="8" s="1"/>
  <c r="L979" i="8"/>
  <c r="F979" i="8"/>
  <c r="M979" i="8" s="1"/>
  <c r="L947" i="8"/>
  <c r="F947" i="8"/>
  <c r="M947" i="8" s="1"/>
  <c r="L915" i="8"/>
  <c r="F915" i="8"/>
  <c r="M915" i="8" s="1"/>
  <c r="L839" i="8"/>
  <c r="F839" i="8"/>
  <c r="M839" i="8" s="1"/>
  <c r="F815" i="8"/>
  <c r="M815" i="8" s="1"/>
  <c r="L815" i="8"/>
  <c r="F783" i="8"/>
  <c r="M783" i="8" s="1"/>
  <c r="L783" i="8"/>
  <c r="E886" i="8"/>
  <c r="K886" i="8"/>
  <c r="F807" i="8"/>
  <c r="M807" i="8" s="1"/>
  <c r="L807" i="8"/>
  <c r="F775" i="8"/>
  <c r="M775" i="8" s="1"/>
  <c r="L775" i="8"/>
  <c r="F758" i="8"/>
  <c r="M758" i="8" s="1"/>
  <c r="L758" i="8"/>
  <c r="F742" i="8"/>
  <c r="M742" i="8" s="1"/>
  <c r="L742" i="8"/>
  <c r="F706" i="8"/>
  <c r="M706" i="8" s="1"/>
  <c r="L706" i="8"/>
  <c r="F617" i="8"/>
  <c r="M617" i="8" s="1"/>
  <c r="L617" i="8"/>
  <c r="E632" i="8"/>
  <c r="K632" i="8"/>
  <c r="E624" i="8"/>
  <c r="K624" i="8"/>
  <c r="E608" i="8"/>
  <c r="K608" i="8"/>
  <c r="F537" i="8"/>
  <c r="M537" i="8" s="1"/>
  <c r="L537" i="8"/>
  <c r="L527" i="8"/>
  <c r="F527" i="8"/>
  <c r="M527" i="8" s="1"/>
  <c r="F465" i="8"/>
  <c r="M465" i="8" s="1"/>
  <c r="L465" i="8"/>
  <c r="F396" i="8"/>
  <c r="M396" i="8" s="1"/>
  <c r="L396" i="8"/>
  <c r="E493" i="8"/>
  <c r="K493" i="8"/>
  <c r="E464" i="8"/>
  <c r="K464" i="8"/>
  <c r="L424" i="8"/>
  <c r="F424" i="8"/>
  <c r="M424" i="8" s="1"/>
  <c r="F477" i="8"/>
  <c r="M477" i="8" s="1"/>
  <c r="L477" i="8"/>
  <c r="E390" i="8"/>
  <c r="K390" i="8"/>
  <c r="E363" i="8"/>
  <c r="K363" i="8"/>
  <c r="L343" i="8"/>
  <c r="F343" i="8"/>
  <c r="M343" i="8" s="1"/>
  <c r="L327" i="8"/>
  <c r="F327" i="8"/>
  <c r="M327" i="8" s="1"/>
  <c r="F404" i="8"/>
  <c r="M404" i="8" s="1"/>
  <c r="L404" i="8"/>
  <c r="E383" i="8"/>
  <c r="K383" i="8"/>
  <c r="E309" i="8"/>
  <c r="K309" i="8"/>
  <c r="E293" i="8"/>
  <c r="K293" i="8"/>
  <c r="L302" i="8"/>
  <c r="F302" i="8"/>
  <c r="M302" i="8" s="1"/>
  <c r="L268" i="8"/>
  <c r="F268" i="8"/>
  <c r="M268" i="8" s="1"/>
  <c r="L264" i="8"/>
  <c r="F264" i="8"/>
  <c r="M264" i="8" s="1"/>
  <c r="E269" i="8"/>
  <c r="K269" i="8"/>
  <c r="F258" i="8"/>
  <c r="M258" i="8" s="1"/>
  <c r="L258" i="8"/>
  <c r="E237" i="8"/>
  <c r="K237" i="8"/>
  <c r="E245" i="8"/>
  <c r="K245" i="8"/>
  <c r="F205" i="8"/>
  <c r="M205" i="8" s="1"/>
  <c r="L205" i="8"/>
  <c r="E212" i="8"/>
  <c r="K212" i="8"/>
  <c r="E228" i="8"/>
  <c r="K228" i="8"/>
  <c r="E192" i="8"/>
  <c r="K192" i="8"/>
  <c r="E216" i="8"/>
  <c r="K216" i="8"/>
  <c r="F201" i="8"/>
  <c r="M201" i="8" s="1"/>
  <c r="L201" i="8"/>
  <c r="E147" i="8"/>
  <c r="K147" i="8"/>
  <c r="F124" i="8"/>
  <c r="M124" i="8" s="1"/>
  <c r="L124" i="8"/>
  <c r="E29" i="8"/>
  <c r="K29" i="8"/>
  <c r="F1394" i="8"/>
  <c r="M1394" i="8" s="1"/>
  <c r="L1394" i="8"/>
  <c r="F1482" i="8"/>
  <c r="M1482" i="8" s="1"/>
  <c r="L1482" i="8"/>
  <c r="F1450" i="8"/>
  <c r="M1450" i="8" s="1"/>
  <c r="L1450" i="8"/>
  <c r="F1418" i="8"/>
  <c r="M1418" i="8" s="1"/>
  <c r="L1418" i="8"/>
  <c r="L1404" i="8"/>
  <c r="F1404" i="8"/>
  <c r="M1404" i="8" s="1"/>
  <c r="E1328" i="8"/>
  <c r="K1328" i="8"/>
  <c r="E1380" i="8"/>
  <c r="K1380" i="8"/>
  <c r="E1348" i="8"/>
  <c r="K1348" i="8"/>
  <c r="E1316" i="8"/>
  <c r="K1316" i="8"/>
  <c r="L1381" i="8"/>
  <c r="F1381" i="8"/>
  <c r="M1381" i="8" s="1"/>
  <c r="L1365" i="8"/>
  <c r="F1365" i="8"/>
  <c r="M1365" i="8" s="1"/>
  <c r="L1349" i="8"/>
  <c r="F1349" i="8"/>
  <c r="M1349" i="8" s="1"/>
  <c r="L1333" i="8"/>
  <c r="F1333" i="8"/>
  <c r="M1333" i="8" s="1"/>
  <c r="K1296" i="8"/>
  <c r="E1296" i="8"/>
  <c r="K1264" i="8"/>
  <c r="E1264" i="8"/>
  <c r="K1232" i="8"/>
  <c r="E1232" i="8"/>
  <c r="F1209" i="8"/>
  <c r="M1209" i="8" s="1"/>
  <c r="L1209" i="8"/>
  <c r="F1201" i="8"/>
  <c r="M1201" i="8" s="1"/>
  <c r="L1201" i="8"/>
  <c r="F1193" i="8"/>
  <c r="M1193" i="8" s="1"/>
  <c r="L1193" i="8"/>
  <c r="F1185" i="8"/>
  <c r="M1185" i="8" s="1"/>
  <c r="L1185" i="8"/>
  <c r="F1177" i="8"/>
  <c r="M1177" i="8" s="1"/>
  <c r="L1177" i="8"/>
  <c r="F1169" i="8"/>
  <c r="M1169" i="8" s="1"/>
  <c r="L1169" i="8"/>
  <c r="F1161" i="8"/>
  <c r="M1161" i="8" s="1"/>
  <c r="L1161" i="8"/>
  <c r="F1112" i="8"/>
  <c r="M1112" i="8" s="1"/>
  <c r="L1112" i="8"/>
  <c r="E1083" i="8"/>
  <c r="K1083" i="8"/>
  <c r="L999" i="8"/>
  <c r="F999" i="8"/>
  <c r="M999" i="8" s="1"/>
  <c r="L967" i="8"/>
  <c r="F967" i="8"/>
  <c r="M967" i="8" s="1"/>
  <c r="L935" i="8"/>
  <c r="F935" i="8"/>
  <c r="M935" i="8" s="1"/>
  <c r="L903" i="8"/>
  <c r="F903" i="8"/>
  <c r="M903" i="8" s="1"/>
  <c r="L1135" i="8"/>
  <c r="F1135" i="8"/>
  <c r="M1135" i="8" s="1"/>
  <c r="L1119" i="8"/>
  <c r="F1119" i="8"/>
  <c r="M1119" i="8" s="1"/>
  <c r="L1103" i="8"/>
  <c r="F1103" i="8"/>
  <c r="M1103" i="8" s="1"/>
  <c r="L1087" i="8"/>
  <c r="F1087" i="8"/>
  <c r="M1087" i="8" s="1"/>
  <c r="E1071" i="8"/>
  <c r="K1071" i="8"/>
  <c r="E1055" i="8"/>
  <c r="K1055" i="8"/>
  <c r="E1039" i="8"/>
  <c r="K1039" i="8"/>
  <c r="L1003" i="8"/>
  <c r="F1003" i="8"/>
  <c r="M1003" i="8" s="1"/>
  <c r="L971" i="8"/>
  <c r="F971" i="8"/>
  <c r="M971" i="8" s="1"/>
  <c r="L939" i="8"/>
  <c r="F939" i="8"/>
  <c r="M939" i="8" s="1"/>
  <c r="L907" i="8"/>
  <c r="F907" i="8"/>
  <c r="M907" i="8" s="1"/>
  <c r="L1007" i="8"/>
  <c r="F1007" i="8"/>
  <c r="M1007" i="8" s="1"/>
  <c r="L975" i="8"/>
  <c r="F975" i="8"/>
  <c r="M975" i="8" s="1"/>
  <c r="L943" i="8"/>
  <c r="F943" i="8"/>
  <c r="M943" i="8" s="1"/>
  <c r="L911" i="8"/>
  <c r="F911" i="8"/>
  <c r="M911" i="8" s="1"/>
  <c r="E1114" i="8"/>
  <c r="K1114" i="8"/>
  <c r="F1021" i="8"/>
  <c r="M1021" i="8" s="1"/>
  <c r="L1021" i="8"/>
  <c r="F989" i="8"/>
  <c r="M989" i="8" s="1"/>
  <c r="L989" i="8"/>
  <c r="F957" i="8"/>
  <c r="M957" i="8" s="1"/>
  <c r="L957" i="8"/>
  <c r="F925" i="8"/>
  <c r="M925" i="8" s="1"/>
  <c r="L925" i="8"/>
  <c r="F893" i="8"/>
  <c r="M893" i="8" s="1"/>
  <c r="L893" i="8"/>
  <c r="L853" i="8"/>
  <c r="F853" i="8"/>
  <c r="M853" i="8" s="1"/>
  <c r="E829" i="8"/>
  <c r="K829" i="8"/>
  <c r="F749" i="8"/>
  <c r="M749" i="8" s="1"/>
  <c r="L749" i="8"/>
  <c r="E725" i="8"/>
  <c r="K725" i="8"/>
  <c r="F699" i="8"/>
  <c r="M699" i="8" s="1"/>
  <c r="L699" i="8"/>
  <c r="L737" i="8"/>
  <c r="F737" i="8"/>
  <c r="M737" i="8" s="1"/>
  <c r="L669" i="8"/>
  <c r="F669" i="8"/>
  <c r="M669" i="8" s="1"/>
  <c r="E756" i="8"/>
  <c r="K756" i="8"/>
  <c r="E740" i="8"/>
  <c r="K740" i="8"/>
  <c r="F633" i="8"/>
  <c r="M633" i="8" s="1"/>
  <c r="L633" i="8"/>
  <c r="F556" i="8"/>
  <c r="M556" i="8" s="1"/>
  <c r="L556" i="8"/>
  <c r="E612" i="8"/>
  <c r="K612" i="8"/>
  <c r="E621" i="8"/>
  <c r="K621" i="8"/>
  <c r="E640" i="8"/>
  <c r="K640" i="8"/>
  <c r="E532" i="8"/>
  <c r="K532" i="8"/>
  <c r="F498" i="8"/>
  <c r="M498" i="8" s="1"/>
  <c r="L498" i="8"/>
  <c r="F482" i="8"/>
  <c r="M482" i="8" s="1"/>
  <c r="L482" i="8"/>
  <c r="E520" i="8"/>
  <c r="K520" i="8"/>
  <c r="F453" i="8"/>
  <c r="M453" i="8" s="1"/>
  <c r="L453" i="8"/>
  <c r="E497" i="8"/>
  <c r="K497" i="8"/>
  <c r="E456" i="8"/>
  <c r="K456" i="8"/>
  <c r="E382" i="8"/>
  <c r="K382" i="8"/>
  <c r="L339" i="8"/>
  <c r="F339" i="8"/>
  <c r="M339" i="8" s="1"/>
  <c r="L323" i="8"/>
  <c r="F323" i="8"/>
  <c r="M323" i="8" s="1"/>
  <c r="L272" i="8"/>
  <c r="F272" i="8"/>
  <c r="M272" i="8" s="1"/>
  <c r="E273" i="8"/>
  <c r="K273" i="8"/>
  <c r="F262" i="8"/>
  <c r="M262" i="8" s="1"/>
  <c r="L262" i="8"/>
  <c r="F173" i="8"/>
  <c r="M173" i="8" s="1"/>
  <c r="L173" i="8"/>
  <c r="L176" i="8"/>
  <c r="F176" i="8"/>
  <c r="M176" i="8" s="1"/>
  <c r="E151" i="8"/>
  <c r="K151" i="8"/>
  <c r="E135" i="8"/>
  <c r="K135" i="8"/>
  <c r="L163" i="8"/>
  <c r="F163" i="8"/>
  <c r="M163" i="8" s="1"/>
  <c r="E139" i="8"/>
  <c r="K139" i="8"/>
  <c r="E143" i="8"/>
  <c r="K143" i="8"/>
  <c r="E123" i="8"/>
  <c r="K123" i="8"/>
  <c r="K86" i="8"/>
  <c r="E86" i="8"/>
  <c r="F83" i="8"/>
  <c r="M83" i="8" s="1"/>
  <c r="L83" i="8"/>
  <c r="L73" i="8"/>
  <c r="F73" i="8"/>
  <c r="M73" i="8" s="1"/>
  <c r="E78" i="8"/>
  <c r="K78" i="8"/>
  <c r="E21" i="8"/>
  <c r="K21" i="8"/>
  <c r="E1376" i="8"/>
  <c r="K1376" i="8"/>
  <c r="E1385" i="8"/>
  <c r="K1385" i="8"/>
  <c r="F1350" i="8"/>
  <c r="M1350" i="8" s="1"/>
  <c r="L1350" i="8"/>
  <c r="E1321" i="8"/>
  <c r="K1321" i="8"/>
  <c r="F1286" i="8"/>
  <c r="M1286" i="8" s="1"/>
  <c r="L1286" i="8"/>
  <c r="F1270" i="8"/>
  <c r="M1270" i="8" s="1"/>
  <c r="L1270" i="8"/>
  <c r="F1254" i="8"/>
  <c r="M1254" i="8" s="1"/>
  <c r="L1254" i="8"/>
  <c r="F1238" i="8"/>
  <c r="M1238" i="8" s="1"/>
  <c r="L1238" i="8"/>
  <c r="F1222" i="8"/>
  <c r="M1222" i="8" s="1"/>
  <c r="L1222" i="8"/>
  <c r="E1297" i="8"/>
  <c r="K1297" i="8"/>
  <c r="E1281" i="8"/>
  <c r="K1281" i="8"/>
  <c r="E1265" i="8"/>
  <c r="K1265" i="8"/>
  <c r="E1249" i="8"/>
  <c r="K1249" i="8"/>
  <c r="E1233" i="8"/>
  <c r="K1233" i="8"/>
  <c r="E1217" i="8"/>
  <c r="K1217" i="8"/>
  <c r="F1018" i="8"/>
  <c r="M1018" i="8" s="1"/>
  <c r="L1018" i="8"/>
  <c r="F1002" i="8"/>
  <c r="M1002" i="8" s="1"/>
  <c r="L1002" i="8"/>
  <c r="F986" i="8"/>
  <c r="M986" i="8" s="1"/>
  <c r="L986" i="8"/>
  <c r="F970" i="8"/>
  <c r="M970" i="8" s="1"/>
  <c r="L970" i="8"/>
  <c r="F954" i="8"/>
  <c r="M954" i="8" s="1"/>
  <c r="L954" i="8"/>
  <c r="F938" i="8"/>
  <c r="M938" i="8" s="1"/>
  <c r="L938" i="8"/>
  <c r="F922" i="8"/>
  <c r="M922" i="8" s="1"/>
  <c r="L922" i="8"/>
  <c r="F906" i="8"/>
  <c r="M906" i="8" s="1"/>
  <c r="L906" i="8"/>
  <c r="F890" i="8"/>
  <c r="M890" i="8" s="1"/>
  <c r="L890" i="8"/>
  <c r="E596" i="8"/>
  <c r="K596" i="8"/>
  <c r="E580" i="8"/>
  <c r="K580" i="8"/>
  <c r="E564" i="8"/>
  <c r="K564" i="8"/>
  <c r="F593" i="8"/>
  <c r="M593" i="8" s="1"/>
  <c r="L593" i="8"/>
  <c r="E592" i="8"/>
  <c r="K592" i="8"/>
  <c r="F435" i="8"/>
  <c r="M435" i="8" s="1"/>
  <c r="L435" i="8"/>
  <c r="F419" i="8"/>
  <c r="M419" i="8" s="1"/>
  <c r="L419" i="8"/>
  <c r="F125" i="8"/>
  <c r="M125" i="8" s="1"/>
  <c r="L125" i="8"/>
  <c r="E43" i="8"/>
  <c r="K43" i="8"/>
  <c r="E1373" i="8"/>
  <c r="K1373" i="8"/>
  <c r="F1338" i="8"/>
  <c r="M1338" i="8" s="1"/>
  <c r="L1338" i="8"/>
  <c r="E1309" i="8"/>
  <c r="K1309" i="8"/>
  <c r="E1301" i="8"/>
  <c r="K1301" i="8"/>
  <c r="F1014" i="8"/>
  <c r="M1014" i="8" s="1"/>
  <c r="L1014" i="8"/>
  <c r="F998" i="8"/>
  <c r="M998" i="8" s="1"/>
  <c r="L998" i="8"/>
  <c r="F982" i="8"/>
  <c r="M982" i="8" s="1"/>
  <c r="L982" i="8"/>
  <c r="F966" i="8"/>
  <c r="M966" i="8" s="1"/>
  <c r="L966" i="8"/>
  <c r="F950" i="8"/>
  <c r="M950" i="8" s="1"/>
  <c r="L950" i="8"/>
  <c r="F934" i="8"/>
  <c r="M934" i="8" s="1"/>
  <c r="L934" i="8"/>
  <c r="F918" i="8"/>
  <c r="M918" i="8" s="1"/>
  <c r="L918" i="8"/>
  <c r="F902" i="8"/>
  <c r="M902" i="8" s="1"/>
  <c r="L902" i="8"/>
  <c r="F692" i="8"/>
  <c r="M692" i="8" s="1"/>
  <c r="L692" i="8"/>
  <c r="F676" i="8"/>
  <c r="M676" i="8" s="1"/>
  <c r="L676" i="8"/>
  <c r="F660" i="8"/>
  <c r="M660" i="8" s="1"/>
  <c r="L660" i="8"/>
  <c r="F581" i="8"/>
  <c r="M581" i="8" s="1"/>
  <c r="L581" i="8"/>
  <c r="F13" i="8"/>
  <c r="M13" i="8" s="1"/>
  <c r="L13" i="8"/>
  <c r="F1282" i="8"/>
  <c r="M1282" i="8" s="1"/>
  <c r="L1282" i="8"/>
  <c r="F1266" i="8"/>
  <c r="M1266" i="8" s="1"/>
  <c r="L1266" i="8"/>
  <c r="F1250" i="8"/>
  <c r="M1250" i="8" s="1"/>
  <c r="L1250" i="8"/>
  <c r="F1234" i="8"/>
  <c r="M1234" i="8" s="1"/>
  <c r="L1234" i="8"/>
  <c r="F1218" i="8"/>
  <c r="M1218" i="8" s="1"/>
  <c r="L1218" i="8"/>
  <c r="E1293" i="8"/>
  <c r="K1293" i="8"/>
  <c r="E1277" i="8"/>
  <c r="K1277" i="8"/>
  <c r="E1261" i="8"/>
  <c r="K1261" i="8"/>
  <c r="E1245" i="8"/>
  <c r="K1245" i="8"/>
  <c r="E1229" i="8"/>
  <c r="K1229" i="8"/>
  <c r="E1213" i="8"/>
  <c r="K1213" i="8"/>
  <c r="E1317" i="8"/>
  <c r="K1317" i="8"/>
  <c r="F684" i="8"/>
  <c r="M684" i="8" s="1"/>
  <c r="L684" i="8"/>
  <c r="F668" i="8"/>
  <c r="M668" i="8" s="1"/>
  <c r="L668" i="8"/>
  <c r="F652" i="8"/>
  <c r="M652" i="8" s="1"/>
  <c r="L652" i="8"/>
  <c r="F688" i="8"/>
  <c r="M688" i="8" s="1"/>
  <c r="L688" i="8"/>
  <c r="F672" i="8"/>
  <c r="M672" i="8" s="1"/>
  <c r="L672" i="8"/>
  <c r="F656" i="8"/>
  <c r="M656" i="8" s="1"/>
  <c r="L656" i="8"/>
  <c r="F680" i="8"/>
  <c r="M680" i="8" s="1"/>
  <c r="L680" i="8"/>
  <c r="F664" i="8"/>
  <c r="M664" i="8" s="1"/>
  <c r="L664" i="8"/>
  <c r="F648" i="8"/>
  <c r="M648" i="8" s="1"/>
  <c r="L648" i="8"/>
  <c r="F569" i="8"/>
  <c r="M569" i="8" s="1"/>
  <c r="L569" i="8"/>
  <c r="E600" i="8"/>
  <c r="K600" i="8"/>
  <c r="E588" i="8"/>
  <c r="K588" i="8"/>
  <c r="F597" i="8"/>
  <c r="M597" i="8" s="1"/>
  <c r="L597" i="8"/>
  <c r="F439" i="8"/>
  <c r="M439" i="8" s="1"/>
  <c r="L439" i="8"/>
  <c r="F423" i="8"/>
  <c r="M423" i="8" s="1"/>
  <c r="L423" i="8"/>
  <c r="F346" i="8"/>
  <c r="M346" i="8" s="1"/>
  <c r="L346" i="8"/>
  <c r="F330" i="8"/>
  <c r="M330" i="8" s="1"/>
  <c r="L330" i="8"/>
  <c r="F303" i="8"/>
  <c r="M303" i="8" s="1"/>
  <c r="L303" i="8"/>
  <c r="E314" i="8"/>
  <c r="K314" i="8"/>
  <c r="F117" i="8"/>
  <c r="M117" i="8" s="1"/>
  <c r="L117" i="8"/>
  <c r="F1370" i="8"/>
  <c r="M1370" i="8" s="1"/>
  <c r="L1370" i="8"/>
  <c r="E1341" i="8"/>
  <c r="K1341" i="8"/>
  <c r="F1306" i="8"/>
  <c r="M1306" i="8" s="1"/>
  <c r="L1306" i="8"/>
  <c r="F577" i="8"/>
  <c r="M577" i="8" s="1"/>
  <c r="L577" i="8"/>
  <c r="E576" i="8"/>
  <c r="K576" i="8"/>
  <c r="F443" i="8"/>
  <c r="M443" i="8" s="1"/>
  <c r="L443" i="8"/>
  <c r="F427" i="8"/>
  <c r="M427" i="8" s="1"/>
  <c r="L427" i="8"/>
  <c r="F342" i="8"/>
  <c r="M342" i="8" s="1"/>
  <c r="L342" i="8"/>
  <c r="F326" i="8"/>
  <c r="M326" i="8" s="1"/>
  <c r="L326" i="8"/>
  <c r="F175" i="8"/>
  <c r="M175" i="8" s="1"/>
  <c r="L175" i="8"/>
  <c r="F121" i="8"/>
  <c r="M121" i="8" s="1"/>
  <c r="L121" i="8"/>
  <c r="F145" i="8"/>
  <c r="M145" i="8" s="1"/>
  <c r="L145" i="8"/>
  <c r="F129" i="8"/>
  <c r="M129" i="8" s="1"/>
  <c r="L129" i="8"/>
  <c r="F149" i="8"/>
  <c r="M149" i="8" s="1"/>
  <c r="L149" i="8"/>
  <c r="F5" i="8"/>
  <c r="M5" i="8" s="1"/>
  <c r="L5" i="8"/>
  <c r="F1493" i="8"/>
  <c r="M1493" i="8" s="1"/>
  <c r="L1493" i="8"/>
  <c r="E1312" i="8"/>
  <c r="K1312" i="8"/>
  <c r="K1276" i="8"/>
  <c r="E1276" i="8"/>
  <c r="K1244" i="8"/>
  <c r="E1244" i="8"/>
  <c r="K1212" i="8"/>
  <c r="E1212" i="8"/>
  <c r="E1204" i="8"/>
  <c r="K1204" i="8"/>
  <c r="E1196" i="8"/>
  <c r="K1196" i="8"/>
  <c r="E1188" i="8"/>
  <c r="K1188" i="8"/>
  <c r="E1180" i="8"/>
  <c r="K1180" i="8"/>
  <c r="E1172" i="8"/>
  <c r="K1172" i="8"/>
  <c r="E1164" i="8"/>
  <c r="K1164" i="8"/>
  <c r="E1102" i="8"/>
  <c r="K1102" i="8"/>
  <c r="F1056" i="8"/>
  <c r="M1056" i="8" s="1"/>
  <c r="L1056" i="8"/>
  <c r="F1040" i="8"/>
  <c r="M1040" i="8" s="1"/>
  <c r="L1040" i="8"/>
  <c r="F1025" i="8"/>
  <c r="M1025" i="8" s="1"/>
  <c r="L1025" i="8"/>
  <c r="F993" i="8"/>
  <c r="M993" i="8" s="1"/>
  <c r="L993" i="8"/>
  <c r="F961" i="8"/>
  <c r="M961" i="8" s="1"/>
  <c r="L961" i="8"/>
  <c r="F929" i="8"/>
  <c r="M929" i="8" s="1"/>
  <c r="L929" i="8"/>
  <c r="F897" i="8"/>
  <c r="M897" i="8" s="1"/>
  <c r="L897" i="8"/>
  <c r="F1013" i="8"/>
  <c r="M1013" i="8" s="1"/>
  <c r="L1013" i="8"/>
  <c r="F981" i="8"/>
  <c r="M981" i="8" s="1"/>
  <c r="L981" i="8"/>
  <c r="F949" i="8"/>
  <c r="M949" i="8" s="1"/>
  <c r="L949" i="8"/>
  <c r="F917" i="8"/>
  <c r="M917" i="8" s="1"/>
  <c r="L917" i="8"/>
  <c r="F879" i="8"/>
  <c r="M879" i="8" s="1"/>
  <c r="L879" i="8"/>
  <c r="F1017" i="8"/>
  <c r="M1017" i="8" s="1"/>
  <c r="L1017" i="8"/>
  <c r="F985" i="8"/>
  <c r="M985" i="8" s="1"/>
  <c r="L985" i="8"/>
  <c r="F953" i="8"/>
  <c r="M953" i="8" s="1"/>
  <c r="L953" i="8"/>
  <c r="F921" i="8"/>
  <c r="M921" i="8" s="1"/>
  <c r="L921" i="8"/>
  <c r="F889" i="8"/>
  <c r="M889" i="8" s="1"/>
  <c r="L889" i="8"/>
  <c r="E1127" i="8"/>
  <c r="K1127" i="8"/>
  <c r="F1092" i="8"/>
  <c r="M1092" i="8" s="1"/>
  <c r="L1092" i="8"/>
  <c r="L805" i="8"/>
  <c r="F805" i="8"/>
  <c r="M805" i="8" s="1"/>
  <c r="L773" i="8"/>
  <c r="F773" i="8"/>
  <c r="M773" i="8" s="1"/>
  <c r="L855" i="8"/>
  <c r="F855" i="8"/>
  <c r="M855" i="8" s="1"/>
  <c r="F835" i="8"/>
  <c r="M835" i="8" s="1"/>
  <c r="L835" i="8"/>
  <c r="L797" i="8"/>
  <c r="F797" i="8"/>
  <c r="M797" i="8" s="1"/>
  <c r="L765" i="8"/>
  <c r="F765" i="8"/>
  <c r="M765" i="8" s="1"/>
  <c r="L841" i="8"/>
  <c r="F841" i="8"/>
  <c r="M841" i="8" s="1"/>
  <c r="L693" i="8"/>
  <c r="F693" i="8"/>
  <c r="M693" i="8" s="1"/>
  <c r="L661" i="8"/>
  <c r="F661" i="8"/>
  <c r="M661" i="8" s="1"/>
  <c r="E752" i="8"/>
  <c r="K752" i="8"/>
  <c r="E736" i="8"/>
  <c r="K736" i="8"/>
  <c r="F722" i="8"/>
  <c r="M722" i="8" s="1"/>
  <c r="L722" i="8"/>
  <c r="L665" i="8"/>
  <c r="F665" i="8"/>
  <c r="M665" i="8" s="1"/>
  <c r="F695" i="8"/>
  <c r="M695" i="8" s="1"/>
  <c r="L695" i="8"/>
  <c r="F663" i="8"/>
  <c r="M663" i="8" s="1"/>
  <c r="L663" i="8"/>
  <c r="L673" i="8"/>
  <c r="F673" i="8"/>
  <c r="M673" i="8" s="1"/>
  <c r="F551" i="8"/>
  <c r="M551" i="8" s="1"/>
  <c r="L551" i="8"/>
  <c r="F552" i="8"/>
  <c r="M552" i="8" s="1"/>
  <c r="L552" i="8"/>
  <c r="F521" i="8"/>
  <c r="M521" i="8" s="1"/>
  <c r="L521" i="8"/>
  <c r="F614" i="8"/>
  <c r="M614" i="8" s="1"/>
  <c r="L614" i="8"/>
  <c r="E485" i="8"/>
  <c r="K485" i="8"/>
  <c r="L428" i="8"/>
  <c r="F428" i="8"/>
  <c r="M428" i="8" s="1"/>
  <c r="E496" i="8"/>
  <c r="K496" i="8"/>
  <c r="E480" i="8"/>
  <c r="K480" i="8"/>
  <c r="F457" i="8"/>
  <c r="M457" i="8" s="1"/>
  <c r="L457" i="8"/>
  <c r="E489" i="8"/>
  <c r="K489" i="8"/>
  <c r="L436" i="8"/>
  <c r="F436" i="8"/>
  <c r="M436" i="8" s="1"/>
  <c r="F387" i="8"/>
  <c r="M387" i="8" s="1"/>
  <c r="L387" i="8"/>
  <c r="E367" i="8"/>
  <c r="K367" i="8"/>
  <c r="L351" i="8"/>
  <c r="F351" i="8"/>
  <c r="M351" i="8" s="1"/>
  <c r="L335" i="8"/>
  <c r="F335" i="8"/>
  <c r="M335" i="8" s="1"/>
  <c r="E386" i="8"/>
  <c r="K386" i="8"/>
  <c r="E289" i="8"/>
  <c r="K289" i="8"/>
  <c r="L310" i="8"/>
  <c r="F310" i="8"/>
  <c r="M310" i="8" s="1"/>
  <c r="E317" i="8"/>
  <c r="K317" i="8"/>
  <c r="E277" i="8"/>
  <c r="K277" i="8"/>
  <c r="F266" i="8"/>
  <c r="M266" i="8" s="1"/>
  <c r="L266" i="8"/>
  <c r="F209" i="8"/>
  <c r="M209" i="8" s="1"/>
  <c r="L209" i="8"/>
  <c r="F218" i="8"/>
  <c r="M218" i="8" s="1"/>
  <c r="L218" i="8"/>
  <c r="F197" i="8"/>
  <c r="M197" i="8" s="1"/>
  <c r="L197" i="8"/>
  <c r="F222" i="8"/>
  <c r="M222" i="8" s="1"/>
  <c r="L222" i="8"/>
  <c r="F152" i="8"/>
  <c r="M152" i="8" s="1"/>
  <c r="L152" i="8"/>
  <c r="F120" i="8"/>
  <c r="M120" i="8" s="1"/>
  <c r="L120" i="8"/>
  <c r="L101" i="8"/>
  <c r="F101" i="8"/>
  <c r="M101" i="8" s="1"/>
  <c r="F79" i="8"/>
  <c r="M79" i="8" s="1"/>
  <c r="L79" i="8"/>
  <c r="K89" i="8"/>
  <c r="E89" i="8"/>
  <c r="E67" i="8"/>
  <c r="K67" i="8"/>
  <c r="E51" i="8"/>
  <c r="K51" i="8"/>
  <c r="L71" i="8"/>
  <c r="F71" i="8"/>
  <c r="M71" i="8" s="1"/>
  <c r="E25" i="8"/>
  <c r="K25" i="8"/>
  <c r="F1506" i="8"/>
  <c r="M1506" i="8" s="1"/>
  <c r="L1506" i="8"/>
  <c r="F1474" i="8"/>
  <c r="M1474" i="8" s="1"/>
  <c r="L1474" i="8"/>
  <c r="F1442" i="8"/>
  <c r="M1442" i="8" s="1"/>
  <c r="L1442" i="8"/>
  <c r="F1410" i="8"/>
  <c r="M1410" i="8" s="1"/>
  <c r="L1410" i="8"/>
  <c r="L1502" i="8"/>
  <c r="F1502" i="8"/>
  <c r="M1502" i="8" s="1"/>
  <c r="F1470" i="8"/>
  <c r="M1470" i="8" s="1"/>
  <c r="L1470" i="8"/>
  <c r="F1438" i="8"/>
  <c r="M1438" i="8" s="1"/>
  <c r="L1438" i="8"/>
  <c r="F1406" i="8"/>
  <c r="M1406" i="8" s="1"/>
  <c r="L1406" i="8"/>
  <c r="F1494" i="8"/>
  <c r="M1494" i="8" s="1"/>
  <c r="L1494" i="8"/>
  <c r="F1462" i="8"/>
  <c r="M1462" i="8" s="1"/>
  <c r="L1462" i="8"/>
  <c r="F1430" i="8"/>
  <c r="M1430" i="8" s="1"/>
  <c r="L1430" i="8"/>
  <c r="E1356" i="8"/>
  <c r="K1356" i="8"/>
  <c r="L1377" i="8"/>
  <c r="F1377" i="8"/>
  <c r="M1377" i="8" s="1"/>
  <c r="L1361" i="8"/>
  <c r="F1361" i="8"/>
  <c r="M1361" i="8" s="1"/>
  <c r="L1345" i="8"/>
  <c r="F1345" i="8"/>
  <c r="M1345" i="8" s="1"/>
  <c r="L1329" i="8"/>
  <c r="F1329" i="8"/>
  <c r="M1329" i="8" s="1"/>
  <c r="L1313" i="8"/>
  <c r="F1313" i="8"/>
  <c r="M1313" i="8" s="1"/>
  <c r="E1368" i="8"/>
  <c r="K1368" i="8"/>
  <c r="E1336" i="8"/>
  <c r="K1336" i="8"/>
  <c r="K1288" i="8"/>
  <c r="E1288" i="8"/>
  <c r="K1256" i="8"/>
  <c r="E1256" i="8"/>
  <c r="K1224" i="8"/>
  <c r="E1224" i="8"/>
  <c r="E1115" i="8"/>
  <c r="K1115" i="8"/>
  <c r="F1080" i="8"/>
  <c r="M1080" i="8" s="1"/>
  <c r="L1080" i="8"/>
  <c r="F1060" i="8"/>
  <c r="M1060" i="8" s="1"/>
  <c r="L1060" i="8"/>
  <c r="F1044" i="8"/>
  <c r="M1044" i="8" s="1"/>
  <c r="L1044" i="8"/>
  <c r="E1122" i="8"/>
  <c r="K1122" i="8"/>
  <c r="E1090" i="8"/>
  <c r="K1090" i="8"/>
  <c r="E1067" i="8"/>
  <c r="K1067" i="8"/>
  <c r="E1051" i="8"/>
  <c r="K1051" i="8"/>
  <c r="F1037" i="8"/>
  <c r="M1037" i="8" s="1"/>
  <c r="L1037" i="8"/>
  <c r="E1110" i="8"/>
  <c r="K1110" i="8"/>
  <c r="E1078" i="8"/>
  <c r="K1078" i="8"/>
  <c r="F1028" i="8"/>
  <c r="M1028" i="8" s="1"/>
  <c r="L1028" i="8"/>
  <c r="F863" i="8"/>
  <c r="M863" i="8" s="1"/>
  <c r="L863" i="8"/>
  <c r="F803" i="8"/>
  <c r="M803" i="8" s="1"/>
  <c r="L803" i="8"/>
  <c r="F771" i="8"/>
  <c r="M771" i="8" s="1"/>
  <c r="L771" i="8"/>
  <c r="L817" i="8"/>
  <c r="F817" i="8"/>
  <c r="M817" i="8" s="1"/>
  <c r="L785" i="8"/>
  <c r="F785" i="8"/>
  <c r="M785" i="8" s="1"/>
  <c r="E866" i="8"/>
  <c r="K866" i="8"/>
  <c r="L843" i="8"/>
  <c r="F843" i="8"/>
  <c r="M843" i="8" s="1"/>
  <c r="F795" i="8"/>
  <c r="M795" i="8" s="1"/>
  <c r="L795" i="8"/>
  <c r="E870" i="8"/>
  <c r="K870" i="8"/>
  <c r="L847" i="8"/>
  <c r="F847" i="8"/>
  <c r="M847" i="8" s="1"/>
  <c r="F822" i="8"/>
  <c r="M822" i="8" s="1"/>
  <c r="L822" i="8"/>
  <c r="L793" i="8"/>
  <c r="F793" i="8"/>
  <c r="M793" i="8" s="1"/>
  <c r="F757" i="8"/>
  <c r="M757" i="8" s="1"/>
  <c r="L757" i="8"/>
  <c r="F715" i="8"/>
  <c r="M715" i="8" s="1"/>
  <c r="L715" i="8"/>
  <c r="F687" i="8"/>
  <c r="M687" i="8" s="1"/>
  <c r="L687" i="8"/>
  <c r="F655" i="8"/>
  <c r="M655" i="8" s="1"/>
  <c r="L655" i="8"/>
  <c r="F691" i="8"/>
  <c r="M691" i="8" s="1"/>
  <c r="L691" i="8"/>
  <c r="F659" i="8"/>
  <c r="M659" i="8" s="1"/>
  <c r="L659" i="8"/>
  <c r="L745" i="8"/>
  <c r="F745" i="8"/>
  <c r="M745" i="8" s="1"/>
  <c r="E721" i="8"/>
  <c r="K721" i="8"/>
  <c r="E705" i="8"/>
  <c r="K705" i="8"/>
  <c r="F762" i="8"/>
  <c r="M762" i="8" s="1"/>
  <c r="L762" i="8"/>
  <c r="F746" i="8"/>
  <c r="M746" i="8" s="1"/>
  <c r="L746" i="8"/>
  <c r="F726" i="8"/>
  <c r="M726" i="8" s="1"/>
  <c r="L726" i="8"/>
  <c r="F710" i="8"/>
  <c r="M710" i="8" s="1"/>
  <c r="L710" i="8"/>
  <c r="F683" i="8"/>
  <c r="M683" i="8" s="1"/>
  <c r="L683" i="8"/>
  <c r="F651" i="8"/>
  <c r="M651" i="8" s="1"/>
  <c r="L651" i="8"/>
  <c r="F610" i="8"/>
  <c r="M610" i="8" s="1"/>
  <c r="L610" i="8"/>
  <c r="F547" i="8"/>
  <c r="M547" i="8" s="1"/>
  <c r="L547" i="8"/>
  <c r="F548" i="8"/>
  <c r="M548" i="8" s="1"/>
  <c r="L548" i="8"/>
  <c r="F555" i="8"/>
  <c r="M555" i="8" s="1"/>
  <c r="L555" i="8"/>
  <c r="E500" i="8"/>
  <c r="K500" i="8"/>
  <c r="E484" i="8"/>
  <c r="K484" i="8"/>
  <c r="F449" i="8"/>
  <c r="M449" i="8" s="1"/>
  <c r="L449" i="8"/>
  <c r="L416" i="8"/>
  <c r="F416" i="8"/>
  <c r="M416" i="8" s="1"/>
  <c r="E536" i="8"/>
  <c r="K536" i="8"/>
  <c r="F400" i="8"/>
  <c r="M400" i="8" s="1"/>
  <c r="L400" i="8"/>
  <c r="F461" i="8"/>
  <c r="M461" i="8" s="1"/>
  <c r="L461" i="8"/>
  <c r="E395" i="8"/>
  <c r="K395" i="8"/>
  <c r="F364" i="8"/>
  <c r="M364" i="8" s="1"/>
  <c r="L364" i="8"/>
  <c r="F356" i="8"/>
  <c r="M356" i="8" s="1"/>
  <c r="L356" i="8"/>
  <c r="L347" i="8"/>
  <c r="F347" i="8"/>
  <c r="M347" i="8" s="1"/>
  <c r="L331" i="8"/>
  <c r="F331" i="8"/>
  <c r="M331" i="8" s="1"/>
  <c r="L256" i="8"/>
  <c r="F256" i="8"/>
  <c r="M256" i="8" s="1"/>
  <c r="E305" i="8"/>
  <c r="K305" i="8"/>
  <c r="E265" i="8"/>
  <c r="K265" i="8"/>
  <c r="F254" i="8"/>
  <c r="M254" i="8" s="1"/>
  <c r="L254" i="8"/>
  <c r="L244" i="8"/>
  <c r="F244" i="8"/>
  <c r="M244" i="8" s="1"/>
  <c r="E213" i="8"/>
  <c r="K213" i="8"/>
  <c r="L188" i="8"/>
  <c r="F188" i="8"/>
  <c r="M188" i="8" s="1"/>
  <c r="F140" i="8"/>
  <c r="M140" i="8" s="1"/>
  <c r="L140" i="8"/>
  <c r="F144" i="8"/>
  <c r="M144" i="8" s="1"/>
  <c r="L144" i="8"/>
  <c r="F148" i="8"/>
  <c r="M148" i="8" s="1"/>
  <c r="L148" i="8"/>
  <c r="E119" i="8"/>
  <c r="K119" i="8"/>
  <c r="E104" i="8"/>
  <c r="K104" i="8"/>
  <c r="F64" i="8"/>
  <c r="M64" i="8" s="1"/>
  <c r="L64" i="8"/>
  <c r="F48" i="8"/>
  <c r="M48" i="8" s="1"/>
  <c r="L48" i="8"/>
  <c r="E63" i="8"/>
  <c r="K63" i="8"/>
  <c r="E34" i="8"/>
  <c r="K34" i="8"/>
  <c r="E30" i="8"/>
  <c r="K30" i="8"/>
  <c r="E33" i="8"/>
  <c r="K33" i="8"/>
  <c r="F1485" i="8"/>
  <c r="M1485" i="8" s="1"/>
  <c r="L1485" i="8"/>
  <c r="F1453" i="8"/>
  <c r="M1453" i="8" s="1"/>
  <c r="L1453" i="8"/>
  <c r="F1421" i="8"/>
  <c r="M1421" i="8" s="1"/>
  <c r="L1421" i="8"/>
  <c r="F1481" i="8"/>
  <c r="M1481" i="8" s="1"/>
  <c r="L1481" i="8"/>
  <c r="F1449" i="8"/>
  <c r="M1449" i="8" s="1"/>
  <c r="L1449" i="8"/>
  <c r="F1417" i="8"/>
  <c r="M1417" i="8" s="1"/>
  <c r="L1417" i="8"/>
  <c r="F1489" i="8"/>
  <c r="M1489" i="8" s="1"/>
  <c r="L1489" i="8"/>
  <c r="F1457" i="8"/>
  <c r="M1457" i="8" s="1"/>
  <c r="L1457" i="8"/>
  <c r="F1425" i="8"/>
  <c r="M1425" i="8" s="1"/>
  <c r="L1425" i="8"/>
  <c r="L1388" i="8"/>
  <c r="F1388" i="8"/>
  <c r="M1388" i="8" s="1"/>
  <c r="E1340" i="8"/>
  <c r="K1340" i="8"/>
  <c r="E1344" i="8"/>
  <c r="K1344" i="8"/>
  <c r="K1284" i="8"/>
  <c r="E1284" i="8"/>
  <c r="K1252" i="8"/>
  <c r="E1252" i="8"/>
  <c r="K1220" i="8"/>
  <c r="E1220" i="8"/>
  <c r="E1147" i="8"/>
  <c r="K1147" i="8"/>
  <c r="E1134" i="8"/>
  <c r="K1134" i="8"/>
  <c r="F871" i="8"/>
  <c r="M871" i="8" s="1"/>
  <c r="L871" i="8"/>
  <c r="F1124" i="8"/>
  <c r="M1124" i="8" s="1"/>
  <c r="L1124" i="8"/>
  <c r="E1095" i="8"/>
  <c r="K1095" i="8"/>
  <c r="E1027" i="8"/>
  <c r="K1027" i="8"/>
  <c r="L995" i="8"/>
  <c r="F995" i="8"/>
  <c r="M995" i="8" s="1"/>
  <c r="L963" i="8"/>
  <c r="F963" i="8"/>
  <c r="M963" i="8" s="1"/>
  <c r="L931" i="8"/>
  <c r="F931" i="8"/>
  <c r="M931" i="8" s="1"/>
  <c r="L899" i="8"/>
  <c r="F899" i="8"/>
  <c r="M899" i="8" s="1"/>
  <c r="F826" i="8"/>
  <c r="M826" i="8" s="1"/>
  <c r="L826" i="8"/>
  <c r="L849" i="8"/>
  <c r="F849" i="8"/>
  <c r="M849" i="8" s="1"/>
  <c r="E825" i="8"/>
  <c r="K825" i="8"/>
  <c r="F799" i="8"/>
  <c r="M799" i="8" s="1"/>
  <c r="L799" i="8"/>
  <c r="F767" i="8"/>
  <c r="M767" i="8" s="1"/>
  <c r="L767" i="8"/>
  <c r="F875" i="8"/>
  <c r="M875" i="8" s="1"/>
  <c r="L875" i="8"/>
  <c r="L857" i="8"/>
  <c r="F857" i="8"/>
  <c r="M857" i="8" s="1"/>
  <c r="F791" i="8"/>
  <c r="M791" i="8" s="1"/>
  <c r="L791" i="8"/>
  <c r="E709" i="8"/>
  <c r="K709" i="8"/>
  <c r="F750" i="8"/>
  <c r="M750" i="8" s="1"/>
  <c r="L750" i="8"/>
  <c r="F734" i="8"/>
  <c r="M734" i="8" s="1"/>
  <c r="L734" i="8"/>
  <c r="F698" i="8"/>
  <c r="M698" i="8" s="1"/>
  <c r="L698" i="8"/>
  <c r="F601" i="8"/>
  <c r="M601" i="8" s="1"/>
  <c r="L601" i="8"/>
  <c r="F543" i="8"/>
  <c r="M543" i="8" s="1"/>
  <c r="L543" i="8"/>
  <c r="E616" i="8"/>
  <c r="K616" i="8"/>
  <c r="E516" i="8"/>
  <c r="K516" i="8"/>
  <c r="E468" i="8"/>
  <c r="K468" i="8"/>
  <c r="E452" i="8"/>
  <c r="K452" i="8"/>
  <c r="L440" i="8"/>
  <c r="F440" i="8"/>
  <c r="M440" i="8" s="1"/>
  <c r="E505" i="8"/>
  <c r="K505" i="8"/>
  <c r="E371" i="8"/>
  <c r="K371" i="8"/>
  <c r="E355" i="8"/>
  <c r="K355" i="8"/>
  <c r="E399" i="8"/>
  <c r="K399" i="8"/>
  <c r="F372" i="8"/>
  <c r="M372" i="8" s="1"/>
  <c r="L372" i="8"/>
  <c r="E301" i="8"/>
  <c r="K301" i="8"/>
  <c r="F278" i="8"/>
  <c r="M278" i="8" s="1"/>
  <c r="L278" i="8"/>
  <c r="F282" i="8"/>
  <c r="M282" i="8" s="1"/>
  <c r="L282" i="8"/>
  <c r="F286" i="8"/>
  <c r="M286" i="8" s="1"/>
  <c r="L286" i="8"/>
  <c r="F274" i="8"/>
  <c r="M274" i="8" s="1"/>
  <c r="L274" i="8"/>
  <c r="L238" i="8"/>
  <c r="F238" i="8"/>
  <c r="M238" i="8" s="1"/>
  <c r="F217" i="8"/>
  <c r="M217" i="8" s="1"/>
  <c r="L217" i="8"/>
  <c r="E220" i="8"/>
  <c r="K220" i="8"/>
  <c r="E204" i="8"/>
  <c r="K204" i="8"/>
  <c r="E224" i="8"/>
  <c r="K224" i="8"/>
  <c r="E208" i="8"/>
  <c r="K208" i="8"/>
  <c r="F132" i="8"/>
  <c r="M132" i="8" s="1"/>
  <c r="L132" i="8"/>
  <c r="F116" i="8"/>
  <c r="M116" i="8" s="1"/>
  <c r="L116" i="8"/>
  <c r="E55" i="8"/>
  <c r="K55" i="8"/>
  <c r="F68" i="8"/>
  <c r="M68" i="8" s="1"/>
  <c r="L68" i="8"/>
  <c r="F18" i="8"/>
  <c r="M18" i="8" s="1"/>
  <c r="L18" i="8"/>
  <c r="E17" i="8"/>
  <c r="K17" i="8"/>
  <c r="F1498" i="8"/>
  <c r="M1498" i="8" s="1"/>
  <c r="L1498" i="8"/>
  <c r="F1466" i="8"/>
  <c r="M1466" i="8" s="1"/>
  <c r="L1466" i="8"/>
  <c r="F1434" i="8"/>
  <c r="M1434" i="8" s="1"/>
  <c r="L1434" i="8"/>
  <c r="F1398" i="8"/>
  <c r="M1398" i="8" s="1"/>
  <c r="L1398" i="8"/>
  <c r="E1393" i="8"/>
  <c r="K1393" i="8"/>
  <c r="E1324" i="8"/>
  <c r="K1324" i="8"/>
  <c r="E1364" i="8"/>
  <c r="K1364" i="8"/>
  <c r="E1332" i="8"/>
  <c r="K1332" i="8"/>
  <c r="E1300" i="8"/>
  <c r="K1300" i="8"/>
  <c r="K1280" i="8"/>
  <c r="E1280" i="8"/>
  <c r="K1248" i="8"/>
  <c r="E1248" i="8"/>
  <c r="K1216" i="8"/>
  <c r="E1216" i="8"/>
  <c r="F1205" i="8"/>
  <c r="M1205" i="8" s="1"/>
  <c r="L1205" i="8"/>
  <c r="F1197" i="8"/>
  <c r="M1197" i="8" s="1"/>
  <c r="L1197" i="8"/>
  <c r="F1189" i="8"/>
  <c r="M1189" i="8" s="1"/>
  <c r="L1189" i="8"/>
  <c r="F1181" i="8"/>
  <c r="M1181" i="8" s="1"/>
  <c r="L1181" i="8"/>
  <c r="F1173" i="8"/>
  <c r="M1173" i="8" s="1"/>
  <c r="L1173" i="8"/>
  <c r="F1165" i="8"/>
  <c r="M1165" i="8" s="1"/>
  <c r="L1165" i="8"/>
  <c r="F1157" i="8"/>
  <c r="M1157" i="8" s="1"/>
  <c r="L1157" i="8"/>
  <c r="E1118" i="8"/>
  <c r="K1118" i="8"/>
  <c r="F1068" i="8"/>
  <c r="M1068" i="8" s="1"/>
  <c r="L1068" i="8"/>
  <c r="F1052" i="8"/>
  <c r="M1052" i="8" s="1"/>
  <c r="L1052" i="8"/>
  <c r="L1015" i="8"/>
  <c r="F1015" i="8"/>
  <c r="M1015" i="8" s="1"/>
  <c r="L983" i="8"/>
  <c r="F983" i="8"/>
  <c r="M983" i="8" s="1"/>
  <c r="L951" i="8"/>
  <c r="F951" i="8"/>
  <c r="M951" i="8" s="1"/>
  <c r="L919" i="8"/>
  <c r="F919" i="8"/>
  <c r="M919" i="8" s="1"/>
  <c r="L887" i="8"/>
  <c r="F887" i="8"/>
  <c r="M887" i="8" s="1"/>
  <c r="E1063" i="8"/>
  <c r="K1063" i="8"/>
  <c r="E1047" i="8"/>
  <c r="K1047" i="8"/>
  <c r="L1019" i="8"/>
  <c r="F1019" i="8"/>
  <c r="M1019" i="8" s="1"/>
  <c r="L987" i="8"/>
  <c r="F987" i="8"/>
  <c r="M987" i="8" s="1"/>
  <c r="L955" i="8"/>
  <c r="F955" i="8"/>
  <c r="M955" i="8" s="1"/>
  <c r="L923" i="8"/>
  <c r="F923" i="8"/>
  <c r="M923" i="8" s="1"/>
  <c r="L891" i="8"/>
  <c r="F891" i="8"/>
  <c r="M891" i="8" s="1"/>
  <c r="L1123" i="8"/>
  <c r="F1123" i="8"/>
  <c r="M1123" i="8" s="1"/>
  <c r="L1107" i="8"/>
  <c r="F1107" i="8"/>
  <c r="M1107" i="8" s="1"/>
  <c r="L1091" i="8"/>
  <c r="F1091" i="8"/>
  <c r="M1091" i="8" s="1"/>
  <c r="L1075" i="8"/>
  <c r="F1075" i="8"/>
  <c r="M1075" i="8" s="1"/>
  <c r="L1023" i="8"/>
  <c r="F1023" i="8"/>
  <c r="M1023" i="8" s="1"/>
  <c r="L991" i="8"/>
  <c r="F991" i="8"/>
  <c r="M991" i="8" s="1"/>
  <c r="L959" i="8"/>
  <c r="F959" i="8"/>
  <c r="M959" i="8" s="1"/>
  <c r="L927" i="8"/>
  <c r="F927" i="8"/>
  <c r="M927" i="8" s="1"/>
  <c r="L895" i="8"/>
  <c r="F895" i="8"/>
  <c r="M895" i="8" s="1"/>
  <c r="F1108" i="8"/>
  <c r="M1108" i="8" s="1"/>
  <c r="L1108" i="8"/>
  <c r="E1079" i="8"/>
  <c r="K1079" i="8"/>
  <c r="F1005" i="8"/>
  <c r="M1005" i="8" s="1"/>
  <c r="L1005" i="8"/>
  <c r="F973" i="8"/>
  <c r="M973" i="8" s="1"/>
  <c r="L973" i="8"/>
  <c r="F941" i="8"/>
  <c r="M941" i="8" s="1"/>
  <c r="L941" i="8"/>
  <c r="F909" i="8"/>
  <c r="M909" i="8" s="1"/>
  <c r="L909" i="8"/>
  <c r="F883" i="8"/>
  <c r="M883" i="8" s="1"/>
  <c r="L883" i="8"/>
  <c r="E878" i="8"/>
  <c r="K878" i="8"/>
  <c r="F831" i="8"/>
  <c r="M831" i="8" s="1"/>
  <c r="L831" i="8"/>
  <c r="E882" i="8"/>
  <c r="K882" i="8"/>
  <c r="L837" i="8"/>
  <c r="F837" i="8"/>
  <c r="M837" i="8" s="1"/>
  <c r="E733" i="8"/>
  <c r="K733" i="8"/>
  <c r="E717" i="8"/>
  <c r="K717" i="8"/>
  <c r="F625" i="8"/>
  <c r="M625" i="8" s="1"/>
  <c r="L625" i="8"/>
  <c r="F714" i="8"/>
  <c r="M714" i="8" s="1"/>
  <c r="L714" i="8"/>
  <c r="L753" i="8"/>
  <c r="F753" i="8"/>
  <c r="M753" i="8" s="1"/>
  <c r="L685" i="8"/>
  <c r="F685" i="8"/>
  <c r="M685" i="8" s="1"/>
  <c r="L653" i="8"/>
  <c r="F653" i="8"/>
  <c r="M653" i="8" s="1"/>
  <c r="E748" i="8"/>
  <c r="K748" i="8"/>
  <c r="F517" i="8"/>
  <c r="M517" i="8" s="1"/>
  <c r="L517" i="8"/>
  <c r="E620" i="8"/>
  <c r="K620" i="8"/>
  <c r="E604" i="8"/>
  <c r="K604" i="8"/>
  <c r="E636" i="8"/>
  <c r="K636" i="8"/>
  <c r="F629" i="8"/>
  <c r="M629" i="8" s="1"/>
  <c r="L629" i="8"/>
  <c r="F506" i="8"/>
  <c r="M506" i="8" s="1"/>
  <c r="L506" i="8"/>
  <c r="F490" i="8"/>
  <c r="M490" i="8" s="1"/>
  <c r="L490" i="8"/>
  <c r="F525" i="8"/>
  <c r="M525" i="8" s="1"/>
  <c r="L525" i="8"/>
  <c r="F412" i="8"/>
  <c r="M412" i="8" s="1"/>
  <c r="L412" i="8"/>
  <c r="L375" i="8"/>
  <c r="F375" i="8"/>
  <c r="M375" i="8" s="1"/>
  <c r="E411" i="8"/>
  <c r="K411" i="8"/>
  <c r="F376" i="8"/>
  <c r="M376" i="8" s="1"/>
  <c r="L376" i="8"/>
  <c r="L276" i="8"/>
  <c r="F276" i="8"/>
  <c r="M276" i="8" s="1"/>
  <c r="F290" i="8"/>
  <c r="M290" i="8" s="1"/>
  <c r="L290" i="8"/>
  <c r="E257" i="8"/>
  <c r="K257" i="8"/>
  <c r="E232" i="8"/>
  <c r="K232" i="8"/>
  <c r="F239" i="8"/>
  <c r="M239" i="8" s="1"/>
  <c r="L239" i="8"/>
  <c r="F193" i="8"/>
  <c r="M193" i="8" s="1"/>
  <c r="L193" i="8"/>
  <c r="E172" i="8"/>
  <c r="K172" i="8"/>
  <c r="E131" i="8"/>
  <c r="K131" i="8"/>
  <c r="E115" i="8"/>
  <c r="K115" i="8"/>
  <c r="L95" i="8"/>
  <c r="F95" i="8"/>
  <c r="M95" i="8" s="1"/>
  <c r="L91" i="8"/>
  <c r="F91" i="8"/>
  <c r="M91" i="8" s="1"/>
  <c r="F60" i="8"/>
  <c r="M60" i="8" s="1"/>
  <c r="L60" i="8"/>
  <c r="E37" i="8"/>
  <c r="K37" i="8"/>
  <c r="E47" i="8"/>
  <c r="K47" i="8"/>
  <c r="E38" i="8"/>
  <c r="K38" i="8"/>
  <c r="F3" i="8"/>
  <c r="M3" i="8" s="1"/>
  <c r="L3" i="8"/>
  <c r="F867" i="7"/>
  <c r="M867" i="7" s="1"/>
  <c r="L867" i="7"/>
  <c r="F716" i="7"/>
  <c r="M716" i="7" s="1"/>
  <c r="L716" i="7"/>
  <c r="F684" i="7"/>
  <c r="M684" i="7" s="1"/>
  <c r="L684" i="7"/>
  <c r="F652" i="7"/>
  <c r="M652" i="7" s="1"/>
  <c r="L652" i="7"/>
  <c r="F744" i="7"/>
  <c r="M744" i="7" s="1"/>
  <c r="L744" i="7"/>
  <c r="F712" i="7"/>
  <c r="M712" i="7" s="1"/>
  <c r="L712" i="7"/>
  <c r="F680" i="7"/>
  <c r="M680" i="7" s="1"/>
  <c r="L680" i="7"/>
  <c r="F648" i="7"/>
  <c r="M648" i="7" s="1"/>
  <c r="L648" i="7"/>
  <c r="F462" i="7"/>
  <c r="M462" i="7" s="1"/>
  <c r="L462" i="7"/>
  <c r="F430" i="7"/>
  <c r="M430" i="7" s="1"/>
  <c r="L430" i="7"/>
  <c r="F434" i="7"/>
  <c r="M434" i="7" s="1"/>
  <c r="L434" i="7"/>
  <c r="F402" i="7"/>
  <c r="M402" i="7" s="1"/>
  <c r="L402" i="7"/>
  <c r="F262" i="7"/>
  <c r="M262" i="7" s="1"/>
  <c r="L262" i="7"/>
  <c r="F43" i="7"/>
  <c r="M43" i="7" s="1"/>
  <c r="L43" i="7"/>
  <c r="F736" i="7"/>
  <c r="M736" i="7" s="1"/>
  <c r="L736" i="7"/>
  <c r="F704" i="7"/>
  <c r="M704" i="7" s="1"/>
  <c r="L704" i="7"/>
  <c r="F672" i="7"/>
  <c r="M672" i="7" s="1"/>
  <c r="L672" i="7"/>
  <c r="F442" i="7"/>
  <c r="M442" i="7" s="1"/>
  <c r="L442" i="7"/>
  <c r="F410" i="7"/>
  <c r="M410" i="7" s="1"/>
  <c r="L410" i="7"/>
  <c r="F348" i="7"/>
  <c r="M348" i="7" s="1"/>
  <c r="L348" i="7"/>
  <c r="F316" i="7"/>
  <c r="M316" i="7" s="1"/>
  <c r="L316" i="7"/>
  <c r="F270" i="7"/>
  <c r="M270" i="7" s="1"/>
  <c r="L270" i="7"/>
  <c r="F25" i="7"/>
  <c r="M25" i="7" s="1"/>
  <c r="L25" i="7"/>
  <c r="F13" i="7"/>
  <c r="M13" i="7" s="1"/>
  <c r="L13" i="7"/>
  <c r="F871" i="7"/>
  <c r="M871" i="7" s="1"/>
  <c r="L871" i="7"/>
  <c r="F740" i="7"/>
  <c r="M740" i="7" s="1"/>
  <c r="L740" i="7"/>
  <c r="F708" i="7"/>
  <c r="M708" i="7" s="1"/>
  <c r="L708" i="7"/>
  <c r="F676" i="7"/>
  <c r="M676" i="7" s="1"/>
  <c r="L676" i="7"/>
  <c r="F324" i="7"/>
  <c r="M324" i="7" s="1"/>
  <c r="L324" i="7"/>
  <c r="F278" i="7"/>
  <c r="M278" i="7" s="1"/>
  <c r="L278" i="7"/>
  <c r="F859" i="7"/>
  <c r="M859" i="7" s="1"/>
  <c r="L859" i="7"/>
  <c r="F768" i="7"/>
  <c r="M768" i="7" s="1"/>
  <c r="L768" i="7"/>
  <c r="F454" i="7"/>
  <c r="M454" i="7" s="1"/>
  <c r="L454" i="7"/>
  <c r="F422" i="7"/>
  <c r="M422" i="7" s="1"/>
  <c r="L422" i="7"/>
  <c r="F344" i="7"/>
  <c r="M344" i="7" s="1"/>
  <c r="L344" i="7"/>
  <c r="F312" i="7"/>
  <c r="M312" i="7" s="1"/>
  <c r="L312" i="7"/>
  <c r="F352" i="7"/>
  <c r="M352" i="7" s="1"/>
  <c r="L352" i="7"/>
  <c r="F320" i="7"/>
  <c r="M320" i="7" s="1"/>
  <c r="L320" i="7"/>
  <c r="F356" i="7"/>
  <c r="M356" i="7" s="1"/>
  <c r="L356" i="7"/>
  <c r="F205" i="7"/>
  <c r="M205" i="7" s="1"/>
  <c r="L205" i="7"/>
  <c r="F17" i="7"/>
  <c r="M17" i="7" s="1"/>
  <c r="L17" i="7"/>
  <c r="F21" i="7"/>
  <c r="M21" i="7" s="1"/>
  <c r="L21" i="7"/>
  <c r="L1073" i="7"/>
  <c r="F1073" i="7"/>
  <c r="M1073" i="7" s="1"/>
  <c r="F1057" i="7"/>
  <c r="M1057" i="7" s="1"/>
  <c r="L1057" i="7"/>
  <c r="F1041" i="7"/>
  <c r="M1041" i="7" s="1"/>
  <c r="L1041" i="7"/>
  <c r="F1025" i="7"/>
  <c r="M1025" i="7" s="1"/>
  <c r="L1025" i="7"/>
  <c r="F1009" i="7"/>
  <c r="M1009" i="7" s="1"/>
  <c r="L1009" i="7"/>
  <c r="E984" i="7"/>
  <c r="K984" i="7"/>
  <c r="E964" i="7"/>
  <c r="K964" i="7"/>
  <c r="L868" i="7"/>
  <c r="F868" i="7"/>
  <c r="M868" i="7" s="1"/>
  <c r="E1069" i="7"/>
  <c r="K1069" i="7"/>
  <c r="E1037" i="7"/>
  <c r="K1037" i="7"/>
  <c r="E1005" i="7"/>
  <c r="K1005" i="7"/>
  <c r="E968" i="7"/>
  <c r="K968" i="7"/>
  <c r="F954" i="7"/>
  <c r="M954" i="7" s="1"/>
  <c r="L954" i="7"/>
  <c r="E941" i="7"/>
  <c r="K941" i="7"/>
  <c r="E925" i="7"/>
  <c r="K925" i="7"/>
  <c r="F826" i="7"/>
  <c r="M826" i="7" s="1"/>
  <c r="L826" i="7"/>
  <c r="F862" i="7"/>
  <c r="M862" i="7" s="1"/>
  <c r="L862" i="7"/>
  <c r="L804" i="7"/>
  <c r="F804" i="7"/>
  <c r="M804" i="7" s="1"/>
  <c r="F763" i="7"/>
  <c r="M763" i="7" s="1"/>
  <c r="L763" i="7"/>
  <c r="E833" i="7"/>
  <c r="K833" i="7"/>
  <c r="F751" i="7"/>
  <c r="M751" i="7" s="1"/>
  <c r="L751" i="7"/>
  <c r="L776" i="7"/>
  <c r="F776" i="7"/>
  <c r="M776" i="7" s="1"/>
  <c r="F735" i="7"/>
  <c r="M735" i="7" s="1"/>
  <c r="L735" i="7"/>
  <c r="F719" i="7"/>
  <c r="M719" i="7" s="1"/>
  <c r="L719" i="7"/>
  <c r="F703" i="7"/>
  <c r="M703" i="7" s="1"/>
  <c r="L703" i="7"/>
  <c r="F687" i="7"/>
  <c r="M687" i="7" s="1"/>
  <c r="L687" i="7"/>
  <c r="F671" i="7"/>
  <c r="M671" i="7" s="1"/>
  <c r="L671" i="7"/>
  <c r="F655" i="7"/>
  <c r="M655" i="7" s="1"/>
  <c r="L655" i="7"/>
  <c r="L618" i="7"/>
  <c r="F618" i="7"/>
  <c r="M618" i="7" s="1"/>
  <c r="E588" i="7"/>
  <c r="K588" i="7"/>
  <c r="E592" i="7"/>
  <c r="K592" i="7"/>
  <c r="E576" i="7"/>
  <c r="K576" i="7"/>
  <c r="L544" i="7"/>
  <c r="F544" i="7"/>
  <c r="M544" i="7" s="1"/>
  <c r="L620" i="7"/>
  <c r="F620" i="7"/>
  <c r="M620" i="7" s="1"/>
  <c r="E596" i="7"/>
  <c r="K596" i="7"/>
  <c r="F508" i="7"/>
  <c r="M508" i="7" s="1"/>
  <c r="L508" i="7"/>
  <c r="E476" i="7"/>
  <c r="K476" i="7"/>
  <c r="F398" i="7"/>
  <c r="M398" i="7" s="1"/>
  <c r="L398" i="7"/>
  <c r="E503" i="7"/>
  <c r="K503" i="7"/>
  <c r="F528" i="7"/>
  <c r="M528" i="7" s="1"/>
  <c r="L528" i="7"/>
  <c r="F449" i="7"/>
  <c r="M449" i="7" s="1"/>
  <c r="L449" i="7"/>
  <c r="F433" i="7"/>
  <c r="M433" i="7" s="1"/>
  <c r="L433" i="7"/>
  <c r="F417" i="7"/>
  <c r="M417" i="7" s="1"/>
  <c r="L417" i="7"/>
  <c r="F401" i="7"/>
  <c r="M401" i="7" s="1"/>
  <c r="L401" i="7"/>
  <c r="E378" i="7"/>
  <c r="K378" i="7"/>
  <c r="L353" i="7"/>
  <c r="F353" i="7"/>
  <c r="M353" i="7" s="1"/>
  <c r="L321" i="7"/>
  <c r="F321" i="7"/>
  <c r="M321" i="7" s="1"/>
  <c r="E354" i="7"/>
  <c r="K354" i="7"/>
  <c r="E338" i="7"/>
  <c r="K338" i="7"/>
  <c r="E322" i="7"/>
  <c r="K322" i="7"/>
  <c r="E306" i="7"/>
  <c r="K306" i="7"/>
  <c r="E268" i="7"/>
  <c r="K268" i="7"/>
  <c r="E295" i="7"/>
  <c r="K295" i="7"/>
  <c r="E217" i="7"/>
  <c r="K217" i="7"/>
  <c r="E237" i="7"/>
  <c r="K237" i="7"/>
  <c r="F172" i="7"/>
  <c r="M172" i="7" s="1"/>
  <c r="L172" i="7"/>
  <c r="F156" i="7"/>
  <c r="M156" i="7" s="1"/>
  <c r="L156" i="7"/>
  <c r="E167" i="7"/>
  <c r="K167" i="7"/>
  <c r="E151" i="7"/>
  <c r="K151" i="7"/>
  <c r="E130" i="7"/>
  <c r="K130" i="7"/>
  <c r="F119" i="7"/>
  <c r="M119" i="7" s="1"/>
  <c r="L119" i="7"/>
  <c r="F67" i="7"/>
  <c r="M67" i="7" s="1"/>
  <c r="L67" i="7"/>
  <c r="F45" i="7"/>
  <c r="M45" i="7" s="1"/>
  <c r="L45" i="7"/>
  <c r="F49" i="7"/>
  <c r="M49" i="7" s="1"/>
  <c r="L49" i="7"/>
  <c r="F30" i="7"/>
  <c r="M30" i="7" s="1"/>
  <c r="L30" i="7"/>
  <c r="F8" i="7"/>
  <c r="M8" i="7" s="1"/>
  <c r="L8" i="7"/>
  <c r="F838" i="7"/>
  <c r="M838" i="7" s="1"/>
  <c r="L838" i="7"/>
  <c r="F806" i="7"/>
  <c r="M806" i="7" s="1"/>
  <c r="L806" i="7"/>
  <c r="E953" i="7"/>
  <c r="K953" i="7"/>
  <c r="F810" i="7"/>
  <c r="M810" i="7" s="1"/>
  <c r="L810" i="7"/>
  <c r="E989" i="7"/>
  <c r="K989" i="7"/>
  <c r="F906" i="7"/>
  <c r="M906" i="7" s="1"/>
  <c r="L906" i="7"/>
  <c r="F890" i="7"/>
  <c r="M890" i="7" s="1"/>
  <c r="L890" i="7"/>
  <c r="L872" i="7"/>
  <c r="F872" i="7"/>
  <c r="M872" i="7" s="1"/>
  <c r="L993" i="7"/>
  <c r="F993" i="7"/>
  <c r="M993" i="7" s="1"/>
  <c r="L977" i="7"/>
  <c r="F977" i="7"/>
  <c r="M977" i="7" s="1"/>
  <c r="L961" i="7"/>
  <c r="F961" i="7"/>
  <c r="M961" i="7" s="1"/>
  <c r="L876" i="7"/>
  <c r="F876" i="7"/>
  <c r="M876" i="7" s="1"/>
  <c r="E869" i="7"/>
  <c r="K869" i="7"/>
  <c r="E853" i="7"/>
  <c r="K853" i="7"/>
  <c r="F814" i="7"/>
  <c r="M814" i="7" s="1"/>
  <c r="L814" i="7"/>
  <c r="E793" i="7"/>
  <c r="K793" i="7"/>
  <c r="E766" i="7"/>
  <c r="K766" i="7"/>
  <c r="E754" i="7"/>
  <c r="K754" i="7"/>
  <c r="L772" i="7"/>
  <c r="F772" i="7"/>
  <c r="M772" i="7" s="1"/>
  <c r="E750" i="7"/>
  <c r="K750" i="7"/>
  <c r="F626" i="7"/>
  <c r="M626" i="7" s="1"/>
  <c r="L626" i="7"/>
  <c r="E734" i="7"/>
  <c r="K734" i="7"/>
  <c r="E718" i="7"/>
  <c r="K718" i="7"/>
  <c r="E702" i="7"/>
  <c r="K702" i="7"/>
  <c r="E686" i="7"/>
  <c r="K686" i="7"/>
  <c r="E670" i="7"/>
  <c r="K670" i="7"/>
  <c r="E654" i="7"/>
  <c r="K654" i="7"/>
  <c r="F630" i="7"/>
  <c r="M630" i="7" s="1"/>
  <c r="L630" i="7"/>
  <c r="F574" i="7"/>
  <c r="M574" i="7" s="1"/>
  <c r="L574" i="7"/>
  <c r="F542" i="7"/>
  <c r="M542" i="7" s="1"/>
  <c r="L542" i="7"/>
  <c r="L572" i="7"/>
  <c r="F572" i="7"/>
  <c r="M572" i="7" s="1"/>
  <c r="L540" i="7"/>
  <c r="F540" i="7"/>
  <c r="M540" i="7" s="1"/>
  <c r="F590" i="7"/>
  <c r="M590" i="7" s="1"/>
  <c r="L590" i="7"/>
  <c r="L552" i="7"/>
  <c r="F552" i="7"/>
  <c r="M552" i="7" s="1"/>
  <c r="L451" i="7"/>
  <c r="F451" i="7"/>
  <c r="M451" i="7" s="1"/>
  <c r="L419" i="7"/>
  <c r="F419" i="7"/>
  <c r="M419" i="7" s="1"/>
  <c r="E515" i="7"/>
  <c r="K515" i="7"/>
  <c r="F473" i="7"/>
  <c r="M473" i="7" s="1"/>
  <c r="L473" i="7"/>
  <c r="E496" i="7"/>
  <c r="K496" i="7"/>
  <c r="F477" i="7"/>
  <c r="M477" i="7" s="1"/>
  <c r="L477" i="7"/>
  <c r="E448" i="7"/>
  <c r="K448" i="7"/>
  <c r="E432" i="7"/>
  <c r="K432" i="7"/>
  <c r="E416" i="7"/>
  <c r="K416" i="7"/>
  <c r="E400" i="7"/>
  <c r="K400" i="7"/>
  <c r="F387" i="7"/>
  <c r="M387" i="7" s="1"/>
  <c r="L387" i="7"/>
  <c r="F371" i="7"/>
  <c r="M371" i="7" s="1"/>
  <c r="L371" i="7"/>
  <c r="L325" i="7"/>
  <c r="F325" i="7"/>
  <c r="M325" i="7" s="1"/>
  <c r="L390" i="7"/>
  <c r="F390" i="7"/>
  <c r="M390" i="7" s="1"/>
  <c r="F383" i="7"/>
  <c r="M383" i="7" s="1"/>
  <c r="L383" i="7"/>
  <c r="F367" i="7"/>
  <c r="M367" i="7" s="1"/>
  <c r="L367" i="7"/>
  <c r="L349" i="7"/>
  <c r="F349" i="7"/>
  <c r="M349" i="7" s="1"/>
  <c r="L317" i="7"/>
  <c r="F317" i="7"/>
  <c r="M317" i="7" s="1"/>
  <c r="F343" i="7"/>
  <c r="M343" i="7" s="1"/>
  <c r="L343" i="7"/>
  <c r="F327" i="7"/>
  <c r="M327" i="7" s="1"/>
  <c r="L327" i="7"/>
  <c r="F311" i="7"/>
  <c r="M311" i="7" s="1"/>
  <c r="L311" i="7"/>
  <c r="F297" i="7"/>
  <c r="M297" i="7" s="1"/>
  <c r="L297" i="7"/>
  <c r="F281" i="7"/>
  <c r="M281" i="7" s="1"/>
  <c r="L281" i="7"/>
  <c r="L284" i="7"/>
  <c r="F284" i="7"/>
  <c r="M284" i="7" s="1"/>
  <c r="F238" i="7"/>
  <c r="M238" i="7" s="1"/>
  <c r="L238" i="7"/>
  <c r="F257" i="7"/>
  <c r="M257" i="7" s="1"/>
  <c r="L257" i="7"/>
  <c r="L236" i="7"/>
  <c r="F236" i="7"/>
  <c r="M236" i="7" s="1"/>
  <c r="L213" i="7"/>
  <c r="F213" i="7"/>
  <c r="M213" i="7" s="1"/>
  <c r="E179" i="7"/>
  <c r="K179" i="7"/>
  <c r="F188" i="7"/>
  <c r="M188" i="7" s="1"/>
  <c r="L188" i="7"/>
  <c r="F135" i="7"/>
  <c r="M135" i="7" s="1"/>
  <c r="L135" i="7"/>
  <c r="E117" i="7"/>
  <c r="K117" i="7"/>
  <c r="E109" i="7"/>
  <c r="K109" i="7"/>
  <c r="F72" i="7"/>
  <c r="M72" i="7" s="1"/>
  <c r="L72" i="7"/>
  <c r="E41" i="7"/>
  <c r="K41" i="7"/>
  <c r="F1089" i="7"/>
  <c r="M1089" i="7" s="1"/>
  <c r="L1089" i="7"/>
  <c r="F962" i="7"/>
  <c r="M962" i="7" s="1"/>
  <c r="L962" i="7"/>
  <c r="E1077" i="7"/>
  <c r="K1077" i="7"/>
  <c r="E1045" i="7"/>
  <c r="K1045" i="7"/>
  <c r="E1013" i="7"/>
  <c r="K1013" i="7"/>
  <c r="F966" i="7"/>
  <c r="M966" i="7" s="1"/>
  <c r="L966" i="7"/>
  <c r="F950" i="7"/>
  <c r="M950" i="7" s="1"/>
  <c r="L950" i="7"/>
  <c r="F934" i="7"/>
  <c r="M934" i="7" s="1"/>
  <c r="L934" i="7"/>
  <c r="F918" i="7"/>
  <c r="M918" i="7" s="1"/>
  <c r="L918" i="7"/>
  <c r="F834" i="7"/>
  <c r="M834" i="7" s="1"/>
  <c r="L834" i="7"/>
  <c r="F802" i="7"/>
  <c r="M802" i="7" s="1"/>
  <c r="L802" i="7"/>
  <c r="E945" i="7"/>
  <c r="K945" i="7"/>
  <c r="E929" i="7"/>
  <c r="K929" i="7"/>
  <c r="E913" i="7"/>
  <c r="K913" i="7"/>
  <c r="E897" i="7"/>
  <c r="K897" i="7"/>
  <c r="E881" i="7"/>
  <c r="K881" i="7"/>
  <c r="F874" i="7"/>
  <c r="M874" i="7" s="1"/>
  <c r="L874" i="7"/>
  <c r="F858" i="7"/>
  <c r="M858" i="7" s="1"/>
  <c r="L858" i="7"/>
  <c r="E841" i="7"/>
  <c r="K841" i="7"/>
  <c r="L782" i="7"/>
  <c r="F782" i="7"/>
  <c r="M782" i="7" s="1"/>
  <c r="F755" i="7"/>
  <c r="M755" i="7" s="1"/>
  <c r="L755" i="7"/>
  <c r="F747" i="7"/>
  <c r="M747" i="7" s="1"/>
  <c r="L747" i="7"/>
  <c r="F731" i="7"/>
  <c r="M731" i="7" s="1"/>
  <c r="L731" i="7"/>
  <c r="F715" i="7"/>
  <c r="M715" i="7" s="1"/>
  <c r="L715" i="7"/>
  <c r="F699" i="7"/>
  <c r="M699" i="7" s="1"/>
  <c r="L699" i="7"/>
  <c r="F683" i="7"/>
  <c r="M683" i="7" s="1"/>
  <c r="L683" i="7"/>
  <c r="F667" i="7"/>
  <c r="M667" i="7" s="1"/>
  <c r="L667" i="7"/>
  <c r="F651" i="7"/>
  <c r="M651" i="7" s="1"/>
  <c r="L651" i="7"/>
  <c r="F593" i="7"/>
  <c r="M593" i="7" s="1"/>
  <c r="L593" i="7"/>
  <c r="L564" i="7"/>
  <c r="F564" i="7"/>
  <c r="M564" i="7" s="1"/>
  <c r="L532" i="7"/>
  <c r="F532" i="7"/>
  <c r="M532" i="7" s="1"/>
  <c r="F581" i="7"/>
  <c r="M581" i="7" s="1"/>
  <c r="L581" i="7"/>
  <c r="L604" i="7"/>
  <c r="F604" i="7"/>
  <c r="M604" i="7" s="1"/>
  <c r="E580" i="7"/>
  <c r="K580" i="7"/>
  <c r="F554" i="7"/>
  <c r="M554" i="7" s="1"/>
  <c r="L554" i="7"/>
  <c r="F550" i="7"/>
  <c r="M550" i="7" s="1"/>
  <c r="L550" i="7"/>
  <c r="F516" i="7"/>
  <c r="M516" i="7" s="1"/>
  <c r="L516" i="7"/>
  <c r="L459" i="7"/>
  <c r="F459" i="7"/>
  <c r="M459" i="7" s="1"/>
  <c r="L427" i="7"/>
  <c r="F427" i="7"/>
  <c r="M427" i="7" s="1"/>
  <c r="E507" i="7"/>
  <c r="K507" i="7"/>
  <c r="L431" i="7"/>
  <c r="F431" i="7"/>
  <c r="M431" i="7" s="1"/>
  <c r="F461" i="7"/>
  <c r="M461" i="7" s="1"/>
  <c r="L461" i="7"/>
  <c r="F445" i="7"/>
  <c r="M445" i="7" s="1"/>
  <c r="L445" i="7"/>
  <c r="F429" i="7"/>
  <c r="M429" i="7" s="1"/>
  <c r="L429" i="7"/>
  <c r="F413" i="7"/>
  <c r="M413" i="7" s="1"/>
  <c r="L413" i="7"/>
  <c r="L392" i="7"/>
  <c r="F392" i="7"/>
  <c r="M392" i="7" s="1"/>
  <c r="E358" i="7"/>
  <c r="K358" i="7"/>
  <c r="E350" i="7"/>
  <c r="K350" i="7"/>
  <c r="E334" i="7"/>
  <c r="K334" i="7"/>
  <c r="E318" i="7"/>
  <c r="K318" i="7"/>
  <c r="F300" i="7"/>
  <c r="M300" i="7" s="1"/>
  <c r="L300" i="7"/>
  <c r="F222" i="7"/>
  <c r="M222" i="7" s="1"/>
  <c r="L222" i="7"/>
  <c r="F285" i="7"/>
  <c r="M285" i="7" s="1"/>
  <c r="L285" i="7"/>
  <c r="E256" i="7"/>
  <c r="K256" i="7"/>
  <c r="L220" i="7"/>
  <c r="F220" i="7"/>
  <c r="M220" i="7" s="1"/>
  <c r="F214" i="7"/>
  <c r="M214" i="7" s="1"/>
  <c r="L214" i="7"/>
  <c r="F164" i="7"/>
  <c r="M164" i="7" s="1"/>
  <c r="L164" i="7"/>
  <c r="E171" i="7"/>
  <c r="K171" i="7"/>
  <c r="E155" i="7"/>
  <c r="K155" i="7"/>
  <c r="E113" i="7"/>
  <c r="K113" i="7"/>
  <c r="F102" i="7"/>
  <c r="M102" i="7" s="1"/>
  <c r="L102" i="7"/>
  <c r="E146" i="7"/>
  <c r="K146" i="7"/>
  <c r="F115" i="7"/>
  <c r="M115" i="7" s="1"/>
  <c r="L115" i="7"/>
  <c r="E33" i="7"/>
  <c r="K33" i="7"/>
  <c r="F16" i="7"/>
  <c r="M16" i="7" s="1"/>
  <c r="L16" i="7"/>
  <c r="F910" i="7"/>
  <c r="M910" i="7" s="1"/>
  <c r="L910" i="7"/>
  <c r="F894" i="7"/>
  <c r="M894" i="7" s="1"/>
  <c r="L894" i="7"/>
  <c r="F878" i="7"/>
  <c r="M878" i="7" s="1"/>
  <c r="L878" i="7"/>
  <c r="E1084" i="7"/>
  <c r="K1084" i="7"/>
  <c r="E1068" i="7"/>
  <c r="K1068" i="7"/>
  <c r="E1052" i="7"/>
  <c r="K1052" i="7"/>
  <c r="E1036" i="7"/>
  <c r="K1036" i="7"/>
  <c r="E1020" i="7"/>
  <c r="K1020" i="7"/>
  <c r="E1004" i="7"/>
  <c r="K1004" i="7"/>
  <c r="L973" i="7"/>
  <c r="F973" i="7"/>
  <c r="M973" i="7" s="1"/>
  <c r="E909" i="7"/>
  <c r="K909" i="7"/>
  <c r="E893" i="7"/>
  <c r="K893" i="7"/>
  <c r="F842" i="7"/>
  <c r="M842" i="7" s="1"/>
  <c r="L842" i="7"/>
  <c r="E1072" i="7"/>
  <c r="K1072" i="7"/>
  <c r="F986" i="7"/>
  <c r="M986" i="7" s="1"/>
  <c r="L986" i="7"/>
  <c r="E1056" i="7"/>
  <c r="K1056" i="7"/>
  <c r="E1040" i="7"/>
  <c r="K1040" i="7"/>
  <c r="E1024" i="7"/>
  <c r="K1024" i="7"/>
  <c r="E1008" i="7"/>
  <c r="K1008" i="7"/>
  <c r="E980" i="7"/>
  <c r="K980" i="7"/>
  <c r="E865" i="7"/>
  <c r="K865" i="7"/>
  <c r="F846" i="7"/>
  <c r="M846" i="7" s="1"/>
  <c r="L846" i="7"/>
  <c r="E825" i="7"/>
  <c r="K825" i="7"/>
  <c r="L770" i="7"/>
  <c r="F770" i="7"/>
  <c r="M770" i="7" s="1"/>
  <c r="E785" i="7"/>
  <c r="K785" i="7"/>
  <c r="F634" i="7"/>
  <c r="M634" i="7" s="1"/>
  <c r="L634" i="7"/>
  <c r="E837" i="7"/>
  <c r="K837" i="7"/>
  <c r="E805" i="7"/>
  <c r="K805" i="7"/>
  <c r="E746" i="7"/>
  <c r="K746" i="7"/>
  <c r="E730" i="7"/>
  <c r="K730" i="7"/>
  <c r="E714" i="7"/>
  <c r="K714" i="7"/>
  <c r="E698" i="7"/>
  <c r="K698" i="7"/>
  <c r="E682" i="7"/>
  <c r="K682" i="7"/>
  <c r="E666" i="7"/>
  <c r="K666" i="7"/>
  <c r="E650" i="7"/>
  <c r="K650" i="7"/>
  <c r="L636" i="7"/>
  <c r="F636" i="7"/>
  <c r="M636" i="7" s="1"/>
  <c r="L612" i="7"/>
  <c r="F612" i="7"/>
  <c r="M612" i="7" s="1"/>
  <c r="F546" i="7"/>
  <c r="M546" i="7" s="1"/>
  <c r="L546" i="7"/>
  <c r="L608" i="7"/>
  <c r="F608" i="7"/>
  <c r="M608" i="7" s="1"/>
  <c r="E499" i="7"/>
  <c r="K499" i="7"/>
  <c r="L439" i="7"/>
  <c r="F439" i="7"/>
  <c r="M439" i="7" s="1"/>
  <c r="L407" i="7"/>
  <c r="F407" i="7"/>
  <c r="M407" i="7" s="1"/>
  <c r="E472" i="7"/>
  <c r="K472" i="7"/>
  <c r="F512" i="7"/>
  <c r="M512" i="7" s="1"/>
  <c r="L512" i="7"/>
  <c r="E488" i="7"/>
  <c r="K488" i="7"/>
  <c r="E452" i="7"/>
  <c r="K452" i="7"/>
  <c r="E436" i="7"/>
  <c r="K436" i="7"/>
  <c r="E420" i="7"/>
  <c r="K420" i="7"/>
  <c r="E404" i="7"/>
  <c r="K404" i="7"/>
  <c r="E389" i="7"/>
  <c r="K389" i="7"/>
  <c r="E373" i="7"/>
  <c r="K373" i="7"/>
  <c r="L382" i="7"/>
  <c r="F382" i="7"/>
  <c r="M382" i="7" s="1"/>
  <c r="L329" i="7"/>
  <c r="F329" i="7"/>
  <c r="M329" i="7" s="1"/>
  <c r="E385" i="7"/>
  <c r="K385" i="7"/>
  <c r="E386" i="7"/>
  <c r="K386" i="7"/>
  <c r="F339" i="7"/>
  <c r="M339" i="7" s="1"/>
  <c r="L339" i="7"/>
  <c r="F323" i="7"/>
  <c r="M323" i="7" s="1"/>
  <c r="L323" i="7"/>
  <c r="F307" i="7"/>
  <c r="M307" i="7" s="1"/>
  <c r="L307" i="7"/>
  <c r="E291" i="7"/>
  <c r="K291" i="7"/>
  <c r="F277" i="7"/>
  <c r="M277" i="7" s="1"/>
  <c r="L277" i="7"/>
  <c r="F265" i="7"/>
  <c r="M265" i="7" s="1"/>
  <c r="L265" i="7"/>
  <c r="E288" i="7"/>
  <c r="K288" i="7"/>
  <c r="E216" i="7"/>
  <c r="K216" i="7"/>
  <c r="E249" i="7"/>
  <c r="K249" i="7"/>
  <c r="F168" i="7"/>
  <c r="M168" i="7" s="1"/>
  <c r="L168" i="7"/>
  <c r="F152" i="7"/>
  <c r="M152" i="7" s="1"/>
  <c r="L152" i="7"/>
  <c r="E114" i="7"/>
  <c r="K114" i="7"/>
  <c r="E134" i="7"/>
  <c r="K134" i="7"/>
  <c r="E106" i="7"/>
  <c r="K106" i="7"/>
  <c r="F92" i="7"/>
  <c r="M92" i="7" s="1"/>
  <c r="L92" i="7"/>
  <c r="L55" i="7"/>
  <c r="F55" i="7"/>
  <c r="M55" i="7" s="1"/>
  <c r="F851" i="7"/>
  <c r="M851" i="7" s="1"/>
  <c r="L851" i="7"/>
  <c r="F732" i="7"/>
  <c r="M732" i="7" s="1"/>
  <c r="L732" i="7"/>
  <c r="F700" i="7"/>
  <c r="M700" i="7" s="1"/>
  <c r="L700" i="7"/>
  <c r="F668" i="7"/>
  <c r="M668" i="7" s="1"/>
  <c r="L668" i="7"/>
  <c r="F760" i="7"/>
  <c r="M760" i="7" s="1"/>
  <c r="L760" i="7"/>
  <c r="F728" i="7"/>
  <c r="M728" i="7" s="1"/>
  <c r="L728" i="7"/>
  <c r="F696" i="7"/>
  <c r="M696" i="7" s="1"/>
  <c r="L696" i="7"/>
  <c r="F664" i="7"/>
  <c r="M664" i="7" s="1"/>
  <c r="L664" i="7"/>
  <c r="F446" i="7"/>
  <c r="M446" i="7" s="1"/>
  <c r="L446" i="7"/>
  <c r="F414" i="7"/>
  <c r="M414" i="7" s="1"/>
  <c r="L414" i="7"/>
  <c r="F450" i="7"/>
  <c r="M450" i="7" s="1"/>
  <c r="L450" i="7"/>
  <c r="F418" i="7"/>
  <c r="M418" i="7" s="1"/>
  <c r="L418" i="7"/>
  <c r="F364" i="7"/>
  <c r="M364" i="7" s="1"/>
  <c r="L364" i="7"/>
  <c r="F47" i="7"/>
  <c r="M47" i="7" s="1"/>
  <c r="L47" i="7"/>
  <c r="F720" i="7"/>
  <c r="M720" i="7" s="1"/>
  <c r="L720" i="7"/>
  <c r="F688" i="7"/>
  <c r="M688" i="7" s="1"/>
  <c r="L688" i="7"/>
  <c r="F656" i="7"/>
  <c r="M656" i="7" s="1"/>
  <c r="L656" i="7"/>
  <c r="F458" i="7"/>
  <c r="M458" i="7" s="1"/>
  <c r="L458" i="7"/>
  <c r="F426" i="7"/>
  <c r="M426" i="7" s="1"/>
  <c r="L426" i="7"/>
  <c r="F332" i="7"/>
  <c r="M332" i="7" s="1"/>
  <c r="L332" i="7"/>
  <c r="F209" i="7"/>
  <c r="M209" i="7" s="1"/>
  <c r="L209" i="7"/>
  <c r="F9" i="7"/>
  <c r="M9" i="7" s="1"/>
  <c r="L9" i="7"/>
  <c r="L1106" i="7"/>
  <c r="F1106" i="7"/>
  <c r="M1106" i="7" s="1"/>
  <c r="F855" i="7"/>
  <c r="M855" i="7" s="1"/>
  <c r="L855" i="7"/>
  <c r="F724" i="7"/>
  <c r="M724" i="7" s="1"/>
  <c r="L724" i="7"/>
  <c r="F692" i="7"/>
  <c r="M692" i="7" s="1"/>
  <c r="L692" i="7"/>
  <c r="F660" i="7"/>
  <c r="M660" i="7" s="1"/>
  <c r="L660" i="7"/>
  <c r="F756" i="7"/>
  <c r="M756" i="7" s="1"/>
  <c r="L756" i="7"/>
  <c r="F340" i="7"/>
  <c r="M340" i="7" s="1"/>
  <c r="L340" i="7"/>
  <c r="F308" i="7"/>
  <c r="M308" i="7" s="1"/>
  <c r="L308" i="7"/>
  <c r="F254" i="7"/>
  <c r="M254" i="7" s="1"/>
  <c r="L254" i="7"/>
  <c r="F875" i="7"/>
  <c r="M875" i="7" s="1"/>
  <c r="L875" i="7"/>
  <c r="F863" i="7"/>
  <c r="M863" i="7" s="1"/>
  <c r="L863" i="7"/>
  <c r="F438" i="7"/>
  <c r="M438" i="7" s="1"/>
  <c r="L438" i="7"/>
  <c r="F406" i="7"/>
  <c r="M406" i="7" s="1"/>
  <c r="L406" i="7"/>
  <c r="F328" i="7"/>
  <c r="M328" i="7" s="1"/>
  <c r="L328" i="7"/>
  <c r="F336" i="7"/>
  <c r="M336" i="7" s="1"/>
  <c r="L336" i="7"/>
  <c r="F304" i="7"/>
  <c r="M304" i="7" s="1"/>
  <c r="L304" i="7"/>
  <c r="E208" i="7"/>
  <c r="K208" i="7"/>
  <c r="E204" i="7"/>
  <c r="K204" i="7"/>
  <c r="F97" i="7"/>
  <c r="M97" i="7" s="1"/>
  <c r="L97" i="7"/>
  <c r="F5" i="7"/>
  <c r="M5" i="7" s="1"/>
  <c r="L5" i="7"/>
  <c r="L1081" i="7"/>
  <c r="F1081" i="7"/>
  <c r="M1081" i="7" s="1"/>
  <c r="F1065" i="7"/>
  <c r="M1065" i="7" s="1"/>
  <c r="L1065" i="7"/>
  <c r="F1049" i="7"/>
  <c r="M1049" i="7" s="1"/>
  <c r="L1049" i="7"/>
  <c r="F1033" i="7"/>
  <c r="M1033" i="7" s="1"/>
  <c r="L1033" i="7"/>
  <c r="F1017" i="7"/>
  <c r="M1017" i="7" s="1"/>
  <c r="L1017" i="7"/>
  <c r="E1000" i="7"/>
  <c r="K1000" i="7"/>
  <c r="E972" i="7"/>
  <c r="K972" i="7"/>
  <c r="E1080" i="7"/>
  <c r="K1080" i="7"/>
  <c r="L852" i="7"/>
  <c r="F852" i="7"/>
  <c r="M852" i="7" s="1"/>
  <c r="E1085" i="7"/>
  <c r="K1085" i="7"/>
  <c r="E1053" i="7"/>
  <c r="K1053" i="7"/>
  <c r="E1021" i="7"/>
  <c r="K1021" i="7"/>
  <c r="E976" i="7"/>
  <c r="K976" i="7"/>
  <c r="E960" i="7"/>
  <c r="K960" i="7"/>
  <c r="F942" i="7"/>
  <c r="M942" i="7" s="1"/>
  <c r="L942" i="7"/>
  <c r="F926" i="7"/>
  <c r="M926" i="7" s="1"/>
  <c r="L926" i="7"/>
  <c r="E949" i="7"/>
  <c r="K949" i="7"/>
  <c r="E933" i="7"/>
  <c r="K933" i="7"/>
  <c r="E917" i="7"/>
  <c r="K917" i="7"/>
  <c r="F870" i="7"/>
  <c r="M870" i="7" s="1"/>
  <c r="L870" i="7"/>
  <c r="F854" i="7"/>
  <c r="M854" i="7" s="1"/>
  <c r="L854" i="7"/>
  <c r="F830" i="7"/>
  <c r="M830" i="7" s="1"/>
  <c r="L830" i="7"/>
  <c r="E809" i="7"/>
  <c r="K809" i="7"/>
  <c r="L780" i="7"/>
  <c r="F780" i="7"/>
  <c r="M780" i="7" s="1"/>
  <c r="E758" i="7"/>
  <c r="K758" i="7"/>
  <c r="F743" i="7"/>
  <c r="M743" i="7" s="1"/>
  <c r="L743" i="7"/>
  <c r="F727" i="7"/>
  <c r="M727" i="7" s="1"/>
  <c r="L727" i="7"/>
  <c r="F711" i="7"/>
  <c r="M711" i="7" s="1"/>
  <c r="L711" i="7"/>
  <c r="F695" i="7"/>
  <c r="M695" i="7" s="1"/>
  <c r="L695" i="7"/>
  <c r="F679" i="7"/>
  <c r="M679" i="7" s="1"/>
  <c r="L679" i="7"/>
  <c r="F663" i="7"/>
  <c r="M663" i="7" s="1"/>
  <c r="L663" i="7"/>
  <c r="F646" i="7"/>
  <c r="M646" i="7" s="1"/>
  <c r="L646" i="7"/>
  <c r="E625" i="7"/>
  <c r="K625" i="7"/>
  <c r="L560" i="7"/>
  <c r="F560" i="7"/>
  <c r="M560" i="7" s="1"/>
  <c r="L610" i="7"/>
  <c r="F610" i="7"/>
  <c r="M610" i="7" s="1"/>
  <c r="F585" i="7"/>
  <c r="M585" i="7" s="1"/>
  <c r="L585" i="7"/>
  <c r="E584" i="7"/>
  <c r="K584" i="7"/>
  <c r="F524" i="7"/>
  <c r="M524" i="7" s="1"/>
  <c r="L524" i="7"/>
  <c r="E484" i="7"/>
  <c r="K484" i="7"/>
  <c r="E468" i="7"/>
  <c r="K468" i="7"/>
  <c r="E492" i="7"/>
  <c r="K492" i="7"/>
  <c r="E495" i="7"/>
  <c r="K495" i="7"/>
  <c r="F457" i="7"/>
  <c r="M457" i="7" s="1"/>
  <c r="L457" i="7"/>
  <c r="F441" i="7"/>
  <c r="M441" i="7" s="1"/>
  <c r="L441" i="7"/>
  <c r="F425" i="7"/>
  <c r="M425" i="7" s="1"/>
  <c r="L425" i="7"/>
  <c r="F409" i="7"/>
  <c r="M409" i="7" s="1"/>
  <c r="L409" i="7"/>
  <c r="L337" i="7"/>
  <c r="F337" i="7"/>
  <c r="M337" i="7" s="1"/>
  <c r="L305" i="7"/>
  <c r="F305" i="7"/>
  <c r="M305" i="7" s="1"/>
  <c r="E346" i="7"/>
  <c r="K346" i="7"/>
  <c r="E330" i="7"/>
  <c r="K330" i="7"/>
  <c r="E314" i="7"/>
  <c r="K314" i="7"/>
  <c r="E276" i="7"/>
  <c r="K276" i="7"/>
  <c r="E260" i="7"/>
  <c r="K260" i="7"/>
  <c r="F226" i="7"/>
  <c r="M226" i="7" s="1"/>
  <c r="L226" i="7"/>
  <c r="E287" i="7"/>
  <c r="K287" i="7"/>
  <c r="E272" i="7"/>
  <c r="K272" i="7"/>
  <c r="E252" i="7"/>
  <c r="K252" i="7"/>
  <c r="F200" i="7"/>
  <c r="M200" i="7" s="1"/>
  <c r="L200" i="7"/>
  <c r="E233" i="7"/>
  <c r="K233" i="7"/>
  <c r="E221" i="7"/>
  <c r="K221" i="7"/>
  <c r="E174" i="7"/>
  <c r="K174" i="7"/>
  <c r="E159" i="7"/>
  <c r="K159" i="7"/>
  <c r="L175" i="7"/>
  <c r="F175" i="7"/>
  <c r="M175" i="7" s="1"/>
  <c r="L147" i="7"/>
  <c r="F147" i="7"/>
  <c r="M147" i="7" s="1"/>
  <c r="F110" i="7"/>
  <c r="M110" i="7" s="1"/>
  <c r="L110" i="7"/>
  <c r="E118" i="7"/>
  <c r="K118" i="7"/>
  <c r="E125" i="7"/>
  <c r="K125" i="7"/>
  <c r="E74" i="7"/>
  <c r="K74" i="7"/>
  <c r="L61" i="7"/>
  <c r="F61" i="7"/>
  <c r="M61" i="7" s="1"/>
  <c r="L63" i="7"/>
  <c r="F63" i="7"/>
  <c r="M63" i="7" s="1"/>
  <c r="F20" i="7"/>
  <c r="M20" i="7" s="1"/>
  <c r="L20" i="7"/>
  <c r="F24" i="7"/>
  <c r="M24" i="7" s="1"/>
  <c r="L24" i="7"/>
  <c r="F818" i="7"/>
  <c r="M818" i="7" s="1"/>
  <c r="L818" i="7"/>
  <c r="F786" i="7"/>
  <c r="M786" i="7" s="1"/>
  <c r="L786" i="7"/>
  <c r="L1001" i="7"/>
  <c r="F1001" i="7"/>
  <c r="M1001" i="7" s="1"/>
  <c r="L985" i="7"/>
  <c r="F985" i="7"/>
  <c r="M985" i="7" s="1"/>
  <c r="L965" i="7"/>
  <c r="F965" i="7"/>
  <c r="M965" i="7" s="1"/>
  <c r="F946" i="7"/>
  <c r="M946" i="7" s="1"/>
  <c r="L946" i="7"/>
  <c r="F930" i="7"/>
  <c r="M930" i="7" s="1"/>
  <c r="L930" i="7"/>
  <c r="F914" i="7"/>
  <c r="M914" i="7" s="1"/>
  <c r="L914" i="7"/>
  <c r="F898" i="7"/>
  <c r="M898" i="7" s="1"/>
  <c r="L898" i="7"/>
  <c r="F882" i="7"/>
  <c r="M882" i="7" s="1"/>
  <c r="L882" i="7"/>
  <c r="L856" i="7"/>
  <c r="F856" i="7"/>
  <c r="M856" i="7" s="1"/>
  <c r="L969" i="7"/>
  <c r="F969" i="7"/>
  <c r="M969" i="7" s="1"/>
  <c r="L860" i="7"/>
  <c r="F860" i="7"/>
  <c r="M860" i="7" s="1"/>
  <c r="E877" i="7"/>
  <c r="K877" i="7"/>
  <c r="E861" i="7"/>
  <c r="K861" i="7"/>
  <c r="L788" i="7"/>
  <c r="F788" i="7"/>
  <c r="M788" i="7" s="1"/>
  <c r="F759" i="7"/>
  <c r="M759" i="7" s="1"/>
  <c r="L759" i="7"/>
  <c r="E817" i="7"/>
  <c r="K817" i="7"/>
  <c r="E762" i="7"/>
  <c r="K762" i="7"/>
  <c r="F638" i="7"/>
  <c r="M638" i="7" s="1"/>
  <c r="L638" i="7"/>
  <c r="E742" i="7"/>
  <c r="K742" i="7"/>
  <c r="E726" i="7"/>
  <c r="K726" i="7"/>
  <c r="E710" i="7"/>
  <c r="K710" i="7"/>
  <c r="E694" i="7"/>
  <c r="K694" i="7"/>
  <c r="E678" i="7"/>
  <c r="K678" i="7"/>
  <c r="E662" i="7"/>
  <c r="K662" i="7"/>
  <c r="F558" i="7"/>
  <c r="M558" i="7" s="1"/>
  <c r="L558" i="7"/>
  <c r="L556" i="7"/>
  <c r="F556" i="7"/>
  <c r="M556" i="7" s="1"/>
  <c r="L614" i="7"/>
  <c r="F614" i="7"/>
  <c r="M614" i="7" s="1"/>
  <c r="L568" i="7"/>
  <c r="F568" i="7"/>
  <c r="M568" i="7" s="1"/>
  <c r="L536" i="7"/>
  <c r="F536" i="7"/>
  <c r="M536" i="7" s="1"/>
  <c r="L435" i="7"/>
  <c r="F435" i="7"/>
  <c r="M435" i="7" s="1"/>
  <c r="L403" i="7"/>
  <c r="F403" i="7"/>
  <c r="M403" i="7" s="1"/>
  <c r="F504" i="7"/>
  <c r="M504" i="7" s="1"/>
  <c r="L504" i="7"/>
  <c r="F481" i="7"/>
  <c r="M481" i="7" s="1"/>
  <c r="L481" i="7"/>
  <c r="F485" i="7"/>
  <c r="M485" i="7" s="1"/>
  <c r="L485" i="7"/>
  <c r="F469" i="7"/>
  <c r="M469" i="7" s="1"/>
  <c r="L469" i="7"/>
  <c r="E456" i="7"/>
  <c r="K456" i="7"/>
  <c r="E440" i="7"/>
  <c r="K440" i="7"/>
  <c r="E424" i="7"/>
  <c r="K424" i="7"/>
  <c r="E408" i="7"/>
  <c r="K408" i="7"/>
  <c r="F379" i="7"/>
  <c r="M379" i="7" s="1"/>
  <c r="L379" i="7"/>
  <c r="L341" i="7"/>
  <c r="F341" i="7"/>
  <c r="M341" i="7" s="1"/>
  <c r="L309" i="7"/>
  <c r="F309" i="7"/>
  <c r="M309" i="7" s="1"/>
  <c r="L374" i="7"/>
  <c r="F374" i="7"/>
  <c r="M374" i="7" s="1"/>
  <c r="F391" i="7"/>
  <c r="M391" i="7" s="1"/>
  <c r="L391" i="7"/>
  <c r="F375" i="7"/>
  <c r="M375" i="7" s="1"/>
  <c r="L375" i="7"/>
  <c r="F359" i="7"/>
  <c r="M359" i="7" s="1"/>
  <c r="L359" i="7"/>
  <c r="L333" i="7"/>
  <c r="F333" i="7"/>
  <c r="M333" i="7" s="1"/>
  <c r="E370" i="7"/>
  <c r="K370" i="7"/>
  <c r="F351" i="7"/>
  <c r="M351" i="7" s="1"/>
  <c r="L351" i="7"/>
  <c r="F335" i="7"/>
  <c r="M335" i="7" s="1"/>
  <c r="L335" i="7"/>
  <c r="F319" i="7"/>
  <c r="M319" i="7" s="1"/>
  <c r="L319" i="7"/>
  <c r="F303" i="7"/>
  <c r="M303" i="7" s="1"/>
  <c r="L303" i="7"/>
  <c r="F289" i="7"/>
  <c r="M289" i="7" s="1"/>
  <c r="L289" i="7"/>
  <c r="F261" i="7"/>
  <c r="M261" i="7" s="1"/>
  <c r="L261" i="7"/>
  <c r="F250" i="7"/>
  <c r="M250" i="7" s="1"/>
  <c r="L250" i="7"/>
  <c r="E280" i="7"/>
  <c r="K280" i="7"/>
  <c r="L255" i="7"/>
  <c r="F255" i="7"/>
  <c r="M255" i="7" s="1"/>
  <c r="E241" i="7"/>
  <c r="K241" i="7"/>
  <c r="E183" i="7"/>
  <c r="K183" i="7"/>
  <c r="F160" i="7"/>
  <c r="M160" i="7" s="1"/>
  <c r="L160" i="7"/>
  <c r="F131" i="7"/>
  <c r="M131" i="7" s="1"/>
  <c r="L131" i="7"/>
  <c r="F127" i="7"/>
  <c r="M127" i="7" s="1"/>
  <c r="L127" i="7"/>
  <c r="F111" i="7"/>
  <c r="M111" i="7" s="1"/>
  <c r="L111" i="7"/>
  <c r="E101" i="7"/>
  <c r="K101" i="7"/>
  <c r="F76" i="7"/>
  <c r="M76" i="7" s="1"/>
  <c r="L76" i="7"/>
  <c r="E29" i="7"/>
  <c r="K29" i="7"/>
  <c r="L1102" i="7"/>
  <c r="F1102" i="7"/>
  <c r="M1102" i="7" s="1"/>
  <c r="F997" i="7"/>
  <c r="M997" i="7" s="1"/>
  <c r="L997" i="7"/>
  <c r="F981" i="7"/>
  <c r="M981" i="7" s="1"/>
  <c r="L981" i="7"/>
  <c r="L864" i="7"/>
  <c r="F864" i="7"/>
  <c r="M864" i="7" s="1"/>
  <c r="E1093" i="7"/>
  <c r="K1093" i="7"/>
  <c r="E1061" i="7"/>
  <c r="K1061" i="7"/>
  <c r="E1029" i="7"/>
  <c r="K1029" i="7"/>
  <c r="F1002" i="7"/>
  <c r="M1002" i="7" s="1"/>
  <c r="L1002" i="7"/>
  <c r="F974" i="7"/>
  <c r="M974" i="7" s="1"/>
  <c r="L974" i="7"/>
  <c r="E957" i="7"/>
  <c r="K957" i="7"/>
  <c r="F822" i="7"/>
  <c r="M822" i="7" s="1"/>
  <c r="L822" i="7"/>
  <c r="F790" i="7"/>
  <c r="M790" i="7" s="1"/>
  <c r="L790" i="7"/>
  <c r="E937" i="7"/>
  <c r="K937" i="7"/>
  <c r="E921" i="7"/>
  <c r="K921" i="7"/>
  <c r="E905" i="7"/>
  <c r="K905" i="7"/>
  <c r="E889" i="7"/>
  <c r="K889" i="7"/>
  <c r="F794" i="7"/>
  <c r="M794" i="7" s="1"/>
  <c r="L794" i="7"/>
  <c r="F866" i="7"/>
  <c r="M866" i="7" s="1"/>
  <c r="L866" i="7"/>
  <c r="F850" i="7"/>
  <c r="M850" i="7" s="1"/>
  <c r="L850" i="7"/>
  <c r="L836" i="7"/>
  <c r="F836" i="7"/>
  <c r="M836" i="7" s="1"/>
  <c r="F798" i="7"/>
  <c r="M798" i="7" s="1"/>
  <c r="L798" i="7"/>
  <c r="E801" i="7"/>
  <c r="K801" i="7"/>
  <c r="F767" i="7"/>
  <c r="M767" i="7" s="1"/>
  <c r="L767" i="7"/>
  <c r="F739" i="7"/>
  <c r="M739" i="7" s="1"/>
  <c r="L739" i="7"/>
  <c r="F723" i="7"/>
  <c r="M723" i="7" s="1"/>
  <c r="L723" i="7"/>
  <c r="F707" i="7"/>
  <c r="M707" i="7" s="1"/>
  <c r="L707" i="7"/>
  <c r="F691" i="7"/>
  <c r="M691" i="7" s="1"/>
  <c r="L691" i="7"/>
  <c r="F675" i="7"/>
  <c r="M675" i="7" s="1"/>
  <c r="L675" i="7"/>
  <c r="F659" i="7"/>
  <c r="M659" i="7" s="1"/>
  <c r="L659" i="7"/>
  <c r="L602" i="7"/>
  <c r="F602" i="7"/>
  <c r="M602" i="7" s="1"/>
  <c r="F577" i="7"/>
  <c r="M577" i="7" s="1"/>
  <c r="L577" i="7"/>
  <c r="L548" i="7"/>
  <c r="F548" i="7"/>
  <c r="M548" i="7" s="1"/>
  <c r="F597" i="7"/>
  <c r="M597" i="7" s="1"/>
  <c r="L597" i="7"/>
  <c r="F570" i="7"/>
  <c r="M570" i="7" s="1"/>
  <c r="L570" i="7"/>
  <c r="F538" i="7"/>
  <c r="M538" i="7" s="1"/>
  <c r="L538" i="7"/>
  <c r="F589" i="7"/>
  <c r="M589" i="7" s="1"/>
  <c r="L589" i="7"/>
  <c r="F566" i="7"/>
  <c r="M566" i="7" s="1"/>
  <c r="L566" i="7"/>
  <c r="F534" i="7"/>
  <c r="M534" i="7" s="1"/>
  <c r="L534" i="7"/>
  <c r="F520" i="7"/>
  <c r="M520" i="7" s="1"/>
  <c r="L520" i="7"/>
  <c r="E500" i="7"/>
  <c r="K500" i="7"/>
  <c r="F465" i="7"/>
  <c r="M465" i="7" s="1"/>
  <c r="L465" i="7"/>
  <c r="L443" i="7"/>
  <c r="F443" i="7"/>
  <c r="M443" i="7" s="1"/>
  <c r="L411" i="7"/>
  <c r="F411" i="7"/>
  <c r="M411" i="7" s="1"/>
  <c r="L447" i="7"/>
  <c r="F447" i="7"/>
  <c r="M447" i="7" s="1"/>
  <c r="L415" i="7"/>
  <c r="F415" i="7"/>
  <c r="M415" i="7" s="1"/>
  <c r="F453" i="7"/>
  <c r="M453" i="7" s="1"/>
  <c r="L453" i="7"/>
  <c r="F437" i="7"/>
  <c r="M437" i="7" s="1"/>
  <c r="L437" i="7"/>
  <c r="F421" i="7"/>
  <c r="M421" i="7" s="1"/>
  <c r="L421" i="7"/>
  <c r="F405" i="7"/>
  <c r="M405" i="7" s="1"/>
  <c r="L405" i="7"/>
  <c r="F355" i="7"/>
  <c r="M355" i="7" s="1"/>
  <c r="L355" i="7"/>
  <c r="E362" i="7"/>
  <c r="K362" i="7"/>
  <c r="E393" i="7"/>
  <c r="K393" i="7"/>
  <c r="E342" i="7"/>
  <c r="K342" i="7"/>
  <c r="E326" i="7"/>
  <c r="K326" i="7"/>
  <c r="E310" i="7"/>
  <c r="K310" i="7"/>
  <c r="F269" i="7"/>
  <c r="M269" i="7" s="1"/>
  <c r="L269" i="7"/>
  <c r="F234" i="7"/>
  <c r="M234" i="7" s="1"/>
  <c r="L234" i="7"/>
  <c r="F293" i="7"/>
  <c r="M293" i="7" s="1"/>
  <c r="L293" i="7"/>
  <c r="E296" i="7"/>
  <c r="K296" i="7"/>
  <c r="F242" i="7"/>
  <c r="M242" i="7" s="1"/>
  <c r="L242" i="7"/>
  <c r="F246" i="7"/>
  <c r="M246" i="7" s="1"/>
  <c r="L246" i="7"/>
  <c r="E225" i="7"/>
  <c r="K225" i="7"/>
  <c r="F184" i="7"/>
  <c r="M184" i="7" s="1"/>
  <c r="L184" i="7"/>
  <c r="F218" i="7"/>
  <c r="M218" i="7" s="1"/>
  <c r="L218" i="7"/>
  <c r="E163" i="7"/>
  <c r="K163" i="7"/>
  <c r="E178" i="7"/>
  <c r="K178" i="7"/>
  <c r="E98" i="7"/>
  <c r="K98" i="7"/>
  <c r="F88" i="7"/>
  <c r="M88" i="7" s="1"/>
  <c r="L88" i="7"/>
  <c r="E121" i="7"/>
  <c r="K121" i="7"/>
  <c r="E122" i="7"/>
  <c r="K122" i="7"/>
  <c r="E75" i="7"/>
  <c r="K75" i="7"/>
  <c r="F52" i="7"/>
  <c r="M52" i="7" s="1"/>
  <c r="L52" i="7"/>
  <c r="E51" i="7"/>
  <c r="K51" i="7"/>
  <c r="F42" i="7"/>
  <c r="M42" i="7" s="1"/>
  <c r="L42" i="7"/>
  <c r="F12" i="7"/>
  <c r="M12" i="7" s="1"/>
  <c r="L12" i="7"/>
  <c r="F902" i="7"/>
  <c r="M902" i="7" s="1"/>
  <c r="L902" i="7"/>
  <c r="F886" i="7"/>
  <c r="M886" i="7" s="1"/>
  <c r="L886" i="7"/>
  <c r="E1092" i="7"/>
  <c r="K1092" i="7"/>
  <c r="E1076" i="7"/>
  <c r="K1076" i="7"/>
  <c r="E1060" i="7"/>
  <c r="K1060" i="7"/>
  <c r="E1044" i="7"/>
  <c r="K1044" i="7"/>
  <c r="E1028" i="7"/>
  <c r="K1028" i="7"/>
  <c r="E1012" i="7"/>
  <c r="K1012" i="7"/>
  <c r="E988" i="7"/>
  <c r="K988" i="7"/>
  <c r="E956" i="7"/>
  <c r="K956" i="7"/>
  <c r="E901" i="7"/>
  <c r="K901" i="7"/>
  <c r="E885" i="7"/>
  <c r="K885" i="7"/>
  <c r="E1088" i="7"/>
  <c r="K1088" i="7"/>
  <c r="E992" i="7"/>
  <c r="K992" i="7"/>
  <c r="F938" i="7"/>
  <c r="M938" i="7" s="1"/>
  <c r="L938" i="7"/>
  <c r="F922" i="7"/>
  <c r="M922" i="7" s="1"/>
  <c r="L922" i="7"/>
  <c r="E1064" i="7"/>
  <c r="K1064" i="7"/>
  <c r="E1048" i="7"/>
  <c r="K1048" i="7"/>
  <c r="E1032" i="7"/>
  <c r="K1032" i="7"/>
  <c r="E1016" i="7"/>
  <c r="K1016" i="7"/>
  <c r="E996" i="7"/>
  <c r="K996" i="7"/>
  <c r="E873" i="7"/>
  <c r="K873" i="7"/>
  <c r="E857" i="7"/>
  <c r="K857" i="7"/>
  <c r="L820" i="7"/>
  <c r="F820" i="7"/>
  <c r="M820" i="7" s="1"/>
  <c r="E849" i="7"/>
  <c r="K849" i="7"/>
  <c r="L778" i="7"/>
  <c r="F778" i="7"/>
  <c r="M778" i="7" s="1"/>
  <c r="F642" i="7"/>
  <c r="M642" i="7" s="1"/>
  <c r="L642" i="7"/>
  <c r="F622" i="7"/>
  <c r="M622" i="7" s="1"/>
  <c r="L622" i="7"/>
  <c r="E821" i="7"/>
  <c r="K821" i="7"/>
  <c r="E789" i="7"/>
  <c r="K789" i="7"/>
  <c r="E738" i="7"/>
  <c r="K738" i="7"/>
  <c r="E722" i="7"/>
  <c r="K722" i="7"/>
  <c r="E706" i="7"/>
  <c r="K706" i="7"/>
  <c r="E690" i="7"/>
  <c r="K690" i="7"/>
  <c r="E674" i="7"/>
  <c r="K674" i="7"/>
  <c r="E658" i="7"/>
  <c r="K658" i="7"/>
  <c r="E641" i="7"/>
  <c r="K641" i="7"/>
  <c r="F562" i="7"/>
  <c r="M562" i="7" s="1"/>
  <c r="L562" i="7"/>
  <c r="F530" i="7"/>
  <c r="M530" i="7" s="1"/>
  <c r="L530" i="7"/>
  <c r="E633" i="7"/>
  <c r="K633" i="7"/>
  <c r="F586" i="7"/>
  <c r="M586" i="7" s="1"/>
  <c r="L586" i="7"/>
  <c r="E491" i="7"/>
  <c r="K491" i="7"/>
  <c r="L455" i="7"/>
  <c r="F455" i="7"/>
  <c r="M455" i="7" s="1"/>
  <c r="L423" i="7"/>
  <c r="F423" i="7"/>
  <c r="M423" i="7" s="1"/>
  <c r="E480" i="7"/>
  <c r="K480" i="7"/>
  <c r="E464" i="7"/>
  <c r="K464" i="7"/>
  <c r="E523" i="7"/>
  <c r="K523" i="7"/>
  <c r="F394" i="7"/>
  <c r="M394" i="7" s="1"/>
  <c r="L394" i="7"/>
  <c r="E460" i="7"/>
  <c r="K460" i="7"/>
  <c r="E444" i="7"/>
  <c r="K444" i="7"/>
  <c r="E428" i="7"/>
  <c r="K428" i="7"/>
  <c r="E412" i="7"/>
  <c r="K412" i="7"/>
  <c r="E397" i="7"/>
  <c r="K397" i="7"/>
  <c r="E381" i="7"/>
  <c r="K381" i="7"/>
  <c r="F363" i="7"/>
  <c r="M363" i="7" s="1"/>
  <c r="L363" i="7"/>
  <c r="L345" i="7"/>
  <c r="F345" i="7"/>
  <c r="M345" i="7" s="1"/>
  <c r="L313" i="7"/>
  <c r="F313" i="7"/>
  <c r="M313" i="7" s="1"/>
  <c r="E377" i="7"/>
  <c r="K377" i="7"/>
  <c r="E366" i="7"/>
  <c r="K366" i="7"/>
  <c r="F347" i="7"/>
  <c r="M347" i="7" s="1"/>
  <c r="L347" i="7"/>
  <c r="F331" i="7"/>
  <c r="M331" i="7" s="1"/>
  <c r="L331" i="7"/>
  <c r="F315" i="7"/>
  <c r="M315" i="7" s="1"/>
  <c r="L315" i="7"/>
  <c r="E299" i="7"/>
  <c r="K299" i="7"/>
  <c r="E283" i="7"/>
  <c r="K283" i="7"/>
  <c r="L292" i="7"/>
  <c r="F292" i="7"/>
  <c r="M292" i="7" s="1"/>
  <c r="F273" i="7"/>
  <c r="M273" i="7" s="1"/>
  <c r="L273" i="7"/>
  <c r="E264" i="7"/>
  <c r="K264" i="7"/>
  <c r="F253" i="7"/>
  <c r="M253" i="7" s="1"/>
  <c r="L253" i="7"/>
  <c r="F230" i="7"/>
  <c r="M230" i="7" s="1"/>
  <c r="L230" i="7"/>
  <c r="E212" i="7"/>
  <c r="K212" i="7"/>
  <c r="F180" i="7"/>
  <c r="M180" i="7" s="1"/>
  <c r="L180" i="7"/>
  <c r="E105" i="7"/>
  <c r="K105" i="7"/>
  <c r="F139" i="7"/>
  <c r="M139" i="7" s="1"/>
  <c r="L139" i="7"/>
  <c r="E87" i="7"/>
  <c r="K87" i="7"/>
  <c r="F34" i="7"/>
  <c r="M34" i="7" s="1"/>
  <c r="L34" i="7"/>
  <c r="L57" i="7"/>
  <c r="F57" i="7"/>
  <c r="M57" i="7" s="1"/>
  <c r="F38" i="7"/>
  <c r="M38" i="7" s="1"/>
  <c r="L38" i="7"/>
  <c r="L4" i="7"/>
  <c r="F4" i="7"/>
  <c r="M4" i="7" s="1"/>
  <c r="F3" i="7"/>
  <c r="M3" i="7" s="1"/>
  <c r="L3" i="7"/>
  <c r="K2" i="7"/>
  <c r="E2" i="7"/>
  <c r="F19" i="6"/>
  <c r="M19" i="6" s="1"/>
  <c r="L19" i="6"/>
  <c r="F7" i="6"/>
  <c r="M7" i="6" s="1"/>
  <c r="L7" i="6"/>
  <c r="F11" i="6"/>
  <c r="M11" i="6" s="1"/>
  <c r="L11" i="6"/>
  <c r="F10" i="6"/>
  <c r="M10" i="6" s="1"/>
  <c r="L10" i="6"/>
  <c r="F14" i="6"/>
  <c r="M14" i="6" s="1"/>
  <c r="L14" i="6"/>
  <c r="F15" i="6"/>
  <c r="M15" i="6" s="1"/>
  <c r="L15" i="6"/>
  <c r="F3" i="6"/>
  <c r="M3" i="6" s="1"/>
  <c r="L3" i="6"/>
  <c r="F18" i="6"/>
  <c r="M18" i="6" s="1"/>
  <c r="L18" i="6"/>
  <c r="F6" i="6"/>
  <c r="M6" i="6" s="1"/>
  <c r="L6" i="6"/>
  <c r="E2" i="6"/>
  <c r="K2" i="6"/>
  <c r="F7" i="5"/>
  <c r="M7" i="5" s="1"/>
  <c r="L7" i="5"/>
  <c r="F3" i="5"/>
  <c r="M3" i="5" s="1"/>
  <c r="L3" i="5"/>
  <c r="F18" i="5"/>
  <c r="M18" i="5" s="1"/>
  <c r="L18" i="5"/>
  <c r="F15" i="5"/>
  <c r="M15" i="5" s="1"/>
  <c r="L15" i="5"/>
  <c r="F11" i="5"/>
  <c r="M11" i="5" s="1"/>
  <c r="L11" i="5"/>
  <c r="F10" i="5"/>
  <c r="M10" i="5" s="1"/>
  <c r="L10" i="5"/>
  <c r="F6" i="5"/>
  <c r="M6" i="5" s="1"/>
  <c r="L6" i="5"/>
  <c r="L19" i="5"/>
  <c r="F19" i="5"/>
  <c r="M19" i="5" s="1"/>
  <c r="F14" i="5"/>
  <c r="M14" i="5" s="1"/>
  <c r="L14" i="5"/>
  <c r="E2" i="5"/>
  <c r="K2" i="5"/>
  <c r="F15" i="4"/>
  <c r="M15" i="4" s="1"/>
  <c r="L15" i="4"/>
  <c r="L23" i="4"/>
  <c r="F23" i="4"/>
  <c r="M23" i="4" s="1"/>
  <c r="F26" i="4"/>
  <c r="M26" i="4" s="1"/>
  <c r="L26" i="4"/>
  <c r="F7" i="4"/>
  <c r="M7" i="4" s="1"/>
  <c r="L7" i="4"/>
  <c r="F19" i="4"/>
  <c r="M19" i="4" s="1"/>
  <c r="L19" i="4"/>
  <c r="F18" i="4"/>
  <c r="M18" i="4" s="1"/>
  <c r="L18" i="4"/>
  <c r="F22" i="4"/>
  <c r="M22" i="4" s="1"/>
  <c r="L22" i="4"/>
  <c r="F3" i="4"/>
  <c r="M3" i="4" s="1"/>
  <c r="L3" i="4"/>
  <c r="F11" i="4"/>
  <c r="M11" i="4" s="1"/>
  <c r="L11" i="4"/>
  <c r="F14" i="4"/>
  <c r="M14" i="4" s="1"/>
  <c r="L14" i="4"/>
  <c r="F6" i="4"/>
  <c r="M6" i="4" s="1"/>
  <c r="L6" i="4"/>
  <c r="F27" i="4"/>
  <c r="M27" i="4" s="1"/>
  <c r="L27" i="4"/>
  <c r="F10" i="4"/>
  <c r="M10" i="4" s="1"/>
  <c r="L10" i="4"/>
  <c r="L20" i="3"/>
  <c r="F20" i="3"/>
  <c r="M20" i="3" s="1"/>
  <c r="F15" i="3"/>
  <c r="M15" i="3" s="1"/>
  <c r="L15" i="3"/>
  <c r="F11" i="3"/>
  <c r="M11" i="3" s="1"/>
  <c r="L11" i="3"/>
  <c r="F10" i="3"/>
  <c r="M10" i="3" s="1"/>
  <c r="L10" i="3"/>
  <c r="L8" i="3"/>
  <c r="F8" i="3"/>
  <c r="M8" i="3" s="1"/>
  <c r="L12" i="3"/>
  <c r="F12" i="3"/>
  <c r="M12" i="3" s="1"/>
  <c r="L16" i="3"/>
  <c r="F16" i="3"/>
  <c r="M16" i="3" s="1"/>
  <c r="F19" i="3"/>
  <c r="M19" i="3" s="1"/>
  <c r="L19" i="3"/>
  <c r="F7" i="3"/>
  <c r="M7" i="3" s="1"/>
  <c r="L7" i="3"/>
  <c r="F3" i="3"/>
  <c r="M3" i="3" s="1"/>
  <c r="L3" i="3"/>
  <c r="F5" i="3"/>
  <c r="M5" i="3" s="1"/>
  <c r="L5" i="3"/>
  <c r="F14" i="3"/>
  <c r="M14" i="3" s="1"/>
  <c r="L14" i="3"/>
  <c r="F18" i="3"/>
  <c r="M18" i="3" s="1"/>
  <c r="L18" i="3"/>
  <c r="E2" i="3"/>
  <c r="K2" i="3"/>
  <c r="F19" i="2"/>
  <c r="M19" i="2" s="1"/>
  <c r="L19" i="2"/>
  <c r="L16" i="2"/>
  <c r="F16" i="2"/>
  <c r="M16" i="2" s="1"/>
  <c r="F15" i="2"/>
  <c r="M15" i="2" s="1"/>
  <c r="L15" i="2"/>
  <c r="F7" i="2"/>
  <c r="M7" i="2" s="1"/>
  <c r="L7" i="2"/>
  <c r="L24" i="2"/>
  <c r="F24" i="2"/>
  <c r="M24" i="2" s="1"/>
  <c r="F6" i="2"/>
  <c r="M6" i="2" s="1"/>
  <c r="L6" i="2"/>
  <c r="L8" i="2"/>
  <c r="F8" i="2"/>
  <c r="M8" i="2" s="1"/>
  <c r="L4" i="2"/>
  <c r="F4" i="2"/>
  <c r="M4" i="2" s="1"/>
  <c r="F23" i="2"/>
  <c r="M23" i="2" s="1"/>
  <c r="L23" i="2"/>
  <c r="F3" i="2"/>
  <c r="M3" i="2" s="1"/>
  <c r="L3" i="2"/>
  <c r="F11" i="2"/>
  <c r="M11" i="2" s="1"/>
  <c r="L11" i="2"/>
  <c r="L12" i="2"/>
  <c r="F12" i="2"/>
  <c r="M12" i="2" s="1"/>
  <c r="L20" i="2"/>
  <c r="F20" i="2"/>
  <c r="M20" i="2" s="1"/>
  <c r="E2" i="2"/>
  <c r="K2" i="2"/>
  <c r="L24" i="1"/>
  <c r="F24" i="1"/>
  <c r="M24" i="1" s="1"/>
  <c r="E21" i="1"/>
  <c r="K21" i="1"/>
  <c r="F10" i="1"/>
  <c r="M10" i="1" s="1"/>
  <c r="L10" i="1"/>
  <c r="E9" i="1"/>
  <c r="K9" i="1"/>
  <c r="L8" i="1"/>
  <c r="F8" i="1"/>
  <c r="M8" i="1" s="1"/>
  <c r="L16" i="1"/>
  <c r="F16" i="1"/>
  <c r="M16" i="1" s="1"/>
  <c r="E13" i="1"/>
  <c r="K13" i="1"/>
  <c r="F18" i="1"/>
  <c r="M18" i="1" s="1"/>
  <c r="L18" i="1"/>
  <c r="L22" i="1"/>
  <c r="F22" i="1"/>
  <c r="M22" i="1" s="1"/>
  <c r="L4" i="1"/>
  <c r="F4" i="1"/>
  <c r="M4" i="1" s="1"/>
  <c r="E5" i="1"/>
  <c r="K5" i="1"/>
  <c r="F6" i="1"/>
  <c r="M6" i="1" s="1"/>
  <c r="L6" i="1"/>
  <c r="L20" i="1"/>
  <c r="F20" i="1"/>
  <c r="M20" i="1" s="1"/>
  <c r="L12" i="1"/>
  <c r="F12" i="1"/>
  <c r="M12" i="1" s="1"/>
  <c r="L14" i="1"/>
  <c r="F14" i="1"/>
  <c r="M14" i="1" s="1"/>
  <c r="K17" i="1"/>
  <c r="E17" i="1"/>
  <c r="K2" i="1"/>
  <c r="E2" i="1"/>
  <c r="F277" i="13" l="1"/>
  <c r="M277" i="13" s="1"/>
  <c r="L277" i="13"/>
  <c r="L511" i="13"/>
  <c r="F511" i="13"/>
  <c r="M511" i="13" s="1"/>
  <c r="L79" i="13"/>
  <c r="F79" i="13"/>
  <c r="M79" i="13" s="1"/>
  <c r="L345" i="13"/>
  <c r="F345" i="13"/>
  <c r="M345" i="13" s="1"/>
  <c r="F293" i="13"/>
  <c r="M293" i="13" s="1"/>
  <c r="L293" i="13"/>
  <c r="L354" i="13"/>
  <c r="F354" i="13"/>
  <c r="M354" i="13" s="1"/>
  <c r="L512" i="13"/>
  <c r="F512" i="13"/>
  <c r="M512" i="13" s="1"/>
  <c r="L463" i="13"/>
  <c r="F463" i="13"/>
  <c r="M463" i="13" s="1"/>
  <c r="L602" i="13"/>
  <c r="F602" i="13"/>
  <c r="M602" i="13" s="1"/>
  <c r="L708" i="13"/>
  <c r="F708" i="13"/>
  <c r="M708" i="13" s="1"/>
  <c r="F903" i="13"/>
  <c r="M903" i="13" s="1"/>
  <c r="L903" i="13"/>
  <c r="L135" i="13"/>
  <c r="F135" i="13"/>
  <c r="M135" i="13" s="1"/>
  <c r="L211" i="13"/>
  <c r="F211" i="13"/>
  <c r="M211" i="13" s="1"/>
  <c r="L701" i="13"/>
  <c r="F701" i="13"/>
  <c r="M701" i="13" s="1"/>
  <c r="F21" i="13"/>
  <c r="M21" i="13" s="1"/>
  <c r="L21" i="13"/>
  <c r="L25" i="13"/>
  <c r="F25" i="13"/>
  <c r="M25" i="13" s="1"/>
  <c r="L99" i="13"/>
  <c r="F99" i="13"/>
  <c r="M99" i="13" s="1"/>
  <c r="L164" i="13"/>
  <c r="F164" i="13"/>
  <c r="M164" i="13" s="1"/>
  <c r="L139" i="13"/>
  <c r="F139" i="13"/>
  <c r="M139" i="13" s="1"/>
  <c r="L198" i="13"/>
  <c r="F198" i="13"/>
  <c r="M198" i="13" s="1"/>
  <c r="L292" i="13"/>
  <c r="F292" i="13"/>
  <c r="M292" i="13" s="1"/>
  <c r="L471" i="13"/>
  <c r="F471" i="13"/>
  <c r="M471" i="13" s="1"/>
  <c r="L447" i="13"/>
  <c r="F447" i="13"/>
  <c r="M447" i="13" s="1"/>
  <c r="L697" i="13"/>
  <c r="F697" i="13"/>
  <c r="M697" i="13" s="1"/>
  <c r="L848" i="13"/>
  <c r="F848" i="13"/>
  <c r="M848" i="13" s="1"/>
  <c r="F895" i="13"/>
  <c r="M895" i="13" s="1"/>
  <c r="L895" i="13"/>
  <c r="F1026" i="13"/>
  <c r="M1026" i="13" s="1"/>
  <c r="L1026" i="13"/>
  <c r="F1059" i="13"/>
  <c r="M1059" i="13" s="1"/>
  <c r="L1059" i="13"/>
  <c r="F1091" i="13"/>
  <c r="M1091" i="13" s="1"/>
  <c r="L1091" i="13"/>
  <c r="F1123" i="13"/>
  <c r="M1123" i="13" s="1"/>
  <c r="L1123" i="13"/>
  <c r="F1155" i="13"/>
  <c r="M1155" i="13" s="1"/>
  <c r="L1155" i="13"/>
  <c r="F1187" i="13"/>
  <c r="M1187" i="13" s="1"/>
  <c r="L1187" i="13"/>
  <c r="F1219" i="13"/>
  <c r="M1219" i="13" s="1"/>
  <c r="L1219" i="13"/>
  <c r="F1251" i="13"/>
  <c r="M1251" i="13" s="1"/>
  <c r="L1251" i="13"/>
  <c r="L143" i="13"/>
  <c r="F143" i="13"/>
  <c r="M143" i="13" s="1"/>
  <c r="L495" i="13"/>
  <c r="F495" i="13"/>
  <c r="M495" i="13" s="1"/>
  <c r="L87" i="13"/>
  <c r="F87" i="13"/>
  <c r="M87" i="13" s="1"/>
  <c r="L210" i="13"/>
  <c r="F210" i="13"/>
  <c r="M210" i="13" s="1"/>
  <c r="L515" i="13"/>
  <c r="F515" i="13"/>
  <c r="M515" i="13" s="1"/>
  <c r="F634" i="13"/>
  <c r="M634" i="13" s="1"/>
  <c r="L634" i="13"/>
  <c r="F1022" i="13"/>
  <c r="M1022" i="13" s="1"/>
  <c r="L1022" i="13"/>
  <c r="F1039" i="13"/>
  <c r="M1039" i="13" s="1"/>
  <c r="L1039" i="13"/>
  <c r="F1071" i="13"/>
  <c r="M1071" i="13" s="1"/>
  <c r="L1071" i="13"/>
  <c r="F1103" i="13"/>
  <c r="M1103" i="13" s="1"/>
  <c r="L1103" i="13"/>
  <c r="F1135" i="13"/>
  <c r="M1135" i="13" s="1"/>
  <c r="L1135" i="13"/>
  <c r="F1167" i="13"/>
  <c r="M1167" i="13" s="1"/>
  <c r="L1167" i="13"/>
  <c r="F1199" i="13"/>
  <c r="M1199" i="13" s="1"/>
  <c r="L1199" i="13"/>
  <c r="F1231" i="13"/>
  <c r="M1231" i="13" s="1"/>
  <c r="L1231" i="13"/>
  <c r="L202" i="13"/>
  <c r="F202" i="13"/>
  <c r="M202" i="13" s="1"/>
  <c r="L378" i="13"/>
  <c r="F378" i="13"/>
  <c r="M378" i="13" s="1"/>
  <c r="L614" i="13"/>
  <c r="F614" i="13"/>
  <c r="M614" i="13" s="1"/>
  <c r="L685" i="13"/>
  <c r="F685" i="13"/>
  <c r="M685" i="13" s="1"/>
  <c r="L856" i="13"/>
  <c r="F856" i="13"/>
  <c r="M856" i="13" s="1"/>
  <c r="L586" i="13"/>
  <c r="F586" i="13"/>
  <c r="M586" i="13" s="1"/>
  <c r="L371" i="13"/>
  <c r="F371" i="13"/>
  <c r="M371" i="13" s="1"/>
  <c r="L937" i="13"/>
  <c r="F937" i="13"/>
  <c r="M937" i="13" s="1"/>
  <c r="L33" i="13"/>
  <c r="F33" i="13"/>
  <c r="M33" i="13" s="1"/>
  <c r="L288" i="13"/>
  <c r="F288" i="13"/>
  <c r="M288" i="13" s="1"/>
  <c r="L606" i="13"/>
  <c r="F606" i="13"/>
  <c r="M606" i="13" s="1"/>
  <c r="F657" i="13"/>
  <c r="M657" i="13" s="1"/>
  <c r="L657" i="13"/>
  <c r="L100" i="13"/>
  <c r="F100" i="13"/>
  <c r="M100" i="13" s="1"/>
  <c r="L268" i="13"/>
  <c r="F268" i="13"/>
  <c r="M268" i="13" s="1"/>
  <c r="L496" i="13"/>
  <c r="F496" i="13"/>
  <c r="M496" i="13" s="1"/>
  <c r="L610" i="13"/>
  <c r="F610" i="13"/>
  <c r="M610" i="13" s="1"/>
  <c r="L720" i="13"/>
  <c r="F720" i="13"/>
  <c r="M720" i="13" s="1"/>
  <c r="F1031" i="13"/>
  <c r="M1031" i="13" s="1"/>
  <c r="L1031" i="13"/>
  <c r="F1063" i="13"/>
  <c r="M1063" i="13" s="1"/>
  <c r="L1063" i="13"/>
  <c r="F1095" i="13"/>
  <c r="M1095" i="13" s="1"/>
  <c r="L1095" i="13"/>
  <c r="F1127" i="13"/>
  <c r="M1127" i="13" s="1"/>
  <c r="L1127" i="13"/>
  <c r="F1159" i="13"/>
  <c r="M1159" i="13" s="1"/>
  <c r="L1159" i="13"/>
  <c r="F1191" i="13"/>
  <c r="M1191" i="13" s="1"/>
  <c r="L1191" i="13"/>
  <c r="F1223" i="13"/>
  <c r="M1223" i="13" s="1"/>
  <c r="L1223" i="13"/>
  <c r="L487" i="13"/>
  <c r="F487" i="13"/>
  <c r="M487" i="13" s="1"/>
  <c r="L712" i="13"/>
  <c r="F712" i="13"/>
  <c r="M712" i="13" s="1"/>
  <c r="F17" i="13"/>
  <c r="M17" i="13" s="1"/>
  <c r="L17" i="13"/>
  <c r="L52" i="13"/>
  <c r="F52" i="13"/>
  <c r="M52" i="13" s="1"/>
  <c r="L147" i="13"/>
  <c r="F147" i="13"/>
  <c r="M147" i="13" s="1"/>
  <c r="L206" i="13"/>
  <c r="F206" i="13"/>
  <c r="M206" i="13" s="1"/>
  <c r="L305" i="13"/>
  <c r="F305" i="13"/>
  <c r="M305" i="13" s="1"/>
  <c r="L285" i="13"/>
  <c r="F285" i="13"/>
  <c r="M285" i="13" s="1"/>
  <c r="L280" i="13"/>
  <c r="F280" i="13"/>
  <c r="M280" i="13" s="1"/>
  <c r="L366" i="13"/>
  <c r="F366" i="13"/>
  <c r="M366" i="13" s="1"/>
  <c r="F665" i="13"/>
  <c r="M665" i="13" s="1"/>
  <c r="L665" i="13"/>
  <c r="L689" i="13"/>
  <c r="F689" i="13"/>
  <c r="M689" i="13" s="1"/>
  <c r="F745" i="13"/>
  <c r="M745" i="13" s="1"/>
  <c r="L745" i="13"/>
  <c r="F737" i="13"/>
  <c r="M737" i="13" s="1"/>
  <c r="L737" i="13"/>
  <c r="F1043" i="13"/>
  <c r="M1043" i="13" s="1"/>
  <c r="L1043" i="13"/>
  <c r="F1075" i="13"/>
  <c r="M1075" i="13" s="1"/>
  <c r="L1075" i="13"/>
  <c r="F1107" i="13"/>
  <c r="M1107" i="13" s="1"/>
  <c r="L1107" i="13"/>
  <c r="F1139" i="13"/>
  <c r="M1139" i="13" s="1"/>
  <c r="L1139" i="13"/>
  <c r="F1171" i="13"/>
  <c r="M1171" i="13" s="1"/>
  <c r="L1171" i="13"/>
  <c r="F1203" i="13"/>
  <c r="M1203" i="13" s="1"/>
  <c r="L1203" i="13"/>
  <c r="F1235" i="13"/>
  <c r="M1235" i="13" s="1"/>
  <c r="L1235" i="13"/>
  <c r="L491" i="13"/>
  <c r="F491" i="13"/>
  <c r="M491" i="13" s="1"/>
  <c r="L598" i="13"/>
  <c r="F598" i="13"/>
  <c r="M598" i="13" s="1"/>
  <c r="L218" i="13"/>
  <c r="F218" i="13"/>
  <c r="M218" i="13" s="1"/>
  <c r="L300" i="13"/>
  <c r="F300" i="13"/>
  <c r="M300" i="13" s="1"/>
  <c r="L350" i="13"/>
  <c r="F350" i="13"/>
  <c r="M350" i="13" s="1"/>
  <c r="L374" i="13"/>
  <c r="F374" i="13"/>
  <c r="M374" i="13" s="1"/>
  <c r="L467" i="13"/>
  <c r="F467" i="13"/>
  <c r="M467" i="13" s="1"/>
  <c r="F661" i="13"/>
  <c r="M661" i="13" s="1"/>
  <c r="L661" i="13"/>
  <c r="F729" i="13"/>
  <c r="M729" i="13" s="1"/>
  <c r="L729" i="13"/>
  <c r="L159" i="13"/>
  <c r="F159" i="13"/>
  <c r="M159" i="13" s="1"/>
  <c r="L483" i="13"/>
  <c r="F483" i="13"/>
  <c r="M483" i="13" s="1"/>
  <c r="L503" i="13"/>
  <c r="F503" i="13"/>
  <c r="M503" i="13" s="1"/>
  <c r="F1051" i="13"/>
  <c r="M1051" i="13" s="1"/>
  <c r="L1051" i="13"/>
  <c r="F1083" i="13"/>
  <c r="M1083" i="13" s="1"/>
  <c r="L1083" i="13"/>
  <c r="F1115" i="13"/>
  <c r="M1115" i="13" s="1"/>
  <c r="L1115" i="13"/>
  <c r="F1147" i="13"/>
  <c r="M1147" i="13" s="1"/>
  <c r="L1147" i="13"/>
  <c r="F1179" i="13"/>
  <c r="M1179" i="13" s="1"/>
  <c r="L1179" i="13"/>
  <c r="F1211" i="13"/>
  <c r="M1211" i="13" s="1"/>
  <c r="L1211" i="13"/>
  <c r="F1243" i="13"/>
  <c r="M1243" i="13" s="1"/>
  <c r="L1243" i="13"/>
  <c r="L949" i="13"/>
  <c r="F949" i="13"/>
  <c r="M949" i="13" s="1"/>
  <c r="F34" i="13"/>
  <c r="M34" i="13" s="1"/>
  <c r="L34" i="13"/>
  <c r="L957" i="13"/>
  <c r="F957" i="13"/>
  <c r="M957" i="13" s="1"/>
  <c r="L48" i="13"/>
  <c r="F48" i="13"/>
  <c r="M48" i="13" s="1"/>
  <c r="L148" i="13"/>
  <c r="F148" i="13"/>
  <c r="M148" i="13" s="1"/>
  <c r="L693" i="13"/>
  <c r="F693" i="13"/>
  <c r="M693" i="13" s="1"/>
  <c r="F107" i="13"/>
  <c r="M107" i="13" s="1"/>
  <c r="L107" i="13"/>
  <c r="L156" i="13"/>
  <c r="F156" i="13"/>
  <c r="M156" i="13" s="1"/>
  <c r="F313" i="13"/>
  <c r="M313" i="13" s="1"/>
  <c r="L313" i="13"/>
  <c r="F333" i="13"/>
  <c r="M333" i="13" s="1"/>
  <c r="L333" i="13"/>
  <c r="L362" i="13"/>
  <c r="F362" i="13"/>
  <c r="M362" i="13" s="1"/>
  <c r="F630" i="13"/>
  <c r="M630" i="13" s="1"/>
  <c r="L630" i="13"/>
  <c r="L618" i="13"/>
  <c r="F618" i="13"/>
  <c r="M618" i="13" s="1"/>
  <c r="F669" i="13"/>
  <c r="M669" i="13" s="1"/>
  <c r="L669" i="13"/>
  <c r="F911" i="13"/>
  <c r="M911" i="13" s="1"/>
  <c r="L911" i="13"/>
  <c r="F1047" i="13"/>
  <c r="M1047" i="13" s="1"/>
  <c r="L1047" i="13"/>
  <c r="F1079" i="13"/>
  <c r="M1079" i="13" s="1"/>
  <c r="L1079" i="13"/>
  <c r="F1111" i="13"/>
  <c r="M1111" i="13" s="1"/>
  <c r="L1111" i="13"/>
  <c r="F1143" i="13"/>
  <c r="M1143" i="13" s="1"/>
  <c r="L1143" i="13"/>
  <c r="F1175" i="13"/>
  <c r="M1175" i="13" s="1"/>
  <c r="L1175" i="13"/>
  <c r="F1207" i="13"/>
  <c r="M1207" i="13" s="1"/>
  <c r="L1207" i="13"/>
  <c r="F1239" i="13"/>
  <c r="M1239" i="13" s="1"/>
  <c r="L1239" i="13"/>
  <c r="L83" i="13"/>
  <c r="F83" i="13"/>
  <c r="M83" i="13" s="1"/>
  <c r="L622" i="13"/>
  <c r="F622" i="13"/>
  <c r="M622" i="13" s="1"/>
  <c r="F13" i="13"/>
  <c r="M13" i="13" s="1"/>
  <c r="L13" i="13"/>
  <c r="L155" i="13"/>
  <c r="F155" i="13"/>
  <c r="M155" i="13" s="1"/>
  <c r="L203" i="13"/>
  <c r="F203" i="13"/>
  <c r="M203" i="13" s="1"/>
  <c r="L214" i="13"/>
  <c r="F214" i="13"/>
  <c r="M214" i="13" s="1"/>
  <c r="L273" i="13"/>
  <c r="F273" i="13"/>
  <c r="M273" i="13" s="1"/>
  <c r="L272" i="13"/>
  <c r="F272" i="13"/>
  <c r="M272" i="13" s="1"/>
  <c r="F309" i="13"/>
  <c r="M309" i="13" s="1"/>
  <c r="L309" i="13"/>
  <c r="F394" i="13"/>
  <c r="M394" i="13" s="1"/>
  <c r="L394" i="13"/>
  <c r="L455" i="13"/>
  <c r="F455" i="13"/>
  <c r="M455" i="13" s="1"/>
  <c r="F649" i="13"/>
  <c r="M649" i="13" s="1"/>
  <c r="L649" i="13"/>
  <c r="L681" i="13"/>
  <c r="F681" i="13"/>
  <c r="M681" i="13" s="1"/>
  <c r="L713" i="13"/>
  <c r="F713" i="13"/>
  <c r="M713" i="13" s="1"/>
  <c r="L832" i="13"/>
  <c r="F832" i="13"/>
  <c r="M832" i="13" s="1"/>
  <c r="L844" i="13"/>
  <c r="F844" i="13"/>
  <c r="M844" i="13" s="1"/>
  <c r="L301" i="13"/>
  <c r="F301" i="13"/>
  <c r="M301" i="13" s="1"/>
  <c r="L459" i="13"/>
  <c r="F459" i="13"/>
  <c r="M459" i="13" s="1"/>
  <c r="L507" i="13"/>
  <c r="F507" i="13"/>
  <c r="M507" i="13" s="1"/>
  <c r="L716" i="13"/>
  <c r="F716" i="13"/>
  <c r="M716" i="13" s="1"/>
  <c r="L140" i="13"/>
  <c r="F140" i="13"/>
  <c r="M140" i="13" s="1"/>
  <c r="L226" i="13"/>
  <c r="F226" i="13"/>
  <c r="M226" i="13" s="1"/>
  <c r="L284" i="13"/>
  <c r="F284" i="13"/>
  <c r="M284" i="13" s="1"/>
  <c r="L488" i="13"/>
  <c r="F488" i="13"/>
  <c r="M488" i="13" s="1"/>
  <c r="F645" i="13"/>
  <c r="M645" i="13" s="1"/>
  <c r="L645" i="13"/>
  <c r="F677" i="13"/>
  <c r="M677" i="13" s="1"/>
  <c r="L677" i="13"/>
  <c r="L479" i="13"/>
  <c r="F479" i="13"/>
  <c r="M479" i="13" s="1"/>
  <c r="L840" i="13"/>
  <c r="F840" i="13"/>
  <c r="M840" i="13" s="1"/>
  <c r="F1035" i="13"/>
  <c r="M1035" i="13" s="1"/>
  <c r="L1035" i="13"/>
  <c r="F1067" i="13"/>
  <c r="M1067" i="13" s="1"/>
  <c r="L1067" i="13"/>
  <c r="F1099" i="13"/>
  <c r="M1099" i="13" s="1"/>
  <c r="L1099" i="13"/>
  <c r="F1131" i="13"/>
  <c r="M1131" i="13" s="1"/>
  <c r="L1131" i="13"/>
  <c r="F1163" i="13"/>
  <c r="M1163" i="13" s="1"/>
  <c r="L1163" i="13"/>
  <c r="F1195" i="13"/>
  <c r="M1195" i="13" s="1"/>
  <c r="L1195" i="13"/>
  <c r="F1227" i="13"/>
  <c r="M1227" i="13" s="1"/>
  <c r="L1227" i="13"/>
  <c r="L582" i="13"/>
  <c r="F582" i="13"/>
  <c r="M582" i="13" s="1"/>
  <c r="L941" i="13"/>
  <c r="F941" i="13"/>
  <c r="M941" i="13" s="1"/>
  <c r="L945" i="13"/>
  <c r="F945" i="13"/>
  <c r="M945" i="13" s="1"/>
  <c r="L961" i="13"/>
  <c r="F961" i="13"/>
  <c r="M961" i="13" s="1"/>
  <c r="L953" i="13"/>
  <c r="F953" i="13"/>
  <c r="M953" i="13" s="1"/>
  <c r="L151" i="13"/>
  <c r="F151" i="13"/>
  <c r="M151" i="13" s="1"/>
  <c r="L276" i="13"/>
  <c r="F276" i="13"/>
  <c r="M276" i="13" s="1"/>
  <c r="L370" i="13"/>
  <c r="F370" i="13"/>
  <c r="M370" i="13" s="1"/>
  <c r="L475" i="13"/>
  <c r="F475" i="13"/>
  <c r="M475" i="13" s="1"/>
  <c r="F44" i="13"/>
  <c r="M44" i="13" s="1"/>
  <c r="L44" i="13"/>
  <c r="F329" i="13"/>
  <c r="M329" i="13" s="1"/>
  <c r="L329" i="13"/>
  <c r="F317" i="13"/>
  <c r="M317" i="13" s="1"/>
  <c r="L317" i="13"/>
  <c r="L594" i="13"/>
  <c r="F594" i="13"/>
  <c r="M594" i="13" s="1"/>
  <c r="F653" i="13"/>
  <c r="M653" i="13" s="1"/>
  <c r="L653" i="13"/>
  <c r="F761" i="13"/>
  <c r="M761" i="13" s="1"/>
  <c r="L761" i="13"/>
  <c r="F753" i="13"/>
  <c r="M753" i="13" s="1"/>
  <c r="L753" i="13"/>
  <c r="L852" i="13"/>
  <c r="F852" i="13"/>
  <c r="M852" i="13" s="1"/>
  <c r="L92" i="13"/>
  <c r="F92" i="13"/>
  <c r="M92" i="13" s="1"/>
  <c r="L499" i="13"/>
  <c r="F499" i="13"/>
  <c r="M499" i="13" s="1"/>
  <c r="F673" i="13"/>
  <c r="M673" i="13" s="1"/>
  <c r="L673" i="13"/>
  <c r="F9" i="13"/>
  <c r="M9" i="13" s="1"/>
  <c r="L9" i="13"/>
  <c r="L91" i="13"/>
  <c r="F91" i="13"/>
  <c r="M91" i="13" s="1"/>
  <c r="L131" i="13"/>
  <c r="F131" i="13"/>
  <c r="M131" i="13" s="1"/>
  <c r="L163" i="13"/>
  <c r="F163" i="13"/>
  <c r="M163" i="13" s="1"/>
  <c r="L219" i="13"/>
  <c r="F219" i="13"/>
  <c r="M219" i="13" s="1"/>
  <c r="L222" i="13"/>
  <c r="F222" i="13"/>
  <c r="M222" i="13" s="1"/>
  <c r="L260" i="13"/>
  <c r="F260" i="13"/>
  <c r="M260" i="13" s="1"/>
  <c r="L304" i="13"/>
  <c r="F304" i="13"/>
  <c r="M304" i="13" s="1"/>
  <c r="L705" i="13"/>
  <c r="F705" i="13"/>
  <c r="M705" i="13" s="1"/>
  <c r="F1010" i="13"/>
  <c r="M1010" i="13" s="1"/>
  <c r="L1010" i="13"/>
  <c r="F5" i="13"/>
  <c r="M5" i="13" s="1"/>
  <c r="L5" i="13"/>
  <c r="L289" i="13"/>
  <c r="F289" i="13"/>
  <c r="M289" i="13" s="1"/>
  <c r="L480" i="13"/>
  <c r="F480" i="13"/>
  <c r="M480" i="13" s="1"/>
  <c r="F71" i="13"/>
  <c r="M71" i="13" s="1"/>
  <c r="L71" i="13"/>
  <c r="L95" i="13"/>
  <c r="F95" i="13"/>
  <c r="M95" i="13" s="1"/>
  <c r="L194" i="13"/>
  <c r="F194" i="13"/>
  <c r="M194" i="13" s="1"/>
  <c r="L264" i="13"/>
  <c r="F264" i="13"/>
  <c r="M264" i="13" s="1"/>
  <c r="L296" i="13"/>
  <c r="F296" i="13"/>
  <c r="M296" i="13" s="1"/>
  <c r="L358" i="13"/>
  <c r="F358" i="13"/>
  <c r="M358" i="13" s="1"/>
  <c r="L504" i="13"/>
  <c r="F504" i="13"/>
  <c r="M504" i="13" s="1"/>
  <c r="L836" i="13"/>
  <c r="F836" i="13"/>
  <c r="M836" i="13" s="1"/>
  <c r="F1006" i="13"/>
  <c r="M1006" i="13" s="1"/>
  <c r="L1006" i="13"/>
  <c r="F1055" i="13"/>
  <c r="M1055" i="13" s="1"/>
  <c r="L1055" i="13"/>
  <c r="F1087" i="13"/>
  <c r="M1087" i="13" s="1"/>
  <c r="L1087" i="13"/>
  <c r="F1119" i="13"/>
  <c r="M1119" i="13" s="1"/>
  <c r="L1119" i="13"/>
  <c r="F1151" i="13"/>
  <c r="M1151" i="13" s="1"/>
  <c r="L1151" i="13"/>
  <c r="F1183" i="13"/>
  <c r="M1183" i="13" s="1"/>
  <c r="L1183" i="13"/>
  <c r="F1215" i="13"/>
  <c r="M1215" i="13" s="1"/>
  <c r="L1215" i="13"/>
  <c r="F1247" i="13"/>
  <c r="M1247" i="13" s="1"/>
  <c r="L1247" i="13"/>
  <c r="L29" i="13"/>
  <c r="F29" i="13"/>
  <c r="M29" i="13" s="1"/>
  <c r="L308" i="13"/>
  <c r="F308" i="13"/>
  <c r="M308" i="13" s="1"/>
  <c r="F382" i="13"/>
  <c r="M382" i="13" s="1"/>
  <c r="L382" i="13"/>
  <c r="L451" i="13"/>
  <c r="F451" i="13"/>
  <c r="M451" i="13" s="1"/>
  <c r="F721" i="13"/>
  <c r="M721" i="13" s="1"/>
  <c r="L721" i="13"/>
  <c r="L379" i="13"/>
  <c r="F379" i="13"/>
  <c r="M379" i="13" s="1"/>
  <c r="L344" i="13"/>
  <c r="F344" i="13"/>
  <c r="M344" i="13" s="1"/>
  <c r="L590" i="13"/>
  <c r="F590" i="13"/>
  <c r="M590" i="13" s="1"/>
  <c r="F305" i="12"/>
  <c r="M305" i="12" s="1"/>
  <c r="L305" i="12"/>
  <c r="F309" i="12"/>
  <c r="M309" i="12" s="1"/>
  <c r="L309" i="12"/>
  <c r="L61" i="12"/>
  <c r="F61" i="12"/>
  <c r="M61" i="12" s="1"/>
  <c r="F75" i="12"/>
  <c r="M75" i="12" s="1"/>
  <c r="L75" i="12"/>
  <c r="L325" i="12"/>
  <c r="F325" i="12"/>
  <c r="M325" i="12" s="1"/>
  <c r="F362" i="12"/>
  <c r="M362" i="12" s="1"/>
  <c r="L362" i="12"/>
  <c r="F394" i="12"/>
  <c r="M394" i="12" s="1"/>
  <c r="L394" i="12"/>
  <c r="L446" i="12"/>
  <c r="F446" i="12"/>
  <c r="M446" i="12" s="1"/>
  <c r="F467" i="12"/>
  <c r="M467" i="12" s="1"/>
  <c r="L467" i="12"/>
  <c r="L634" i="12"/>
  <c r="F634" i="12"/>
  <c r="M634" i="12" s="1"/>
  <c r="L666" i="12"/>
  <c r="F666" i="12"/>
  <c r="M666" i="12" s="1"/>
  <c r="L706" i="12"/>
  <c r="F706" i="12"/>
  <c r="M706" i="12" s="1"/>
  <c r="L694" i="12"/>
  <c r="F694" i="12"/>
  <c r="M694" i="12" s="1"/>
  <c r="L734" i="12"/>
  <c r="F734" i="12"/>
  <c r="M734" i="12" s="1"/>
  <c r="L762" i="12"/>
  <c r="F762" i="12"/>
  <c r="M762" i="12" s="1"/>
  <c r="L622" i="12"/>
  <c r="F622" i="12"/>
  <c r="M622" i="12" s="1"/>
  <c r="L742" i="12"/>
  <c r="F742" i="12"/>
  <c r="M742" i="12" s="1"/>
  <c r="L874" i="12"/>
  <c r="F874" i="12"/>
  <c r="M874" i="12" s="1"/>
  <c r="L870" i="12"/>
  <c r="F870" i="12"/>
  <c r="M870" i="12" s="1"/>
  <c r="L38" i="12"/>
  <c r="F38" i="12"/>
  <c r="M38" i="12" s="1"/>
  <c r="L57" i="12"/>
  <c r="F57" i="12"/>
  <c r="M57" i="12" s="1"/>
  <c r="L175" i="12"/>
  <c r="F175" i="12"/>
  <c r="M175" i="12" s="1"/>
  <c r="L244" i="12"/>
  <c r="F244" i="12"/>
  <c r="M244" i="12" s="1"/>
  <c r="F338" i="12"/>
  <c r="M338" i="12" s="1"/>
  <c r="L338" i="12"/>
  <c r="L426" i="12"/>
  <c r="F426" i="12"/>
  <c r="M426" i="12" s="1"/>
  <c r="F528" i="12"/>
  <c r="M528" i="12" s="1"/>
  <c r="L528" i="12"/>
  <c r="L635" i="12"/>
  <c r="F635" i="12"/>
  <c r="M635" i="12" s="1"/>
  <c r="L890" i="12"/>
  <c r="F890" i="12"/>
  <c r="M890" i="12" s="1"/>
  <c r="L902" i="12"/>
  <c r="F902" i="12"/>
  <c r="M902" i="12" s="1"/>
  <c r="L882" i="12"/>
  <c r="F882" i="12"/>
  <c r="M882" i="12" s="1"/>
  <c r="L846" i="12"/>
  <c r="F846" i="12"/>
  <c r="M846" i="12" s="1"/>
  <c r="L894" i="12"/>
  <c r="F894" i="12"/>
  <c r="M894" i="12" s="1"/>
  <c r="F79" i="12"/>
  <c r="M79" i="12" s="1"/>
  <c r="L79" i="12"/>
  <c r="L183" i="12"/>
  <c r="F183" i="12"/>
  <c r="M183" i="12" s="1"/>
  <c r="F273" i="12"/>
  <c r="M273" i="12" s="1"/>
  <c r="L273" i="12"/>
  <c r="F289" i="12"/>
  <c r="M289" i="12" s="1"/>
  <c r="L289" i="12"/>
  <c r="F374" i="12"/>
  <c r="M374" i="12" s="1"/>
  <c r="L374" i="12"/>
  <c r="F406" i="12"/>
  <c r="M406" i="12" s="1"/>
  <c r="L406" i="12"/>
  <c r="L751" i="12"/>
  <c r="F751" i="12"/>
  <c r="M751" i="12" s="1"/>
  <c r="L731" i="12"/>
  <c r="F731" i="12"/>
  <c r="M731" i="12" s="1"/>
  <c r="L686" i="12"/>
  <c r="F686" i="12"/>
  <c r="M686" i="12" s="1"/>
  <c r="L850" i="12"/>
  <c r="F850" i="12"/>
  <c r="M850" i="12" s="1"/>
  <c r="L867" i="12"/>
  <c r="F867" i="12"/>
  <c r="M867" i="12" s="1"/>
  <c r="F967" i="12"/>
  <c r="M967" i="12" s="1"/>
  <c r="L967" i="12"/>
  <c r="L122" i="12"/>
  <c r="F122" i="12"/>
  <c r="M122" i="12" s="1"/>
  <c r="L738" i="12"/>
  <c r="F738" i="12"/>
  <c r="M738" i="12" s="1"/>
  <c r="L887" i="12"/>
  <c r="F887" i="12"/>
  <c r="M887" i="12" s="1"/>
  <c r="L854" i="12"/>
  <c r="F854" i="12"/>
  <c r="M854" i="12" s="1"/>
  <c r="L842" i="12"/>
  <c r="F842" i="12"/>
  <c r="M842" i="12" s="1"/>
  <c r="F951" i="12"/>
  <c r="M951" i="12" s="1"/>
  <c r="L951" i="12"/>
  <c r="L594" i="12"/>
  <c r="F594" i="12"/>
  <c r="M594" i="12" s="1"/>
  <c r="L314" i="12"/>
  <c r="F314" i="12"/>
  <c r="M314" i="12" s="1"/>
  <c r="L495" i="12"/>
  <c r="F495" i="12"/>
  <c r="M495" i="12" s="1"/>
  <c r="L91" i="12"/>
  <c r="F91" i="12"/>
  <c r="M91" i="12" s="1"/>
  <c r="L87" i="12"/>
  <c r="F87" i="12"/>
  <c r="M87" i="12" s="1"/>
  <c r="L321" i="12"/>
  <c r="F321" i="12"/>
  <c r="M321" i="12" s="1"/>
  <c r="F354" i="12"/>
  <c r="M354" i="12" s="1"/>
  <c r="L354" i="12"/>
  <c r="F386" i="12"/>
  <c r="M386" i="12" s="1"/>
  <c r="L386" i="12"/>
  <c r="F418" i="12"/>
  <c r="M418" i="12" s="1"/>
  <c r="L418" i="12"/>
  <c r="L626" i="12"/>
  <c r="F626" i="12"/>
  <c r="M626" i="12" s="1"/>
  <c r="L658" i="12"/>
  <c r="F658" i="12"/>
  <c r="M658" i="12" s="1"/>
  <c r="L682" i="12"/>
  <c r="F682" i="12"/>
  <c r="M682" i="12" s="1"/>
  <c r="L719" i="12"/>
  <c r="F719" i="12"/>
  <c r="M719" i="12" s="1"/>
  <c r="F787" i="12"/>
  <c r="M787" i="12" s="1"/>
  <c r="L787" i="12"/>
  <c r="L659" i="12"/>
  <c r="F659" i="12"/>
  <c r="M659" i="12" s="1"/>
  <c r="L698" i="12"/>
  <c r="F698" i="12"/>
  <c r="M698" i="12" s="1"/>
  <c r="L746" i="12"/>
  <c r="F746" i="12"/>
  <c r="M746" i="12" s="1"/>
  <c r="L702" i="12"/>
  <c r="F702" i="12"/>
  <c r="M702" i="12" s="1"/>
  <c r="L758" i="12"/>
  <c r="F758" i="12"/>
  <c r="M758" i="12" s="1"/>
  <c r="L895" i="12"/>
  <c r="F895" i="12"/>
  <c r="M895" i="12" s="1"/>
  <c r="L184" i="12"/>
  <c r="F184" i="12"/>
  <c r="M184" i="12" s="1"/>
  <c r="L434" i="12"/>
  <c r="F434" i="12"/>
  <c r="M434" i="12" s="1"/>
  <c r="L678" i="12"/>
  <c r="F678" i="12"/>
  <c r="M678" i="12" s="1"/>
  <c r="L619" i="12"/>
  <c r="F619" i="12"/>
  <c r="M619" i="12" s="1"/>
  <c r="L886" i="12"/>
  <c r="F886" i="12"/>
  <c r="M886" i="12" s="1"/>
  <c r="L911" i="12"/>
  <c r="F911" i="12"/>
  <c r="M911" i="12" s="1"/>
  <c r="L910" i="12"/>
  <c r="F910" i="12"/>
  <c r="M910" i="12" s="1"/>
  <c r="L118" i="12"/>
  <c r="F118" i="12"/>
  <c r="M118" i="12" s="1"/>
  <c r="F191" i="12"/>
  <c r="M191" i="12" s="1"/>
  <c r="L191" i="12"/>
  <c r="L257" i="12"/>
  <c r="F257" i="12"/>
  <c r="M257" i="12" s="1"/>
  <c r="F269" i="12"/>
  <c r="M269" i="12" s="1"/>
  <c r="L269" i="12"/>
  <c r="F285" i="12"/>
  <c r="M285" i="12" s="1"/>
  <c r="L285" i="12"/>
  <c r="F301" i="12"/>
  <c r="M301" i="12" s="1"/>
  <c r="L301" i="12"/>
  <c r="F366" i="12"/>
  <c r="M366" i="12" s="1"/>
  <c r="L366" i="12"/>
  <c r="F398" i="12"/>
  <c r="M398" i="12" s="1"/>
  <c r="L398" i="12"/>
  <c r="L430" i="12"/>
  <c r="F430" i="12"/>
  <c r="M430" i="12" s="1"/>
  <c r="L722" i="12"/>
  <c r="F722" i="12"/>
  <c r="M722" i="12" s="1"/>
  <c r="L718" i="12"/>
  <c r="F718" i="12"/>
  <c r="M718" i="12" s="1"/>
  <c r="L690" i="12"/>
  <c r="F690" i="12"/>
  <c r="M690" i="12" s="1"/>
  <c r="L898" i="12"/>
  <c r="F898" i="12"/>
  <c r="M898" i="12" s="1"/>
  <c r="L329" i="12"/>
  <c r="F329" i="12"/>
  <c r="M329" i="12" s="1"/>
  <c r="L651" i="12"/>
  <c r="F651" i="12"/>
  <c r="M651" i="12" s="1"/>
  <c r="L883" i="12"/>
  <c r="F883" i="12"/>
  <c r="M883" i="12" s="1"/>
  <c r="L306" i="12"/>
  <c r="F306" i="12"/>
  <c r="M306" i="12" s="1"/>
  <c r="L491" i="12"/>
  <c r="F491" i="12"/>
  <c r="M491" i="12" s="1"/>
  <c r="L330" i="12"/>
  <c r="F330" i="12"/>
  <c r="M330" i="12" s="1"/>
  <c r="L602" i="12"/>
  <c r="F602" i="12"/>
  <c r="M602" i="12" s="1"/>
  <c r="L232" i="12"/>
  <c r="F232" i="12"/>
  <c r="M232" i="12" s="1"/>
  <c r="L53" i="12"/>
  <c r="F53" i="12"/>
  <c r="M53" i="12" s="1"/>
  <c r="L95" i="12"/>
  <c r="F95" i="12"/>
  <c r="M95" i="12" s="1"/>
  <c r="L179" i="12"/>
  <c r="F179" i="12"/>
  <c r="M179" i="12" s="1"/>
  <c r="F195" i="12"/>
  <c r="M195" i="12" s="1"/>
  <c r="L195" i="12"/>
  <c r="L249" i="12"/>
  <c r="F249" i="12"/>
  <c r="M249" i="12" s="1"/>
  <c r="L248" i="12"/>
  <c r="F248" i="12"/>
  <c r="M248" i="12" s="1"/>
  <c r="F346" i="12"/>
  <c r="M346" i="12" s="1"/>
  <c r="L346" i="12"/>
  <c r="F378" i="12"/>
  <c r="M378" i="12" s="1"/>
  <c r="L378" i="12"/>
  <c r="F410" i="12"/>
  <c r="M410" i="12" s="1"/>
  <c r="L410" i="12"/>
  <c r="F475" i="12"/>
  <c r="M475" i="12" s="1"/>
  <c r="L475" i="12"/>
  <c r="L618" i="12"/>
  <c r="F618" i="12"/>
  <c r="M618" i="12" s="1"/>
  <c r="L650" i="12"/>
  <c r="F650" i="12"/>
  <c r="M650" i="12" s="1"/>
  <c r="L643" i="12"/>
  <c r="F643" i="12"/>
  <c r="M643" i="12" s="1"/>
  <c r="L754" i="12"/>
  <c r="F754" i="12"/>
  <c r="M754" i="12" s="1"/>
  <c r="L638" i="12"/>
  <c r="F638" i="12"/>
  <c r="M638" i="12" s="1"/>
  <c r="L710" i="12"/>
  <c r="F710" i="12"/>
  <c r="M710" i="12" s="1"/>
  <c r="L730" i="12"/>
  <c r="F730" i="12"/>
  <c r="M730" i="12" s="1"/>
  <c r="L673" i="12"/>
  <c r="F673" i="12"/>
  <c r="M673" i="12" s="1"/>
  <c r="F975" i="12"/>
  <c r="M975" i="12" s="1"/>
  <c r="L975" i="12"/>
  <c r="F110" i="12"/>
  <c r="M110" i="12" s="1"/>
  <c r="L110" i="12"/>
  <c r="F134" i="12"/>
  <c r="M134" i="12" s="1"/>
  <c r="L134" i="12"/>
  <c r="L171" i="12"/>
  <c r="F171" i="12"/>
  <c r="M171" i="12" s="1"/>
  <c r="F260" i="12"/>
  <c r="M260" i="12" s="1"/>
  <c r="L260" i="12"/>
  <c r="L442" i="12"/>
  <c r="F442" i="12"/>
  <c r="M442" i="12" s="1"/>
  <c r="L747" i="12"/>
  <c r="F747" i="12"/>
  <c r="M747" i="12" s="1"/>
  <c r="F919" i="12"/>
  <c r="M919" i="12" s="1"/>
  <c r="L919" i="12"/>
  <c r="L830" i="12"/>
  <c r="F830" i="12"/>
  <c r="M830" i="12" s="1"/>
  <c r="L862" i="12"/>
  <c r="F862" i="12"/>
  <c r="M862" i="12" s="1"/>
  <c r="F106" i="12"/>
  <c r="M106" i="12" s="1"/>
  <c r="L106" i="12"/>
  <c r="F265" i="12"/>
  <c r="M265" i="12" s="1"/>
  <c r="L265" i="12"/>
  <c r="F281" i="12"/>
  <c r="M281" i="12" s="1"/>
  <c r="L281" i="12"/>
  <c r="F297" i="12"/>
  <c r="M297" i="12" s="1"/>
  <c r="L297" i="12"/>
  <c r="F358" i="12"/>
  <c r="M358" i="12" s="1"/>
  <c r="L358" i="12"/>
  <c r="F390" i="12"/>
  <c r="M390" i="12" s="1"/>
  <c r="L390" i="12"/>
  <c r="L674" i="12"/>
  <c r="F674" i="12"/>
  <c r="M674" i="12" s="1"/>
  <c r="L834" i="12"/>
  <c r="F834" i="12"/>
  <c r="M834" i="12" s="1"/>
  <c r="L871" i="12"/>
  <c r="F871" i="12"/>
  <c r="M871" i="12" s="1"/>
  <c r="F943" i="12"/>
  <c r="M943" i="12" s="1"/>
  <c r="L943" i="12"/>
  <c r="L39" i="12"/>
  <c r="F39" i="12"/>
  <c r="M39" i="12" s="1"/>
  <c r="L49" i="12"/>
  <c r="F49" i="12"/>
  <c r="M49" i="12" s="1"/>
  <c r="F103" i="12"/>
  <c r="M103" i="12" s="1"/>
  <c r="L103" i="12"/>
  <c r="L313" i="12"/>
  <c r="F313" i="12"/>
  <c r="M313" i="12" s="1"/>
  <c r="L667" i="12"/>
  <c r="F667" i="12"/>
  <c r="M667" i="12" s="1"/>
  <c r="L662" i="12"/>
  <c r="F662" i="12"/>
  <c r="M662" i="12" s="1"/>
  <c r="L838" i="12"/>
  <c r="F838" i="12"/>
  <c r="M838" i="12" s="1"/>
  <c r="L826" i="12"/>
  <c r="F826" i="12"/>
  <c r="M826" i="12" s="1"/>
  <c r="L858" i="12"/>
  <c r="F858" i="12"/>
  <c r="M858" i="12" s="1"/>
  <c r="L610" i="12"/>
  <c r="F610" i="12"/>
  <c r="M610" i="12" s="1"/>
  <c r="L310" i="12"/>
  <c r="F310" i="12"/>
  <c r="M310" i="12" s="1"/>
  <c r="L499" i="12"/>
  <c r="F499" i="12"/>
  <c r="M499" i="12" s="1"/>
  <c r="L131" i="12"/>
  <c r="F131" i="12"/>
  <c r="M131" i="12" s="1"/>
  <c r="L598" i="12"/>
  <c r="F598" i="12"/>
  <c r="M598" i="12" s="1"/>
  <c r="L83" i="12"/>
  <c r="F83" i="12"/>
  <c r="M83" i="12" s="1"/>
  <c r="L114" i="12"/>
  <c r="F114" i="12"/>
  <c r="M114" i="12" s="1"/>
  <c r="L187" i="12"/>
  <c r="F187" i="12"/>
  <c r="M187" i="12" s="1"/>
  <c r="L256" i="12"/>
  <c r="F256" i="12"/>
  <c r="M256" i="12" s="1"/>
  <c r="F370" i="12"/>
  <c r="M370" i="12" s="1"/>
  <c r="L370" i="12"/>
  <c r="F402" i="12"/>
  <c r="M402" i="12" s="1"/>
  <c r="L402" i="12"/>
  <c r="L422" i="12"/>
  <c r="F422" i="12"/>
  <c r="M422" i="12" s="1"/>
  <c r="L642" i="12"/>
  <c r="F642" i="12"/>
  <c r="M642" i="12" s="1"/>
  <c r="L714" i="12"/>
  <c r="F714" i="12"/>
  <c r="M714" i="12" s="1"/>
  <c r="L726" i="12"/>
  <c r="F726" i="12"/>
  <c r="M726" i="12" s="1"/>
  <c r="L903" i="12"/>
  <c r="F903" i="12"/>
  <c r="M903" i="12" s="1"/>
  <c r="F935" i="12"/>
  <c r="M935" i="12" s="1"/>
  <c r="L935" i="12"/>
  <c r="L126" i="12"/>
  <c r="F126" i="12"/>
  <c r="M126" i="12" s="1"/>
  <c r="L252" i="12"/>
  <c r="F252" i="12"/>
  <c r="M252" i="12" s="1"/>
  <c r="L450" i="12"/>
  <c r="F450" i="12"/>
  <c r="M450" i="12" s="1"/>
  <c r="L735" i="12"/>
  <c r="F735" i="12"/>
  <c r="M735" i="12" s="1"/>
  <c r="L630" i="12"/>
  <c r="F630" i="12"/>
  <c r="M630" i="12" s="1"/>
  <c r="F959" i="12"/>
  <c r="M959" i="12" s="1"/>
  <c r="L959" i="12"/>
  <c r="L866" i="12"/>
  <c r="F866" i="12"/>
  <c r="M866" i="12" s="1"/>
  <c r="L878" i="12"/>
  <c r="F878" i="12"/>
  <c r="M878" i="12" s="1"/>
  <c r="F70" i="12"/>
  <c r="M70" i="12" s="1"/>
  <c r="L70" i="12"/>
  <c r="L130" i="12"/>
  <c r="F130" i="12"/>
  <c r="M130" i="12" s="1"/>
  <c r="F277" i="12"/>
  <c r="M277" i="12" s="1"/>
  <c r="L277" i="12"/>
  <c r="F293" i="12"/>
  <c r="M293" i="12" s="1"/>
  <c r="L293" i="12"/>
  <c r="L333" i="12"/>
  <c r="F333" i="12"/>
  <c r="M333" i="12" s="1"/>
  <c r="F350" i="12"/>
  <c r="M350" i="12" s="1"/>
  <c r="L350" i="12"/>
  <c r="F382" i="12"/>
  <c r="M382" i="12" s="1"/>
  <c r="L382" i="12"/>
  <c r="F414" i="12"/>
  <c r="M414" i="12" s="1"/>
  <c r="L414" i="12"/>
  <c r="L438" i="12"/>
  <c r="F438" i="12"/>
  <c r="M438" i="12" s="1"/>
  <c r="F771" i="12"/>
  <c r="M771" i="12" s="1"/>
  <c r="L771" i="12"/>
  <c r="L627" i="12"/>
  <c r="F627" i="12"/>
  <c r="M627" i="12" s="1"/>
  <c r="L654" i="12"/>
  <c r="F654" i="12"/>
  <c r="M654" i="12" s="1"/>
  <c r="L906" i="12"/>
  <c r="F906" i="12"/>
  <c r="M906" i="12" s="1"/>
  <c r="L34" i="12"/>
  <c r="F34" i="12"/>
  <c r="M34" i="12" s="1"/>
  <c r="L317" i="12"/>
  <c r="F317" i="12"/>
  <c r="M317" i="12" s="1"/>
  <c r="L646" i="12"/>
  <c r="F646" i="12"/>
  <c r="M646" i="12" s="1"/>
  <c r="L750" i="12"/>
  <c r="F750" i="12"/>
  <c r="M750" i="12" s="1"/>
  <c r="F927" i="12"/>
  <c r="M927" i="12" s="1"/>
  <c r="L927" i="12"/>
  <c r="L914" i="12"/>
  <c r="F914" i="12"/>
  <c r="M914" i="12" s="1"/>
  <c r="L240" i="12"/>
  <c r="F240" i="12"/>
  <c r="M240" i="12" s="1"/>
  <c r="L606" i="12"/>
  <c r="F606" i="12"/>
  <c r="M606" i="12" s="1"/>
  <c r="L30" i="12"/>
  <c r="F30" i="12"/>
  <c r="M30" i="12" s="1"/>
  <c r="L228" i="12"/>
  <c r="F228" i="12"/>
  <c r="M228" i="12" s="1"/>
  <c r="L614" i="12"/>
  <c r="F614" i="12"/>
  <c r="M614" i="12" s="1"/>
  <c r="L236" i="12"/>
  <c r="F236" i="12"/>
  <c r="M236" i="12" s="1"/>
  <c r="F322" i="12"/>
  <c r="M322" i="12" s="1"/>
  <c r="L322" i="12"/>
  <c r="L242" i="11"/>
  <c r="F242" i="11"/>
  <c r="M242" i="11" s="1"/>
  <c r="F114" i="11"/>
  <c r="M114" i="11" s="1"/>
  <c r="L114" i="11"/>
  <c r="L226" i="11"/>
  <c r="F226" i="11"/>
  <c r="M226" i="11" s="1"/>
  <c r="L186" i="11"/>
  <c r="F186" i="11"/>
  <c r="M186" i="11" s="1"/>
  <c r="L315" i="11"/>
  <c r="F315" i="11"/>
  <c r="M315" i="11" s="1"/>
  <c r="L347" i="11"/>
  <c r="F347" i="11"/>
  <c r="M347" i="11" s="1"/>
  <c r="L284" i="11"/>
  <c r="F284" i="11"/>
  <c r="M284" i="11" s="1"/>
  <c r="L247" i="11"/>
  <c r="F247" i="11"/>
  <c r="M247" i="11" s="1"/>
  <c r="L676" i="11"/>
  <c r="F676" i="11"/>
  <c r="M676" i="11" s="1"/>
  <c r="L588" i="11"/>
  <c r="F588" i="11"/>
  <c r="M588" i="11" s="1"/>
  <c r="L620" i="11"/>
  <c r="F620" i="11"/>
  <c r="M620" i="11" s="1"/>
  <c r="L672" i="11"/>
  <c r="F672" i="11"/>
  <c r="M672" i="11" s="1"/>
  <c r="F702" i="11"/>
  <c r="M702" i="11" s="1"/>
  <c r="L702" i="11"/>
  <c r="F734" i="11"/>
  <c r="M734" i="11" s="1"/>
  <c r="L734" i="11"/>
  <c r="L814" i="11"/>
  <c r="F814" i="11"/>
  <c r="M814" i="11" s="1"/>
  <c r="L846" i="11"/>
  <c r="F846" i="11"/>
  <c r="M846" i="11" s="1"/>
  <c r="F911" i="11"/>
  <c r="M911" i="11" s="1"/>
  <c r="L911" i="11"/>
  <c r="F35" i="11"/>
  <c r="M35" i="11" s="1"/>
  <c r="L35" i="11"/>
  <c r="L85" i="11"/>
  <c r="F85" i="11"/>
  <c r="M85" i="11" s="1"/>
  <c r="L119" i="11"/>
  <c r="F119" i="11"/>
  <c r="M119" i="11" s="1"/>
  <c r="L177" i="11"/>
  <c r="F177" i="11"/>
  <c r="M177" i="11" s="1"/>
  <c r="L272" i="11"/>
  <c r="F272" i="11"/>
  <c r="M272" i="11" s="1"/>
  <c r="L271" i="11"/>
  <c r="F271" i="11"/>
  <c r="M271" i="11" s="1"/>
  <c r="L398" i="11"/>
  <c r="F398" i="11"/>
  <c r="M398" i="11" s="1"/>
  <c r="F447" i="11"/>
  <c r="M447" i="11" s="1"/>
  <c r="L447" i="11"/>
  <c r="L822" i="11"/>
  <c r="F822" i="11"/>
  <c r="M822" i="11" s="1"/>
  <c r="L854" i="11"/>
  <c r="F854" i="11"/>
  <c r="M854" i="11" s="1"/>
  <c r="F927" i="11"/>
  <c r="M927" i="11" s="1"/>
  <c r="L927" i="11"/>
  <c r="F968" i="11"/>
  <c r="M968" i="11" s="1"/>
  <c r="L968" i="11"/>
  <c r="F1000" i="11"/>
  <c r="M1000" i="11" s="1"/>
  <c r="L1000" i="11"/>
  <c r="F1032" i="11"/>
  <c r="M1032" i="11" s="1"/>
  <c r="L1032" i="11"/>
  <c r="L1096" i="11"/>
  <c r="F1096" i="11"/>
  <c r="M1096" i="11" s="1"/>
  <c r="L1128" i="11"/>
  <c r="F1128" i="11"/>
  <c r="M1128" i="11" s="1"/>
  <c r="F146" i="11"/>
  <c r="M146" i="11" s="1"/>
  <c r="L146" i="11"/>
  <c r="L206" i="11"/>
  <c r="F206" i="11"/>
  <c r="M206" i="11" s="1"/>
  <c r="L288" i="11"/>
  <c r="F288" i="11"/>
  <c r="M288" i="11" s="1"/>
  <c r="L199" i="11"/>
  <c r="F199" i="11"/>
  <c r="M199" i="11" s="1"/>
  <c r="L231" i="11"/>
  <c r="F231" i="11"/>
  <c r="M231" i="11" s="1"/>
  <c r="F471" i="11"/>
  <c r="M471" i="11" s="1"/>
  <c r="L471" i="11"/>
  <c r="L576" i="11"/>
  <c r="F576" i="11"/>
  <c r="M576" i="11" s="1"/>
  <c r="L608" i="11"/>
  <c r="F608" i="11"/>
  <c r="M608" i="11" s="1"/>
  <c r="L680" i="11"/>
  <c r="F680" i="11"/>
  <c r="M680" i="11" s="1"/>
  <c r="F714" i="11"/>
  <c r="M714" i="11" s="1"/>
  <c r="L714" i="11"/>
  <c r="F746" i="11"/>
  <c r="M746" i="11" s="1"/>
  <c r="L746" i="11"/>
  <c r="F766" i="11"/>
  <c r="M766" i="11" s="1"/>
  <c r="L766" i="11"/>
  <c r="F782" i="11"/>
  <c r="M782" i="11" s="1"/>
  <c r="L782" i="11"/>
  <c r="F798" i="11"/>
  <c r="M798" i="11" s="1"/>
  <c r="L798" i="11"/>
  <c r="F923" i="11"/>
  <c r="M923" i="11" s="1"/>
  <c r="L923" i="11"/>
  <c r="F951" i="11"/>
  <c r="M951" i="11" s="1"/>
  <c r="L951" i="11"/>
  <c r="L1135" i="11"/>
  <c r="F1135" i="11"/>
  <c r="M1135" i="11" s="1"/>
  <c r="L170" i="11"/>
  <c r="F170" i="11"/>
  <c r="M170" i="11" s="1"/>
  <c r="F190" i="11"/>
  <c r="M190" i="11" s="1"/>
  <c r="L190" i="11"/>
  <c r="F375" i="11"/>
  <c r="M375" i="11" s="1"/>
  <c r="L375" i="11"/>
  <c r="L267" i="11"/>
  <c r="F267" i="11"/>
  <c r="M267" i="11" s="1"/>
  <c r="L311" i="11"/>
  <c r="F311" i="11"/>
  <c r="M311" i="11" s="1"/>
  <c r="L343" i="11"/>
  <c r="F343" i="11"/>
  <c r="M343" i="11" s="1"/>
  <c r="L390" i="11"/>
  <c r="F390" i="11"/>
  <c r="M390" i="11" s="1"/>
  <c r="L410" i="11"/>
  <c r="F410" i="11"/>
  <c r="M410" i="11" s="1"/>
  <c r="L568" i="11"/>
  <c r="F568" i="11"/>
  <c r="M568" i="11" s="1"/>
  <c r="L600" i="11"/>
  <c r="F600" i="11"/>
  <c r="M600" i="11" s="1"/>
  <c r="L652" i="11"/>
  <c r="F652" i="11"/>
  <c r="M652" i="11" s="1"/>
  <c r="L580" i="11"/>
  <c r="F580" i="11"/>
  <c r="M580" i="11" s="1"/>
  <c r="L632" i="11"/>
  <c r="F632" i="11"/>
  <c r="M632" i="11" s="1"/>
  <c r="F895" i="11"/>
  <c r="M895" i="11" s="1"/>
  <c r="L895" i="11"/>
  <c r="F956" i="11"/>
  <c r="M956" i="11" s="1"/>
  <c r="L956" i="11"/>
  <c r="F988" i="11"/>
  <c r="M988" i="11" s="1"/>
  <c r="L988" i="11"/>
  <c r="F1020" i="11"/>
  <c r="M1020" i="11" s="1"/>
  <c r="L1020" i="11"/>
  <c r="F1052" i="11"/>
  <c r="M1052" i="11" s="1"/>
  <c r="L1052" i="11"/>
  <c r="F1076" i="11"/>
  <c r="M1076" i="11" s="1"/>
  <c r="L1076" i="11"/>
  <c r="L1108" i="11"/>
  <c r="F1108" i="11"/>
  <c r="M1108" i="11" s="1"/>
  <c r="F116" i="11"/>
  <c r="M116" i="11" s="1"/>
  <c r="L116" i="11"/>
  <c r="L554" i="11"/>
  <c r="F554" i="11"/>
  <c r="M554" i="11" s="1"/>
  <c r="L871" i="11"/>
  <c r="F871" i="11"/>
  <c r="M871" i="11" s="1"/>
  <c r="F191" i="11"/>
  <c r="M191" i="11" s="1"/>
  <c r="L191" i="11"/>
  <c r="L113" i="11"/>
  <c r="F113" i="11"/>
  <c r="M113" i="11" s="1"/>
  <c r="L891" i="11"/>
  <c r="F891" i="11"/>
  <c r="M891" i="11" s="1"/>
  <c r="F142" i="11"/>
  <c r="M142" i="11" s="1"/>
  <c r="L142" i="11"/>
  <c r="L250" i="11"/>
  <c r="F250" i="11"/>
  <c r="M250" i="11" s="1"/>
  <c r="L291" i="11"/>
  <c r="F291" i="11"/>
  <c r="M291" i="11" s="1"/>
  <c r="L323" i="11"/>
  <c r="F323" i="11"/>
  <c r="M323" i="11" s="1"/>
  <c r="L355" i="11"/>
  <c r="F355" i="11"/>
  <c r="M355" i="11" s="1"/>
  <c r="L304" i="11"/>
  <c r="F304" i="11"/>
  <c r="M304" i="11" s="1"/>
  <c r="F263" i="11"/>
  <c r="M263" i="11" s="1"/>
  <c r="L263" i="11"/>
  <c r="L402" i="11"/>
  <c r="F402" i="11"/>
  <c r="M402" i="11" s="1"/>
  <c r="L660" i="11"/>
  <c r="F660" i="11"/>
  <c r="M660" i="11" s="1"/>
  <c r="L628" i="11"/>
  <c r="F628" i="11"/>
  <c r="M628" i="11" s="1"/>
  <c r="L508" i="11"/>
  <c r="F508" i="11"/>
  <c r="M508" i="11" s="1"/>
  <c r="F710" i="11"/>
  <c r="M710" i="11" s="1"/>
  <c r="L710" i="11"/>
  <c r="F742" i="11"/>
  <c r="M742" i="11" s="1"/>
  <c r="L742" i="11"/>
  <c r="F1072" i="11"/>
  <c r="M1072" i="11" s="1"/>
  <c r="L1072" i="11"/>
  <c r="F1176" i="11"/>
  <c r="M1176" i="11" s="1"/>
  <c r="L1176" i="11"/>
  <c r="F42" i="11"/>
  <c r="M42" i="11" s="1"/>
  <c r="L42" i="11"/>
  <c r="L50" i="11"/>
  <c r="F50" i="11"/>
  <c r="M50" i="11" s="1"/>
  <c r="L254" i="11"/>
  <c r="F254" i="11"/>
  <c r="M254" i="11" s="1"/>
  <c r="L279" i="11"/>
  <c r="F279" i="11"/>
  <c r="M279" i="11" s="1"/>
  <c r="L406" i="11"/>
  <c r="F406" i="11"/>
  <c r="M406" i="11" s="1"/>
  <c r="L874" i="11"/>
  <c r="F874" i="11"/>
  <c r="M874" i="11" s="1"/>
  <c r="F960" i="11"/>
  <c r="M960" i="11" s="1"/>
  <c r="L960" i="11"/>
  <c r="F992" i="11"/>
  <c r="M992" i="11" s="1"/>
  <c r="L992" i="11"/>
  <c r="F1024" i="11"/>
  <c r="M1024" i="11" s="1"/>
  <c r="L1024" i="11"/>
  <c r="F1056" i="11"/>
  <c r="M1056" i="11" s="1"/>
  <c r="L1056" i="11"/>
  <c r="L1104" i="11"/>
  <c r="F1104" i="11"/>
  <c r="M1104" i="11" s="1"/>
  <c r="L1144" i="11"/>
  <c r="F1144" i="11"/>
  <c r="M1144" i="11" s="1"/>
  <c r="L27" i="11"/>
  <c r="F27" i="11"/>
  <c r="M27" i="11" s="1"/>
  <c r="L185" i="11"/>
  <c r="F185" i="11"/>
  <c r="M185" i="11" s="1"/>
  <c r="L214" i="11"/>
  <c r="F214" i="11"/>
  <c r="M214" i="11" s="1"/>
  <c r="L165" i="11"/>
  <c r="F165" i="11"/>
  <c r="M165" i="11" s="1"/>
  <c r="L423" i="11"/>
  <c r="F423" i="11"/>
  <c r="M423" i="11" s="1"/>
  <c r="F431" i="11"/>
  <c r="M431" i="11" s="1"/>
  <c r="L431" i="11"/>
  <c r="L596" i="11"/>
  <c r="F596" i="11"/>
  <c r="M596" i="11" s="1"/>
  <c r="F706" i="11"/>
  <c r="M706" i="11" s="1"/>
  <c r="L706" i="11"/>
  <c r="F738" i="11"/>
  <c r="M738" i="11" s="1"/>
  <c r="L738" i="11"/>
  <c r="F762" i="11"/>
  <c r="M762" i="11" s="1"/>
  <c r="L762" i="11"/>
  <c r="F778" i="11"/>
  <c r="M778" i="11" s="1"/>
  <c r="L778" i="11"/>
  <c r="F794" i="11"/>
  <c r="M794" i="11" s="1"/>
  <c r="L794" i="11"/>
  <c r="F810" i="11"/>
  <c r="M810" i="11" s="1"/>
  <c r="L810" i="11"/>
  <c r="F939" i="11"/>
  <c r="M939" i="11" s="1"/>
  <c r="L939" i="11"/>
  <c r="L834" i="11"/>
  <c r="F834" i="11"/>
  <c r="M834" i="11" s="1"/>
  <c r="L890" i="11"/>
  <c r="F890" i="11"/>
  <c r="M890" i="11" s="1"/>
  <c r="F65" i="11"/>
  <c r="M65" i="11" s="1"/>
  <c r="L65" i="11"/>
  <c r="L215" i="11"/>
  <c r="F215" i="11"/>
  <c r="M215" i="11" s="1"/>
  <c r="L268" i="11"/>
  <c r="F268" i="11"/>
  <c r="M268" i="11" s="1"/>
  <c r="L283" i="11"/>
  <c r="F283" i="11"/>
  <c r="M283" i="11" s="1"/>
  <c r="L319" i="11"/>
  <c r="F319" i="11"/>
  <c r="M319" i="11" s="1"/>
  <c r="L351" i="11"/>
  <c r="F351" i="11"/>
  <c r="M351" i="11" s="1"/>
  <c r="F455" i="11"/>
  <c r="M455" i="11" s="1"/>
  <c r="L455" i="11"/>
  <c r="F490" i="11"/>
  <c r="M490" i="11" s="1"/>
  <c r="L490" i="11"/>
  <c r="F498" i="11"/>
  <c r="M498" i="11" s="1"/>
  <c r="L498" i="11"/>
  <c r="L636" i="11"/>
  <c r="F636" i="11"/>
  <c r="M636" i="11" s="1"/>
  <c r="L624" i="11"/>
  <c r="F624" i="11"/>
  <c r="M624" i="11" s="1"/>
  <c r="L878" i="11"/>
  <c r="F878" i="11"/>
  <c r="M878" i="11" s="1"/>
  <c r="L826" i="11"/>
  <c r="F826" i="11"/>
  <c r="M826" i="11" s="1"/>
  <c r="L866" i="11"/>
  <c r="F866" i="11"/>
  <c r="M866" i="11" s="1"/>
  <c r="F980" i="11"/>
  <c r="M980" i="11" s="1"/>
  <c r="L980" i="11"/>
  <c r="F1012" i="11"/>
  <c r="M1012" i="11" s="1"/>
  <c r="L1012" i="11"/>
  <c r="F1044" i="11"/>
  <c r="M1044" i="11" s="1"/>
  <c r="L1044" i="11"/>
  <c r="L1100" i="11"/>
  <c r="F1100" i="11"/>
  <c r="M1100" i="11" s="1"/>
  <c r="L1132" i="11"/>
  <c r="F1132" i="11"/>
  <c r="M1132" i="11" s="1"/>
  <c r="L1147" i="11"/>
  <c r="F1147" i="11"/>
  <c r="M1147" i="11" s="1"/>
  <c r="L120" i="11"/>
  <c r="F120" i="11"/>
  <c r="M120" i="11" s="1"/>
  <c r="F677" i="11"/>
  <c r="M677" i="11" s="1"/>
  <c r="L677" i="11"/>
  <c r="L685" i="11"/>
  <c r="F685" i="11"/>
  <c r="M685" i="11" s="1"/>
  <c r="F645" i="11"/>
  <c r="M645" i="11" s="1"/>
  <c r="L645" i="11"/>
  <c r="L466" i="11"/>
  <c r="F466" i="11"/>
  <c r="M466" i="11" s="1"/>
  <c r="F463" i="11"/>
  <c r="M463" i="11" s="1"/>
  <c r="L463" i="11"/>
  <c r="L169" i="11"/>
  <c r="F169" i="11"/>
  <c r="M169" i="11" s="1"/>
  <c r="F150" i="11"/>
  <c r="M150" i="11" s="1"/>
  <c r="L150" i="11"/>
  <c r="L218" i="11"/>
  <c r="F218" i="11"/>
  <c r="M218" i="11" s="1"/>
  <c r="L299" i="11"/>
  <c r="F299" i="11"/>
  <c r="M299" i="11" s="1"/>
  <c r="L331" i="11"/>
  <c r="F331" i="11"/>
  <c r="M331" i="11" s="1"/>
  <c r="L394" i="11"/>
  <c r="F394" i="11"/>
  <c r="M394" i="11" s="1"/>
  <c r="L644" i="11"/>
  <c r="F644" i="11"/>
  <c r="M644" i="11" s="1"/>
  <c r="L572" i="11"/>
  <c r="F572" i="11"/>
  <c r="M572" i="11" s="1"/>
  <c r="L604" i="11"/>
  <c r="F604" i="11"/>
  <c r="M604" i="11" s="1"/>
  <c r="L640" i="11"/>
  <c r="F640" i="11"/>
  <c r="M640" i="11" s="1"/>
  <c r="L564" i="11"/>
  <c r="F564" i="11"/>
  <c r="M564" i="11" s="1"/>
  <c r="L648" i="11"/>
  <c r="F648" i="11"/>
  <c r="M648" i="11" s="1"/>
  <c r="F718" i="11"/>
  <c r="M718" i="11" s="1"/>
  <c r="L718" i="11"/>
  <c r="F750" i="11"/>
  <c r="M750" i="11" s="1"/>
  <c r="L750" i="11"/>
  <c r="L830" i="11"/>
  <c r="F830" i="11"/>
  <c r="M830" i="11" s="1"/>
  <c r="F919" i="11"/>
  <c r="M919" i="11" s="1"/>
  <c r="L919" i="11"/>
  <c r="L1163" i="11"/>
  <c r="F1163" i="11"/>
  <c r="M1163" i="11" s="1"/>
  <c r="L1159" i="11"/>
  <c r="F1159" i="11"/>
  <c r="M1159" i="11" s="1"/>
  <c r="F1152" i="11"/>
  <c r="M1152" i="11" s="1"/>
  <c r="L1152" i="11"/>
  <c r="L89" i="11"/>
  <c r="F89" i="11"/>
  <c r="M89" i="11" s="1"/>
  <c r="F131" i="11"/>
  <c r="M131" i="11" s="1"/>
  <c r="L131" i="11"/>
  <c r="L158" i="11"/>
  <c r="F158" i="11"/>
  <c r="M158" i="11" s="1"/>
  <c r="L407" i="11"/>
  <c r="F407" i="11"/>
  <c r="M407" i="11" s="1"/>
  <c r="L422" i="11"/>
  <c r="F422" i="11"/>
  <c r="M422" i="11" s="1"/>
  <c r="F472" i="11"/>
  <c r="M472" i="11" s="1"/>
  <c r="L472" i="11"/>
  <c r="L664" i="11"/>
  <c r="F664" i="11"/>
  <c r="M664" i="11" s="1"/>
  <c r="L838" i="11"/>
  <c r="F838" i="11"/>
  <c r="M838" i="11" s="1"/>
  <c r="L886" i="11"/>
  <c r="F886" i="11"/>
  <c r="M886" i="11" s="1"/>
  <c r="F984" i="11"/>
  <c r="M984" i="11" s="1"/>
  <c r="L984" i="11"/>
  <c r="F1016" i="11"/>
  <c r="M1016" i="11" s="1"/>
  <c r="L1016" i="11"/>
  <c r="F1048" i="11"/>
  <c r="M1048" i="11" s="1"/>
  <c r="L1048" i="11"/>
  <c r="L1080" i="11"/>
  <c r="F1080" i="11"/>
  <c r="M1080" i="11" s="1"/>
  <c r="L1112" i="11"/>
  <c r="F1112" i="11"/>
  <c r="M1112" i="11" s="1"/>
  <c r="F1168" i="11"/>
  <c r="M1168" i="11" s="1"/>
  <c r="L1168" i="11"/>
  <c r="F123" i="11"/>
  <c r="M123" i="11" s="1"/>
  <c r="L123" i="11"/>
  <c r="L230" i="11"/>
  <c r="F230" i="11"/>
  <c r="M230" i="11" s="1"/>
  <c r="L210" i="11"/>
  <c r="F210" i="11"/>
  <c r="M210" i="11" s="1"/>
  <c r="L287" i="11"/>
  <c r="F287" i="11"/>
  <c r="M287" i="11" s="1"/>
  <c r="L386" i="11"/>
  <c r="F386" i="11"/>
  <c r="M386" i="11" s="1"/>
  <c r="L560" i="11"/>
  <c r="F560" i="11"/>
  <c r="M560" i="11" s="1"/>
  <c r="L592" i="11"/>
  <c r="F592" i="11"/>
  <c r="M592" i="11" s="1"/>
  <c r="F698" i="11"/>
  <c r="M698" i="11" s="1"/>
  <c r="L698" i="11"/>
  <c r="F730" i="11"/>
  <c r="M730" i="11" s="1"/>
  <c r="L730" i="11"/>
  <c r="F758" i="11"/>
  <c r="M758" i="11" s="1"/>
  <c r="L758" i="11"/>
  <c r="F774" i="11"/>
  <c r="M774" i="11" s="1"/>
  <c r="L774" i="11"/>
  <c r="F790" i="11"/>
  <c r="M790" i="11" s="1"/>
  <c r="L790" i="11"/>
  <c r="F806" i="11"/>
  <c r="M806" i="11" s="1"/>
  <c r="L806" i="11"/>
  <c r="L862" i="11"/>
  <c r="F862" i="11"/>
  <c r="M862" i="11" s="1"/>
  <c r="F943" i="11"/>
  <c r="M943" i="11" s="1"/>
  <c r="L943" i="11"/>
  <c r="L1160" i="11"/>
  <c r="F1160" i="11"/>
  <c r="M1160" i="11" s="1"/>
  <c r="F46" i="11"/>
  <c r="M46" i="11" s="1"/>
  <c r="L46" i="11"/>
  <c r="F162" i="11"/>
  <c r="M162" i="11" s="1"/>
  <c r="L162" i="11"/>
  <c r="L202" i="11"/>
  <c r="F202" i="11"/>
  <c r="M202" i="11" s="1"/>
  <c r="L295" i="11"/>
  <c r="F295" i="11"/>
  <c r="M295" i="11" s="1"/>
  <c r="L327" i="11"/>
  <c r="F327" i="11"/>
  <c r="M327" i="11" s="1"/>
  <c r="L359" i="11"/>
  <c r="F359" i="11"/>
  <c r="M359" i="11" s="1"/>
  <c r="L584" i="11"/>
  <c r="F584" i="11"/>
  <c r="M584" i="11" s="1"/>
  <c r="L616" i="11"/>
  <c r="F616" i="11"/>
  <c r="M616" i="11" s="1"/>
  <c r="L684" i="11"/>
  <c r="F684" i="11"/>
  <c r="M684" i="11" s="1"/>
  <c r="F972" i="11"/>
  <c r="M972" i="11" s="1"/>
  <c r="L972" i="11"/>
  <c r="F1004" i="11"/>
  <c r="M1004" i="11" s="1"/>
  <c r="L1004" i="11"/>
  <c r="F1036" i="11"/>
  <c r="M1036" i="11" s="1"/>
  <c r="L1036" i="11"/>
  <c r="L1092" i="11"/>
  <c r="F1092" i="11"/>
  <c r="M1092" i="11" s="1"/>
  <c r="L1124" i="11"/>
  <c r="F1124" i="11"/>
  <c r="M1124" i="11" s="1"/>
  <c r="F1192" i="11"/>
  <c r="M1192" i="11" s="1"/>
  <c r="L1192" i="11"/>
  <c r="F1136" i="11"/>
  <c r="M1136" i="11" s="1"/>
  <c r="L1136" i="11"/>
  <c r="L859" i="11"/>
  <c r="F859" i="11"/>
  <c r="M859" i="11" s="1"/>
  <c r="L887" i="11"/>
  <c r="F887" i="11"/>
  <c r="M887" i="11" s="1"/>
  <c r="F464" i="11"/>
  <c r="M464" i="11" s="1"/>
  <c r="L464" i="11"/>
  <c r="L54" i="11"/>
  <c r="F54" i="11"/>
  <c r="M54" i="11" s="1"/>
  <c r="L307" i="11"/>
  <c r="F307" i="11"/>
  <c r="M307" i="11" s="1"/>
  <c r="L339" i="11"/>
  <c r="F339" i="11"/>
  <c r="M339" i="11" s="1"/>
  <c r="L207" i="11"/>
  <c r="F207" i="11"/>
  <c r="M207" i="11" s="1"/>
  <c r="F439" i="11"/>
  <c r="M439" i="11" s="1"/>
  <c r="L439" i="11"/>
  <c r="L656" i="11"/>
  <c r="F656" i="11"/>
  <c r="M656" i="11" s="1"/>
  <c r="F694" i="11"/>
  <c r="M694" i="11" s="1"/>
  <c r="L694" i="11"/>
  <c r="F726" i="11"/>
  <c r="M726" i="11" s="1"/>
  <c r="L726" i="11"/>
  <c r="L858" i="11"/>
  <c r="F858" i="11"/>
  <c r="M858" i="11" s="1"/>
  <c r="L1143" i="11"/>
  <c r="F1143" i="11"/>
  <c r="M1143" i="11" s="1"/>
  <c r="F1184" i="11"/>
  <c r="M1184" i="11" s="1"/>
  <c r="L1184" i="11"/>
  <c r="L58" i="11"/>
  <c r="F58" i="11"/>
  <c r="M58" i="11" s="1"/>
  <c r="L173" i="11"/>
  <c r="F173" i="11"/>
  <c r="M173" i="11" s="1"/>
  <c r="L312" i="11"/>
  <c r="F312" i="11"/>
  <c r="M312" i="11" s="1"/>
  <c r="L222" i="11"/>
  <c r="F222" i="11"/>
  <c r="M222" i="11" s="1"/>
  <c r="L414" i="11"/>
  <c r="F414" i="11"/>
  <c r="M414" i="11" s="1"/>
  <c r="L418" i="11"/>
  <c r="F418" i="11"/>
  <c r="M418" i="11" s="1"/>
  <c r="L612" i="11"/>
  <c r="F612" i="11"/>
  <c r="M612" i="11" s="1"/>
  <c r="F935" i="11"/>
  <c r="M935" i="11" s="1"/>
  <c r="L935" i="11"/>
  <c r="L870" i="11"/>
  <c r="F870" i="11"/>
  <c r="M870" i="11" s="1"/>
  <c r="F976" i="11"/>
  <c r="M976" i="11" s="1"/>
  <c r="L976" i="11"/>
  <c r="F1008" i="11"/>
  <c r="M1008" i="11" s="1"/>
  <c r="L1008" i="11"/>
  <c r="F1040" i="11"/>
  <c r="M1040" i="11" s="1"/>
  <c r="L1040" i="11"/>
  <c r="F1068" i="11"/>
  <c r="M1068" i="11" s="1"/>
  <c r="L1068" i="11"/>
  <c r="L1088" i="11"/>
  <c r="F1088" i="11"/>
  <c r="M1088" i="11" s="1"/>
  <c r="L1120" i="11"/>
  <c r="F1120" i="11"/>
  <c r="M1120" i="11" s="1"/>
  <c r="L1139" i="11"/>
  <c r="F1139" i="11"/>
  <c r="M1139" i="11" s="1"/>
  <c r="L234" i="11"/>
  <c r="F234" i="11"/>
  <c r="M234" i="11" s="1"/>
  <c r="L246" i="11"/>
  <c r="F246" i="11"/>
  <c r="M246" i="11" s="1"/>
  <c r="L258" i="11"/>
  <c r="F258" i="11"/>
  <c r="M258" i="11" s="1"/>
  <c r="F194" i="11"/>
  <c r="M194" i="11" s="1"/>
  <c r="L194" i="11"/>
  <c r="F399" i="11"/>
  <c r="M399" i="11" s="1"/>
  <c r="L399" i="11"/>
  <c r="L555" i="11"/>
  <c r="F555" i="11"/>
  <c r="M555" i="11" s="1"/>
  <c r="F690" i="11"/>
  <c r="M690" i="11" s="1"/>
  <c r="L690" i="11"/>
  <c r="F722" i="11"/>
  <c r="M722" i="11" s="1"/>
  <c r="L722" i="11"/>
  <c r="F754" i="11"/>
  <c r="M754" i="11" s="1"/>
  <c r="L754" i="11"/>
  <c r="F770" i="11"/>
  <c r="M770" i="11" s="1"/>
  <c r="L770" i="11"/>
  <c r="F786" i="11"/>
  <c r="M786" i="11" s="1"/>
  <c r="L786" i="11"/>
  <c r="F802" i="11"/>
  <c r="M802" i="11" s="1"/>
  <c r="L802" i="11"/>
  <c r="F907" i="11"/>
  <c r="M907" i="11" s="1"/>
  <c r="L907" i="11"/>
  <c r="L818" i="11"/>
  <c r="F818" i="11"/>
  <c r="M818" i="11" s="1"/>
  <c r="L850" i="11"/>
  <c r="F850" i="11"/>
  <c r="M850" i="11" s="1"/>
  <c r="L882" i="11"/>
  <c r="F882" i="11"/>
  <c r="M882" i="11" s="1"/>
  <c r="F1064" i="11"/>
  <c r="M1064" i="11" s="1"/>
  <c r="L1064" i="11"/>
  <c r="L1151" i="11"/>
  <c r="F1151" i="11"/>
  <c r="M1151" i="11" s="1"/>
  <c r="L1155" i="11"/>
  <c r="F1155" i="11"/>
  <c r="M1155" i="11" s="1"/>
  <c r="F135" i="11"/>
  <c r="M135" i="11" s="1"/>
  <c r="L135" i="11"/>
  <c r="L154" i="11"/>
  <c r="F154" i="11"/>
  <c r="M154" i="11" s="1"/>
  <c r="L174" i="11"/>
  <c r="F174" i="11"/>
  <c r="M174" i="11" s="1"/>
  <c r="L275" i="11"/>
  <c r="F275" i="11"/>
  <c r="M275" i="11" s="1"/>
  <c r="L296" i="11"/>
  <c r="F296" i="11"/>
  <c r="M296" i="11" s="1"/>
  <c r="L238" i="11"/>
  <c r="F238" i="11"/>
  <c r="M238" i="11" s="1"/>
  <c r="L303" i="11"/>
  <c r="F303" i="11"/>
  <c r="M303" i="11" s="1"/>
  <c r="L335" i="11"/>
  <c r="F335" i="11"/>
  <c r="M335" i="11" s="1"/>
  <c r="F415" i="11"/>
  <c r="M415" i="11" s="1"/>
  <c r="L415" i="11"/>
  <c r="L668" i="11"/>
  <c r="F668" i="11"/>
  <c r="M668" i="11" s="1"/>
  <c r="F903" i="11"/>
  <c r="M903" i="11" s="1"/>
  <c r="L903" i="11"/>
  <c r="L842" i="11"/>
  <c r="F842" i="11"/>
  <c r="M842" i="11" s="1"/>
  <c r="F964" i="11"/>
  <c r="M964" i="11" s="1"/>
  <c r="L964" i="11"/>
  <c r="F996" i="11"/>
  <c r="M996" i="11" s="1"/>
  <c r="L996" i="11"/>
  <c r="F1028" i="11"/>
  <c r="M1028" i="11" s="1"/>
  <c r="L1028" i="11"/>
  <c r="F1060" i="11"/>
  <c r="M1060" i="11" s="1"/>
  <c r="L1060" i="11"/>
  <c r="L1084" i="11"/>
  <c r="F1084" i="11"/>
  <c r="M1084" i="11" s="1"/>
  <c r="L1116" i="11"/>
  <c r="F1116" i="11"/>
  <c r="M1116" i="11" s="1"/>
  <c r="F661" i="11"/>
  <c r="M661" i="11" s="1"/>
  <c r="L661" i="11"/>
  <c r="F195" i="11"/>
  <c r="M195" i="11" s="1"/>
  <c r="L195" i="11"/>
  <c r="F879" i="11"/>
  <c r="M879" i="11" s="1"/>
  <c r="L879" i="11"/>
  <c r="F264" i="11"/>
  <c r="M264" i="11" s="1"/>
  <c r="L264" i="11"/>
  <c r="L875" i="11"/>
  <c r="F875" i="11"/>
  <c r="M875" i="11" s="1"/>
  <c r="L189" i="11"/>
  <c r="F189" i="11"/>
  <c r="M189" i="11" s="1"/>
  <c r="L2" i="11"/>
  <c r="F2" i="11"/>
  <c r="M2" i="11" s="1"/>
  <c r="L710" i="10"/>
  <c r="F710" i="10"/>
  <c r="M710" i="10" s="1"/>
  <c r="F50" i="10"/>
  <c r="M50" i="10" s="1"/>
  <c r="L50" i="10"/>
  <c r="F949" i="10"/>
  <c r="M949" i="10" s="1"/>
  <c r="L949" i="10"/>
  <c r="L686" i="10"/>
  <c r="F686" i="10"/>
  <c r="M686" i="10" s="1"/>
  <c r="L702" i="10"/>
  <c r="F702" i="10"/>
  <c r="M702" i="10" s="1"/>
  <c r="F42" i="10"/>
  <c r="M42" i="10" s="1"/>
  <c r="L42" i="10"/>
  <c r="F63" i="10"/>
  <c r="M63" i="10" s="1"/>
  <c r="L63" i="10"/>
  <c r="F112" i="10"/>
  <c r="M112" i="10" s="1"/>
  <c r="L112" i="10"/>
  <c r="L416" i="10"/>
  <c r="F416" i="10"/>
  <c r="M416" i="10" s="1"/>
  <c r="L936" i="10"/>
  <c r="F936" i="10"/>
  <c r="M936" i="10" s="1"/>
  <c r="L1174" i="10"/>
  <c r="F1174" i="10"/>
  <c r="M1174" i="10" s="1"/>
  <c r="F1253" i="10"/>
  <c r="M1253" i="10" s="1"/>
  <c r="L1253" i="10"/>
  <c r="F1317" i="10"/>
  <c r="M1317" i="10" s="1"/>
  <c r="L1317" i="10"/>
  <c r="F1381" i="10"/>
  <c r="M1381" i="10" s="1"/>
  <c r="L1381" i="10"/>
  <c r="L84" i="10"/>
  <c r="F84" i="10"/>
  <c r="M84" i="10" s="1"/>
  <c r="L129" i="10"/>
  <c r="F129" i="10"/>
  <c r="M129" i="10" s="1"/>
  <c r="F151" i="10"/>
  <c r="M151" i="10" s="1"/>
  <c r="L151" i="10"/>
  <c r="L187" i="10"/>
  <c r="F187" i="10"/>
  <c r="M187" i="10" s="1"/>
  <c r="L263" i="10"/>
  <c r="F263" i="10"/>
  <c r="M263" i="10" s="1"/>
  <c r="L326" i="10"/>
  <c r="F326" i="10"/>
  <c r="M326" i="10" s="1"/>
  <c r="L445" i="10"/>
  <c r="F445" i="10"/>
  <c r="M445" i="10" s="1"/>
  <c r="F497" i="10"/>
  <c r="M497" i="10" s="1"/>
  <c r="L497" i="10"/>
  <c r="L598" i="10"/>
  <c r="F598" i="10"/>
  <c r="M598" i="10" s="1"/>
  <c r="L650" i="10"/>
  <c r="F650" i="10"/>
  <c r="M650" i="10" s="1"/>
  <c r="L622" i="10"/>
  <c r="F622" i="10"/>
  <c r="M622" i="10" s="1"/>
  <c r="F957" i="10"/>
  <c r="M957" i="10" s="1"/>
  <c r="L957" i="10"/>
  <c r="F1281" i="10"/>
  <c r="M1281" i="10" s="1"/>
  <c r="L1281" i="10"/>
  <c r="F1345" i="10"/>
  <c r="M1345" i="10" s="1"/>
  <c r="L1345" i="10"/>
  <c r="F1409" i="10"/>
  <c r="M1409" i="10" s="1"/>
  <c r="L1409" i="10"/>
  <c r="L24" i="10"/>
  <c r="F24" i="10"/>
  <c r="M24" i="10" s="1"/>
  <c r="L32" i="10"/>
  <c r="F32" i="10"/>
  <c r="M32" i="10" s="1"/>
  <c r="L179" i="10"/>
  <c r="F179" i="10"/>
  <c r="M179" i="10" s="1"/>
  <c r="F268" i="10"/>
  <c r="M268" i="10" s="1"/>
  <c r="L268" i="10"/>
  <c r="L432" i="10"/>
  <c r="F432" i="10"/>
  <c r="M432" i="10" s="1"/>
  <c r="L1213" i="10"/>
  <c r="F1213" i="10"/>
  <c r="M1213" i="10" s="1"/>
  <c r="F1206" i="10"/>
  <c r="M1206" i="10" s="1"/>
  <c r="L1206" i="10"/>
  <c r="F1261" i="10"/>
  <c r="M1261" i="10" s="1"/>
  <c r="L1261" i="10"/>
  <c r="F1325" i="10"/>
  <c r="M1325" i="10" s="1"/>
  <c r="L1325" i="10"/>
  <c r="F1389" i="10"/>
  <c r="M1389" i="10" s="1"/>
  <c r="L1389" i="10"/>
  <c r="L88" i="10"/>
  <c r="F88" i="10"/>
  <c r="M88" i="10" s="1"/>
  <c r="F126" i="10"/>
  <c r="M126" i="10" s="1"/>
  <c r="L126" i="10"/>
  <c r="F159" i="10"/>
  <c r="M159" i="10" s="1"/>
  <c r="L159" i="10"/>
  <c r="L239" i="10"/>
  <c r="F239" i="10"/>
  <c r="M239" i="10" s="1"/>
  <c r="L227" i="10"/>
  <c r="F227" i="10"/>
  <c r="M227" i="10" s="1"/>
  <c r="L331" i="10"/>
  <c r="F331" i="10"/>
  <c r="M331" i="10" s="1"/>
  <c r="L420" i="10"/>
  <c r="F420" i="10"/>
  <c r="M420" i="10" s="1"/>
  <c r="F469" i="10"/>
  <c r="M469" i="10" s="1"/>
  <c r="L469" i="10"/>
  <c r="F501" i="10"/>
  <c r="M501" i="10" s="1"/>
  <c r="L501" i="10"/>
  <c r="F584" i="10"/>
  <c r="M584" i="10" s="1"/>
  <c r="L584" i="10"/>
  <c r="L626" i="10"/>
  <c r="F626" i="10"/>
  <c r="M626" i="10" s="1"/>
  <c r="L1154" i="10"/>
  <c r="F1154" i="10"/>
  <c r="M1154" i="10" s="1"/>
  <c r="L1186" i="10"/>
  <c r="F1186" i="10"/>
  <c r="M1186" i="10" s="1"/>
  <c r="L1182" i="10"/>
  <c r="F1182" i="10"/>
  <c r="M1182" i="10" s="1"/>
  <c r="F1257" i="10"/>
  <c r="M1257" i="10" s="1"/>
  <c r="L1257" i="10"/>
  <c r="F1321" i="10"/>
  <c r="M1321" i="10" s="1"/>
  <c r="L1321" i="10"/>
  <c r="F1385" i="10"/>
  <c r="M1385" i="10" s="1"/>
  <c r="L1385" i="10"/>
  <c r="F966" i="10"/>
  <c r="M966" i="10" s="1"/>
  <c r="L966" i="10"/>
  <c r="L627" i="10"/>
  <c r="F627" i="10"/>
  <c r="M627" i="10" s="1"/>
  <c r="F651" i="10"/>
  <c r="M651" i="10" s="1"/>
  <c r="L651" i="10"/>
  <c r="L643" i="10"/>
  <c r="F643" i="10"/>
  <c r="M643" i="10" s="1"/>
  <c r="F708" i="10"/>
  <c r="M708" i="10" s="1"/>
  <c r="L708" i="10"/>
  <c r="F1124" i="10"/>
  <c r="M1124" i="10" s="1"/>
  <c r="L1124" i="10"/>
  <c r="L51" i="10"/>
  <c r="F51" i="10"/>
  <c r="M51" i="10" s="1"/>
  <c r="F635" i="10"/>
  <c r="M635" i="10" s="1"/>
  <c r="L635" i="10"/>
  <c r="L429" i="10"/>
  <c r="F429" i="10"/>
  <c r="M429" i="10" s="1"/>
  <c r="L428" i="10"/>
  <c r="F428" i="10"/>
  <c r="M428" i="10" s="1"/>
  <c r="L529" i="10"/>
  <c r="F529" i="10"/>
  <c r="M529" i="10" s="1"/>
  <c r="L662" i="10"/>
  <c r="F662" i="10"/>
  <c r="M662" i="10" s="1"/>
  <c r="F933" i="10"/>
  <c r="M933" i="10" s="1"/>
  <c r="L933" i="10"/>
  <c r="F941" i="10"/>
  <c r="M941" i="10" s="1"/>
  <c r="L941" i="10"/>
  <c r="L1135" i="10"/>
  <c r="F1135" i="10"/>
  <c r="M1135" i="10" s="1"/>
  <c r="F1131" i="10"/>
  <c r="M1131" i="10" s="1"/>
  <c r="L1131" i="10"/>
  <c r="L1210" i="10"/>
  <c r="F1210" i="10"/>
  <c r="M1210" i="10" s="1"/>
  <c r="F1269" i="10"/>
  <c r="M1269" i="10" s="1"/>
  <c r="L1269" i="10"/>
  <c r="F1333" i="10"/>
  <c r="M1333" i="10" s="1"/>
  <c r="L1333" i="10"/>
  <c r="F1397" i="10"/>
  <c r="M1397" i="10" s="1"/>
  <c r="L1397" i="10"/>
  <c r="L236" i="10"/>
  <c r="F236" i="10"/>
  <c r="M236" i="10" s="1"/>
  <c r="L235" i="10"/>
  <c r="F235" i="10"/>
  <c r="M235" i="10" s="1"/>
  <c r="F339" i="10"/>
  <c r="M339" i="10" s="1"/>
  <c r="L339" i="10"/>
  <c r="L334" i="10"/>
  <c r="F334" i="10"/>
  <c r="M334" i="10" s="1"/>
  <c r="L310" i="10"/>
  <c r="F310" i="10"/>
  <c r="M310" i="10" s="1"/>
  <c r="L396" i="10"/>
  <c r="F396" i="10"/>
  <c r="M396" i="10" s="1"/>
  <c r="F505" i="10"/>
  <c r="M505" i="10" s="1"/>
  <c r="L505" i="10"/>
  <c r="L537" i="10"/>
  <c r="F537" i="10"/>
  <c r="M537" i="10" s="1"/>
  <c r="L666" i="10"/>
  <c r="F666" i="10"/>
  <c r="M666" i="10" s="1"/>
  <c r="L618" i="10"/>
  <c r="F618" i="10"/>
  <c r="M618" i="10" s="1"/>
  <c r="L654" i="10"/>
  <c r="F654" i="10"/>
  <c r="M654" i="10" s="1"/>
  <c r="F925" i="10"/>
  <c r="M925" i="10" s="1"/>
  <c r="L925" i="10"/>
  <c r="L1166" i="10"/>
  <c r="F1166" i="10"/>
  <c r="M1166" i="10" s="1"/>
  <c r="F1233" i="10"/>
  <c r="M1233" i="10" s="1"/>
  <c r="L1233" i="10"/>
  <c r="F1297" i="10"/>
  <c r="M1297" i="10" s="1"/>
  <c r="L1297" i="10"/>
  <c r="F1361" i="10"/>
  <c r="M1361" i="10" s="1"/>
  <c r="L1361" i="10"/>
  <c r="F1425" i="10"/>
  <c r="M1425" i="10" s="1"/>
  <c r="L1425" i="10"/>
  <c r="L58" i="10"/>
  <c r="F58" i="10"/>
  <c r="M58" i="10" s="1"/>
  <c r="F163" i="10"/>
  <c r="M163" i="10" s="1"/>
  <c r="L163" i="10"/>
  <c r="L315" i="10"/>
  <c r="F315" i="10"/>
  <c r="M315" i="10" s="1"/>
  <c r="F437" i="10"/>
  <c r="M437" i="10" s="1"/>
  <c r="L437" i="10"/>
  <c r="L525" i="10"/>
  <c r="F525" i="10"/>
  <c r="M525" i="10" s="1"/>
  <c r="L952" i="10"/>
  <c r="F952" i="10"/>
  <c r="M952" i="10" s="1"/>
  <c r="L1218" i="10"/>
  <c r="F1218" i="10"/>
  <c r="M1218" i="10" s="1"/>
  <c r="L1158" i="10"/>
  <c r="F1158" i="10"/>
  <c r="M1158" i="10" s="1"/>
  <c r="F1245" i="10"/>
  <c r="M1245" i="10" s="1"/>
  <c r="L1245" i="10"/>
  <c r="F1309" i="10"/>
  <c r="M1309" i="10" s="1"/>
  <c r="L1309" i="10"/>
  <c r="F1373" i="10"/>
  <c r="M1373" i="10" s="1"/>
  <c r="L1373" i="10"/>
  <c r="F72" i="10"/>
  <c r="M72" i="10" s="1"/>
  <c r="L72" i="10"/>
  <c r="F143" i="10"/>
  <c r="M143" i="10" s="1"/>
  <c r="L143" i="10"/>
  <c r="L175" i="10"/>
  <c r="F175" i="10"/>
  <c r="M175" i="10" s="1"/>
  <c r="L247" i="10"/>
  <c r="F247" i="10"/>
  <c r="M247" i="10" s="1"/>
  <c r="L259" i="10"/>
  <c r="F259" i="10"/>
  <c r="M259" i="10" s="1"/>
  <c r="L302" i="10"/>
  <c r="F302" i="10"/>
  <c r="M302" i="10" s="1"/>
  <c r="L306" i="10"/>
  <c r="F306" i="10"/>
  <c r="M306" i="10" s="1"/>
  <c r="L436" i="10"/>
  <c r="F436" i="10"/>
  <c r="M436" i="10" s="1"/>
  <c r="L448" i="10"/>
  <c r="F448" i="10"/>
  <c r="M448" i="10" s="1"/>
  <c r="F493" i="10"/>
  <c r="M493" i="10" s="1"/>
  <c r="L493" i="10"/>
  <c r="L638" i="10"/>
  <c r="F638" i="10"/>
  <c r="M638" i="10" s="1"/>
  <c r="F683" i="10"/>
  <c r="M683" i="10" s="1"/>
  <c r="L683" i="10"/>
  <c r="L658" i="10"/>
  <c r="F658" i="10"/>
  <c r="M658" i="10" s="1"/>
  <c r="L1205" i="10"/>
  <c r="F1205" i="10"/>
  <c r="M1205" i="10" s="1"/>
  <c r="L1162" i="10"/>
  <c r="F1162" i="10"/>
  <c r="M1162" i="10" s="1"/>
  <c r="L1194" i="10"/>
  <c r="F1194" i="10"/>
  <c r="M1194" i="10" s="1"/>
  <c r="F1241" i="10"/>
  <c r="M1241" i="10" s="1"/>
  <c r="L1241" i="10"/>
  <c r="F1305" i="10"/>
  <c r="M1305" i="10" s="1"/>
  <c r="L1305" i="10"/>
  <c r="F1369" i="10"/>
  <c r="M1369" i="10" s="1"/>
  <c r="L1369" i="10"/>
  <c r="F1433" i="10"/>
  <c r="M1433" i="10" s="1"/>
  <c r="L1433" i="10"/>
  <c r="F692" i="10"/>
  <c r="M692" i="10" s="1"/>
  <c r="L692" i="10"/>
  <c r="L678" i="10"/>
  <c r="F678" i="10"/>
  <c r="M678" i="10" s="1"/>
  <c r="F926" i="10"/>
  <c r="M926" i="10" s="1"/>
  <c r="L926" i="10"/>
  <c r="F958" i="10"/>
  <c r="M958" i="10" s="1"/>
  <c r="L958" i="10"/>
  <c r="L659" i="10"/>
  <c r="F659" i="10"/>
  <c r="M659" i="10" s="1"/>
  <c r="L694" i="10"/>
  <c r="F694" i="10"/>
  <c r="M694" i="10" s="1"/>
  <c r="F691" i="10"/>
  <c r="M691" i="10" s="1"/>
  <c r="L691" i="10"/>
  <c r="F707" i="10"/>
  <c r="M707" i="10" s="1"/>
  <c r="L707" i="10"/>
  <c r="L968" i="10"/>
  <c r="F968" i="10"/>
  <c r="M968" i="10" s="1"/>
  <c r="L54" i="10"/>
  <c r="F54" i="10"/>
  <c r="M54" i="10" s="1"/>
  <c r="F155" i="10"/>
  <c r="M155" i="10" s="1"/>
  <c r="L155" i="10"/>
  <c r="L322" i="10"/>
  <c r="F322" i="10"/>
  <c r="M322" i="10" s="1"/>
  <c r="L400" i="10"/>
  <c r="F400" i="10"/>
  <c r="M400" i="10" s="1"/>
  <c r="L444" i="10"/>
  <c r="F444" i="10"/>
  <c r="M444" i="10" s="1"/>
  <c r="L440" i="10"/>
  <c r="F440" i="10"/>
  <c r="M440" i="10" s="1"/>
  <c r="F675" i="10"/>
  <c r="M675" i="10" s="1"/>
  <c r="L675" i="10"/>
  <c r="L1209" i="10"/>
  <c r="F1209" i="10"/>
  <c r="M1209" i="10" s="1"/>
  <c r="F1285" i="10"/>
  <c r="M1285" i="10" s="1"/>
  <c r="L1285" i="10"/>
  <c r="F1349" i="10"/>
  <c r="M1349" i="10" s="1"/>
  <c r="L1349" i="10"/>
  <c r="F1413" i="10"/>
  <c r="M1413" i="10" s="1"/>
  <c r="L1413" i="10"/>
  <c r="L20" i="10"/>
  <c r="F20" i="10"/>
  <c r="M20" i="10" s="1"/>
  <c r="L125" i="10"/>
  <c r="F125" i="10"/>
  <c r="M125" i="10" s="1"/>
  <c r="L243" i="10"/>
  <c r="F243" i="10"/>
  <c r="M243" i="10" s="1"/>
  <c r="L298" i="10"/>
  <c r="F298" i="10"/>
  <c r="M298" i="10" s="1"/>
  <c r="F481" i="10"/>
  <c r="M481" i="10" s="1"/>
  <c r="L481" i="10"/>
  <c r="F513" i="10"/>
  <c r="M513" i="10" s="1"/>
  <c r="L513" i="10"/>
  <c r="L614" i="10"/>
  <c r="F614" i="10"/>
  <c r="M614" i="10" s="1"/>
  <c r="L606" i="10"/>
  <c r="F606" i="10"/>
  <c r="M606" i="10" s="1"/>
  <c r="L642" i="10"/>
  <c r="F642" i="10"/>
  <c r="M642" i="10" s="1"/>
  <c r="F1249" i="10"/>
  <c r="M1249" i="10" s="1"/>
  <c r="L1249" i="10"/>
  <c r="F1313" i="10"/>
  <c r="M1313" i="10" s="1"/>
  <c r="L1313" i="10"/>
  <c r="F1377" i="10"/>
  <c r="M1377" i="10" s="1"/>
  <c r="L1377" i="10"/>
  <c r="L36" i="10"/>
  <c r="F36" i="10"/>
  <c r="M36" i="10" s="1"/>
  <c r="F147" i="10"/>
  <c r="M147" i="10" s="1"/>
  <c r="L147" i="10"/>
  <c r="L330" i="10"/>
  <c r="F330" i="10"/>
  <c r="M330" i="10" s="1"/>
  <c r="F1229" i="10"/>
  <c r="M1229" i="10" s="1"/>
  <c r="L1229" i="10"/>
  <c r="F1293" i="10"/>
  <c r="M1293" i="10" s="1"/>
  <c r="L1293" i="10"/>
  <c r="F1357" i="10"/>
  <c r="M1357" i="10" s="1"/>
  <c r="L1357" i="10"/>
  <c r="F1421" i="10"/>
  <c r="M1421" i="10" s="1"/>
  <c r="L1421" i="10"/>
  <c r="L255" i="10"/>
  <c r="F255" i="10"/>
  <c r="M255" i="10" s="1"/>
  <c r="L335" i="10"/>
  <c r="F335" i="10"/>
  <c r="M335" i="10" s="1"/>
  <c r="L452" i="10"/>
  <c r="F452" i="10"/>
  <c r="M452" i="10" s="1"/>
  <c r="F453" i="10"/>
  <c r="M453" i="10" s="1"/>
  <c r="L453" i="10"/>
  <c r="F485" i="10"/>
  <c r="M485" i="10" s="1"/>
  <c r="L485" i="10"/>
  <c r="F517" i="10"/>
  <c r="M517" i="10" s="1"/>
  <c r="L517" i="10"/>
  <c r="L646" i="10"/>
  <c r="F646" i="10"/>
  <c r="M646" i="10" s="1"/>
  <c r="L1170" i="10"/>
  <c r="F1170" i="10"/>
  <c r="M1170" i="10" s="1"/>
  <c r="L1202" i="10"/>
  <c r="F1202" i="10"/>
  <c r="M1202" i="10" s="1"/>
  <c r="L1150" i="10"/>
  <c r="F1150" i="10"/>
  <c r="M1150" i="10" s="1"/>
  <c r="F1222" i="10"/>
  <c r="M1222" i="10" s="1"/>
  <c r="L1222" i="10"/>
  <c r="F1289" i="10"/>
  <c r="M1289" i="10" s="1"/>
  <c r="L1289" i="10"/>
  <c r="F1353" i="10"/>
  <c r="M1353" i="10" s="1"/>
  <c r="L1353" i="10"/>
  <c r="F1417" i="10"/>
  <c r="M1417" i="10" s="1"/>
  <c r="L1417" i="10"/>
  <c r="F684" i="10"/>
  <c r="M684" i="10" s="1"/>
  <c r="L684" i="10"/>
  <c r="F667" i="10"/>
  <c r="M667" i="10" s="1"/>
  <c r="L667" i="10"/>
  <c r="F46" i="10"/>
  <c r="M46" i="10" s="1"/>
  <c r="L46" i="10"/>
  <c r="F67" i="10"/>
  <c r="M67" i="10" s="1"/>
  <c r="L67" i="10"/>
  <c r="F139" i="10"/>
  <c r="M139" i="10" s="1"/>
  <c r="L139" i="10"/>
  <c r="F171" i="10"/>
  <c r="M171" i="10" s="1"/>
  <c r="L171" i="10"/>
  <c r="L191" i="10"/>
  <c r="F191" i="10"/>
  <c r="M191" i="10" s="1"/>
  <c r="L318" i="10"/>
  <c r="F318" i="10"/>
  <c r="M318" i="10" s="1"/>
  <c r="L294" i="10"/>
  <c r="F294" i="10"/>
  <c r="M294" i="10" s="1"/>
  <c r="L404" i="10"/>
  <c r="F404" i="10"/>
  <c r="M404" i="10" s="1"/>
  <c r="L1221" i="10"/>
  <c r="F1221" i="10"/>
  <c r="M1221" i="10" s="1"/>
  <c r="F1237" i="10"/>
  <c r="M1237" i="10" s="1"/>
  <c r="L1237" i="10"/>
  <c r="F1301" i="10"/>
  <c r="M1301" i="10" s="1"/>
  <c r="L1301" i="10"/>
  <c r="F1365" i="10"/>
  <c r="M1365" i="10" s="1"/>
  <c r="L1365" i="10"/>
  <c r="F1429" i="10"/>
  <c r="M1429" i="10" s="1"/>
  <c r="L1429" i="10"/>
  <c r="L33" i="10"/>
  <c r="F33" i="10"/>
  <c r="M33" i="10" s="1"/>
  <c r="F135" i="10"/>
  <c r="M135" i="10" s="1"/>
  <c r="L135" i="10"/>
  <c r="F167" i="10"/>
  <c r="M167" i="10" s="1"/>
  <c r="L167" i="10"/>
  <c r="L195" i="10"/>
  <c r="F195" i="10"/>
  <c r="M195" i="10" s="1"/>
  <c r="L251" i="10"/>
  <c r="F251" i="10"/>
  <c r="M251" i="10" s="1"/>
  <c r="L412" i="10"/>
  <c r="F412" i="10"/>
  <c r="M412" i="10" s="1"/>
  <c r="F421" i="10"/>
  <c r="M421" i="10" s="1"/>
  <c r="L421" i="10"/>
  <c r="F489" i="10"/>
  <c r="M489" i="10" s="1"/>
  <c r="L489" i="10"/>
  <c r="L521" i="10"/>
  <c r="F521" i="10"/>
  <c r="M521" i="10" s="1"/>
  <c r="L533" i="10"/>
  <c r="F533" i="10"/>
  <c r="M533" i="10" s="1"/>
  <c r="L634" i="10"/>
  <c r="F634" i="10"/>
  <c r="M634" i="10" s="1"/>
  <c r="L602" i="10"/>
  <c r="F602" i="10"/>
  <c r="M602" i="10" s="1"/>
  <c r="L610" i="10"/>
  <c r="F610" i="10"/>
  <c r="M610" i="10" s="1"/>
  <c r="F965" i="10"/>
  <c r="M965" i="10" s="1"/>
  <c r="L965" i="10"/>
  <c r="L1134" i="10"/>
  <c r="F1134" i="10"/>
  <c r="M1134" i="10" s="1"/>
  <c r="L1198" i="10"/>
  <c r="F1198" i="10"/>
  <c r="M1198" i="10" s="1"/>
  <c r="F1265" i="10"/>
  <c r="M1265" i="10" s="1"/>
  <c r="L1265" i="10"/>
  <c r="F1329" i="10"/>
  <c r="M1329" i="10" s="1"/>
  <c r="L1329" i="10"/>
  <c r="F1393" i="10"/>
  <c r="M1393" i="10" s="1"/>
  <c r="L1393" i="10"/>
  <c r="L28" i="10"/>
  <c r="F28" i="10"/>
  <c r="M28" i="10" s="1"/>
  <c r="F40" i="10"/>
  <c r="M40" i="10" s="1"/>
  <c r="L40" i="10"/>
  <c r="F76" i="10"/>
  <c r="M76" i="10" s="1"/>
  <c r="L76" i="10"/>
  <c r="L183" i="10"/>
  <c r="F183" i="10"/>
  <c r="M183" i="10" s="1"/>
  <c r="L244" i="10"/>
  <c r="F244" i="10"/>
  <c r="M244" i="10" s="1"/>
  <c r="L319" i="10"/>
  <c r="F319" i="10"/>
  <c r="M319" i="10" s="1"/>
  <c r="L314" i="10"/>
  <c r="F314" i="10"/>
  <c r="M314" i="10" s="1"/>
  <c r="F461" i="10"/>
  <c r="M461" i="10" s="1"/>
  <c r="L461" i="10"/>
  <c r="L630" i="10"/>
  <c r="F630" i="10"/>
  <c r="M630" i="10" s="1"/>
  <c r="F699" i="10"/>
  <c r="M699" i="10" s="1"/>
  <c r="L699" i="10"/>
  <c r="F1139" i="10"/>
  <c r="M1139" i="10" s="1"/>
  <c r="L1139" i="10"/>
  <c r="L1190" i="10"/>
  <c r="F1190" i="10"/>
  <c r="M1190" i="10" s="1"/>
  <c r="F1277" i="10"/>
  <c r="M1277" i="10" s="1"/>
  <c r="L1277" i="10"/>
  <c r="F1341" i="10"/>
  <c r="M1341" i="10" s="1"/>
  <c r="L1341" i="10"/>
  <c r="F1405" i="10"/>
  <c r="M1405" i="10" s="1"/>
  <c r="L1405" i="10"/>
  <c r="L80" i="10"/>
  <c r="F80" i="10"/>
  <c r="M80" i="10" s="1"/>
  <c r="L231" i="10"/>
  <c r="F231" i="10"/>
  <c r="M231" i="10" s="1"/>
  <c r="L286" i="10"/>
  <c r="F286" i="10"/>
  <c r="M286" i="10" s="1"/>
  <c r="L290" i="10"/>
  <c r="F290" i="10"/>
  <c r="M290" i="10" s="1"/>
  <c r="L408" i="10"/>
  <c r="F408" i="10"/>
  <c r="M408" i="10" s="1"/>
  <c r="L424" i="10"/>
  <c r="F424" i="10"/>
  <c r="M424" i="10" s="1"/>
  <c r="F477" i="10"/>
  <c r="M477" i="10" s="1"/>
  <c r="L477" i="10"/>
  <c r="F509" i="10"/>
  <c r="M509" i="10" s="1"/>
  <c r="L509" i="10"/>
  <c r="L1146" i="10"/>
  <c r="F1146" i="10"/>
  <c r="M1146" i="10" s="1"/>
  <c r="L1178" i="10"/>
  <c r="F1178" i="10"/>
  <c r="M1178" i="10" s="1"/>
  <c r="L1217" i="10"/>
  <c r="F1217" i="10"/>
  <c r="M1217" i="10" s="1"/>
  <c r="F1123" i="10"/>
  <c r="M1123" i="10" s="1"/>
  <c r="L1123" i="10"/>
  <c r="F1273" i="10"/>
  <c r="M1273" i="10" s="1"/>
  <c r="L1273" i="10"/>
  <c r="F1337" i="10"/>
  <c r="M1337" i="10" s="1"/>
  <c r="L1337" i="10"/>
  <c r="F1401" i="10"/>
  <c r="M1401" i="10" s="1"/>
  <c r="L1401" i="10"/>
  <c r="L55" i="10"/>
  <c r="F55" i="10"/>
  <c r="M55" i="10" s="1"/>
  <c r="F700" i="10"/>
  <c r="M700" i="10" s="1"/>
  <c r="L700" i="10"/>
  <c r="L121" i="10"/>
  <c r="F121" i="10"/>
  <c r="M121" i="10" s="1"/>
  <c r="F942" i="10"/>
  <c r="M942" i="10" s="1"/>
  <c r="L942" i="10"/>
  <c r="F1140" i="10"/>
  <c r="M1140" i="10" s="1"/>
  <c r="L1140" i="10"/>
  <c r="L344" i="9"/>
  <c r="F344" i="9"/>
  <c r="M344" i="9" s="1"/>
  <c r="F341" i="9"/>
  <c r="M341" i="9" s="1"/>
  <c r="L341" i="9"/>
  <c r="F562" i="9"/>
  <c r="M562" i="9" s="1"/>
  <c r="L562" i="9"/>
  <c r="F671" i="9"/>
  <c r="M671" i="9" s="1"/>
  <c r="L671" i="9"/>
  <c r="F852" i="9"/>
  <c r="M852" i="9" s="1"/>
  <c r="L852" i="9"/>
  <c r="L956" i="9"/>
  <c r="F956" i="9"/>
  <c r="M956" i="9" s="1"/>
  <c r="F1061" i="9"/>
  <c r="M1061" i="9" s="1"/>
  <c r="L1061" i="9"/>
  <c r="L101" i="9"/>
  <c r="F101" i="9"/>
  <c r="M101" i="9" s="1"/>
  <c r="L140" i="9"/>
  <c r="F140" i="9"/>
  <c r="M140" i="9" s="1"/>
  <c r="L192" i="9"/>
  <c r="F192" i="9"/>
  <c r="M192" i="9" s="1"/>
  <c r="L549" i="9"/>
  <c r="F549" i="9"/>
  <c r="M549" i="9" s="1"/>
  <c r="F635" i="9"/>
  <c r="M635" i="9" s="1"/>
  <c r="L635" i="9"/>
  <c r="F667" i="9"/>
  <c r="M667" i="9" s="1"/>
  <c r="L667" i="9"/>
  <c r="F699" i="9"/>
  <c r="M699" i="9" s="1"/>
  <c r="L699" i="9"/>
  <c r="L1048" i="9"/>
  <c r="F1048" i="9"/>
  <c r="M1048" i="9" s="1"/>
  <c r="L960" i="9"/>
  <c r="F960" i="9"/>
  <c r="M960" i="9" s="1"/>
  <c r="L1040" i="9"/>
  <c r="F1040" i="9"/>
  <c r="M1040" i="9" s="1"/>
  <c r="L1227" i="9"/>
  <c r="F1227" i="9"/>
  <c r="M1227" i="9" s="1"/>
  <c r="L1259" i="9"/>
  <c r="F1259" i="9"/>
  <c r="M1259" i="9" s="1"/>
  <c r="L1291" i="9"/>
  <c r="F1291" i="9"/>
  <c r="M1291" i="9" s="1"/>
  <c r="F39" i="9"/>
  <c r="M39" i="9" s="1"/>
  <c r="L39" i="9"/>
  <c r="L143" i="9"/>
  <c r="F143" i="9"/>
  <c r="M143" i="9" s="1"/>
  <c r="L200" i="9"/>
  <c r="F200" i="9"/>
  <c r="M200" i="9" s="1"/>
  <c r="F663" i="9"/>
  <c r="M663" i="9" s="1"/>
  <c r="L663" i="9"/>
  <c r="L727" i="9"/>
  <c r="F727" i="9"/>
  <c r="M727" i="9" s="1"/>
  <c r="F900" i="9"/>
  <c r="M900" i="9" s="1"/>
  <c r="L900" i="9"/>
  <c r="L972" i="9"/>
  <c r="F972" i="9"/>
  <c r="M972" i="9" s="1"/>
  <c r="F1159" i="9"/>
  <c r="M1159" i="9" s="1"/>
  <c r="L1159" i="9"/>
  <c r="L66" i="9"/>
  <c r="F66" i="9"/>
  <c r="M66" i="9" s="1"/>
  <c r="L180" i="9"/>
  <c r="F180" i="9"/>
  <c r="M180" i="9" s="1"/>
  <c r="L489" i="9"/>
  <c r="F489" i="9"/>
  <c r="M489" i="9" s="1"/>
  <c r="L608" i="9"/>
  <c r="F608" i="9"/>
  <c r="M608" i="9" s="1"/>
  <c r="L719" i="9"/>
  <c r="F719" i="9"/>
  <c r="M719" i="9" s="1"/>
  <c r="L924" i="9"/>
  <c r="F924" i="9"/>
  <c r="M924" i="9" s="1"/>
  <c r="L948" i="9"/>
  <c r="F948" i="9"/>
  <c r="M948" i="9" s="1"/>
  <c r="L1020" i="9"/>
  <c r="F1020" i="9"/>
  <c r="M1020" i="9" s="1"/>
  <c r="F1083" i="9"/>
  <c r="M1083" i="9" s="1"/>
  <c r="L1083" i="9"/>
  <c r="F1115" i="9"/>
  <c r="M1115" i="9" s="1"/>
  <c r="L1115" i="9"/>
  <c r="F1147" i="9"/>
  <c r="M1147" i="9" s="1"/>
  <c r="L1147" i="9"/>
  <c r="L89" i="9"/>
  <c r="F89" i="9"/>
  <c r="M89" i="9" s="1"/>
  <c r="L498" i="9"/>
  <c r="F498" i="9"/>
  <c r="M498" i="9" s="1"/>
  <c r="L493" i="9"/>
  <c r="F493" i="9"/>
  <c r="M493" i="9" s="1"/>
  <c r="F647" i="9"/>
  <c r="M647" i="9" s="1"/>
  <c r="L647" i="9"/>
  <c r="F711" i="9"/>
  <c r="M711" i="9" s="1"/>
  <c r="L711" i="9"/>
  <c r="L1016" i="9"/>
  <c r="F1016" i="9"/>
  <c r="M1016" i="9" s="1"/>
  <c r="L1008" i="9"/>
  <c r="F1008" i="9"/>
  <c r="M1008" i="9" s="1"/>
  <c r="F1111" i="9"/>
  <c r="M1111" i="9" s="1"/>
  <c r="L1111" i="9"/>
  <c r="L31" i="9"/>
  <c r="F31" i="9"/>
  <c r="M31" i="9" s="1"/>
  <c r="L47" i="9"/>
  <c r="F47" i="9"/>
  <c r="M47" i="9" s="1"/>
  <c r="F77" i="9"/>
  <c r="M77" i="9" s="1"/>
  <c r="L77" i="9"/>
  <c r="L272" i="9"/>
  <c r="F272" i="9"/>
  <c r="M272" i="9" s="1"/>
  <c r="L485" i="9"/>
  <c r="F485" i="9"/>
  <c r="M485" i="9" s="1"/>
  <c r="L550" i="9"/>
  <c r="F550" i="9"/>
  <c r="M550" i="9" s="1"/>
  <c r="F782" i="9"/>
  <c r="M782" i="9" s="1"/>
  <c r="L782" i="9"/>
  <c r="F832" i="9"/>
  <c r="M832" i="9" s="1"/>
  <c r="L832" i="9"/>
  <c r="F864" i="9"/>
  <c r="M864" i="9" s="1"/>
  <c r="L864" i="9"/>
  <c r="F896" i="9"/>
  <c r="M896" i="9" s="1"/>
  <c r="L896" i="9"/>
  <c r="L1032" i="9"/>
  <c r="F1032" i="9"/>
  <c r="M1032" i="9" s="1"/>
  <c r="L912" i="9"/>
  <c r="F912" i="9"/>
  <c r="M912" i="9" s="1"/>
  <c r="F1091" i="9"/>
  <c r="M1091" i="9" s="1"/>
  <c r="L1091" i="9"/>
  <c r="F1123" i="9"/>
  <c r="M1123" i="9" s="1"/>
  <c r="L1123" i="9"/>
  <c r="F1155" i="9"/>
  <c r="M1155" i="9" s="1"/>
  <c r="L1155" i="9"/>
  <c r="L1207" i="9"/>
  <c r="F1207" i="9"/>
  <c r="M1207" i="9" s="1"/>
  <c r="L1239" i="9"/>
  <c r="F1239" i="9"/>
  <c r="M1239" i="9" s="1"/>
  <c r="L1271" i="9"/>
  <c r="F1271" i="9"/>
  <c r="M1271" i="9" s="1"/>
  <c r="L1303" i="9"/>
  <c r="F1303" i="9"/>
  <c r="M1303" i="9" s="1"/>
  <c r="L1191" i="9"/>
  <c r="F1191" i="9"/>
  <c r="M1191" i="9" s="1"/>
  <c r="F605" i="9"/>
  <c r="M605" i="9" s="1"/>
  <c r="L605" i="9"/>
  <c r="L1029" i="9"/>
  <c r="F1029" i="9"/>
  <c r="M1029" i="9" s="1"/>
  <c r="F350" i="9"/>
  <c r="M350" i="9" s="1"/>
  <c r="L350" i="9"/>
  <c r="L1037" i="9"/>
  <c r="F1037" i="9"/>
  <c r="M1037" i="9" s="1"/>
  <c r="L252" i="9"/>
  <c r="F252" i="9"/>
  <c r="M252" i="9" s="1"/>
  <c r="L596" i="9"/>
  <c r="F596" i="9"/>
  <c r="M596" i="9" s="1"/>
  <c r="F703" i="9"/>
  <c r="M703" i="9" s="1"/>
  <c r="L703" i="9"/>
  <c r="F1069" i="9"/>
  <c r="M1069" i="9" s="1"/>
  <c r="L1069" i="9"/>
  <c r="L188" i="9"/>
  <c r="F188" i="9"/>
  <c r="M188" i="9" s="1"/>
  <c r="L181" i="9"/>
  <c r="F181" i="9"/>
  <c r="M181" i="9" s="1"/>
  <c r="L175" i="9"/>
  <c r="F175" i="9"/>
  <c r="M175" i="9" s="1"/>
  <c r="F333" i="9"/>
  <c r="M333" i="9" s="1"/>
  <c r="L333" i="9"/>
  <c r="L300" i="9"/>
  <c r="F300" i="9"/>
  <c r="M300" i="9" s="1"/>
  <c r="L292" i="9"/>
  <c r="F292" i="9"/>
  <c r="M292" i="9" s="1"/>
  <c r="L537" i="9"/>
  <c r="F537" i="9"/>
  <c r="M537" i="9" s="1"/>
  <c r="L533" i="9"/>
  <c r="F533" i="9"/>
  <c r="M533" i="9" s="1"/>
  <c r="L497" i="9"/>
  <c r="F497" i="9"/>
  <c r="M497" i="9" s="1"/>
  <c r="L557" i="9"/>
  <c r="F557" i="9"/>
  <c r="M557" i="9" s="1"/>
  <c r="L588" i="9"/>
  <c r="F588" i="9"/>
  <c r="M588" i="9" s="1"/>
  <c r="F643" i="9"/>
  <c r="M643" i="9" s="1"/>
  <c r="L643" i="9"/>
  <c r="F675" i="9"/>
  <c r="M675" i="9" s="1"/>
  <c r="L675" i="9"/>
  <c r="F707" i="9"/>
  <c r="M707" i="9" s="1"/>
  <c r="L707" i="9"/>
  <c r="F828" i="9"/>
  <c r="M828" i="9" s="1"/>
  <c r="L828" i="9"/>
  <c r="F860" i="9"/>
  <c r="M860" i="9" s="1"/>
  <c r="L860" i="9"/>
  <c r="F892" i="9"/>
  <c r="M892" i="9" s="1"/>
  <c r="L892" i="9"/>
  <c r="L936" i="9"/>
  <c r="F936" i="9"/>
  <c r="M936" i="9" s="1"/>
  <c r="L968" i="9"/>
  <c r="F968" i="9"/>
  <c r="M968" i="9" s="1"/>
  <c r="F1087" i="9"/>
  <c r="M1087" i="9" s="1"/>
  <c r="L1087" i="9"/>
  <c r="F1119" i="9"/>
  <c r="M1119" i="9" s="1"/>
  <c r="L1119" i="9"/>
  <c r="F1151" i="9"/>
  <c r="M1151" i="9" s="1"/>
  <c r="L1151" i="9"/>
  <c r="L1187" i="9"/>
  <c r="F1187" i="9"/>
  <c r="M1187" i="9" s="1"/>
  <c r="L1219" i="9"/>
  <c r="F1219" i="9"/>
  <c r="M1219" i="9" s="1"/>
  <c r="L1251" i="9"/>
  <c r="F1251" i="9"/>
  <c r="M1251" i="9" s="1"/>
  <c r="L1283" i="9"/>
  <c r="F1283" i="9"/>
  <c r="M1283" i="9" s="1"/>
  <c r="L1183" i="9"/>
  <c r="F1183" i="9"/>
  <c r="M1183" i="9" s="1"/>
  <c r="F113" i="9"/>
  <c r="M113" i="9" s="1"/>
  <c r="L113" i="9"/>
  <c r="L196" i="9"/>
  <c r="F196" i="9"/>
  <c r="M196" i="9" s="1"/>
  <c r="F695" i="9"/>
  <c r="M695" i="9" s="1"/>
  <c r="L695" i="9"/>
  <c r="L1028" i="9"/>
  <c r="F1028" i="9"/>
  <c r="M1028" i="9" s="1"/>
  <c r="F1143" i="9"/>
  <c r="M1143" i="9" s="1"/>
  <c r="L1143" i="9"/>
  <c r="L1179" i="9"/>
  <c r="F1179" i="9"/>
  <c r="M1179" i="9" s="1"/>
  <c r="L58" i="9"/>
  <c r="F58" i="9"/>
  <c r="M58" i="9" s="1"/>
  <c r="L100" i="9"/>
  <c r="F100" i="9"/>
  <c r="M100" i="9" s="1"/>
  <c r="L147" i="9"/>
  <c r="F147" i="9"/>
  <c r="M147" i="9" s="1"/>
  <c r="F164" i="9"/>
  <c r="M164" i="9" s="1"/>
  <c r="L164" i="9"/>
  <c r="L151" i="9"/>
  <c r="F151" i="9"/>
  <c r="M151" i="9" s="1"/>
  <c r="L269" i="9"/>
  <c r="F269" i="9"/>
  <c r="M269" i="9" s="1"/>
  <c r="F317" i="9"/>
  <c r="M317" i="9" s="1"/>
  <c r="L317" i="9"/>
  <c r="L518" i="9"/>
  <c r="F518" i="9"/>
  <c r="M518" i="9" s="1"/>
  <c r="L584" i="9"/>
  <c r="F584" i="9"/>
  <c r="M584" i="9" s="1"/>
  <c r="L944" i="9"/>
  <c r="F944" i="9"/>
  <c r="M944" i="9" s="1"/>
  <c r="L1004" i="9"/>
  <c r="F1004" i="9"/>
  <c r="M1004" i="9" s="1"/>
  <c r="L1195" i="9"/>
  <c r="F1195" i="9"/>
  <c r="M1195" i="9" s="1"/>
  <c r="L265" i="9"/>
  <c r="F265" i="9"/>
  <c r="M265" i="9" s="1"/>
  <c r="L264" i="9"/>
  <c r="F264" i="9"/>
  <c r="M264" i="9" s="1"/>
  <c r="F572" i="9"/>
  <c r="M572" i="9" s="1"/>
  <c r="L572" i="9"/>
  <c r="F655" i="9"/>
  <c r="M655" i="9" s="1"/>
  <c r="L655" i="9"/>
  <c r="F884" i="9"/>
  <c r="M884" i="9" s="1"/>
  <c r="L884" i="9"/>
  <c r="L1012" i="9"/>
  <c r="F1012" i="9"/>
  <c r="M1012" i="9" s="1"/>
  <c r="L27" i="9"/>
  <c r="F27" i="9"/>
  <c r="M27" i="9" s="1"/>
  <c r="F51" i="9"/>
  <c r="M51" i="9" s="1"/>
  <c r="L51" i="9"/>
  <c r="L159" i="9"/>
  <c r="F159" i="9"/>
  <c r="M159" i="9" s="1"/>
  <c r="L301" i="9"/>
  <c r="F301" i="9"/>
  <c r="M301" i="9" s="1"/>
  <c r="L280" i="9"/>
  <c r="F280" i="9"/>
  <c r="M280" i="9" s="1"/>
  <c r="L380" i="9"/>
  <c r="F380" i="9"/>
  <c r="M380" i="9" s="1"/>
  <c r="L521" i="9"/>
  <c r="F521" i="9"/>
  <c r="M521" i="9" s="1"/>
  <c r="F798" i="9"/>
  <c r="M798" i="9" s="1"/>
  <c r="L798" i="9"/>
  <c r="L1024" i="9"/>
  <c r="F1024" i="9"/>
  <c r="M1024" i="9" s="1"/>
  <c r="L1199" i="9"/>
  <c r="F1199" i="9"/>
  <c r="M1199" i="9" s="1"/>
  <c r="L1231" i="9"/>
  <c r="F1231" i="9"/>
  <c r="M1231" i="9" s="1"/>
  <c r="L1263" i="9"/>
  <c r="F1263" i="9"/>
  <c r="M1263" i="9" s="1"/>
  <c r="L1295" i="9"/>
  <c r="F1295" i="9"/>
  <c r="M1295" i="9" s="1"/>
  <c r="L1021" i="9"/>
  <c r="F1021" i="9"/>
  <c r="M1021" i="9" s="1"/>
  <c r="L601" i="9"/>
  <c r="F601" i="9"/>
  <c r="M601" i="9" s="1"/>
  <c r="L609" i="9"/>
  <c r="F609" i="9"/>
  <c r="M609" i="9" s="1"/>
  <c r="F352" i="9"/>
  <c r="M352" i="9" s="1"/>
  <c r="L352" i="9"/>
  <c r="L81" i="9"/>
  <c r="F81" i="9"/>
  <c r="M81" i="9" s="1"/>
  <c r="L184" i="9"/>
  <c r="F184" i="9"/>
  <c r="M184" i="9" s="1"/>
  <c r="L739" i="9"/>
  <c r="F739" i="9"/>
  <c r="M739" i="9" s="1"/>
  <c r="L1044" i="9"/>
  <c r="F1044" i="9"/>
  <c r="M1044" i="9" s="1"/>
  <c r="F35" i="9"/>
  <c r="M35" i="9" s="1"/>
  <c r="L35" i="9"/>
  <c r="F73" i="9"/>
  <c r="M73" i="9" s="1"/>
  <c r="L73" i="9"/>
  <c r="L93" i="9"/>
  <c r="F93" i="9"/>
  <c r="M93" i="9" s="1"/>
  <c r="L139" i="9"/>
  <c r="F139" i="9"/>
  <c r="M139" i="9" s="1"/>
  <c r="F217" i="9"/>
  <c r="M217" i="9" s="1"/>
  <c r="L217" i="9"/>
  <c r="L288" i="9"/>
  <c r="F288" i="9"/>
  <c r="M288" i="9" s="1"/>
  <c r="L284" i="9"/>
  <c r="F284" i="9"/>
  <c r="M284" i="9" s="1"/>
  <c r="L296" i="9"/>
  <c r="F296" i="9"/>
  <c r="M296" i="9" s="1"/>
  <c r="L276" i="9"/>
  <c r="F276" i="9"/>
  <c r="M276" i="9" s="1"/>
  <c r="L502" i="9"/>
  <c r="F502" i="9"/>
  <c r="M502" i="9" s="1"/>
  <c r="L517" i="9"/>
  <c r="F517" i="9"/>
  <c r="M517" i="9" s="1"/>
  <c r="L509" i="9"/>
  <c r="F509" i="9"/>
  <c r="M509" i="9" s="1"/>
  <c r="F651" i="9"/>
  <c r="M651" i="9" s="1"/>
  <c r="L651" i="9"/>
  <c r="F683" i="9"/>
  <c r="M683" i="9" s="1"/>
  <c r="L683" i="9"/>
  <c r="F715" i="9"/>
  <c r="M715" i="9" s="1"/>
  <c r="L715" i="9"/>
  <c r="F812" i="9"/>
  <c r="M812" i="9" s="1"/>
  <c r="L812" i="9"/>
  <c r="F844" i="9"/>
  <c r="M844" i="9" s="1"/>
  <c r="L844" i="9"/>
  <c r="F876" i="9"/>
  <c r="M876" i="9" s="1"/>
  <c r="L876" i="9"/>
  <c r="L984" i="9"/>
  <c r="F984" i="9"/>
  <c r="M984" i="9" s="1"/>
  <c r="L976" i="9"/>
  <c r="F976" i="9"/>
  <c r="M976" i="9" s="1"/>
  <c r="F1103" i="9"/>
  <c r="M1103" i="9" s="1"/>
  <c r="L1103" i="9"/>
  <c r="F1135" i="9"/>
  <c r="M1135" i="9" s="1"/>
  <c r="L1135" i="9"/>
  <c r="L1211" i="9"/>
  <c r="F1211" i="9"/>
  <c r="M1211" i="9" s="1"/>
  <c r="L1243" i="9"/>
  <c r="F1243" i="9"/>
  <c r="M1243" i="9" s="1"/>
  <c r="L1275" i="9"/>
  <c r="F1275" i="9"/>
  <c r="M1275" i="9" s="1"/>
  <c r="L1307" i="9"/>
  <c r="F1307" i="9"/>
  <c r="M1307" i="9" s="1"/>
  <c r="L293" i="9"/>
  <c r="F293" i="9"/>
  <c r="M293" i="9" s="1"/>
  <c r="F820" i="9"/>
  <c r="M820" i="9" s="1"/>
  <c r="L820" i="9"/>
  <c r="L908" i="9"/>
  <c r="F908" i="9"/>
  <c r="M908" i="9" s="1"/>
  <c r="F1127" i="9"/>
  <c r="M1127" i="9" s="1"/>
  <c r="L1127" i="9"/>
  <c r="L50" i="9"/>
  <c r="F50" i="9"/>
  <c r="M50" i="9" s="1"/>
  <c r="F59" i="9"/>
  <c r="M59" i="9" s="1"/>
  <c r="L59" i="9"/>
  <c r="L131" i="9"/>
  <c r="F131" i="9"/>
  <c r="M131" i="9" s="1"/>
  <c r="L156" i="9"/>
  <c r="F156" i="9"/>
  <c r="M156" i="9" s="1"/>
  <c r="L127" i="9"/>
  <c r="F127" i="9"/>
  <c r="M127" i="9" s="1"/>
  <c r="L384" i="9"/>
  <c r="F384" i="9"/>
  <c r="M384" i="9" s="1"/>
  <c r="L553" i="9"/>
  <c r="F553" i="9"/>
  <c r="M553" i="9" s="1"/>
  <c r="F566" i="9"/>
  <c r="M566" i="9" s="1"/>
  <c r="L566" i="9"/>
  <c r="L612" i="9"/>
  <c r="F612" i="9"/>
  <c r="M612" i="9" s="1"/>
  <c r="L592" i="9"/>
  <c r="F592" i="9"/>
  <c r="M592" i="9" s="1"/>
  <c r="F620" i="9"/>
  <c r="M620" i="9" s="1"/>
  <c r="L620" i="9"/>
  <c r="L735" i="9"/>
  <c r="F735" i="9"/>
  <c r="M735" i="9" s="1"/>
  <c r="F802" i="9"/>
  <c r="M802" i="9" s="1"/>
  <c r="L802" i="9"/>
  <c r="F824" i="9"/>
  <c r="M824" i="9" s="1"/>
  <c r="L824" i="9"/>
  <c r="F856" i="9"/>
  <c r="M856" i="9" s="1"/>
  <c r="L856" i="9"/>
  <c r="F888" i="9"/>
  <c r="M888" i="9" s="1"/>
  <c r="L888" i="9"/>
  <c r="L1000" i="9"/>
  <c r="F1000" i="9"/>
  <c r="M1000" i="9" s="1"/>
  <c r="L988" i="9"/>
  <c r="F988" i="9"/>
  <c r="M988" i="9" s="1"/>
  <c r="L285" i="9"/>
  <c r="F285" i="9"/>
  <c r="M285" i="9" s="1"/>
  <c r="F372" i="9"/>
  <c r="M372" i="9" s="1"/>
  <c r="L372" i="9"/>
  <c r="L545" i="9"/>
  <c r="F545" i="9"/>
  <c r="M545" i="9" s="1"/>
  <c r="F554" i="9"/>
  <c r="M554" i="9" s="1"/>
  <c r="L554" i="9"/>
  <c r="F679" i="9"/>
  <c r="M679" i="9" s="1"/>
  <c r="L679" i="9"/>
  <c r="F868" i="9"/>
  <c r="M868" i="9" s="1"/>
  <c r="L868" i="9"/>
  <c r="L964" i="9"/>
  <c r="F964" i="9"/>
  <c r="M964" i="9" s="1"/>
  <c r="L996" i="9"/>
  <c r="F996" i="9"/>
  <c r="M996" i="9" s="1"/>
  <c r="L54" i="9"/>
  <c r="F54" i="9"/>
  <c r="M54" i="9" s="1"/>
  <c r="F67" i="9"/>
  <c r="M67" i="9" s="1"/>
  <c r="L67" i="9"/>
  <c r="L201" i="9"/>
  <c r="F201" i="9"/>
  <c r="M201" i="9" s="1"/>
  <c r="L248" i="9"/>
  <c r="F248" i="9"/>
  <c r="M248" i="9" s="1"/>
  <c r="F309" i="9"/>
  <c r="M309" i="9" s="1"/>
  <c r="L309" i="9"/>
  <c r="L541" i="9"/>
  <c r="F541" i="9"/>
  <c r="M541" i="9" s="1"/>
  <c r="F1053" i="9"/>
  <c r="M1053" i="9" s="1"/>
  <c r="L1053" i="9"/>
  <c r="L1223" i="9"/>
  <c r="F1223" i="9"/>
  <c r="M1223" i="9" s="1"/>
  <c r="L1255" i="9"/>
  <c r="F1255" i="9"/>
  <c r="M1255" i="9" s="1"/>
  <c r="L1287" i="9"/>
  <c r="F1287" i="9"/>
  <c r="M1287" i="9" s="1"/>
  <c r="L1175" i="9"/>
  <c r="F1175" i="9"/>
  <c r="M1175" i="9" s="1"/>
  <c r="F597" i="9"/>
  <c r="M597" i="9" s="1"/>
  <c r="L597" i="9"/>
  <c r="L1005" i="9"/>
  <c r="F1005" i="9"/>
  <c r="M1005" i="9" s="1"/>
  <c r="L260" i="9"/>
  <c r="F260" i="9"/>
  <c r="M260" i="9" s="1"/>
  <c r="L505" i="9"/>
  <c r="F505" i="9"/>
  <c r="M505" i="9" s="1"/>
  <c r="F631" i="9"/>
  <c r="M631" i="9" s="1"/>
  <c r="L631" i="9"/>
  <c r="F836" i="9"/>
  <c r="M836" i="9" s="1"/>
  <c r="L836" i="9"/>
  <c r="F1079" i="9"/>
  <c r="M1079" i="9" s="1"/>
  <c r="L1079" i="9"/>
  <c r="L85" i="9"/>
  <c r="F85" i="9"/>
  <c r="M85" i="9" s="1"/>
  <c r="L155" i="9"/>
  <c r="F155" i="9"/>
  <c r="M155" i="9" s="1"/>
  <c r="L268" i="9"/>
  <c r="F268" i="9"/>
  <c r="M268" i="9" s="1"/>
  <c r="L256" i="9"/>
  <c r="F256" i="9"/>
  <c r="M256" i="9" s="1"/>
  <c r="F409" i="9"/>
  <c r="M409" i="9" s="1"/>
  <c r="L409" i="9"/>
  <c r="L501" i="9"/>
  <c r="F501" i="9"/>
  <c r="M501" i="9" s="1"/>
  <c r="L481" i="9"/>
  <c r="F481" i="9"/>
  <c r="M481" i="9" s="1"/>
  <c r="L525" i="9"/>
  <c r="F525" i="9"/>
  <c r="M525" i="9" s="1"/>
  <c r="F580" i="9"/>
  <c r="M580" i="9" s="1"/>
  <c r="L580" i="9"/>
  <c r="F659" i="9"/>
  <c r="M659" i="9" s="1"/>
  <c r="L659" i="9"/>
  <c r="F691" i="9"/>
  <c r="M691" i="9" s="1"/>
  <c r="L691" i="9"/>
  <c r="L723" i="9"/>
  <c r="F723" i="9"/>
  <c r="M723" i="9" s="1"/>
  <c r="L743" i="9"/>
  <c r="F743" i="9"/>
  <c r="M743" i="9" s="1"/>
  <c r="L940" i="9"/>
  <c r="F940" i="9"/>
  <c r="M940" i="9" s="1"/>
  <c r="L920" i="9"/>
  <c r="F920" i="9"/>
  <c r="M920" i="9" s="1"/>
  <c r="L952" i="9"/>
  <c r="F952" i="9"/>
  <c r="M952" i="9" s="1"/>
  <c r="L1171" i="9"/>
  <c r="F1171" i="9"/>
  <c r="M1171" i="9" s="1"/>
  <c r="L1203" i="9"/>
  <c r="F1203" i="9"/>
  <c r="M1203" i="9" s="1"/>
  <c r="L1235" i="9"/>
  <c r="F1235" i="9"/>
  <c r="M1235" i="9" s="1"/>
  <c r="L1267" i="9"/>
  <c r="F1267" i="9"/>
  <c r="M1267" i="9" s="1"/>
  <c r="L1299" i="9"/>
  <c r="F1299" i="9"/>
  <c r="M1299" i="9" s="1"/>
  <c r="L1167" i="9"/>
  <c r="F1167" i="9"/>
  <c r="M1167" i="9" s="1"/>
  <c r="L43" i="9"/>
  <c r="F43" i="9"/>
  <c r="M43" i="9" s="1"/>
  <c r="L123" i="9"/>
  <c r="F123" i="9"/>
  <c r="M123" i="9" s="1"/>
  <c r="F325" i="9"/>
  <c r="M325" i="9" s="1"/>
  <c r="L325" i="9"/>
  <c r="L534" i="9"/>
  <c r="F534" i="9"/>
  <c r="M534" i="9" s="1"/>
  <c r="L513" i="9"/>
  <c r="F513" i="9"/>
  <c r="M513" i="9" s="1"/>
  <c r="F639" i="9"/>
  <c r="M639" i="9" s="1"/>
  <c r="L639" i="9"/>
  <c r="L928" i="9"/>
  <c r="F928" i="9"/>
  <c r="M928" i="9" s="1"/>
  <c r="L135" i="9"/>
  <c r="F135" i="9"/>
  <c r="M135" i="9" s="1"/>
  <c r="L277" i="9"/>
  <c r="F277" i="9"/>
  <c r="M277" i="9" s="1"/>
  <c r="F413" i="9"/>
  <c r="M413" i="9" s="1"/>
  <c r="L413" i="9"/>
  <c r="F538" i="9"/>
  <c r="M538" i="9" s="1"/>
  <c r="L538" i="9"/>
  <c r="F576" i="9"/>
  <c r="M576" i="9" s="1"/>
  <c r="L576" i="9"/>
  <c r="L604" i="9"/>
  <c r="F604" i="9"/>
  <c r="M604" i="9" s="1"/>
  <c r="L600" i="9"/>
  <c r="F600" i="9"/>
  <c r="M600" i="9" s="1"/>
  <c r="L731" i="9"/>
  <c r="F731" i="9"/>
  <c r="M731" i="9" s="1"/>
  <c r="F786" i="9"/>
  <c r="M786" i="9" s="1"/>
  <c r="L786" i="9"/>
  <c r="F840" i="9"/>
  <c r="M840" i="9" s="1"/>
  <c r="L840" i="9"/>
  <c r="F872" i="9"/>
  <c r="M872" i="9" s="1"/>
  <c r="L872" i="9"/>
  <c r="F904" i="9"/>
  <c r="M904" i="9" s="1"/>
  <c r="L904" i="9"/>
  <c r="L992" i="9"/>
  <c r="F992" i="9"/>
  <c r="M992" i="9" s="1"/>
  <c r="L1036" i="9"/>
  <c r="F1036" i="9"/>
  <c r="M1036" i="9" s="1"/>
  <c r="F1099" i="9"/>
  <c r="M1099" i="9" s="1"/>
  <c r="L1099" i="9"/>
  <c r="F1131" i="9"/>
  <c r="M1131" i="9" s="1"/>
  <c r="L1131" i="9"/>
  <c r="L185" i="9"/>
  <c r="F185" i="9"/>
  <c r="M185" i="9" s="1"/>
  <c r="L529" i="9"/>
  <c r="F529" i="9"/>
  <c r="M529" i="9" s="1"/>
  <c r="F687" i="9"/>
  <c r="M687" i="9" s="1"/>
  <c r="L687" i="9"/>
  <c r="L980" i="9"/>
  <c r="F980" i="9"/>
  <c r="M980" i="9" s="1"/>
  <c r="L932" i="9"/>
  <c r="F932" i="9"/>
  <c r="M932" i="9" s="1"/>
  <c r="F1095" i="9"/>
  <c r="M1095" i="9" s="1"/>
  <c r="L1095" i="9"/>
  <c r="L62" i="9"/>
  <c r="F62" i="9"/>
  <c r="M62" i="9" s="1"/>
  <c r="L96" i="9"/>
  <c r="F96" i="9"/>
  <c r="M96" i="9" s="1"/>
  <c r="F349" i="9"/>
  <c r="M349" i="9" s="1"/>
  <c r="L349" i="9"/>
  <c r="F816" i="9"/>
  <c r="M816" i="9" s="1"/>
  <c r="L816" i="9"/>
  <c r="F848" i="9"/>
  <c r="M848" i="9" s="1"/>
  <c r="L848" i="9"/>
  <c r="F880" i="9"/>
  <c r="M880" i="9" s="1"/>
  <c r="L880" i="9"/>
  <c r="L916" i="9"/>
  <c r="F916" i="9"/>
  <c r="M916" i="9" s="1"/>
  <c r="F1075" i="9"/>
  <c r="M1075" i="9" s="1"/>
  <c r="L1075" i="9"/>
  <c r="F1107" i="9"/>
  <c r="M1107" i="9" s="1"/>
  <c r="L1107" i="9"/>
  <c r="F1139" i="9"/>
  <c r="M1139" i="9" s="1"/>
  <c r="L1139" i="9"/>
  <c r="L1163" i="9"/>
  <c r="F1163" i="9"/>
  <c r="M1163" i="9" s="1"/>
  <c r="L1215" i="9"/>
  <c r="F1215" i="9"/>
  <c r="M1215" i="9" s="1"/>
  <c r="L1247" i="9"/>
  <c r="F1247" i="9"/>
  <c r="M1247" i="9" s="1"/>
  <c r="L1279" i="9"/>
  <c r="F1279" i="9"/>
  <c r="M1279" i="9" s="1"/>
  <c r="F613" i="9"/>
  <c r="M613" i="9" s="1"/>
  <c r="L613" i="9"/>
  <c r="L997" i="9"/>
  <c r="F997" i="9"/>
  <c r="M997" i="9" s="1"/>
  <c r="L989" i="9"/>
  <c r="F989" i="9"/>
  <c r="M989" i="9" s="1"/>
  <c r="F342" i="9"/>
  <c r="M342" i="9" s="1"/>
  <c r="L342" i="9"/>
  <c r="L1013" i="9"/>
  <c r="F1013" i="9"/>
  <c r="M1013" i="9" s="1"/>
  <c r="L981" i="9"/>
  <c r="F981" i="9"/>
  <c r="M981" i="9" s="1"/>
  <c r="L1045" i="9"/>
  <c r="F1045" i="9"/>
  <c r="M1045" i="9" s="1"/>
  <c r="F1248" i="8"/>
  <c r="M1248" i="8" s="1"/>
  <c r="L1248" i="8"/>
  <c r="F1220" i="8"/>
  <c r="M1220" i="8" s="1"/>
  <c r="L1220" i="8"/>
  <c r="F1284" i="8"/>
  <c r="M1284" i="8" s="1"/>
  <c r="L1284" i="8"/>
  <c r="F1224" i="8"/>
  <c r="M1224" i="8" s="1"/>
  <c r="L1224" i="8"/>
  <c r="F1288" i="8"/>
  <c r="M1288" i="8" s="1"/>
  <c r="L1288" i="8"/>
  <c r="L89" i="8"/>
  <c r="F89" i="8"/>
  <c r="M89" i="8" s="1"/>
  <c r="F1212" i="8"/>
  <c r="M1212" i="8" s="1"/>
  <c r="L1212" i="8"/>
  <c r="F1276" i="8"/>
  <c r="M1276" i="8" s="1"/>
  <c r="L1276" i="8"/>
  <c r="F86" i="8"/>
  <c r="M86" i="8" s="1"/>
  <c r="L86" i="8"/>
  <c r="F1232" i="8"/>
  <c r="M1232" i="8" s="1"/>
  <c r="L1232" i="8"/>
  <c r="F1296" i="8"/>
  <c r="M1296" i="8" s="1"/>
  <c r="L1296" i="8"/>
  <c r="F1236" i="8"/>
  <c r="M1236" i="8" s="1"/>
  <c r="L1236" i="8"/>
  <c r="F1240" i="8"/>
  <c r="M1240" i="8" s="1"/>
  <c r="L1240" i="8"/>
  <c r="F1228" i="8"/>
  <c r="M1228" i="8" s="1"/>
  <c r="L1228" i="8"/>
  <c r="F1292" i="8"/>
  <c r="M1292" i="8" s="1"/>
  <c r="L1292" i="8"/>
  <c r="L38" i="8"/>
  <c r="F38" i="8"/>
  <c r="M38" i="8" s="1"/>
  <c r="L37" i="8"/>
  <c r="F37" i="8"/>
  <c r="M37" i="8" s="1"/>
  <c r="F115" i="8"/>
  <c r="M115" i="8" s="1"/>
  <c r="L115" i="8"/>
  <c r="F172" i="8"/>
  <c r="M172" i="8" s="1"/>
  <c r="L172" i="8"/>
  <c r="F257" i="8"/>
  <c r="M257" i="8" s="1"/>
  <c r="L257" i="8"/>
  <c r="F411" i="8"/>
  <c r="M411" i="8" s="1"/>
  <c r="L411" i="8"/>
  <c r="L604" i="8"/>
  <c r="F604" i="8"/>
  <c r="M604" i="8" s="1"/>
  <c r="F733" i="8"/>
  <c r="M733" i="8" s="1"/>
  <c r="L733" i="8"/>
  <c r="F882" i="8"/>
  <c r="M882" i="8" s="1"/>
  <c r="L882" i="8"/>
  <c r="F878" i="8"/>
  <c r="M878" i="8" s="1"/>
  <c r="L878" i="8"/>
  <c r="L1079" i="8"/>
  <c r="F1079" i="8"/>
  <c r="M1079" i="8" s="1"/>
  <c r="L1047" i="8"/>
  <c r="F1047" i="8"/>
  <c r="M1047" i="8" s="1"/>
  <c r="L1300" i="8"/>
  <c r="F1300" i="8"/>
  <c r="M1300" i="8" s="1"/>
  <c r="L1364" i="8"/>
  <c r="F1364" i="8"/>
  <c r="M1364" i="8" s="1"/>
  <c r="F1393" i="8"/>
  <c r="M1393" i="8" s="1"/>
  <c r="L1393" i="8"/>
  <c r="L55" i="8"/>
  <c r="F55" i="8"/>
  <c r="M55" i="8" s="1"/>
  <c r="L224" i="8"/>
  <c r="F224" i="8"/>
  <c r="M224" i="8" s="1"/>
  <c r="L220" i="8"/>
  <c r="F220" i="8"/>
  <c r="M220" i="8" s="1"/>
  <c r="L355" i="8"/>
  <c r="F355" i="8"/>
  <c r="M355" i="8" s="1"/>
  <c r="L505" i="8"/>
  <c r="F505" i="8"/>
  <c r="M505" i="8" s="1"/>
  <c r="L452" i="8"/>
  <c r="F452" i="8"/>
  <c r="M452" i="8" s="1"/>
  <c r="F516" i="8"/>
  <c r="M516" i="8" s="1"/>
  <c r="L516" i="8"/>
  <c r="L1027" i="8"/>
  <c r="F1027" i="8"/>
  <c r="M1027" i="8" s="1"/>
  <c r="L1134" i="8"/>
  <c r="F1134" i="8"/>
  <c r="M1134" i="8" s="1"/>
  <c r="L1340" i="8"/>
  <c r="F1340" i="8"/>
  <c r="M1340" i="8" s="1"/>
  <c r="L30" i="8"/>
  <c r="F30" i="8"/>
  <c r="M30" i="8" s="1"/>
  <c r="L63" i="8"/>
  <c r="F63" i="8"/>
  <c r="M63" i="8" s="1"/>
  <c r="F119" i="8"/>
  <c r="M119" i="8" s="1"/>
  <c r="L119" i="8"/>
  <c r="F265" i="8"/>
  <c r="M265" i="8" s="1"/>
  <c r="L265" i="8"/>
  <c r="F536" i="8"/>
  <c r="M536" i="8" s="1"/>
  <c r="L536" i="8"/>
  <c r="L500" i="8"/>
  <c r="F500" i="8"/>
  <c r="M500" i="8" s="1"/>
  <c r="L721" i="8"/>
  <c r="F721" i="8"/>
  <c r="M721" i="8" s="1"/>
  <c r="F866" i="8"/>
  <c r="M866" i="8" s="1"/>
  <c r="L866" i="8"/>
  <c r="L1110" i="8"/>
  <c r="F1110" i="8"/>
  <c r="M1110" i="8" s="1"/>
  <c r="L1051" i="8"/>
  <c r="F1051" i="8"/>
  <c r="M1051" i="8" s="1"/>
  <c r="L1090" i="8"/>
  <c r="F1090" i="8"/>
  <c r="M1090" i="8" s="1"/>
  <c r="L1368" i="8"/>
  <c r="F1368" i="8"/>
  <c r="M1368" i="8" s="1"/>
  <c r="L1356" i="8"/>
  <c r="F1356" i="8"/>
  <c r="M1356" i="8" s="1"/>
  <c r="L25" i="8"/>
  <c r="F25" i="8"/>
  <c r="M25" i="8" s="1"/>
  <c r="L51" i="8"/>
  <c r="F51" i="8"/>
  <c r="M51" i="8" s="1"/>
  <c r="L277" i="8"/>
  <c r="F277" i="8"/>
  <c r="M277" i="8" s="1"/>
  <c r="L386" i="8"/>
  <c r="F386" i="8"/>
  <c r="M386" i="8" s="1"/>
  <c r="L489" i="8"/>
  <c r="F489" i="8"/>
  <c r="M489" i="8" s="1"/>
  <c r="L480" i="8"/>
  <c r="F480" i="8"/>
  <c r="M480" i="8" s="1"/>
  <c r="L752" i="8"/>
  <c r="F752" i="8"/>
  <c r="M752" i="8" s="1"/>
  <c r="F1164" i="8"/>
  <c r="M1164" i="8" s="1"/>
  <c r="L1164" i="8"/>
  <c r="F1180" i="8"/>
  <c r="M1180" i="8" s="1"/>
  <c r="L1180" i="8"/>
  <c r="F1196" i="8"/>
  <c r="M1196" i="8" s="1"/>
  <c r="L1196" i="8"/>
  <c r="L1341" i="8"/>
  <c r="F1341" i="8"/>
  <c r="M1341" i="8" s="1"/>
  <c r="L588" i="8"/>
  <c r="F588" i="8"/>
  <c r="M588" i="8" s="1"/>
  <c r="L1317" i="8"/>
  <c r="F1317" i="8"/>
  <c r="M1317" i="8" s="1"/>
  <c r="L1229" i="8"/>
  <c r="F1229" i="8"/>
  <c r="M1229" i="8" s="1"/>
  <c r="L1261" i="8"/>
  <c r="F1261" i="8"/>
  <c r="M1261" i="8" s="1"/>
  <c r="L1293" i="8"/>
  <c r="F1293" i="8"/>
  <c r="M1293" i="8" s="1"/>
  <c r="L1309" i="8"/>
  <c r="F1309" i="8"/>
  <c r="M1309" i="8" s="1"/>
  <c r="L1373" i="8"/>
  <c r="F1373" i="8"/>
  <c r="M1373" i="8" s="1"/>
  <c r="L580" i="8"/>
  <c r="F580" i="8"/>
  <c r="M580" i="8" s="1"/>
  <c r="L1233" i="8"/>
  <c r="F1233" i="8"/>
  <c r="M1233" i="8" s="1"/>
  <c r="L1265" i="8"/>
  <c r="F1265" i="8"/>
  <c r="M1265" i="8" s="1"/>
  <c r="L1297" i="8"/>
  <c r="F1297" i="8"/>
  <c r="M1297" i="8" s="1"/>
  <c r="F1321" i="8"/>
  <c r="M1321" i="8" s="1"/>
  <c r="L1321" i="8"/>
  <c r="F1385" i="8"/>
  <c r="M1385" i="8" s="1"/>
  <c r="L1385" i="8"/>
  <c r="L21" i="8"/>
  <c r="F21" i="8"/>
  <c r="M21" i="8" s="1"/>
  <c r="L143" i="8"/>
  <c r="F143" i="8"/>
  <c r="M143" i="8" s="1"/>
  <c r="L151" i="8"/>
  <c r="F151" i="8"/>
  <c r="M151" i="8" s="1"/>
  <c r="F273" i="8"/>
  <c r="M273" i="8" s="1"/>
  <c r="L273" i="8"/>
  <c r="L382" i="8"/>
  <c r="F382" i="8"/>
  <c r="M382" i="8" s="1"/>
  <c r="L497" i="8"/>
  <c r="F497" i="8"/>
  <c r="M497" i="8" s="1"/>
  <c r="F520" i="8"/>
  <c r="M520" i="8" s="1"/>
  <c r="L520" i="8"/>
  <c r="F640" i="8"/>
  <c r="M640" i="8" s="1"/>
  <c r="L640" i="8"/>
  <c r="L612" i="8"/>
  <c r="F612" i="8"/>
  <c r="M612" i="8" s="1"/>
  <c r="L756" i="8"/>
  <c r="F756" i="8"/>
  <c r="M756" i="8" s="1"/>
  <c r="L725" i="8"/>
  <c r="F725" i="8"/>
  <c r="M725" i="8" s="1"/>
  <c r="L829" i="8"/>
  <c r="F829" i="8"/>
  <c r="M829" i="8" s="1"/>
  <c r="L1039" i="8"/>
  <c r="F1039" i="8"/>
  <c r="M1039" i="8" s="1"/>
  <c r="L1071" i="8"/>
  <c r="F1071" i="8"/>
  <c r="M1071" i="8" s="1"/>
  <c r="L1348" i="8"/>
  <c r="F1348" i="8"/>
  <c r="M1348" i="8" s="1"/>
  <c r="L1328" i="8"/>
  <c r="F1328" i="8"/>
  <c r="M1328" i="8" s="1"/>
  <c r="L29" i="8"/>
  <c r="F29" i="8"/>
  <c r="M29" i="8" s="1"/>
  <c r="L147" i="8"/>
  <c r="F147" i="8"/>
  <c r="M147" i="8" s="1"/>
  <c r="L216" i="8"/>
  <c r="F216" i="8"/>
  <c r="M216" i="8" s="1"/>
  <c r="F228" i="8"/>
  <c r="M228" i="8" s="1"/>
  <c r="L228" i="8"/>
  <c r="L237" i="8"/>
  <c r="F237" i="8"/>
  <c r="M237" i="8" s="1"/>
  <c r="F269" i="8"/>
  <c r="M269" i="8" s="1"/>
  <c r="L269" i="8"/>
  <c r="L293" i="8"/>
  <c r="F293" i="8"/>
  <c r="M293" i="8" s="1"/>
  <c r="L383" i="8"/>
  <c r="F383" i="8"/>
  <c r="M383" i="8" s="1"/>
  <c r="L363" i="8"/>
  <c r="F363" i="8"/>
  <c r="M363" i="8" s="1"/>
  <c r="L464" i="8"/>
  <c r="F464" i="8"/>
  <c r="M464" i="8" s="1"/>
  <c r="L608" i="8"/>
  <c r="F608" i="8"/>
  <c r="M608" i="8" s="1"/>
  <c r="F632" i="8"/>
  <c r="M632" i="8" s="1"/>
  <c r="L632" i="8"/>
  <c r="L1130" i="8"/>
  <c r="F1130" i="8"/>
  <c r="M1130" i="8" s="1"/>
  <c r="F1099" i="8"/>
  <c r="M1099" i="8" s="1"/>
  <c r="L1099" i="8"/>
  <c r="L59" i="8"/>
  <c r="F59" i="8"/>
  <c r="M59" i="8" s="1"/>
  <c r="F127" i="8"/>
  <c r="M127" i="8" s="1"/>
  <c r="L127" i="8"/>
  <c r="L285" i="8"/>
  <c r="F285" i="8"/>
  <c r="M285" i="8" s="1"/>
  <c r="L313" i="8"/>
  <c r="F313" i="8"/>
  <c r="M313" i="8" s="1"/>
  <c r="L379" i="8"/>
  <c r="F379" i="8"/>
  <c r="M379" i="8" s="1"/>
  <c r="L378" i="8"/>
  <c r="F378" i="8"/>
  <c r="M378" i="8" s="1"/>
  <c r="L448" i="8"/>
  <c r="F448" i="8"/>
  <c r="M448" i="8" s="1"/>
  <c r="L476" i="8"/>
  <c r="F476" i="8"/>
  <c r="M476" i="8" s="1"/>
  <c r="L605" i="8"/>
  <c r="F605" i="8"/>
  <c r="M605" i="8" s="1"/>
  <c r="L697" i="8"/>
  <c r="F697" i="8"/>
  <c r="M697" i="8" s="1"/>
  <c r="L729" i="8"/>
  <c r="F729" i="8"/>
  <c r="M729" i="8" s="1"/>
  <c r="L1126" i="8"/>
  <c r="F1126" i="8"/>
  <c r="M1126" i="8" s="1"/>
  <c r="L1059" i="8"/>
  <c r="F1059" i="8"/>
  <c r="M1059" i="8" s="1"/>
  <c r="L1106" i="8"/>
  <c r="F1106" i="8"/>
  <c r="M1106" i="8" s="1"/>
  <c r="L1320" i="8"/>
  <c r="F1320" i="8"/>
  <c r="M1320" i="8" s="1"/>
  <c r="L1384" i="8"/>
  <c r="F1384" i="8"/>
  <c r="M1384" i="8" s="1"/>
  <c r="L1360" i="8"/>
  <c r="F1360" i="8"/>
  <c r="M1360" i="8" s="1"/>
  <c r="L196" i="8"/>
  <c r="F196" i="8"/>
  <c r="M196" i="8" s="1"/>
  <c r="L221" i="8"/>
  <c r="F221" i="8"/>
  <c r="M221" i="8" s="1"/>
  <c r="L200" i="8"/>
  <c r="F200" i="8"/>
  <c r="M200" i="8" s="1"/>
  <c r="F261" i="8"/>
  <c r="M261" i="8" s="1"/>
  <c r="L261" i="8"/>
  <c r="L359" i="8"/>
  <c r="F359" i="8"/>
  <c r="M359" i="8" s="1"/>
  <c r="L472" i="8"/>
  <c r="F472" i="8"/>
  <c r="M472" i="8" s="1"/>
  <c r="L488" i="8"/>
  <c r="F488" i="8"/>
  <c r="M488" i="8" s="1"/>
  <c r="L501" i="8"/>
  <c r="F501" i="8"/>
  <c r="M501" i="8" s="1"/>
  <c r="L613" i="8"/>
  <c r="F613" i="8"/>
  <c r="M613" i="8" s="1"/>
  <c r="L760" i="8"/>
  <c r="F760" i="8"/>
  <c r="M760" i="8" s="1"/>
  <c r="L1098" i="8"/>
  <c r="F1098" i="8"/>
  <c r="M1098" i="8" s="1"/>
  <c r="F1131" i="8"/>
  <c r="M1131" i="8" s="1"/>
  <c r="L1131" i="8"/>
  <c r="F1168" i="8"/>
  <c r="M1168" i="8" s="1"/>
  <c r="L1168" i="8"/>
  <c r="F1184" i="8"/>
  <c r="M1184" i="8" s="1"/>
  <c r="L1184" i="8"/>
  <c r="F1200" i="8"/>
  <c r="M1200" i="8" s="1"/>
  <c r="L1200" i="8"/>
  <c r="F1397" i="8"/>
  <c r="M1397" i="8" s="1"/>
  <c r="L1397" i="8"/>
  <c r="L1372" i="8"/>
  <c r="F1372" i="8"/>
  <c r="M1372" i="8" s="1"/>
  <c r="L298" i="8"/>
  <c r="F298" i="8"/>
  <c r="M298" i="8" s="1"/>
  <c r="L560" i="8"/>
  <c r="F560" i="8"/>
  <c r="M560" i="8" s="1"/>
  <c r="L1221" i="8"/>
  <c r="F1221" i="8"/>
  <c r="M1221" i="8" s="1"/>
  <c r="L1253" i="8"/>
  <c r="F1253" i="8"/>
  <c r="M1253" i="8" s="1"/>
  <c r="L1285" i="8"/>
  <c r="F1285" i="8"/>
  <c r="M1285" i="8" s="1"/>
  <c r="L584" i="8"/>
  <c r="F584" i="8"/>
  <c r="M584" i="8" s="1"/>
  <c r="L306" i="8"/>
  <c r="F306" i="8"/>
  <c r="M306" i="8" s="1"/>
  <c r="L568" i="8"/>
  <c r="F568" i="8"/>
  <c r="M568" i="8" s="1"/>
  <c r="L1241" i="8"/>
  <c r="F1241" i="8"/>
  <c r="M1241" i="8" s="1"/>
  <c r="L1273" i="8"/>
  <c r="F1273" i="8"/>
  <c r="M1273" i="8" s="1"/>
  <c r="L1325" i="8"/>
  <c r="F1325" i="8"/>
  <c r="M1325" i="8" s="1"/>
  <c r="L1082" i="8"/>
  <c r="F1082" i="8"/>
  <c r="M1082" i="8" s="1"/>
  <c r="F1216" i="8"/>
  <c r="M1216" i="8" s="1"/>
  <c r="L1216" i="8"/>
  <c r="F1280" i="8"/>
  <c r="M1280" i="8" s="1"/>
  <c r="L1280" i="8"/>
  <c r="F1252" i="8"/>
  <c r="M1252" i="8" s="1"/>
  <c r="L1252" i="8"/>
  <c r="F1256" i="8"/>
  <c r="M1256" i="8" s="1"/>
  <c r="L1256" i="8"/>
  <c r="F1244" i="8"/>
  <c r="M1244" i="8" s="1"/>
  <c r="L1244" i="8"/>
  <c r="F1264" i="8"/>
  <c r="M1264" i="8" s="1"/>
  <c r="L1264" i="8"/>
  <c r="F1268" i="8"/>
  <c r="M1268" i="8" s="1"/>
  <c r="L1268" i="8"/>
  <c r="F1272" i="8"/>
  <c r="M1272" i="8" s="1"/>
  <c r="L1272" i="8"/>
  <c r="F1260" i="8"/>
  <c r="M1260" i="8" s="1"/>
  <c r="L1260" i="8"/>
  <c r="L47" i="8"/>
  <c r="F47" i="8"/>
  <c r="M47" i="8" s="1"/>
  <c r="F131" i="8"/>
  <c r="M131" i="8" s="1"/>
  <c r="L131" i="8"/>
  <c r="F232" i="8"/>
  <c r="M232" i="8" s="1"/>
  <c r="L232" i="8"/>
  <c r="F636" i="8"/>
  <c r="M636" i="8" s="1"/>
  <c r="L636" i="8"/>
  <c r="L620" i="8"/>
  <c r="F620" i="8"/>
  <c r="M620" i="8" s="1"/>
  <c r="L748" i="8"/>
  <c r="F748" i="8"/>
  <c r="M748" i="8" s="1"/>
  <c r="L717" i="8"/>
  <c r="F717" i="8"/>
  <c r="M717" i="8" s="1"/>
  <c r="L1063" i="8"/>
  <c r="F1063" i="8"/>
  <c r="M1063" i="8" s="1"/>
  <c r="L1118" i="8"/>
  <c r="F1118" i="8"/>
  <c r="M1118" i="8" s="1"/>
  <c r="L1332" i="8"/>
  <c r="F1332" i="8"/>
  <c r="M1332" i="8" s="1"/>
  <c r="L1324" i="8"/>
  <c r="F1324" i="8"/>
  <c r="M1324" i="8" s="1"/>
  <c r="L17" i="8"/>
  <c r="F17" i="8"/>
  <c r="M17" i="8" s="1"/>
  <c r="L208" i="8"/>
  <c r="F208" i="8"/>
  <c r="M208" i="8" s="1"/>
  <c r="L204" i="8"/>
  <c r="F204" i="8"/>
  <c r="M204" i="8" s="1"/>
  <c r="L301" i="8"/>
  <c r="F301" i="8"/>
  <c r="M301" i="8" s="1"/>
  <c r="F399" i="8"/>
  <c r="M399" i="8" s="1"/>
  <c r="L399" i="8"/>
  <c r="L371" i="8"/>
  <c r="F371" i="8"/>
  <c r="M371" i="8" s="1"/>
  <c r="L468" i="8"/>
  <c r="F468" i="8"/>
  <c r="M468" i="8" s="1"/>
  <c r="L616" i="8"/>
  <c r="F616" i="8"/>
  <c r="M616" i="8" s="1"/>
  <c r="L709" i="8"/>
  <c r="F709" i="8"/>
  <c r="M709" i="8" s="1"/>
  <c r="L825" i="8"/>
  <c r="F825" i="8"/>
  <c r="M825" i="8" s="1"/>
  <c r="L1095" i="8"/>
  <c r="F1095" i="8"/>
  <c r="M1095" i="8" s="1"/>
  <c r="F1147" i="8"/>
  <c r="M1147" i="8" s="1"/>
  <c r="L1147" i="8"/>
  <c r="L1344" i="8"/>
  <c r="F1344" i="8"/>
  <c r="M1344" i="8" s="1"/>
  <c r="L33" i="8"/>
  <c r="F33" i="8"/>
  <c r="M33" i="8" s="1"/>
  <c r="F34" i="8"/>
  <c r="M34" i="8" s="1"/>
  <c r="L34" i="8"/>
  <c r="F104" i="8"/>
  <c r="M104" i="8" s="1"/>
  <c r="L104" i="8"/>
  <c r="L213" i="8"/>
  <c r="F213" i="8"/>
  <c r="M213" i="8" s="1"/>
  <c r="L305" i="8"/>
  <c r="F305" i="8"/>
  <c r="M305" i="8" s="1"/>
  <c r="F395" i="8"/>
  <c r="M395" i="8" s="1"/>
  <c r="L395" i="8"/>
  <c r="L484" i="8"/>
  <c r="F484" i="8"/>
  <c r="M484" i="8" s="1"/>
  <c r="L705" i="8"/>
  <c r="F705" i="8"/>
  <c r="M705" i="8" s="1"/>
  <c r="F870" i="8"/>
  <c r="M870" i="8" s="1"/>
  <c r="L870" i="8"/>
  <c r="L1078" i="8"/>
  <c r="F1078" i="8"/>
  <c r="M1078" i="8" s="1"/>
  <c r="L1067" i="8"/>
  <c r="F1067" i="8"/>
  <c r="M1067" i="8" s="1"/>
  <c r="L1122" i="8"/>
  <c r="F1122" i="8"/>
  <c r="M1122" i="8" s="1"/>
  <c r="F1115" i="8"/>
  <c r="M1115" i="8" s="1"/>
  <c r="L1115" i="8"/>
  <c r="L1336" i="8"/>
  <c r="F1336" i="8"/>
  <c r="M1336" i="8" s="1"/>
  <c r="L67" i="8"/>
  <c r="F67" i="8"/>
  <c r="M67" i="8" s="1"/>
  <c r="F317" i="8"/>
  <c r="M317" i="8" s="1"/>
  <c r="L317" i="8"/>
  <c r="L289" i="8"/>
  <c r="F289" i="8"/>
  <c r="M289" i="8" s="1"/>
  <c r="L367" i="8"/>
  <c r="F367" i="8"/>
  <c r="M367" i="8" s="1"/>
  <c r="L496" i="8"/>
  <c r="F496" i="8"/>
  <c r="M496" i="8" s="1"/>
  <c r="L485" i="8"/>
  <c r="F485" i="8"/>
  <c r="M485" i="8" s="1"/>
  <c r="L736" i="8"/>
  <c r="F736" i="8"/>
  <c r="M736" i="8" s="1"/>
  <c r="L1127" i="8"/>
  <c r="F1127" i="8"/>
  <c r="M1127" i="8" s="1"/>
  <c r="L1102" i="8"/>
  <c r="F1102" i="8"/>
  <c r="M1102" i="8" s="1"/>
  <c r="F1172" i="8"/>
  <c r="M1172" i="8" s="1"/>
  <c r="L1172" i="8"/>
  <c r="F1188" i="8"/>
  <c r="M1188" i="8" s="1"/>
  <c r="L1188" i="8"/>
  <c r="F1204" i="8"/>
  <c r="M1204" i="8" s="1"/>
  <c r="L1204" i="8"/>
  <c r="L1312" i="8"/>
  <c r="F1312" i="8"/>
  <c r="M1312" i="8" s="1"/>
  <c r="L576" i="8"/>
  <c r="F576" i="8"/>
  <c r="M576" i="8" s="1"/>
  <c r="L314" i="8"/>
  <c r="F314" i="8"/>
  <c r="M314" i="8" s="1"/>
  <c r="L600" i="8"/>
  <c r="F600" i="8"/>
  <c r="M600" i="8" s="1"/>
  <c r="L1213" i="8"/>
  <c r="F1213" i="8"/>
  <c r="M1213" i="8" s="1"/>
  <c r="L1245" i="8"/>
  <c r="F1245" i="8"/>
  <c r="M1245" i="8" s="1"/>
  <c r="L1277" i="8"/>
  <c r="F1277" i="8"/>
  <c r="M1277" i="8" s="1"/>
  <c r="L1301" i="8"/>
  <c r="F1301" i="8"/>
  <c r="M1301" i="8" s="1"/>
  <c r="F43" i="8"/>
  <c r="M43" i="8" s="1"/>
  <c r="L43" i="8"/>
  <c r="L592" i="8"/>
  <c r="F592" i="8"/>
  <c r="M592" i="8" s="1"/>
  <c r="L564" i="8"/>
  <c r="F564" i="8"/>
  <c r="M564" i="8" s="1"/>
  <c r="L596" i="8"/>
  <c r="F596" i="8"/>
  <c r="M596" i="8" s="1"/>
  <c r="L1217" i="8"/>
  <c r="F1217" i="8"/>
  <c r="M1217" i="8" s="1"/>
  <c r="L1249" i="8"/>
  <c r="F1249" i="8"/>
  <c r="M1249" i="8" s="1"/>
  <c r="L1281" i="8"/>
  <c r="F1281" i="8"/>
  <c r="M1281" i="8" s="1"/>
  <c r="L1376" i="8"/>
  <c r="F1376" i="8"/>
  <c r="M1376" i="8" s="1"/>
  <c r="F78" i="8"/>
  <c r="M78" i="8" s="1"/>
  <c r="L78" i="8"/>
  <c r="F123" i="8"/>
  <c r="M123" i="8" s="1"/>
  <c r="L123" i="8"/>
  <c r="L139" i="8"/>
  <c r="F139" i="8"/>
  <c r="M139" i="8" s="1"/>
  <c r="L135" i="8"/>
  <c r="F135" i="8"/>
  <c r="M135" i="8" s="1"/>
  <c r="L456" i="8"/>
  <c r="F456" i="8"/>
  <c r="M456" i="8" s="1"/>
  <c r="F532" i="8"/>
  <c r="M532" i="8" s="1"/>
  <c r="L532" i="8"/>
  <c r="L621" i="8"/>
  <c r="F621" i="8"/>
  <c r="M621" i="8" s="1"/>
  <c r="L740" i="8"/>
  <c r="F740" i="8"/>
  <c r="M740" i="8" s="1"/>
  <c r="L1114" i="8"/>
  <c r="F1114" i="8"/>
  <c r="M1114" i="8" s="1"/>
  <c r="L1055" i="8"/>
  <c r="F1055" i="8"/>
  <c r="M1055" i="8" s="1"/>
  <c r="F1083" i="8"/>
  <c r="M1083" i="8" s="1"/>
  <c r="L1083" i="8"/>
  <c r="L1316" i="8"/>
  <c r="F1316" i="8"/>
  <c r="M1316" i="8" s="1"/>
  <c r="L1380" i="8"/>
  <c r="F1380" i="8"/>
  <c r="M1380" i="8" s="1"/>
  <c r="L192" i="8"/>
  <c r="F192" i="8"/>
  <c r="M192" i="8" s="1"/>
  <c r="L212" i="8"/>
  <c r="F212" i="8"/>
  <c r="M212" i="8" s="1"/>
  <c r="F245" i="8"/>
  <c r="M245" i="8" s="1"/>
  <c r="L245" i="8"/>
  <c r="L309" i="8"/>
  <c r="F309" i="8"/>
  <c r="M309" i="8" s="1"/>
  <c r="L390" i="8"/>
  <c r="F390" i="8"/>
  <c r="M390" i="8" s="1"/>
  <c r="L493" i="8"/>
  <c r="F493" i="8"/>
  <c r="M493" i="8" s="1"/>
  <c r="F624" i="8"/>
  <c r="M624" i="8" s="1"/>
  <c r="L624" i="8"/>
  <c r="F886" i="8"/>
  <c r="M886" i="8" s="1"/>
  <c r="L886" i="8"/>
  <c r="L1035" i="8"/>
  <c r="F1035" i="8"/>
  <c r="M1035" i="8" s="1"/>
  <c r="L1031" i="8"/>
  <c r="F1031" i="8"/>
  <c r="M1031" i="8" s="1"/>
  <c r="F111" i="8"/>
  <c r="M111" i="8" s="1"/>
  <c r="L111" i="8"/>
  <c r="F249" i="8"/>
  <c r="M249" i="8" s="1"/>
  <c r="L249" i="8"/>
  <c r="L297" i="8"/>
  <c r="F297" i="8"/>
  <c r="M297" i="8" s="1"/>
  <c r="L481" i="8"/>
  <c r="F481" i="8"/>
  <c r="M481" i="8" s="1"/>
  <c r="L492" i="8"/>
  <c r="F492" i="8"/>
  <c r="M492" i="8" s="1"/>
  <c r="L713" i="8"/>
  <c r="F713" i="8"/>
  <c r="M713" i="8" s="1"/>
  <c r="L701" i="8"/>
  <c r="F701" i="8"/>
  <c r="M701" i="8" s="1"/>
  <c r="L833" i="8"/>
  <c r="F833" i="8"/>
  <c r="M833" i="8" s="1"/>
  <c r="L1111" i="8"/>
  <c r="F1111" i="8"/>
  <c r="M1111" i="8" s="1"/>
  <c r="L1094" i="8"/>
  <c r="F1094" i="8"/>
  <c r="M1094" i="8" s="1"/>
  <c r="L1043" i="8"/>
  <c r="F1043" i="8"/>
  <c r="M1043" i="8" s="1"/>
  <c r="L1074" i="8"/>
  <c r="F1074" i="8"/>
  <c r="M1074" i="8" s="1"/>
  <c r="L1086" i="8"/>
  <c r="F1086" i="8"/>
  <c r="M1086" i="8" s="1"/>
  <c r="L1352" i="8"/>
  <c r="F1352" i="8"/>
  <c r="M1352" i="8" s="1"/>
  <c r="F42" i="8"/>
  <c r="M42" i="8" s="1"/>
  <c r="L42" i="8"/>
  <c r="L281" i="8"/>
  <c r="F281" i="8"/>
  <c r="M281" i="8" s="1"/>
  <c r="F415" i="8"/>
  <c r="M415" i="8" s="1"/>
  <c r="L415" i="8"/>
  <c r="L504" i="8"/>
  <c r="F504" i="8"/>
  <c r="M504" i="8" s="1"/>
  <c r="L460" i="8"/>
  <c r="F460" i="8"/>
  <c r="M460" i="8" s="1"/>
  <c r="L744" i="8"/>
  <c r="F744" i="8"/>
  <c r="M744" i="8" s="1"/>
  <c r="F862" i="8"/>
  <c r="M862" i="8" s="1"/>
  <c r="L862" i="8"/>
  <c r="L821" i="8"/>
  <c r="F821" i="8"/>
  <c r="M821" i="8" s="1"/>
  <c r="F1143" i="8"/>
  <c r="M1143" i="8" s="1"/>
  <c r="L1143" i="8"/>
  <c r="F1160" i="8"/>
  <c r="M1160" i="8" s="1"/>
  <c r="L1160" i="8"/>
  <c r="F1176" i="8"/>
  <c r="M1176" i="8" s="1"/>
  <c r="L1176" i="8"/>
  <c r="F1192" i="8"/>
  <c r="M1192" i="8" s="1"/>
  <c r="L1192" i="8"/>
  <c r="F1208" i="8"/>
  <c r="M1208" i="8" s="1"/>
  <c r="L1208" i="8"/>
  <c r="L1304" i="8"/>
  <c r="F1304" i="8"/>
  <c r="M1304" i="8" s="1"/>
  <c r="L1308" i="8"/>
  <c r="F1308" i="8"/>
  <c r="M1308" i="8" s="1"/>
  <c r="F233" i="8"/>
  <c r="M233" i="8" s="1"/>
  <c r="L233" i="8"/>
  <c r="F1337" i="8"/>
  <c r="M1337" i="8" s="1"/>
  <c r="L1337" i="8"/>
  <c r="L1237" i="8"/>
  <c r="F1237" i="8"/>
  <c r="M1237" i="8" s="1"/>
  <c r="L1269" i="8"/>
  <c r="F1269" i="8"/>
  <c r="M1269" i="8" s="1"/>
  <c r="L1357" i="8"/>
  <c r="F1357" i="8"/>
  <c r="M1357" i="8" s="1"/>
  <c r="F1353" i="8"/>
  <c r="M1353" i="8" s="1"/>
  <c r="L1353" i="8"/>
  <c r="L572" i="8"/>
  <c r="F572" i="8"/>
  <c r="M572" i="8" s="1"/>
  <c r="F1305" i="8"/>
  <c r="M1305" i="8" s="1"/>
  <c r="L1305" i="8"/>
  <c r="F1369" i="8"/>
  <c r="M1369" i="8" s="1"/>
  <c r="L1369" i="8"/>
  <c r="F87" i="8"/>
  <c r="M87" i="8" s="1"/>
  <c r="L87" i="8"/>
  <c r="L1225" i="8"/>
  <c r="F1225" i="8"/>
  <c r="M1225" i="8" s="1"/>
  <c r="L1257" i="8"/>
  <c r="F1257" i="8"/>
  <c r="M1257" i="8" s="1"/>
  <c r="L1289" i="8"/>
  <c r="F1289" i="8"/>
  <c r="M1289" i="8" s="1"/>
  <c r="F87" i="7"/>
  <c r="M87" i="7" s="1"/>
  <c r="L87" i="7"/>
  <c r="L105" i="7"/>
  <c r="F105" i="7"/>
  <c r="M105" i="7" s="1"/>
  <c r="L212" i="7"/>
  <c r="F212" i="7"/>
  <c r="M212" i="7" s="1"/>
  <c r="L283" i="7"/>
  <c r="F283" i="7"/>
  <c r="M283" i="7" s="1"/>
  <c r="L377" i="7"/>
  <c r="F377" i="7"/>
  <c r="M377" i="7" s="1"/>
  <c r="L381" i="7"/>
  <c r="F381" i="7"/>
  <c r="M381" i="7" s="1"/>
  <c r="F412" i="7"/>
  <c r="M412" i="7" s="1"/>
  <c r="L412" i="7"/>
  <c r="F444" i="7"/>
  <c r="M444" i="7" s="1"/>
  <c r="L444" i="7"/>
  <c r="L464" i="7"/>
  <c r="F464" i="7"/>
  <c r="M464" i="7" s="1"/>
  <c r="L491" i="7"/>
  <c r="F491" i="7"/>
  <c r="M491" i="7" s="1"/>
  <c r="F633" i="7"/>
  <c r="M633" i="7" s="1"/>
  <c r="L633" i="7"/>
  <c r="F658" i="7"/>
  <c r="M658" i="7" s="1"/>
  <c r="L658" i="7"/>
  <c r="F690" i="7"/>
  <c r="M690" i="7" s="1"/>
  <c r="L690" i="7"/>
  <c r="F722" i="7"/>
  <c r="M722" i="7" s="1"/>
  <c r="L722" i="7"/>
  <c r="F789" i="7"/>
  <c r="M789" i="7" s="1"/>
  <c r="L789" i="7"/>
  <c r="F873" i="7"/>
  <c r="M873" i="7" s="1"/>
  <c r="L873" i="7"/>
  <c r="L1016" i="7"/>
  <c r="F1016" i="7"/>
  <c r="M1016" i="7" s="1"/>
  <c r="L1048" i="7"/>
  <c r="F1048" i="7"/>
  <c r="M1048" i="7" s="1"/>
  <c r="L992" i="7"/>
  <c r="F992" i="7"/>
  <c r="M992" i="7" s="1"/>
  <c r="L885" i="7"/>
  <c r="F885" i="7"/>
  <c r="M885" i="7" s="1"/>
  <c r="L956" i="7"/>
  <c r="F956" i="7"/>
  <c r="M956" i="7" s="1"/>
  <c r="L1012" i="7"/>
  <c r="F1012" i="7"/>
  <c r="M1012" i="7" s="1"/>
  <c r="L1044" i="7"/>
  <c r="F1044" i="7"/>
  <c r="M1044" i="7" s="1"/>
  <c r="L1076" i="7"/>
  <c r="F1076" i="7"/>
  <c r="M1076" i="7" s="1"/>
  <c r="L51" i="7"/>
  <c r="F51" i="7"/>
  <c r="M51" i="7" s="1"/>
  <c r="F75" i="7"/>
  <c r="M75" i="7" s="1"/>
  <c r="L75" i="7"/>
  <c r="L121" i="7"/>
  <c r="F121" i="7"/>
  <c r="M121" i="7" s="1"/>
  <c r="L98" i="7"/>
  <c r="F98" i="7"/>
  <c r="M98" i="7" s="1"/>
  <c r="L163" i="7"/>
  <c r="F163" i="7"/>
  <c r="M163" i="7" s="1"/>
  <c r="L296" i="7"/>
  <c r="F296" i="7"/>
  <c r="M296" i="7" s="1"/>
  <c r="F310" i="7"/>
  <c r="M310" i="7" s="1"/>
  <c r="L310" i="7"/>
  <c r="F342" i="7"/>
  <c r="M342" i="7" s="1"/>
  <c r="L342" i="7"/>
  <c r="L362" i="7"/>
  <c r="F362" i="7"/>
  <c r="M362" i="7" s="1"/>
  <c r="L905" i="7"/>
  <c r="F905" i="7"/>
  <c r="M905" i="7" s="1"/>
  <c r="L937" i="7"/>
  <c r="F937" i="7"/>
  <c r="M937" i="7" s="1"/>
  <c r="L1029" i="7"/>
  <c r="F1029" i="7"/>
  <c r="M1029" i="7" s="1"/>
  <c r="L1093" i="7"/>
  <c r="F1093" i="7"/>
  <c r="M1093" i="7" s="1"/>
  <c r="F183" i="7"/>
  <c r="M183" i="7" s="1"/>
  <c r="L183" i="7"/>
  <c r="F408" i="7"/>
  <c r="M408" i="7" s="1"/>
  <c r="L408" i="7"/>
  <c r="F440" i="7"/>
  <c r="M440" i="7" s="1"/>
  <c r="L440" i="7"/>
  <c r="F678" i="7"/>
  <c r="M678" i="7" s="1"/>
  <c r="L678" i="7"/>
  <c r="F710" i="7"/>
  <c r="M710" i="7" s="1"/>
  <c r="L710" i="7"/>
  <c r="F742" i="7"/>
  <c r="M742" i="7" s="1"/>
  <c r="L742" i="7"/>
  <c r="L762" i="7"/>
  <c r="F762" i="7"/>
  <c r="M762" i="7" s="1"/>
  <c r="F861" i="7"/>
  <c r="M861" i="7" s="1"/>
  <c r="L861" i="7"/>
  <c r="L125" i="7"/>
  <c r="F125" i="7"/>
  <c r="M125" i="7" s="1"/>
  <c r="L174" i="7"/>
  <c r="F174" i="7"/>
  <c r="M174" i="7" s="1"/>
  <c r="F233" i="7"/>
  <c r="M233" i="7" s="1"/>
  <c r="L233" i="7"/>
  <c r="F252" i="7"/>
  <c r="M252" i="7" s="1"/>
  <c r="L252" i="7"/>
  <c r="L287" i="7"/>
  <c r="F287" i="7"/>
  <c r="M287" i="7" s="1"/>
  <c r="L260" i="7"/>
  <c r="F260" i="7"/>
  <c r="M260" i="7" s="1"/>
  <c r="F314" i="7"/>
  <c r="M314" i="7" s="1"/>
  <c r="L314" i="7"/>
  <c r="F346" i="7"/>
  <c r="M346" i="7" s="1"/>
  <c r="L346" i="7"/>
  <c r="L492" i="7"/>
  <c r="F492" i="7"/>
  <c r="M492" i="7" s="1"/>
  <c r="L484" i="7"/>
  <c r="F484" i="7"/>
  <c r="M484" i="7" s="1"/>
  <c r="L584" i="7"/>
  <c r="F584" i="7"/>
  <c r="M584" i="7" s="1"/>
  <c r="F625" i="7"/>
  <c r="M625" i="7" s="1"/>
  <c r="L625" i="7"/>
  <c r="L758" i="7"/>
  <c r="F758" i="7"/>
  <c r="M758" i="7" s="1"/>
  <c r="F809" i="7"/>
  <c r="M809" i="7" s="1"/>
  <c r="L809" i="7"/>
  <c r="L917" i="7"/>
  <c r="F917" i="7"/>
  <c r="M917" i="7" s="1"/>
  <c r="L949" i="7"/>
  <c r="F949" i="7"/>
  <c r="M949" i="7" s="1"/>
  <c r="L976" i="7"/>
  <c r="F976" i="7"/>
  <c r="M976" i="7" s="1"/>
  <c r="L1053" i="7"/>
  <c r="F1053" i="7"/>
  <c r="M1053" i="7" s="1"/>
  <c r="L972" i="7"/>
  <c r="F972" i="7"/>
  <c r="M972" i="7" s="1"/>
  <c r="L208" i="7"/>
  <c r="F208" i="7"/>
  <c r="M208" i="7" s="1"/>
  <c r="F134" i="7"/>
  <c r="M134" i="7" s="1"/>
  <c r="L134" i="7"/>
  <c r="F249" i="7"/>
  <c r="M249" i="7" s="1"/>
  <c r="L249" i="7"/>
  <c r="L288" i="7"/>
  <c r="F288" i="7"/>
  <c r="M288" i="7" s="1"/>
  <c r="L385" i="7"/>
  <c r="F385" i="7"/>
  <c r="M385" i="7" s="1"/>
  <c r="L389" i="7"/>
  <c r="F389" i="7"/>
  <c r="M389" i="7" s="1"/>
  <c r="F420" i="7"/>
  <c r="M420" i="7" s="1"/>
  <c r="L420" i="7"/>
  <c r="F452" i="7"/>
  <c r="M452" i="7" s="1"/>
  <c r="L452" i="7"/>
  <c r="L499" i="7"/>
  <c r="F499" i="7"/>
  <c r="M499" i="7" s="1"/>
  <c r="F666" i="7"/>
  <c r="M666" i="7" s="1"/>
  <c r="L666" i="7"/>
  <c r="F698" i="7"/>
  <c r="M698" i="7" s="1"/>
  <c r="L698" i="7"/>
  <c r="F730" i="7"/>
  <c r="M730" i="7" s="1"/>
  <c r="L730" i="7"/>
  <c r="F805" i="7"/>
  <c r="M805" i="7" s="1"/>
  <c r="L805" i="7"/>
  <c r="L980" i="7"/>
  <c r="F980" i="7"/>
  <c r="M980" i="7" s="1"/>
  <c r="L1024" i="7"/>
  <c r="F1024" i="7"/>
  <c r="M1024" i="7" s="1"/>
  <c r="L1056" i="7"/>
  <c r="F1056" i="7"/>
  <c r="M1056" i="7" s="1"/>
  <c r="L1072" i="7"/>
  <c r="F1072" i="7"/>
  <c r="M1072" i="7" s="1"/>
  <c r="L893" i="7"/>
  <c r="F893" i="7"/>
  <c r="M893" i="7" s="1"/>
  <c r="L1020" i="7"/>
  <c r="F1020" i="7"/>
  <c r="M1020" i="7" s="1"/>
  <c r="L1052" i="7"/>
  <c r="F1052" i="7"/>
  <c r="M1052" i="7" s="1"/>
  <c r="L1084" i="7"/>
  <c r="F1084" i="7"/>
  <c r="M1084" i="7" s="1"/>
  <c r="L155" i="7"/>
  <c r="F155" i="7"/>
  <c r="M155" i="7" s="1"/>
  <c r="F334" i="7"/>
  <c r="M334" i="7" s="1"/>
  <c r="L334" i="7"/>
  <c r="L358" i="7"/>
  <c r="F358" i="7"/>
  <c r="M358" i="7" s="1"/>
  <c r="F841" i="7"/>
  <c r="M841" i="7" s="1"/>
  <c r="L841" i="7"/>
  <c r="L897" i="7"/>
  <c r="F897" i="7"/>
  <c r="M897" i="7" s="1"/>
  <c r="L929" i="7"/>
  <c r="F929" i="7"/>
  <c r="M929" i="7" s="1"/>
  <c r="L1013" i="7"/>
  <c r="F1013" i="7"/>
  <c r="M1013" i="7" s="1"/>
  <c r="L1077" i="7"/>
  <c r="F1077" i="7"/>
  <c r="M1077" i="7" s="1"/>
  <c r="L117" i="7"/>
  <c r="F117" i="7"/>
  <c r="M117" i="7" s="1"/>
  <c r="F400" i="7"/>
  <c r="M400" i="7" s="1"/>
  <c r="L400" i="7"/>
  <c r="F432" i="7"/>
  <c r="M432" i="7" s="1"/>
  <c r="L432" i="7"/>
  <c r="F670" i="7"/>
  <c r="M670" i="7" s="1"/>
  <c r="L670" i="7"/>
  <c r="F702" i="7"/>
  <c r="M702" i="7" s="1"/>
  <c r="L702" i="7"/>
  <c r="F734" i="7"/>
  <c r="M734" i="7" s="1"/>
  <c r="L734" i="7"/>
  <c r="L750" i="7"/>
  <c r="F750" i="7"/>
  <c r="M750" i="7" s="1"/>
  <c r="L754" i="7"/>
  <c r="F754" i="7"/>
  <c r="M754" i="7" s="1"/>
  <c r="F793" i="7"/>
  <c r="M793" i="7" s="1"/>
  <c r="L793" i="7"/>
  <c r="F853" i="7"/>
  <c r="M853" i="7" s="1"/>
  <c r="L853" i="7"/>
  <c r="F130" i="7"/>
  <c r="M130" i="7" s="1"/>
  <c r="L130" i="7"/>
  <c r="L167" i="7"/>
  <c r="F167" i="7"/>
  <c r="M167" i="7" s="1"/>
  <c r="L217" i="7"/>
  <c r="F217" i="7"/>
  <c r="M217" i="7" s="1"/>
  <c r="L268" i="7"/>
  <c r="F268" i="7"/>
  <c r="M268" i="7" s="1"/>
  <c r="F322" i="7"/>
  <c r="M322" i="7" s="1"/>
  <c r="L322" i="7"/>
  <c r="L354" i="7"/>
  <c r="F354" i="7"/>
  <c r="M354" i="7" s="1"/>
  <c r="L576" i="7"/>
  <c r="F576" i="7"/>
  <c r="M576" i="7" s="1"/>
  <c r="L588" i="7"/>
  <c r="F588" i="7"/>
  <c r="M588" i="7" s="1"/>
  <c r="F833" i="7"/>
  <c r="M833" i="7" s="1"/>
  <c r="L833" i="7"/>
  <c r="L941" i="7"/>
  <c r="F941" i="7"/>
  <c r="M941" i="7" s="1"/>
  <c r="L968" i="7"/>
  <c r="F968" i="7"/>
  <c r="M968" i="7" s="1"/>
  <c r="L1037" i="7"/>
  <c r="F1037" i="7"/>
  <c r="M1037" i="7" s="1"/>
  <c r="L984" i="7"/>
  <c r="F984" i="7"/>
  <c r="M984" i="7" s="1"/>
  <c r="L264" i="7"/>
  <c r="F264" i="7"/>
  <c r="M264" i="7" s="1"/>
  <c r="L299" i="7"/>
  <c r="F299" i="7"/>
  <c r="M299" i="7" s="1"/>
  <c r="L366" i="7"/>
  <c r="F366" i="7"/>
  <c r="M366" i="7" s="1"/>
  <c r="F397" i="7"/>
  <c r="M397" i="7" s="1"/>
  <c r="L397" i="7"/>
  <c r="F428" i="7"/>
  <c r="M428" i="7" s="1"/>
  <c r="L428" i="7"/>
  <c r="F460" i="7"/>
  <c r="M460" i="7" s="1"/>
  <c r="L460" i="7"/>
  <c r="F523" i="7"/>
  <c r="M523" i="7" s="1"/>
  <c r="L523" i="7"/>
  <c r="L480" i="7"/>
  <c r="F480" i="7"/>
  <c r="M480" i="7" s="1"/>
  <c r="F641" i="7"/>
  <c r="M641" i="7" s="1"/>
  <c r="L641" i="7"/>
  <c r="F674" i="7"/>
  <c r="M674" i="7" s="1"/>
  <c r="L674" i="7"/>
  <c r="F706" i="7"/>
  <c r="M706" i="7" s="1"/>
  <c r="L706" i="7"/>
  <c r="F738" i="7"/>
  <c r="M738" i="7" s="1"/>
  <c r="L738" i="7"/>
  <c r="F821" i="7"/>
  <c r="M821" i="7" s="1"/>
  <c r="L821" i="7"/>
  <c r="F849" i="7"/>
  <c r="M849" i="7" s="1"/>
  <c r="L849" i="7"/>
  <c r="F857" i="7"/>
  <c r="M857" i="7" s="1"/>
  <c r="L857" i="7"/>
  <c r="L996" i="7"/>
  <c r="F996" i="7"/>
  <c r="M996" i="7" s="1"/>
  <c r="L1032" i="7"/>
  <c r="F1032" i="7"/>
  <c r="M1032" i="7" s="1"/>
  <c r="L1064" i="7"/>
  <c r="F1064" i="7"/>
  <c r="M1064" i="7" s="1"/>
  <c r="L1088" i="7"/>
  <c r="F1088" i="7"/>
  <c r="M1088" i="7" s="1"/>
  <c r="L901" i="7"/>
  <c r="F901" i="7"/>
  <c r="M901" i="7" s="1"/>
  <c r="L988" i="7"/>
  <c r="F988" i="7"/>
  <c r="M988" i="7" s="1"/>
  <c r="L1028" i="7"/>
  <c r="F1028" i="7"/>
  <c r="M1028" i="7" s="1"/>
  <c r="L1060" i="7"/>
  <c r="F1060" i="7"/>
  <c r="M1060" i="7" s="1"/>
  <c r="L1092" i="7"/>
  <c r="F1092" i="7"/>
  <c r="M1092" i="7" s="1"/>
  <c r="L122" i="7"/>
  <c r="F122" i="7"/>
  <c r="M122" i="7" s="1"/>
  <c r="L178" i="7"/>
  <c r="F178" i="7"/>
  <c r="M178" i="7" s="1"/>
  <c r="F225" i="7"/>
  <c r="M225" i="7" s="1"/>
  <c r="L225" i="7"/>
  <c r="F326" i="7"/>
  <c r="M326" i="7" s="1"/>
  <c r="L326" i="7"/>
  <c r="F393" i="7"/>
  <c r="M393" i="7" s="1"/>
  <c r="L393" i="7"/>
  <c r="L500" i="7"/>
  <c r="F500" i="7"/>
  <c r="M500" i="7" s="1"/>
  <c r="F801" i="7"/>
  <c r="M801" i="7" s="1"/>
  <c r="L801" i="7"/>
  <c r="L889" i="7"/>
  <c r="F889" i="7"/>
  <c r="M889" i="7" s="1"/>
  <c r="L921" i="7"/>
  <c r="F921" i="7"/>
  <c r="M921" i="7" s="1"/>
  <c r="L957" i="7"/>
  <c r="F957" i="7"/>
  <c r="M957" i="7" s="1"/>
  <c r="L1061" i="7"/>
  <c r="F1061" i="7"/>
  <c r="M1061" i="7" s="1"/>
  <c r="L29" i="7"/>
  <c r="F29" i="7"/>
  <c r="M29" i="7" s="1"/>
  <c r="L101" i="7"/>
  <c r="F101" i="7"/>
  <c r="M101" i="7" s="1"/>
  <c r="F241" i="7"/>
  <c r="M241" i="7" s="1"/>
  <c r="L241" i="7"/>
  <c r="L280" i="7"/>
  <c r="F280" i="7"/>
  <c r="M280" i="7" s="1"/>
  <c r="L370" i="7"/>
  <c r="F370" i="7"/>
  <c r="M370" i="7" s="1"/>
  <c r="F424" i="7"/>
  <c r="M424" i="7" s="1"/>
  <c r="L424" i="7"/>
  <c r="F456" i="7"/>
  <c r="M456" i="7" s="1"/>
  <c r="L456" i="7"/>
  <c r="F662" i="7"/>
  <c r="M662" i="7" s="1"/>
  <c r="L662" i="7"/>
  <c r="F694" i="7"/>
  <c r="M694" i="7" s="1"/>
  <c r="L694" i="7"/>
  <c r="F726" i="7"/>
  <c r="M726" i="7" s="1"/>
  <c r="L726" i="7"/>
  <c r="F817" i="7"/>
  <c r="M817" i="7" s="1"/>
  <c r="L817" i="7"/>
  <c r="L877" i="7"/>
  <c r="F877" i="7"/>
  <c r="M877" i="7" s="1"/>
  <c r="L74" i="7"/>
  <c r="F74" i="7"/>
  <c r="M74" i="7" s="1"/>
  <c r="L118" i="7"/>
  <c r="F118" i="7"/>
  <c r="M118" i="7" s="1"/>
  <c r="L159" i="7"/>
  <c r="F159" i="7"/>
  <c r="M159" i="7" s="1"/>
  <c r="F221" i="7"/>
  <c r="M221" i="7" s="1"/>
  <c r="L221" i="7"/>
  <c r="L272" i="7"/>
  <c r="F272" i="7"/>
  <c r="M272" i="7" s="1"/>
  <c r="L276" i="7"/>
  <c r="F276" i="7"/>
  <c r="M276" i="7" s="1"/>
  <c r="F330" i="7"/>
  <c r="M330" i="7" s="1"/>
  <c r="L330" i="7"/>
  <c r="L495" i="7"/>
  <c r="F495" i="7"/>
  <c r="M495" i="7" s="1"/>
  <c r="L468" i="7"/>
  <c r="F468" i="7"/>
  <c r="M468" i="7" s="1"/>
  <c r="L933" i="7"/>
  <c r="F933" i="7"/>
  <c r="M933" i="7" s="1"/>
  <c r="L960" i="7"/>
  <c r="F960" i="7"/>
  <c r="M960" i="7" s="1"/>
  <c r="L1021" i="7"/>
  <c r="F1021" i="7"/>
  <c r="M1021" i="7" s="1"/>
  <c r="L1085" i="7"/>
  <c r="F1085" i="7"/>
  <c r="M1085" i="7" s="1"/>
  <c r="L1080" i="7"/>
  <c r="F1080" i="7"/>
  <c r="M1080" i="7" s="1"/>
  <c r="L1000" i="7"/>
  <c r="F1000" i="7"/>
  <c r="M1000" i="7" s="1"/>
  <c r="L204" i="7"/>
  <c r="F204" i="7"/>
  <c r="M204" i="7" s="1"/>
  <c r="L106" i="7"/>
  <c r="F106" i="7"/>
  <c r="M106" i="7" s="1"/>
  <c r="L114" i="7"/>
  <c r="F114" i="7"/>
  <c r="M114" i="7" s="1"/>
  <c r="L216" i="7"/>
  <c r="F216" i="7"/>
  <c r="M216" i="7" s="1"/>
  <c r="L291" i="7"/>
  <c r="F291" i="7"/>
  <c r="M291" i="7" s="1"/>
  <c r="L386" i="7"/>
  <c r="F386" i="7"/>
  <c r="M386" i="7" s="1"/>
  <c r="L373" i="7"/>
  <c r="F373" i="7"/>
  <c r="M373" i="7" s="1"/>
  <c r="F404" i="7"/>
  <c r="M404" i="7" s="1"/>
  <c r="L404" i="7"/>
  <c r="F436" i="7"/>
  <c r="M436" i="7" s="1"/>
  <c r="L436" i="7"/>
  <c r="L488" i="7"/>
  <c r="F488" i="7"/>
  <c r="M488" i="7" s="1"/>
  <c r="L472" i="7"/>
  <c r="F472" i="7"/>
  <c r="M472" i="7" s="1"/>
  <c r="F650" i="7"/>
  <c r="M650" i="7" s="1"/>
  <c r="L650" i="7"/>
  <c r="F682" i="7"/>
  <c r="M682" i="7" s="1"/>
  <c r="L682" i="7"/>
  <c r="F714" i="7"/>
  <c r="M714" i="7" s="1"/>
  <c r="L714" i="7"/>
  <c r="F746" i="7"/>
  <c r="M746" i="7" s="1"/>
  <c r="L746" i="7"/>
  <c r="F837" i="7"/>
  <c r="M837" i="7" s="1"/>
  <c r="L837" i="7"/>
  <c r="F785" i="7"/>
  <c r="M785" i="7" s="1"/>
  <c r="L785" i="7"/>
  <c r="F825" i="7"/>
  <c r="M825" i="7" s="1"/>
  <c r="L825" i="7"/>
  <c r="F865" i="7"/>
  <c r="M865" i="7" s="1"/>
  <c r="L865" i="7"/>
  <c r="L1008" i="7"/>
  <c r="F1008" i="7"/>
  <c r="M1008" i="7" s="1"/>
  <c r="L1040" i="7"/>
  <c r="F1040" i="7"/>
  <c r="M1040" i="7" s="1"/>
  <c r="L909" i="7"/>
  <c r="F909" i="7"/>
  <c r="M909" i="7" s="1"/>
  <c r="L1004" i="7"/>
  <c r="F1004" i="7"/>
  <c r="M1004" i="7" s="1"/>
  <c r="L1036" i="7"/>
  <c r="F1036" i="7"/>
  <c r="M1036" i="7" s="1"/>
  <c r="L1068" i="7"/>
  <c r="F1068" i="7"/>
  <c r="M1068" i="7" s="1"/>
  <c r="F33" i="7"/>
  <c r="M33" i="7" s="1"/>
  <c r="L33" i="7"/>
  <c r="F146" i="7"/>
  <c r="M146" i="7" s="1"/>
  <c r="L146" i="7"/>
  <c r="L113" i="7"/>
  <c r="F113" i="7"/>
  <c r="M113" i="7" s="1"/>
  <c r="L171" i="7"/>
  <c r="F171" i="7"/>
  <c r="M171" i="7" s="1"/>
  <c r="F256" i="7"/>
  <c r="M256" i="7" s="1"/>
  <c r="L256" i="7"/>
  <c r="F318" i="7"/>
  <c r="M318" i="7" s="1"/>
  <c r="L318" i="7"/>
  <c r="F350" i="7"/>
  <c r="M350" i="7" s="1"/>
  <c r="L350" i="7"/>
  <c r="F507" i="7"/>
  <c r="M507" i="7" s="1"/>
  <c r="L507" i="7"/>
  <c r="L580" i="7"/>
  <c r="F580" i="7"/>
  <c r="M580" i="7" s="1"/>
  <c r="L881" i="7"/>
  <c r="F881" i="7"/>
  <c r="M881" i="7" s="1"/>
  <c r="L913" i="7"/>
  <c r="F913" i="7"/>
  <c r="M913" i="7" s="1"/>
  <c r="L945" i="7"/>
  <c r="F945" i="7"/>
  <c r="M945" i="7" s="1"/>
  <c r="L1045" i="7"/>
  <c r="F1045" i="7"/>
  <c r="M1045" i="7" s="1"/>
  <c r="F41" i="7"/>
  <c r="M41" i="7" s="1"/>
  <c r="L41" i="7"/>
  <c r="L109" i="7"/>
  <c r="F109" i="7"/>
  <c r="M109" i="7" s="1"/>
  <c r="F179" i="7"/>
  <c r="M179" i="7" s="1"/>
  <c r="L179" i="7"/>
  <c r="F416" i="7"/>
  <c r="M416" i="7" s="1"/>
  <c r="L416" i="7"/>
  <c r="F448" i="7"/>
  <c r="M448" i="7" s="1"/>
  <c r="L448" i="7"/>
  <c r="L496" i="7"/>
  <c r="F496" i="7"/>
  <c r="M496" i="7" s="1"/>
  <c r="F515" i="7"/>
  <c r="M515" i="7" s="1"/>
  <c r="L515" i="7"/>
  <c r="F654" i="7"/>
  <c r="M654" i="7" s="1"/>
  <c r="L654" i="7"/>
  <c r="F686" i="7"/>
  <c r="M686" i="7" s="1"/>
  <c r="L686" i="7"/>
  <c r="F718" i="7"/>
  <c r="M718" i="7" s="1"/>
  <c r="L718" i="7"/>
  <c r="L766" i="7"/>
  <c r="F766" i="7"/>
  <c r="M766" i="7" s="1"/>
  <c r="F869" i="7"/>
  <c r="M869" i="7" s="1"/>
  <c r="L869" i="7"/>
  <c r="L989" i="7"/>
  <c r="F989" i="7"/>
  <c r="M989" i="7" s="1"/>
  <c r="L953" i="7"/>
  <c r="F953" i="7"/>
  <c r="M953" i="7" s="1"/>
  <c r="L151" i="7"/>
  <c r="F151" i="7"/>
  <c r="M151" i="7" s="1"/>
  <c r="F237" i="7"/>
  <c r="M237" i="7" s="1"/>
  <c r="L237" i="7"/>
  <c r="L295" i="7"/>
  <c r="F295" i="7"/>
  <c r="M295" i="7" s="1"/>
  <c r="F306" i="7"/>
  <c r="M306" i="7" s="1"/>
  <c r="L306" i="7"/>
  <c r="F338" i="7"/>
  <c r="M338" i="7" s="1"/>
  <c r="L338" i="7"/>
  <c r="L378" i="7"/>
  <c r="F378" i="7"/>
  <c r="M378" i="7" s="1"/>
  <c r="F503" i="7"/>
  <c r="M503" i="7" s="1"/>
  <c r="L503" i="7"/>
  <c r="L476" i="7"/>
  <c r="F476" i="7"/>
  <c r="M476" i="7" s="1"/>
  <c r="L596" i="7"/>
  <c r="F596" i="7"/>
  <c r="M596" i="7" s="1"/>
  <c r="L592" i="7"/>
  <c r="F592" i="7"/>
  <c r="M592" i="7" s="1"/>
  <c r="L925" i="7"/>
  <c r="F925" i="7"/>
  <c r="M925" i="7" s="1"/>
  <c r="L1005" i="7"/>
  <c r="F1005" i="7"/>
  <c r="M1005" i="7" s="1"/>
  <c r="L1069" i="7"/>
  <c r="F1069" i="7"/>
  <c r="M1069" i="7" s="1"/>
  <c r="L964" i="7"/>
  <c r="F964" i="7"/>
  <c r="M964" i="7" s="1"/>
  <c r="L2" i="7"/>
  <c r="F2" i="7"/>
  <c r="M2" i="7" s="1"/>
  <c r="L2" i="6"/>
  <c r="F2" i="6"/>
  <c r="M2" i="6" s="1"/>
  <c r="L2" i="5"/>
  <c r="F2" i="5"/>
  <c r="M2" i="5" s="1"/>
  <c r="L2" i="3"/>
  <c r="F2" i="3"/>
  <c r="M2" i="3" s="1"/>
  <c r="L2" i="2"/>
  <c r="F2" i="2"/>
  <c r="M2" i="2" s="1"/>
  <c r="F17" i="1"/>
  <c r="M17" i="1" s="1"/>
  <c r="L17" i="1"/>
  <c r="F9" i="1"/>
  <c r="M9" i="1" s="1"/>
  <c r="L9" i="1"/>
  <c r="L21" i="1"/>
  <c r="F21" i="1"/>
  <c r="M21" i="1" s="1"/>
  <c r="F5" i="1"/>
  <c r="M5" i="1" s="1"/>
  <c r="L5" i="1"/>
  <c r="F13" i="1"/>
  <c r="M13" i="1" s="1"/>
  <c r="L13" i="1"/>
  <c r="F2" i="1"/>
  <c r="M2" i="1" s="1"/>
  <c r="L2" i="1"/>
</calcChain>
</file>

<file path=xl/sharedStrings.xml><?xml version="1.0" encoding="utf-8"?>
<sst xmlns="http://schemas.openxmlformats.org/spreadsheetml/2006/main" count="9222" uniqueCount="9222">
  <si>
    <t>(30926130, 192, 12, -117.13531494140625, 1374.50244140625, 11.094362258911133)</t>
  </si>
  <si>
    <t>(30933138, 192, 12, -81.36854553222656, 962.6109008789062, 11.094789505004883)</t>
  </si>
  <si>
    <t>(30940096, 192, 12, -56.07417297363281, 674.2518310546875, 11.11136531829834)</t>
  </si>
  <si>
    <t>(30945814, 192, 12, -38.18017578125, 472.37054443359375, 11.104958534240723)</t>
  </si>
  <si>
    <t>(31022546, 193, 13, -16.686229705810547, 235.15122985839844, 11.328590393066406)</t>
  </si>
  <si>
    <t>(31100693, 193, 12, -10.455827713012695, 168.28829956054688, 11.18842601776123)</t>
  </si>
  <si>
    <t>(31178786, 192, 13, -6.073801517486572, 121.52523040771484, 11.275553703308105)</t>
  </si>
  <si>
    <t>(31256841, 192, 13, -2.9027204513549805, 88.76744079589844, 11.316085815429688)</t>
  </si>
  <si>
    <t>(31334843, 192, 13, -0.5972973704338074, 65.84258270263672, 11.335734367370605)</t>
  </si>
  <si>
    <t>(31412845, 191, 13, 1.0878105163574219, 49.76702117919922, 11.483402252197266)</t>
  </si>
  <si>
    <t>(31490764, 192, 13, 2.2958436012268066, 38.50605392456055, 11.257397651672363)</t>
  </si>
  <si>
    <t>(31568685, 192, 12, 3.1721880435943604, 30.662906646728516, 11.409050941467285)</t>
  </si>
  <si>
    <t>(31646606, 191, 13, 3.8187038898468018, 25.19969367980957, 11.256195068359375)</t>
  </si>
  <si>
    <t>(31724529, 192, 13, 4.272243499755859, 21.39324188232422, 11.341838836669922)</t>
  </si>
  <si>
    <t>(31802447, 194, 12, 4.59243631362915, 18.70453643798828, 11.414398193359375)</t>
  </si>
  <si>
    <t>(31880367, 190, 13, 4.810696601867676, 16.7872371673584, 11.668950080871582)</t>
  </si>
  <si>
    <t>(31958285, 192, 13, 5.014992713928223, 15.486064910888672, 11.42868423461914)</t>
  </si>
  <si>
    <t>(32036208, 192, 13, 5.140728950500488, 14.59227180480957, 11.613651275634766)</t>
  </si>
  <si>
    <t>(32114128, 192, 13, 5.254123210906982, 13.92595386505127, 11.686805725097656)</t>
  </si>
  <si>
    <t>(32192032, 192, 13, 5.275000095367432, 13.394750595092773, 11.58034610748291)</t>
  </si>
  <si>
    <t>(32269968, 190, 12, 5.263721942901611, 13.058074951171875, 11.45187759399414)</t>
  </si>
  <si>
    <t>(32347890, 191, 13, 5.274748802185059, 12.860025405883789, 11.584503173828125)</t>
  </si>
  <si>
    <t>(32425811, 190, 13, 5.333792686462402, 12.645903587341309, 11.790881156921387)</t>
  </si>
  <si>
    <t>(83358768, 193, 12, 3341.84228515625, 6682.9072265625, 54.085330963134766)</t>
  </si>
  <si>
    <t>(83365960, 193, 12, 2340.319580078125, 4678.69189453125, 54.07272720336914)</t>
  </si>
  <si>
    <t>(83373085, 193, 12, 1639.501953125, 3275.88720703125, 54.080074310302734)</t>
  </si>
  <si>
    <t>(83378970, 193, 12, 1149.123291015625, 2293.787353515625, 54.09341812133789)</t>
  </si>
  <si>
    <t>(83455775, 194, 11, 568.4574584960938, 1130.25341796875, 54.01016616821289)</t>
  </si>
  <si>
    <t>(83534040, 192, 12, 402.65887451171875, 797.6351928710938, 54.00897216796875)</t>
  </si>
  <si>
    <t>(83612224, 193, 12, 286.6776428222656, 564.7733764648438, 54.28106689453125)</t>
  </si>
  <si>
    <t>(83690400, 193, 12, 205.57916259765625, 401.7342529296875, 54.468441009521484)</t>
  </si>
  <si>
    <t>(83768452, 193, 12, 148.83905029296875, 287.66888427734375, 54.56749725341797)</t>
  </si>
  <si>
    <t>(83846627, 192, 12, 109.15375518798828, 207.8111114501953, 54.696990966796875)</t>
  </si>
  <si>
    <t>(83924699, 192, 12, 81.42178344726562, 151.9195556640625, 54.64328384399414)</t>
  </si>
  <si>
    <t>(84002786, 193, 12, 62.06521987915039, 112.85517883300781, 54.99555969238281)</t>
  </si>
  <si>
    <t>(84080884, 195, 12, 48.525875091552734, 85.45046997070312, 55.076053619384766)</t>
  </si>
  <si>
    <t>(84158890, 194, 11, 39.04379653930664, 66.25495147705078, 55.17367172241211)</t>
  </si>
  <si>
    <t>(84236898, 193, 12, 32.41608810424805, 52.888404846191406, 55.05279541015625)</t>
  </si>
  <si>
    <t>(84314900, 195, 12, 27.788618087768555, 43.57843017578125, 54.995635986328125)</t>
  </si>
  <si>
    <t>(84392912, 195, 12, 24.570390701293945, 37.02566146850586, 54.85810470581055)</t>
  </si>
  <si>
    <t>(84470922, 193, 11, 22.279096603393555, 32.42312240600586, 54.84500503540039)</t>
  </si>
  <si>
    <t>(84548925, 194, 12, 20.669109344482422, 29.16493797302246, 54.89561462402344)</t>
  </si>
  <si>
    <t>(84626935, 193, 11, 19.553133010864258, 26.834428787231445, 54.85988998413086)</t>
  </si>
  <si>
    <t>(84704940, 193, 11, 18.79491424560547, 25.231107711791992, 55.10163497924805)</t>
  </si>
  <si>
    <t>(84782946, 193, 12, 18.26548194885254, 24.15117645263672, 55.30049133300781)</t>
  </si>
  <si>
    <t>(84860955, 195, 12, 17.872371673583984, 23.406795501708984, 55.30704116821289)</t>
  </si>
  <si>
    <t>(84938960, 192, 12, 17.562713623046875, 22.902545928955078, 55.4302978515625)</t>
  </si>
  <si>
    <t>(85016969, 194, 11, 17.384183883666992, 22.55206871032715, 55.439823150634766)</t>
  </si>
  <si>
    <t>(49226330, 149, 18, 3262.90380859375, -168.24905395507812, 114.97834777832031)</t>
  </si>
  <si>
    <t>(49233341, 149, 18, 2285.15625, -117.79546356201172, 114.98853302001953)</t>
  </si>
  <si>
    <t>(49240355, 149, 18, 1600.9730224609375, -82.5343017578125, 114.98009490966797)</t>
  </si>
  <si>
    <t>(49246083, 150, 17, 1122.1689453125, -57.84847640991211, 114.99543762207031)</t>
  </si>
  <si>
    <t>(49323548, 150, 18, 557.2068481445312, -28.732954025268555, 115.07615661621094)</t>
  </si>
  <si>
    <t>(49401816, 150, 18, 396.78057861328125, -20.39620018005371, 115.27498626708984)</t>
  </si>
  <si>
    <t>(49480082, 148, 17, 284.5234069824219, -14.589728355407715, 115.31441497802734)</t>
  </si>
  <si>
    <t>(49558351, 151, 18, 206.00091552734375, -10.548818588256836, 115.24571228027344)</t>
  </si>
  <si>
    <t>(49636533, 149, 19, 151.09521484375, -7.714252471923828, 115.37117004394531)</t>
  </si>
  <si>
    <t>(49714714, 149, 18, 112.71135711669922, -5.685304641723633, 115.315673828125)</t>
  </si>
  <si>
    <t>(49792806, 148, 17, 85.82533264160156, -4.2654337882995605, 115.31865692138672)</t>
  </si>
  <si>
    <t>(49870904, 150, 19, 67.01609802246094, -3.3702328205108643, 115.44145202636719)</t>
  </si>
  <si>
    <t>(49948998, 149, 18, 53.87177658081055, -2.7128891944885254, 115.39495849609375)</t>
  </si>
  <si>
    <t>(50027092, 150, 18, 44.68901062011719, -2.322378635406494, 115.25130462646484)</t>
  </si>
  <si>
    <t>(50105187, 151, 18, 38.260318756103516, -2.0924699306488037, 115.39318084716797)</t>
  </si>
  <si>
    <t>(50183276, 149, 18, 33.77560043334961, -1.9196679592132568, 115.55828857421875)</t>
  </si>
  <si>
    <t>(50261374, 149, 18, 30.654420852661133, -1.721575379371643, 115.42774963378906)</t>
  </si>
  <si>
    <t>(50339468, 148, 19, 28.44634246826172, -1.5919547080993652, 115.6155014038086)</t>
  </si>
  <si>
    <t>(50417562, 148, 17, 26.903118133544922, -1.5196317434310913, 115.71504974365234)</t>
  </si>
  <si>
    <t>(48782314, 176, 13, -114.0067138671875, 1513.0631103515625, 78.1950454711914)</t>
  </si>
  <si>
    <t>(48789246, 176, 13, -79.1116943359375, 1059.4073486328125, 78.17752838134766)</t>
  </si>
  <si>
    <t>(48796187, 176, 13, -54.47296905517578, 741.8561401367188, 78.16991424560547)</t>
  </si>
  <si>
    <t>(48801831, 176, 13, -37.04031753540039, 519.58154296875, 78.15292358398438)</t>
  </si>
  <si>
    <t>(48878838, 175, 13, -16.046157836914062, 257.1201477050781, 77.94635009765625)</t>
  </si>
  <si>
    <t>(48956931, 176, 13, -9.932387351989746, 182.4860382080078, 78.16346740722656)</t>
  </si>
  <si>
    <t>(49035026, 176, 12, -5.6053080558776855, 130.24171447753906, 78.27552032470703)</t>
  </si>
  <si>
    <t>(49113053, 178, 13, -2.5220017433166504, 93.64591979980469, 78.38043212890625)</t>
  </si>
  <si>
    <t>(49191050, 177, 13, -0.2962479293346405, 68.02822875976562, 78.34232330322266)</t>
  </si>
  <si>
    <t>(49269065, 175, 13, 1.2920632362365723, 50.1794319152832, 78.30838775634766)</t>
  </si>
  <si>
    <t>(49346982, 177, 13, 2.4062376022338867, 37.70855712890625, 78.3571548461914)</t>
  </si>
  <si>
    <t>(49424835, 176, 12, 3.1672258377075195, 28.983108520507812, 78.73777770996094)</t>
  </si>
  <si>
    <t>(49502754, 176, 13, 3.7347493171691895, 22.800209045410156, 78.68484497070312)</t>
  </si>
  <si>
    <t>(49580742, 176, 13, 4.152803421020508, 18.46660614013672, 78.68782043457031)</t>
  </si>
  <si>
    <t>(49658662, 175, 13, 4.46619176864624, 15.455377578735352, 78.6015853881836)</t>
  </si>
  <si>
    <t>(49736586, 175, 14, 4.693999290466309, 13.362337112426758, 78.56649017333984)</t>
  </si>
  <si>
    <t>(49814493, 176, 13, 4.904080867767334, 11.94485855102539, 78.5789794921875)</t>
  </si>
  <si>
    <t>(49892413, 177, 13, 5.0457048416137695, 10.901435852050781, 78.69020080566406)</t>
  </si>
  <si>
    <t>(49970345, 177, 13, 5.179086208343506, 10.120162963867188, 78.53437042236328)</t>
  </si>
  <si>
    <t>(50048257, 176, 14, 5.321961402893066, 9.606582641601562, 78.58611297607422)</t>
  </si>
  <si>
    <t>(50126095, 176, 13, 5.404185771942139, 9.178500175476074, 78.49164581298828)</t>
  </si>
  <si>
    <t>(50203925, 176, 13, 5.46562385559082, 8.978937149047852, 78.66213989257812)</t>
  </si>
  <si>
    <t>(50281764, 175, 13, 5.512182235717773, 8.900267601013184, 78.56173706054688)</t>
  </si>
  <si>
    <t>(50359599, 178, 13, 5.532227993011475, 8.788104057312012, 78.5106430053711)</t>
  </si>
  <si>
    <t>(50437431, 175, 14, 5.556048393249512, 8.643125534057617, 78.80293273925781)</t>
  </si>
  <si>
    <t>(50515269, 176, 13, 5.570470809936523, 8.5359525680542, 78.89263916015625)</t>
  </si>
  <si>
    <t>(37325761, 239, 14, 625.5723266601562, 759.2802734375, 100.57029724121094)</t>
  </si>
  <si>
    <t>(37332804, 239, 14, 438.6688232421875, 531.6572265625, 100.57705688476562)</t>
  </si>
  <si>
    <t>(37339840, 239, 14, 308.1052551269531, 372.3779602050781, 100.56900024414062)</t>
  </si>
  <si>
    <t>(37345586, 239, 14, 216.88702392578125, 260.869384765625, 100.56242370605469)</t>
  </si>
  <si>
    <t>(37422397, 238, 14, 109.92145538330078, 129.56590270996094, 100.54753112792969)</t>
  </si>
  <si>
    <t>(37500491, 238, 14, 79.7846450805664, 92.43423461914062, 100.73919677734375)</t>
  </si>
  <si>
    <t>(37578593, 242, 14, 58.78670120239258, 66.43165588378906, 100.96871185302734)</t>
  </si>
  <si>
    <t>(37656691, 239, 15, 44.125892639160156, 48.245967864990234, 100.89122009277344)</t>
  </si>
  <si>
    <t>(37734783, 238, 14, 33.895362854003906, 35.57830047607422, 101.19462585449219)</t>
  </si>
  <si>
    <t>(37812878, 239, 14, 26.75386619567871, 26.74042320251465, 101.56062316894531)</t>
  </si>
  <si>
    <t>(37890973, 238, 15, 21.775333404541016, 20.659292221069336, 101.533203125)</t>
  </si>
  <si>
    <t>(37969068, 238, 14, 18.351240158081055, 16.37703514099121, 101.72991943359375)</t>
  </si>
  <si>
    <t>(38047160, 236, 14, 15.939987182617188, 13.30705451965332, 101.83243560791016)</t>
  </si>
  <si>
    <t>(38125254, 244, 14, 14.251075744628906, 11.162339210510254, 101.8687973022461)</t>
  </si>
  <si>
    <t>(38203278, 240, 14, 13.055706024169922, 9.648773193359375, 101.75196838378906)</t>
  </si>
  <si>
    <t>(38281288, 241, 14, 12.250288963317871, 8.555708885192871, 101.92523956298828)</t>
  </si>
  <si>
    <t>(38359292, 238, 14, 11.678377151489258, 7.7874674797058105, 102.02824401855469)</t>
  </si>
  <si>
    <t>(38437302, 238, 14, 11.292405128479004, 7.291234016418457, 102.13482666015625)</t>
  </si>
  <si>
    <t>(38515304, 238, 14, 11.021064758300781, 6.955826759338379, 102.20388793945312)</t>
  </si>
  <si>
    <t>(38593311, 239, 14, 10.798575401306152, 6.743559837341309, 102.50399017333984)</t>
  </si>
  <si>
    <t>(36213708, 200, 16, -90.71174621582031, 665.7064208984375, 41.4620361328125)</t>
  </si>
  <si>
    <t>(36220623, 200, 16, -62.83802795410156, 466.273681640625, 41.45198440551758)</t>
  </si>
  <si>
    <t>(36227554, 200, 16, -43.091209411621094, 326.7826232910156, 41.46162033081055)</t>
  </si>
  <si>
    <t>(36233202, 200, 16, -29.10822868347168, 229.21719360351562, 41.46688461303711)</t>
  </si>
  <si>
    <t>(36309944, 202, 17, -12.195047378540039, 114.34571075439453, 41.421688079833984)</t>
  </si>
  <si>
    <t>(36387987, 201, 16, -7.287550926208496, 81.86152648925781, 41.23374557495117)</t>
  </si>
  <si>
    <t>(36465999, 202, 16, -3.7373085021972656, 59.123294830322266, 41.043190002441406)</t>
  </si>
  <si>
    <t>(36544006, 201, 16, -1.2166849374771118, 43.22914123535156, 41.0914192199707)</t>
  </si>
  <si>
    <t>(36621992, 199, 16, 0.6179707050323486, 32.100215911865234, 41.08367919921875)</t>
  </si>
  <si>
    <t>(36699924, 200, 17, 1.922163724899292, 24.30791664123535, 41.11163330078125)</t>
  </si>
  <si>
    <t>(36777840, 201, 17, 2.852684259414673, 18.845109939575195, 41.00101089477539)</t>
  </si>
  <si>
    <t>(36855759, 202, 17, 3.5173473358154297, 15.00074577331543, 41.07119369506836)</t>
  </si>
  <si>
    <t>(36933684, 203, 16, 4.006056785583496, 12.31998062133789, 41.24188232421875)</t>
  </si>
  <si>
    <t>(37011606, 200, 18, 4.365509510040283, 10.429673194885254, 41.31325149536133)</t>
  </si>
  <si>
    <t>(37089525, 202, 17, 4.617800235748291, 9.126791000366211, 41.32633590698242)</t>
  </si>
  <si>
    <t>(37167359, 203, 17, 4.883463382720947, 8.20779800415039, 41.5235710144043)</t>
  </si>
  <si>
    <t>(37245190, 201, 17, 5.066823959350586, 7.544982433319092, 41.379207611083984)</t>
  </si>
  <si>
    <t>(37323020, 203, 16, 5.190330505371094, 7.084218502044678, 41.20097351074219)</t>
  </si>
  <si>
    <t>(37400858, 202, 17, 5.259082317352295, 6.8069000244140625, 41.3673095703125)</t>
  </si>
  <si>
    <t>(105405541, 132, 61, -5817.2958984375, 8192.24609375, 168.96469116210938)</t>
  </si>
  <si>
    <t>(105412727, 132, 62, -4071.81787109375, 5735.185546875, 168.98580932617188)</t>
  </si>
  <si>
    <t>(105419934, 132, 62, -2849.779541015625, 4015.20166015625, 168.97789001464844)</t>
  </si>
  <si>
    <t>(105425839, 132, 62, -1994.0538330078125, 2811.05615234375, 168.97987365722656)</t>
  </si>
  <si>
    <t>(105514324, 132, 60, -979.5767211914062, 1384.011474609375, 169.1948699951172)</t>
  </si>
  <si>
    <t>(105594504, 131, 60, -688.7130126953125, 975.041015625, 169.27513122558594)</t>
  </si>
  <si>
    <t>(105674697, 131, 60, -485.0245361328125, 688.78076171875, 169.2610321044922)</t>
  </si>
  <si>
    <t>(105754857, 133, 61, -342.4032287597656, 488.3830871582031, 169.391845703125)</t>
  </si>
  <si>
    <t>(105835030, 131, 60, -242.5508575439453, 348.1524353027344, 169.3747100830078)</t>
  </si>
  <si>
    <t>(105915204, 132, 61, -172.5673065185547, 250.03697204589844, 169.37164306640625)</t>
  </si>
  <si>
    <t>(105995390, 133, 61, -123.57172393798828, 181.3211212158203, 169.4224395751953)</t>
  </si>
  <si>
    <t>(106075483, 133, 60, -89.24496459960938, 133.28504943847656, 169.4199981689453)</t>
  </si>
  <si>
    <t>(106155494, 134, 60, -65.1778335571289, 99.66241455078125, 169.68411254882812)</t>
  </si>
  <si>
    <t>(106235495, 131, 59, -48.31085205078125, 76.11103820800781, 169.6212158203125)</t>
  </si>
  <si>
    <t>(106315501, 134, 61, -36.50475311279297, 59.70248794555664, 169.81356811523438)</t>
  </si>
  <si>
    <t>(106395499, 133, 59, -28.25490379333496, 48.125091552734375, 170.05601501464844)</t>
  </si>
  <si>
    <t>(106475502, 133, 61, -22.465557098388672, 40.025123596191406, 170.17691040039062)</t>
  </si>
  <si>
    <t>(106555506, 132, 60, -18.44853401184082, 34.37378692626953, 170.101806640625)</t>
  </si>
  <si>
    <t>(106635512, 132, 60, -15.625838279724121, 30.4213924407959, 170.21844482421875)</t>
  </si>
  <si>
    <t>(106715512, 132, 60, -13.602971076965332, 27.67166519165039, 170.3472900390625)</t>
  </si>
  <si>
    <t>(106795528, 131, 60, -12.150224685668945, 25.709632873535156, 170.40652465820312)</t>
  </si>
  <si>
    <t>(106875529, 132, 60, -11.071845054626465, 24.312679290771484, 170.46881103515625)</t>
  </si>
  <si>
    <t>(106955530, 132, 61, -10.297155380249023, 23.410755157470703, 170.4437713623047)</t>
  </si>
  <si>
    <t>(107035446, 133, 60, -9.756667137145996, 22.73436737060547, 170.48651123046875)</t>
  </si>
  <si>
    <t>(107115364, 129, 60, -9.361220359802246, 22.300884246826172, 170.8659210205078)</t>
  </si>
  <si>
    <t>(107195276, 132, 60, -9.069648742675781, 21.995630264282227, 170.89642333984375)</t>
  </si>
  <si>
    <t>(107275193, 134, 61, -8.837789535522461, 21.736474990844727, 170.9305877685547)</t>
  </si>
  <si>
    <t>(107361876, 132, 59, -9.073927879333496, 22.080238342285156, 170.98617553710938)</t>
  </si>
  <si>
    <t>(107441806, 130, 60, -8.898794174194336, 21.793094635009766, 170.86599731445312)</t>
  </si>
  <si>
    <t>(107521718, 134, 60, -8.765297889709473, 21.57238006591797, 171.22222900390625)</t>
  </si>
  <si>
    <t>(107601638, 130, 60, -8.654764175415039, 21.493562698364258, 171.29176330566406)</t>
  </si>
  <si>
    <t>(107681549, 134, 60, -8.548422813415527, 21.391918182373047, 171.54185485839844)</t>
  </si>
  <si>
    <t>(107761469, 131, 60, -8.468452453613281, 21.283248901367188, 171.50221252441406)</t>
  </si>
  <si>
    <t>(107841386, 131, 60, -8.389100074768066, 21.165456771850586, 171.7529296875)</t>
  </si>
  <si>
    <t>(107921298, 132, 60, -8.365249633789062, 21.092182159423828, 171.80294799804688)</t>
  </si>
  <si>
    <t>(108001216, 134, 60, -8.392277717590332, 21.052989959716797, 172.11160278320312)</t>
  </si>
  <si>
    <t>(108081133, 131, 60, -8.413743019104004, 21.041093826293945, 172.37327575683594)</t>
  </si>
  <si>
    <t>(108161050, 131, 60, -8.418641090393066, 21.023727416992188, 172.2281036376953)</t>
  </si>
  <si>
    <t>(108240962, 132, 59, -8.43838882446289, 21.012157440185547, 172.55506896972656)</t>
  </si>
  <si>
    <t>(108320878, 131, 60, -8.49942398071289, 21.004423141479492, 172.7008514404297)</t>
  </si>
  <si>
    <t>(108400793, 131, 60, -8.51942253112793, 20.98089599609375, 172.75025939941406)</t>
  </si>
  <si>
    <t>(108480712, 132, 61, -8.55334758758545, 20.902074813842773, 172.95460510253906)</t>
  </si>
  <si>
    <t>(108560628, 130, 60, -8.584521293640137, 20.877595901489258, 172.9015350341797)</t>
  </si>
  <si>
    <t>(108640540, 132, 60, -8.63393783569336, 20.856470108032227, 173.19189453125)</t>
  </si>
  <si>
    <t>(108720460, 132, 58, -8.67221736907959, 20.89593505859375, 173.1815185546875)</t>
  </si>
  <si>
    <t>(108800377, 130, 60, -8.697956085205078, 20.945690155029297, 173.35841369628906)</t>
  </si>
  <si>
    <t>(108880295, 131, 61, -8.708708763122559, 21.025833129882812, 173.23947143554688)</t>
  </si>
  <si>
    <t>(108960209, 132, 61, -8.698881149291992, 21.088685989379883, 173.16017150878906)</t>
  </si>
  <si>
    <t>(109040125, 131, 61, -8.713132858276367, 21.105714797973633, 173.14918518066406)</t>
  </si>
  <si>
    <t>(109121688, 132, 60, -8.8255033493042, 21.278566360473633, 173.2755584716797)</t>
  </si>
  <si>
    <t>(109203340, 131, 60, -8.923233985900879, 21.421659469604492, 173.1907958984375)</t>
  </si>
  <si>
    <t>(109299310, 132, 60, -9.73135757446289, 22.66837501525879, 173.2047119140625)</t>
  </si>
  <si>
    <t>(109380964, 132, 61, -9.563238143920898, 22.352083206176758, 173.06698608398438)</t>
  </si>
  <si>
    <t>(109462613, 133, 60, -9.481966972351074, 22.08607292175293, 173.12059020996094)</t>
  </si>
  <si>
    <t>(109544266, 130, 60, -9.427570343017578, 21.947683334350586, 173.41600036621094)</t>
  </si>
  <si>
    <t>(109625916, 131, 59, -9.365026473999023, 21.795894622802734, 173.381103515625)</t>
  </si>
  <si>
    <t>(109707567, 132, 60, -9.306318283081055, 21.651155471801758, 173.69146728515625)</t>
  </si>
  <si>
    <t>(109789222, 132, 60, -9.263136863708496, 21.600566864013672, 173.39105224609375)</t>
  </si>
  <si>
    <t>(109870868, 132, 58, -9.177386283874512, 21.51445960998535, 173.43031311035156)</t>
  </si>
  <si>
    <t>(109952529, 132, 61, -9.138486862182617, 21.52166175842285, 173.24769592285156)</t>
  </si>
  <si>
    <t>(110034181, 132, 59, -9.068232536315918, 21.527122497558594, 173.24147033691406)</t>
  </si>
  <si>
    <t>(110115835, 133, 61, -8.99795913696289, 21.548967361450195, 173.31065368652344)</t>
  </si>
  <si>
    <t>(110197487, 133, 61, -8.998618125915527, 21.535369873046875, 173.65838623046875)</t>
  </si>
  <si>
    <t>(110279134, 132, 60, -8.990424156188965, 21.540668487548828, 173.60977172851562)</t>
  </si>
  <si>
    <t>(110360786, 134, 60, -8.989697456359863, 21.56155776977539, 173.73129272460938)</t>
  </si>
  <si>
    <t>(110442438, 133, 60, -8.958985328674316, 21.528934478759766, 173.63531494140625)</t>
  </si>
  <si>
    <t>(110524088, 133, 60, -8.936447143554688, 21.530574798583984, 173.762451171875)</t>
  </si>
  <si>
    <t>(110605739, 130, 60, -8.891383171081543, 21.541065216064453, 173.71383666992188)</t>
  </si>
  <si>
    <t>(110687390, 131, 60, -8.887203216552734, 21.63671112060547, 173.7468719482422)</t>
  </si>
  <si>
    <t>(110769047, 131, 60, -8.873575210571289, 21.641324996948242, 173.5574188232422)</t>
  </si>
  <si>
    <t>(110850693, 131, 61, -8.85987663269043, 21.635568618774414, 173.5468292236328)</t>
  </si>
  <si>
    <t>(110932345, 132, 61, -8.81755256652832, 21.60672378540039, 173.3773193359375)</t>
  </si>
  <si>
    <t>(111013996, 131, 60, -8.829974174499512, 21.493106842041016, 173.6546630859375)</t>
  </si>
  <si>
    <t>(111095652, 131, 61, -8.810346603393555, 21.414533615112305, 173.73443603515625)</t>
  </si>
  <si>
    <t>(111177299, 131, 61, -8.79405689239502, 21.41027069091797, 173.97125244140625)</t>
  </si>
  <si>
    <t>(111265719, 132, 62, -9.23166275024414, 22.089609146118164, 174.3019561767578)</t>
  </si>
  <si>
    <t>(111347373, 131, 61, -9.14186954498291, 22.04654312133789, 174.74945068359375)</t>
  </si>
  <si>
    <t>(111429023, 130, 60, -9.100693702697754, 22.082826614379883, 175.02552795410156)</t>
  </si>
  <si>
    <t>(111510677, 132, 60, -9.009940147399902, 22.037979125976562, 175.2218475341797)</t>
  </si>
  <si>
    <t>(111592327, 136, 59, -8.902580261230469, 21.965181350708008, 175.2704620361328)</t>
  </si>
  <si>
    <t>(111673980, 133, 60, -8.81485366821289, 21.869733810424805, 175.47425842285156)</t>
  </si>
  <si>
    <t>(111755626, 134, 60, -8.723860740661621, 21.762252807617188, 176.0195770263672)</t>
  </si>
  <si>
    <t>(111837277, 135, 60, -8.674997329711914, 21.719879150390625, 176.63162231445312)</t>
  </si>
  <si>
    <t>(111918930, 135, 60, -8.657920837402344, 21.57712173461914, 177.30551147460938)</t>
  </si>
  <si>
    <t>(112000580, 134, 62, -8.619811058044434, 21.49179458618164, 177.72483825683594)</t>
  </si>
  <si>
    <t>(112082232, 133, 63, -8.587464332580566, 21.51047706604004, 177.8812713623047)</t>
  </si>
  <si>
    <t>(112163886, 134, 60, -8.542252540588379, 21.48731803894043, 178.2776336669922)</t>
  </si>
  <si>
    <t>(112245536, 135, 62, -8.524802207946777, 21.48421287536621, 178.40040588378906)</t>
  </si>
  <si>
    <t>(112327190, 136, 62, -8.522699356079102, 21.503293991088867, 178.6914520263672)</t>
  </si>
  <si>
    <t>(112408837, 136, 64, -8.462225914001465, 21.550416946411133, 178.8721923828125)</t>
  </si>
  <si>
    <t>(112490489, 137, 63, -8.450121879577637, 21.61869239807129, 179.37826538085938)</t>
  </si>
  <si>
    <t>(112572140, 135, 61, -8.443499565124512, 21.637052536010742, 179.64625549316406)</t>
  </si>
  <si>
    <t>(112653796, 137, 61, -8.419684410095215, 21.64099884033203, 180.3019256591797)</t>
  </si>
  <si>
    <t>(112735448, 135, 61, -8.404898643493652, 21.692522048950195, 180.3941650390625)</t>
  </si>
  <si>
    <t>(112817098, 136, 61, -8.428009033203125, 21.701078414916992, 180.82232666015625)</t>
  </si>
  <si>
    <t>(112898747, 136, 60, -8.446468353271484, 21.674957275390625, 181.1065216064453)</t>
  </si>
  <si>
    <t>(112980398, 137, 61, -8.463109016418457, 21.634485244750977, 181.5128631591797)</t>
  </si>
  <si>
    <t>(113062054, 136, 61, -8.413370132446289, 21.628755569458008, 181.7764892578125)</t>
  </si>
  <si>
    <t>(113143704, 138, 62, -8.396836280822754, 21.618183135986328, 182.31932067871094)</t>
  </si>
  <si>
    <t>(113232126, 138, 61, -8.782394409179688, 22.11490821838379, 182.72633361816406)</t>
  </si>
  <si>
    <t>(113313780, 138, 62, -8.675910949707031, 21.9022159576416, 183.19874572753906)</t>
  </si>
  <si>
    <t>(113395432, 137, 61, -8.605744361877441, 21.714357376098633, 183.45924377441406)</t>
  </si>
  <si>
    <t>(113477080, 138, 61, -8.546408653259277, 21.56832504272461, 183.83193969726562)</t>
  </si>
  <si>
    <t>(113558735, 139, 62, -8.472245216369629, 21.485271453857422, 183.90235900878906)</t>
  </si>
  <si>
    <t>(113640384, 137, 62, -7.98807954788208, 22.055456161499023, 186.20156860351562)</t>
  </si>
  <si>
    <t>(113722038, 138, 62, -7.868160247802734, 22.218141555786133, 186.6907958984375)</t>
  </si>
  <si>
    <t>(113803690, 139, 61, -7.814713478088379, 22.1909236907959, 187.2130584716797)</t>
  </si>
  <si>
    <t>(113885341, 139, 63, -7.740409851074219, 22.05258560180664, 187.19996643066406)</t>
  </si>
  <si>
    <t>(113966989, 140, 62, -7.7523603439331055, 21.930923461914062, 187.7159881591797)</t>
  </si>
  <si>
    <t>(114048639, 138, 61, -7.819036960601807, 21.875457763671875, 187.7222137451172)</t>
  </si>
  <si>
    <t>(114130296, 137, 62, -7.899012088775635, 21.80065155029297, 187.83065795898438)</t>
  </si>
  <si>
    <t>(114211943, 139, 62, -7.898118495941162, 21.757734298706055, 188.21331787109375)</t>
  </si>
  <si>
    <t>(114293593, 138, 63, -8.148824691772461, 21.653268814086914, 188.18153381347656)</t>
  </si>
  <si>
    <t>(114375244, 139, 62, -8.282336235046387, 21.572240829467773, 188.34544372558594)</t>
  </si>
  <si>
    <t>(114456900, 140, 61, -8.37001895904541, 21.59962272644043, 188.6358642578125)</t>
  </si>
  <si>
    <t>(114538548, 139, 63, -8.431342124938965, 21.66924476623535, 188.58226013183594)</t>
  </si>
  <si>
    <t>(114620204, 141, 63, -8.463369369506836, 21.63827133178711, 188.85276794433594)</t>
  </si>
  <si>
    <t>(114701852, 138, 62, -8.451553344726562, 21.52656364440918, 189.05406188964844)</t>
  </si>
  <si>
    <t>(114783501, 139, 64, -8.47439956665039, 21.467647552490234, 189.2435302734375)</t>
  </si>
  <si>
    <t>(114865152, 139, 63, -8.50743293762207, 21.376911163330078, 189.15565490722656)</t>
  </si>
  <si>
    <t>(114946804, 138, 62, -8.525985717773438, 21.318206787109375, 189.69100952148438)</t>
  </si>
  <si>
    <t>(115028457, 141, 62, -8.52524185180664, 21.310802459716797, 189.78199768066406)</t>
  </si>
  <si>
    <t>(115110112, 140, 63, -8.55444049835205, 21.313430786132812, 189.8792266845703)</t>
  </si>
  <si>
    <t>(115198527, 139, 62, -8.989078521728516, 21.834413528442383, 189.84817504882812)</t>
  </si>
  <si>
    <t>(115280181, 139, 63, -8.895519256591797, 21.65160369873047, 189.8587646484375)</t>
  </si>
  <si>
    <t>(115361833, 138, 63, -8.830405235290527, 21.617277145385742, 190.22457885742188)</t>
  </si>
  <si>
    <t>(115443485, 138, 63, -8.72634220123291, 21.614397048950195, 190.61972045898438)</t>
  </si>
  <si>
    <t>(115525132, 139, 63, -8.649942398071289, 21.61585235595703, 190.56674194335938)</t>
  </si>
  <si>
    <t>(115606787, 139, 62, -8.546950340270996, 21.633543014526367, 191.04412841796875)</t>
  </si>
  <si>
    <t>(115688437, 139, 64, -8.40910530090332, 21.532033920288086, 191.00299072265625)</t>
  </si>
  <si>
    <t>(115770085, 139, 63, -8.367609024047852, 21.469858169555664, 191.236083984375)</t>
  </si>
  <si>
    <t>(115851741, 139, 62, -8.319478988647461, 21.404062271118164, 191.2423095703125)</t>
  </si>
  <si>
    <t>(115933393, 139, 63, -8.299631118774414, 21.37785530090332, 191.53274536132812)</t>
  </si>
  <si>
    <t>(116015040, 141, 63, -8.241192817687988, 21.37687110900879, 191.52963256835938)</t>
  </si>
  <si>
    <t>(116096694, 140, 62, -8.191343307495117, 21.393016815185547, 191.91229248046875)</t>
  </si>
  <si>
    <t>(116178344, 139, 63, -8.172812461853027, 21.407880783081055, 192.0063934326172)</t>
  </si>
  <si>
    <t>(116259996, 137, 63, -8.139812469482422, 21.48725128173828, 192.399658203125)</t>
  </si>
  <si>
    <t>(116341650, 140, 63, -8.149688720703125, 21.528717041015625, 192.6277618408203)</t>
  </si>
  <si>
    <t>(116423302, 138, 63, -8.184571266174316, 21.61749839782715, 193.24850463867188)</t>
  </si>
  <si>
    <t>(116504950, 142, 62, -8.183838844299316, 21.60434913635254, 193.4074249267578)</t>
  </si>
  <si>
    <t>(116586603, 140, 63, -8.20007038116455, 21.66596221923828, 193.63990783691406)</t>
  </si>
  <si>
    <t>(116668255, 140, 62, -8.196549415588379, 21.704845428466797, 194.017578125)</t>
  </si>
  <si>
    <t>(116749906, 139, 63, -8.216387748718262, 21.696210861206055, 194.52362060546875)</t>
  </si>
  <si>
    <t>(116831553, 140, 62, -8.20937442779541, 21.762529373168945, 194.93121337890625)</t>
  </si>
  <si>
    <t>(116913209, 141, 61, -8.219775199890137, 21.790847778320312, 195.28457641601562)</t>
  </si>
  <si>
    <t>(116994858, 141, 61, -8.26343059539795, 21.878387451171875, 195.4329071044922)</t>
  </si>
  <si>
    <t>(117076508, 142, 61, -8.3110990524292, 21.896799087524414, 195.91653442382812)</t>
  </si>
  <si>
    <t>(117164929, 140, 61, -8.68012523651123, 22.444416046142578, 195.9705352783203)</t>
  </si>
  <si>
    <t>(117246578, 143, 61, -8.54771614074707, 22.28073501586914, 196.28277587890625)</t>
  </si>
  <si>
    <t>(117328231, 143, 61, -8.460715293884277, 22.203779220581055, 196.17745971679688)</t>
  </si>
  <si>
    <t>(117409881, 140, 61, -8.392220497131348, 22.205570220947266, 196.13571166992188)</t>
  </si>
  <si>
    <t>(117491536, 141, 62, -8.402566909790039, 22.182676315307617, 196.17123413085938)</t>
  </si>
  <si>
    <t>(117573187, 143, 62, -8.415057182312012, 22.137495040893555, 196.34075927734375)</t>
  </si>
  <si>
    <t>(117654839, 140, 62, -8.438484191894531, 22.126880645751953, 196.24229431152344)</t>
  </si>
  <si>
    <t>(117736489, 140, 62, -8.467876434326172, 22.126522064208984, 196.32644653320312)</t>
  </si>
  <si>
    <t>(117818140, 139, 62, -8.466516494750977, 22.046445846557617, 196.24046325683594)</t>
  </si>
  <si>
    <t>(117899790, 141, 63, -8.529916763305664, 21.837448120117188, 196.19558715820312)</t>
  </si>
  <si>
    <t>(117981442, 141, 62, -8.459397315979004, 21.697864532470703, 196.2329864501953)</t>
  </si>
  <si>
    <t>(118063092, 142, 62, -8.51732349395752, 21.72081184387207, 196.16006469726562)</t>
  </si>
  <si>
    <t>(118144743, 142, 62, -8.5662260055542, 21.84608268737793, 195.8908233642578)</t>
  </si>
  <si>
    <t>(118226394, 140, 61, -8.370575904846191, 21.83455467224121, 195.88583374023438)</t>
  </si>
  <si>
    <t>(118308048, 139, 63, -8.360156059265137, 21.952001571655273, 196.337646484375)</t>
  </si>
  <si>
    <t>(118389699, 141, 62, -8.354796409606934, 21.866966247558594, 196.0546875)</t>
  </si>
  <si>
    <t>(118471353, 141, 63, -8.538484573364258, 22.123315811157227, 196.13197326660156)</t>
  </si>
  <si>
    <t>(118553003, 141, 63, -8.71623706817627, 22.145675659179688, 196.4467010498047)</t>
  </si>
  <si>
    <t>(118634653, 141, 63, -8.943622589111328, 22.13479232788086, 196.77638244628906)</t>
  </si>
  <si>
    <t>(118716303, 141, 62, -8.946328163146973, 22.183650970458984, 197.19459533691406)</t>
  </si>
  <si>
    <t>(118797955, 141, 61, -8.934796333312988, 22.33027458190918, 197.4033660888672)</t>
  </si>
  <si>
    <t>(118879609, 142, 62, -8.903311729431152, 22.3887996673584, 197.81658935546875)</t>
  </si>
  <si>
    <t>(118961262, 142, 60, -8.840776443481445, 22.337705612182617, 198.39120483398438)</t>
  </si>
  <si>
    <t>(119042913, 142, 61, -8.852006912231445, 22.338546752929688, 199.60337829589844)</t>
  </si>
  <si>
    <t>(119131331, 145, 60, -9.311544418334961, 22.729164123535156, 201.0713653564453)</t>
  </si>
  <si>
    <t>(119212982, 145, 60, -9.258146286010742, 22.457778930664062, 201.82293701171875)</t>
  </si>
  <si>
    <t>(119294636, 146, 59, -9.140974044799805, 22.278352737426758, 202.27352905273438)</t>
  </si>
  <si>
    <t>(119376285, 147, 58, -9.02831745147705, 22.150049209594727, 203.20526123046875)</t>
  </si>
  <si>
    <t>(119457935, 148, 58, -8.919577598571777, 22.064483642578125, 203.62344360351562)</t>
  </si>
  <si>
    <t>(119539588, 149, 57, -8.801751136779785, 22.0633544921875, 204.00921630859375)</t>
  </si>
  <si>
    <t>(119621239, 150, 56, -8.70004653930664, 21.98143768310547, 204.46665954589844)</t>
  </si>
  <si>
    <t>(119702894, 153, 56, -8.699374198913574, 21.98047637939453, 205.246337890625)</t>
  </si>
  <si>
    <t>(119784542, 152, 55, -8.716829299926758, 21.91485595703125, 205.8888702392578)</t>
  </si>
  <si>
    <t>(119866194, 154, 54, -8.698555946350098, 21.925365447998047, 206.5202178955078)</t>
  </si>
  <si>
    <t>(119947847, 157, 54, -8.664787292480469, 21.92193031311035, 206.8449249267578)</t>
  </si>
  <si>
    <t>(120029496, 156, 53, -8.675514221191406, 21.86434555053711, 207.60397338867188)</t>
  </si>
  <si>
    <t>(120111150, 157, 53, -8.644705772399902, 21.802202224731445, 207.99911499023438)</t>
  </si>
  <si>
    <t>(120192797, 157, 53, -8.626564979553223, 21.75035858154297, 208.26336669921875)</t>
  </si>
  <si>
    <t>(120274451, 158, 52, -8.600153923034668, 21.78318977355957, 208.61985778808594)</t>
  </si>
  <si>
    <t>(120356102, 159, 52, -8.601778984069824, 21.83576774597168, 208.87225341796875)</t>
  </si>
  <si>
    <t>(120437755, 159, 52, -8.570586204528809, 21.90119743347168, 209.20941162109375)</t>
  </si>
  <si>
    <t>(120519403, 159, 51, -8.557933807373047, 21.948659896850586, 209.45372009277344)</t>
  </si>
  <si>
    <t>(120601056, 160, 51, -8.546198844909668, 21.978313446044922, 209.60142517089844)</t>
  </si>
  <si>
    <t>(120682707, 162, 50, -8.5392484664917, 22.04515266418457, 210.03018188476562)</t>
  </si>
  <si>
    <t>(120764358, 162, 50, -8.563004493713379, 22.156585693359375, 210.40724182128906)</t>
  </si>
  <si>
    <t>(120846013, 164, 50, -8.605642318725586, 22.17548942565918, 210.7332000732422)</t>
  </si>
  <si>
    <t>(120927660, 163, 49, -8.615501403808594, 22.18045425415039, 211.36512756347656)</t>
  </si>
  <si>
    <t>(121009311, 163, 48, -8.59988021850586, 22.273950576782227, 212.01454162597656)</t>
  </si>
  <si>
    <t>(121097733, 166, 47, -8.772778511047363, 22.896162033081055, 212.07460021972656)</t>
  </si>
  <si>
    <t>(121179385, 165, 47, -8.531377792358398, 22.66825294494629, 212.35693359375)</t>
  </si>
  <si>
    <t>(121261038, 166, 46, -8.370265007019043, 22.443546295166016, 212.20486450195312)</t>
  </si>
  <si>
    <t>(121342688, 168, 46, -8.270752906799316, 22.274452209472656, 212.6386260986328)</t>
  </si>
  <si>
    <t>(121424339, 169, 46, -8.159540176391602, 22.18375015258789, 212.85488891601562)</t>
  </si>
  <si>
    <t>(121505989, 168, 45, -8.092498779296875, 22.174373626708984, 213.1808319091797)</t>
  </si>
  <si>
    <t>(121587642, 169, 45, -8.077224731445312, 22.13071060180664, 213.55789184570312)</t>
  </si>
  <si>
    <t>(121669291, 170, 44, -8.095383644104004, 22.127031326293945, 214.18736267089844)</t>
  </si>
  <si>
    <t>(121750945, 172, 44, -8.08222484588623, 22.165340423583984, 214.33445739746094)</t>
  </si>
  <si>
    <t>(121832597, 173, 44, -8.082988739013672, 22.251813888549805, 214.50022888183594)</t>
  </si>
  <si>
    <t>(121914248, 172, 44, -8.119544982910156, 22.277912139892578, 214.65977478027344)</t>
  </si>
  <si>
    <t>(121995899, 172, 43, -8.151031494140625, 22.30888557434082, 215.12721252441406)</t>
  </si>
  <si>
    <t>(122077548, 174, 43, -8.124054908752441, 22.362428665161133, 215.19265747070312)</t>
  </si>
  <si>
    <t>(122159200, 176, 43, -8.136045455932617, 22.33281135559082, 215.69996643066406)</t>
  </si>
  <si>
    <t>(122240851, 176, 43, -8.158379554748535, 22.292774200439453, 216.07516479492188)</t>
  </si>
  <si>
    <t>(122322502, 181, 41, -8.156074523925781, 22.285947799682617, 216.83551025390625)</t>
  </si>
  <si>
    <t>(122404152, 183, 41, -8.121232032775879, 22.309484481811523, 217.17391967773438)</t>
  </si>
  <si>
    <t>(122485804, 184, 40, -8.10685920715332, 22.35536003112793, 217.8856658935547)</t>
  </si>
  <si>
    <t>(122567459, 184, 41, -8.083606719970703, 22.328170776367188, 218.20973205566406)</t>
  </si>
  <si>
    <t>(122649109, 186, 38, -8.082223892211914, 22.334901809692383, 219.0480194091797)</t>
  </si>
  <si>
    <t>(122730761, 193, 37, -8.118342399597168, 22.438491821289062, 219.4044952392578)</t>
  </si>
  <si>
    <t>(122812413, 194, 37, -8.15226936340332, 22.498767852783203, 220.12869262695312)</t>
  </si>
  <si>
    <t>(122894063, 193, 36, -8.160604476928711, 22.507715225219727, 220.42222595214844)</t>
  </si>
  <si>
    <t>(122975717, 196, 37, -8.173380851745605, 22.50237464904785, 220.90895080566406)</t>
  </si>
  <si>
    <t>(123064131, 199, 36, -8.590616226196289, 22.983009338378906, 221.26463317871094)</t>
  </si>
  <si>
    <t>(123145787, 201, 35, -8.490297317504883, 22.79595375061035, 221.94471740722656)</t>
  </si>
  <si>
    <t>(123227438, 199, 36, -8.37747859954834, 22.61800193786621, 222.09613037109375)</t>
  </si>
  <si>
    <t>(123309086, 201, 34, -8.352931022644043, 22.53394889831543, 222.4656982421875)</t>
  </si>
  <si>
    <t>(123390736, 203, 34, -8.296844482421875, 22.446308135986328, 222.60093688964844)</t>
  </si>
  <si>
    <t>(123472390, 206, 35, -8.300619125366211, 22.505373001098633, 222.9773712158203)</t>
  </si>
  <si>
    <t>(123554039, 206, 34, -8.318183898925781, 22.45075798034668, 223.179931640625)</t>
  </si>
  <si>
    <t>(123635691, 208, 33, -8.349414825439453, 22.363405227661133, 223.511474609375)</t>
  </si>
  <si>
    <t>(123717346, 209, 33, -8.390932083129883, 22.3351993560791, 223.84800720214844)</t>
  </si>
  <si>
    <t>(123798993, 211, 32, -8.432587623596191, 22.37520980834961, 224.07798767089844)</t>
  </si>
  <si>
    <t>(123880648, 213, 32, -8.442486763000488, 22.4211368560791, 224.60520935058594)</t>
  </si>
  <si>
    <t>(123962299, 217, 32, -8.434601783752441, 22.435609817504883, 225.1947784423828)</t>
  </si>
  <si>
    <t>(124043948, 219, 32, -8.454084396362305, 22.43412971496582, 225.52947998046875)</t>
  </si>
  <si>
    <t>(124125598, 220, 31, -8.438629150390625, 22.45769500732422, 225.9140167236328)</t>
  </si>
  <si>
    <t>(124207255, 224, 30, -8.442153930664062, 22.472900390625, 226.10472106933594)</t>
  </si>
  <si>
    <t>(124288902, 223, 30, -8.42045783996582, 22.48990821838379, 226.7248077392578)</t>
  </si>
  <si>
    <t>(124370554, 227, 29, -8.447050094604492, 22.479537963867188, 227.26390075683594)</t>
  </si>
  <si>
    <t>(124452208, 228, 29, -8.46471118927002, 22.464828491210938, 227.61228942871094)</t>
  </si>
  <si>
    <t>(124533856, 230, 29, -8.45814323425293, 22.44532012939453, 227.87843322753906)</t>
  </si>
  <si>
    <t>(124615510, 233, 29, -8.46265983581543, 22.543346405029297, 228.4910430908203)</t>
  </si>
  <si>
    <t>(124697172, 235, 27, -8.46186637878418, 22.610013961791992, 228.80706787109375)</t>
  </si>
  <si>
    <t>(124778821, 236, 28, -8.455299377441406, 22.637252807617188, 229.2339630126953)</t>
  </si>
  <si>
    <t>(124860472, 238, 26, -8.45910930633545, 22.633731842041016, 229.53561401367188)</t>
  </si>
  <si>
    <t>(124942127, 241, 26, -8.440549850463867, 22.729448318481445, 230.3402099609375)</t>
  </si>
  <si>
    <t>(125030633, 244, 26, -8.828657150268555, 23.38521385192871, 230.86251831054688)</t>
  </si>
  <si>
    <t>(125112284, 248, 25, -8.712081909179688, 23.22884750366211, 231.0426025390625)</t>
  </si>
  <si>
    <t>(125193933, 247, 26, -8.650670051574707, 23.122154235839844, 231.46888732910156)</t>
  </si>
  <si>
    <t>(125275588, 250, 26, -8.58497142791748, 23.033348083496094, 231.74249267578125)</t>
  </si>
  <si>
    <t>(125357235, 251, 25, -8.542024612426758, 22.967021942138672, 232.11141967773438)</t>
  </si>
  <si>
    <t>(125438891, 255, 25, -8.504745483398438, 22.92238426208496, 232.4460906982422)</t>
  </si>
  <si>
    <t>(125520582, 258, 23, -8.470925331115723, 22.941390991210938, 232.5315704345703)</t>
  </si>
  <si>
    <t>(125602189, 255, 25, -8.49094295501709, 22.945829391479492, 232.45001220703125)</t>
  </si>
  <si>
    <t>(125683845, 260, 24, -8.522767066955566, 22.95268440246582, 232.90185546875)</t>
  </si>
  <si>
    <t>(125765494, 264, 24, -8.511312484741211, 22.973915100097656, 233.0414581298828)</t>
  </si>
  <si>
    <t>(125847145, 264, 24, -8.51494312286377, 23.023653030395508, 233.57241821289062)</t>
  </si>
  <si>
    <t>(125928799, 267, 23, -8.468254089355469, 23.041067123413086, 234.13645935058594)</t>
  </si>
  <si>
    <t>(126010448, 269, 22, -8.442052841186523, 23.017101287841797, 234.48170471191406)</t>
  </si>
  <si>
    <t>(126092101, 272, 22, -8.4119234085083, 22.99604606628418, 234.88119506835938)</t>
  </si>
  <si>
    <t>(126173752, 275, 22, -8.452808380126953, 23.06727409362793, 235.44210815429688)</t>
  </si>
  <si>
    <t>(126255400, 276, 22, -8.465054512023926, 23.119043350219727, 235.53123474121094)</t>
  </si>
  <si>
    <t>(126337053, 279, 21, -8.447930335998535, 23.147050857543945, 235.98681640625)</t>
  </si>
  <si>
    <t>(126418708, 283, 21, -8.419824600219727, 23.18528175354004, 236.31649780273438)</t>
  </si>
  <si>
    <t>(126500355, 283, 21, -8.45794677734375, 23.191165924072266, 236.8007354736328)</t>
  </si>
  <si>
    <t>(126582005, 287, 20, -8.485898971557617, 23.252321243286133, 237.1092529296875)</t>
  </si>
  <si>
    <t>(126663657, 289, 21, -8.48515510559082, 23.275705337524414, 237.51307678222656)</t>
  </si>
  <si>
    <t>(126745308, 288, 20, -8.46816635131836, 23.332447052001953, 237.61093139648438)</t>
  </si>
  <si>
    <t>(126826974, 294, 20, -8.500776290893555, 23.293115615844727, 238.0098419189453)</t>
  </si>
  <si>
    <t>(126908625, 293, 20, -8.506109237670898, 23.302522659301758, 238.34327697753906)</t>
  </si>
  <si>
    <t>(126997139, 295, 20, -8.907734870910645, 23.865724563598633, 238.5344696044922)</t>
  </si>
  <si>
    <t>(127078792, 298, 20, -8.81397533416748, 23.559242248535156, 238.97509765625)</t>
  </si>
  <si>
    <t>(127160440, 298, 18, -8.775803565979004, 23.444414138793945, 239.22251892089844)</t>
  </si>
  <si>
    <t>(127242092, 301, 19, -8.725309371948242, 23.387815475463867, 239.66314697265625)</t>
  </si>
  <si>
    <t>(127323743, 303, 19, -8.716551780700684, 23.411632537841797, 239.79278564453125)</t>
  </si>
  <si>
    <t>(127405394, 303, 18, -8.711786270141602, 23.370418548583984, 240.20223999023438)</t>
  </si>
  <si>
    <t>(127487049, 308, 18, -8.715038299560547, 23.350862503051758, 240.36863708496094)</t>
  </si>
  <si>
    <t>(127568702, 310, 18, -8.710874557495117, 23.338367462158203, 240.99185180664062)</t>
  </si>
  <si>
    <t>(127650349, 310, 18, -8.704838752746582, 23.39693832397461, 241.0491943359375)</t>
  </si>
  <si>
    <t>(127732002, 316, 17, -8.702563285827637, 23.40317726135254, 241.7191619873047)</t>
  </si>
  <si>
    <t>(127813655, 316, 16, -8.701498031616211, 23.46174430847168, 241.9746856689453)</t>
  </si>
  <si>
    <t>(127895303, 320, 17, -8.653650283813477, 23.45878791809082, 242.25637817382812)</t>
  </si>
  <si>
    <t>(127976957, 324, 16, -8.611769676208496, 23.41240119934082, 242.5897979736328)</t>
  </si>
  <si>
    <t>(128058607, 324, 16, -8.573590278625488, 23.3972110748291, 243.01670837402344)</t>
  </si>
  <si>
    <t>(128140259, 326, 15, -8.535734176635742, 23.419937133789062, 243.32333374023438)</t>
  </si>
  <si>
    <t>(128221912, 329, 16, -8.532803535461426, 23.499597549438477, 243.67236328125)</t>
  </si>
  <si>
    <t>(128303599, 330, 16, -8.514117240905762, 23.54297637939453, 243.93753051757812)</t>
  </si>
  <si>
    <t>(128385216, 333, 16, -8.498071670532227, 23.502920150756836, 244.4561004638672)</t>
  </si>
  <si>
    <t>(128466863, 334, 14, -8.529829978942871, 23.50040054321289, 244.90106201171875)</t>
  </si>
  <si>
    <t>(128548517, 340, 15, -8.52943229675293, 23.564172744750977, 245.34854125976562)</t>
  </si>
  <si>
    <t>(128630165, 342, 15, -8.55498218536377, 23.559860229492188, 245.58848571777344)</t>
  </si>
  <si>
    <t>(128711820, 347, 15, -8.564674377441406, 23.591341018676758, 246.09332275390625)</t>
  </si>
  <si>
    <t>(128793472, 351, 14, -8.575922012329102, 23.667585372924805, 246.34197998046875)</t>
  </si>
  <si>
    <t>(128881978, 356, 14, -8.563860893249512, 23.657848358154297, 246.50962829589844)</t>
  </si>
  <si>
    <t>(128963627, 357, 14, -8.937641143798828, 24.269216537475586, 246.98117065429688)</t>
  </si>
  <si>
    <t>(129045280, 361, 14, -8.8888521194458, 24.158483505249023, 247.47227478027344)</t>
  </si>
  <si>
    <t>(129126930, 361, 13, -8.855159759521484, 24.017250061035156, 247.61436462402344)</t>
  </si>
  <si>
    <t>(129208583, 362, 13, -8.820219039916992, 23.879581451416016, 248.0281982421875)</t>
  </si>
  <si>
    <t>(129290231, 366, 12, -8.783636093139648, 23.810752868652344, 248.4389190673828)</t>
  </si>
  <si>
    <t>(129371882, 373, 13, -8.782617568969727, 23.7441349029541, 248.99420166015625)</t>
  </si>
  <si>
    <t>(129453538, 373, 13, -8.774869918823242, 23.74409294128418, 249.1587371826172)</t>
  </si>
  <si>
    <t>(129535185, 379, 13, -8.850778579711914, 23.71824836730957, 249.63986206054688)</t>
  </si>
  <si>
    <t>(129616838, 378, 13, -8.886821746826172, 23.71101951599121, 250.09982299804688)</t>
  </si>
  <si>
    <t>(129698487, 379, 13, -8.860398292541504, 23.775949478149414, 250.64828491210938)</t>
  </si>
  <si>
    <t>(129780139, 381, 13, -8.77282428741455, 23.78560447692871, 250.951171875)</t>
  </si>
  <si>
    <t>(129861792, 385, 13, -8.747044563293457, 23.785350799560547, 251.64169311523438)</t>
  </si>
  <si>
    <t>(129943441, 384, 13, -8.706891059875488, 23.81744384765625, 251.9290008544922)</t>
  </si>
  <si>
    <t>(130025095, 389, 12, -8.704258918762207, 23.896926879882812, 252.5559539794922)</t>
  </si>
  <si>
    <t>(130106745, 392, 11, -8.713431358337402, 23.94654655456543, 253.0825653076172)</t>
  </si>
  <si>
    <t>(130188396, 398, 12, -8.752359390258789, 24.044904708862305, 254.01455688476562)</t>
  </si>
  <si>
    <t>(130270047, 397, 11, -8.73338794708252, 24.108510971069336, 254.8133544921875)</t>
  </si>
  <si>
    <t>(130351698, 399, 11, -8.743124961853027, 24.110509872436523, 255.87847900390625)</t>
  </si>
  <si>
    <t>(130433351, 401, 10, -8.765054702758789, 24.060287475585938, 256.5072937011719)</t>
  </si>
  <si>
    <t>(130515003, 397, 10, -8.741266250610352, 24.030569076538086, 257.0513610839844)</t>
  </si>
  <si>
    <t>(130596665, 394, 10, -8.747901916503906, 23.934127807617188, 257.3006896972656)</t>
  </si>
  <si>
    <t>(130678317, 389, 10, -8.817633628845215, 23.902667999267578, 257.6434631347656)</t>
  </si>
  <si>
    <t>(130759969, 384, 10, -8.879672050476074, 23.901193618774414, 257.5481262207031)</t>
  </si>
  <si>
    <t>(130848597, 381, 9, -9.346388816833496, 24.581207275390625, 258.37664794921875)</t>
  </si>
  <si>
    <t>(130930035, 379, 10, -9.24860668182373, 24.409975051879883, 258.9432678222656)</t>
  </si>
  <si>
    <t>(131011632, 372, 9, -9.212103843688965, 24.33822250366211, 259.72784423828125)</t>
  </si>
  <si>
    <t>(131093203, 369, 9, -9.23232650756836, 24.310623168945312, 260.48614501953125)</t>
  </si>
  <si>
    <t>(131174761, 364, 9, -9.239816665649414, 24.29315757751465, 261.36083984375)</t>
  </si>
  <si>
    <t>(131256332, 368, 9, -9.246143341064453, 24.308670043945312, 261.90435791015625)</t>
  </si>
  <si>
    <t>(131337899, 377, 9, -9.269540786743164, 24.317712783813477, 261.9815673828125)</t>
  </si>
  <si>
    <t>(131419464, 384, 9, -9.257200241088867, 24.309011459350586, 262.3240051269531)</t>
  </si>
  <si>
    <t>(131501027, 392, 9, -9.244482040405273, 24.28472328186035, 262.63592529296875)</t>
  </si>
  <si>
    <t>(131582591, 371, 9, -9.21006965637207, 24.250656127929688, 263.118408203125)</t>
  </si>
  <si>
    <t>(131664157, 363, 9, -9.213196754455566, 24.252626419067383, 263.69183349609375)</t>
  </si>
  <si>
    <t>(131745720, 358, 9, -9.24197006225586, 24.28472137451172, 264.1923828125)</t>
  </si>
  <si>
    <t>(131827292, 376, 8, -9.300850868225098, 24.307823181152344, 264.9650573730469)</t>
  </si>
  <si>
    <t>(131908859, 389, 8, -9.348786354064941, 24.34850311279297, 265.52349853515625)</t>
  </si>
  <si>
    <t>(131990424, 417, 8, -9.436092376708984, 24.356313705444336, 265.994140625)</t>
  </si>
  <si>
    <t>(132071988, 420, 8, -9.459497451782227, 24.344512939453125, 266.3776550292969)</t>
  </si>
  <si>
    <t>(132153553, 400, 8, -9.415132522583008, 24.266599655151367, 266.6235656738281)</t>
  </si>
  <si>
    <t>(132235083, 390, 8, -9.354610443115234, 24.242223739624023, 266.9827575683594)</t>
  </si>
  <si>
    <t>(132316690, 394, 8, -9.367398262023926, 24.23707389831543, 267.6159973144531)</t>
  </si>
  <si>
    <t>(132398253, 405, 8, -9.394655227661133, 24.298709869384766, 267.9335021972656)</t>
  </si>
  <si>
    <t>(132479819, 408, 8, -9.405396461486816, 24.37520408630371, 268.6793212890625)</t>
  </si>
  <si>
    <t>(132561378, 410, 7, -9.429533004760742, 24.429746627807617, 269.1767578125)</t>
  </si>
  <si>
    <t>(132642949, 404, 7, -9.408004760742188, 24.45758056640625, 269.4189453125)</t>
  </si>
  <si>
    <t>(132724514, 403, 8, -9.413384437561035, 24.508102416992188, 269.72088623046875)</t>
  </si>
  <si>
    <t>(132814057, 424, 7, -9.858193397521973, 25.25273323059082, 270.2471923828125)</t>
  </si>
  <si>
    <t>(132894499, 434, 8, -9.599886894226074, 24.956989288330078, 270.622314453125)</t>
  </si>
  <si>
    <t>(132976063, 418, 6, -9.47938346862793, 24.962642669677734, 271.28662109375)</t>
  </si>
  <si>
    <t>(133057621, 423, 7, -9.375911712646484, 24.938520431518555, 271.69189453125)</t>
  </si>
  <si>
    <t>(133139184, 441, 7, -9.312703132629395, 24.884876251220703, 272.07537841796875)</t>
  </si>
  <si>
    <t>(133220759, 436, 7, -9.283455848693848, 24.8709716796875, 272.19366455078125)</t>
  </si>
  <si>
    <t>(133302325, 433, 7, -9.316524505615234, 24.86334991455078, 272.6612243652344)</t>
  </si>
  <si>
    <t>(133383880, 422, 6, -9.34683895111084, 24.920507431030273, 273.2308349609375)</t>
  </si>
  <si>
    <t>(133465449, 428, 7, -9.352205276489258, 24.91192626953125, 273.82666015625)</t>
  </si>
  <si>
    <t>(133547010, 435, 7, -9.353639602661133, 24.880285263061523, 274.3483581542969)</t>
  </si>
  <si>
    <t>(133628580, 446, 7, -9.314348220825195, 24.859909057617188, 274.8395690917969)</t>
  </si>
  <si>
    <t>(133710146, 451, 7, -9.269917488098145, 24.812849044799805, 275.1496276855469)</t>
  </si>
  <si>
    <t>(133791711, 461, 7, -9.221546173095703, 24.763214111328125, 275.1434020996094)</t>
  </si>
  <si>
    <t>(133873266, 461, 7, -9.136552810668945, 24.786352157592773, 275.34698486328125)</t>
  </si>
  <si>
    <t>(133954839, 463, 6, -9.095927238464355, 24.780128479003906, 275.548095703125)</t>
  </si>
  <si>
    <t>(134036413, 463, 6, -9.087845802307129, 24.7648983001709, 275.95404052734375)</t>
  </si>
  <si>
    <t>(134117977, 467, 6, -9.056205749511719, 24.677812576293945, 276.4483337402344)</t>
  </si>
  <si>
    <t>(134199506, 479, 7, -9.086210250854492, 24.580036163330078, 277.0148620605469)</t>
  </si>
  <si>
    <t>(134281108, 469, 6, -9.1297025680542, 24.643672943115234, 277.34735107421875)</t>
  </si>
  <si>
    <t>(134362673, 472, 6, -9.154720306396484, 24.7407283782959, 277.8223571777344)</t>
  </si>
  <si>
    <t>(134444196, 468, 6, -9.217036247253418, 24.76881980895996, 278.41815185546875)</t>
  </si>
  <si>
    <t>(134525800, 474, 7, -9.235771179199219, 24.782155990600586, 278.7051696777344)</t>
  </si>
  <si>
    <t>(134607365, 468, 6, -9.26107120513916, 24.839624404907227, 278.8819885253906)</t>
  </si>
  <si>
    <t>(134688893, 456, 6, -9.280275344848633, 24.85977554321289, 279.19512939453125)</t>
  </si>
  <si>
    <t>(134778400, 453, 7, -9.73849105834961, 25.600570678710938, 280.0501403808594)</t>
  </si>
  <si>
    <t>(134858913, 473, 7, -9.541228294372559, 25.306028366088867, 280.4412841796875)</t>
  </si>
  <si>
    <t>(134940470, 476, 6, -9.441657066345215, 25.172475814819336, 280.88580322265625)</t>
  </si>
  <si>
    <t>(135022003, 477, 7, -9.339622497558594, 24.98553466796875, 281.4255676269531)</t>
  </si>
  <si>
    <t>(135103596, 466, 6, -9.299202919006348, 24.856624603271484, 281.7710876464844)</t>
  </si>
  <si>
    <t>(135185166, 453, 6, -9.275589942932129, 24.81719398498535, 282.146484375)</t>
  </si>
  <si>
    <t>(135266738, 444, 7, -9.221550941467285, 24.80677604675293, 282.54931640625)</t>
  </si>
  <si>
    <t>(135348301, 448, 7, -9.190716743469238, 24.809009552001953, 283.0890808105469)</t>
  </si>
  <si>
    <t>(135429860, 446, 7, -9.18368911743164, 24.81584358215332, 283.640625)</t>
  </si>
  <si>
    <t>(135511433, 447, 7, -9.217079162597656, 24.837902069091797, 284.3173828125)</t>
  </si>
  <si>
    <t>(135592998, 449, 7, -9.264508247375488, 24.83099937438965, 284.8303527832031)</t>
  </si>
  <si>
    <t>(135674552, 451, 5, -9.250235557556152, 24.826086044311523, 285.38067626953125)</t>
  </si>
  <si>
    <t>(135756127, 452, 6, -9.18571949005127, 24.826995849609375, 285.7249755859375)</t>
  </si>
  <si>
    <t>(135837689, 450, 6, -9.187769889831543, 24.793100357055664, 286.0841979980469)</t>
  </si>
  <si>
    <t>(135919245, 454, 6, -9.136434555053711, 24.777647018432617, 286.25726318359375)</t>
  </si>
  <si>
    <t>(136000778, 454, 6, -9.116602897644043, 24.81554412841797, 286.4707946777344)</t>
  </si>
  <si>
    <t>(136082375, 457, 5, -9.098287582397461, 24.810623168945312, 286.92218017578125)</t>
  </si>
  <si>
    <t>(136163939, 456, 6, -9.098538398742676, 24.806438446044922, 287.4706726074219)</t>
  </si>
  <si>
    <t>(136245477, 457, 6, -9.036593437194824, 24.807889938354492, 287.9064636230469)</t>
  </si>
  <si>
    <t>(136327076, 457, 6, -9.070261001586914, 24.785415649414062, 288.2594909667969)</t>
  </si>
  <si>
    <t>(136408634, 454, 6, -9.10661792755127, 24.764671325683594, 288.62677001953125)</t>
  </si>
  <si>
    <t>(136490203, 455, 6, -9.126140594482422, 24.731109619140625, 288.99658203125)</t>
  </si>
  <si>
    <t>(136571772, 454, 5, -9.14314079284668, 24.729066848754883, 289.5680847167969)</t>
  </si>
  <si>
    <t>(136653326, 454, 6, -9.115138053894043, 24.762895584106445, 289.7554626464844)</t>
  </si>
  <si>
    <t>(136741747, 452, 5, -9.5159330368042, 25.38214111328125, 290.21844482421875)</t>
  </si>
  <si>
    <t>(136823316, 451, 6, -9.371180534362793, 25.22900390625, 290.69598388671875)</t>
  </si>
  <si>
    <t>(136904881, 453, 6, -9.280527114868164, 25.14069366455078, 291.31793212890625)</t>
  </si>
  <si>
    <t>(136986410, 451, 6, -9.185568809509277, 25.016651153564453, 291.49847412109375)</t>
  </si>
  <si>
    <t>(137068013, 449, 5, -9.114542007446289, 24.90428352355957, 291.8757629394531)</t>
  </si>
  <si>
    <t>(137149567, 448, 6, -9.090264320373535, 24.875890731811523, 292.1029968261719)</t>
  </si>
  <si>
    <t>(137231142, 446, 6, -9.045268058776855, 24.846479415893555, 292.3681945800781)</t>
  </si>
  <si>
    <t>(137312701, 444, 6, -9.046660423278809, 24.797319412231445, 293.0075988769531)</t>
  </si>
  <si>
    <t>(137394271, 447, 6, -9.070024490356445, 24.762022018432617, 293.42718505859375)</t>
  </si>
  <si>
    <t>(137475828, 441, 6, -9.130829811096191, 24.730941772460938, 293.7397155761719)</t>
  </si>
  <si>
    <t>(137557402, 442, 6, -9.18238639831543, 24.743364334106445, 294.5360412597656)</t>
  </si>
  <si>
    <t>(137638966, 441, 6, -9.163002967834473, 24.70672607421875, 295.26318359375)</t>
  </si>
  <si>
    <t>(137720531, 440, 6, -9.143171310424805, 24.658203125, 295.5906677246094)</t>
  </si>
  <si>
    <t>(137802094, 438, 6, -9.137835502624512, 24.673038482666016, 296.0712890625)</t>
  </si>
  <si>
    <t>(137883660, 436, 5, -9.160295486450195, 24.658496856689453, 296.307861328125)</t>
  </si>
  <si>
    <t>(137965187, 433, 6, -9.166610717773438, 24.74273109436035, 296.89178466796875)</t>
  </si>
  <si>
    <t>(138046787, 434, 6, -9.12234878540039, 24.832767486572266, 297.4029235839844)</t>
  </si>
  <si>
    <t>(138128340, 432, 5, -9.169957160949707, 24.914920806884766, 298.0011901855469)</t>
  </si>
  <si>
    <t>(138209913, 428, 5, -9.175241470336914, 24.997140884399414, 298.6636047363281)</t>
  </si>
  <si>
    <t>(138291481, 430, 5, -9.128597259521484, 25.00867462158203, 299.2693786621094)</t>
  </si>
  <si>
    <t>(138373045, 426, 6, -9.08966064453125, 24.97636604309082, 299.6896057128906)</t>
  </si>
  <si>
    <t>(138454602, 423, 6, -9.088844299316406, 24.944982528686523, 300.2617492675781)</t>
  </si>
  <si>
    <t>(138536174, 426, 6, -9.101574897766113, 24.8870849609375, 300.88934326171875)</t>
  </si>
  <si>
    <t>(138617735, 420, 6, -9.072440147399902, 24.800678253173828, 301.0661315917969)</t>
  </si>
  <si>
    <t>(138706157, 415, 6, -9.439095497131348, 25.38323402404785, 301.70257568359375)</t>
  </si>
  <si>
    <t>(138787712, 413, 6, -9.302396774291992, 25.186826705932617, 302.3780517578125)</t>
  </si>
  <si>
    <t>(138869288, 418, 6, -9.160024642944336, 25.096811294555664, 302.55548095703125)</t>
  </si>
  <si>
    <t>(138950849, 420, 5, -9.093327522277832, 25.00403594970703, 302.9458312988281)</t>
  </si>
  <si>
    <t>(139032417, 415, 6, -9.057467460632324, 24.914531707763672, 303.3125)</t>
  </si>
  <si>
    <t>(139113982, 421, 6, -9.046884536743164, 24.842836380004883, 303.84228515625)</t>
  </si>
  <si>
    <t>(139195547, 419, 6, -9.042882919311523, 24.83726692199707, 303.9736328125)</t>
  </si>
  <si>
    <t>(139277113, 421, 6, -8.986409187316895, 24.880863189697266, 304.23760986328125)</t>
  </si>
  <si>
    <t>(139358679, 421, 6, -8.947978973388672, 24.91341209411621, 304.9150085449219)</t>
  </si>
  <si>
    <t>(139440253, 422, 6, -8.978743553161621, 24.98199462890625, 305.74493408203125)</t>
  </si>
  <si>
    <t>(139521776, 424, 6, -9.049090385437012, 25.05106544494629, 306.2896728515625)</t>
  </si>
  <si>
    <t>(139603367, 418, 6, -9.044742584228516, 25.0978946685791, 306.6918640136719)</t>
  </si>
  <si>
    <t>(139684932, 416, 6, -9.013155937194824, 25.069852828979492, 307.2945251464844)</t>
  </si>
  <si>
    <t>(139766501, 416, 5, -8.974513053894043, 25.052061080932617, 307.83489990234375)</t>
  </si>
  <si>
    <t>(139848066, 421, 6, -8.975279808044434, 24.987728118896484, 308.26446533203125)</t>
  </si>
  <si>
    <t>(139929640, 432, 5, -8.927177429199219, 24.96190643310547, 308.80859375)</t>
  </si>
  <si>
    <t>(140011162, 419, 6, -8.896087646484375, 24.998638153076172, 309.5139465332031)</t>
  </si>
  <si>
    <t>(140092768, 418, 5, -8.928410530090332, 25.009618759155273, 310.2840881347656)</t>
  </si>
  <si>
    <t>(140174327, 408, 6, -8.92835807800293, 25.101276397705078, 310.998779296875)</t>
  </si>
  <si>
    <t>(140255858, 406, 6, -8.925556182861328, 25.11256980895996, 311.447021484375)</t>
  </si>
  <si>
    <t>(140337451, 400, 6, -8.90224552154541, 25.09613800048828, 312.3248596191406)</t>
  </si>
  <si>
    <t>(140419026, 396, 6, -8.862305641174316, 25.135879516601562, 313.0115661621094)</t>
  </si>
  <si>
    <t>(140500584, 398, 5, -8.813592910766602, 25.118663787841797, 313.27490234375)</t>
  </si>
  <si>
    <t>(140582141, 392, 6, -8.87186050415039, 25.09587860107422, 313.8028259277344)</t>
  </si>
  <si>
    <t>(140670577, 389, 6, -9.336219787597656, 25.739173889160156, 314.5223083496094)</t>
  </si>
  <si>
    <t>(140752139, 377, 6, -9.292997360229492, 25.540748596191406, 314.96246337890625)</t>
  </si>
  <si>
    <t>(140833697, 381, 6, -9.225919723510742, 25.408248901367188, 315.14300537109375)</t>
  </si>
  <si>
    <t>(140915270, 375, 6, -9.157349586486816, 25.366592407226562, 315.5078430175781)</t>
  </si>
  <si>
    <t>(140996833, 372, 5, -9.05963134765625, 25.283588409423828, 315.7413024902344)</t>
  </si>
  <si>
    <t>(141078360, 362, 6, -9.011314392089844, 25.238887786865234, 316.31903076171875)</t>
  </si>
  <si>
    <t>(141159964, 353, 5, -8.971309661865234, 25.205944061279297, 316.8139953613281)</t>
  </si>
  <si>
    <t>(141241529, 348, 6, -8.938076972961426, 25.11821937561035, 317.26348876953125)</t>
  </si>
  <si>
    <t>(141323054, 344, 6, -8.887823104858398, 25.204172134399414, 317.616455078125)</t>
  </si>
  <si>
    <t>(141404656, 342, 6, -8.813935279846191, 25.390653610229492, 318.0834045410156)</t>
  </si>
  <si>
    <t>(141486223, 341, 6, -8.78605842590332, 25.488487243652344, 318.40899658203125)</t>
  </si>
  <si>
    <t>(141567798, 341, 5, -8.82895565032959, 25.556427001953125, 318.671142578125)</t>
  </si>
  <si>
    <t>(141649359, 340, 6, -8.834318161010742, 25.54814910888672, 318.8348693847656)</t>
  </si>
  <si>
    <t>(141730927, 332, 6, -8.813892364501953, 25.560739517211914, 319.45184326171875)</t>
  </si>
  <si>
    <t>(141812491, 326, 6, -8.816739082336426, 25.63871955871582, 319.9118957519531)</t>
  </si>
  <si>
    <t>(141894047, 323, 6, -8.817422866821289, 25.71859359741211, 320.2101135253906)</t>
  </si>
  <si>
    <t>(141975619, 319, 6, -8.84570598602295, 25.74909019470215, 320.60418701171875)</t>
  </si>
  <si>
    <t>(142057185, 316, 5, -8.854371070861816, 25.735109329223633, 320.8544616699219)</t>
  </si>
  <si>
    <t>(142138742, 313, 6, -8.868372917175293, 25.722545623779297, 320.9410095214844)</t>
  </si>
  <si>
    <t>(142220315, 314, 5, -8.877054214477539, 25.754322052001953, 321.048095703125)</t>
  </si>
  <si>
    <t>(142301869, 316, 6, -8.888483047485352, 25.66826057434082, 321.0835876464844)</t>
  </si>
  <si>
    <t>(142383434, 312, 5, -8.942593574523926, 25.59267807006836, 321.2055969238281)</t>
  </si>
  <si>
    <t>(142465017, 309, 5, -8.984110832214355, 25.592622756958008, 321.1184387207031)</t>
  </si>
  <si>
    <t>(142546573, 310, 6, -8.889227867126465, 25.680206298828125, 321.55548095703125)</t>
  </si>
  <si>
    <t>(142634992, 307, 6, -9.234031677246094, 26.32624053955078, 321.55816650390625)</t>
  </si>
  <si>
    <t>(142716564, 308, 6, -9.117313385009766, 26.14409637451172, 321.6814270019531)</t>
  </si>
  <si>
    <t>(142798119, 309, 6, -8.964372634887695, 26.081716537475586, 321.8432922363281)</t>
  </si>
  <si>
    <t>(142879692, 310, 6, -8.978205680847168, 26.098201751708984, 321.9080505371094)</t>
  </si>
  <si>
    <t>(142961244, 306, 5, -8.989862442016602, 26.081829071044922, 322.03753662109375)</t>
  </si>
  <si>
    <t>(143042829, 310, 5, -9.054427146911621, 26.174135208129883, 322.0736389160156)</t>
  </si>
  <si>
    <t>(143124386, 307, 6, -9.114313125610352, 26.17736053466797, 321.90679931640625)</t>
  </si>
  <si>
    <t>(143205952, 308, 6, -9.163384437561035, 26.166208267211914, 321.990234375)</t>
  </si>
  <si>
    <t>(143287524, 310, 6, -9.236533164978027, 26.185256958007812, 321.84454345703125)</t>
  </si>
  <si>
    <t>(143369082, 309, 5, -9.2678804397583, 26.179290771484375, 322.2168273925781)</t>
  </si>
  <si>
    <t>(143450654, 308, 5, -9.276901245117188, 26.15018081665039, 322.2946472167969)</t>
  </si>
  <si>
    <t>(143532218, 308, 6, -9.242315292358398, 26.187286376953125, 322.3544006347656)</t>
  </si>
  <si>
    <t>(143613791, 308, 4, -9.250171661376953, 26.200061798095703, 322.5274963378906)</t>
  </si>
  <si>
    <t>(143695345, 309, 6, -9.219565391540527, 26.195899963378906, 322.47332763671875)</t>
  </si>
  <si>
    <t>(143776914, 307, 5, -9.206416130065918, 26.122116088867188, 322.5704345703125)</t>
  </si>
  <si>
    <t>(143858484, 308, 5, -9.193800926208496, 26.099872589111328, 322.6252136230469)</t>
  </si>
  <si>
    <t>(143940047, 307, 5, -9.180367469787598, 26.049896240234375, 322.5909729003906)</t>
  </si>
  <si>
    <t>(144021603, 306, 5, -9.201566696166992, 26.013090133666992, 322.6781311035156)</t>
  </si>
  <si>
    <t>(144103179, 309, 6, -9.233726501464844, 25.962114334106445, 322.589111328125)</t>
  </si>
  <si>
    <t>(144184734, 306, 6, -9.294822692871094, 25.896451950073242, 323.0566711425781)</t>
  </si>
  <si>
    <t>(144266306, 305, 6, -9.330297470092773, 25.80286407470703, 323.142578125)</t>
  </si>
  <si>
    <t>(144347868, 311, 6, -9.29719066619873, 25.753551483154297, 323.05230712890625)</t>
  </si>
  <si>
    <t>(144429439, 307, 6, -9.28720474243164, 25.70696449279785, 322.92718505859375)</t>
  </si>
  <si>
    <t>(144510963, 308, 5, -9.290891647338867, 25.69407081604004, 322.88671875)</t>
  </si>
  <si>
    <t>(144599421, 308, 6, -9.673539161682129, 26.35981559753418, 323.0412902832031)</t>
  </si>
  <si>
    <t>(144680986, 307, 6, -9.589194297790527, 26.185840606689453, 323.0469055175781)</t>
  </si>
  <si>
    <t>(144762549, 309, 6, -9.478606224060059, 26.022207260131836, 323.1253356933594)</t>
  </si>
  <si>
    <t>(144844104, 302, 6, -9.450608253479004, 26.023426055908203, 323.1004333496094)</t>
  </si>
  <si>
    <t>(144925679, 307, 5, -9.383216857910156, 26.119949340820312, 323.0145263671875)</t>
  </si>
  <si>
    <t>(145007244, 303, 6, -9.293115615844727, 26.216487884521484, 322.8171691894531)</t>
  </si>
  <si>
    <t>(145088804, 299, 6, -9.252655029296875, 26.31569480895996, 322.9043273925781)</t>
  </si>
  <si>
    <t>(145170366, 301, 6, -9.237250328063965, 26.34469223022461, 323.345703125)</t>
  </si>
  <si>
    <t>(145251938, 299, 6, -9.2413330078125, 26.459609985351562, 323.643310546875)</t>
  </si>
  <si>
    <t>(145333494, 297, 6, -9.251715660095215, 26.59459114074707, 324.0585632324219)</t>
  </si>
  <si>
    <t>(145415069, 296, 6, -9.265890121459961, 26.632883071899414, 323.9608154296875)</t>
  </si>
  <si>
    <t>(145496632, 295, 6, -9.245837211608887, 26.707746505737305, 324.1208190917969)</t>
  </si>
  <si>
    <t>(145578189, 296, 6, -9.194877624511719, 26.78339385986328, 324.4358215332031)</t>
  </si>
  <si>
    <t>(145659762, 293, 5, -9.15112018585205, 26.834503173828125, 324.4831237792969)</t>
  </si>
  <si>
    <t>(145741326, 294, 6, -9.159019470214844, 26.85005760192871, 324.5397644042969)</t>
  </si>
  <si>
    <t>(145822889, 292, 6, -9.154306411743164, 26.877090454101562, 324.5086364746094)</t>
  </si>
  <si>
    <t>(145904444, 291, 6, -9.14422607421875, 26.89714813232422, 324.5416259765625)</t>
  </si>
  <si>
    <t>(145987630, 288, 6, -9.265756607055664, 27.07697868347168, 324.7664794921875)</t>
  </si>
  <si>
    <t>(146070968, 285, 5, -9.381223678588867, 27.238996505737305, 325.1600646972656)</t>
  </si>
  <si>
    <t>(146154267, 287, 5, -9.482575416564941, 27.316160202026367, 325.41375732421875)</t>
  </si>
  <si>
    <t>(146237570, 283, 5, -9.621086120605469, 27.35970687866211, 325.53839111328125)</t>
  </si>
  <si>
    <t>(146320828, 282, 6, -9.714001655578613, 27.362167358398438, 325.7590026855469)</t>
  </si>
  <si>
    <t>(146404160, 286, 5, -9.791535377502441, 27.346202850341797, 325.85693359375)</t>
  </si>
  <si>
    <t>(146487466, 286, 6, -9.87730884552002, 27.3043155670166, 326.3013916015625)</t>
  </si>
  <si>
    <t>(146577672, 287, 6, -10.18001937866211, 27.959928512573242, 327.6652526855469)</t>
  </si>
  <si>
    <t>(146661013, 285, 5, -9.984533309936523, 27.770313262939453, 327.9313049316406)</t>
  </si>
  <si>
    <t>(146744302, 283, 6, -9.917962074279785, 27.673959732055664, 328.3611145019531)</t>
  </si>
  <si>
    <t>(146827604, 279, 6, -9.843371391296387, 27.548500061035156, 328.5283508300781)</t>
  </si>
  <si>
    <t>(146910912, 280, 6, -9.82097339630127, 27.43846893310547, 328.8087463378906)</t>
  </si>
  <si>
    <t>(146994204, 274, 6, -9.834237098693848, 27.32187843322754, 328.9638671875)</t>
  </si>
  <si>
    <t>(147077509, 275, 6, -9.903458595275879, 27.21224021911621, 328.9842224121094)</t>
  </si>
  <si>
    <t>(147160811, 272, 5, -9.894845962524414, 27.152971267700195, 329.1380920410156)</t>
  </si>
  <si>
    <t>(147244101, 273, 6, -9.864665031433105, 27.12250518798828, 329.19720458984375)</t>
  </si>
  <si>
    <t>(147327411, 270, 6, -9.870323181152344, 27.151596069335938, 329.22772216796875)</t>
  </si>
  <si>
    <t>(147410673, 269, 5, -9.873424530029297, 27.141773223876953, 329.29510498046875)</t>
  </si>
  <si>
    <t>(147494004, 271, 5, -9.83565902709961, 27.124954223632812, 329.330078125)</t>
  </si>
  <si>
    <t>(147577303, 269, 4, -9.7928466796875, 27.118865966796875, 329.4877624511719)</t>
  </si>
  <si>
    <t>(147660610, 269, 6, -9.817556381225586, 27.097698211669922, 329.7115783691406)</t>
  </si>
  <si>
    <t>(147743911, 270, 6, -9.894487380981445, 27.123214721679688, 330.0364990234375)</t>
  </si>
  <si>
    <t>(147827204, 270, 6, -9.940176963806152, 27.151500701904297, 330.1712951660156)</t>
  </si>
  <si>
    <t>(147910511, 270, 5, -9.961280822753906, 27.297435760498047, 330.587158203125)</t>
  </si>
  <si>
    <t>(147993812, 274, 6, -9.746406555175781, 27.426040649414062, 330.8771057128906)</t>
  </si>
  <si>
    <t>(148077104, 270, 5, -9.744511604309082, 27.33247184753418, 330.7874755859375)</t>
  </si>
  <si>
    <t>(148160374, 270, 6, -9.802502632141113, 27.440486907958984, 330.61834716796875)</t>
  </si>
  <si>
    <t>(148243717, 273, 6, -9.745061874389648, 27.3016300201416, 330.64251708984375)</t>
  </si>
  <si>
    <t>(148327018, 270, 6, -9.722776412963867, 27.073413848876953, 330.77032470703125)</t>
  </si>
  <si>
    <t>(148410281, 272, 6, -9.740455627441406, 27.002872467041016, 330.799560546875)</t>
  </si>
  <si>
    <t>(148501773, 272, 6, -10.196014404296875, 27.653501510620117, 331.07879638671875)</t>
  </si>
  <si>
    <t>(148583910, 271, 6, -9.995067596435547, 27.24148178100586, 331.07440185546875)</t>
  </si>
  <si>
    <t>(148667251, 272, 6, -9.987360954284668, 27.10873794555664, 331.4505920410156)</t>
  </si>
  <si>
    <t>(148750536, 277, 6, -9.955392837524414, 27.079423904418945, 331.97509765625)</t>
  </si>
  <si>
    <t>(148833854, 273, 4, -9.963332176208496, 27.01276397705078, 332.4322509765625)</t>
  </si>
  <si>
    <t>(148917136, 275, 6, -9.9869966506958, 26.98592758178711, 332.9726867675781)</t>
  </si>
  <si>
    <t>(149000436, 274, 4, -9.88264274597168, 26.898221969604492, 333.5296630859375)</t>
  </si>
  <si>
    <t>(149083734, 275, 5, -9.84681224822998, 26.894853591918945, 333.76873779296875)</t>
  </si>
  <si>
    <t>(149167057, 275, 6, -9.855733871459961, 26.90076446533203, 334.0319519042969)</t>
  </si>
  <si>
    <t>(149250361, 273, 5, -9.858109474182129, 26.913660049438477, 334.4712829589844)</t>
  </si>
  <si>
    <t>(149333639, 274, 5, -9.821337699890137, 26.975969314575195, 334.4178771972656)</t>
  </si>
  <si>
    <t>(149416937, 277, 6, -9.775468826293945, 26.975629806518555, 334.5113525390625)</t>
  </si>
  <si>
    <t>(149500289, 277, 6, -9.734289169311523, 26.980525970458984, 334.66522216796875)</t>
  </si>
  <si>
    <t>(149583575, 277, 6, -9.733429908752441, 27.016054153442383, 335.0085754394531)</t>
  </si>
  <si>
    <t>(149666882, 280, 5, -9.727560997009277, 27.04876136779785, 335.6972351074219)</t>
  </si>
  <si>
    <t>(149750170, 280, 6, -9.708645820617676, 27.106225967407227, 336.1397399902344)</t>
  </si>
  <si>
    <t>(149833486, 284, 4, -9.64969539642334, 27.21734619140625, 336.5224914550781)</t>
  </si>
  <si>
    <t>(149916770, 282, 6, -9.57478141784668, 27.2739200592041, 336.8079833984375)</t>
  </si>
  <si>
    <t>(150000086, 282, 6, -9.576709747314453, 27.304269790649414, 337.13543701171875)</t>
  </si>
  <si>
    <t>(150083392, 279, 6, -9.57463550567627, 27.337385177612305, 337.54046630859375)</t>
  </si>
  <si>
    <t>(150166680, 281, 6, -9.630943298339844, 27.347864151000977, 338.1463928222656)</t>
  </si>
  <si>
    <t>(150249951, 282, 4, -9.687772750854492, 27.372663497924805, 338.7548522949219)</t>
  </si>
  <si>
    <t>(150333276, 284, 6, -9.775362968444824, 27.377540588378906, 339.54388427734375)</t>
  </si>
  <si>
    <t>(150416576, 283, 5, -9.787294387817383, 27.422800064086914, 340.32403564453125)</t>
  </si>
  <si>
    <t>(150506769, 284, 6, -10.172941207885742, 28.11234474182129, 340.754150390625)</t>
  </si>
  <si>
    <t>(150590153, 282, 6, -10.093708992004395, 27.981189727783203, 341.5364074707031)</t>
  </si>
  <si>
    <t>(150673538, 281, 5, -10.242210388183594, 27.942943572998047, 342.5216369628906)</t>
  </si>
  <si>
    <t>(150756929, 285, 5, -10.274809837341309, 27.900787353515625, 343.0938415527344)</t>
  </si>
  <si>
    <t>(150840314, 282, 4, -10.251801490783691, 27.864906311035156, 343.2911376953125)</t>
  </si>
  <si>
    <t>(150923709, 282, 6, -10.248035430908203, 27.80955696105957, 343.5362243652344)</t>
  </si>
  <si>
    <t>(151007093, 285, 6, -10.203948974609375, 27.82904624938965, 343.6705322265625)</t>
  </si>
  <si>
    <t>(151090482, 283, 5, -10.154203414916992, 27.791011810302734, 344.37188720703125)</t>
  </si>
  <si>
    <t>(151173867, 283, 5, -10.16333293914795, 27.7301025390625, 344.7467956542969)</t>
  </si>
  <si>
    <t>(151257262, 283, 6, -10.179545402526855, 27.70486831665039, 345.291015625)</t>
  </si>
  <si>
    <t>(151340654, 283, 5, -10.201639175415039, 27.65518569946289, 345.7225646972656)</t>
  </si>
  <si>
    <t>(151424038, 278, 5, -10.218476295471191, 27.64568519592285, 346.0859680175781)</t>
  </si>
  <si>
    <t>(151507424, 281, 6, -10.227386474609375, 27.603052139282227, 346.7504577636719)</t>
  </si>
  <si>
    <t>(151590810, 282, 6, -10.148598670959473, 27.640304565429688, 347.3322448730469)</t>
  </si>
  <si>
    <t>(151674198, 285, 4, -10.11343765258789, 27.641138076782227, 348.2124328613281)</t>
  </si>
  <si>
    <t>(151757551, 283, 5, -9.985508918762207, 27.725940704345703, 348.5854187011719)</t>
  </si>
  <si>
    <t>(151840827, 283, 4, -9.870328903198242, 27.743976593017578, 349.0985107421875)</t>
  </si>
  <si>
    <t>(151924167, 282, 5, -9.804630279541016, 27.786861419677734, 349.6739501953125)</t>
  </si>
  <si>
    <t>(152007427, 286, 4, -9.77552604675293, 27.79547882080078, 349.9848327636719)</t>
  </si>
  <si>
    <t>(152090729, 283, 5, -9.791539192199707, 27.751739501953125, 350.4305419921875)</t>
  </si>
  <si>
    <t>(152174095, 283, 5, -9.807981491088867, 27.695249557495117, 351.0768127441406)</t>
  </si>
  <si>
    <t>(152257376, 284, 4, -9.807524681091309, 27.66490364074707, 351.696533203125)</t>
  </si>
  <si>
    <t>(152340678, 287, 5, -9.841553688049316, 27.72739028930664, 352.334228515625)</t>
  </si>
  <si>
    <t>(152430931, 287, 5, -10.244985580444336, 28.384098052978516, 352.6552429199219)</t>
  </si>
  <si>
    <t>(152514238, 285, 5, -10.18630313873291, 28.19965362548828, 353.0474853515625)</t>
  </si>
  <si>
    <t>(152597625, 288, 4, -10.113432884216309, 28.13050079345703, 353.2842712402344)</t>
  </si>
  <si>
    <t>(152681011, 286, 5, -10.092891693115234, 28.09141731262207, 353.6903076171875)</t>
  </si>
  <si>
    <t>(152764412, 287, 5, -10.102476119995117, 28.00399398803711, 354.0378723144531)</t>
  </si>
  <si>
    <t>(152847808, 286, 5, -10.145917892456055, 27.97769546508789, 354.41790771484375)</t>
  </si>
  <si>
    <t>(152931193, 285, 5, -10.185628890991211, 27.929332733154297, 354.6343078613281)</t>
  </si>
  <si>
    <t>(153014581, 286, 4, -10.203755378723145, 27.917495727539062, 355.04547119140625)</t>
  </si>
  <si>
    <t>(153097966, 288, 4, -10.214204788208008, 27.909570693969727, 355.32806396484375)</t>
  </si>
  <si>
    <t>(153181352, 289, 4, -10.209199905395508, 27.950376510620117, 355.89068603515625)</t>
  </si>
  <si>
    <t>(153264744, 293, 5, -10.208927154541016, 27.961692810058594, 356.73272705078125)</t>
  </si>
  <si>
    <t>(153348130, 291, 5, -10.191895484924316, 27.98752784729004, 357.02996826171875)</t>
  </si>
  <si>
    <t>(153431513, 292, 4, -10.160821914672852, 27.937868118286133, 357.7071533203125)</t>
  </si>
  <si>
    <t>(153514903, 296, 5, -10.158747673034668, 27.928985595703125, 358.0056457519531)</t>
  </si>
  <si>
    <t>(153598290, 300, 5, -10.220479011535645, 27.827123641967773, 358.4021911621094)</t>
  </si>
  <si>
    <t>(153681686, 296, 5, -10.254551887512207, 27.744121551513672, 358.7911071777344)</t>
  </si>
  <si>
    <t>(153765085, 301, 5, -10.239423751831055, 27.7103214263916, 359.0724792480469)</t>
  </si>
  <si>
    <t>(153848468, 302, 5, -10.138607025146484, 27.750741958618164, 359.1914978027344)</t>
  </si>
  <si>
    <t>(153931859, 305, 5, -10.110191345214844, 27.87244987487793, 359.9011535644531)</t>
  </si>
  <si>
    <t>(154015245, 307, 4, -10.046850204467773, 27.99201202392578, 360.4663391113281)</t>
  </si>
  <si>
    <t>(154098627, 312, 5, -10.049046516418457, 28.000995635986328, 360.9774169921875)</t>
  </si>
  <si>
    <t>(154182016, 314, 4, -10.09231185913086, 27.988428115844727, 361.3726806640625)</t>
  </si>
  <si>
    <t>(154265401, 316, 5, -10.115346908569336, 27.984371185302734, 361.8837585449219)</t>
  </si>
  <si>
    <t>(154348793, 324, 5, -10.11082649230957, 27.91753387451172, 362.2974853515625)</t>
  </si>
  <si>
    <t>(154439030, 323, 4, -10.463446617126465, 28.613563537597656, 362.86590576171875)</t>
  </si>
  <si>
    <t>(154522421, 329, 4, -10.301467895507812, 28.4353084564209, 363.2947692871094)</t>
  </si>
  <si>
    <t>(154605805, 334, 4, -10.207615852355957, 28.31456756591797, 363.4920654296875)</t>
  </si>
  <si>
    <t>(154689195, 334, 5, -10.090205192565918, 28.158903121948242, 363.8701477050781)</t>
  </si>
  <si>
    <t>(154772581, 340, 4, -10.062726020812988, 28.13755226135254, 364.2532958984375)</t>
  </si>
  <si>
    <t>(154855968, 347, 4, -10.045205116271973, 28.179195404052734, 364.5110778808594)</t>
  </si>
  <si>
    <t>(154939366, 347, 4, -10.036360740661621, 28.235660552978516, 365.0833740234375)</t>
  </si>
  <si>
    <t>(155022753, 355, 5, -10.015873908996582, 28.15706443786621, 365.6186218261719)</t>
  </si>
  <si>
    <t>(155106139, 358, 5, -10.01418685913086, 28.15248680114746, 366.3804931640625)</t>
  </si>
  <si>
    <t>(155189527, 359, 4, -10.02354621887207, 28.139118194580078, 366.752197265625)</t>
  </si>
  <si>
    <t>(155272913, 370, 6, -10.029399871826172, 28.172597885131836, 367.4255676269531)</t>
  </si>
  <si>
    <t>(155356298, 376, 5, -10.014106750488281, 28.093130111694336, 367.94879150390625)</t>
  </si>
  <si>
    <t>(155439682, 375, 5, -9.999307632446289, 28.0882568359375, 368.48974609375)</t>
  </si>
  <si>
    <t>(155523032, 378, 5, -9.987503051757812, 28.074745178222656, 369.2223205566406)</t>
  </si>
  <si>
    <t>(155606311, 387, 5, -9.969283103942871, 28.050182342529297, 369.75958251953125)</t>
  </si>
  <si>
    <t>(155689631, 384, 5, -9.936168670654297, 28.06546974182129, 370.0832214355469)</t>
  </si>
  <si>
    <t>(155772916, 396, 4, -9.891667366027832, 27.992456436157227, 370.7387390136719)</t>
  </si>
  <si>
    <t>(155856215, 384, 4, -9.914108276367188, 27.988759994506836, 371.6326904296875)</t>
  </si>
  <si>
    <t>(155939550, 384, 5, -9.915413856506348, 28.012365341186523, 372.0955810546875)</t>
  </si>
  <si>
    <t>(156022851, 382, 4, -9.917436599731445, 28.085439682006836, 372.47515869140625)</t>
  </si>
  <si>
    <t>(156106136, 381, 5, -9.883390426635742, 28.094377517700195, 372.69451904296875)</t>
  </si>
  <si>
    <t>(156189460, 383, 5, -9.887056350708008, 28.1029052734375, 373.1975402832031)</t>
  </si>
  <si>
    <t>(156272776, 386, 5, -9.832452774047852, 28.159122467041016, 373.71954345703125)</t>
  </si>
  <si>
    <t>(156363017, 386, 5, -10.204805374145508, 28.82378578186035, 374.20587158203125)</t>
  </si>
  <si>
    <t>(156446328, 383, 4, -10.062403678894043, 28.644798278808594, 374.5440979003906)</t>
  </si>
  <si>
    <t>(156529713, 381, 5, -10.01871395111084, 28.538829803466797, 374.65802001953125)</t>
  </si>
  <si>
    <t>(156613039, 380, 5, -9.952369689941406, 28.49510383605957, 374.9717712402344)</t>
  </si>
  <si>
    <t>(156696380, 382, 4, -9.910781860351562, 28.40546417236328, 375.30877685546875)</t>
  </si>
  <si>
    <t>(156779678, 384, 5, -9.887740135192871, 28.313756942749023, 376.1029052734375)</t>
  </si>
  <si>
    <t>(156862980, 386, 4, -9.855622291564941, 28.313262939453125, 376.6433410644531)</t>
  </si>
  <si>
    <t>(156946278, 390, 5, -9.844390869140625, 28.382326126098633, 376.9345397949219)</t>
  </si>
  <si>
    <t>(157029590, 400, 5, -9.82047176361084, 28.38418197631836, 377.5461730957031)</t>
  </si>
  <si>
    <t>(157112861, 399, 5, -9.785563468933105, 28.35565757751465, 378.1031494140625)</t>
  </si>
  <si>
    <t>(157196139, 393, 5, -9.73975944519043, 28.344295501708984, 378.8966369628906)</t>
  </si>
  <si>
    <t>(157279461, 399, 4, -9.749019622802734, 28.402870178222656, 378.9945373535156)</t>
  </si>
  <si>
    <t>(157362765, 399, 5, -9.781142234802246, 28.387100219726562, 379.2673034667969)</t>
  </si>
  <si>
    <t>(157446041, 407, 4, -9.824084281921387, 28.417673110961914, 379.38873291015625)</t>
  </si>
  <si>
    <t>(157529364, 412, 4, -9.848238945007324, 28.40624237060547, 379.5782165527344)</t>
  </si>
  <si>
    <t>(157612665, 422, 5, -9.86276626586914, 28.37172508239746, 379.75750732421875)</t>
  </si>
  <si>
    <t>(157695981, 427, 5, -9.84646987915039, 28.351125717163086, 379.79119873046875)</t>
  </si>
  <si>
    <t>(157779269, 427, 4, -9.799723625183105, 28.307769775390625, 379.9603271484375)</t>
  </si>
  <si>
    <t>(157862582, 425, 4, -9.765162467956543, 28.38355827331543, 380.25408935546875)</t>
  </si>
  <si>
    <t>(157945864, 427, 6, -9.773197174072266, 28.48295021057129, 380.5281066894531)</t>
  </si>
  <si>
    <t>(158029182, 421, 5, -9.786145210266113, 28.565658569335938, 380.8581237792969)</t>
  </si>
  <si>
    <t>(158112468, 420, 5, -9.797846794128418, 28.668067932128906, 381.2122802734375)</t>
  </si>
  <si>
    <t>(158195763, 427, 5, -9.863982200622559, 28.704044342041016, 381.53460693359375)</t>
  </si>
  <si>
    <t>(158279066, 426, 4, -9.90856647491455, 28.71744155883789, 381.6878356933594)</t>
  </si>
  <si>
    <t>(158369256, 435, 4, -10.251667022705078, 29.333515167236328, 381.99957275390625)</t>
  </si>
  <si>
    <t>(158452644, 436, 5, -10.13158130645752, 29.077228546142578, 382.41900634765625)</t>
  </si>
  <si>
    <t>(158536031, 438, 4, -10.058329582214355, 28.93116569519043, 382.58575439453125)</t>
  </si>
  <si>
    <t>(158619418, 437, 5, -10.002104759216309, 28.855270385742188, 382.8409729003906)</t>
  </si>
  <si>
    <t>(158702767, 437, 4, -9.941962242126465, 28.769386291503906, 382.90081787109375)</t>
  </si>
  <si>
    <t>(158786083, 438, 6, -9.868525505065918, 28.693424224853516, 383.0394287109375)</t>
  </si>
  <si>
    <t>(158869395, 443, 5, -9.856706619262695, 28.724027633666992, 383.1773986816406)</t>
  </si>
  <si>
    <t>(158952683, 446, 5, -9.88271427154541, 28.74066925048828, 383.2594299316406)</t>
  </si>
  <si>
    <t>(159035995, 452, 5, -9.92708683013916, 28.769750595092773, 383.6924133300781)</t>
  </si>
  <si>
    <t>(159119306, 466, 5, -10.002267837524414, 28.762243270874023, 383.9975891113281)</t>
  </si>
  <si>
    <t>(159202687, 470, 5, -10.083353996276855, 28.80803871154785, 384.2279968261719)</t>
  </si>
  <si>
    <t>(159286075, 474, 4, -10.10497760772705, 28.824621200561523, 384.3425598144531)</t>
  </si>
  <si>
    <t>(159369466, 478, 4, -10.115592956542969, 28.839223861694336, 384.8256530761719)</t>
  </si>
  <si>
    <t>(159452853, 482, 4, -10.129337310791016, 28.88567352294922, 384.82183837890625)</t>
  </si>
  <si>
    <t>(159536238, 483, 5, -10.07170581817627, 28.890167236328125, 385.3392639160156)</t>
  </si>
  <si>
    <t>(159619626, 488, 5, -10.007104873657227, 28.94417381286621, 385.8529357910156)</t>
  </si>
  <si>
    <t>(159702971, 506, 6, -9.988411903381348, 28.999126434326172, 386.48681640625)</t>
  </si>
  <si>
    <t>(159786272, 515, 4, -9.917764663696289, 29.06735610961914, 386.9541320800781)</t>
  </si>
  <si>
    <t>(159869591, 526, 4, -9.847146987915039, 29.12061309814453, 387.3369140625)</t>
  </si>
  <si>
    <t>(159952873, 527, 6, -9.746305465698242, 29.213613510131836, 387.7450866699219)</t>
  </si>
  <si>
    <t>(160036181, 532, 4, -9.675971031188965, 29.102354049682617, 388.0229797363281)</t>
  </si>
  <si>
    <t>(160119500, 542, 6, -9.644063949584961, 29.024417877197266, 388.3873291015625)</t>
  </si>
  <si>
    <t>(160202798, 547, 5, -9.598345756530762, 29.010652542114258, 388.73956298828125)</t>
  </si>
  <si>
    <t>(160292940, 565, 6, -9.941007614135742, 29.7100772857666, 389.8254089355469)</t>
  </si>
  <si>
    <t>(160376256, 588, 5, -9.763720512390137, 29.428171157836914, 390.5992431640625)</t>
  </si>
  <si>
    <t>(160459556, 599, 6, -9.678914070129395, 29.315444946289062, 391.3934020996094)</t>
  </si>
  <si>
    <t>(160542856, 602, 6, -9.65674114227295, 29.26337242126465, 391.6782531738281)</t>
  </si>
  <si>
    <t>(160626146, 615, 6, -9.657015800476074, 29.195158004760742, 392.085205078125)</t>
  </si>
  <si>
    <t>(160709425, 627, 5, -9.649016380310059, 29.114362716674805, 392.1678466796875)</t>
  </si>
  <si>
    <t>(160792764, 636, 5, -9.672748565673828, 29.083858489990234, 392.38214111328125)</t>
  </si>
  <si>
    <t>(160876025, 644, 5, -9.658292770385742, 29.06658363342285, 392.4577941894531)</t>
  </si>
  <si>
    <t>(160959365, 642, 5, -9.614874839782715, 29.072858810424805, 392.5811462402344)</t>
  </si>
  <si>
    <t>(161042646, 643, 4, -9.554264068603516, 29.04454803466797, 393.0211181640625)</t>
  </si>
  <si>
    <t>(161125959, 649, 5, -9.505088806152344, 28.93730926513672, 393.3810119628906)</t>
  </si>
  <si>
    <t>(161209267, 647, 5, -9.460217475891113, 28.8422908782959, 393.9024353027344)</t>
  </si>
  <si>
    <t>(161292588, 649, 6, -9.450946807861328, 28.817956924438477, 394.32464599609375)</t>
  </si>
  <si>
    <t>(161375888, 659, 6, -9.429957389831543, 28.84630584716797, 394.8835144042969)</t>
  </si>
  <si>
    <t>(161459147, 658, 6, -9.461496353149414, 28.843219757080078, 395.30120849609375)</t>
  </si>
  <si>
    <t>(161542447, 658, 6, -9.459173202514648, 28.788259506225586, 395.6006774902344)</t>
  </si>
  <si>
    <t>(161625787, 659, 4, -9.501611709594727, 28.69179344177246, 395.70941162109375)</t>
  </si>
  <si>
    <t>(161709071, 656, 6, -9.528995513916016, 28.722232818603516, 395.5243835449219)</t>
  </si>
  <si>
    <t>(161792382, 657, 5, -9.54442024230957, 28.745281219482422, 395.4468078613281)</t>
  </si>
  <si>
    <t>(161875699, 657, 5, -9.520745277404785, 28.70580291748047, 395.260498046875)</t>
  </si>
  <si>
    <t>(161958982, 658, 6, -9.550786018371582, 28.779264450073242, 395.7195129394531)</t>
  </si>
  <si>
    <t>(162042285, 653, 6, -9.623851776123047, 28.95055389404297, 396.0323486328125)</t>
  </si>
  <si>
    <t>(162125595, 666, 6, -9.579267501831055, 29.0224552154541, 396.32354736328125)</t>
  </si>
  <si>
    <t>(162215685, 662, 6, -9.590853691101074, 29.12324333190918, 396.4309997558594)</t>
  </si>
  <si>
    <t>(162299045, 664, 5, -9.975979804992676, 29.95046615600586, 396.5507507324219)</t>
  </si>
  <si>
    <t>(162382319, 671, 5, -9.780699729919434, 29.786304473876953, 396.6512145996094)</t>
  </si>
  <si>
    <t>(162465640, 675, 6, -9.555381774902344, 29.652931213378906, 396.7955322265625)</t>
  </si>
  <si>
    <t>(162548947, 678, 5, -9.506561279296875, 29.505252838134766, 397.0931091308594)</t>
  </si>
  <si>
    <t>(162632242, 679, 6, -9.468914031982422, 29.430938720703125, 397.3614196777344)</t>
  </si>
  <si>
    <t>(162715522, 684, 5, -9.476786613464355, 29.3308162689209, 397.5782470703125)</t>
  </si>
  <si>
    <t>(162798850, 688, 6, -9.49806022644043, 29.219541549682617, 397.934326171875)</t>
  </si>
  <si>
    <t>(162882161, 686, 6, -9.497905731201172, 29.12233543395996, 398.46331787109375)</t>
  </si>
  <si>
    <t>(162965422, 685, 6, -9.484020233154297, 29.12229347229004, 399.2351379394531)</t>
  </si>
  <si>
    <t>(163048722, 684, 5, -9.536137580871582, 29.155794143676758, 399.6191711425781)</t>
  </si>
  <si>
    <t>(163132057, 688, 6, -9.561271667480469, 29.145551681518555, 400.0668640136719)</t>
  </si>
  <si>
    <t>(163215332, 686, 5, -9.57741641998291, 29.190837860107422, 400.23406982421875)</t>
  </si>
  <si>
    <t>(163298632, 686, 6, -9.625458717346191, 29.23782730102539, 400.51318359375)</t>
  </si>
  <si>
    <t>(163381932, 683, 6, -9.624160766601562, 29.181072235107422, 400.67913818359375)</t>
  </si>
  <si>
    <t>(163465266, 680, 5, -9.588434219360352, 29.140256881713867, 400.8864440917969)</t>
  </si>
  <si>
    <t>(163548581, 684, 5, -9.591410636901855, 29.190675735473633, 401.03204345703125)</t>
  </si>
  <si>
    <t>(163631839, 676, 6, -9.600223541259766, 29.203367233276367, 401.4885559082031)</t>
  </si>
  <si>
    <t>(163715165, 677, 6, -9.608931541442871, 29.17389678955078, 401.77593994140625)</t>
  </si>
  <si>
    <t>(163798466, 680, 6, -9.630240440368652, 29.126203536987305, 402.13262939453125)</t>
  </si>
  <si>
    <t>(163881791, 679, 5, -9.69001293182373, 29.096492767333984, 402.59686279296875)</t>
  </si>
  <si>
    <t>(163965102, 681, 5, -9.69669246673584, 29.05574607849121, 402.95361328125)</t>
  </si>
  <si>
    <t>(164048386, 679, 6, -9.723628044128418, 29.013795852661133, 403.37005615234375)</t>
  </si>
  <si>
    <t>(164131686, 681, 5, -9.790313720703125, 29.013965606689453, 403.39422607421875)</t>
  </si>
  <si>
    <t>(164221878, 681, 6, -10.268086433410645, 29.74091148376465, 403.9442138671875)</t>
  </si>
  <si>
    <t>(164305270, 679, 5, -10.220970153808594, 29.620044708251953, 404.3291931152344)</t>
  </si>
  <si>
    <t>(164388665, 686, 5, -10.196200370788574, 29.50421905517578, 404.8085632324219)</t>
  </si>
  <si>
    <t>(164472054, 683, 7, -10.225442886352539, 29.368804931640625, 405.1446228027344)</t>
  </si>
  <si>
    <t>(164555436, 685, 6, -10.238539695739746, 29.27167320251465, 405.42913818359375)</t>
  </si>
  <si>
    <t>(164638823, 686, 5, -10.237081527709961, 29.24600601196289, 405.83392333984375)</t>
  </si>
  <si>
    <t>(164722209, 688, 7, -10.234148979187012, 29.25826072692871, 406.15087890625)</t>
  </si>
  <si>
    <t>(164805597, 686, 7, -10.252985954284668, 29.360595703125, 406.7313232421875)</t>
  </si>
  <si>
    <t>(164888983, 687, 6, -10.567995071411133, 29.57054328918457, 407.8871765136719)</t>
  </si>
  <si>
    <t>(164972374, 680, 6, -10.33279037475586, 29.788532257080078, 409.6407775878906)</t>
  </si>
  <si>
    <t>(165055760, 670, 6, -10.207564353942871, 29.945974349975586, 409.7789001464844)</t>
  </si>
  <si>
    <t>(165139158, 675, 6, -10.14402961730957, 29.960742950439453, 409.9552307128906)</t>
  </si>
  <si>
    <t>(165222545, 667, 7, -10.140495300292969, 29.917945861816406, 410.12579345703125)</t>
  </si>
  <si>
    <t>(165305928, 673, 7, -10.1402587890625, 29.86508560180664, 410.4472351074219)</t>
  </si>
  <si>
    <t>(165389314, 671, 7, -10.15551471710205, 29.761499404907227, 410.48541259765625)</t>
  </si>
  <si>
    <t>(165472701, 669, 6, -10.141915321350098, 29.730573654174805, 410.6559753417969)</t>
  </si>
  <si>
    <t>(165556091, 666, 6, -10.1424560546875, 29.663150787353516, 410.8030090332031)</t>
  </si>
  <si>
    <t>(165639474, 663, 7, -10.250168800354004, 29.556324005126953, 411.316650390625)</t>
  </si>
  <si>
    <t>(165722866, 663, 6, -10.313575744628906, 29.53506851196289, 411.80670166015625)</t>
  </si>
  <si>
    <t>(165806250, 658, 6, -10.417646408081055, 29.591064453125, 412.4196472167969)</t>
  </si>
  <si>
    <t>(165889636, 654, 7, -10.424330711364746, 29.67629623413086, 412.59149169921875)</t>
  </si>
  <si>
    <t>(165973021, 652, 6, -10.438401222229004, 29.75961685180664, 413.2458190917969)</t>
  </si>
  <si>
    <t>(166056423, 647, 6, -10.435303688049316, 29.821035385131836, 413.38330078125)</t>
  </si>
  <si>
    <t>(166146663, 642, 7, -10.843644142150879, 30.50355339050293, 413.5968322753906)</t>
  </si>
  <si>
    <t>(166230054, 637, 7, -10.69459056854248, 30.229476928710938, 413.934814453125)</t>
  </si>
  <si>
    <t>(166313439, 632, 6, -10.630335807800293, 30.038721084594727, 414.1588439941406)</t>
  </si>
  <si>
    <t>(166396823, 626, 6, -10.579899787902832, 29.945016860961914, 414.3720703125)</t>
  </si>
  <si>
    <t>(166480211, 625, 8, -10.548232078552246, 29.896854400634766, 414.7138671875)</t>
  </si>
  <si>
    <t>(166563600, 624, 6, -10.473289489746094, 29.892316818237305, 415.029541015625)</t>
  </si>
  <si>
    <t>(166646984, 622, 8, -10.379284858703613, 29.866689682006836, 415.4477233886719)</t>
  </si>
  <si>
    <t>(166730371, 619, 7, -10.356781959533691, 29.89970588684082, 415.7335205078125)</t>
  </si>
  <si>
    <t>(166813758, 612, 8, -10.351214408874512, 29.939111709594727, 415.9040832519531)</t>
  </si>
  <si>
    <t>(166897144, 606, 6, -10.359009742736816, 29.95969581604004, 416.3171691894531)</t>
  </si>
  <si>
    <t>(166980534, 601, 8, -10.376977920532227, 29.920703887939453, 416.2891540527344)</t>
  </si>
  <si>
    <t>(167063920, 597, 7, -10.435159683227539, 29.97403907775879, 416.4673767089844)</t>
  </si>
  <si>
    <t>(167147314, 603, 7, -10.40027904510498, 29.976024627685547, 416.2063903808594)</t>
  </si>
  <si>
    <t>(167230705, 615, 7, -10.355165481567383, 29.87776756286621, 416.3826904296875)</t>
  </si>
  <si>
    <t>(167314087, 624, 6, -10.214554786682129, 29.806259155273438, 416.3502197265625)</t>
  </si>
  <si>
    <t>(167397480, 636, 7, -10.005475044250488, 29.80946922302246, 416.2795715332031)</t>
  </si>
  <si>
    <t>(167480833, 641, 7, -9.869104385375977, 29.977611541748047, 415.832763671875)</t>
  </si>
  <si>
    <t>(167564108, 636, 6, -9.74677562713623, 30.08016014099121, 415.90142822265625)</t>
  </si>
  <si>
    <t>(167647445, 639, 7, -9.696439743041992, 30.060239791870117, 416.0114440917969)</t>
  </si>
  <si>
    <t>(167730750, 640, 7, -9.696756362915039, 29.989906311035156, 416.1761474609375)</t>
  </si>
  <si>
    <t>(167814046, 639, 7, -9.692655563354492, 29.890527725219727, 416.21746826171875)</t>
  </si>
  <si>
    <t>(167897344, 639, 6, -9.712126731872559, 29.787925720214844, 416.4145812988281)</t>
  </si>
  <si>
    <t>(167980662, 639, 6, -9.758219718933105, 29.67093276977539, 416.62567138671875)</t>
  </si>
  <si>
    <t>(168063923, 640, 7, -9.83956241607666, 29.606054306030273, 416.5945129394531)</t>
  </si>
  <si>
    <t>(168154047, 642, 6, -10.26992130279541, 30.20354652404785, 416.5181884765625)</t>
  </si>
  <si>
    <t>(168237440, 639, 7, -10.234757423400879, 30.006929397583008, 416.8835144042969)</t>
  </si>
  <si>
    <t>(168320826, 639, 6, -10.206840515136719, 29.843624114990234, 416.72119140625)</t>
  </si>
  <si>
    <t>(168404213, 640, 7, -10.207582473754883, 29.804025650024414, 416.795654296875)</t>
  </si>
  <si>
    <t>(168487596, 638, 7, -10.137825965881348, 29.67245101928711, 416.8930358886719)</t>
  </si>
  <si>
    <t>(168570985, 640, 7, -10.20060920715332, 29.82211685180664, 416.8987731933594)</t>
  </si>
  <si>
    <t>(168654374, 638, 7, -10.038750648498535, 29.740005493164062, 417.5301513671875)</t>
  </si>
  <si>
    <t>(168737696, 635, 6, -9.976516723632812, 29.697120666503906, 416.87969970703125)</t>
  </si>
  <si>
    <t>(168821021, 639, 7, -9.924735069274902, 29.741594314575195, 417.5244140625)</t>
  </si>
  <si>
    <t>(168904335, 633, 7, -9.897037506103516, 29.868364334106445, 418.04388427734375)</t>
  </si>
  <si>
    <t>(168987621, 622, 7, -9.969527244567871, 30.04250717163086, 418.7674255371094)</t>
  </si>
  <si>
    <t>(169070956, 625, 6, -10.033717155456543, 30.14718246459961, 419.0999755859375)</t>
  </si>
  <si>
    <t>(169154347, 616, 7, -10.197477340698242, 30.155426025390625, 419.439208984375)</t>
  </si>
  <si>
    <t>(169237729, 602, 6, -10.264503479003906, 30.323087692260742, 420.5275573730469)</t>
  </si>
  <si>
    <t>(169321129, 589, 7, -10.274436950683594, 30.472204208374023, 421.40087890625)</t>
  </si>
  <si>
    <t>(169404515, 551, 8, -10.305793762207031, 30.556766510009766, 421.9839172363281)</t>
  </si>
  <si>
    <t>(169487898, 517, 8, -10.325125694274902, 30.624860763549805, 422.2455139160156)</t>
  </si>
  <si>
    <t>(169571286, 500, 7, -10.35329532623291, 30.65357780456543, 422.9895324707031)</t>
  </si>
  <si>
    <t>(169654673, 453, 7, -10.319656372070312, 30.703523635864258, 423.6120300292969)</t>
  </si>
  <si>
    <t>(169738060, 407, 9, -10.379303932189941, 30.75040626525879, 424.7576599121094)</t>
  </si>
  <si>
    <t>(169821447, 381, 9, -10.506961822509766, 30.797142028808594, 425.4947509765625)</t>
  </si>
  <si>
    <t>(169904833, 350, 8, -10.573914527893066, 30.742382049560547, 426.4799499511719)</t>
  </si>
  <si>
    <t>(169988220, 332, 9, -10.626882553100586, 30.717437744140625, 427.00250244140625)</t>
  </si>
  <si>
    <t>(170078465, 325, 8, -11.106368064880371, 31.365863800048828, 427.688720703125)</t>
  </si>
  <si>
    <t>(170161848, 310, 8, -11.031346321105957, 31.069875717163086, 428.49237060546875)</t>
  </si>
  <si>
    <t>(170245234, 302, 8, -10.990047454833984, 30.941164016723633, 428.7762451171875)</t>
  </si>
  <si>
    <t>(170328621, 299, 9, -10.935724258422852, 30.86736488342285, 429.66790771484375)</t>
  </si>
  <si>
    <t>(170412011, 295, 8, -10.895668983459473, 30.866527557373047, 430.09375)</t>
  </si>
  <si>
    <t>(170495398, 291, 8, -10.896685600280762, 30.847707748413086, 430.7906494140625)</t>
  </si>
  <si>
    <t>(170578791, 287, 9, -10.914977073669434, 30.860118865966797, 431.259765625)</t>
  </si>
  <si>
    <t>(170662178, 279, 9, -10.840827941894531, 30.814922332763672, 432.0235595703125)</t>
  </si>
  <si>
    <t>(170745655, 205, 10, -10.767261505126953, 30.715091705322266, 432.6129455566406)</t>
  </si>
  <si>
    <t>(170829135, 184, 10, -10.780522346496582, 30.688148498535156, 433.7726745605469)</t>
  </si>
  <si>
    <t>(170912607, 143, 10, -10.722404479980469, 30.595382690429688, 434.51556396484375)</t>
  </si>
  <si>
    <t>(170996084, 127, 10, -10.680464744567871, 30.546615600585938, 435.2724609375)</t>
  </si>
  <si>
    <t>(171079554, 118, 10, -10.715235710144043, 30.527822494506836, 436.1026611328125)</t>
  </si>
  <si>
    <t>(171163026, 113, 11, -10.759380340576172, 30.521175384521484, 436.93927001953125)</t>
  </si>
  <si>
    <t>(171246502, 100, 11, -10.868742942810059, 30.596389770507812, 437.9414367675781)</t>
  </si>
  <si>
    <t>(171329888, 94, 10, -10.926103591918945, 30.631004333496094, 438.6302185058594)</t>
  </si>
  <si>
    <t>(171413278, 89, 11, -10.94148063659668, 30.631187438964844, 439.0623779296875)</t>
  </si>
  <si>
    <t>(171496662, 87, 12, -10.919299125671387, 30.591718673706055, 439.3863525390625)</t>
  </si>
  <si>
    <t>(171580051, 88, 12, -10.921235084533691, 30.71497344970703, 440.3652038574219)</t>
  </si>
  <si>
    <t>(171663433, 84, 13, -10.895392417907715, 30.869773864746094, 441.1270446777344)</t>
  </si>
  <si>
    <t>(171746824, 81, 13, -10.903647422790527, 31.04454231262207, 441.75079345703125)</t>
  </si>
  <si>
    <t>(171830208, 81, 13, -10.920425415039062, 31.103052139282227, 442.3414611816406)</t>
  </si>
  <si>
    <t>(171913596, 78, 15, -10.889065742492676, 31.15648651123047, 442.89141845703125)</t>
  </si>
  <si>
    <t>(171996984, 76, 16, -10.818378448486328, 31.031055450439453, 443.40374755859375)</t>
  </si>
  <si>
    <t>(172087227, 76, 16, -11.204692840576172, 31.657276153564453, 443.9430847167969)</t>
  </si>
  <si>
    <t>(172170611, 75, 18, -11.121816635131836, 31.422943115234375, 444.701171875)</t>
  </si>
  <si>
    <t>(172253997, 73, 18, -11.07979679107666, 31.29389190673828, 445.14666748046875)</t>
  </si>
  <si>
    <t>(172337396, 74, 20, -11.04488468170166, 31.243572235107422, 445.94805908203125)</t>
  </si>
  <si>
    <t>(172420780, 73, 22, -11.009586334228516, 31.284833908081055, 446.43243408203125)</t>
  </si>
  <si>
    <t>(172504176, 71, 24, -11.011975288391113, 31.295391082763672, 447.3561096191406)</t>
  </si>
  <si>
    <t>(172587563, 72, 25, -10.982253074645996, 31.20557403564453, 447.8824462890625)</t>
  </si>
  <si>
    <t>(172670948, 74, 27, -10.921213150024414, 31.21684455871582, 448.944091796875)</t>
  </si>
  <si>
    <t>(172754336, 71, 30, -10.91244125366211, 31.18385887145996, 449.51947021484375)</t>
  </si>
  <si>
    <t>(172837721, 72, 33, -10.947311401367188, 31.14119529724121, 450.1718444824219)</t>
  </si>
  <si>
    <t>(172921109, 72, 34, -10.975193977355957, 31.047971725463867, 450.8910827636719)</t>
  </si>
  <si>
    <t>(173004498, 72, 38, -10.989445686340332, 31.04166603088379, 451.3551025390625)</t>
  </si>
  <si>
    <t>(173087883, 72, 41, -11.031418800354004, 31.091779708862305, 451.88079833984375)</t>
  </si>
  <si>
    <t>(173171269, 70, 44, -11.107621192932129, 31.131134033203125, 452.7903137207031)</t>
  </si>
  <si>
    <t>(173254655, 70, 51, -11.171191215515137, 31.216276168823242, 453.63238525390625)</t>
  </si>
  <si>
    <t>(173338044, 68, 55, -11.185392379760742, 31.370105743408203, 454.6959533691406)</t>
  </si>
  <si>
    <t>(173421429, 72, 59, -11.193984031677246, 31.414560317993164, 455.36297607421875)</t>
  </si>
  <si>
    <t>(173504817, 77, 66, -11.175189971923828, 31.450613021850586, 455.92559814453125)</t>
  </si>
  <si>
    <t>(173588201, 74, 70, -11.20215892791748, 31.340003967285156, 456.53790283203125)</t>
  </si>
  <si>
    <t>(173671590, 74, 74, -11.219651222229004, 31.325210571289062, 457.46075439453125)</t>
  </si>
  <si>
    <t>(173754975, 77, 81, -11.278493881225586, 31.308534622192383, 458.1023254394531)</t>
  </si>
  <si>
    <t>(173838363, 74, 87, -11.275638580322266, 31.285533905029297, 459.0049133300781)</t>
  </si>
  <si>
    <t>(173921749, 74, 91, -11.291522026062012, 31.30605697631836, 459.71136474609375)</t>
  </si>
  <si>
    <t>(174012081, 74, 100, -11.705863952636719, 32.00709915161133, 460.3443603515625)</t>
  </si>
  <si>
    <t>(174095555, 72, 105, -11.49133586883545, 31.8201904296875, 461.0318603515625)</t>
  </si>
  <si>
    <t>(174179037, 73, 109, -11.317172050476074, 31.603973388671875, 461.6620178222656)</t>
  </si>
  <si>
    <t>(174262508, 75, 117, -11.243639945983887, 31.562824249267578, 462.3577880859375)</t>
  </si>
  <si>
    <t>(174345982, 74, 117, -11.161999702453613, 31.49654197692871, 462.9841003417969)</t>
  </si>
  <si>
    <t>(174429454, 77, 129, -11.051270484924316, 31.43111801147461, 463.44091796875)</t>
  </si>
  <si>
    <t>(174512930, 75, 134, -11.03609561920166, 31.497732162475586, 464.229736328125)</t>
  </si>
  <si>
    <t>(174596413, 75, 146, -11.024225234985352, 31.480850219726562, 464.9886169433594)</t>
  </si>
  <si>
    <t>(174679884, 75, 149, -11.04642391204834, 31.475736618041992, 465.30462646484375)</t>
  </si>
  <si>
    <t>(174763359, 71, 149, -11.02239990234375, 31.423568725585938, 465.53082275390625)</t>
  </si>
  <si>
    <t>(174846833, 73, 152, -10.992115020751953, 31.401243209838867, 465.89080810546875)</t>
  </si>
  <si>
    <t>(174930318, 73, 157, -10.948490142822266, 31.261524200439453, 466.28143310546875)</t>
  </si>
  <si>
    <t>(175013799, 71, 167, -10.950756072998047, 31.122695922851562, 466.79754638671875)</t>
  </si>
  <si>
    <t>(175097275, 70, 172, -10.928945541381836, 31.0032958984375, 467.0753479003906)</t>
  </si>
  <si>
    <t>(175180746, 71, 175, -10.895679473876953, 30.90235137939453, 467.50225830078125)</t>
  </si>
  <si>
    <t>(175264221, 71, 182, -10.899288177490234, 30.88317108154297, 468.0489501953125)</t>
  </si>
  <si>
    <t>(175347695, 69, 190, -10.907047271728516, 30.908777236938477, 468.29168701171875)</t>
  </si>
  <si>
    <t>(175431167, 70, 195, -10.922780990600586, 31.00101661682129, 468.9046325683594)</t>
  </si>
  <si>
    <t>(175514640, 70, 198, -10.853179931640625, 31.068668365478516, 469.5882263183594)</t>
  </si>
  <si>
    <t>(175598116, 68, 216, -10.790947914123535, 31.147294998168945, 470.06036376953125)</t>
  </si>
  <si>
    <t>(175681585, 70, 229, -10.753901481628418, 31.153461456298828, 470.9351806640625)</t>
  </si>
  <si>
    <t>(175765063, 66, 243, -10.714323043823242, 31.179420471191406, 472.0323181152344)</t>
  </si>
  <si>
    <t>(175848534, 66, 257, -10.699888229370117, 31.268774032592773, 472.8344421386719)</t>
  </si>
  <si>
    <t>(175938863, 65, 263, -10.714249610900879, 31.332860946655273, 473.665283203125)</t>
  </si>
  <si>
    <t>(176022344, 65, 277, -11.155932426452637, 32.0982551574707, 474.4527282714844)</t>
  </si>
  <si>
    <t>(176105818, 65, 286, -11.013583183288574, 31.861425399780273, 474.99176025390625)</t>
  </si>
  <si>
    <t>(176189294, 64, 295, -10.911072731018066, 31.634891510009766, 475.5702819824219)</t>
  </si>
  <si>
    <t>(176272765, 61, 303, -10.810392379760742, 31.548860549926758, 476.314453125)</t>
  </si>
  <si>
    <t>(176356241, 63, 314, -10.790581703186035, 31.539840698242188, 476.9101867675781)</t>
  </si>
  <si>
    <t>(176439711, 62, 323, -10.785457611083984, 31.595327377319336, 477.49188232421875)</t>
  </si>
  <si>
    <t>(176523184, 62, 328, -10.777726173400879, 31.637590408325195, 478.0194396972656)</t>
  </si>
  <si>
    <t>(176606660, 63, 337, -10.725381851196289, 31.689884185791016, 478.56036376953125)</t>
  </si>
  <si>
    <t>(176690137, 62, 345, -10.639884948730469, 31.683494567871094, 478.6916198730469)</t>
  </si>
  <si>
    <t>(176773608, 61, 354, -10.551044464111328, 31.677017211914062, 479.2969055175781)</t>
  </si>
  <si>
    <t>(176857083, 62, 368, -10.52661418914795, 31.620800018310547, 479.85443115234375)</t>
  </si>
  <si>
    <t>(176940555, 60, 375, -10.532682418823242, 31.59731674194336, 480.4813232421875)</t>
  </si>
  <si>
    <t>(177024029, 58, 378, -10.49885368347168, 31.69025993347168, 481.4357604980469)</t>
  </si>
  <si>
    <t>(177107504, 59, 383, -10.523205757141113, 31.68138885498047, 481.8926086425781)</t>
  </si>
  <si>
    <t>(177190977, 57, 388, -10.56157112121582, 31.65446662902832, 482.4462890625)</t>
  </si>
  <si>
    <t>(177274451, 58, 392, -10.509806632995605, 31.58953285217285, 483.1165466308594)</t>
  </si>
  <si>
    <t>(177357925, 57, 399, -10.528526306152344, 31.556169509887695, 483.3465576171875)</t>
  </si>
  <si>
    <t>(177441398, 58, 407, -10.565523147583008, 31.47540283203125, 483.9906921386719)</t>
  </si>
  <si>
    <t>(177524868, 61, 413, -10.551773071289062, 31.371641159057617, 484.5812683105469)</t>
  </si>
  <si>
    <t>(177608344, 59, 422, -10.558328628540039, 31.307273864746094, 485.4981384277344)</t>
  </si>
  <si>
    <t>(177691815, 61, 434, -10.623384475708008, 31.341753005981445, 486.1709899902344)</t>
  </si>
  <si>
    <t>(177775290, 61, 441, -10.714534759521484, 31.408998489379883, 486.9049377441406)</t>
  </si>
  <si>
    <t>(177858765, 61, 444, -10.806940078735352, 31.43082618713379, 487.4146728515625)</t>
  </si>
  <si>
    <t>(177949095, 63, 450, -11.211834907531738, 32.18107986450195, 488.199462890625)</t>
  </si>
  <si>
    <t>(178032571, 61, 453, -11.091259956359863, 31.943084716796875, 489.1686706542969)</t>
  </si>
  <si>
    <t>(178116046, 63, 468, -11.008258819580078, 31.72768783569336, 490.353759765625)</t>
  </si>
  <si>
    <t>(178199520, 64, 472, -10.98272705078125, 31.62750816345215, 491.15020751953125)</t>
  </si>
  <si>
    <t>(178283002, 65, 478, -10.898911476135254, 31.538976669311523, 492.25897216796875)</t>
  </si>
  <si>
    <t>(178366474, 65, 485, -10.848609924316406, 31.50333023071289, 492.6259460449219)</t>
  </si>
  <si>
    <t>(178449948, 65, 486, -10.868361473083496, 31.556697845458984, 493.40325927734375)</t>
  </si>
  <si>
    <t>(178533419, 66, 491, -10.84089183807373, 31.579809188842773, 494.21368408203125)</t>
  </si>
  <si>
    <t>(178616893, 67, 496, -10.782771110534668, 31.61396026611328, 494.85467529296875)</t>
  </si>
  <si>
    <t>(178700367, 66, 499, -10.728885650634766, 31.600433349609375, 495.1005859375)</t>
  </si>
  <si>
    <t>(178783840, 66, 497, -10.707037925720215, 31.669706344604492, 496.1448669433594)</t>
  </si>
  <si>
    <t>(178867314, 70, 503, -10.656631469726562, 31.745342254638672, 497.1490478515625)</t>
  </si>
  <si>
    <t>(178950791, 67, 505, -10.61480712890625, 31.82999610900879, 497.8199462890625)</t>
  </si>
  <si>
    <t>(179034269, 66, 515, -10.573283195495605, 31.94816780090332, 498.6055908203125)</t>
  </si>
  <si>
    <t>(179117745, 66, 516, -10.554620742797852, 31.962677001953125, 499.1229553222656)</t>
  </si>
  <si>
    <t>(179201217, 66, 522, -10.527250289916992, 31.935026168823242, 499.61419677734375)</t>
  </si>
  <si>
    <t>(179284689, 68, 524, -10.573241233825684, 31.929182052612305, 499.8212585449219)</t>
  </si>
  <si>
    <t>(179368163, 68, 524, -10.573504447937012, 31.972301483154297, 500.3736572265625)</t>
  </si>
  <si>
    <t>(179451641, 67, 530, -10.54932689666748, 32.052093505859375, 500.8266906738281)</t>
  </si>
  <si>
    <t>(179535120, 67, 527, -10.55225944519043, 32.0361213684082, 501.03759765625)</t>
  </si>
  <si>
    <t>(179618594, 68, 527, -10.5446138381958, 32.040950775146484, 501.6167297363281)</t>
  </si>
  <si>
    <t>(179702067, 69, 531, -10.565620422363281, 32.03753662109375, 502.0914001464844)</t>
  </si>
  <si>
    <t>(179785539, 66, 530, -10.597208976745605, 32.03782653808594, 502.5335998535156)</t>
  </si>
  <si>
    <t>(179875870, 69, 528, -11.004508018493652, 32.70356750488281, 502.6861267089844)</t>
  </si>
  <si>
    <t>(179959341, 67, 520, -10.820024490356445, 32.4285888671875, 503.24365234375)</t>
  </si>
  <si>
    <t>(180042815, 69, 521, -10.710643768310547, 32.238712310791016, 503.62847900390625)</t>
  </si>
  <si>
    <t>(180126288, 67, 519, -10.64423656463623, 32.165611267089844, 504.1814880371094)</t>
  </si>
  <si>
    <t>(180209764, 69, 513, -10.600189208984375, 32.20165252685547, 504.9071960449219)</t>
  </si>
  <si>
    <t>(180293237, 71, 520, -10.59212589263916, 32.204986572265625, 504.8740539550781)</t>
  </si>
  <si>
    <t>(180376711, 69, 515, -10.623725891113281, 32.23970413208008, 505.40350341796875)</t>
  </si>
  <si>
    <t>(180460187, 72, 517, -10.634665489196777, 32.22462463378906, 505.6201477050781)</t>
  </si>
  <si>
    <t>(180543657, 71, 516, -10.64586067199707, 32.108177185058594, 505.990966796875)</t>
  </si>
  <si>
    <t>(180627133, 72, 523, -10.612677574157715, 31.991798400878906, 506.22991943359375)</t>
  </si>
  <si>
    <t>(180710605, 69, 527, -10.560681343078613, 31.92668914794922, 506.6644287109375)</t>
  </si>
  <si>
    <t>(180794082, 70, 528, -10.551963806152344, 31.874691009521484, 506.6344909667969)</t>
  </si>
  <si>
    <t>(180877550, 70, 532, -10.546459197998047, 31.792930603027344, 507.1091613769531)</t>
  </si>
  <si>
    <t>(180961028, 69, 523, -10.460351943969727, 31.719112396240234, 506.9339599609375)</t>
  </si>
  <si>
    <t>(181044510, 71, 521, -10.444066047668457, 31.626802444458008, 506.962646484375)</t>
  </si>
  <si>
    <t>(181127989, 70, 518, -10.607528686523438, 31.489713668823242, 506.82373046875)</t>
  </si>
  <si>
    <t>(181211463, 68, 515, -10.699901580810547, 31.393823623657227, 506.3006286621094)</t>
  </si>
  <si>
    <t>(181294937, 70, 518, -10.786762237548828, 31.299346923828125, 506.2286376953125)</t>
  </si>
  <si>
    <t>(181378411, 74, 514, -10.774309158325195, 31.197647094726562, 506.2286376953125)</t>
  </si>
  <si>
    <t>(181461884, 72, 518, -10.72241497039795, 31.111003875732422, 506.18658447265625)</t>
  </si>
  <si>
    <t>(181545359, 72, 515, -10.652931213378906, 30.9697322845459, 506.3528747558594)</t>
  </si>
  <si>
    <t>(181628833, 73, 515, -10.576616287231445, 30.884180068969727, 506.6625061035156)</t>
  </si>
  <si>
    <t>(181712305, 72, 514, -10.5184965133667, 30.900936126708984, 506.5911560058594)</t>
  </si>
  <si>
    <t>(181795781, 73, 514, -10.460944175720215, 30.98062515258789, 506.7523498535156)</t>
  </si>
  <si>
    <t>(181886106, 72, 514, -10.715566635131836, 31.762374877929688, 506.8564453125)</t>
  </si>
  <si>
    <t>(181969578, 71, 517, -10.631815910339355, 31.654075622558594, 507.1106872558594)</t>
  </si>
  <si>
    <t>(182053052, 71, 517, -10.551976203918457, 31.68021583557129, 507.53179931640625)</t>
  </si>
  <si>
    <t>(182136526, 70, 517, -10.33301067352295, 31.781314849853516, 507.530517578125)</t>
  </si>
  <si>
    <t>(182220001, 72, 501, -10.182513236999512, 31.781822204589844, 507.1909484863281)</t>
  </si>
  <si>
    <t>(182303472, 70, 504, -10.113280296325684, 31.719650268554688, 506.9660339355469)</t>
  </si>
  <si>
    <t>(182386865, 72, 502, -9.98694133758545, 31.528907775878906, 507.0718078613281)</t>
  </si>
  <si>
    <t>(182470251, 70, 498, -9.892461776733398, 31.48276710510254, 507.6134338378906)</t>
  </si>
  <si>
    <t>(182553638, 72, 491, -9.804986953735352, 31.508792877197266, 507.76300048828125)</t>
  </si>
  <si>
    <t>(182637024, 73, 488, -9.786137580871582, 31.575057983398438, 508.0086975097656)</t>
  </si>
  <si>
    <t>(182720414, 71, 489, -9.730287551879883, 31.51041603088379, 507.90240478515625)</t>
  </si>
  <si>
    <t>(182803796, 73, 489, -9.714091300964355, 31.45279312133789, 508.4300231933594)</t>
  </si>
  <si>
    <t>(182887184, 74, 489, -9.642165184020996, 31.415180206298828, 508.7813415527344)</t>
  </si>
  <si>
    <t>(182970571, 73, 487, -9.499424934387207, 31.395015716552734, 509.46368408203125)</t>
  </si>
  <si>
    <t>(183053958, 75, 480, -9.344618797302246, 31.436677932739258, 510.0326843261719)</t>
  </si>
  <si>
    <t>(183137357, 74, 471, -9.247681617736816, 31.532398223876953, 510.4629821777344)</t>
  </si>
  <si>
    <t>(183220741, 77, 468, -9.224785804748535, 31.585838317871094, 511.02374267578125)</t>
  </si>
  <si>
    <t>(183304129, 76, 456, -9.712559700012207, 32.2061767578125, 512.965576171875)</t>
  </si>
  <si>
    <t>(183387515, 81, 435, -9.962163925170898, 32.40874481201172, 513.0400390625)</t>
  </si>
  <si>
    <t>(183470990, 80, 438, -10.04578971862793, 32.42128372192383, 513.23291015625)</t>
  </si>
  <si>
    <t>(183554464, 80, 441, -10.09553050994873, 32.40386199951172, 513.8261108398438)</t>
  </si>
  <si>
    <t>(183637940, 81, 446, -10.008957862854004, 32.36494827270508, 514.1650390625)</t>
  </si>
  <si>
    <t>(183721330, 82, 446, -9.890117645263672, 32.32307815551758, 514.5518188476562)</t>
  </si>
  <si>
    <t>(183811658, 83, 436, -10.179933547973633, 33.03818130493164, 515.0030517578125)</t>
  </si>
  <si>
    <t>(183895043, 83, 441, -9.923087120056152, 32.764381408691406, 515.2470092773438)</t>
  </si>
  <si>
    <t>(183978438, 84, 439, -9.684514999389648, 32.5485954284668, 515.9345092773438)</t>
  </si>
  <si>
    <t>(184061830, 83, 436, -9.52980899810791, 32.32986831665039, 516.2342529296875)</t>
  </si>
  <si>
    <t>(184145217, 81, 436, -9.423688888549805, 32.17536544799805, 517.03564453125)</t>
  </si>
  <si>
    <t>(184228601, 87, 431, -9.373866081237793, 32.068519592285156, 517.5906372070312)</t>
  </si>
  <si>
    <t>(184311986, 85, 426, -9.30679988861084, 32.13010787963867, 517.9757080078125)</t>
  </si>
  <si>
    <t>(184395378, 89, 423, -9.250303268432617, 32.091285705566406, 518.410400390625)</t>
  </si>
  <si>
    <t>(184478764, 87, 416, -9.187426567077637, 31.953022003173828, 519.1614379882812)</t>
  </si>
  <si>
    <t>(184562148, 89, 406, -9.157535552978516, 31.872379302978516, 519.3453979492188)</t>
  </si>
  <si>
    <t>(184645544, 89, 402, -9.097826957702637, 31.841108322143555, 520.0881958007812)</t>
  </si>
  <si>
    <t>(184728938, 89, 397, -9.048035621643066, 31.783706665039062, 520.5770874023438)</t>
  </si>
  <si>
    <t>(184812324, 90, 388, -9.011052131652832, 31.716691970825195, 521.249267578125)</t>
  </si>
  <si>
    <t>(184895720, 92, 377, -8.973219871520996, 31.77889633178711, 521.9334716796875)</t>
  </si>
  <si>
    <t>(184979108, 94, 366, -8.982025146484375, 31.83807373046875, 522.6845092773438)</t>
  </si>
  <si>
    <t>(185062496, 96, 365, -9.008915901184082, 31.937366485595703, 523.203857421875)</t>
  </si>
  <si>
    <t>(185145882, 98, 356, -9.06174087524414, 32.02548599243164, 523.9300537109375)</t>
  </si>
  <si>
    <t>(185229272, 98, 345, -9.073803901672363, 32.1137809753418, 524.7880859375)</t>
  </si>
  <si>
    <t>(185312750, 102, 335, -9.047588348388672, 32.233036041259766, 525.6231689453125)</t>
  </si>
  <si>
    <t>(185396223, 103, 320, -9.036880493164062, 32.21040725708008, 526.2960205078125)</t>
  </si>
  <si>
    <t>(185479610, 99, 313, -9.001459121704102, 32.127662658691406, 527.6619873046875)</t>
  </si>
  <si>
    <t>(185563092, 102, 303, -8.973858833312988, 32.077754974365234, 528.2342529296875)</t>
  </si>
  <si>
    <t>(185646574, 102, 291, -9.005819320678711, 32.07970428466797, 528.6089477539062)</t>
  </si>
  <si>
    <t>(185730047, 105, 285, -9.07518482208252, 32.08771896362305, 529.216796875)</t>
  </si>
  <si>
    <t>(185820379, 106, 276, -9.56158447265625, 32.91958999633789, 529.8890380859375)</t>
  </si>
  <si>
    <t>(185903860, 108, 267, -9.445884704589844, 32.70747375488281, 530.5307006835938)</t>
  </si>
  <si>
    <t>(185987332, 109, 259, -9.302350997924805, 32.55347442626953, 531.459716796875)</t>
  </si>
  <si>
    <t>(186070804, 110, 253, -9.26003360748291, 32.50128173828125, 532.0146484375)</t>
  </si>
  <si>
    <t>(186154278, 110, 243, -9.252008438110352, 32.602210998535156, 532.8046264648438)</t>
  </si>
  <si>
    <t>(186237756, 114, 239, -9.28782844543457, 32.72031784057617, 533.7208251953125)</t>
  </si>
  <si>
    <t>(186321229, 117, 235, -9.339949607849121, 32.759517669677734, 534.461181640625)</t>
  </si>
  <si>
    <t>(186404701, 120, 224, -9.39033317565918, 32.71314239501953, 535.3970947265625)</t>
  </si>
  <si>
    <t>(186488174, 121, 218, -9.420763969421387, 32.62273406982422, 535.9278564453125)</t>
  </si>
  <si>
    <t>(186571650, 123, 212, -9.426351547241211, 32.549957275390625, 536.41015625)</t>
  </si>
  <si>
    <t>(186655121, 125, 203, -9.401970863342285, 32.41890335083008, 537.1129150390625)</t>
  </si>
  <si>
    <t>(186738606, 130, 199, -9.415812492370605, 32.31028747558594, 537.669189453125)</t>
  </si>
  <si>
    <t>(186822077, 130, 193, -9.451458930969238, 32.339073181152344, 538.2368774414062)</t>
  </si>
  <si>
    <t>(186905550, 134, 186, -9.494438171386719, 32.44669723510742, 539.1817016601562)</t>
  </si>
  <si>
    <t>(186989023, 137, 180, -9.50572395324707, 32.54781723022461, 539.9743041992188)</t>
  </si>
  <si>
    <t>(187072496, 137, 176, -9.543817520141602, 32.730194091796875, 540.78857421875)</t>
  </si>
  <si>
    <t>(187155972, 139, 170, -9.580857276916504, 32.770347595214844, 541.4678344726562)</t>
  </si>
  <si>
    <t>(187239443, 142, 166, -9.596111297607422, 32.83928680419922, 542.1361694335938)</t>
  </si>
  <si>
    <t>(187322918, 146, 163, -9.605620384216309, 32.861732482910156, 542.6446533203125)</t>
  </si>
  <si>
    <t>(187406391, 146, 158, -9.605814933776855, 32.874717712402344, 543.1798706054688)</t>
  </si>
  <si>
    <t>(187489867, 150, 152, -9.618146896362305, 32.8967399597168, 543.6373291015625)</t>
  </si>
  <si>
    <t>(187573338, 151, 148, -9.6278657913208, 32.93413543701172, 544.0916137695312)</t>
  </si>
  <si>
    <t>(187656822, 152, 144, -9.632925987243652, 32.99200439453125, 544.3344116210938)</t>
  </si>
  <si>
    <t>(187747237, 157, 138, -10.074995994567871, 33.778404235839844, 544.7853393554688)</t>
  </si>
  <si>
    <t>(187830709, 161, 133, -9.986893653869629, 33.570526123046875, 545.5194091796875)</t>
  </si>
  <si>
    <t>(187914183, 164, 130, -9.876749038696289, 33.436912536621094, 545.9520263671875)</t>
  </si>
  <si>
    <t>(187997660, 164, 126, -9.8049898147583, 33.30819320678711, 546.7535400390625)</t>
  </si>
  <si>
    <t>(188081131, 165, 123, -9.71047592163086, 33.224021911621094, 547.2562255859375)</t>
  </si>
  <si>
    <t>(188164604, 164, 118, -9.677335739135742, 33.119850158691406, 547.6646118164062)</t>
  </si>
  <si>
    <t>(188248081, 167, 116, -9.642244338989258, 33.00168228149414, 547.932861328125)</t>
  </si>
  <si>
    <t>(188331553, 166, 113, -9.629369735717773, 32.86902618408203, 548.4362182617188)</t>
  </si>
  <si>
    <t>(188415026, 166, 111, -9.641154289245605, 32.78311538696289, 548.9459228515625)</t>
  </si>
  <si>
    <t>(188498499, 166, 108, -9.732171058654785, 32.74234390258789, 549.5466918945312)</t>
  </si>
  <si>
    <t>(188581975, 165, 105, -9.788195610046387, 32.677616119384766, 550.004150390625)</t>
  </si>
  <si>
    <t>(188665455, 160, 101, -9.795196533203125, 32.60322189331055, 550.5343017578125)</t>
  </si>
  <si>
    <t>(188748928, 160, 101, -9.818253517150879, 32.55326461791992, 550.7349853515625)</t>
  </si>
  <si>
    <t>(188832315, 156, 99, -9.871978759765625, 32.47391891479492, 551.3714599609375)</t>
  </si>
  <si>
    <t>(188915704, 156, 98, -9.834784507751465, 32.32504653930664, 551.7947387695312)</t>
  </si>
  <si>
    <t>(188999089, 156, 97, -9.852478981018066, 32.290645599365234, 551.8698120117188)</t>
  </si>
  <si>
    <t>(189082477, 157, 96, -9.853231430053711, 32.217926025390625, 552.058837890625)</t>
  </si>
  <si>
    <t>(189165865, 154, 97, -9.5769681930542, 32.11069869995117, 552.3681640625)</t>
  </si>
  <si>
    <t>(189249260, 154, 95, -9.279582977294922, 31.825408935546875, 552.7526245117188)</t>
  </si>
  <si>
    <t>(189332656, 156, 93, -9.16057014465332, 31.77928352355957, 553.033935546875)</t>
  </si>
  <si>
    <t>(189416049, 156, 91, -9.166919708251953, 31.81007194519043, 553.4985961914062)</t>
  </si>
  <si>
    <t>(189499438, 148, 89, -9.208168029785156, 31.924095153808594, 554.2592163085938)</t>
  </si>
  <si>
    <t>(189582821, 148, 87, -9.299030303955078, 32.00172424316406, 554.7887573242188)</t>
  </si>
  <si>
    <t>(189673066, 142, 84, -9.738374710083008, 32.80503845214844, 555.154541015625)</t>
  </si>
  <si>
    <t>(189756462, 140, 80, -9.609954833984375, 32.57650375366211, 555.8846435546875)</t>
  </si>
  <si>
    <t>(189839845, 136, 79, -9.585262298583984, 32.5064582824707, 556.0361328125)</t>
  </si>
  <si>
    <t>(189923236, 132, 78, -9.59910774230957, 32.51563262939453, 556.9100341796875)</t>
  </si>
  <si>
    <t>(190006619, 131, 74, -9.665430068969727, 32.61973190307617, 557.6878051757812)</t>
  </si>
  <si>
    <t>(190090010, 131, 72, -9.742121696472168, 32.73091506958008, 558.3987426757812)</t>
  </si>
  <si>
    <t>(190173393, 131, 69, -9.761384010314941, 32.794395446777344, 558.6157836914062)</t>
  </si>
  <si>
    <t>(190256781, 128, 66, -9.78216552734375, 32.88243103027344, 559.18798828125)</t>
  </si>
  <si>
    <t>(190340165, 127, 66, -9.787765502929688, 32.90031433105469, 559.892578125)</t>
  </si>
  <si>
    <t>(190423553, 125, 62, -9.725003242492676, 32.84492874145508, 560.4437866210938)</t>
  </si>
  <si>
    <t>(190506939, 124, 60, -9.752562522888184, 32.83444595336914, 560.9911499023438)</t>
  </si>
  <si>
    <t>(190590326, 126, 58, -9.77098560333252, 32.83688735961914, 561.6702880859375)</t>
  </si>
  <si>
    <t>(190673714, 125, 57, -9.755496978759766, 32.73051071166992, 562.1991577148438)</t>
  </si>
  <si>
    <t>(190757100, 124, 55, -9.748478889465332, 32.704681396484375, 562.70068359375)</t>
  </si>
  <si>
    <t>(190840488, 124, 54, -9.731916427612305, 32.68505859375, 563.1978149414062)</t>
  </si>
  <si>
    <t>(190923875, 123, 53, -9.704373359680176, 32.719852447509766, 563.7814331054688)</t>
  </si>
  <si>
    <t>(191007275, 123, 52, -9.695039749145508, 32.769195556640625, 564.4109497070312)</t>
  </si>
  <si>
    <t>(191090657, 121, 51, -9.68505573272705, 32.7340202331543, 565.1422729492188)</t>
  </si>
  <si>
    <t>(191174055, 123, 52, -9.67598819732666, 32.7394905090332, 565.7177124023438)</t>
  </si>
  <si>
    <t>(191257443, 123, 51, -9.739256858825684, 32.755393981933594, 566.4688110351562)</t>
  </si>
  <si>
    <t>(191340827, 121, 49, -9.767924308776855, 32.68489456176758, 567.100830078125)</t>
  </si>
  <si>
    <t>(191424214, 122, 49, -9.710662841796875, 32.601871490478516, 567.8563232421875)</t>
  </si>
  <si>
    <t>(191507603, 121, 51, -9.639135360717773, 32.574790954589844, 568.5628051757812)</t>
  </si>
  <si>
    <t>(191590988, 121, 50, -9.617151260375977, 32.5882453918457, 569.6759643554688)</t>
  </si>
  <si>
    <t>(191681319, 121, 50, -10.0439453125, 33.40250015258789, 571.01708984375)</t>
  </si>
  <si>
    <t>(191764707, 121, 50, -9.928427696228027, 33.194061279296875, 571.7421875)</t>
  </si>
  <si>
    <t>(191848094, 121, 51, -9.898409843444824, 33.11452102661133, 572.4823608398438)</t>
  </si>
  <si>
    <t>(191931487, 120, 51, -9.945280075073242, 33.03181076049805, 573.2640380859375)</t>
  </si>
  <si>
    <t>(192014873, 121, 52, -9.954988479614258, 32.99385452270508, 573.9055786132812)</t>
  </si>
  <si>
    <t>(192098259, 121, 54, -9.939577102661133, 33.005130767822266, 574.8513793945312)</t>
  </si>
  <si>
    <t>(192181648, 120, 55, -9.914999008178711, 32.93042755126953, 575.85888671875)</t>
  </si>
  <si>
    <t>(192265048, 118, 56, -9.917654991149902, 32.93617630004883, 577.0594482421875)</t>
  </si>
  <si>
    <t>(192348431, 119, 57, -9.945534706115723, 32.962215423583984, 577.8468017578125)</t>
  </si>
  <si>
    <t>(192431915, 117, 59, -9.99514389038086, 32.93410873413086, 578.6329345703125)</t>
  </si>
  <si>
    <t>(192515394, 117, 58, -10.061555862426758, 32.97946548461914, 579.25927734375)</t>
  </si>
  <si>
    <t>(192598864, 117, 60, -10.138652801513672, 33.041324615478516, 580.1175537109375)</t>
  </si>
  <si>
    <t>(192682341, 117, 59, -10.208157539367676, 33.03218460083008, 580.9993286132812)</t>
  </si>
  <si>
    <t>(192765811, 116, 61, -10.279471397399902, 33.0749397277832, 582.0410766601562)</t>
  </si>
  <si>
    <t>(192849285, 116, 62, -10.30609130859375, 33.0066032409668, 582.9541625976562)</t>
  </si>
  <si>
    <t>(192932757, 115, 62, -10.328559875488281, 32.97426986694336, 583.8811645507812)</t>
  </si>
  <si>
    <t>(193016232, 115, 63, -10.233914375305176, 32.943363189697266, 584.7393798828125)</t>
  </si>
  <si>
    <t>(193099704, 116, 65, -10.17756175994873, 32.99424362182617, 585.628173828125)</t>
  </si>
  <si>
    <t>(193183179, 116, 65, -10.121718406677246, 33.01041793823242, 586.10986328125)</t>
  </si>
  <si>
    <t>(193266653, 116, 65, -10.17025089263916, 33.00597381591797, 586.45263671875)</t>
  </si>
  <si>
    <t>(193350127, 117, 65, -10.14637279510498, 32.95954513549805, 587.1866455078125)</t>
  </si>
  <si>
    <t>(193433602, 118, 66, -10.13417911529541, 32.97251892089844, 587.8378295898438)</t>
  </si>
  <si>
    <t>(193517077, 118, 67, -10.080362319946289, 32.96974563598633, 588.5119018554688)</t>
  </si>
  <si>
    <t>(193607404, 120, 68, -10.500529289245605, 33.79616165161133, 588.8735961914062)</t>
  </si>
  <si>
    <t>(193690876, 121, 67, -10.438332557678223, 33.48668670654297, 589.4043579101562)</t>
  </si>
  <si>
    <t>(193774353, 120, 66, -10.479513168334961, 33.332763671875, 589.74267578125)</t>
  </si>
  <si>
    <t>(193857823, 120, 68, -10.558207511901855, 33.228179931640625, 589.9586791992188)</t>
  </si>
  <si>
    <t>(193941299, 122, 67, -10.614845275878906, 33.175411224365234, 590.6129760742188)</t>
  </si>
  <si>
    <t>(194024774, 121, 68, -10.622305870056152, 33.092926025390625, 590.676025390625)</t>
  </si>
  <si>
    <t>(194108246, 120, 68, -10.61777400970459, 32.951045989990234, 590.684326171875)</t>
  </si>
  <si>
    <t>(194191730, 120, 67, -10.649718284606934, 32.88154220581055, 590.4696044921875)</t>
  </si>
  <si>
    <t>(194275203, 123, 67, -10.900131225585938, 32.83663558959961, 590.7142944335938)</t>
  </si>
  <si>
    <t>(194358676, 120, 67, -11.047240257263184, 32.75098419189453, 590.7454833984375)</t>
  </si>
  <si>
    <t>(194442152, 120, 67, -11.143821716308594, 32.83769226074219, 590.9404296875)</t>
  </si>
  <si>
    <t>(194525625, 122, 68, -11.198016166687012, 32.892425537109375, 590.6785278320312)</t>
  </si>
  <si>
    <t>(194609100, 123, 67, -11.159751892089844, 32.951229095458984, 590.5765991210938)</t>
  </si>
  <si>
    <t>(194692573, 121, 67, -11.128917694091797, 33.007835388183594, 590.799560546875)</t>
  </si>
  <si>
    <t>(194776049, 122, 68, -11.068059921264648, 33.00189971923828, 590.6141357421875)</t>
  </si>
  <si>
    <t>(194859521, 123, 67, -11.043522834777832, 33.05540084838867, 590.8785400390625)</t>
  </si>
  <si>
    <t>(194942995, 121, 67, -10.985799789428711, 33.14993667602539, 590.9295043945312)</t>
  </si>
  <si>
    <t>(195026468, 121, 69, -10.909505844116211, 33.23512268066406, 591.15185546875)</t>
  </si>
  <si>
    <t>(195109940, 124, 67, -10.858942031860352, 33.223445892333984, 591.3831176757812)</t>
  </si>
  <si>
    <t>(195193424, 121, 67, -10.756803512573242, 33.27384948730469, 591.7214965820312)</t>
  </si>
  <si>
    <t>(195276911, 120, 68, -10.691360473632812, 33.390628814697266, 591.9954833984375)</t>
  </si>
  <si>
    <t>(195360384, 121, 67, -10.646197319030762, 33.41431427001953, 592.16943359375)</t>
  </si>
  <si>
    <t>(195443855, 121, 67, -10.611193656921387, 33.45275115966797, 592.0923461914062)</t>
  </si>
  <si>
    <t>(195527334, 122, 67, -10.633092880249023, 33.38620376586914, 591.8387451171875)</t>
  </si>
  <si>
    <t>(195617659, 120, 67, -11.098873138427734, 34.14824295043945, 592.0476684570312)</t>
  </si>
  <si>
    <t>(195701135, 121, 65, -10.96643352508545, 33.83180618286133, 592.1725463867188)</t>
  </si>
  <si>
    <t>(195784606, 121, 66, -10.896903991699219, 33.590553283691406, 592.2177734375)</t>
  </si>
  <si>
    <t>(195868080, 122, 65, -10.935469627380371, 33.492393493652344, 592.11962890625)</t>
  </si>
  <si>
    <t>(195951557, 122, 66, -10.948553085327148, 33.411293029785156, 592.2496337890625)</t>
  </si>
  <si>
    <t>(196035029, 120, 66, -10.600126266479492, 33.013248443603516, 590.7741088867188)</t>
  </si>
  <si>
    <t>(196118424, 120, 66, -9.956727027893066, 32.783687591552734, 589.982666015625)</t>
  </si>
  <si>
    <t>(196201819, 121, 67, -9.633706092834473, 32.75175094604492, 590.7764282226562)</t>
  </si>
  <si>
    <t>(196285216, 122, 68, -9.191431045532227, 32.57170486450195, 591.7249145507812)</t>
  </si>
  <si>
    <t>(196368609, 118, 68, -8.966485023498535, 32.65748596191406, 591.9502563476562)</t>
  </si>
  <si>
    <t>(196451998, 121, 68, -8.733613014221191, 32.90151596069336, 591.8560791015625)</t>
  </si>
  <si>
    <t>(196535387, 122, 67, -8.81021785736084, 32.912452697753906, 592.3314819335938)</t>
  </si>
  <si>
    <t>(196618785, 120, 67, -8.956292152404785, 32.8369140625, 591.7140502929688)</t>
  </si>
  <si>
    <t>(196702179, 119, 68, -9.274392127990723, 32.85177993774414, 591.8980102539062)</t>
  </si>
  <si>
    <t>(21819749, 109, 75, 369.1544189453125, -539.0963134765625, -54.45697784423828)</t>
  </si>
  <si>
    <t>(21826781, 109, 75, 259.2099304199219, -377.391357421875, -54.45892333984375)</t>
  </si>
  <si>
    <t>(21833745, 109, 74, 182.47320556640625, -264.2116394042969, -54.43724822998047)</t>
  </si>
  <si>
    <t>(21839286, 109, 74, 128.9180145263672, -184.93478393554688, -54.42249298095703)</t>
  </si>
  <si>
    <t>(21916648, 110, 75, 66.7392807006836, -92.17809295654297, -54.32814407348633)</t>
  </si>
  <si>
    <t>(21994828, 112, 75, 49.499420166015625, -66.21603393554688, -54.261940002441406)</t>
  </si>
  <si>
    <t>(22073007, 111, 75, 37.513427734375, -48.025272369384766, -53.98682403564453)</t>
  </si>
  <si>
    <t>(22151188, 108, 75, 29.202463150024414, -35.21815872192383, -53.971309661865234)</t>
  </si>
  <si>
    <t>(22229370, 111, 75, 23.42441177368164, -26.24767303466797, -54.26310348510742)</t>
  </si>
  <si>
    <t>(22307552, 110, 75, 19.40630531311035, -19.97936248779297, -54.32994079589844)</t>
  </si>
  <si>
    <t>(22385733, 111, 75, 16.62821388244629, -15.564586639404297, -54.316810607910156)</t>
  </si>
  <si>
    <t>(22463910, 109, 75, 14.728388786315918, -12.591431617736816, -54.537593841552734)</t>
  </si>
  <si>
    <t>(22542091, 110, 77, 13.425481796264648, -10.469576835632324, -54.33530044555664)</t>
  </si>
  <si>
    <t>(22620185, 110, 76, 12.543486595153809, -8.958924293518066, -54.36394500732422)</t>
  </si>
  <si>
    <t>(22698281, 109, 74, 11.921527862548828, -7.9144439697265625, -54.2638053894043)</t>
  </si>
  <si>
    <t>(22776375, 111, 75, 11.486969947814941, -7.113719940185547, -54.27930450439453)</t>
  </si>
  <si>
    <t>(22854467, 111, 74, 11.186065673828125, -6.5989203453063965, -54.168434143066406)</t>
  </si>
  <si>
    <t>(22932561, 111, 75, 10.977438926696777, -6.251530170440674, -54.1827392578125)</t>
  </si>
  <si>
    <t>(23010652, 111, 73, 10.864006996154785, -5.979661464691162, -53.85192108154297)</t>
  </si>
  <si>
    <t>(23088751, 112, 74, 10.767563819885254, -5.759324550628662, -53.44063186645508)</t>
  </si>
  <si>
    <t>(23166852, 111, 75, 10.689391136169434, -5.615438938140869, -53.42274856567383)</t>
  </si>
  <si>
    <t>(23244947, 110, 75, 10.646758079528809, -5.531245708465576, -53.69157409667969)</t>
  </si>
  <si>
    <t>(23323037, 111, 75, 10.650014877319336, -5.482546329498291, -53.693363189697266)</t>
  </si>
  <si>
    <t>(23401131, 113, 74, 10.658652305603027, -5.453550815582275, -53.65581512451172)</t>
  </si>
  <si>
    <t>(23479225, 112, 75, 10.651359558105469, -5.447436809539795, -53.474609375)</t>
  </si>
  <si>
    <t>(23557320, 111, 75, 10.622615814208984, -5.463010787963867, -53.46864700317383)</t>
  </si>
  <si>
    <t>(23635413, 110, 74, 10.63145637512207, -5.479938983917236, -53.55031204223633)</t>
  </si>
  <si>
    <t>(23713509, 110, 75, 10.620585441589355, -5.480059623718262, -53.16694259643555)</t>
  </si>
  <si>
    <t>(23798369, 109, 75, 10.761114120483398, -5.599480628967285, -53.38718032836914)</t>
  </si>
  <si>
    <t>(23876463, 111, 75, 10.76587963104248, -5.498284339904785, -53.56059265136719)</t>
  </si>
  <si>
    <t>(23954557, 112, 74, 10.760993957519531, -5.431305885314941, -53.57609176635742)</t>
  </si>
  <si>
    <t>(24032652, 113, 75, 10.7360200881958, -5.413081645965576, -53.45568084716797)</t>
  </si>
  <si>
    <t>(24110748, 112, 75, 10.706417083740234, -5.328807830810547, -53.36210250854492)</t>
  </si>
  <si>
    <t>(24188837, 111, 75, 10.739116668701172, -5.2559027671813965, -53.599342346191406)</t>
  </si>
  <si>
    <t>(24266930, 111, 75, 10.722278594970703, -5.279829502105713, -53.765647888183594)</t>
  </si>
  <si>
    <t>(24345024, 112, 74, 10.767596244812012, -5.25723123550415, -53.713191986083984)</t>
  </si>
  <si>
    <t>(24423118, 112, 75, 10.744412422180176, -5.20898962020874, -53.660736083984375)</t>
  </si>
  <si>
    <t>(24501217, 109, 75, 10.774603843688965, -5.21351957321167, -53.67027282714844)</t>
  </si>
  <si>
    <t>(24579308, 109, 77, 10.810836791992188, -5.268365859985352, -53.713191986083984)</t>
  </si>
  <si>
    <t>(24657404, 111, 76, 10.82654857635498, -5.268537998199463, -53.508148193359375)</t>
  </si>
  <si>
    <t>(24735493, 111, 75, 10.77974796295166, -5.281096458435059, -53.402645111083984)</t>
  </si>
  <si>
    <t>(24813592, 110, 75, 10.743308067321777, -5.273414611816406, -53.512325286865234)</t>
  </si>
  <si>
    <t>(24891684, 112, 74, 10.757087707519531, -5.24445915222168, -53.42351150512695)</t>
  </si>
  <si>
    <t>(24969779, 110, 74, 10.79230785369873, -5.22589111328125, -53.276878356933594)</t>
  </si>
  <si>
    <t>(25047868, 111, 74, 10.811836242675781, -5.241517066955566, -53.13322448730469)</t>
  </si>
  <si>
    <t>(25125965, 110, 74, 10.818979263305664, -5.217099666595459, -52.899559020996094)</t>
  </si>
  <si>
    <t>(25204059, 109, 75, 10.777631759643555, -5.201660633087158, -52.83935546875)</t>
  </si>
  <si>
    <t>(25282154, 112, 75, 10.743782043457031, -5.1805100440979, -52.773193359375)</t>
  </si>
  <si>
    <t>(25360248, 112, 75, 10.709259986877441, -5.195650100708008, -52.71060562133789)</t>
  </si>
  <si>
    <t>(25439990, 109, 75, 10.733606338500977, -5.196104049682617, -52.671043395996094)</t>
  </si>
  <si>
    <t>(25519820, 110, 75, 10.75422477722168, -5.2434000968933105, -52.596702575683594)</t>
  </si>
  <si>
    <t>(25599653, 110, 75, 10.76557731628418, -5.292724609375, -52.430355072021484)</t>
  </si>
  <si>
    <t>(25679482, 111, 75, 10.767666816711426, -5.351686000823975, -52.13667678833008)</t>
  </si>
  <si>
    <t>(25773627, 109, 75, 11.05114459991455, -5.697871685028076, -51.97783660888672)</t>
  </si>
  <si>
    <t>(25853457, 110, 74, 11.254606246948242, -5.881989479064941, -52.155113220214844)</t>
  </si>
  <si>
    <t>(25933283, 110, 75, 11.345205307006836, -5.743966102600098, -51.89920425415039)</t>
  </si>
  <si>
    <t>(26013111, 111, 75, 11.34402084350586, -5.638278007507324, -51.79867172241211)</t>
  </si>
  <si>
    <t>(26092940, 112, 75, 11.332334518432617, -5.666616439819336, -51.792579650878906)</t>
  </si>
  <si>
    <t>(26172769, 112, 75, 11.26734733581543, -5.662172317504883, -51.6487922668457)</t>
  </si>
  <si>
    <t>(26252600, 109, 76, 11.216119766235352, -5.589938640594482, -51.02845764160156)</t>
  </si>
  <si>
    <t>(26332433, 110, 74, 11.178977012634277, -5.523703098297119, -50.83043670654297)</t>
  </si>
  <si>
    <t>(26412262, 114, 75, 11.15638256072998, -5.47459602355957, -50.22417068481445)</t>
  </si>
  <si>
    <t>(26492089, 112, 77, 11.065421104431152, -5.406356334686279, -49.70928955078125)</t>
  </si>
  <si>
    <t>(26571915, 114, 77, 10.992155075073242, -5.367471218109131, -49.69405746459961)</t>
  </si>
  <si>
    <t>(26651745, 115, 78, 10.952704429626465, -5.368529319763184, -49.88050079345703)</t>
  </si>
  <si>
    <t>(26731574, 114, 78, 10.928136825561523, -5.334020137786865, -49.583152770996094)</t>
  </si>
  <si>
    <t>(26811404, 112, 78, 10.857026100158691, -5.27341890335083, -49.085330963134766)</t>
  </si>
  <si>
    <t>(26891232, 113, 77, 10.851533889770508, -5.259342670440674, -48.54486846923828)</t>
  </si>
  <si>
    <t>(26971064, 116, 77, 10.898308753967285, -5.210895538330078, -48.271881103515625)</t>
  </si>
  <si>
    <t>(27050893, 115, 77, 10.963632583618164, -5.147183418273926, -48.01354217529297)</t>
  </si>
  <si>
    <t>(27130721, 115, 78, 10.994302749633789, -5.027523040771484, -47.65707015991211)</t>
  </si>
  <si>
    <t>(27210551, 118, 77, 11.035764694213867, -4.9591064453125, -47.28173828125)</t>
  </si>
  <si>
    <t>(27290382, 116, 77, 11.068955421447754, -4.904519081115723, -47.20375061035156)</t>
  </si>
  <si>
    <t>(27370208, 115, 78, 11.09793758392334, -4.815633296966553, -47.013641357421875)</t>
  </si>
  <si>
    <t>(27450036, 117, 77, 11.158164024353027, -4.847160816192627, -46.54935073852539)</t>
  </si>
  <si>
    <t>(27529870, 115, 79, 11.177042961120605, -4.892589092254639, -46.242855072021484)</t>
  </si>
  <si>
    <t>(27609700, 117, 79, 11.160896301269531, -4.912897109985352, -46.217872619628906)</t>
  </si>
  <si>
    <t>(27696293, 117, 80, 11.24368667602539, -5.066947937011719, -45.599830627441406)</t>
  </si>
  <si>
    <t>(27776122, 117, 79, 11.214875221252441, -5.041460990905762, -45.2318000793457)</t>
  </si>
  <si>
    <t>(27855955, 118, 80, 11.166683197021484, -4.985088348388672, -44.82660675048828)</t>
  </si>
  <si>
    <t>(27935780, 118, 80, 11.111894607543945, -4.983193397521973, -44.504276275634766)</t>
  </si>
  <si>
    <t>(28015610, 118, 80, 11.103638648986816, -4.931426048278809, -44.311729431152344)</t>
  </si>
  <si>
    <t>(28095439, 116, 81, 11.086729049682617, -4.96244478225708, -44.20509719848633)</t>
  </si>
  <si>
    <t>(28175268, 117, 80, 11.100489616394043, -4.977214813232422, -44.046669006347656)</t>
  </si>
  <si>
    <t>(28255100, 118, 79, 11.065389633178711, -4.989880561828613, -43.67193603515625)</t>
  </si>
  <si>
    <t>(28334930, 119, 82, 11.228894233703613, -4.867093563079834, -42.9316291809082)</t>
  </si>
  <si>
    <t>(28414759, 118, 81, 11.272315979003906, -4.784454822540283, -42.60564422607422)</t>
  </si>
  <si>
    <t>(28494588, 117, 82, 11.32938289642334, -4.761735439300537, -42.243099212646484)</t>
  </si>
  <si>
    <t>(28574413, 120, 83, 11.363276481628418, -4.7642951011657715, -41.934173583984375)</t>
  </si>
  <si>
    <t>(28654242, 120, 82, 11.38548469543457, -4.771042823791504, -41.57712173461914)</t>
  </si>
  <si>
    <t>(28734071, 121, 82, 11.371792793273926, -4.718360900878906, -41.2755012512207)</t>
  </si>
  <si>
    <t>(28813900, 118, 82, 11.36434555053711, -4.709430694580078, -40.8392333984375)</t>
  </si>
  <si>
    <t>(28893729, 120, 81, 11.315747261047363, -4.677008628845215, -40.694820404052734)</t>
  </si>
  <si>
    <t>(28973560, 119, 82, 11.304376602172852, -4.69079065322876, -40.71736526489258)</t>
  </si>
  <si>
    <t>(29053393, 121, 81, 11.244939804077148, -4.661616325378418, -40.71371078491211)</t>
  </si>
  <si>
    <t>(29133217, 119, 80, 11.229941368103027, -4.593850612640381, -40.34566116333008)</t>
  </si>
  <si>
    <t>(29213045, 119, 80, 11.186640739440918, -4.5840606689453125, -39.96120071411133)</t>
  </si>
  <si>
    <t>(29292876, 120, 80, 11.165151596069336, -4.582266330718994, -39.6029167175293)</t>
  </si>
  <si>
    <t>(29372707, 120, 80, 11.165369987487793, -4.570013999938965, -39.28058624267578)</t>
  </si>
  <si>
    <t>(29452537, 120, 81, 11.1546049118042, -4.59730339050293, -39.050262451171875)</t>
  </si>
  <si>
    <t>(29532364, 120, 81, 11.101627349853516, -4.652134418487549, -38.92961502075195)</t>
  </si>
  <si>
    <t>(29618960, 121, 79, 11.226430892944336, -4.759593963623047, -38.25810241699219)</t>
  </si>
  <si>
    <t>(29698789, 122, 79, 11.24186897277832, -4.622524738311768, -37.66705322265625)</t>
  </si>
  <si>
    <t>(29778618, 122, 80, 11.223957061767578, -4.530874729156494, -36.9913330078125)</t>
  </si>
  <si>
    <t>(29858450, 124, 81, 11.186136245727539, -4.51366662979126, -36.64583206176758)</t>
  </si>
  <si>
    <t>(29938280, 122, 81, 11.206472396850586, -4.528195381164551, -36.37287139892578)</t>
  </si>
  <si>
    <t>(30018107, 123, 79, 11.199468612670898, -4.53820276260376, -36.355812072753906)</t>
  </si>
  <si>
    <t>(30097937, 121, 78, 11.241065979003906, -4.60939884185791, -35.792198181152344)</t>
  </si>
  <si>
    <t>(30177769, 124, 78, 11.34052562713623, -4.632452964782715, -35.16823196411133)</t>
  </si>
  <si>
    <t>(30257597, 125, 78, 11.338558197021484, -4.591635227203369, -35.02138900756836)</t>
  </si>
  <si>
    <t>(30337422, 125, 77, 11.334939956665039, -4.5643839836120605, -34.968990325927734)</t>
  </si>
  <si>
    <t>(30417253, 123, 77, 11.33421802520752, -4.595341205596924, -34.73379135131836)</t>
  </si>
  <si>
    <t>(30497080, 124, 76, 11.30551528930664, -4.640905380249023, -34.519317626953125)</t>
  </si>
  <si>
    <t>(30576912, 126, 77, 11.303543090820312, -4.561884880065918, -34.17991256713867)</t>
  </si>
  <si>
    <t>(30656744, 125, 77, 11.255802154541016, -4.481539249420166, -33.35554504394531)</t>
  </si>
  <si>
    <t>(30736572, 126, 76, 11.171594619750977, -4.418215274810791, -33.00456619262695)</t>
  </si>
  <si>
    <t>(30816401, 128, 77, 11.083695411682129, -4.3900651931762695, -32.92230987548828)</t>
  </si>
  <si>
    <t>(30896229, 127, 76, 11.019001007080078, -4.383642196655273, -32.929622650146484)</t>
  </si>
  <si>
    <t>(30976056, 126, 75, 10.983829498291016, -4.365823745727539, -32.584747314453125)</t>
  </si>
  <si>
    <t>(31055890, 129, 76, 10.940544128417969, -4.321229934692383, -32.03453826904297)</t>
  </si>
  <si>
    <t>(31135719, 128, 75, 10.920865058898926, -4.334355354309082, -31.608617782592773)</t>
  </si>
  <si>
    <t>(31215548, 128, 75, 10.961163520812988, -4.3906426429748535, -31.66162872314453)</t>
  </si>
  <si>
    <t>(31295374, 128, 76, 10.993380546569824, -4.497066974639893, -31.656145095825195)</t>
  </si>
  <si>
    <t>(31375204, 129, 76, 11.034377098083496, -4.553934097290039, -31.770700454711914)</t>
  </si>
  <si>
    <t>(31455031, 129, 76, 11.035919189453125, -4.5844197273254395, -31.662851333618164)</t>
  </si>
  <si>
    <t>(31534862, 129, 76, 11.031841278076172, -4.591372966766357, -31.463607788085938)</t>
  </si>
  <si>
    <t>(31621457, 128, 75, 11.158764839172363, -4.689403533935547, -31.16680908203125)</t>
  </si>
  <si>
    <t>(31701289, 130, 75, 11.11623764038086, -4.611880779266357, -30.981584548950195)</t>
  </si>
  <si>
    <t>(31781115, 129, 74, 11.116156578063965, -4.550766944885254, -30.73908042907715)</t>
  </si>
  <si>
    <t>(31860946, 128, 74, 11.10055160522461, -4.456515312194824, -30.568464279174805)</t>
  </si>
  <si>
    <t>(31940776, 129, 74, 11.101790428161621, -4.420047283172607, -30.176076889038086)</t>
  </si>
  <si>
    <t>(32020605, 131, 74, 11.090794563293457, -4.363342761993408, -29.919553756713867)</t>
  </si>
  <si>
    <t>(32100434, 130, 74, 11.101790428161621, -4.277812480926514, -29.44915199279785)</t>
  </si>
  <si>
    <t>(32180262, 130, 74, 11.095877647399902, -4.201170921325684, -29.315711975097656)</t>
  </si>
  <si>
    <t>(32260096, 133, 74, 11.105568885803223, -4.191593170166016, -29.232234954833984)</t>
  </si>
  <si>
    <t>(32339922, 131, 72, 11.102080345153809, -4.20988130569458, -29.156679153442383)</t>
  </si>
  <si>
    <t>(32419752, 133, 72, 11.10255241394043, -4.1419219970703125, -28.783756256103516)</t>
  </si>
  <si>
    <t>(32499579, 134, 72, 11.08298110961914, -4.0288801193237305, -28.33712387084961)</t>
  </si>
  <si>
    <t>(32579409, 135, 71, 11.055196762084961, -3.9520108699798584, -27.802776336669922)</t>
  </si>
  <si>
    <t>(32659244, 133, 70, 11.048478126525879, -3.9969022274017334, -27.517597198486328)</t>
  </si>
  <si>
    <t>(32739069, 136, 68, 11.0863618850708, -4.039464473724365, -27.674793243408203)</t>
  </si>
  <si>
    <t>(32818898, 138, 68, 11.087617874145508, -4.0317888259887695, -27.472490310668945)</t>
  </si>
  <si>
    <t>(32898728, 137, 69, 11.10461711883545, -4.077746868133545, -26.8857364654541)</t>
  </si>
  <si>
    <t>(32978558, 138, 67, 11.106257438659668, -4.012700080871582, -26.434850692749023)</t>
  </si>
  <si>
    <t>(33058387, 136, 68, 11.11041259765625, -4.0565314292907715, -26.224624633789062)</t>
  </si>
  <si>
    <t>(33138215, 140, 68, 11.101303100585938, -4.13225793838501, -26.22645378112793)</t>
  </si>
  <si>
    <t>(33218044, 141, 66, 11.098177909851074, -4.200982570648193, -26.2301082611084)</t>
  </si>
  <si>
    <t>(33297874, 138, 67, 11.103336334228516, -4.236063480377197, -25.945537567138672)</t>
  </si>
  <si>
    <t>(33377705, 140, 66, 11.089934349060059, -4.28480339050293, -25.66648292541504)</t>
  </si>
  <si>
    <t>(33457534, 142, 67, 11.08224105834961, -4.326086521148682, -25.42824363708496)</t>
  </si>
  <si>
    <t>(33544131, 141, 66, 11.152579307556152, -4.4563117027282715, -24.94703483581543)</t>
  </si>
  <si>
    <t>(33623958, 140, 66, 11.111831665039062, -4.445556640625, -24.83918571472168)</t>
  </si>
  <si>
    <t>(33703787, 141, 65, 11.088126182556152, -4.367403030395508, -24.66857147216797)</t>
  </si>
  <si>
    <t>(33783618, 141, 65, 11.07062816619873, -4.2142767906188965, -24.315170288085938)</t>
  </si>
  <si>
    <t>(33863447, 142, 64, 11.031373023986816, -4.17295503616333, -23.909372329711914)</t>
  </si>
  <si>
    <t>(33943278, 140, 65, 11.000389099121094, -4.1120452880859375, -23.398164749145508)</t>
  </si>
  <si>
    <t>(34023104, 142, 64, 10.948183059692383, -4.132514476776123, -23.354290008544922)</t>
  </si>
  <si>
    <t>(34102933, 144, 63, 10.90068244934082, -4.078668117523193, -23.134944915771484)</t>
  </si>
  <si>
    <t>(34182764, 141, 63, 10.863736152648926, -4.06023645401001, -22.956418991088867)</t>
  </si>
  <si>
    <t>(34262593, 145, 63, 10.8778715133667, -4.077642440795898, -22.640169143676758)</t>
  </si>
  <si>
    <t>(34342423, 144, 62, 10.91693115234375, -4.049915790557861, -22.17344093322754)</t>
  </si>
  <si>
    <t>(34422252, 146, 62, 10.966171264648438, -4.0211334228515625, -21.875490188598633)</t>
  </si>
  <si>
    <t>(34502081, 147, 61, 11.005414962768555, -3.9915518760681152, -21.63602066040039)</t>
  </si>
  <si>
    <t>(34581910, 146, 61, 11.032340049743652, -3.990926504135132, -21.65186309814453)</t>
  </si>
  <si>
    <t>(34661738, 145, 61, 11.078207969665527, -4.026793956756592, -21.26555824279785)</t>
  </si>
  <si>
    <t>(34741571, 149, 61, 11.249700546264648, -3.9820051193237305, -20.27661895751953)</t>
  </si>
  <si>
    <t>(34821396, 151, 61, 11.287430763244629, -3.983675003051758, -20.00121307373047)</t>
  </si>
  <si>
    <t>(34901224, 152, 61, 11.301457405090332, -3.945949077606201, -19.481435775756836)</t>
  </si>
  <si>
    <t>(34981058, 151, 60, 11.280295372009277, -3.9202446937561035, -19.1883602142334)</t>
  </si>
  <si>
    <t>(35060888, 150, 60, 11.251309394836426, -3.90533185005188, -18.858108520507812)</t>
  </si>
  <si>
    <t>(35140715, 152, 60, 11.271315574645996, -3.9264166355133057, -18.894060134887695)</t>
  </si>
  <si>
    <t>(35220546, 155, 59, 11.213294982910156, -3.9308278560638428, -18.407840728759766)</t>
  </si>
  <si>
    <t>(35300373, 152, 58, 11.150433540344238, -3.9045050144195557, -18.10561752319336)</t>
  </si>
  <si>
    <t>(35380204, 156, 58, 11.05750560760498, -3.8951141834259033, -17.858240127563477)</t>
  </si>
  <si>
    <t>(35460031, 154, 57, 10.971735954284668, -3.903932809829712, -17.690670013427734)</t>
  </si>
  <si>
    <t>(35546625, 156, 57, 10.92109489440918, -4.26863956451416, -16.788436889648438)</t>
  </si>
  <si>
    <t>(35626455, 159, 56, 10.784756660461426, -4.35267448425293, -16.626354217529297)</t>
  </si>
  <si>
    <t>(35706288, 158, 56, 10.676830291748047, -4.416813850402832, -16.52459716796875)</t>
  </si>
  <si>
    <t>(35786115, 159, 55, 10.606160163879395, -4.397423267364502, -16.28026008605957)</t>
  </si>
  <si>
    <t>(35865948, 159, 55, 10.54712200164795, -4.364459991455078, -15.98657512664795)</t>
  </si>
  <si>
    <t>(35945776, 159, 54, 10.553839683532715, -4.287242412567139, -16.115755081176758)</t>
  </si>
  <si>
    <t>(36025606, 159, 54, 10.58658504486084, -4.313794136047363, -15.98718547821045)</t>
  </si>
  <si>
    <t>(36105430, 157, 55, 10.607486724853516, -4.313739776611328, -15.95854663848877)</t>
  </si>
  <si>
    <t>(36185263, 158, 55, 10.675861358642578, -4.184680938720703, -15.726404190063477)</t>
  </si>
  <si>
    <t>(36265090, 159, 55, 10.734039306640625, -4.07468843460083, -15.412002563476562)</t>
  </si>
  <si>
    <t>(36344919, 160, 55, 10.70004653930664, -3.923767328262329, -15.249309539794922)</t>
  </si>
  <si>
    <t>(36424751, 158, 54, 10.659854888916016, -3.848099946975708, -15.179239273071289)</t>
  </si>
  <si>
    <t>(36504576, 159, 54, 10.70521354675293, -3.796685218811035, -15.040923118591309)</t>
  </si>
  <si>
    <t>(36584406, 162, 53, 10.715834617614746, -3.8186118602752686, -14.619861602783203)</t>
  </si>
  <si>
    <t>(36664239, 160, 52, 10.717201232910156, -3.7068288326263428, -14.238441467285156)</t>
  </si>
  <si>
    <t>(36744065, 162, 52, 10.737995147705078, -3.648059368133545, -14.009937286376953)</t>
  </si>
  <si>
    <t>(36823892, 162, 52, 10.707621574401855, -3.6407055854797363, -13.59377670288086)</t>
  </si>
  <si>
    <t>(36903724, 164, 51, 10.66243839263916, -3.664478063583374, -13.371989250183105)</t>
  </si>
  <si>
    <t>(36983551, 163, 52, 10.62350845336914, -3.629720687866211, -13.187365531921387)</t>
  </si>
  <si>
    <t>(37063385, 162, 51, 10.593480110168457, -3.656283378601074, -12.841262817382812)</t>
  </si>
  <si>
    <t>(37143214, 164, 50, 10.584982872009277, -3.6717512607574463, -12.294099807739258)</t>
  </si>
  <si>
    <t>(37223044, 164, 50, 10.515856742858887, -3.7283496856689453, -11.792019844055176)</t>
  </si>
  <si>
    <t>(37302867, 168, 49, 10.514545440673828, -3.82292103767395, -11.990653038024902)</t>
  </si>
  <si>
    <t>(37382702, 167, 49, 10.546560287475586, -3.8175294399261475, -11.535490989685059)</t>
  </si>
  <si>
    <t>(37469294, 168, 48, 10.706809997558594, -3.8896484375, -11.373549461364746)</t>
  </si>
  <si>
    <t>(37549124, 168, 47, 10.70254898071289, -3.930469512939453, -10.68625259399414)</t>
  </si>
  <si>
    <t>(37628954, 172, 47, 10.703965187072754, -3.907996416091919, -10.144553184509277)</t>
  </si>
  <si>
    <t>(37708736, 169, 47, 10.66661548614502, -3.852182626724243, -9.841111183166504)</t>
  </si>
  <si>
    <t>(37788478, 171, 46, 10.611133575439453, -3.780498743057251, -9.50938892364502)</t>
  </si>
  <si>
    <t>(37868219, 169, 46, 10.614222526550293, -3.7044544219970703, -9.511823654174805)</t>
  </si>
  <si>
    <t>(37947961, 170, 45, 10.625277519226074, -3.601783514022827, -9.514866828918457)</t>
  </si>
  <si>
    <t>(38027706, 173, 46, 10.629864692687988, -3.554715156555176, -9.258013725280762)</t>
  </si>
  <si>
    <t>(38107449, 173, 45, 10.582127571105957, -3.5360941886901855, -8.949420928955078)</t>
  </si>
  <si>
    <t>(38187150, 173, 45, 10.517483711242676, -3.5366175174713135, -8.66153335571289)</t>
  </si>
  <si>
    <t>(38266933, 173, 46, 10.423922538757324, -3.5469605922698975, -8.28597354888916)</t>
  </si>
  <si>
    <t>(38346673, 173, 45, 10.358119010925293, -3.5580952167510986, -8.130769729614258)</t>
  </si>
  <si>
    <t>(38426418, 175, 44, 10.29145336151123, -3.612603187561035, -7.933559894561768)</t>
  </si>
  <si>
    <t>(38506158, 174, 44, 10.23980712890625, -3.665544271469116, -7.661497116088867)</t>
  </si>
  <si>
    <t>(38585903, 176, 44, 10.221921920776367, -3.7125136852264404, -7.532464981079102)</t>
  </si>
  <si>
    <t>(38665605, 178, 44, 10.217809677124023, -3.6535048484802246, -7.142924785614014)</t>
  </si>
  <si>
    <t>(38745388, 175, 43, 10.209329605102539, -3.6094918251037598, -7.115534782409668)</t>
  </si>
  <si>
    <t>(38825130, 176, 44, 10.207256317138672, -3.6222991943359375, -6.8452911376953125)</t>
  </si>
  <si>
    <t>(38904868, 179, 42, 10.328743934631348, -3.5986366271972656, -6.296289920806885)</t>
  </si>
  <si>
    <t>(38984612, 180, 42, 10.373194694519043, -3.5940804481506348, -6.078994274139404)</t>
  </si>
  <si>
    <t>(39064316, 181, 42, 10.44092082977295, -3.584001302719116, -5.724165439605713)</t>
  </si>
  <si>
    <t>(39144059, 183, 42, 10.439070701599121, -3.5885324478149414, -5.316365718841553)</t>
  </si>
  <si>
    <t>(39223840, 184, 40, 10.438825607299805, -3.5898594856262207, -4.985256671905518)</t>
  </si>
  <si>
    <t>(39303585, 185, 41, 10.451797485351562, -3.609248161315918, -4.7667436599731445)</t>
  </si>
  <si>
    <t>(39383326, 185, 41, 10.445795059204102, -3.5702929496765137, -4.555540084838867)</t>
  </si>
  <si>
    <t>(39469845, 186, 40, 10.542235374450684, -3.6292033195495605, -4.283409118652344)</t>
  </si>
  <si>
    <t>(39549577, 187, 40, 10.495222091674805, -3.5664169788360596, -3.6639833450317383)</t>
  </si>
  <si>
    <t>(39629284, 189, 40, 10.398553848266602, -3.4695796966552734, -3.616509437561035)</t>
  </si>
  <si>
    <t>(39709024, 187, 38, 10.307921409606934, -3.4796180725097656, -3.469214677810669)</t>
  </si>
  <si>
    <t>(39788807, 190, 39, 10.228294372558594, -3.518765687942505, -3.3353068828582764)</t>
  </si>
  <si>
    <t>(39868542, 193, 39, 10.200815200805664, -3.5914244651794434, -3.26226806640625)</t>
  </si>
  <si>
    <t>(39948289, 193, 37, 10.221688270568848, -3.614168167114258, -3.0121102333068848)</t>
  </si>
  <si>
    <t>(40028033, 191, 37, 10.246071815490723, -3.6136038303375244, -2.8143019676208496)</t>
  </si>
  <si>
    <t>(40107776, 193, 37, 10.277783393859863, -3.6166181564331055, -2.512397050857544)</t>
  </si>
  <si>
    <t>(40187519, 196, 37, 10.233946800231934, -3.530555486679077, -2.2744123935699463)</t>
  </si>
  <si>
    <t>(40267261, 196, 37, 10.212228775024414, -3.459841012954712, -1.865405559539795)</t>
  </si>
  <si>
    <t>(40347002, 196, 36, 10.215521812438965, -3.4482295513153076, -1.492285132408142)</t>
  </si>
  <si>
    <t>(40426744, 196, 36, 10.196501731872559, -3.44783878326416, -1.2275328636169434)</t>
  </si>
  <si>
    <t>(40506483, 199, 36, 10.185111999511719, -3.4189398288726807, -1.0479836463928223)</t>
  </si>
  <si>
    <t>(40586227, 198, 35, 10.23518180847168, -3.369490146636963, -1.010246992111206)</t>
  </si>
  <si>
    <t>(40665971, 198, 36, 10.227270126342773, -3.272976875305176, -0.7673869132995605)</t>
  </si>
  <si>
    <t>(40745702, 200, 34, 10.35528564453125, -3.1528306007385254, 0.14438050985336304)</t>
  </si>
  <si>
    <t>(40825358, 201, 35, 10.384173393249512, -3.1219425201416016, 0.5122250914573669)</t>
  </si>
  <si>
    <t>(40905013, 202, 35, 10.380369186401367, -3.1748478412628174, 0.6441577672958374)</t>
  </si>
  <si>
    <t>(40984669, 205, 33, 10.405495643615723, -3.175226926803589, 1.2533659934997559)</t>
  </si>
  <si>
    <t>(41064258, 206, 32, 10.393898963928223, -3.1944212913513184, 1.6284878253936768)</t>
  </si>
  <si>
    <t>(41143914, 207, 33, 10.3652925491333, -3.2134883403778076, 2.119137763977051)</t>
  </si>
  <si>
    <t>(41223639, 209, 32, 10.349844932556152, -3.2639002799987793, 2.512523651123047)</t>
  </si>
  <si>
    <t>(41303292, 210, 33, 10.292059898376465, -3.3072423934936523, 2.754504680633545)</t>
  </si>
  <si>
    <t>(41389806, 213, 32, 10.37214469909668, -3.437486171722412, 2.9413819313049316)</t>
  </si>
  <si>
    <t>(41469459, 216, 31, 10.29437255859375, -3.448429822921753, 3.5980467796325684)</t>
  </si>
  <si>
    <t>(41549114, 215, 31, 10.218514442443848, -3.4120748043060303, 4.103256702423096)</t>
  </si>
  <si>
    <t>(41628771, 219, 30, 10.158889770507812, -3.4137582778930664, 4.292346954345703)</t>
  </si>
  <si>
    <t>(41708426, 220, 30, 10.12130355834961, -3.3529348373413086, 4.728907585144043)</t>
  </si>
  <si>
    <t>(41788081, 227, 29, 10.025216102600098, -3.2708818912506104, 5.314382076263428)</t>
  </si>
  <si>
    <t>(41867737, 229, 28, 9.99413776397705, -3.2801296710968018, 5.446316242218018)</t>
  </si>
  <si>
    <t>(41947305, 230, 27, 9.992687225341797, -3.288994073867798, 5.5034050941467285)</t>
  </si>
  <si>
    <t>(42026875, 231, 28, 10.007377624511719, -3.246307373046875, 5.661927700042725)</t>
  </si>
  <si>
    <t>(42106527, 232, 28, 9.999252319335938, -3.1808528900146484, 5.912414073944092)</t>
  </si>
  <si>
    <t>(42186186, 231, 27, 9.974710464477539, -3.126152515411377, 6.113659381866455)</t>
  </si>
  <si>
    <t>(42265755, 233, 26, 9.993825912475586, -3.130913257598877, 6.176213264465332)</t>
  </si>
  <si>
    <t>(42345324, 234, 27, 10.016858100891113, -3.144479751586914, 6.741635799407959)</t>
  </si>
  <si>
    <t>(42424979, 238, 26, 10.033205032348633, -3.1069538593292236, 7.307669639587402)</t>
  </si>
  <si>
    <t>(42504632, 241, 26, 10.023534774780273, -3.094560146331787, 7.7825117111206055)</t>
  </si>
  <si>
    <t>(42584286, 239, 26, 10.006336212158203, -3.1273610591888428, 8.020844459533691)</t>
  </si>
  <si>
    <t>(42663945, 243, 26, 9.9920015335083, -3.1871390342712402, 8.539494514465332)</t>
  </si>
  <si>
    <t>(42743515, 243, 25, 9.95942497253418, -3.270554304122925, 8.86077880859375)</t>
  </si>
  <si>
    <t>(42823083, 245, 25, 9.930599212646484, -3.301347017288208, 9.21301555633545)</t>
  </si>
  <si>
    <t>(42902652, 250, 25, 9.906047821044922, -3.318826675415039, 9.455946922302246)</t>
  </si>
  <si>
    <t>(42982220, 249, 25, 9.900389671325684, -3.336801052093506, 9.906000137329102)</t>
  </si>
  <si>
    <t>(43061793, 253, 24, 9.84988784790039, -3.3286006450653076, 10.359049797058105)</t>
  </si>
  <si>
    <t>(43141446, 255, 24, 9.860652923583984, -3.298264265060425, 10.362090110778809)</t>
  </si>
  <si>
    <t>(43221100, 254, 23, 9.896095275878906, -3.2253689765930176, 10.773093223571777)</t>
  </si>
  <si>
    <t>(43300758, 258, 23, 9.894410133361816, -3.1748740673065186, 11.420597076416016)</t>
  </si>
  <si>
    <t>(43387269, 260, 23, 9.96920108795166, -3.162822961807251, 11.733603477478027)</t>
  </si>
  <si>
    <t>(43466924, 261, 23, 9.919554710388184, -3.068420171737671, 11.62353229522705)</t>
  </si>
  <si>
    <t>(43546512, 263, 23, 9.903757095336914, -2.9734864234924316, 11.850858688354492)</t>
  </si>
  <si>
    <t>(43626236, 263, 23, 9.893299102783203, -2.9569530487060547, 12.372529029846191)</t>
  </si>
  <si>
    <t>(43705889, 265, 21, 9.901874542236328, -2.973102331161499, 12.657073020935059)</t>
  </si>
  <si>
    <t>(43785542, 266, 22, 9.893633842468262, -3.0020413398742676, 13.147747039794922)</t>
  </si>
  <si>
    <t>(43865199, 269, 22, 9.906550407409668, -2.9960618019104004, 13.330745697021484)</t>
  </si>
  <si>
    <t>(43944859, 275, 21, 9.887063026428223, -2.9490978717803955, 13.585491180419922)</t>
  </si>
  <si>
    <t>(44024522, 276, 21, 9.832474708557129, -2.9481539726257324, 14.02818775177002)</t>
  </si>
  <si>
    <t>(44104177, 279, 21, 9.803385734558105, -2.9327685832977295, 14.281112670898438)</t>
  </si>
  <si>
    <t>(44183835, 279, 19, 9.74924373626709, -2.946796417236328, 14.733448028564453)</t>
  </si>
  <si>
    <t>(44263424, 283, 20, 9.731525421142578, -3.0365004539489746, 15.423501968383789)</t>
  </si>
  <si>
    <t>(44343084, 289, 19, 9.756980895996094, -3.159550905227661, 15.725085258483887)</t>
  </si>
  <si>
    <t>(44422804, 292, 19, 9.792394638061523, -3.1835734844207764, 16.068601608276367)</t>
  </si>
  <si>
    <t>(44502462, 294, 19, 9.862464904785156, -3.181173086166382, 16.235801696777344)</t>
  </si>
  <si>
    <t>(44582051, 295, 19, 9.949129104614258, -3.185742139816284, 16.574453353881836)</t>
  </si>
  <si>
    <t>(44661771, 296, 18, 10.009627342224121, -3.1212379932403564, 16.59330177307129)</t>
  </si>
  <si>
    <t>(44741514, 297, 18, 10.02512264251709, -3.068211317062378, 16.772855758666992)</t>
  </si>
  <si>
    <t>(44821254, 299, 18, 10.034342765808105, -3.1376309394836426, 17.016324996948242)</t>
  </si>
  <si>
    <t>(44900996, 302, 18, 10.002700805664062, -3.210906505584717, 16.888504028320312)</t>
  </si>
  <si>
    <t>(44980744, 299, 18, 9.981355667114258, -3.254290819168091, 16.875720977783203)</t>
  </si>
  <si>
    <t>(45060400, 305, 18, 9.941177368164062, -3.2378344535827637, 17.118301391601562)</t>
  </si>
  <si>
    <t>(45140054, 305, 17, 9.934163093566895, -3.188643217086792, 17.13654136657715)</t>
  </si>
  <si>
    <t>(45219710, 306, 17, 9.960883140563965, -3.177021026611328, 17.2459774017334)</t>
  </si>
  <si>
    <t>(45306223, 308, 17, 10.137246131896973, -3.261181116104126, 17.488323211669922)</t>
  </si>
  <si>
    <t>(45385973, 308, 17, 10.128671646118164, -3.2615249156951904, 17.97283172607422)</t>
  </si>
  <si>
    <t>(45465715, 311, 16, 10.128578186035156, -3.2536163330078125, 18.46402931213379)</t>
  </si>
  <si>
    <t>(45545452, 313, 16, 10.064640045166016, -3.2283506393432617, 19.26743507385254)</t>
  </si>
  <si>
    <t>(45625198, 321, 16, 10.060728073120117, -3.2374267578125, 19.442121505737305)</t>
  </si>
  <si>
    <t>(45704940, 325, 16, 10.038654327392578, -3.2330453395843506, 19.636886596679688)</t>
  </si>
  <si>
    <t>(45784680, 324, 16, 10.013273239135742, -3.230771064758301, 19.757404327392578)</t>
  </si>
  <si>
    <t>(45864424, 326, 16, 10.013504981994629, -3.163095474243164, 19.93999671936035)</t>
  </si>
  <si>
    <t>(45944167, 328, 16, 10.029376983642578, -3.1707587242126465, 20.44700050354004)</t>
  </si>
  <si>
    <t>(46023885, 330, 14, 10.299941062927246, -3.3471741676330566, 20.964967727661133)</t>
  </si>
  <si>
    <t>(46103655, 334, 15, 10.422994613647461, -3.3253190517425537, 21.26323127746582)</t>
  </si>
  <si>
    <t>(46183397, 339, 14, 10.46903133392334, -3.3406708240509033, 21.682584762573242)</t>
  </si>
  <si>
    <t>(46263137, 343, 14, 10.463916778564453, -3.3213226795196533, 22.14636993408203)</t>
  </si>
  <si>
    <t>(46342879, 343, 14, 10.405475616455078, -3.2501614093780518, 22.540775299072266)</t>
  </si>
  <si>
    <t>(46422631, 345, 14, 10.373212814331055, -3.164257764816284, 22.522512435913086)</t>
  </si>
  <si>
    <t>(46502372, 347, 14, 10.326970100402832, -3.1014537811279297, 22.609548568725586)</t>
  </si>
  <si>
    <t>(46582093, 348, 14, 10.291459083557129, -3.089712619781494, 22.78910255432129)</t>
  </si>
  <si>
    <t>(46661869, 348, 13, 10.25312328338623, -3.0464296340942383, 23.248706817626953)</t>
  </si>
  <si>
    <t>(46741609, 350, 13, 10.20423698425293, -3.018202304840088, 23.580425262451172)</t>
  </si>
  <si>
    <t>(46821344, 353, 12, 10.08726692199707, -3.001535177230835, 24.000404357910156)</t>
  </si>
  <si>
    <t>(46901093, 355, 13, 9.986905097961426, -2.9825081825256348, 24.092309951782227)</t>
  </si>
  <si>
    <t>(46980749, 356, 13, 9.822452545166016, -2.9021899700164795, 24.49053955078125)</t>
  </si>
  <si>
    <t>(47060408, 361, 13, 9.775848388671875, -2.9110984802246094, 25.319862365722656)</t>
  </si>
  <si>
    <t>(47140062, 364, 13, 9.805049896240234, -2.8837437629699707, 25.665193557739258)</t>
  </si>
  <si>
    <t>(47219718, 366, 13, 9.788564682006836, -2.867025136947632, 26.12181282043457)</t>
  </si>
  <si>
    <t>(47306229, 369, 13, 9.867973327636719, -2.9003262519836426, 26.680444717407227)</t>
  </si>
  <si>
    <t>(47385885, 371, 12, 9.837346076965332, -2.9132418632507324, 26.781982421875)</t>
  </si>
  <si>
    <t>(47465538, 373, 11, 9.745573043823242, -2.9166576862335205, 27.02882957458496)</t>
  </si>
  <si>
    <t>(47545196, 375, 12, 9.641334533691406, -2.8490805625915527, 27.359577178955078)</t>
  </si>
  <si>
    <t>(47624851, 376, 12, 9.622369766235352, -2.8267414569854736, 27.49819564819336)</t>
  </si>
  <si>
    <t>(47704502, 376, 12, 9.599123001098633, -2.8698599338531494, 27.800378799438477)</t>
  </si>
  <si>
    <t>(47784164, 377, 12, 9.604925155639648, -2.8950932025909424, 27.919551849365234)</t>
  </si>
  <si>
    <t>(47863825, 379, 12, 9.611319541931152, -2.83048415184021, 28.068511962890625)</t>
  </si>
  <si>
    <t>(47943481, 377, 12, 9.589456558227539, -2.8381524085998535, 28.208965301513672)</t>
  </si>
  <si>
    <t>(48023131, 381, 12, 9.59989070892334, -2.7971906661987305, 28.491674423217773)</t>
  </si>
  <si>
    <t>(48102792, 382, 12, 9.620424270629883, -2.711848497390747, 28.81330680847168)</t>
  </si>
  <si>
    <t>(48182448, 384, 11, 9.505121231079102, -2.676640510559082, 29.493024826049805)</t>
  </si>
  <si>
    <t>(48262103, 387, 11, 9.46556282043457, -2.680084705352783, 29.972755432128906)</t>
  </si>
  <si>
    <t>(48341756, 392, 11, 9.470769882202148, -2.707242488861084, 30.007410049438477)</t>
  </si>
  <si>
    <t>(48421412, 391, 11, 9.49547004699707, -2.6753463745117188, 30.409900665283203)</t>
  </si>
  <si>
    <t>(48501070, 390, 11, 9.516650199890137, -2.667140245437622, 30.750368118286133)</t>
  </si>
  <si>
    <t>(48580726, 391, 11, 9.522221565246582, -2.6946449279785156, 30.5910701751709)</t>
  </si>
  <si>
    <t>(48660381, 391, 11, 9.486763954162598, -2.729837656021118, 30.868915557861328)</t>
  </si>
  <si>
    <t>(48740032, 392, 11, 9.469087600708008, -2.597747564315796, 31.023962020874023)</t>
  </si>
  <si>
    <t>(48819693, 398, 11, 9.45876693725586, -2.4793453216552734, 31.47629737854004)</t>
  </si>
  <si>
    <t>(48899348, 397, 11, 9.455531120300293, -2.4125146865844727, 31.68909454345703)</t>
  </si>
  <si>
    <t>(48979002, 398, 11, 9.488109588623047, -2.379054546356201, 31.901885986328125)</t>
  </si>
  <si>
    <t>(49058657, 400, 10, 9.517313003540039, -2.4446074962615967, 32.08794021606445)</t>
  </si>
  <si>
    <t>(49138315, 399, 10, 9.563267707824707, -2.528538465499878, 32.277626037597656)</t>
  </si>
  <si>
    <t>(49224826, 398, 10, 9.675262451171875, -2.6946842670440674, 32.289512634277344)</t>
  </si>
  <si>
    <t>(49304479, 398, 10, 9.703362464904785, -2.7434780597686768, 32.35639190673828)</t>
  </si>
  <si>
    <t>(49384139, 397, 10, 9.71487808227539, -2.769768238067627, 32.58013153076172)</t>
  </si>
  <si>
    <t>(49463793, 398, 9, 9.711295127868652, -2.776271104812622, 32.693824768066406)</t>
  </si>
  <si>
    <t>(49543355, 397, 10, 9.70134449005127, -2.8153586387634277, 33.00416946411133)</t>
  </si>
  <si>
    <t>(49623016, 394, 10, 9.610220909118652, -2.8141016960144043, 33.57632064819336)</t>
  </si>
  <si>
    <t>(49702648, 398, 10, 9.621838569641113, -2.8583672046661377, 33.90523147583008)</t>
  </si>
  <si>
    <t>(49782328, 397, 10, 9.608232498168945, -2.8084628582000732, 33.98305892944336)</t>
  </si>
  <si>
    <t>(49861984, 397, 10, 9.608231544494629, -2.714367151260376, 34.26820373535156)</t>
  </si>
  <si>
    <t>(49941637, 397, 10, 9.598079681396484, -2.626143217086792, 34.55881881713867)</t>
  </si>
  <si>
    <t>(50021291, 397, 10, 9.581298828125, -2.596524715423584, 34.88470458984375)</t>
  </si>
  <si>
    <t>(50100948, 392, 10, 9.569372177124023, -2.5923783779144287, 34.77952194213867)</t>
  </si>
  <si>
    <t>(50180604, 389, 9, 9.594985008239746, -2.5733511447906494, 34.93760299682617)</t>
  </si>
  <si>
    <t>(50260171, 386, 9, 9.730720520019531, -2.353480577468872, 35.36940383911133)</t>
  </si>
  <si>
    <t>(50339740, 385, 9, 9.793872833251953, -2.3011679649353027, 35.66334915161133)</t>
  </si>
  <si>
    <t>(50419311, 378, 9, 9.796931266784668, -2.3451778888702393, 35.70586395263672)</t>
  </si>
  <si>
    <t>(50498879, 376, 9, 9.771928787231445, -2.404736280441284, 35.923892974853516)</t>
  </si>
  <si>
    <t>(50578451, 374, 9, 9.726156234741211, -2.4884204864501953, 36.224525451660156)</t>
  </si>
  <si>
    <t>(50658016, 369, 9, 9.706729888916016, -2.604916572570801, 36.45349884033203)</t>
  </si>
  <si>
    <t>(50737586, 369, 9, 9.703855514526367, -2.6828231811523438, 36.56038284301758)</t>
  </si>
  <si>
    <t>(50817090, 367, 9, 9.692946434020996, -2.6739580631256104, 36.690956115722656)</t>
  </si>
  <si>
    <t>(50896723, 367, 9, 9.646340370178223, -2.6307857036590576, 37.05231475830078)</t>
  </si>
  <si>
    <t>(50976224, 360, 9, 9.649368286132812, -2.6489827632904053, 37.502952575683594)</t>
  </si>
  <si>
    <t>(51055858, 352, 9, 9.596214294433594, -2.665457248687744, 38.02101516723633)</t>
  </si>
  <si>
    <t>(51135433, 341, 9, 9.574895858764648, -2.685631275177002, 38.23661804199219)</t>
  </si>
  <si>
    <t>(51221856, 339, 9, 9.630369186401367, -2.756343364715576, 38.251792907714844)</t>
  </si>
  <si>
    <t>(51301421, 338, 9, 9.56567668914795, -2.702270746231079, 38.595550537109375)</t>
  </si>
  <si>
    <t>(51380991, 335, 8, 9.550642967224121, -2.7059924602508545, 38.607696533203125)</t>
  </si>
  <si>
    <t>(51460553, 335, 8, 9.613479614257812, -2.664738416671753, 39.109344482421875)</t>
  </si>
  <si>
    <t>(51540122, 328, 9, 9.64037036895752, -2.7089810371398926, 39.82361602783203)</t>
  </si>
  <si>
    <t>(51619689, 324, 8, 9.587894439697266, -2.684026002883911, 40.24449920654297)</t>
  </si>
  <si>
    <t>(51699259, 321, 8, 9.540592193603516, -2.6810367107391357, 40.849361419677734)</t>
  </si>
  <si>
    <t>(51778825, 318, 8, 9.543063163757324, -2.6641154289245605, 40.8238525390625)</t>
  </si>
  <si>
    <t>(51858398, 316, 8, 9.566279411315918, -2.6312367916107178, 41.261112213134766)</t>
  </si>
  <si>
    <t>(51937964, 311, 8, 9.53551197052002, -2.6113643646240234, 41.32002639770508)</t>
  </si>
  <si>
    <t>(52017533, 309, 7, 9.487092971801758, -2.567009449005127, 41.569637298583984)</t>
  </si>
  <si>
    <t>(52097103, 309, 8, 9.457182884216309, -2.517000198364258, 41.54473876953125)</t>
  </si>
  <si>
    <t>(52176670, 306, 8, 9.492698669433594, -2.4810400009155273, 41.745765686035156)</t>
  </si>
  <si>
    <t>(52256240, 304, 8, 9.546171188354492, -2.4170961380004883, 42.09317398071289)</t>
  </si>
  <si>
    <t>(52335756, 298, 8, 9.582149505615234, -2.4476869106292725, 42.21645736694336)</t>
  </si>
  <si>
    <t>(52415377, 296, 8, 9.545366287231445, -2.518368721008301, 42.3470344543457)</t>
  </si>
  <si>
    <t>(52494948, 293, 8, 9.528495788574219, -2.4693267345428467, 42.38043975830078)</t>
  </si>
  <si>
    <t>(52574515, 291, 8, 9.493721008300781, -2.4717414379119873, 42.95134353637695)</t>
  </si>
  <si>
    <t>(52654066, 289, 7, 9.451394081115723, -2.4484100341796875, 43.295677185058594)</t>
  </si>
  <si>
    <t>(52733650, 285, 7, 9.398895263671875, -2.3669941425323486, 43.049095153808594)</t>
  </si>
  <si>
    <t>(52813221, 283, 7, 9.348597526550293, -2.3440825939178467, 43.18817901611328)</t>
  </si>
  <si>
    <t>(52892791, 284, 7, 9.35517692565918, -2.4141125679016113, 43.23311996459961)</t>
  </si>
  <si>
    <t>(52972367, 282, 7, 9.40492057800293, -2.4637749195098877, 43.274417877197266)</t>
  </si>
  <si>
    <t>(53051938, 281, 8, 9.468687057495117, -2.545522689819336, 43.35215377807617)</t>
  </si>
  <si>
    <t>(53138354, 279, 7, 9.625298500061035, -2.689692258834839, 43.76509094238281)</t>
  </si>
  <si>
    <t>(53217929, 280, 7, 9.668096542358398, -2.7370316982269287, 43.516048431396484)</t>
  </si>
  <si>
    <t>(53297498, 280, 8, 9.643884658813477, -2.7861135005950928, 44.19319534301758)</t>
  </si>
  <si>
    <t>(53377064, 277, 7, 9.552465438842773, -2.7843854427337646, 44.4519157409668)</t>
  </si>
  <si>
    <t>(53456643, 275, 7, 9.461586952209473, -2.73397159576416, 44.81393051147461)</t>
  </si>
  <si>
    <t>(53536212, 277, 7, 9.40709400177002, -2.688908576965332, 44.98883819580078)</t>
  </si>
  <si>
    <t>(53615781, 276, 7, 9.353981018066406, -2.686145067214966, 45.21599197387695)</t>
  </si>
  <si>
    <t>(53695347, 275, 7, 9.356534004211426, -2.6955671310424805, 45.385433197021484)</t>
  </si>
  <si>
    <t>(53774929, 273, 7, 9.369184494018555, -2.6095149517059326, 45.71525955200195)</t>
  </si>
  <si>
    <t>(53854497, 274, 7, 9.340506553649902, -2.6070363521575928, 46.2412109375)</t>
  </si>
  <si>
    <t>(53934062, 269, 7, 9.259320259094238, -2.5726311206817627, 46.82424545288086)</t>
  </si>
  <si>
    <t>(54013618, 269, 7, 9.17614459991455, -2.541879653930664, 47.34228515625)</t>
  </si>
  <si>
    <t>(54093203, 266, 7, 9.108715057373047, -2.556802272796631, 47.601016998291016)</t>
  </si>
  <si>
    <t>(54172772, 266, 7, 9.114916801452637, -2.562394618988037, 47.96541213989258)</t>
  </si>
  <si>
    <t>(54252340, 265, 7, 9.138559341430664, -2.4916961193084717, 48.023109436035156)</t>
  </si>
  <si>
    <t>(54331908, 267, 7, 9.08320426940918, -2.424884557723999, 48.470096588134766)</t>
  </si>
  <si>
    <t>(54411478, 264, 7, 9.012988090515137, -2.362549304962158, 49.31123733520508)</t>
  </si>
  <si>
    <t>(54491049, 259, 7, 8.984122276306152, -2.2849390506744385, 49.61794662475586)</t>
  </si>
  <si>
    <t>(54570614, 258, 7, 8.983746528625488, -2.1523051261901855, 49.89610290527344)</t>
  </si>
  <si>
    <t>(54650180, 257, 7, 9.02822494506836, -2.033689260482788, 49.92403793334961)</t>
  </si>
  <si>
    <t>(54729754, 258, 7, 9.226777076721191, -1.8662793636322021, 50.227108001708984)</t>
  </si>
  <si>
    <t>(54809320, 258, 6, 9.50130844116211, -1.8467435836791992, 50.550811767578125)</t>
  </si>
  <si>
    <t>(54888892, 261, 7, 9.471894264221191, -1.9259907007217407, 50.66438674926758)</t>
  </si>
  <si>
    <t>(54968444, 262, 7, 9.369991302490234, -1.9699150323867798, 50.74515914916992)</t>
  </si>
  <si>
    <t>(55048025, 261, 7, 9.250648498535156, -2.078073501586914, 50.696571350097656)</t>
  </si>
  <si>
    <t>(55134450, 263, 7, 9.210803031921387, -2.278885841369629, 50.703826904296875)</t>
  </si>
  <si>
    <t>(55214022, 261, 7, 9.131033897399902, -2.3185155391693115, 50.887855529785156)</t>
  </si>
  <si>
    <t>(55293585, 261, 7, 9.098979949951172, -2.345388650894165, 51.019039154052734)</t>
  </si>
  <si>
    <t>(55373155, 262, 6, 9.06527328491211, -2.2855846881866455, 51.201229095458984)</t>
  </si>
  <si>
    <t>(55452736, 262, 7, 8.970730781555176, -2.2738993167877197, 51.35490417480469)</t>
  </si>
  <si>
    <t>(55532246, 261, 7, 8.8876371383667, -2.3019680976867676, 51.412601470947266)</t>
  </si>
  <si>
    <t>(55611876, 262, 7, 8.820444107055664, -2.3259778022766113, 51.543785095214844)</t>
  </si>
  <si>
    <t>(55691453, 262, 7, 8.747597694396973, -2.3470265865325928, 51.56504440307617)</t>
  </si>
  <si>
    <t>(55771022, 260, 7, 8.672245025634766, -2.32827091217041, 51.72780990600586)</t>
  </si>
  <si>
    <t>(55850574, 262, 7, 8.61762809753418, -2.3089096546173096, 51.79218673706055)</t>
  </si>
  <si>
    <t>(55930157, 261, 7, 8.550749778747559, -2.2859134674072266, 52.198509216308594)</t>
  </si>
  <si>
    <t>(56009727, 261, 7, 8.51195240020752, -2.2484519481658936, 52.59569549560547)</t>
  </si>
  <si>
    <t>(56089281, 263, 7, 8.456592559814453, -2.2380013465881348, 52.748741149902344)</t>
  </si>
  <si>
    <t>(56168865, 262, 7, 8.435497283935547, -2.2342722415924072, 53.025699615478516)</t>
  </si>
  <si>
    <t>(56248436, 261, 7, 8.441215515136719, -2.1662650108337402, 53.116188049316406)</t>
  </si>
  <si>
    <t>(56327988, 261, 7, 8.491742134094238, -2.178304433822632, 53.20363998413086)</t>
  </si>
  <si>
    <t>(56407507, 262, 7, 8.51756763458252, -2.1932146549224854, 53.37065505981445)</t>
  </si>
  <si>
    <t>(56487127, 262, 7, 8.545096397399902, -2.1796679496765137, 53.52127456665039)</t>
  </si>
  <si>
    <t>(56566720, 262, 7, 8.571590423583984, -2.148116111755371, 53.51702117919922)</t>
  </si>
  <si>
    <t>(56646286, 262, 7, 8.597466468811035, -2.156778573989868, 53.14533996582031)</t>
  </si>
  <si>
    <t>(56725858, 261, 7, 8.583867073059082, -2.1309010982513428, 53.14958953857422)</t>
  </si>
  <si>
    <t>(56805405, 263, 6, 8.596022605895996, -2.1512749195098877, 53.20425033569336)</t>
  </si>
  <si>
    <t>(56884992, 262, 7, 8.621503829956055, -2.1187515258789062, 53.00321960449219)</t>
  </si>
  <si>
    <t>(56964543, 264, 7, 8.65561580657959, -2.0933997631073, 52.898155212402344)</t>
  </si>
  <si>
    <t>(57050973, 261, 7, 8.769206047058105, -2.1511049270629883, 52.73191833496094)</t>
  </si>
  <si>
    <t>(57130563, 260, 7, 8.78878402709961, -2.0961380004882812, 52.871620178222656)</t>
  </si>
  <si>
    <t>(57210059, 262, 7, 8.798811912536621, -2.0935513973236084, 53.09693145751953)</t>
  </si>
  <si>
    <t>(57289684, 262, 7, 8.75659465789795, -2.0908193588256836, 53.32225799560547)</t>
  </si>
  <si>
    <t>(57369251, 261, 7, 8.7142972946167, -2.026700019836426, 53.678157806396484)</t>
  </si>
  <si>
    <t>(57448839, 263, 7, 8.62285327911377, -1.9836547374725342, 53.946598052978516)</t>
  </si>
  <si>
    <t>(57528419, 261, 7, 8.609613418579102, -1.9626878499984741, 54.34263229370117)</t>
  </si>
  <si>
    <t>(57607983, 262, 7, 8.600259780883789, -2.0244667530059814, 54.41672897338867)</t>
  </si>
  <si>
    <t>(57687563, 262, 7, 8.558480262756348, -2.0448484420776367, 54.51148223876953)</t>
  </si>
  <si>
    <t>(57767135, 263, 7, 8.518805503845215, -1.9796844720840454, 54.63173294067383)</t>
  </si>
  <si>
    <t>(57846699, 261, 7, 8.469696044921875, -1.9965914487838745, 54.76594924926758)</t>
  </si>
  <si>
    <t>(57926207, 262, 7, 8.422757148742676, -1.965520977973938, 54.88316345214844)</t>
  </si>
  <si>
    <t>(58005772, 263, 7, 8.369827270507812, -1.9011626243591309, 55.0987663269043)</t>
  </si>
  <si>
    <t>(58085410, 262, 7, 8.345892906188965, -1.8753867149353027, 55.37086486816406)</t>
  </si>
  <si>
    <t>(58164981, 261, 7, 8.321988105773926, -1.8484141826629639, 55.48261260986328)</t>
  </si>
  <si>
    <t>(58244530, 261, 7, 8.325043678283691, -1.75724196434021, 55.71824264526367)</t>
  </si>
  <si>
    <t>(58324118, 262, 7, 8.311734199523926, -1.6847771406173706, 55.854286193847656)</t>
  </si>
  <si>
    <t>(58403616, 264, 7, 8.29970932006836, -1.6327344179153442, 56.03769302368164)</t>
  </si>
  <si>
    <t>(58483235, 262, 7, 8.31390380859375, -1.6142725944519043, 56.064414978027344)</t>
  </si>
  <si>
    <t>(58562824, 262, 7, 8.32812786102295, -1.6082385778427124, 56.17130661010742)</t>
  </si>
  <si>
    <t>(58642387, 264, 7, 8.303034782409668, -1.5864436626434326, 56.17313003540039)</t>
  </si>
  <si>
    <t>(58721961, 262, 7, 8.292734146118164, -1.5051331520080566, 56.13669204711914)</t>
  </si>
  <si>
    <t>(58801512, 261, 7, 8.27496337890625, -1.502822756767273, 56.325565338134766)</t>
  </si>
  <si>
    <t>(58881083, 261, 7, 8.252408981323242, -1.4736108779907227, 56.563636779785156)</t>
  </si>
  <si>
    <t>(58960668, 262, 7, 8.215859413146973, -1.4522285461425781, 56.720333099365234)</t>
  </si>
  <si>
    <t>(59047033, 262, 7, 8.221142768859863, -1.5311970710754395, 56.83049774169922)</t>
  </si>
  <si>
    <t>(59126660, 261, 7, 8.209405899047852, -1.4779248237609863, 56.71388626098633)</t>
  </si>
  <si>
    <t>(59206214, 262, 7, 8.219603538513184, -1.4547181129455566, 56.559024810791016)</t>
  </si>
  <si>
    <t>(59285780, 263, 6, 8.196521759033203, -1.4530017375946045, 56.45153045654297)</t>
  </si>
  <si>
    <t>(59365362, 263, 7, 8.14025592803955, -1.5028804540634155, 56.399295806884766)</t>
  </si>
  <si>
    <t>(59444933, 262, 7, 8.091878890991211, -1.5125606060028076, 56.486751556396484)</t>
  </si>
  <si>
    <t>(59524499, 265, 6, 8.038423538208008, -1.4573744535446167, 56.70356369018555)</t>
  </si>
  <si>
    <t>(59604056, 261, 6, 8.02091121673584, -1.4895102977752686, 56.82685089111328)</t>
  </si>
  <si>
    <t>(59683620, 262, 7, 8.02546215057373, -1.5200536251068115, 57.08253479003906)</t>
  </si>
  <si>
    <t>(59763206, 263, 7, 8.028100967407227, -1.4970054626464844, 57.321834564208984)</t>
  </si>
  <si>
    <t>(59842765, 262, 7, 7.983463287353516, -1.4779938459396362, 57.61334228515625)</t>
  </si>
  <si>
    <t>(59922327, 261, 7, 7.986037254333496, -1.5127252340316772, 57.801002502441406)</t>
  </si>
  <si>
    <t>(60001895, 263, 7, 7.9937920570373535, -1.4970769882202148, 58.07248306274414)</t>
  </si>
  <si>
    <t>(60081430, 262, 7, 7.963576316833496, -1.4417139291763306, 58.291141510009766)</t>
  </si>
  <si>
    <t>(60161065, 264, 6, 7.952994346618652, -1.3454530239105225, 58.57841491699219)</t>
  </si>
  <si>
    <t>(60240633, 261, 7, 7.915966510772705, -1.1922698020935059, 58.77033233642578)</t>
  </si>
  <si>
    <t>(60320197, 260, 7, 7.899660587310791, -1.0833081007003784, 58.716888427734375)</t>
  </si>
  <si>
    <t>(60399770, 262, 7, 7.870347023010254, -1.0488243103027344, 58.76851272583008)</t>
  </si>
  <si>
    <t>(60479321, 262, 7, 7.809698104858398, -1.0649758577346802, 58.8602180480957)</t>
  </si>
  <si>
    <t>(60558916, 261, 7, 7.7994160652160645, -1.136610984802246, 59.12504959106445)</t>
  </si>
  <si>
    <t>(60638415, 260, 7, 7.817451477050781, -1.1704589128494263, 59.30967330932617)</t>
  </si>
  <si>
    <t>(60718040, 261, 7, 7.794548034667969, -1.175749659538269, 59.466976165771484)</t>
  </si>
  <si>
    <t>(60797633, 262, 6, 7.767711639404297, -1.1365035772323608, 59.37404251098633)</t>
  </si>
  <si>
    <t>(60877134, 262, 7, 7.797933578491211, -1.130627155303955, 59.555015563964844)</t>
  </si>
  <si>
    <t>(60963783, 261, 7, 7.889385223388672, -1.1178079843521118, 59.56691360473633)</t>
  </si>
  <si>
    <t>(61043194, 260, 7, 7.88487434387207, -1.0598219633102417, 59.50327682495117)</t>
  </si>
  <si>
    <t>(61122763, 260, 7, 7.858182430267334, -1.062952995300293, 59.50510025024414)</t>
  </si>
  <si>
    <t>(61202331, 256, 7, 7.850244522094727, -1.0296233892440796, 59.801475524902344)</t>
  </si>
  <si>
    <t>(61281902, 256, 6, 7.827762603759766, -1.058402180671692, 59.615623474121094)</t>
  </si>
  <si>
    <t>(61361475, 257, 6, 7.793304920196533, -1.1074174642562866, 59.56582260131836)</t>
  </si>
  <si>
    <t>(61442692, 258, 6, 7.845149040222168, -1.1813607215881348, 59.692909240722656)</t>
  </si>
  <si>
    <t>(61523994, 256, 7, 7.8848772048950195, -1.2643649578094482, 59.77668380737305)</t>
  </si>
  <si>
    <t>(61605299, 258, 7, 7.959958553314209, -1.3632757663726807, 59.7723388671875)</t>
  </si>
  <si>
    <t>(61686535, 255, 7, 8.028114318847656, -1.353938341140747, 59.718971252441406)</t>
  </si>
  <si>
    <t>(61767837, 252, 7, 8.05007266998291, -1.398017168045044, 59.50859451293945)</t>
  </si>
  <si>
    <t>(61849193, 252, 6, 8.0645751953125, -1.3719031810760498, 59.72517395019531)</t>
  </si>
  <si>
    <t>(61930512, 252, 7, 8.101790428161621, -1.3042845726013184, 59.78413009643555)</t>
  </si>
  <si>
    <t>(62011763, 253, 7, 8.111166954040527, -1.2572128772735596, 59.73448181152344)</t>
  </si>
  <si>
    <t>(62093114, 254, 7, 8.126830101013184, -1.2034881114959717, 60.18502426147461)</t>
  </si>
  <si>
    <t>(62174436, 253, 6, 8.07585334777832, -1.208570122718811, 60.27500915527344)</t>
  </si>
  <si>
    <t>(62255674, 253, 7, 8.014472961425781, -1.1807529926300049, 60.20674514770508)</t>
  </si>
  <si>
    <t>(62337045, 256, 7, 7.974419116973877, -1.1282269954681396, 60.46926498413086)</t>
  </si>
  <si>
    <t>(62418350, 254, 7, 7.944614887237549, -1.1272187232971191, 60.590274810791016)</t>
  </si>
  <si>
    <t>(62499654, 253, 7, 7.913183689117432, -1.1095837354660034, 60.92290115356445)</t>
  </si>
  <si>
    <t>(62580939, 255, 7, 7.878127574920654, -1.1042046546936035, 60.86891174316406)</t>
  </si>
  <si>
    <t>(62662250, 255, 7, 7.861018657684326, -1.096763253211975, 60.86022186279297)</t>
  </si>
  <si>
    <t>(62743555, 253, 7, 7.822718620300293, -1.0702334642410278, 60.93282699584961)</t>
  </si>
  <si>
    <t>(62824856, 256, 7, 7.843768119812012, -1.0929776430130005, 61.02157211303711)</t>
  </si>
  <si>
    <t>(62906174, 255, 7, 7.837320804595947, -0.9960846900939941, 61.863739013671875)</t>
  </si>
  <si>
    <t>(62994332, 253, 7, 7.790380954742432, -0.902198314666748, 61.698883056640625)</t>
  </si>
  <si>
    <t>(63075625, 253, 7, 7.782382011413574, -0.8265558481216431, 62.213966369628906)</t>
  </si>
  <si>
    <t>(63156929, 251, 7, 7.814334869384766, -0.8181380033493042, 62.70855712890625)</t>
  </si>
  <si>
    <t>(63238249, 252, 7, 7.918030261993408, -0.8768218755722046, 63.16904067993164)</t>
  </si>
  <si>
    <t>(63319553, 250, 7, 7.928565979003906, -0.8575999736785889, 64.00997161865234)</t>
  </si>
  <si>
    <t>(63400855, 249, 6, 7.85653018951416, -0.7304118871688843, 64.33018493652344)</t>
  </si>
  <si>
    <t>(63482135, 248, 7, 7.866743564605713, -0.5863938331604004, 64.34197235107422)</t>
  </si>
  <si>
    <t>(63563449, 249, 7, 7.765026092529297, -0.46666258573532104, 64.59268951416016)</t>
  </si>
  <si>
    <t>(63644768, 248, 6, 7.64555025100708, -0.4078911244869232, 64.8992691040039)</t>
  </si>
  <si>
    <t>(63726076, 247, 7, 7.549059867858887, -0.41058292984962463, 65.19217681884766)</t>
  </si>
  <si>
    <t>(63807380, 245, 7, 7.539166450500488, -0.417540580034256, 65.46709442138672)</t>
  </si>
  <si>
    <t>(63888655, 243, 6, 7.5289177894592285, -0.4549367129802704, 65.70352172851562)</t>
  </si>
  <si>
    <t>(63969987, 245, 7, 7.48779821395874, -0.5138105154037476, 65.90335083007812)</t>
  </si>
  <si>
    <t>(64051291, 245, 7, 7.501712322235107, -0.5665745735168457, 65.99271392822266)</t>
  </si>
  <si>
    <t>(64132598, 246, 7, 7.518970489501953, -0.5494869351387024, 66.42339324951172)</t>
  </si>
  <si>
    <t>(64213903, 247, 7, 7.505640029907227, -0.5077589154243469, 66.92608642578125)</t>
  </si>
  <si>
    <t>(64295207, 246, 7, 7.46641731262207, -0.4105799198150635, 67.17245483398438)</t>
  </si>
  <si>
    <t>(64376493, 247, 7, 7.488140106201172, -0.3124478757381439, 67.34310150146484)</t>
  </si>
  <si>
    <t>(64457798, 247, 6, 7.433091640472412, -0.22865502536296844, 67.62112426757812)</t>
  </si>
  <si>
    <t>(64539120, 247, 7, 7.3887834548950195, -0.1605186015367508, 68.14802551269531)</t>
  </si>
  <si>
    <t>(64620422, 249, 6, 7.3442511558532715, -0.08127915859222412, 68.3714370727539)</t>
  </si>
  <si>
    <t>(64701715, 249, 7, 7.292521953582764, 0.011196471750736237, 68.68792724609375)</t>
  </si>
  <si>
    <t>(64782935, 252, 6, 7.250104904174805, 0.121720090508461, 69.13115692138672)</t>
  </si>
  <si>
    <t>(64864152, 251, 7, 7.236037731170654, 0.22012460231781006, 69.31341552734375)</t>
  </si>
  <si>
    <t>(64952232, 249, 7, 7.246822834014893, 0.25645366311073303, 69.80487060546875)</t>
  </si>
  <si>
    <t>(65033423, 253, 6, 7.213420391082764, 0.22645238041877747, 70.01191711425781)</t>
  </si>
  <si>
    <t>(65114602, 254, 6, 7.228717803955078, 0.19392454624176025, 70.89405822753906)</t>
  </si>
  <si>
    <t>(65195857, 255, 7, 7.197835922241211, 0.1600826531648636, 71.25174713134766)</t>
  </si>
  <si>
    <t>(65277105, 261, 6, 7.178943157196045, 0.15398509800434113, 71.75887298583984)</t>
  </si>
  <si>
    <t>(65358333, 262, 6, 7.183708190917969, 0.1672997772693634, 71.98268127441406)</t>
  </si>
  <si>
    <t>(65439523, 263, 6, 7.175156116485596, 0.14899666607379913, 72.21328735351562)</t>
  </si>
  <si>
    <t>(65520741, 263, 6, 7.181612014770508, 0.1528153270483017, 72.61065673828125)</t>
  </si>
  <si>
    <t>(65601983, 263, 6, 7.185997009277344, 0.17527735233306885, 72.81523132324219)</t>
  </si>
  <si>
    <t>(65683200, 264, 6, 7.1578593254089355, 0.20823101699352264, 73.0433578491211)</t>
  </si>
  <si>
    <t>(65764392, 266, 7, 7.169693470001221, 0.16920292377471924, 73.02786254882812)</t>
  </si>
  <si>
    <t>(65845610, 266, 7, 7.200141429901123, 0.17401105165481567, 73.54424285888672)</t>
  </si>
  <si>
    <t>(65926856, 270, 6, 7.243345260620117, 0.13299772143363953, 73.7872543334961)</t>
  </si>
  <si>
    <t>(66008077, 269, 6, 7.274807929992676, 0.1527881771326065, 73.93791198730469)</t>
  </si>
  <si>
    <t>(66089271, 272, 6, 7.310901641845703, 0.1415281444787979, 74.61976623535156)</t>
  </si>
  <si>
    <t>(66170516, 272, 6, 7.32052755355835, 0.13143256306648254, 74.81008911132812)</t>
  </si>
  <si>
    <t>(66251729, 271, 6, 7.261188983917236, 0.1849556714296341, 75.18637084960938)</t>
  </si>
  <si>
    <t>(66332949, 272, 6, 7.241902828216553, 0.14986418187618256, 75.13491821289062)</t>
  </si>
  <si>
    <t>(66414165, 272, 6, 7.215595722198486, 0.1635376662015915, 75.51864624023438)</t>
  </si>
  <si>
    <t>(66495384, 272, 6, 7.218170166015625, 0.18199186027050018, 75.75544738769531)</t>
  </si>
  <si>
    <t>(66576603, 274, 6, 7.240921497344971, 0.17598482966423035, 75.84285736083984)</t>
  </si>
  <si>
    <t>(66657819, 274, 7, 7.286266803741455, 0.20057344436645508, 75.82736206054688)</t>
  </si>
  <si>
    <t>(66739012, 275, 7, 7.307018756866455, 0.20693223178386688, 76.13792419433594)</t>
  </si>
  <si>
    <t>(66820229, 276, 7, 7.328774452209473, 0.245179682970047, 76.75288391113281)</t>
  </si>
  <si>
    <t>(66908329, 272, 7, 7.356006145477295, 0.21269312500953674, 77.28599548339844)</t>
  </si>
  <si>
    <t>(66989542, 273, 6, 7.307880401611328, 0.18272992968559265, 77.74720001220703)</t>
  </si>
  <si>
    <t>(67070762, 271, 6, 7.354709148406982, 0.26761308312416077, 78.2822036743164)</t>
  </si>
  <si>
    <t>(67151982, 271, 7, 7.377546787261963, 0.2923697829246521, 78.53512573242188)</t>
  </si>
  <si>
    <t>(67233182, 272, 7, 7.406010150909424, 0.3458634614944458, 78.55558776855469)</t>
  </si>
  <si>
    <t>(67314402, 269, 6, 7.41850471496582, 0.3637130856513977, 79.17304229736328)</t>
  </si>
  <si>
    <t>(67395617, 271, 7, 7.439042568206787, 0.38846564292907715, 79.44332122802734)</t>
  </si>
  <si>
    <t>(67476832, 269, 6, 7.409529209136963, 0.40210869908332825, 79.89151763916016)</t>
  </si>
  <si>
    <t>(67558052, 269, 7, 7.438864231109619, 0.43064257502555847, 80.28888702392578)</t>
  </si>
  <si>
    <t>(67639297, 270, 6, 7.474903106689453, 0.48937898874282837, 80.53314208984375)</t>
  </si>
  <si>
    <t>(67720487, 268, 7, 7.476700305938721, 0.5608569979667664, 80.9633560180664)</t>
  </si>
  <si>
    <t>(67801705, 268, 7, 7.460976600646973, 0.6173505187034607, 81.27889251708984)</t>
  </si>
  <si>
    <t>(67882920, 267, 7, 7.438397407531738, 0.700663149356842, 82.14181518554688)</t>
  </si>
  <si>
    <t>(67964140, 268, 7, 7.418242454528809, 0.6870368123054504, 82.55779266357422)</t>
  </si>
  <si>
    <t>(68045349, 268, 7, 7.402365684509277, 0.6996285319328308, 83.49510192871094)</t>
  </si>
  <si>
    <t>(68126600, 272, 6, 7.423451900482178, 0.6087003946304321, 84.24520111083984)</t>
  </si>
  <si>
    <t>(68207748, 270, 7, 7.447553634643555, 0.6012205481529236, 84.41381072998047)</t>
  </si>
  <si>
    <t>(68289010, 271, 7, 7.4505615234375, 0.5659273862838745, 85.20360565185547)</t>
  </si>
  <si>
    <t>(68370252, 270, 7, 7.434286594390869, 0.670546293258667, 85.77578735351562)</t>
  </si>
  <si>
    <t>(68451472, 272, 7, 7.430666923522949, 0.6627093553543091, 86.73544311523438)</t>
  </si>
  <si>
    <t>(68532670, 275, 7, 7.45564079284668, 0.664877712726593, 86.9251480102539)</t>
  </si>
  <si>
    <t>(68613884, 275, 7, 7.439134120941162, 0.6992642283439636, 87.06773376464844)</t>
  </si>
  <si>
    <t>(68695105, 273, 8, 7.373404502868652, 0.6675884127616882, 87.66161346435547)</t>
  </si>
  <si>
    <t>(68776320, 275, 7, 7.3636956214904785, 0.7290381789207458, 88.09120178222656)</t>
  </si>
  <si>
    <t>(68864422, 273, 7, 7.317363739013672, 0.740893542766571, 88.63642120361328)</t>
  </si>
  <si>
    <t>(68945610, 273, 7, 7.290528297424316, 0.7788323760032654, 89.0027847290039)</t>
  </si>
  <si>
    <t>(69026835, 273, 7, 7.278249740600586, 0.8387786149978638, 88.98604583740234)</t>
  </si>
  <si>
    <t>(69108076, 275, 7, 7.272274017333984, 0.8596510291099548, 89.27308654785156)</t>
  </si>
  <si>
    <t>(69189297, 275, 8, 7.285694599151611, 0.8153515458106995, 89.45657348632812)</t>
  </si>
  <si>
    <t>(69270509, 275, 7, 7.273635387420654, 0.7228878140449524, 89.8967056274414)</t>
  </si>
  <si>
    <t>(69351655, 276, 7, 7.3009233474731445, 0.7004932165145874, 90.61331176757812)</t>
  </si>
  <si>
    <t>(69432920, 280, 7, 7.37470006942749, 0.657215416431427, 90.97906494140625)</t>
  </si>
  <si>
    <t>(69514136, 281, 7, 7.3593950271606445, 0.7406359910964966, 91.49298095703125)</t>
  </si>
  <si>
    <t>(69595382, 281, 8, 7.336612224578857, 0.8024327158927917, 91.66841888427734)</t>
  </si>
  <si>
    <t>(69676598, 282, 7, 7.31234884262085, 0.9204774498939514, 92.0645523071289)</t>
  </si>
  <si>
    <t>(69757792, 282, 7, 7.2872138023376465, 0.9487622380256653, 92.60882568359375)</t>
  </si>
  <si>
    <t>(69838965, 285, 7, 7.204296112060547, 0.8774715065956116, 93.20332336425781)</t>
  </si>
  <si>
    <t>(69920254, 282, 6, 7.22200345993042, 0.8814958930015564, 93.59140014648438)</t>
  </si>
  <si>
    <t>(70001446, 285, 8, 7.219095230102539, 0.9284618496894836, 93.73831939697266)</t>
  </si>
  <si>
    <t>(70082621, 286, 8, 7.15961217880249, 0.9811990857124329, 94.20511627197266)</t>
  </si>
  <si>
    <t>(70163880, 282, 7, 7.138160228729248, 0.9719100594520569, 94.63162231445312)</t>
  </si>
  <si>
    <t>(70245108, 285, 8, 7.1439666748046875, 0.9695011973381042, 94.90628814697266)</t>
  </si>
  <si>
    <t>(70326351, 287, 7, 7.156547546386719, 0.9334878921508789, 95.41648864746094)</t>
  </si>
  <si>
    <t>(70407544, 286, 8, 7.150407791137695, 0.8914633393287659, 95.54976654052734)</t>
  </si>
  <si>
    <t>(70488783, 287, 8, 7.177515029907227, 0.9132678508758545, 95.83368682861328)</t>
  </si>
  <si>
    <t>(70569976, 287, 7, 7.249534606933594, 1.0468459129333496, 96.29552459716797)</t>
  </si>
  <si>
    <t>(70651220, 286, 8, 7.280682563781738, 1.0206300020217896, 96.63648986816406)</t>
  </si>
  <si>
    <t>(70732439, 288, 8, 7.3077569007873535, 1.0546127557754517, 96.76605224609375)</t>
  </si>
  <si>
    <t>(70820481, 287, 8, 7.236394882202148, 0.8144514560699463, 96.32574462890625)</t>
  </si>
  <si>
    <t>(70901724, 288, 8, 7.3980793952941895, 0.7353076934814453, 96.86323547363281)</t>
  </si>
  <si>
    <t>(70982944, 289, 8, 7.549726486206055, 0.6316887140274048, 97.12855529785156)</t>
  </si>
  <si>
    <t>(71064151, 288, 8, 7.672486782073975, 0.5147178769111633, 97.21969604492188)</t>
  </si>
  <si>
    <t>(71145363, 286, 8, 7.730445861816406, 0.5389689207077026, 97.17382049560547)</t>
  </si>
  <si>
    <t>(71226606, 288, 8, 7.750870704650879, 0.6022381782531738, 97.13414001464844)</t>
  </si>
  <si>
    <t>(71307826, 288, 7, 7.76612663269043, 0.6658137440681458, 97.1905517578125)</t>
  </si>
  <si>
    <t>(71389043, 287, 8, 7.725337505340576, 0.6605100035667419, 97.38520050048828)</t>
  </si>
  <si>
    <t>(71470261, 286, 8, 7.7151031494140625, 0.6418962478637695, 97.4137191772461)</t>
  </si>
  <si>
    <t>(71551471, 285, 8, 7.697336673736572, 0.7045248746871948, 97.40380096435547)</t>
  </si>
  <si>
    <t>(71632668, 286, 6, 7.6818718910217285, 0.7595195174217224, 97.18435668945312)</t>
  </si>
  <si>
    <t>(71713917, 289, 7, 7.669787883758545, 0.807684063911438, 97.51356506347656)</t>
  </si>
  <si>
    <t>(71795112, 288, 7, 7.629941463470459, 0.8624441623687744, 97.4397964477539)</t>
  </si>
  <si>
    <t>(71876355, 289, 8, 7.5876545906066895, 0.8845803737640381, 97.52783203125)</t>
  </si>
  <si>
    <t>(71957573, 289, 8, 7.574398040771484, 0.8794935345649719, 97.68280792236328)</t>
  </si>
  <si>
    <t>(72038789, 286, 8, 7.540145397186279, 0.8942031860351562, 97.79997253417969)</t>
  </si>
  <si>
    <t>(72120007, 289, 8, 7.577094554901123, 0.8732000589370728, 97.89419555664062)</t>
  </si>
  <si>
    <t>(72201220, 289, 8, 7.597503185272217, 0.8699809312820435, 97.93572998046875)</t>
  </si>
  <si>
    <t>(72282412, 288, 8, 7.590889930725098, 0.8714275360107422, 98.03987121582031)</t>
  </si>
  <si>
    <t>(72363657, 287, 7, 7.589263916015625, 0.8855828046798706, 97.97850036621094)</t>
  </si>
  <si>
    <t>(72444849, 287, 8, 7.588009357452393, 0.8971244692802429, 98.1297607421875)</t>
  </si>
  <si>
    <t>(72526069, 288, 8, 7.546820163726807, 0.9509403109550476, 98.32875061035156)</t>
  </si>
  <si>
    <t>(72607311, 287, 7, 7.505985260009766, 1.0149028301239014, 98.29155731201172)</t>
  </si>
  <si>
    <t>(72688503, 287, 8, 7.4724907875061035, 1.0541720390319824, 98.36842346191406)</t>
  </si>
  <si>
    <t>(72776597, 289, 8, 7.4609904289245605, 1.0502322912216187, 98.60371398925781)</t>
  </si>
  <si>
    <t>(72857753, 288, 7, 7.454416751861572, 1.046534538269043, 98.6557846069336)</t>
  </si>
  <si>
    <t>(72939015, 288, 8, 7.436640739440918, 1.1283320188522339, 98.77666473388672)</t>
  </si>
  <si>
    <t>(73020228, 290, 8, 7.390566825866699, 1.2006375789642334, 98.82563781738281)</t>
  </si>
  <si>
    <t>(73101407, 289, 8, 7.338016033172607, 1.2375961542129517, 98.78410339355469)</t>
  </si>
  <si>
    <t>(73182624, 288, 8, 7.304609298706055, 1.2201253175735474, 98.63966369628906)</t>
  </si>
  <si>
    <t>(73263877, 290, 8, 7.308225154876709, 1.248606562614441, 98.62106323242188)</t>
  </si>
  <si>
    <t>(73345102, 289, 8, 7.322704315185547, 1.2123948335647583, 98.69297790527344)</t>
  </si>
  <si>
    <t>(73426317, 289, 6, 7.293080806732178, 1.2043477296829224, 98.72459411621094)</t>
  </si>
  <si>
    <t>(73507535, 289, 8, 7.27135705947876, 1.1663166284561157, 98.84981536865234)</t>
  </si>
  <si>
    <t>(73588753, 288, 7, 7.255072116851807, 1.0827237367630005, 98.88452911376953)</t>
  </si>
  <si>
    <t>(73669964, 287, 8, 7.224589824676514, 1.0298140048980713, 98.99921417236328)</t>
  </si>
  <si>
    <t>(73751141, 288, 6, 7.221316814422607, 0.9986035823822021, 99.07794189453125)</t>
  </si>
  <si>
    <t>(73832401, 287, 8, 7.211367607116699, 1.002425193786621, 99.13993072509766)</t>
  </si>
  <si>
    <t>(73913581, 287, 8, 7.23707914352417, 1.086548924446106, 99.28561401367188)</t>
  </si>
  <si>
    <t>(73994800, 289, 8, 7.235296249389648, 1.1263427734375, 99.22734069824219)</t>
  </si>
  <si>
    <t>(74076016, 290, 8, 7.253610610961914, 1.1014822721481323, 99.36495971679688)</t>
  </si>
  <si>
    <t>(74157235, 289, 8, 7.231369972229004, 1.1427115201950073, 99.3339614868164)</t>
  </si>
  <si>
    <t>(74238450, 290, 7, 7.263467788696289, 1.1559261083602905, 99.4951400756836)</t>
  </si>
  <si>
    <t>(74319709, 287, 8, 7.2737016677856445, 1.1988812685012817, 99.37921142578125)</t>
  </si>
  <si>
    <t>(74400936, 289, 8, 7.283717632293701, 1.1984180212020874, 99.22978973388672)</t>
  </si>
  <si>
    <t>(74482181, 288, 8, 7.293774127960205, 1.1342182159423828, 99.34199523925781)</t>
  </si>
  <si>
    <t>(74563372, 288, 7, 7.291128158569336, 1.1361788511276245, 99.37609100341797)</t>
  </si>
  <si>
    <t>(74644616, 286, 8, 7.26851224899292, 1.1323533058166504, 99.45668029785156)</t>
  </si>
  <si>
    <t>(74732689, 288, 8, 7.259572505950928, 1.137853741645813, 99.73431396484375)</t>
  </si>
  <si>
    <t>(74813907, 288, 8, 7.307701587677002, 1.144902229309082, 99.57561492919922)</t>
  </si>
  <si>
    <t>(74895129, 290, 6, 7.3554534912109375, 1.1841851472854614, 99.65559387207031)</t>
  </si>
  <si>
    <t>(74976347, 289, 7, 7.386096000671387, 1.1528897285461426, 99.436767578125)</t>
  </si>
  <si>
    <t>(75057564, 287, 8, 7.384058475494385, 1.1515452861785889, 99.65497589111328)</t>
  </si>
  <si>
    <t>(75138780, 288, 8, 7.3701043128967285, 1.1504380702972412, 99.86326599121094)</t>
  </si>
  <si>
    <t>(75220000, 288, 8, 7.377968788146973, 1.114797592163086, 99.83164978027344)</t>
  </si>
  <si>
    <t>(75301218, 289, 7, 7.371816158294678, 1.1820735931396484, 100.1106185913086)</t>
  </si>
  <si>
    <t>(75382521, 289, 7, 7.388492584228516, 1.1884924173355103, 100.20866394042969)</t>
  </si>
  <si>
    <t>(75463824, 287, 8, 7.3878254890441895, 1.239233374595642, 100.18818664550781)</t>
  </si>
  <si>
    <t>(75545103, 287, 8, 7.385500907897949, 1.2614368200302124, 100.40227508544922)</t>
  </si>
  <si>
    <t>(75626433, 288, 8, 7.403896331787109, 1.2938940525054932, 100.63624572753906)</t>
  </si>
  <si>
    <t>(75707738, 288, 7, 7.426535606384277, 1.2964626550674438, 100.89068603515625)</t>
  </si>
  <si>
    <t>(75789043, 288, 8, 7.406229496002197, 1.3098756074905396, 100.84352111816406)</t>
  </si>
  <si>
    <t>(75870345, 288, 8, 7.400568962097168, 1.3096721172332764, 100.83235168457031)</t>
  </si>
  <si>
    <t>(75951581, 289, 7, 7.37375545501709, 1.3019598722457886, 101.03775024414062)</t>
  </si>
  <si>
    <t>(76032951, 290, 7, 7.339322566986084, 1.3339898586273193, 101.02782440185547)</t>
  </si>
  <si>
    <t>(76114260, 286, 8, 7.287611484527588, 1.3234078884124756, 100.94652557373047)</t>
  </si>
  <si>
    <t>(76195565, 288, 7, 7.269695281982422, 1.3691397905349731, 100.8422622680664)</t>
  </si>
  <si>
    <t>(76276870, 288, 8, 7.275460720062256, 1.3546949625015259, 100.73676300048828)</t>
  </si>
  <si>
    <t>(76358110, 290, 8, 7.329803466796875, 1.3432533740997314, 100.66105651855469)</t>
  </si>
  <si>
    <t>(76439452, 288, 7, 7.389142036437988, 1.2688190937042236, 100.73056030273438)</t>
  </si>
  <si>
    <t>(76520757, 287, 8, 7.44508171081543, 1.2406151294708252, 100.67656707763672)</t>
  </si>
  <si>
    <t>(76602095, 288, 8, 7.489720821380615, 1.166782021522522, 100.62008666992188)</t>
  </si>
  <si>
    <t>(76690257, 287, 8, 7.515231132507324, 1.1223735809326172, 100.73246765136719)</t>
  </si>
  <si>
    <t>(76771530, 289, 8, 7.4714035987854, 1.0946747064590454, 100.57546997070312)</t>
  </si>
  <si>
    <t>(76852835, 289, 7, 7.447667598724365, 1.0576403141021729, 100.69152069091797)</t>
  </si>
  <si>
    <t>(76934167, 287, 7, 7.449942111968994, 1.0814071893692017, 100.6846923828125)</t>
  </si>
  <si>
    <t>(77015470, 289, 7, 7.444227695465088, 1.0887304544448853, 100.47369384765625)</t>
  </si>
  <si>
    <t>(77096749, 288, 7, 7.459744453430176, 1.0443211793899536, 100.17086029052734)</t>
  </si>
  <si>
    <t>(77178010, 287, 8, 7.460975170135498, 0.9671520590782166, 100.08522033691406)</t>
  </si>
  <si>
    <t>(77259357, 289, 7, 7.470845699310303, 0.923988401889801, 99.91641998291016)</t>
  </si>
  <si>
    <t>(77340599, 288, 8, 7.42913293838501, 0.933054506778717, 100.0230484008789)</t>
  </si>
  <si>
    <t>(77421903, 288, 8, 7.385527610778809, 0.9228056073188782, 99.96781158447266)</t>
  </si>
  <si>
    <t>(77503093, 288, 8, 7.413485527038574, 0.9519378542900085, 100.0762939453125)</t>
  </si>
  <si>
    <t>(77584424, 290, 8, 7.471897125244141, 1.0396974086761475, 100.0527114868164)</t>
  </si>
  <si>
    <t>(77665733, 288, 8, 7.553615570068359, 1.1124871969223022, 100.17620849609375)</t>
  </si>
  <si>
    <t>(77747018, 287, 8, 7.591867923736572, 1.0860618352890015, 100.07008361816406)</t>
  </si>
  <si>
    <t>(77828352, 288, 8, 7.5915913581848145, 1.105787992477417, 100.11166381835938)</t>
  </si>
  <si>
    <t>(77909654, 289, 7, 7.59921407699585, 1.1574070453643799, 100.15696716308594)</t>
  </si>
  <si>
    <t>(77990959, 288, 8, 7.597531795501709, 1.238242506980896, 100.24633026123047)</t>
  </si>
  <si>
    <t>(78072199, 288, 8, 7.588266849517822, 1.2540183067321777, 100.51937103271484)</t>
  </si>
  <si>
    <t>(78153568, 288, 8, 7.594188213348389, 1.2313027381896973, 100.69065856933594)</t>
  </si>
  <si>
    <t>(78234846, 288, 8, 7.588526725769043, 1.2508195638656616, 100.91468811035156)</t>
  </si>
  <si>
    <t>(78316174, 287, 8, 7.596822738647461, 1.2267563343048096, 101.18278503417969)</t>
  </si>
  <si>
    <t>(78397478, 288, 8, 7.625679016113281, 1.2067086696624756, 101.44776916503906)</t>
  </si>
  <si>
    <t>(78478782, 286, 8, 7.600123405456543, 1.2350964546203613, 101.60167694091797)</t>
  </si>
  <si>
    <t>(78560006, 288, 8, 7.574520587921143, 1.2059489488601685, 101.77232360839844)</t>
  </si>
  <si>
    <t>(78648249, 289, 8, 7.608395576477051, 1.1917914152145386, 101.82548522949219)</t>
  </si>
  <si>
    <t>(78729562, 288, 8, 7.5495524406433105, 1.2071146965026855, 101.5865478515625)</t>
  </si>
  <si>
    <t>(78810865, 288, 8, 7.530038833618164, 1.143989086151123, 101.52014923095703)</t>
  </si>
  <si>
    <t>(78892171, 289, 8, 7.469658851623535, 1.1069871187210083, 101.47112274169922)</t>
  </si>
  <si>
    <t>(78973404, 288, 8, 7.440683841705322, 1.0971956253051758, 101.70320129394531)</t>
  </si>
  <si>
    <t>(79054778, 290, 8, 7.44382905960083, 1.1125186681747437, 101.73112487792969)</t>
  </si>
  <si>
    <t>(79136080, 289, 7, 7.440733909606934, 1.161895751953125, 101.9148178100586)</t>
  </si>
  <si>
    <t>(79217385, 289, 7, 7.412149906158447, 1.207785964012146, 102.04389953613281)</t>
  </si>
  <si>
    <t>(79298690, 290, 7, 7.410537242889404, 1.2476624250411987, 102.19284057617188)</t>
  </si>
  <si>
    <t>(79379995, 288, 8, 7.389832019805908, 1.30585777759552, 102.59249114990234)</t>
  </si>
  <si>
    <t>(79461298, 288, 8, 7.361451148986816, 1.3528393507003784, 102.69488525390625)</t>
  </si>
  <si>
    <t>(79542604, 287, 7, 7.3478522300720215, 1.4294379949569702, 102.99463653564453)</t>
  </si>
  <si>
    <t>(79623906, 287, 8, 7.324335098266602, 1.4279199838638306, 103.07096862792969)</t>
  </si>
  <si>
    <t>(79705212, 287, 8, 7.326317310333252, 1.424390196800232, 103.17274475097656)</t>
  </si>
  <si>
    <t>(79786450, 289, 8, 7.293034076690674, 1.3920997381210327, 103.42716217041016)</t>
  </si>
  <si>
    <t>(79867796, 288, 8, 7.258250713348389, 1.4699126482009888, 103.56741333007812)</t>
  </si>
  <si>
    <t>(79949071, 288, 7, 7.22600793838501, 1.4787975549697876, 103.59161376953125)</t>
  </si>
  <si>
    <t>(80030430, 288, 7, 7.209136962890625, 1.5633987188339233, 103.91677856445312)</t>
  </si>
  <si>
    <t>(80111733, 287, 8, 7.163087368011475, 1.623024344444275, 104.37229919433594)</t>
  </si>
  <si>
    <t>(80193012, 287, 7, 7.148940563201904, 1.7218611240386963, 104.16007232666016)</t>
  </si>
  <si>
    <t>(80274273, 288, 8, 7.099097728729248, 1.7426804304122925, 104.06761169433594)</t>
  </si>
  <si>
    <t>(80355616, 286, 8, 7.081690788269043, 1.7011679410934448, 104.16132354736328)</t>
  </si>
  <si>
    <t>(80436949, 287, 8, 7.0595784187316895, 1.6770766973495483, 104.18987274169922)</t>
  </si>
  <si>
    <t>(80518251, 287, 7, 7.105758190155029, 1.613555669784546, 104.01052856445312)</t>
  </si>
  <si>
    <t>(80606386, 287, 7, 7.156982421875, 1.5963613986968994, 104.33621978759766)</t>
  </si>
  <si>
    <t>(80687721, 290, 8, 7.117788791656494, 1.5052608251571655, 104.35111236572266)</t>
  </si>
  <si>
    <t>(80769020, 288, 8, 6.925021648406982, 0.7649555802345276, 104.3697280883789)</t>
  </si>
  <si>
    <t>(80850321, 288, 8, 6.52695894241333, 0.5168216228485107, 105.0169906616211)</t>
  </si>
  <si>
    <t>(80931625, 287, 7, 6.307065963745117, 0.5310534238815308, 104.98782348632812)</t>
  </si>
  <si>
    <t>(81012930, 289, 8, 6.148584365844727, 0.7207151651382446, 105.27825164794922)</t>
  </si>
  <si>
    <t>(81094237, 285, 8, 6.127917289733887, 1.016065239906311, 105.6468734741211)</t>
  </si>
  <si>
    <t>(81175546, 289, 7, 6.1272292137146, 1.3237929344177246, 105.67045593261719)</t>
  </si>
  <si>
    <t>(81256851, 285, 8, 6.14944314956665, 1.741844892501831, 105.6456298828125)</t>
  </si>
  <si>
    <t>(81338124, 287, 8, 6.229050159454346, 2.020007848739624, 106.27117156982422)</t>
  </si>
  <si>
    <t>(81419470, 289, 8, 6.28402853012085, 2.2779414653778076, 106.82853698730469)</t>
  </si>
  <si>
    <t>(81500707, 289, 8, 6.378748416900635, 2.4043991565704346, 107.33305358886719)</t>
  </si>
  <si>
    <t>(81582017, 290, 8, 6.444355487823486, 2.466900587081909, 107.61603546142578)</t>
  </si>
  <si>
    <t>(81663387, 292, 8, 6.524783611297607, 2.594766139984131, 108.13671875)</t>
  </si>
  <si>
    <t>(81744689, 292, 8, 6.585601806640625, 2.6799638271331787, 108.43521881103516)</t>
  </si>
  <si>
    <t>(81825979, 293, 8, 6.6236958503723145, 2.7617199420928955, 108.6536636352539)</t>
  </si>
  <si>
    <t>(81907299, 292, 8, 6.671387672424316, 2.739983081817627, 108.6685562133789)</t>
  </si>
  <si>
    <t>(81988567, 294, 8, 6.699280261993408, 2.59920334815979, 108.91739654541016)</t>
  </si>
  <si>
    <t>(82069881, 293, 8, 6.733641624450684, 2.5076286792755127, 109.11846160888672)</t>
  </si>
  <si>
    <t>(82151185, 293, 8, 6.786576747894287, 2.3714802265167236, 109.31517791748047)</t>
  </si>
  <si>
    <t>(82232500, 294, 7, 6.811081886291504, 2.215247869491577, 109.66210174560547)</t>
  </si>
  <si>
    <t>(82313755, 294, 8, 6.792644023895264, 2.017486095428467, 110.5030288696289)</t>
  </si>
  <si>
    <t>(82395107, 297, 7, 6.806241512298584, 1.9064421653747559, 111.02933502197266)</t>
  </si>
  <si>
    <t>(82476414, 298, 8, 6.8782548904418945, 1.8782039880752563, 111.63191986083984)</t>
  </si>
  <si>
    <t>(82564597, 300, 8, 6.972373008728027, 1.8737983703613281, 112.10231018066406)</t>
  </si>
  <si>
    <t>(82645904, 301, 8, 6.682666301727295, 1.8459537029266357, 113.25157165527344)</t>
  </si>
  <si>
    <t>(82727207, 304, 7, 7.390395164489746, 1.6061652898788452, 115.58613586425781)</t>
  </si>
  <si>
    <t>(82808509, 312, 7, 7.753736972808838, 1.8299953937530518, 115.06111145019531)</t>
  </si>
  <si>
    <t>(82889819, 310, 7, 7.821539402008057, 2.1066830158233643, 115.26094055175781)</t>
  </si>
  <si>
    <t>(82971120, 311, 8, 7.841650485992432, 2.267263174057007, 115.39746856689453)</t>
  </si>
  <si>
    <t>(83052429, 312, 6, 7.832698345184326, 2.4256482124328613, 115.33975219726562)</t>
  </si>
  <si>
    <t>(83133731, 310, 8, 7.786257266998291, 2.5734570026397705, 115.34223175048828)</t>
  </si>
  <si>
    <t>(83215020, 312, 7, 7.668963432312012, 2.685460090637207, 115.70589447021484)</t>
  </si>
  <si>
    <t>(83296341, 311, 8, 7.55818510055542, 2.7280781269073486, 115.7896728515625)</t>
  </si>
  <si>
    <t>(83377644, 311, 8, 7.472938060760498, 2.628939151763916, 116.14154052734375)</t>
  </si>
  <si>
    <t>(83458946, 314, 8, 7.437026023864746, 2.401625394821167, 116.34942626953125)</t>
  </si>
  <si>
    <t>(83540247, 315, 7, 7.422036647796631, 2.3007700443267822, 116.5225830078125)</t>
  </si>
  <si>
    <t>(83621557, 316, 7, 7.3437957763671875, 2.2927682399749756, 116.86203002929688)</t>
  </si>
  <si>
    <t>(83702860, 316, 7, 7.285951137542725, 2.281153678894043, 117.23624420166016)</t>
  </si>
  <si>
    <t>(83784165, 318, 8, 7.2068963050842285, 2.2163655757904053, 117.53907012939453)</t>
  </si>
  <si>
    <t>(83865469, 319, 8, 7.146489143371582, 2.2203166484832764, 117.78668212890625)</t>
  </si>
  <si>
    <t>(83946779, 319, 8, 7.136592864990234, 2.248879909515381, 118.00205993652344)</t>
  </si>
  <si>
    <t>(84028060, 321, 8, 7.118626117706299, 2.3357889652252197, 118.42961120605469)</t>
  </si>
  <si>
    <t>(84109379, 322, 7, 7.086697578430176, 2.404294967651367, 118.89691162109375)</t>
  </si>
  <si>
    <t>(84190668, 324, 8, 7.121217727661133, 2.341013193130493, 119.48150634765625)</t>
  </si>
  <si>
    <t>(84271969, 326, 8, 7.1269025802612305, 2.300565481185913, 119.95065307617188)</t>
  </si>
  <si>
    <t>(84353301, 326, 7, 7.122598648071289, 2.1950008869171143, 120.55017852783203)</t>
  </si>
  <si>
    <t>(84434607, 328, 7, 7.1250200271606445, 2.145042657852173, 120.97154998779297)</t>
  </si>
  <si>
    <t>(84522776, 330, 7, 7.154257774353027, 2.1746320724487305, 121.4439926147461)</t>
  </si>
  <si>
    <t>(84604081, 332, 8, 7.182526111602783, 2.266620397567749, 121.66802215576172)</t>
  </si>
  <si>
    <t>(84685357, 331, 7, 7.187158107757568, 2.2883174419403076, 122.07014465332031)</t>
  </si>
  <si>
    <t>(84766692, 334, 7, 7.229861259460449, 2.3220767974853516, 122.28797149658203)</t>
  </si>
  <si>
    <t>(84847991, 334, 7, 7.2604451179504395, 2.3325283527374268, 122.99917602539062)</t>
  </si>
  <si>
    <t>(84929302, 334, 7, 7.29036283493042, 2.3802433013916016, 123.38392639160156)</t>
  </si>
  <si>
    <t>(85010607, 338, 7, 7.253872394561768, 2.3925788402557373, 123.92445373535156)</t>
  </si>
  <si>
    <t>(85091904, 337, 7, 7.199469566345215, 2.397747039794922, 124.38431549072266)</t>
  </si>
  <si>
    <t>(85173149, 340, 7, 7.115560531616211, 2.3838837146759033, 124.90867614746094)</t>
  </si>
  <si>
    <t>(85254490, 340, 7, 7.052661418914795, 2.3567967414855957, 125.40514373779297)</t>
  </si>
  <si>
    <t>(85335829, 342, 7, 6.980778694152832, 2.3911566734313965, 125.67760467529297)</t>
  </si>
  <si>
    <t>(85417105, 343, 7, 6.9056782722473145, 2.4504406452178955, 126.00774383544922)</t>
  </si>
  <si>
    <t>(85498436, 345, 7, 6.8485107421875, 2.4857442378997803, 126.47132873535156)</t>
  </si>
  <si>
    <t>(85579685, 344, 7, 6.834629058837891, 2.415435314178467, 126.77978515625)</t>
  </si>
  <si>
    <t>(85661053, 347, 7, 6.86746072769165, 2.3949434757232666, 127.26695251464844)</t>
  </si>
  <si>
    <t>(85742354, 347, 7, 6.869125843048096, 2.307070016860962, 127.66971588134766)</t>
  </si>
  <si>
    <t>(85823659, 348, 7, 6.846229076385498, 2.3134219646453857, 128.4187774658203)</t>
  </si>
  <si>
    <t>(85904964, 351, 7, 6.808867454528809, 2.3668019771575928, 128.8736572265625)</t>
  </si>
  <si>
    <t>(85986245, 355, 7, 6.81956148147583, 2.4503378868103027, 129.21620178222656)</t>
  </si>
  <si>
    <t>(86067508, 361, 7, 6.819899082183838, 2.49800968170166, 129.6431427001953)</t>
  </si>
  <si>
    <t>(86148877, 363, 7, 6.7719011306762695, 2.500495672225952, 129.8411102294922)</t>
  </si>
  <si>
    <t>(86230184, 367, 7, 6.730898380279541, 2.527531862258911, 129.96771240234375)</t>
  </si>
  <si>
    <t>(86311483, 367, 7, 6.703305721282959, 2.602699041366577, 130.26870727539062)</t>
  </si>
  <si>
    <t>(86392791, 369, 7, 6.714578151702881, 2.6272573471069336, 130.45736694335938)</t>
  </si>
  <si>
    <t>(86480923, 378, 6, 6.78220272064209, 2.6160051822662354, 131.10333251953125)</t>
  </si>
  <si>
    <t>(86562228, 383, 6, 6.79667329788208, 2.5751917362213135, 131.44589233398438)</t>
  </si>
  <si>
    <t>(86643559, 384, 7, 6.7881927490234375, 2.659463405609131, 131.65255737304688)</t>
  </si>
  <si>
    <t>(86724838, 388, 6, 6.809840679168701, 2.735285520553589, 131.67117309570312)</t>
  </si>
  <si>
    <t>(86806166, 388, 7, 6.864924430847168, 2.762350082397461, 131.8958282470703)</t>
  </si>
  <si>
    <t>(86887443, 390, 6, 6.879240036010742, 2.8415937423706055, 132.01373291015625)</t>
  </si>
  <si>
    <t>(86968750, 392, 6, 6.9459452629089355, 2.9066193103790283, 132.2445831298828)</t>
  </si>
  <si>
    <t>(87050054, 393, 7, 6.969616413116455, 2.9431276321411133, 132.66409301757812)</t>
  </si>
  <si>
    <t>(87131381, 390, 7, 6.9086833000183105, 2.8091659545898438, 133.01100158691406)</t>
  </si>
  <si>
    <t>(87212674, 393, 6, 6.684932708740234, 2.6516480445861816, 135.94944763183594)</t>
  </si>
  <si>
    <t>(87293989, 400, 7, 7.0855560302734375, 2.649886131286621, 136.7996826171875)</t>
  </si>
  <si>
    <t>(87375304, 396, 6, 7.322018623352051, 2.6143312454223633, 136.98277282714844)</t>
  </si>
  <si>
    <t>(87456594, 397, 6, 7.4225592613220215, 2.5686168670654297, 137.17637634277344)</t>
  </si>
  <si>
    <t>(87537887, 395, 6, 7.481075763702393, 2.584446668624878, 137.49534606933594)</t>
  </si>
  <si>
    <t>(87619219, 399, 6, 7.536606311798096, 2.647480010986328, 137.6219482421875)</t>
  </si>
  <si>
    <t>(87700521, 399, 7, 7.505696773529053, 2.6655170917510986, 137.70448303222656)</t>
  </si>
  <si>
    <t>(87781827, 401, 6, 7.449064254760742, 2.7123281955718994, 137.86831665039062)</t>
  </si>
  <si>
    <t>(87863132, 402, 6, 7.410392761230469, 2.828728437423706, 138.443603515625)</t>
  </si>
  <si>
    <t>(87944368, 403, 6, 7.3866801261901855, 2.8755910396575928, 138.62542724609375)</t>
  </si>
  <si>
    <t>(88025738, 404, 6, 7.393650054931641, 2.9347853660583496, 138.77809143066406)</t>
  </si>
  <si>
    <t>(88107019, 403, 6, 7.461228847503662, 2.90537428855896, 138.79298400878906)</t>
  </si>
  <si>
    <t>(88188322, 403, 6, 7.5298919677734375, 2.905686616897583, 139.2733154296875)</t>
  </si>
  <si>
    <t>(88269648, 404, 6, 7.570988655090332, 2.9007506370544434, 139.64505004882812)</t>
  </si>
  <si>
    <t>(88350953, 404, 7, 7.5781965255737305, 2.852308750152588, 140.07449340820312)</t>
  </si>
  <si>
    <t>(88439117, 406, 6, 7.560783386230469, 2.8769373893737793, 140.4560089111328)</t>
  </si>
  <si>
    <t>(88520421, 408, 6, 7.482907772064209, 2.9134583473205566, 140.55902099609375)</t>
  </si>
  <si>
    <t>(88601722, 406, 7, 7.428868770599365, 2.8862249851226807, 140.73402404785156)</t>
  </si>
  <si>
    <t>(88683013, 408, 6, 7.435081481933594, 2.822152853012085, 140.96922302246094)</t>
  </si>
  <si>
    <t>(88764268, 409, 6, 7.386536598205566, 2.7780444622039795, 141.39865112304688)</t>
  </si>
  <si>
    <t>(88845631, 407, 7, 7.375338554382324, 2.681899309158325, 141.7611083984375)</t>
  </si>
  <si>
    <t>(88926949, 407, 6, 7.379185199737549, 2.629718542098999, 142.05589294433594)</t>
  </si>
  <si>
    <t>(89008251, 405, 6, 7.35838508605957, 2.6162331104278564, 142.36122131347656)</t>
  </si>
  <si>
    <t>(89089493, 404, 6, 7.319760322570801, 2.6058883666992188, 142.79869079589844)</t>
  </si>
  <si>
    <t>(89170853, 404, 5, 7.350411415100098, 2.5714852809906006, 142.96377563476562)</t>
  </si>
  <si>
    <t>(89252152, 409, 6, 7.340240955352783, 2.5044569969177246, 143.0233612060547)</t>
  </si>
  <si>
    <t>(89333487, 407, 6, 7.327513694763184, 2.50874400138855, 143.5949249267578)</t>
  </si>
  <si>
    <t>(89414788, 405, 6, 7.291800022125244, 2.470484733581543, 144.05416870117188)</t>
  </si>
  <si>
    <t>(89496090, 399, 6, 7.302692413330078, 2.512676477432251, 144.53138732910156)</t>
  </si>
  <si>
    <t>(89577332, 397, 6, 7.288931369781494, 2.606205701828003, 145.0104522705078)</t>
  </si>
  <si>
    <t>(89658688, 398, 6, 7.308928489685059, 2.694096326828003, 145.26612854003906)</t>
  </si>
  <si>
    <t>(89739948, 399, 6, 7.330417633056641, 2.663203239440918, 145.81039428710938)</t>
  </si>
  <si>
    <t>(89821312, 392, 6, 7.306288719177246, 2.631380319595337, 146.45828247070312)</t>
  </si>
  <si>
    <t>(89902617, 388, 6, 7.250616073608398, 2.627713203430176, 146.8883514404297)</t>
  </si>
  <si>
    <t>(89983919, 385, 5, 7.225121021270752, 2.6435744762420654, 147.10060119628906)</t>
  </si>
  <si>
    <t>(90065222, 378, 6, 7.220935821533203, 2.6719653606414795, 147.49961853027344)</t>
  </si>
  <si>
    <t>(90146465, 377, 6, 7.149785041809082, 2.6286346912384033, 147.94705200195312)</t>
  </si>
  <si>
    <t>(90227828, 372, 6, 7.11658239364624, 2.6442954540252686, 148.41868591308594)</t>
  </si>
  <si>
    <t>(90309133, 365, 6, 7.046733379364014, 2.755916118621826, 148.7147216796875)</t>
  </si>
  <si>
    <t>(90397298, 356, 6, 7.06644868850708, 2.9653208255767822, 149.04922485351562)</t>
  </si>
  <si>
    <t>(90478596, 342, 5, 7.040628910064697, 3.011908769607544, 149.34268188476562)</t>
  </si>
  <si>
    <t>(90559876, 339, 6, 7.05100679397583, 3.0794219970703125, 150.1090850830078)</t>
  </si>
  <si>
    <t>(90641205, 331, 6, 7.031481742858887, 3.0623080730438232, 150.6341094970703)</t>
  </si>
  <si>
    <t>(90722514, 324, 6, 6.966185569763184, 2.929887294769287, 151.13864135742188)</t>
  </si>
  <si>
    <t>(90803815, 319, 6, 6.897221088409424, 2.955681085586548, 151.6338653564453)</t>
  </si>
  <si>
    <t>(90885116, 311, 6, 6.878851413726807, 3.0288772583007812, 152.01181030273438)</t>
  </si>
  <si>
    <t>(90966400, 306, 6, 6.894811153411865, 2.9869766235351562, 152.4747314453125)</t>
  </si>
  <si>
    <t>(91047725, 295, 6, 6.893982410430908, 3.0532000064849854, 153.09036254882812)</t>
  </si>
  <si>
    <t>(91129032, 291, 6, 6.839539527893066, 3.1516146659851074, 153.55641174316406)</t>
  </si>
  <si>
    <t>(91210337, 286, 6, 6.785861968994141, 3.20163631439209, 153.9610137939453)</t>
  </si>
  <si>
    <t>(91291638, 287, 6, 6.778923034667969, 3.206228494644165, 154.6107940673828)</t>
  </si>
  <si>
    <t>(91372918, 286, 6, 6.733601093292236, 3.154489040374756, 155.0098114013672)</t>
  </si>
  <si>
    <t>(91454252, 287, 6, 6.7053656578063965, 3.1854777336120605, 155.347412109375)</t>
  </si>
  <si>
    <t>(91535485, 286, 6, 6.698201656341553, 3.2477731704711914, 155.80288696289062)</t>
  </si>
  <si>
    <t>(91616833, 283, 6, 6.700220584869385, 3.2887232303619385, 156.46566772460938)</t>
  </si>
  <si>
    <t>(91698163, 284, 6, 6.724891185760498, 3.361729860305786, 156.89016723632812)</t>
  </si>
  <si>
    <t>(91779468, 285, 6, 6.715945720672607, 3.5721075534820557, 157.55667114257812)</t>
  </si>
  <si>
    <t>(91860774, 282, 6, 6.6583380699157715, 3.7853925228118896, 158.3348846435547)</t>
  </si>
  <si>
    <t>(91942076, 284, 6, 6.573824405670166, 3.8077728748321533, 158.6309051513672)</t>
  </si>
  <si>
    <t>(92023354, 283, 6, 6.529541015625, 3.8026955127716064, 158.8660888671875)</t>
  </si>
  <si>
    <t>(92104683, 280, 6, 6.521448612213135, 3.7998769283294678, 159.34518432617188)</t>
  </si>
  <si>
    <t>(92185987, 279, 6, 6.527298927307129, 3.814302682876587, 159.50466918945312)</t>
  </si>
  <si>
    <t>(92267294, 283, 6, 6.549619674682617, 3.823709487915039, 159.71131896972656)</t>
  </si>
  <si>
    <t>(92355446, 282, 6, 6.5508832931518555, 3.8959875106811523, 159.99998474121094)</t>
  </si>
  <si>
    <t>(92436762, 281, 6, 6.582964897155762, 3.885836124420166, 160.1334228515625)</t>
  </si>
  <si>
    <t>(92518062, 284, 5, 6.554337501525879, 3.8513619899749756, 160.58335876464844)</t>
  </si>
  <si>
    <t>(92599301, 278, 6, 6.467251300811768, 3.7207539081573486, 161.0574493408203)</t>
  </si>
  <si>
    <t>(92680671, 279, 6, 6.397273540496826, 3.6406853199005127, 161.15115356445312)</t>
  </si>
  <si>
    <t>(92761977, 281, 6, 6.375115871429443, 3.6233160495758057, 161.4651641845703)</t>
  </si>
  <si>
    <t>(92843281, 281, 6, 6.342550754547119, 3.643479347229004, 161.8499298095703)</t>
  </si>
  <si>
    <t>(92924586, 282, 6, 6.381890296936035, 3.7157177925109863, 161.99452209472656)</t>
  </si>
  <si>
    <t>(93005825, 282, 6, 6.451249599456787, 3.761613607406616, 162.2570037841797)</t>
  </si>
  <si>
    <t>(93087166, 284, 6, 6.476929187774658, 3.781327247619629, 162.51454162597656)</t>
  </si>
  <si>
    <t>(93168471, 284, 6, 6.492119312286377, 3.7080461978912354, 162.76773071289062)</t>
  </si>
  <si>
    <t>(93249774, 281, 6, 6.538966178894043, 3.6067988872528076, 163.19656372070312)</t>
  </si>
  <si>
    <t>(93331084, 282, 6, 6.5830607414245605, 3.632432460784912, 163.74267578125)</t>
  </si>
  <si>
    <t>(93412411, 280, 6, 6.613733291625977, 3.7310097217559814, 163.90029907226562)</t>
  </si>
  <si>
    <t>(93493718, 280, 6, 6.617334842681885, 3.7629330158233643, 164.17396545410156)</t>
  </si>
  <si>
    <t>(93574956, 281, 6, 6.974040985107422, 3.628607749938965, 165.35923767089844)</t>
  </si>
  <si>
    <t>(93656329, 277, 6, 6.850313186645508, 3.507465124130249, 165.24380493164062)</t>
  </si>
  <si>
    <t>(93737632, 276, 6, 6.724885940551758, 3.479320526123047, 165.5205841064453)</t>
  </si>
  <si>
    <t>(93818940, 274, 6, 6.701156139373779, 3.4748446941375732, 165.4454803466797)</t>
  </si>
  <si>
    <t>(93900182, 278, 6, 6.720370292663574, 3.528465747833252, 165.85255432128906)</t>
  </si>
  <si>
    <t>(93981552, 275, 6, 6.406215667724609, 3.66264009475708, 166.90631103515625)</t>
  </si>
  <si>
    <t>(94062832, 282, 6, 6.256222724914551, 3.7421159744262695, 167.62928771972656)</t>
  </si>
  <si>
    <t>(94144161, 280, 6, 6.242076873779297, 3.930753469467163, 167.87875366210938)</t>
  </si>
  <si>
    <t>(94225441, 283, 6, 6.266216278076172, 3.9807682037353516, 168.62591552734375)</t>
  </si>
  <si>
    <t>(94313596, 284, 6, 6.312746524810791, 4.092003345489502, 168.95562744140625)</t>
  </si>
  <si>
    <t>(94394927, 286, 6, 6.3095831871032715, 4.029712200164795, 169.14305114746094)</t>
  </si>
  <si>
    <t>(94476208, 285, 6, 6.32813835144043, 3.934870719909668, 169.5265655517578)</t>
  </si>
  <si>
    <t>(94557536, 289, 6, 6.366555213928223, 3.8310225009918213, 169.7561798095703)</t>
  </si>
  <si>
    <t>(94638843, 287, 6, 6.4082794189453125, 3.7241764068603516, 169.85360717773438)</t>
  </si>
  <si>
    <t>(94720143, 286, 6, 6.497500419616699, 3.6825733184814453, 170.43878173828125)</t>
  </si>
  <si>
    <t>(94801385, 290, 6, 6.540786266326904, 3.6902830600738525, 171.03514099121094)</t>
  </si>
  <si>
    <t>(94882741, 289, 6, 6.549558162689209, 3.764697313308716, 171.6327667236328)</t>
  </si>
  <si>
    <t>(94964058, 290, 6, 6.535088539123535, 3.8430585861206055, 171.61166381835938)</t>
  </si>
  <si>
    <t>(95045364, 289, 6, 6.492398738861084, 3.838258743286133, 171.9213409423828)</t>
  </si>
  <si>
    <t>(95126667, 291, 6, 6.443396091461182, 3.865919589996338, 172.23721313476562)</t>
  </si>
  <si>
    <t>(95207973, 293, 6, 6.450741767883301, 3.8511016368865967, 172.48048400878906)</t>
  </si>
  <si>
    <t>(95289285, 292, 6, 6.460914134979248, 3.864175796508789, 172.78335571289062)</t>
  </si>
  <si>
    <t>(95370587, 293, 6, 6.479683876037598, 3.877379894256592, 173.0880584716797)</t>
  </si>
  <si>
    <t>(95451889, 294, 5, 6.46824312210083, 3.8681836128234863, 173.0309600830078)</t>
  </si>
  <si>
    <t>(95533131, 293, 6, 6.471564292907715, 3.910062074661255, 173.16934204101562)</t>
  </si>
  <si>
    <t>(95614496, 297, 6, 6.436612606048584, 3.997586250305176, 173.4442596435547)</t>
  </si>
  <si>
    <t>(95695802, 295, 6, 6.40443229675293, 4.099606990814209, 173.83274841308594)</t>
  </si>
  <si>
    <t>(95777108, 294, 6, 6.3580145835876465, 4.135824203491211, 174.02638244628906)</t>
  </si>
  <si>
    <t>(95858412, 299, 5, 6.30881929397583, 4.184516906738281, 174.59791564941406)</t>
  </si>
  <si>
    <t>(95939717, 299, 6, 6.29823112487793, 4.276576995849609, 174.8927001953125)</t>
  </si>
  <si>
    <t>(96020998, 303, 6, 6.282894134521484, 4.275173664093018, 175.1309814453125)</t>
  </si>
  <si>
    <t>(96102307, 308, 6, 6.298515319824219, 4.202337265014648, 175.9378662109375)</t>
  </si>
  <si>
    <t>(96183642, 303, 6, 6.306568145751953, 4.126433372497559, 176.10791015625)</t>
  </si>
  <si>
    <t>(96271811, 309, 5, 6.2716450691223145, 4.152165412902832, 176.22637939453125)</t>
  </si>
  <si>
    <t>(96353040, 308, 6, 6.2585601806640625, 4.173007488250732, 176.97950744628906)</t>
  </si>
  <si>
    <t>(96434411, 312, 6, 6.298603057861328, 4.172698974609375, 177.65036010742188)</t>
  </si>
  <si>
    <t>(96515714, 318, 6, 6.299867630004883, 4.078537464141846, 178.0047149658203)</t>
  </si>
  <si>
    <t>(96597027, 320, 6, 6.31818151473999, 4.0632429122924805, 178.33984375)</t>
  </si>
  <si>
    <t>(96678328, 317, 6, 6.297962188720703, 4.047392845153809, 178.77734375)</t>
  </si>
  <si>
    <t>(96759635, 322, 6, 6.254310607910156, 4.049426078796387, 179.37310791015625)</t>
  </si>
  <si>
    <t>(96840932, 327, 5, 6.214290618896484, 4.108299255371094, 179.42832946777344)</t>
  </si>
  <si>
    <t>(96922238, 327, 6, 6.224098205566406, 4.136947154998779, 179.75350952148438)</t>
  </si>
  <si>
    <t>(97003550, 332, 6, 6.2615556716918945, 4.142698287963867, 179.85342407226562)</t>
  </si>
  <si>
    <t>(97084862, 337, 5, 6.289584636688232, 4.128537178039551, 180.45919799804688)</t>
  </si>
  <si>
    <t>(97166161, 339, 6, 6.237014293670654, 4.130432605743408, 180.68569946289062)</t>
  </si>
  <si>
    <t>(97247461, 340, 6, 6.304440021514893, 4.134334087371826, 181.34910583496094)</t>
  </si>
  <si>
    <t>(97328769, 337, 5, 6.088520050048828, 4.110774517059326, 181.15237426757812)</t>
  </si>
  <si>
    <t>(97410079, 338, 6, 5.953888416290283, 4.2065534591674805, 181.83128356933594)</t>
  </si>
  <si>
    <t>(97491383, 340, 6, 5.872525691986084, 4.225869178771973, 182.34078979492188)</t>
  </si>
  <si>
    <t>(97572688, 348, 6, 5.86926794052124, 4.2327470779418945, 182.91607666015625)</t>
  </si>
  <si>
    <t>(97653922, 349, 6, 5.840819835662842, 4.251063346862793, 182.85215759277344)</t>
  </si>
  <si>
    <t>(97735289, 351, 6, 5.865082740783691, 4.309295177459717, 183.24623107910156)</t>
  </si>
  <si>
    <t>(97816599, 352, 6, 5.883000373840332, 4.360623359680176, 183.2449951171875)</t>
  </si>
  <si>
    <t>(97897906, 357, 5, 5.949140548706055, 4.446235656738281, 183.54287719726562)</t>
  </si>
  <si>
    <t>(97979203, 356, 6, 6.055864334106445, 4.502710342407227, 183.8693084716797)</t>
  </si>
  <si>
    <t>(98060513, 357, 6, 6.211429595947266, 4.541470050811768, 184.41976928710938)</t>
  </si>
  <si>
    <t>(98141748, 359, 6, 6.299614429473877, 4.57666015625, 184.66488647460938)</t>
  </si>
  <si>
    <t>(98229973, 359, 6, 6.38796854019165, 4.8074870109558105, 185.10028076171875)</t>
  </si>
  <si>
    <t>(98311281, 358, 6, 6.45443868637085, 4.7831711769104, 185.54896545410156)</t>
  </si>
  <si>
    <t>(98392577, 358, 6, 6.481997966766357, 4.86087703704834, 185.77919006347656)</t>
  </si>
  <si>
    <t>(98473822, 361, 6, 6.508074760437012, 4.858185291290283, 186.15277099609375)</t>
  </si>
  <si>
    <t>(98555125, 358, 5, 6.50191068649292, 4.853267192840576, 186.534423828125)</t>
  </si>
  <si>
    <t>(98636498, 358, 6, 6.511021137237549, 4.88917875289917, 186.57351684570312)</t>
  </si>
  <si>
    <t>(98717801, 360, 5, 6.5459723472595215, 4.913959980010986, 186.73548889160156)</t>
  </si>
  <si>
    <t>(98799099, 359, 5, 6.412195682525635, 5.117849349975586, 186.84780883789062)</t>
  </si>
  <si>
    <t>(98880408, 358, 6, 6.921447277069092, 5.2868332862854, 188.42539978027344)</t>
  </si>
  <si>
    <t>(98961716, 346, 6, 6.90939998626709, 5.163946628570557, 189.16885375976562)</t>
  </si>
  <si>
    <t>(99042953, 336, 7, 6.850612640380859, 5.224025249481201, 189.49276733398438)</t>
  </si>
  <si>
    <t>(99124318, 330, 6, 6.817436218261719, 5.239604473114014, 189.9066925048828)</t>
  </si>
  <si>
    <t>(99205631, 337, 6, 6.670668125152588, 5.284548282623291, 190.3342742919922)</t>
  </si>
  <si>
    <t>(99286931, 333, 6, 6.565659046173096, 5.226712226867676, 190.9921112060547)</t>
  </si>
  <si>
    <t>(99368232, 334, 6, 6.489470481872559, 5.1259050369262695, 191.44140625)</t>
  </si>
  <si>
    <t>(99449539, 341, 6, 6.438387393951416, 5.055112838745117, 191.38430786132812)</t>
  </si>
  <si>
    <t>(99530834, 338, 6, 6.330883502960205, 5.0202202796936035, 191.80006408691406)</t>
  </si>
  <si>
    <t>(99612143, 337, 6, 6.15948486328125, 4.997707843780518, 192.34805297851562)</t>
  </si>
  <si>
    <t>(99693451, 337, 5, 6.069858551025391, 5.107401371002197, 192.8234100341797)</t>
  </si>
  <si>
    <t>(99774752, 337, 7, 6.081339359283447, 5.113043308258057, 193.32669067382812)</t>
  </si>
  <si>
    <t>(99856053, 334, 6, 6.129306316375732, 5.067244529724121, 193.78343200683594)</t>
  </si>
  <si>
    <t>(99937361, 337, 7, 6.191468238830566, 5.043875694274902, 194.08999633789062)</t>
  </si>
  <si>
    <t>(100018918, 335, 6, 6.319528579711914, 5.071014881134033, 194.5450897216797)</t>
  </si>
  <si>
    <t>(100102056, 336, 6, 6.3586249351501465, 5.2309136390686035, 195.0837860107422)</t>
  </si>
  <si>
    <t>(100192037, 335, 6, 6.354625701904297, 5.4509806632995605, 195.29119873046875)</t>
  </si>
  <si>
    <t>(100275171, 336, 6, 6.344888210296631, 5.553415298461914, 195.6110076904297)</t>
  </si>
  <si>
    <t>(100358294, 337, 6, 6.295987606048584, 5.5978684425354, 195.9307861328125)</t>
  </si>
  <si>
    <t>(100441425, 336, 6, 6.289636611938477, 5.58608865737915, 196.37429809570312)</t>
  </si>
  <si>
    <t>(100524543, 341, 6, 6.2683820724487305, 5.577208995819092, 196.2816619873047)</t>
  </si>
  <si>
    <t>(100607678, 340, 6, 6.247609615325928, 5.419055938720703, 196.4745635986328)</t>
  </si>
  <si>
    <t>(100690797, 339, 6, 6.234365463256836, 6.209970951080322, 197.1553192138672)</t>
  </si>
  <si>
    <t>(100773861, 332, 6, 6.128133296966553, 6.096823215484619, 198.9464874267578)</t>
  </si>
  <si>
    <t>(100857065, 331, 6, 6.208064556121826, 6.019929885864258, 199.1184539794922)</t>
  </si>
  <si>
    <t>(100940188, 329, 6, 6.224891662597656, 5.967404365539551, 199.35256958007812)</t>
  </si>
  <si>
    <t>(101023250, 330, 6, 6.304886817932129, 5.861647129058838, 199.72056579589844)</t>
  </si>
  <si>
    <t>(101106436, 330, 5, 6.31743049621582, 5.82830286026001, 199.64251708984375)</t>
  </si>
  <si>
    <t>(101189660, 329, 6, 6.280091285705566, 5.89130973815918, 199.78480529785156)</t>
  </si>
  <si>
    <t>(101272699, 334, 6, 6.26784086227417, 5.812228679656982, 200.427490234375)</t>
  </si>
  <si>
    <t>(101355826, 335, 6, 6.260749816894531, 5.715672969818115, 200.7561492919922)</t>
  </si>
  <si>
    <t>(101438949, 337, 6, 6.253726005554199, 5.624110698699951, 201.2897491455078)</t>
  </si>
  <si>
    <t>(101522011, 336, 7, 6.257302284240723, 5.616819858551025, 201.56382751464844)</t>
  </si>
  <si>
    <t>(101605203, 339, 6, 6.285840034484863, 5.64496374130249, 201.81954956054688)</t>
  </si>
  <si>
    <t>(101688339, 341, 6, 6.278796672821045, 5.622103691101074, 202.37539672851562)</t>
  </si>
  <si>
    <t>(101771464, 344, 6, 6.237619876861572, 5.603832244873047, 202.57461547851562)</t>
  </si>
  <si>
    <t>(101854594, 347, 6, 6.206007957458496, 5.591533660888672, 202.67422485351562)</t>
  </si>
  <si>
    <t>(101937712, 342, 6, 6.223751068115234, 5.574181079864502, 203.26048278808594)</t>
  </si>
  <si>
    <t>(102020846, 346, 7, 6.246270656585693, 5.656245708465576, 203.62786865234375)</t>
  </si>
  <si>
    <t>(102103972, 349, 5, 6.235799789428711, 5.737814426422119, 203.6659393310547)</t>
  </si>
  <si>
    <t>(102193942, 351, 7, 6.274485111236572, 5.833311080932617, 203.8589324951172)</t>
  </si>
  <si>
    <t>(102277080, 349, 6, 6.312973976135254, 5.74791145324707, 204.16603088378906)</t>
  </si>
  <si>
    <t>(102360198, 352, 7, 6.353237152099609, 5.657638072967529, 204.08544921875)</t>
  </si>
  <si>
    <t>(102443265, 353, 7, 6.3747124671936035, 5.615246295928955, 204.61778259277344)</t>
  </si>
  <si>
    <t>(102526458, 357, 6, 6.370326995849609, 5.54287052154541, 205.0384521484375)</t>
  </si>
  <si>
    <t>(102609584, 354, 5, 6.390746593475342, 5.501256465911865, 205.62600708007812)</t>
  </si>
  <si>
    <t>(102692709, 362, 7, 6.395771503448486, 5.590194225311279, 205.8962860107422)</t>
  </si>
  <si>
    <t>(102775837, 367, 7, 6.37446403503418, 5.706461429595947, 206.4222869873047)</t>
  </si>
  <si>
    <t>(102858960, 370, 6, 6.316863536834717, 5.76285982131958, 206.34107971191406)</t>
  </si>
  <si>
    <t>(102942083, 365, 6, 6.318715572357178, 5.696036338806152, 206.42674255371094)</t>
  </si>
  <si>
    <t>(103025147, 370, 6, 6.302377700805664, 5.833461761474609, 206.3778839111328)</t>
  </si>
  <si>
    <t>(103108340, 388, 6, 6.289458274841309, 5.925318241119385, 206.3290252685547)</t>
  </si>
  <si>
    <t>(103191474, 386, 6, 6.30562686920166, 5.83816385269165, 206.4337158203125)</t>
  </si>
  <si>
    <t>(103274589, 389, 6, 6.29218053817749, 5.829198837280273, 206.6024932861328)</t>
  </si>
  <si>
    <t>(103357717, 396, 5, 6.31100606918335, 5.810738563537598, 206.5472869873047)</t>
  </si>
  <si>
    <t>(103440843, 398, 6, 6.463737487792969, 5.832064628601074, 206.5771026611328)</t>
  </si>
  <si>
    <t>(103523978, 405, 6, 6.58400297164917, 5.792303562164307, 206.8144073486328)</t>
  </si>
  <si>
    <t>(103607104, 405, 6, 6.631479740142822, 5.710008144378662, 206.88990783691406)</t>
  </si>
  <si>
    <t>(103690231, 405, 6, 6.672693252563477, 5.614792823791504, 206.84422302246094)</t>
  </si>
  <si>
    <t>(103773355, 403, 6, 6.703958511352539, 5.518901824951172, 206.96096801757812)</t>
  </si>
  <si>
    <t>(103856477, 407, 6, 6.749598503112793, 5.432317733764648, 207.26678466796875)</t>
  </si>
  <si>
    <t>(103939607, 412, 6, 6.75615119934082, 5.316568374633789, 207.33912658691406)</t>
  </si>
  <si>
    <t>(104022729, 402, 5, 6.75989294052124, 5.224984169006348, 207.2693328857422)</t>
  </si>
  <si>
    <t>(104112725, 409, 6, 6.76217794418335, 5.285852909088135, 206.7870330810547)</t>
  </si>
  <si>
    <t>(104195845, 408, 5, 7.0151472091674805, 5.173407077789307, 207.2646942138672)</t>
  </si>
  <si>
    <t>(104278974, 413, 6, 7.257900714874268, 5.207479953765869, 207.67898559570312)</t>
  </si>
  <si>
    <t>(104362093, 422, 6, 7.34230899810791, 5.296402931213379, 207.66566467285156)</t>
  </si>
  <si>
    <t>(104445227, 425, 6, 7.342107772827148, 5.407814979553223, 208.1313934326172)</t>
  </si>
  <si>
    <t>(104528283, 435, 6, 7.350285053253174, 5.412167072296143, 208.3985137939453)</t>
  </si>
  <si>
    <t>(104611483, 436, 6, 7.26688289642334, 5.477658748626709, 208.6719970703125)</t>
  </si>
  <si>
    <t>(104694604, 437, 5, 7.206490993499756, 5.450308322906494, 209.03492736816406)</t>
  </si>
  <si>
    <t>(104777720, 456, 6, 7.174829959869385, 5.397890090942383, 209.27474975585938)</t>
  </si>
  <si>
    <t>(104860852, 468, 5, 7.175786972045898, 5.357659339904785, 209.6922607421875)</t>
  </si>
  <si>
    <t>(104943981, 470, 6, 7.2368035316467285, 5.255131244659424, 209.522216796875)</t>
  </si>
  <si>
    <t>(105027112, 475, 6, 7.309438228607178, 5.217776775360107, 209.70309448242188)</t>
  </si>
  <si>
    <t>(105110226, 485, 6, 7.324402332305908, 5.225132465362549, 210.00376892089844)</t>
  </si>
  <si>
    <t>(105193366, 489, 6, 7.407866477966309, 5.354491710662842, 210.2620086669922)</t>
  </si>
  <si>
    <t>(105276422, 500, 5, 7.475278377532959, 5.4007110595703125, 210.6763153076172)</t>
  </si>
  <si>
    <t>(105359609, 504, 6, 7.500477313995361, 5.475927829742432, 210.87237548828125)</t>
  </si>
  <si>
    <t>(105442746, 514, 6, 7.442777156829834, 5.478954792022705, 210.94090270996094)</t>
  </si>
  <si>
    <t>(105525803, 516, 6, 7.4193854331970215, 5.422150611877441, 211.3843994140625)</t>
  </si>
  <si>
    <t>(105608987, 511, 6, 7.416593551635742, 5.404722213745117, 211.85455322265625)</t>
  </si>
  <si>
    <t>(105692124, 509, 6, 7.386913776397705, 5.467781066894531, 211.9567108154297)</t>
  </si>
  <si>
    <t>(105775243, 532, 6, 7.382303237915039, 5.500246524810791, 212.39450073242188)</t>
  </si>
  <si>
    <t>(105858377, 528, 5, 7.338799953460693, 5.569995880126953, 212.79232788085938)</t>
  </si>
  <si>
    <t>(105941504, 557, 5, 7.279475688934326, 5.505972862243652, 212.9331817626953)</t>
  </si>
  <si>
    <t>(106024628, 562, 6, 7.229983329772949, 5.441445350646973, 213.1025848388672)</t>
  </si>
  <si>
    <t>(106114604, 581, 6, 7.233946800231934, 5.5565104484558105, 213.54969787597656)</t>
  </si>
  <si>
    <t>(106197730, 592, 5, 7.14000129699707, 5.562292575836182, 213.98431396484375)</t>
  </si>
  <si>
    <t>(106280796, 599, 6, 7.109969615936279, 5.5697922706604, 214.43035888671875)</t>
  </si>
  <si>
    <t>(106363985, 629, 6, 7.110915660858154, 5.582913398742676, 214.61563110351562)</t>
  </si>
  <si>
    <t>(106447118, 637, 5, 7.128686904907227, 5.594926834106445, 214.71270751953125)</t>
  </si>
  <si>
    <t>(106530174, 652, 6, 7.154201030731201, 5.614701747894287, 215.20440673828125)</t>
  </si>
  <si>
    <t>(106613363, 663, 6, 7.195847034454346, 5.5931901931762695, 215.86111450195312)</t>
  </si>
  <si>
    <t>(106696498, 702, 6, 7.233524799346924, 5.667679309844971, 215.89093017578125)</t>
  </si>
  <si>
    <t>(106779624, 723, 6, 7.28619384765625, 5.736752033233643, 216.13584899902344)</t>
  </si>
  <si>
    <t>(106862741, 734, 6, 7.381432056427002, 5.759664058685303, 216.4974822998047)</t>
  </si>
  <si>
    <t>(106945869, 740, 6, 7.508081912994385, 5.739952564239502, 216.86865234375)</t>
  </si>
  <si>
    <t>(107028993, 746, 6, 7.622702121734619, 5.750509738922119, 217.2982177734375)</t>
  </si>
  <si>
    <t>(107112124, 758, 6, 7.675329208374023, 5.7653422355651855, 217.94920349121094)</t>
  </si>
  <si>
    <t>(107195257, 754, 5, 7.710607528686523, 5.803234100341797, 218.4098663330078)</t>
  </si>
  <si>
    <t>(107278383, 759, 6, 7.7561750411987305, 5.875550270080566, 219.1027069091797)</t>
  </si>
  <si>
    <t>(107361444, 759, 6, 7.7807936668396, 5.925402641296387, 219.62042236328125)</t>
  </si>
  <si>
    <t>(107444629, 756, 5, 7.741036415100098, 5.860373020172119, 220.17117309570312)</t>
  </si>
  <si>
    <t>(107527754, 753, 6, 7.658653259277344, 5.854790210723877, 220.69715881347656)</t>
  </si>
  <si>
    <t>(107610891, 754, 6, 7.594729900360107, 5.862866401672363, 220.83485412597656)</t>
  </si>
  <si>
    <t>(107694010, 753, 5, 7.513911247253418, 5.840880393981934, 221.20980834960938)</t>
  </si>
  <si>
    <t>(107777136, 755, 5, 7.493300914764404, 5.810042381286621, 221.48707580566406)</t>
  </si>
  <si>
    <t>(107860271, 750, 6, 7.471460819244385, 5.791383266448975, 221.9490203857422)</t>
  </si>
  <si>
    <t>(107943397, 749, 6, 7.491262912750244, 5.784268856048584, 222.24468994140625)</t>
  </si>
  <si>
    <t>(108033371, 750, 6, 7.494292736053467, 5.888768196105957, 222.5125274658203)</t>
  </si>
  <si>
    <t>(108116515, 741, 6, 7.5184125900268555, 5.847565650939941, 222.9275360107422)</t>
  </si>
  <si>
    <t>(108199634, 737, 5, 7.553840160369873, 5.8823933601379395, 223.32090759277344)</t>
  </si>
  <si>
    <t>(108282758, 732, 6, 7.569314002990723, 5.961762428283691, 223.4446258544922)</t>
  </si>
  <si>
    <t>(108365892, 731, 6, 7.575000762939453, 6.04026460647583, 223.9934844970703)</t>
  </si>
  <si>
    <t>(108449011, 724, 6, 7.5585784912109375, 6.059786796569824, 224.60955810546875)</t>
  </si>
  <si>
    <t>(108532139, 719, 6, 7.538268089294434, 6.121722221374512, 224.71742248535156)</t>
  </si>
  <si>
    <t>(108615271, 715, 6, 7.503941059112549, 6.209375381469727, 225.18124389648438)</t>
  </si>
  <si>
    <t>(108698332, 714, 5, 7.469255447387695, 6.317582607269287, 225.7440185546875)</t>
  </si>
  <si>
    <t>(108781526, 709, 5, 7.489322185516357, 6.409457683563232, 226.20849609375)</t>
  </si>
  <si>
    <t>(108864648, 704, 6, 7.503856182098389, 6.297892093658447, 226.6665802001953)</t>
  </si>
  <si>
    <t>(108947781, 698, 6, 7.549603462219238, 6.335542678833008, 227.51048278808594)</t>
  </si>
  <si>
    <t>(109030897, 691, 6, 7.554688930511475, 6.453641891479492, 227.9076385498047)</t>
  </si>
  <si>
    <t>(109113966, 689, 6, 7.5279316902160645, 6.534171104431152, 228.2674102783203)</t>
  </si>
  <si>
    <t>(109197161, 684, 5, 7.4910807609558105, 6.4680280685424805, 228.83786010742188)</t>
  </si>
  <si>
    <t>(109280280, 674, 5, 7.483072757720947, 6.393682479858398, 229.368896484375)</t>
  </si>
  <si>
    <t>(109363415, 675, 6, 7.467379093170166, 6.258878231048584, 229.5471954345703)</t>
  </si>
  <si>
    <t>(109446549, 669, 6, 7.4695563316345215, 6.2394490242004395, 230.0789794921875)</t>
  </si>
  <si>
    <t>(109529678, 665, 6, 7.485538005828857, 6.2437262535095215, 230.4736328125)</t>
  </si>
  <si>
    <t>(109612736, 662, 6, 7.487512588500977, 6.246933460235596, 230.49266052246094)</t>
  </si>
  <si>
    <t>(109695925, 660, 5, 7.445468425750732, 6.248027801513672, 231.2546844482422)</t>
  </si>
  <si>
    <t>(109779055, 654, 6, 7.397709369659424, 6.2848615646362305, 231.88539123535156)</t>
  </si>
  <si>
    <t>(109862184, 649, 5, 7.488620758056641, 6.332602024078369, 232.18106079101562)</t>
  </si>
  <si>
    <t>(109945244, 647, 6, 7.514699459075928, 6.359062194824219, 232.64422607421875)</t>
  </si>
  <si>
    <t>(110035296, 644, 6, 7.533359527587891, 6.4733967781066895, 232.92857360839844)</t>
  </si>
  <si>
    <t>(110118420, 642, 7, 7.526185035705566, 6.379207611083984, 233.13478088378906)</t>
  </si>
  <si>
    <t>(110201542, 635, 7, 7.542625427246094, 6.284040451049805, 233.57510375976562)</t>
  </si>
  <si>
    <t>(110284674, 631, 7, 7.607333660125732, 6.259206771850586, 233.90695190429688)</t>
  </si>
  <si>
    <t>(110367801, 633, 7, 7.65585470199585, 6.236308574676514, 234.1943817138672)</t>
  </si>
  <si>
    <t>(110450928, 628, 7, 7.643341541290283, 6.258260250091553, 234.8707733154297)</t>
  </si>
  <si>
    <t>(110534054, 623, 7, 7.641256332397461, 6.267442226409912, 234.95643615722656)</t>
  </si>
  <si>
    <t>(110617182, 620, 7, 7.640244483947754, 6.275131702423096, 235.28065490722656)</t>
  </si>
  <si>
    <t>(110700300, 617, 7, 7.632439613342285, 6.289151668548584, 235.92654418945312)</t>
  </si>
  <si>
    <t>(110783434, 612, 6, 7.672264099121094, 6.315297603607178, 236.54330444335938)</t>
  </si>
  <si>
    <t>(110866491, 612, 7, 7.662625312805176, 6.354480743408203, 236.9759979248047)</t>
  </si>
  <si>
    <t>(110949680, 604, 7, 7.667503356933594, 6.3689751625061035, 237.65235900878906)</t>
  </si>
  <si>
    <t>(111032800, 598, 7, 7.7959818840026855, 6.544702053070068, 238.21070861816406)</t>
  </si>
  <si>
    <t>(111115928, 596, 6, 7.833253383636475, 6.643244743347168, 238.99559020996094)</t>
  </si>
  <si>
    <t>(111199067, 588, 6, 7.87796688079834, 6.640804290771484, 239.81793212890625)</t>
  </si>
  <si>
    <t>(111282182, 583, 7, 7.8910675048828125, 6.658328056335449, 240.42384338378906)</t>
  </si>
  <si>
    <t>(111365248, 578, 7, 7.906464099884033, 6.689723014831543, 241.03927612304688)</t>
  </si>
  <si>
    <t>(111448436, 575, 7, 7.91629695892334, 6.6138014793396, 241.5392608642578)</t>
  </si>
  <si>
    <t>(111531658, 572, 7, 7.872905254364014, 6.506666660308838, 241.9540557861328)</t>
  </si>
  <si>
    <t>(111614696, 568, 7, 7.889719009399414, 6.415749549865723, 242.5985870361328)</t>
  </si>
  <si>
    <t>(111697754, 566, 7, 7.8457560539245605, 6.354577541351318, 243.06239318847656)</t>
  </si>
  <si>
    <t>(111780950, 561, 7, 7.738135814666748, 6.340142726898193, 243.9107208251953)</t>
  </si>
  <si>
    <t>(111864073, 560, 7, 7.6584978103637695, 6.315501689910889, 244.25460815429688)</t>
  </si>
  <si>
    <t>(111954049, 557, 7, 7.588140964508057, 6.5454583168029785, 244.99705505371094)</t>
  </si>
  <si>
    <t>(112037188, 552, 6, 7.5480828285217285, 6.543375015258789, 245.48309326171875)</t>
  </si>
  <si>
    <t>(112120323, 551, 6, 7.553271770477295, 6.538384437561035, 245.80227661132812)</t>
  </si>
  <si>
    <t>(112203449, 550, 7, 7.530784606933594, 6.599864482879639, 246.3790283203125)</t>
  </si>
  <si>
    <t>(112286577, 546, 7, 7.5122761726379395, 6.631964206695557, 246.9329376220703)</t>
  </si>
  <si>
    <t>(112369698, 546, 6, 7.4871625900268555, 6.666197299957275, 247.2806396484375)</t>
  </si>
  <si>
    <t>(112452830, 543, 7, 7.510595798492432, 6.689464569091797, 247.8567657470703)</t>
  </si>
  <si>
    <t>(112535889, 539, 7, 7.49893045425415, 6.689885139465332, 248.3814697265625)</t>
  </si>
  <si>
    <t>(112619172, 539, 7, 7.455191135406494, 6.734872817993164, 248.9150848388672)</t>
  </si>
  <si>
    <t>(112702212, 539, 8, 7.392051696777344, 6.685197353363037, 249.4284210205078)</t>
  </si>
  <si>
    <t>(112785333, 535, 6, 7.362494468688965, 6.61132287979126, 250.00328063964844)</t>
  </si>
  <si>
    <t>(112868396, 534, 8, 7.352316856384277, 6.592907905578613, 250.14857482910156)</t>
  </si>
  <si>
    <t>(112951589, 533, 8, 7.294487953186035, 6.699563503265381, 250.53562927246094)</t>
  </si>
  <si>
    <t>(113034723, 531, 7, 7.280948638916016, 6.7875165939331055, 250.9062042236328)</t>
  </si>
  <si>
    <t>(113117850, 533, 8, 7.269927024841309, 6.808022499084473, 250.92079162597656)</t>
  </si>
  <si>
    <t>(113200981, 531, 8, 7.25286340713501, 6.836297035217285, 251.42015075683594)</t>
  </si>
  <si>
    <t>(113284042, 530, 8, 7.2544989585876465, 6.808509826660156, 251.86239624023438)</t>
  </si>
  <si>
    <t>(113367231, 528, 8, 7.293773651123047, 6.806869029998779, 252.09841918945312)</t>
  </si>
  <si>
    <t>(113450363, 526, 8, 7.326672554016113, 6.808486461639404, 252.693603515625)</t>
  </si>
  <si>
    <t>(113533491, 524, 8, 7.35394287109375, 6.87489128112793, 253.30715942382812)</t>
  </si>
  <si>
    <t>(113616614, 526, 8, 7.297351360321045, 6.81636905670166, 253.56919860839844)</t>
  </si>
  <si>
    <t>(113699737, 523, 8, 7.236417770385742, 6.807620525360107, 253.81155395507812)</t>
  </si>
  <si>
    <t>(113782869, 519, 8, 7.16681432723999, 6.779479026794434, 254.16497802734375)</t>
  </si>
  <si>
    <t>(113865996, 519, 8, 7.128398895263672, 6.826528072357178, 254.384521484375)</t>
  </si>
  <si>
    <t>(113955975, 519, 8, 7.102548122406006, 7.077176094055176, 254.96763610839844)</t>
  </si>
  <si>
    <t>(114039091, 517, 7, 7.078223705291748, 7.002065658569336, 255.2912139892578)</t>
  </si>
  <si>
    <t>(114122232, 518, 8, 7.141317844390869, 6.880938529968262, 255.45872497558594)</t>
  </si>
  <si>
    <t>(114205364, 515, 8, 7.150472164154053, 6.8203887939453125, 255.70176696777344)</t>
  </si>
  <si>
    <t>(114288493, 513, 8, 7.217952728271484, 6.705513000488281, 256.3502197265625)</t>
  </si>
  <si>
    <t>(114371616, 515, 8, 7.238626480102539, 6.6447529792785645, 256.77276611328125)</t>
  </si>
  <si>
    <t>(114454678, 508, 7, 7.206581115722656, 6.5251970291137695, 257.4491271972656)</t>
  </si>
  <si>
    <t>(114537869, 505, 8, 7.24393367767334, 6.469491958618164, 258.1096496582031)</t>
  </si>
  <si>
    <t>(114621001, 497, 8, 7.312814235687256, 6.371011257171631, 258.6178894042969)</t>
  </si>
  <si>
    <t>(114704064, 491, 8, 7.354794979095459, 6.32681941986084, 259.2225646972656)</t>
  </si>
  <si>
    <t>(114787265, 487, 8, 7.393329620361328, 6.312604904174805, 259.57220458984375)</t>
  </si>
  <si>
    <t>(114870388, 479, 7, 7.375133991241455, 6.295297622680664, 260.1166076660156)</t>
  </si>
  <si>
    <t>(114953523, 472, 9, 7.36148738861084, 6.342363357543945, 260.5626525878906)</t>
  </si>
  <si>
    <t>(115036644, 470, 8, 7.384650230407715, 6.431027412414551, 261.2307434082031)</t>
  </si>
  <si>
    <t>(115119773, 463, 9, 7.401024341583252, 6.485489845275879, 261.9065246582031)</t>
  </si>
  <si>
    <t>(115202902, 453, 9, 7.331173419952393, 6.53193473815918, 262.51751708984375)</t>
  </si>
  <si>
    <t>(115286030, 450, 8, 7.267589092254639, 6.6094865798950195, 262.75164794921875)</t>
  </si>
  <si>
    <t>(115369154, 442, 8, 7.218960762023926, 6.715346813201904, 263.0650939941406)</t>
  </si>
  <si>
    <t>(115452213, 441, 9, 7.134922981262207, 6.677202224731445, 263.4299011230469)</t>
  </si>
  <si>
    <t>(115535400, 442, 9, 7.0431976318359375, 6.716774940490723, 263.41339111328125)</t>
  </si>
  <si>
    <t>(115618534, 442, 8, 6.92569637298584, 6.774541854858398, 263.23065185546875)</t>
  </si>
  <si>
    <t>(115701660, 443, 9, 6.416231155395508, 7.211848258972168, 263.1253356933594)</t>
  </si>
  <si>
    <t>(115784788, 445, 8, 6.117959976196289, 6.922327518463135, 263.5276184082031)</t>
  </si>
  <si>
    <t>(115874852, 446, 8, 5.976049423217773, 6.926329612731934, 263.78131103515625)</t>
  </si>
  <si>
    <t>(115957824, 447, 9, 5.803793907165527, 6.855194568634033, 263.8434143066406)</t>
  </si>
  <si>
    <t>(116041021, 449, 8, 5.737079620361328, 6.8538899421691895, 263.5102844238281)</t>
  </si>
  <si>
    <t>(116124158, 447, 9, 5.705647945404053, 6.812184810638428, 263.6321105957031)</t>
  </si>
  <si>
    <t>(116207284, 449, 8, 5.7634196281433105, 6.808935642242432, 263.5711975097656)</t>
  </si>
  <si>
    <t>(116290411, 448, 9, 5.81162691116333, 6.751759052276611, 263.5743713378906)</t>
  </si>
  <si>
    <t>(116373547, 449, 8, 5.830850601196289, 6.760856628417969, 263.77679443359375)</t>
  </si>
  <si>
    <t>(116456675, 449, 9, 5.865508079528809, 6.756749153137207, 263.8211975097656)</t>
  </si>
  <si>
    <t>(116539798, 448, 8, 5.928980350494385, 6.697181701660156, 263.74505615234375)</t>
  </si>
  <si>
    <t>(116622920, 447, 9, 6.0947980880737305, 6.598806381225586, 264.0953063964844)</t>
  </si>
  <si>
    <t>(116705990, 449, 9, 6.1661152839660645, 6.498293399810791, 264.6194152832031)</t>
  </si>
  <si>
    <t>(116789186, 449, 8, 6.259145259857178, 6.381723403930664, 264.8249816894531)</t>
  </si>
  <si>
    <t>(116872313, 448, 9, 6.327956676483154, 6.410440444946289, 265.1612548828125)</t>
  </si>
  <si>
    <t>(116955443, 445, 9, 6.3725385665893555, 6.356658458709717, 265.46771240234375)</t>
  </si>
  <si>
    <t>(117038567, 447, 9, 6.351179599761963, 6.371608257293701, 265.3883972167969)</t>
  </si>
  <si>
    <t>(117121693, 445, 9, 6.374302387237549, 6.317092418670654, 265.6136474609375)</t>
  </si>
  <si>
    <t>(117204827, 444, 8, 6.434983253479004, 6.224843978881836, 265.699951171875)</t>
  </si>
  <si>
    <t>(117287951, 443, 9, 6.476241111755371, 6.174521446228027, 266.1789855957031)</t>
  </si>
  <si>
    <t>(117371083, 440, 8, 6.489128112792969, 6.211279392242432, 266.5076599121094)</t>
  </si>
  <si>
    <t>(117454209, 436, 9, 6.5126190185546875, 6.296996116638184, 266.5140075683594)</t>
  </si>
  <si>
    <t>(117537337, 436, 9, 6.545963287353516, 6.374114990234375, 266.5882263183594)</t>
  </si>
  <si>
    <t>(117620462, 438, 9, 6.5324387550354, 6.443205833435059, 266.7462158203125)</t>
  </si>
  <si>
    <t>(117703593, 435, 9, 6.517158508300781, 6.4628682136535645, 267.00128173828125)</t>
  </si>
  <si>
    <t>(117786721, 433, 8, 6.575058460235596, 6.426913261413574, 267.01904296875)</t>
  </si>
  <si>
    <t>(117876704, 430, 9, 6.84600305557251, 6.680689334869385, 267.7621765136719)</t>
  </si>
  <si>
    <t>(117959822, 416, 9, 7.016664028167725, 6.474483489990234, 268.25579833984375)</t>
  </si>
  <si>
    <t>(118042957, 417, 8, 7.194998264312744, 6.425276756286621, 268.5083312988281)</t>
  </si>
  <si>
    <t>(118126080, 418, 8, 7.273238182067871, 6.4039716720581055, 268.90423583984375)</t>
  </si>
  <si>
    <t>(118209211, 414, 9, 7.3475518226623535, 6.470804691314697, 269.56536865234375)</t>
  </si>
  <si>
    <t>(118292337, 409, 8, 7.53077507019043, 6.78201150894165, 269.8401184082031)</t>
  </si>
  <si>
    <t>(118375463, 400, 8, 7.578706741333008, 6.944568157196045, 269.88134765625)</t>
  </si>
  <si>
    <t>(118458590, 396, 8, 7.522237777709961, 6.992437362670898, 270.4930114746094)</t>
  </si>
  <si>
    <t>(118541647, 392, 9, 7.459473133087158, 6.941797256469727, 271.3628845214844)</t>
  </si>
  <si>
    <t>(118624833, 389, 9, 7.398850917816162, 6.855940818786621, 271.64141845703125)</t>
  </si>
  <si>
    <t>(118707896, 386, 9, 7.363906383514404, 6.785489559173584, 271.9040832519531)</t>
  </si>
  <si>
    <t>(118791177, 387, 10, 7.3562397956848145, 6.695320129394531, 272.02984619140625)</t>
  </si>
  <si>
    <t>(118874300, 380, 9, 7.655313491821289, 6.761409282684326, 273.9305114746094)</t>
  </si>
  <si>
    <t>(118957366, 374, 9, 7.668123245239258, 6.640660285949707, 274.4825134277344)</t>
  </si>
  <si>
    <t>(119040544, 371, 10, 7.670093059539795, 6.515288829803467, 274.7635803222656)</t>
  </si>
  <si>
    <t>(119123774, 369, 10, 7.623287677764893, 6.540353775024414, 275.6427001953125)</t>
  </si>
  <si>
    <t>(119206970, 365, 10, 7.574664115905762, 6.57448673248291, 276.24859619140625)</t>
  </si>
  <si>
    <t>(119290204, 364, 11, 7.512598991394043, 6.484659194946289, 276.8907775878906)</t>
  </si>
  <si>
    <t>(119373415, 360, 10, 7.461375713348389, 6.423677921295166, 277.32586669921875)</t>
  </si>
  <si>
    <t>(119456634, 360, 9, 7.401463508605957, 6.473261833190918, 277.6053466796875)</t>
  </si>
  <si>
    <t>(119539756, 359, 9, 7.368810653686523, 6.503597259521484, 277.6897277832031)</t>
  </si>
  <si>
    <t>(119622881, 360, 9, 7.341554164886475, 6.506343364715576, 278.05010986328125)</t>
  </si>
  <si>
    <t>(119706017, 359, 9, 7.415492057800293, 6.660205364227295, 278.5570983886719)</t>
  </si>
  <si>
    <t>(119796001, 358, 10, 7.687779903411865, 6.946656227111816, 279.1415710449219)</t>
  </si>
  <si>
    <t>(119879222, 355, 11, 7.86594295501709, 6.905920505523682, 278.9465637207031)</t>
  </si>
  <si>
    <t>(119962434, 356, 10, 7.900168418884277, 6.879832744598389, 279.3962707519531)</t>
  </si>
  <si>
    <t>(120045642, 355, 10, 7.899153232574463, 6.809535026550293, 280.00726318359375)</t>
  </si>
  <si>
    <t>(120128864, 356, 11, 7.903102397918701, 6.7371320724487305, 280.1850891113281)</t>
  </si>
  <si>
    <t>(120212063, 356, 11, 7.870002746582031, 6.62687349319458, 280.29876708984375)</t>
  </si>
  <si>
    <t>(120295285, 355, 11, 7.778942108154297, 6.54066801071167, 281.1034851074219)</t>
  </si>
  <si>
    <t>(120378487, 356, 10, 7.740828514099121, 6.464565277099609, 281.5271301269531)</t>
  </si>
  <si>
    <t>(120461719, 355, 11, 7.7425761222839355, 6.431703567504883, 281.9190368652344)</t>
  </si>
  <si>
    <t>(120544930, 354, 11, 7.757418155670166, 6.469269752502441, 282.4036560058594)</t>
  </si>
  <si>
    <t>(120628127, 356, 10, 7.731330394744873, 6.509414196014404, 282.9250793457031)</t>
  </si>
  <si>
    <t>(120711349, 353, 11, 6.824610233306885, 6.219354629516602, 285.03704833984375)</t>
  </si>
  <si>
    <t>(120794574, 356, 11, 6.260590553283691, 5.943665981292725, 285.2091979980469)</t>
  </si>
  <si>
    <t>(120877787, 357, 11, 5.982516765594482, 5.83991813659668, 285.7503356933594)</t>
  </si>
  <si>
    <t>(120960992, 360, 12, 5.9540629386901855, 5.87335729598999, 286.71954345703125)</t>
  </si>
  <si>
    <t>(121044214, 357, 12, 6.035844326019287, 5.890664577484131, 287.05938720703125)</t>
  </si>
  <si>
    <t>(121127427, 359, 12, 6.170604228973389, 6.009098529815674, 287.4633483886719)</t>
  </si>
  <si>
    <t>(121210647, 361, 12, 6.409226417541504, 6.266116142272949, 288.3545227050781)</t>
  </si>
  <si>
    <t>(121293848, 358, 12, 6.754734039306641, 6.614597797393799, 288.8753356933594)</t>
  </si>
  <si>
    <t>(121377079, 362, 13, 6.926424980163574, 6.67703914642334, 288.9134521484375)</t>
  </si>
  <si>
    <t>(121460291, 359, 13, 7.0742292404174805, 6.736804485321045, 289.25262451171875)</t>
  </si>
  <si>
    <t>(121543505, 361, 13, 7.168364524841309, 6.790095329284668, 289.94305419921875)</t>
  </si>
  <si>
    <t>(121626701, 359, 14, 7.196773052215576, 6.796454429626465, 290.3476257324219)</t>
  </si>
  <si>
    <t>(121709917, 361, 13, 7.298521518707275, 6.6932692527771, 290.83416748046875)</t>
  </si>
  <si>
    <t>(121799995, 361, 13, 7.382902145385742, 6.720085144042969, 291.25421142578125)</t>
  </si>
  <si>
    <t>(121883214, 361, 13, 7.396599769592285, 6.634747505187988, 291.44921875)</t>
  </si>
  <si>
    <t>(121966420, 361, 13, 7.361359596252441, 6.646853446960449, 292.0182800292969)</t>
  </si>
  <si>
    <t>(122049644, 361, 13, 7.333102226257324, 6.61238956451416, 292.55755615234375)</t>
  </si>
  <si>
    <t>(122132855, 362, 14, 7.261584758758545, 6.571652889251709, 293.12982177734375)</t>
  </si>
  <si>
    <t>(122216064, 364, 14, 7.251151084899902, 6.513210296630859, 293.8843688964844)</t>
  </si>
  <si>
    <t>(122299282, 364, 14, 7.275399208068848, 6.520836353302002, 294.1593933105469)</t>
  </si>
  <si>
    <t>(122382497, 366, 15, 7.170251846313477, 6.630444049835205, 294.6941833496094)</t>
  </si>
  <si>
    <t>(122465690, 366, 14, 7.108081340789795, 6.750691890716553, 295.5909423828125)</t>
  </si>
  <si>
    <t>(122548914, 367, 14, 7.026191234588623, 6.865462303161621, 296.35504150390625)</t>
  </si>
  <si>
    <t>(122632116, 367, 15, 7.003257751464844, 6.898991584777832, 296.6376953125)</t>
  </si>
  <si>
    <t>(122715346, 368, 15, 7.007637023925781, 6.918755054473877, 297.1534423828125)</t>
  </si>
  <si>
    <t>(122798560, 369, 16, 7.024709701538086, 6.857874870300293, 297.275390625)</t>
  </si>
  <si>
    <t>(122881772, 370, 15, 7.018827438354492, 6.898681163787842, 297.97979736328125)</t>
  </si>
  <si>
    <t>(122964983, 371, 15, 7.010386943817139, 6.902478218078613, 298.4294738769531)</t>
  </si>
  <si>
    <t>(123048191, 371, 15, 6.997926712036133, 6.859684944152832, 298.7451171875)</t>
  </si>
  <si>
    <t>(123131406, 370, 15, 7.081973552703857, 6.934607982635498, 299.1636657714844)</t>
  </si>
  <si>
    <t>(123214620, 372, 15, 7.268051624298096, 7.069539546966553, 299.3052978515625)</t>
  </si>
  <si>
    <t>(123297838, 372, 15, 7.310032844543457, 7.067337989807129, 299.5110778808594)</t>
  </si>
  <si>
    <t>(123381054, 372, 17, 6.906337738037109, 6.518033027648926, 300.380615234375)</t>
  </si>
  <si>
    <t>(123464262, 372, 15, 6.711785316467285, 6.38539457321167, 300.72802734375)</t>
  </si>
  <si>
    <t>(123547475, 373, 15, 6.637629985809326, 6.2968339920043945, 300.90142822265625)</t>
  </si>
  <si>
    <t>(123630679, 373, 17, 6.612408638000488, 6.310823917388916, 301.072265625)</t>
  </si>
  <si>
    <t>(123720762, 373, 16, 6.648584365844727, 6.533665657043457, 301.2709655761719)</t>
  </si>
  <si>
    <t>(123803974, 374, 16, 6.596409797668457, 6.564243793487549, 301.5415344238281)</t>
  </si>
  <si>
    <t>(123887183, 374, 16, 6.574502468109131, 6.732016563415527, 302.3875427246094)</t>
  </si>
  <si>
    <t>(123970403, 374, 17, 6.619930267333984, 6.882351398468018, 302.7768859863281)</t>
  </si>
  <si>
    <t>(124053608, 376, 16, 6.685544967651367, 7.04341983795166, 303.1109619140625)</t>
  </si>
  <si>
    <t>(124136823, 374, 16, 6.727050304412842, 7.150116920471191, 303.6057434082031)</t>
  </si>
  <si>
    <t>(124220028, 378, 17, 6.730526447296143, 7.283596038818359, 304.06622314453125)</t>
  </si>
  <si>
    <t>(124303237, 377, 17, 6.723097324371338, 7.354420185089111, 304.3418884277344)</t>
  </si>
  <si>
    <t>(124386461, 376, 17, 6.7709503173828125, 7.366851329803467, 304.4181213378906)</t>
  </si>
  <si>
    <t>(124469673, 376, 16, 6.802376747131348, 7.347836494445801, 304.90850830078125)</t>
  </si>
  <si>
    <t>(124552901, 375, 16, 6.820834159851074, 7.380061149597168, 305.1949768066406)</t>
  </si>
  <si>
    <t>(124636108, 376, 17, 6.8315815925598145, 7.410506725311279, 305.450927734375)</t>
  </si>
  <si>
    <t>(124719328, 374, 17, 6.7731547355651855, 7.42512321472168, 306.4227600097656)</t>
  </si>
  <si>
    <t>(124802539, 376, 17, 6.727383136749268, 7.4463276863098145, 307.0356750488281)</t>
  </si>
  <si>
    <t>(124885735, 375, 16, 6.69361686706543, 7.481393814086914, 307.26812744140625)</t>
  </si>
  <si>
    <t>(124968958, 374, 17, 6.686980247497559, 7.535365104675293, 307.5018615722656)</t>
  </si>
  <si>
    <t>(125052187, 374, 16, 6.756538391113281, 7.569331169128418, 307.7229309082031)</t>
  </si>
  <si>
    <t>(125135397, 374, 15, 6.827549934387207, 7.452661037445068, 307.30499267578125)</t>
  </si>
  <si>
    <t>(125218599, 374, 16, 6.8694682121276855, 7.34808349609375, 307.01983642578125)</t>
  </si>
  <si>
    <t>(125301808, 375, 16, 6.987659454345703, 7.1861891746521, 306.4564514160156)</t>
  </si>
  <si>
    <t>(125385038, 374, 17, 7.084939956665039, 7.153914451599121, 306.6355895996094)</t>
  </si>
  <si>
    <t>(125468245, 374, 15, 7.14827299118042, 7.16843843460083, 306.71624755859375)</t>
  </si>
  <si>
    <t>(125551465, 372, 17, 7.168059349060059, 7.184441089630127, 306.7340393066406)</t>
  </si>
  <si>
    <t>(125634677, 373, 16, 7.103301525115967, 7.165071964263916, 306.46600341796875)</t>
  </si>
  <si>
    <t>(125724750, 375, 17, 7.020562648773193, 7.380712509155273, 306.22259521484375)</t>
  </si>
  <si>
    <t>(125807956, 375, 17, 7.094328880310059, 7.314559459686279, 306.1813049316406)</t>
  </si>
  <si>
    <t>(125891178, 373, 16, 7.322348117828369, 7.187954425811768, 306.3839111328125)</t>
  </si>
  <si>
    <t>(125974391, 377, 17, 7.374470233917236, 7.13527250289917, 306.6271667480469)</t>
  </si>
  <si>
    <t>(126057590, 375, 16, 7.417691230773926, 7.097312927246094, 306.86090087890625)</t>
  </si>
  <si>
    <t>(126140824, 375, 16, 7.4621100425720215, 7.00166654586792, 307.3601989746094)</t>
  </si>
  <si>
    <t>(126224032, 377, 16, 7.516880989074707, 6.904207229614258, 307.94451904296875)</t>
  </si>
  <si>
    <t>(126307246, 374, 15, 7.54904842376709, 6.811909198760986, 308.41644287109375)</t>
  </si>
  <si>
    <t>(126390449, 372, 16, 7.53303861618042, 6.833099842071533, 308.97601318359375)</t>
  </si>
  <si>
    <t>(126473681, 374, 16, 7.4828901290893555, 6.85297155380249, 309.34503173828125)</t>
  </si>
  <si>
    <t>(126556895, 371, 16, 7.420785427093506, 6.881649017333984, 309.75030517578125)</t>
  </si>
  <si>
    <t>(126640106, 373, 17, 7.408364295959473, 6.908008098602295, 310.04437255859375)</t>
  </si>
  <si>
    <t>(126723329, 372, 17, 7.374264717102051, 6.965939521789551, 310.7074890136719)</t>
  </si>
  <si>
    <t>(126806533, 368, 17, 7.317515850067139, 7.070788383483887, 311.4347229003906)</t>
  </si>
  <si>
    <t>(126889750, 364, 16, 7.306233882904053, 7.1288299560546875, 311.99237060546875)</t>
  </si>
  <si>
    <t>(126972964, 365, 15, 6.912919998168945, 6.828824996948242, 312.9222412109375)</t>
  </si>
  <si>
    <t>(127056175, 344, 16, 6.614497184753418, 6.760699272155762, 313.0232238769531)</t>
  </si>
  <si>
    <t>(127139377, 329, 16, 6.528630256652832, 6.727000713348389, 313.3350524902344)</t>
  </si>
  <si>
    <t>(127222610, 326, 16, 6.539520740509033, 6.6312432289123535, 313.92767333984375)</t>
  </si>
  <si>
    <t>(127305822, 319, 15, 6.491998672485352, 6.710848331451416, 314.6549377441406)</t>
  </si>
  <si>
    <t>(127389035, 308, 14, 6.537708282470703, 6.784533977508545, 315.3854064941406)</t>
  </si>
  <si>
    <t>(127472244, 302, 15, 6.653080463409424, 6.794795036315918, 315.6800842285156)</t>
  </si>
  <si>
    <t>(127555448, 297, 14, 6.734756946563721, 6.754175662994385, 316.01226806640625)</t>
  </si>
  <si>
    <t>(127645533, 295, 14, 6.847897052764893, 6.88985013961792, 316.5100402832031)</t>
  </si>
  <si>
    <t>(127728743, 288, 14, 6.912230014801025, 6.867201328277588, 317.33953857421875)</t>
  </si>
  <si>
    <t>(127811958, 279, 15, 6.99409818649292, 6.866147994995117, 317.9734191894531)</t>
  </si>
  <si>
    <t>(127895159, 268, 15, 7.004361152648926, 6.855951309204102, 318.2674865722656)</t>
  </si>
  <si>
    <t>(127978376, 262, 15, 6.986091613769531, 6.909603118896484, 318.49932861328125)</t>
  </si>
  <si>
    <t>(128061602, 261, 15, 6.9815263748168945, 6.9083709716796875, 318.5946044921875)</t>
  </si>
  <si>
    <t>(128144815, 258, 14, 6.984794616699219, 6.979191303253174, 318.68988037109375)</t>
  </si>
  <si>
    <t>(128228016, 258, 14, 6.975352764129639, 7.08375358581543, 319.0239562988281)</t>
  </si>
  <si>
    <t>(128311240, 257, 14, 6.968059062957764, 7.241430759429932, 319.85284423828125)</t>
  </si>
  <si>
    <t>(128394444, 252, 14, 6.945507049560547, 7.271729946136475, 320.1132507324219)</t>
  </si>
  <si>
    <t>(128477654, 254, 13, 6.995815277099609, 7.206093788146973, 320.0916442871094)</t>
  </si>
  <si>
    <t>(128560877, 254, 14, 7.0151896476745605, 7.118218421936035, 320.5337219238281)</t>
  </si>
  <si>
    <t>(128644075, 248, 14, 7.0715227127075195, 7.0304036140441895, 320.8265075683594)</t>
  </si>
  <si>
    <t>(128727305, 250, 15, 7.1191816329956055, 7.061143398284912, 321.14093017578125)</t>
  </si>
  <si>
    <t>(128810520, 246, 13, 7.140787601470947, 7.122194290161133, 321.520751953125)</t>
  </si>
  <si>
    <t>(128893732, 239, 13, 7.1529340744018555, 7.168468952178955, 322.1806945800781)</t>
  </si>
  <si>
    <t>(128976931, 238, 13, 6.50155782699585, 6.486121654510498, 325.81866455078125)</t>
  </si>
  <si>
    <t>(129060169, 217, 13, 6.290728569030762, 6.3352789878845215, 325.39495849609375)</t>
  </si>
  <si>
    <t>(129143374, 211, 13, 6.258567810058594, 6.277883529663086, 325.7684326171875)</t>
  </si>
  <si>
    <t>(129226577, 212, 14, 6.282782554626465, 6.318009376525879, 326.1692199707031)</t>
  </si>
  <si>
    <t>(129309809, 208, 13, 6.341867446899414, 6.561427593231201, 326.9632263183594)</t>
  </si>
  <si>
    <t>(129393013, 204, 13, 6.451456546783447, 6.793766498565674, 327.0203857421875)</t>
  </si>
  <si>
    <t>(129476218, 205, 13, 6.483670234680176, 7.107563018798828, 327.53485107421875)</t>
  </si>
  <si>
    <t>(129559438, 203, 15, 6.502599716186523, 7.330694675445557, 327.97882080078125)</t>
  </si>
  <si>
    <t>(129649517, 200, 13, 6.5152411460876465, 7.527641296386719, 328.3706970214844)</t>
  </si>
  <si>
    <t>(129732723, 200, 13, 6.611766815185547, 7.439919948577881, 328.7555847167969)</t>
  </si>
  <si>
    <t>(129815944, 199, 14, 6.690210819244385, 7.359820365905762, 329.2338562011719)</t>
  </si>
  <si>
    <t>(129899160, 195, 14, 6.957845211029053, 7.4795756340026855, 332.6453552246094)</t>
  </si>
  <si>
    <t>(129982373, 185, 15, 6.805796146392822, 7.143938064575195, 333.1769714355469)</t>
  </si>
  <si>
    <t>(130065575, 184, 14, 6.808560371398926, 7.143157958984375, 333.33258056640625)</t>
  </si>
  <si>
    <t>(130148788, 184, 15, 6.806351184844971, 7.243916034698486, 333.6368103027344)</t>
  </si>
  <si>
    <t>(130232005, 182, 14, 6.828740119934082, 7.308883190155029, 334.0852355957031)</t>
  </si>
  <si>
    <t>(130315227, 180, 15, 6.855050563812256, 7.355475425720215, 334.4237976074219)</t>
  </si>
  <si>
    <t>(130398434, 181, 16, 6.840811252593994, 7.57368278503418, 334.6321105957031)</t>
  </si>
  <si>
    <t>(130481635, 178, 16, 6.789456367492676, 7.671576499938965, 334.84869384765625)</t>
  </si>
  <si>
    <t>(130564851, 177, 15, 6.744975566864014, 7.704461574554443, 335.4089050292969)</t>
  </si>
  <si>
    <t>(130648074, 176, 15, 6.724055767059326, 7.756687641143799, 335.66802978515625)</t>
  </si>
  <si>
    <t>(130731275, 175, 15, 6.765823841094971, 7.837921142578125, 335.9436950683594)</t>
  </si>
  <si>
    <t>(130814506, 172, 15, 6.814368724822998, 7.861915111541748, 336.37689208984375)</t>
  </si>
  <si>
    <t>(130897709, 171, 16, 6.814146995544434, 7.876341819763184, 337.0069274902344)</t>
  </si>
  <si>
    <t>(130980914, 171, 16, 6.810546398162842, 7.822322368621826, 337.1485595703125)</t>
  </si>
  <si>
    <t>(131064128, 172, 16, 6.826985836029053, 7.765644073486328, 337.3632507324219)</t>
  </si>
  <si>
    <t>(131147366, 169, 17, 6.828006267547607, 7.666768550872803, 337.672607421875)</t>
  </si>
  <si>
    <t>(131230571, 169, 16, 6.846845626831055, 7.64510440826416, 338.1851501464844)</t>
  </si>
  <si>
    <t>(131313793, 167, 17, 6.881687641143799, 7.563623905181885, 338.4385986328125)</t>
  </si>
  <si>
    <t>(131396998, 168, 16, 6.8755011558532715, 7.648216247558594, 339.1962890625)</t>
  </si>
  <si>
    <t>(131480219, 164, 18, 6.878427982330322, 7.6265177726745605, 339.5824890136719)</t>
  </si>
  <si>
    <t>(131570288, 164, 18, 6.8724045753479, 7.850990295410156, 339.86505126953125)</t>
  </si>
  <si>
    <t>(131653497, 165, 17, 6.86699104309082, 7.921884536743164, 340.5002136230469)</t>
  </si>
  <si>
    <t>(131736714, 161, 17, 6.849366188049316, 7.964787483215332, 340.85272216796875)</t>
  </si>
  <si>
    <t>(131819927, 161, 17, 6.8565545082092285, 7.905972003936768, 341.3697509765625)</t>
  </si>
  <si>
    <t>(131903132, 161, 17, 6.946263313293457, 7.8098626136779785, 341.7730407714844)</t>
  </si>
  <si>
    <t>(131986339, 160, 18, 7.036835670471191, 7.779881954193115, 341.92230224609375)</t>
  </si>
  <si>
    <t>(132069564, 161, 19, 7.112353324890137, 8.09920597076416, 341.64599609375)</t>
  </si>
  <si>
    <t>(132152772, 157, 18, 7.290743827819824, 8.32247257232666, 342.16107177734375)</t>
  </si>
  <si>
    <t>(132235976, 158, 19, 7.350460529327393, 8.348155975341797, 342.3096923828125)</t>
  </si>
  <si>
    <t>(132319197, 156, 20, 7.341404438018799, 8.397045135498047, 342.6348876953125)</t>
  </si>
  <si>
    <t>(132402422, 157, 19, 7.3457770347595215, 8.387928009033203, 343.1424255371094)</t>
  </si>
  <si>
    <t>(132485634, 156, 20, 7.3196330070495605, 8.324773788452148, 343.45111083984375)</t>
  </si>
  <si>
    <t>(132568846, 153, 20, 6.658048152923584, 7.70559024810791, 344.0799255371094)</t>
  </si>
  <si>
    <t>(132652055, 150, 21, 6.317770481109619, 7.658111572265625, 343.7375793457031)</t>
  </si>
  <si>
    <t>(132735271, 149, 20, 6.149399280548096, 7.739181041717529, 344.04437255859375)</t>
  </si>
  <si>
    <t>(132818478, 147, 21, 6.092345714569092, 7.834506034851074, 344.15423583984375)</t>
  </si>
  <si>
    <t>(132901699, 147, 21, 6.086694717407227, 7.906711101531982, 344.31622314453125)</t>
  </si>
  <si>
    <t>(132984923, 145, 21, 6.123476982116699, 7.978362560272217, 344.56268310546875)</t>
  </si>
  <si>
    <t>(133068122, 145, 21, 6.240470886230469, 8.032151222229004, 345.09747314453125)</t>
  </si>
  <si>
    <t>(133151347, 142, 22, 6.352468013763428, 8.01845932006836, 345.15338134765625)</t>
  </si>
  <si>
    <t>(133234545, 142, 22, 6.515516757965088, 8.004630088806152, 345.26580810546875)</t>
  </si>
  <si>
    <t>(133317770, 145, 23, 7.455613136291504, 8.813618659973145, 347.92523193359375)</t>
  </si>
  <si>
    <t>(133400971, 136, 25, 7.587090015411377, 8.683375358581543, 349.20758056640625)</t>
  </si>
  <si>
    <t>(133491163, 135, 25, 7.6478142738342285, 8.751459121704102, 349.1318054199219)</t>
  </si>
  <si>
    <t>(133574254, 135, 25, 7.661378383636475, 8.57667350769043, 349.1875915527344)</t>
  </si>
  <si>
    <t>(133657490, 134, 26, 7.593112945556641, 8.498777389526367, 349.7160949707031)</t>
  </si>
  <si>
    <t>(133740703, 133, 25, 7.523411273956299, 8.450241088867188, 350.0933532714844)</t>
  </si>
  <si>
    <t>(133823914, 132, 26, 7.4499287605285645, 8.465847969055176, 350.5785827636719)</t>
  </si>
  <si>
    <t>(133907125, 133, 26, 7.441501140594482, 8.475725173950195, 350.8072509765625)</t>
  </si>
  <si>
    <t>(133990333, 132, 26, 7.395046710968018, 8.511208534240723, 351.0003356933594)</t>
  </si>
  <si>
    <t>(134073559, 132, 27, 7.258067607879639, 8.712397575378418, 351.42144775390625)</t>
  </si>
  <si>
    <t>(134156772, 131, 28, 7.1914381980896, 8.810384750366211, 351.90289306640625)</t>
  </si>
  <si>
    <t>(134239977, 130, 27, 7.094444751739502, 8.83687973022461, 352.2464904785156)</t>
  </si>
  <si>
    <t>(134323193, 131, 28, 7.001221179962158, 8.82352066040039, 352.5990295410156)</t>
  </si>
  <si>
    <t>(134406404, 132, 27, 6.943340301513672, 8.834280967712402, 352.8143310546875)</t>
  </si>
  <si>
    <t>(134489626, 131, 28, 6.940306663513184, 8.880805969238281, 352.9388427734375)</t>
  </si>
  <si>
    <t>(134572833, 131, 29, 6.953604698181152, 8.87402057647705, 353.3516540527344)</t>
  </si>
  <si>
    <t>(134656045, 129, 29, 6.905987739562988, 8.856477737426758, 353.9404296875)</t>
  </si>
  <si>
    <t>(134739267, 130, 29, 6.831328392028809, 8.829545974731445, 354.4123840332031)</t>
  </si>
  <si>
    <t>(134822479, 127, 29, 6.737768173217773, 8.738144874572754, 354.7242431640625)</t>
  </si>
  <si>
    <t>(134905683, 127, 29, 6.687778949737549, 8.631377220153809, 355.03546142578125)</t>
  </si>
  <si>
    <t>(134988903, 129, 30, 6.697137355804443, 8.456259727478027, 355.6820983886719)</t>
  </si>
  <si>
    <t>(135072118, 128, 30, 6.638753414154053, 8.335504531860352, 355.6268310546875)</t>
  </si>
  <si>
    <t>(135155331, 127, 31, 6.664588451385498, 8.209226608276367, 355.91326904296875)</t>
  </si>
  <si>
    <t>(135238539, 125, 31, 6.707773208618164, 8.126235961914062, 356.4124755859375)</t>
  </si>
  <si>
    <t>(135321754, 126, 31, 6.7212042808532715, 8.166345596313477, 356.8710632324219)</t>
  </si>
  <si>
    <t>(135404970, 125, 30, 6.7095441818237305, 8.293377876281738, 357.009521484375)</t>
  </si>
  <si>
    <t>(135495122, 125, 32, 6.721985340118408, 8.608556747436523, 357.50091552734375)</t>
  </si>
  <si>
    <t>(135578252, 126, 31, 6.769855976104736, 8.503226280212402, 358.153076171875)</t>
  </si>
  <si>
    <t>(135661462, 125, 33, 6.823999881744385, 8.481557846069336, 358.9126892089844)</t>
  </si>
  <si>
    <t>(135744662, 124, 33, 6.867834568023682, 8.569829940795898, 359.2861633300781)</t>
  </si>
  <si>
    <t>(135827890, 123, 34, 7.106944561004639, 8.869162559509277, 360.0013732910156)</t>
  </si>
  <si>
    <t>(135911106, 120, 37, 7.479922294616699, 9.188660621643066, 361.1669006347656)</t>
  </si>
  <si>
    <t>(135994320, 118, 37, 7.955374240875244, 9.369039535522461, 361.6102294921875)</t>
  </si>
  <si>
    <t>(136077526, 120, 38, 8.117825508117676, 9.261834144592285, 361.84014892578125)</t>
  </si>
  <si>
    <t>(136160727, 117, 38, 8.122312545776367, 9.08679485321045, 361.9563903808594)</t>
  </si>
  <si>
    <t>(136243958, 118, 38, 8.064127922058105, 8.915881156921387, 362.35211181640625)</t>
  </si>
  <si>
    <t>(136327165, 117, 39, 7.950629711151123, 8.75562572479248, 362.610595703125)</t>
  </si>
  <si>
    <t>(136410386, 117, 39, 7.807862758636475, 8.663409233093262, 362.7878112792969)</t>
  </si>
  <si>
    <t>(136493597, 117, 39, 7.662506103515625, 8.564186096191406, 363.09014892578125)</t>
  </si>
  <si>
    <t>(136576812, 116, 39, 7.522136688232422, 8.570323944091797, 363.5518798828125)</t>
  </si>
  <si>
    <t>(136660026, 117, 39, 7.364646911621094, 8.63414478302002, 363.9094543457031)</t>
  </si>
  <si>
    <t>(136743238, 118, 39, 7.280398368835449, 8.682649612426758, 364.03204345703125)</t>
  </si>
  <si>
    <t>(136826445, 115, 41, 7.246195316314697, 8.61911392211914, 364.2403564453125)</t>
  </si>
  <si>
    <t>(136909660, 116, 41, 7.216732501983643, 8.627450942993164, 364.7275390625)</t>
  </si>
  <si>
    <t>(136992869, 116, 41, 7.20134973526001, 8.712637901306152, 365.0571594238281)</t>
  </si>
  <si>
    <t>(137076086, 115, 42, 7.188824653625488, 8.75271987915039, 365.1695861816406)</t>
  </si>
  <si>
    <t>(137159305, 117, 42, 7.18057107925415, 8.713830947875977, 365.6923522949219)</t>
  </si>
  <si>
    <t>(137242519, 116, 42, 7.145456314086914, 8.747786521911621, 365.9883117675781)</t>
  </si>
  <si>
    <t>(137325732, 117, 43, 7.139699459075928, 8.729537010192871, 366.1432800292969)</t>
  </si>
  <si>
    <t>(137415800, 116, 43, 7.214170932769775, 8.871877670288086, 366.4753112792969)</t>
  </si>
  <si>
    <t>(137499007, 115, 43, 7.224089622497559, 8.806236267089844, 366.4721374511719)</t>
  </si>
  <si>
    <t>(137582213, 115, 44, 7.148348331451416, 8.790983200073242, 366.93896484375)</t>
  </si>
  <si>
    <t>(137665438, 115, 44, 7.096195697784424, 8.84145736694336, 367.2908630371094)</t>
  </si>
  <si>
    <t>(137748652, 116, 45, 7.037210464477539, 8.852155685424805, 367.56207275390625)</t>
  </si>
  <si>
    <t>(137831874, 114, 45, 7.019406318664551, 8.831228256225586, 367.9228820800781)</t>
  </si>
  <si>
    <t>(137915087, 116, 44, 7.051280975341797, 8.812309265136719, 368.5345458984375)</t>
  </si>
  <si>
    <t>(137998300, 114, 47, 7.771167755126953, 9.404694557189941, 370.6337890625)</t>
  </si>
  <si>
    <t>(138081525, 114, 50, 8.431467056274414, 9.847354888916016, 372.9872131347656)</t>
  </si>
  <si>
    <t>(138164739, 111, 52, 8.576516151428223, 9.680500030517578, 373.17266845703125)</t>
  </si>
  <si>
    <t>(138247945, 111, 52, 8.58228588104248, 9.493416786193848, 373.51373291015625)</t>
  </si>
  <si>
    <t>(138331147, 111, 51, 8.537936210632324, 9.353063583374023, 373.55755615234375)</t>
  </si>
  <si>
    <t>(138414374, 113, 52, 8.45809555053711, 9.270631790161133, 374.00469970703125)</t>
  </si>
  <si>
    <t>(138497583, 112, 53, 8.332012176513672, 9.235296249389648, 374.2911376953125)</t>
  </si>
  <si>
    <t>(138580823, 111, 53, 8.159466743469238, 9.18142032623291, 374.6220703125)</t>
  </si>
  <si>
    <t>(138664014, 110, 53, 7.940340995788574, 9.092829704284668, 375.2197570800781)</t>
  </si>
  <si>
    <t>(138747231, 112, 53, 7.743340015411377, 8.970091819763184, 375.5265197753906)</t>
  </si>
  <si>
    <t>(138830443, 110, 55, 7.5647807121276855, 8.878040313720703, 375.9247741699219)</t>
  </si>
  <si>
    <t>(138913679, 111, 55, 7.421640396118164, 8.806342124938965, 376.42462158203125)</t>
  </si>
  <si>
    <t>(138996858, 111, 54, 7.29052734375, 8.740667343139648, 376.69964599609375)</t>
  </si>
  <si>
    <t>(139080073, 112, 56, 7.216352462768555, 8.632015228271484, 376.8482666015625)</t>
  </si>
  <si>
    <t>(139163316, 110, 57, 7.146182060241699, 8.56863784790039, 377.3348083496094)</t>
  </si>
  <si>
    <t>(139246497, 112, 57, 7.082808017730713, 8.613960266113281, 377.7997131347656)</t>
  </si>
  <si>
    <t>(139329710, 111, 57, 7.033416748046875, 8.572172164916992, 377.9496154785156)</t>
  </si>
  <si>
    <t>(139419812, 110, 58, 7.029627799987793, 8.715434074401855, 378.2823486328125)</t>
  </si>
  <si>
    <t>(139503014, 109, 58, 7.001947402954102, 8.6950044631958, 378.5973815917969)</t>
  </si>
  <si>
    <t>(139586207, 107, 59, 7.003944396972656, 8.656898498535156, 379.23443603515625)</t>
  </si>
  <si>
    <t>(139669447, 111, 60, 7.083074569702148, 8.90366268157959, 380.29071044921875)</t>
  </si>
  <si>
    <t>(139752665, 109, 64, 7.005122184753418, 9.369362831115723, 382.24322509765625)</t>
  </si>
  <si>
    <t>(139835849, 109, 66, 6.912140846252441, 9.422680854797363, 382.25592041015625)</t>
  </si>
  <si>
    <t>(139919063, 109, 66, 6.858088970184326, 9.469369888305664, 382.3695983886719)</t>
  </si>
  <si>
    <t>(140002306, 108, 66, 6.879151344299316, 9.46007251739502, 382.4261169433594)</t>
  </si>
  <si>
    <t>(140085514, 105, 66, 6.89556360244751, 9.474773406982422, 382.5963439941406)</t>
  </si>
  <si>
    <t>(140168731, 107, 66, 6.931010723114014, 9.469799041748047, 382.65985107421875)</t>
  </si>
  <si>
    <t>(140251945, 108, 66, 6.9420905113220215, 9.473833084106445, 383.1946716308594)</t>
  </si>
  <si>
    <t>(140335160, 108, 67, 6.955582141876221, 9.391581535339355, 383.3693542480469)</t>
  </si>
  <si>
    <t>(140418373, 108, 67, 6.969616413116455, 9.406564712524414, 383.9772033691406)</t>
  </si>
  <si>
    <t>(140501582, 106, 68, 6.930934429168701, 9.45417594909668, 384.45355224609375)</t>
  </si>
  <si>
    <t>(140584895, 105, 67, 6.854612827301025, 9.493746757507324, 384.69329833984375)</t>
  </si>
  <si>
    <t>(140668016, 106, 68, 6.771294593811035, 9.501639366149902, 385.0695495605469)</t>
  </si>
  <si>
    <t>(140751242, 105, 69, 6.705759048461914, 9.531454086303711, 385.41571044921875)</t>
  </si>
  <si>
    <t>(140834455, 104, 69, 6.674598217010498, 9.531315803527832, 385.9352722167969)</t>
  </si>
  <si>
    <t>(140917677, 107, 69, 6.6949968338012695, 9.473323822021484, 386.2001647949219)</t>
  </si>
  <si>
    <t>(141000889, 107, 70, 6.764615535736084, 9.356887817382812, 386.74127197265625)</t>
  </si>
  <si>
    <t>(141084101, 104, 70, 6.691072940826416, 9.301984786987305, 387.4393310546875)</t>
  </si>
  <si>
    <t>(141167316, 104, 70, 6.6834001541137695, 9.234643936157227, 387.6152648925781)</t>
  </si>
  <si>
    <t>(141250498, 107, 71, 6.730929851531982, 9.1969633102417, 388.0389099121094)</t>
  </si>
  <si>
    <t>(141340598, 105, 71, 6.764585494995117, 9.4368314743042, 388.3702697753906)</t>
  </si>
  <si>
    <t>(141423812, 105, 73, 6.799638748168945, 9.390398979187012, 388.7735900878906)</t>
  </si>
  <si>
    <t>(141507027, 102, 72, 6.840843200683594, 9.289959907531738, 388.7265930175781)</t>
  </si>
  <si>
    <t>(141590237, 101, 72, 6.8277740478515625, 9.194634437561035, 388.8345642089844)</t>
  </si>
  <si>
    <t>(141673454, 103, 73, 6.776645660400391, 9.246665954589844, 388.9704895019531)</t>
  </si>
  <si>
    <t>(141756637, 101, 73, 6.7437028884887695, 9.313081741333008, 389.2804260253906)</t>
  </si>
  <si>
    <t>(141839880, 104, 73, 6.754260063171387, 9.347890853881836, 389.2823181152344)</t>
  </si>
  <si>
    <t>(141923089, 103, 74, 6.679259777069092, 9.36762523651123, 389.4563293457031)</t>
  </si>
  <si>
    <t>(142006304, 105, 74, 6.646911144256592, 9.408833503723145, 389.9028625488281)</t>
  </si>
  <si>
    <t>(142089518, 103, 74, 6.5989813804626465, 9.416419982910156, 390.3360595703125)</t>
  </si>
  <si>
    <t>(142172731, 105, 74, 6.576648235321045, 9.36776065826416, 390.4999084472656)</t>
  </si>
  <si>
    <t>(142255947, 104, 75, 6.584519863128662, 9.338375091552734, 390.9820251464844)</t>
  </si>
  <si>
    <t>(142339158, 103, 75, 6.7739691734313965, 9.396568298339844, 391.76385498046875)</t>
  </si>
  <si>
    <t>(142422371, 105, 78, 6.880012035369873, 9.382054328918457, 391.7752990722656)</t>
  </si>
  <si>
    <t>(142505585, 104, 76, 6.928560256958008, 9.335726737976074, 392.0598449707031)</t>
  </si>
  <si>
    <t>(142588798, 105, 77, 6.955953598022461, 9.315887451171875, 392.3037414550781)</t>
  </si>
  <si>
    <t>(142672013, 103, 78, 6.95934534072876, 9.361701011657715, 392.3647155761719)</t>
  </si>
  <si>
    <t>(142755227, 104, 79, 6.943357467651367, 9.45362663269043, 392.21099853515625)</t>
  </si>
  <si>
    <t>(142838410, 103, 79, 6.906963348388672, 9.606245040893555, 392.3043518066406)</t>
  </si>
  <si>
    <t>(142921615, 104, 78, 6.863032817840576, 9.652444839477539, 392.4447326660156)</t>
  </si>
  <si>
    <t>(143004837, 103, 77, 6.786491870880127, 9.705763816833496, 392.1868591308594)</t>
  </si>
  <si>
    <t>(143088131, 103, 76, 6.580844402313232, 10.13213062286377, 392.3119812011719)</t>
  </si>
  <si>
    <t>(143171428, 102, 76, 6.401608467102051, 10.274499893188477, 392.3730163574219)</t>
  </si>
  <si>
    <t>(143254730, 104, 76, 6.3398613929748535, 10.384209632873535, 392.4136962890625)</t>
  </si>
  <si>
    <t>(143344886, 103, 75, 6.348583221435547, 10.624274253845215, 392.43365478515625)</t>
  </si>
  <si>
    <t>(143428186, 104, 75, 6.382503032684326, 10.529143333435059, 392.3293762207031)</t>
  </si>
  <si>
    <t>(143511485, 104, 76, 6.4142608642578125, 10.460868835449219, 392.4571533203125)</t>
  </si>
  <si>
    <t>(143594796, 105, 76, 6.404672622680664, 10.391868591308594, 392.0616149902344)</t>
  </si>
  <si>
    <t>(143678093, 104, 74, 6.412231922149658, 10.323185920715332, 392.1773376464844)</t>
  </si>
  <si>
    <t>(143761392, 104, 76, 6.39832067489624, 10.266016960144043, 392.3191223144531)</t>
  </si>
  <si>
    <t>(143844694, 103, 77, 6.413752555847168, 10.232880592346191, 392.2949523925781)</t>
  </si>
  <si>
    <t>(143927991, 105, 77, 6.315341472625732, 10.203695297241211, 392.8321838378906)</t>
  </si>
  <si>
    <t>(144011291, 104, 76, 6.2535271644592285, 10.061984062194824, 393.0133972167969)</t>
  </si>
  <si>
    <t>(144094596, 104, 76, 6.258968830108643, 10.060342788696289, 393.0382080078125)</t>
  </si>
  <si>
    <t>(144177892, 104, 75, 6.272658348083496, 10.069365501403809, 392.9803466796875)</t>
  </si>
  <si>
    <t>(144261195, 105, 75, 6.204416751861572, 10.059727668762207, 392.6942443847656)</t>
  </si>
  <si>
    <t>(144344493, 104, 76, 6.249924182891846, 10.458873748779297, 392.8570251464844)</t>
  </si>
  <si>
    <t>(144427792, 105, 75, 6.381348609924316, 10.630860328674316, 393.0859375)</t>
  </si>
  <si>
    <t>(144511094, 104, 75, 6.500875949859619, 10.712421417236328, 393.0134582519531)</t>
  </si>
  <si>
    <t>(22780078, 117, 76, -540.1203002929688, 443.6513366699219, 30.078821182250977)</t>
  </si>
  <si>
    <t>(22787102, 117, 76, -377.4879150390625, 310.9072265625, 30.085399627685547)</t>
  </si>
  <si>
    <t>(22794129, 117, 76, -263.3445129394531, 218.0486602783203, 30.06917953491211)</t>
  </si>
  <si>
    <t>(22799682, 117, 76, -183.166015625, 153.12118530273438, 30.07488250732422)</t>
  </si>
  <si>
    <t>(22876545, 118, 75, -88.954833984375, 77.11931610107422, 30.19197654724121)</t>
  </si>
  <si>
    <t>(22954639, 118, 75, -62.448455810546875, 55.85403823852539, 30.163972854614258)</t>
  </si>
  <si>
    <t>(23032734, 117, 75, -43.7799072265625, 41.00763702392578, 30.029855728149414)</t>
  </si>
  <si>
    <t>(23110834, 117, 77, -30.655763626098633, 30.63518714904785, 30.063234329223633)</t>
  </si>
  <si>
    <t>(23188925, 117, 76, -21.382381439208984, 23.40058135986328, 30.033422470092773)</t>
  </si>
  <si>
    <t>(23267020, 116, 76, -14.849679946899414, 18.296480178833008, 29.824851989746094)</t>
  </si>
  <si>
    <t>(23345113, 119, 75, -10.261980056762695, 14.697298049926758, 29.990562438964844)</t>
  </si>
  <si>
    <t>(23423146, 119, 76, -7.048902988433838, 12.147521018981934, 29.87909698486328)</t>
  </si>
  <si>
    <t>(23501156, 116, 76, -4.758934020996094, 10.4351806640625, 29.85885238647461)</t>
  </si>
  <si>
    <t>(23579159, 118, 75, -3.094749689102173, 9.268315315246582, 29.74692153930664)</t>
  </si>
  <si>
    <t>(23657080, 116, 75, -1.9355844259262085, 8.38326358795166, 29.927734375)</t>
  </si>
  <si>
    <t>(23735000, 117, 75, -1.0855753421783447, 7.775509357452393, 29.808197021484375)</t>
  </si>
  <si>
    <t>(23812921, 117, 75, -0.45168501138687134, 7.3686909675598145, 29.66783905029297)</t>
  </si>
  <si>
    <t>(23890835, 117, 75, -0.050823796540498734, 7.063642978668213, 29.64226531982422)</t>
  </si>
  <si>
    <t>(23968749, 118, 75, 0.2574945390224457, 6.784491062164307, 29.694011688232422)</t>
  </si>
  <si>
    <t>(24046582, 118, 75, 0.45953869819641113, 6.616030216217041, 29.734407424926758)</t>
  </si>
  <si>
    <t>(24124501, 118, 76, 0.6069528460502625, 6.503885746002197, 29.515514373779297)</t>
  </si>
  <si>
    <t>(24202248, 117, 75, 0.68301922082901, 6.490737438201904, 29.662677764892578)</t>
  </si>
  <si>
    <t>(24280083, 118, 76, 0.7201228737831116, 6.417198181152344, 29.907440185546875)</t>
  </si>
  <si>
    <t>(24357914, 118, 75, 0.7765188813209534, 6.278630256652832, 30.088041305541992)</t>
  </si>
  <si>
    <t>(24435750, 116, 75, 0.8240668177604675, 6.238589286804199, 30.16526985168457)</t>
  </si>
  <si>
    <t>(24513584, 118, 76, 0.8634518384933472, 6.250021457672119, 30.354183197021484)</t>
  </si>
  <si>
    <t>(24591417, 118, 75, 0.8635528087615967, 6.29389762878418, 30.49142074584961)</t>
  </si>
  <si>
    <t>(24669343, 117, 74, 0.8794951438903809, 6.335785388946533, 30.34206771850586)</t>
  </si>
  <si>
    <t>(24753939, 117, 76, 0.7485364675521851, 6.49124813079834, 30.355623245239258)</t>
  </si>
  <si>
    <t>(24831686, 118, 76, 0.8206896185874939, 6.476722240447998, 30.53067398071289)</t>
  </si>
  <si>
    <t>(24909519, 118, 76, 0.8762428760528564, 6.551764488220215, 30.675622940063477)</t>
  </si>
  <si>
    <t>(24987351, 118, 76, 0.9234423041343689, 6.560178279876709, 30.575218200683594)</t>
  </si>
  <si>
    <t>(25065183, 117, 76, 0.9445874094963074, 6.602601528167725, 30.76651382446289)</t>
  </si>
  <si>
    <t>(25143017, 118, 75, 0.9452344179153442, 6.602387428283691, 30.905529022216797)</t>
  </si>
  <si>
    <t>(25220853, 117, 74, 0.9523847699165344, 6.584105968475342, 30.78077507019043)</t>
  </si>
  <si>
    <t>(25298685, 116, 76, 0.9665932655334473, 6.614255905151367, 30.751665115356445)</t>
  </si>
  <si>
    <t>(25376520, 120, 76, 0.9448831677436829, 6.553739547729492, 30.751665115356445)</t>
  </si>
  <si>
    <t>(25454353, 116, 75, 0.9306250214576721, 6.526464462280273, 30.656023025512695)</t>
  </si>
  <si>
    <t>(25532183, 119, 75, 0.9382054209709167, 6.496878623962402, 30.710678100585938)</t>
  </si>
  <si>
    <t>(25610017, 118, 75, 0.941977858543396, 6.496703624725342, 30.721372604370117)</t>
  </si>
  <si>
    <t>(25687847, 117, 75, 0.8975003361701965, 6.499212741851807, 30.843158721923828)</t>
  </si>
  <si>
    <t>(25765685, 117, 76, 0.8265586495399475, 6.4610090255737305, 30.71126937866211)</t>
  </si>
  <si>
    <t>(25843516, 119, 75, 0.7977937459945679, 6.4649834632873535, 30.800382614135742)</t>
  </si>
  <si>
    <t>(25921353, 119, 76, 0.7727290391921997, 6.445606231689453, 30.85979461669922)</t>
  </si>
  <si>
    <t>(25999182, 118, 75, 0.7609879374504089, 6.407459735870361, 31.00118064880371)</t>
  </si>
  <si>
    <t>(26077017, 119, 75, 0.7374159693717957, 6.402848243713379, 31.407533645629883)</t>
  </si>
  <si>
    <t>(26154851, 119, 74, 0.7574883103370667, 6.434823989868164, 31.603586196899414)</t>
  </si>
  <si>
    <t>(26232687, 117, 75, 0.7726854681968689, 6.413127899169922, 31.929136276245117)</t>
  </si>
  <si>
    <t>(26310513, 118, 76, 0.8157933950424194, 6.401414394378662, 31.998647689819336)</t>
  </si>
  <si>
    <t>(26390001, 117, 76, 0.8159226179122925, 6.419920444488525, 31.900371551513672)</t>
  </si>
  <si>
    <t>(26469572, 117, 76, 0.8648510575294495, 6.4256205558776855, 31.92405891418457)</t>
  </si>
  <si>
    <t>(26549135, 118, 76, 0.8460624814033508, 6.386106014251709, 31.995113372802734)</t>
  </si>
  <si>
    <t>(26628709, 118, 75, 0.7697099447250366, 6.360279560089111, 32.185203552246094)</t>
  </si>
  <si>
    <t>(26722595, 117, 76, 0.4126999080181122, 6.66957426071167, 32.49193572998047)</t>
  </si>
  <si>
    <t>(26802162, 118, 76, 0.4822823703289032, 6.596024990081787, 32.746395111083984)</t>
  </si>
  <si>
    <t>(26881733, 117, 75, 0.5776475667953491, 6.5626068115234375, 32.9577522277832)</t>
  </si>
  <si>
    <t>(26961298, 120, 75, 0.6490482091903687, 6.609896659851074, 33.04338455200195)</t>
  </si>
  <si>
    <t>(27040864, 118, 76, 0.6990666389465332, 6.652245998382568, 32.99540710449219)</t>
  </si>
  <si>
    <t>(27120438, 117, 76, 0.7331846356391907, 6.720981597900391, 33.156349182128906)</t>
  </si>
  <si>
    <t>(27200008, 118, 76, 0.7408298850059509, 6.7444987297058105, 33.33065414428711)</t>
  </si>
  <si>
    <t>(27279575, 117, 74, 0.696410059928894, 6.692627906799316, 33.63614273071289)</t>
  </si>
  <si>
    <t>(27359146, 119, 76, 0.6629667282104492, 6.668377876281738, 33.7873649597168)</t>
  </si>
  <si>
    <t>(27438716, 117, 75, 0.6235992908477783, 6.661705017089844, 33.95195388793945)</t>
  </si>
  <si>
    <t>(27518284, 118, 76, 0.5617233514785767, 6.677103042602539, 33.7375602722168)</t>
  </si>
  <si>
    <t>(27597853, 117, 75, 0.5405838489532471, 6.689731121063232, 33.73088073730469)</t>
  </si>
  <si>
    <t>(27677420, 117, 75, 0.519417405128479, 6.663446426391602, 33.747886657714844)</t>
  </si>
  <si>
    <t>(27756989, 117, 75, 0.48852986097335815, 6.653667449951172, 33.79222106933594)</t>
  </si>
  <si>
    <t>(27836559, 117, 75, 0.45867785811424255, 6.6664533615112305, 33.73088073730469)</t>
  </si>
  <si>
    <t>(27916128, 119, 75, 0.45485836267471313, 6.6699538230896, 33.645240783691406)</t>
  </si>
  <si>
    <t>(27995697, 119, 75, 0.4843076169490814, 6.691274642944336, 33.763668060302734)</t>
  </si>
  <si>
    <t>(28075265, 117, 75, 0.5118640065193176, 6.713162422180176, 33.71690368652344)</t>
  </si>
  <si>
    <t>(28154834, 117, 75, 0.581508994102478, 6.707752704620361, 33.610008239746094)</t>
  </si>
  <si>
    <t>(28234402, 116, 75, 0.6151673197746277, 6.666060924530029, 33.58692932128906)</t>
  </si>
  <si>
    <t>(28313972, 118, 75, 0.6679649949073792, 6.571743965148926, 33.70536422729492)</t>
  </si>
  <si>
    <t>(28393541, 117, 75, 0.7131216526031494, 6.494547367095947, 33.6628532409668)</t>
  </si>
  <si>
    <t>(28473109, 118, 76, 0.737333357334137, 6.464081764221191, 33.60879898071289)</t>
  </si>
  <si>
    <t>(28552677, 117, 75, 0.7965633273124695, 6.46456241607666, 33.825618743896484)</t>
  </si>
  <si>
    <t>(28639012, 117, 75, 0.6851121783256531, 6.622715473175049, 34.001564025878906)</t>
  </si>
  <si>
    <t>(28718579, 118, 75, 0.7586018443107605, 6.605051040649414, 33.857017517089844)</t>
  </si>
  <si>
    <t>(28798152, 118, 76, 0.826434850692749, 6.585742950439453, 33.51509094238281)</t>
  </si>
  <si>
    <t>(28877716, 117, 75, 0.8882021903991699, 6.516110897064209, 33.36265563964844)</t>
  </si>
  <si>
    <t>(28957289, 117, 75, 0.9100862741470337, 6.515581130981445, 33.39970397949219)</t>
  </si>
  <si>
    <t>(29036854, 117, 74, 0.904548704624176, 6.483104228973389, 33.360225677490234)</t>
  </si>
  <si>
    <t>(29116433, 117, 76, 0.9384534358978271, 6.476561069488525, 33.31101608276367)</t>
  </si>
  <si>
    <t>(29195997, 118, 75, 0.9413020014762878, 6.529146671295166, 33.30858612060547)</t>
  </si>
  <si>
    <t>(29275564, 117, 75, 0.9525789022445679, 6.597206115722656, 33.436126708984375)</t>
  </si>
  <si>
    <t>(29355132, 117, 74, 0.9980669021606445, 6.506345748901367, 33.330448150634766)</t>
  </si>
  <si>
    <t>(29434704, 118, 76, 1.020560383796692, 6.471467971801758, 33.53085708618164)</t>
  </si>
  <si>
    <t>(29514359, 119, 77, 1.0452768802642822, 6.481954574584961, 33.45423889160156)</t>
  </si>
  <si>
    <t>(29593843, 119, 76, 1.1843374967575073, 6.437510967254639, 33.48517608642578)</t>
  </si>
  <si>
    <t>(29673409, 118, 76, 1.2386835813522339, 6.363842010498047, 33.33395767211914)</t>
  </si>
  <si>
    <t>(29752978, 119, 76, 1.297153353691101, 6.310937404632568, 33.15782165527344)</t>
  </si>
  <si>
    <t>(29832548, 118, 75, 1.355813980102539, 6.238128662109375, 33.403846740722656)</t>
  </si>
  <si>
    <t>(29912118, 118, 75, 1.4524046182632446, 6.201596736907959, 33.67708206176758)</t>
  </si>
  <si>
    <t>(29991686, 118, 75, 1.5292876958847046, 6.21888542175293, 33.70866394042969)</t>
  </si>
  <si>
    <t>(30071256, 119, 75, 1.5334103107452393, 6.236382484436035, 33.785797119140625)</t>
  </si>
  <si>
    <t>(30150825, 117, 76, 1.4332576990127563, 6.240893840789795, 33.92487335205078)</t>
  </si>
  <si>
    <t>(30230392, 118, 78, 1.3545026779174805, 6.232435703277588, 34.054237365722656)</t>
  </si>
  <si>
    <t>(30309963, 118, 79, 1.251404881477356, 6.1578826904296875, 34.13136672973633)</t>
  </si>
  <si>
    <t>(30389532, 118, 78, 1.2191227674484253, 6.134212493896484, 34.35304641723633)</t>
  </si>
  <si>
    <t>(30469100, 116, 79, 1.2308974266052246, 6.138798236846924, 34.953086853027344)</t>
  </si>
  <si>
    <t>(30548662, 118, 80, 1.2638858556747437, 6.100078105926514, 35.189945220947266)</t>
  </si>
  <si>
    <t>(30635007, 119, 82, 1.1459704637527466, 6.134153842926025, 35.655208587646484)</t>
  </si>
  <si>
    <t>(30714574, 117, 82, 1.2251677513122559, 6.0010504722595215, 36.13257598876953)</t>
  </si>
  <si>
    <t>(30794145, 118, 82, 1.339401364326477, 5.900496959686279, 36.43018341064453)</t>
  </si>
  <si>
    <t>(30873717, 117, 83, 1.4154679775238037, 5.885868549346924, 36.74538803100586)</t>
  </si>
  <si>
    <t>(30953283, 118, 84, 1.5034352540969849, 5.889606475830078, 37.12800598144531)</t>
  </si>
  <si>
    <t>(31032854, 119, 83, 1.5647865533828735, 5.962233066558838, 37.142581939697266)</t>
  </si>
  <si>
    <t>(31112423, 117, 83, 1.6151692867279053, 5.992466449737549, 37.352115631103516)</t>
  </si>
  <si>
    <t>(31191948, 119, 84, 1.5278301239013672, 5.921910285949707, 37.669734954833984)</t>
  </si>
  <si>
    <t>(31271560, 117, 84, 1.5417612791061401, 5.9238386154174805, 38.12826919555664)</t>
  </si>
  <si>
    <t>(31351129, 115, 84, 1.541392207145691, 5.9252214431762695, 38.55158615112305)</t>
  </si>
  <si>
    <t>(31430630, 117, 85, 1.5693389177322388, 5.849225044250488, 39.19047164916992)</t>
  </si>
  <si>
    <t>(31510265, 116, 85, 2.086790084838867, 6.4342498779296875, 41.40666961669922)</t>
  </si>
  <si>
    <t>(31589833, 117, 87, 2.229811191558838, 6.645778656005859, 42.03038787841797)</t>
  </si>
  <si>
    <t>(31669402, 119, 87, 1.943125605583191, 6.315509796142578, 43.02339553833008)</t>
  </si>
  <si>
    <t>(31748973, 116, 85, 1.8127079010009766, 6.1423563957214355, 43.464317321777344)</t>
  </si>
  <si>
    <t>(31828541, 118, 86, 1.767477035522461, 5.994905948638916, 43.894309997558594)</t>
  </si>
  <si>
    <t>(31908110, 121, 85, 1.7567040920257568, 5.991163730621338, 44.685062408447266)</t>
  </si>
  <si>
    <t>(31987675, 121, 84, 1.7158061265945435, 6.025071144104004, 45.050689697265625)</t>
  </si>
  <si>
    <t>(32067248, 119, 84, 1.6850149631500244, 6.118151664733887, 45.5474853515625)</t>
  </si>
  <si>
    <t>(32146808, 123, 83, 1.6914230585098267, 6.174606800079346, 46.004791259765625)</t>
  </si>
  <si>
    <t>(32226384, 122, 83, 1.8619277477264404, 6.393398761749268, 47.98286056518555)</t>
  </si>
  <si>
    <t>(32305955, 121, 85, 1.8190281391143799, 6.586838722229004, 48.440792083740234)</t>
  </si>
  <si>
    <t>(32385522, 122, 85, 2.0539603233337402, 6.709970951080322, 49.81401443481445)</t>
  </si>
  <si>
    <t>(32465089, 120, 85, 2.0867297649383545, 6.700235366821289, 50.158973693847656)</t>
  </si>
  <si>
    <t>(32551603, 121, 86, 1.9427223205566406, 6.843079566955566, 50.62052536010742)</t>
  </si>
  <si>
    <t>(32631007, 120, 87, 1.988747239112854, 6.765037536621094, 50.98781204223633)</t>
  </si>
  <si>
    <t>(32710575, 121, 86, 1.983398675918579, 6.706521987915039, 51.22832489013672)</t>
  </si>
  <si>
    <t>(32790146, 120, 85, 1.958155870437622, 6.647475719451904, 51.62369918823242)</t>
  </si>
  <si>
    <t>(32869713, 122, 87, 1.927831768989563, 6.647520065307617, 51.90851974487305)</t>
  </si>
  <si>
    <t>(32949278, 121, 86, 2.039652109146118, 6.725602626800537, 53.030906677246094)</t>
  </si>
  <si>
    <t>(33028851, 122, 86, 1.9878369569778442, 6.571464538574219, 53.770042419433594)</t>
  </si>
  <si>
    <t>(33108507, 121, 86, 1.9498988389968872, 6.522605895996094, 54.15736770629883)</t>
  </si>
  <si>
    <t>(33187986, 122, 86, 1.90280282497406, 6.503543376922607, 54.436397552490234)</t>
  </si>
  <si>
    <t>(33267556, 119, 84, 1.8502434492111206, 6.513056755065918, 55.03766632080078)</t>
  </si>
  <si>
    <t>(33347124, 123, 85, 1.7709823846817017, 6.529910564422607, 55.4008674621582)</t>
  </si>
  <si>
    <t>(33426696, 121, 84, 1.686547875404358, 6.613791465759277, 55.8363037109375)</t>
  </si>
  <si>
    <t>(33506264, 124, 84, 1.640662670135498, 6.710102558135986, 56.157596588134766)</t>
  </si>
  <si>
    <t>(33585831, 123, 83, 1.6253821849822998, 6.696295738220215, 56.33675765991211)</t>
  </si>
  <si>
    <t>(33665403, 125, 84, 1.7876408100128174, 6.793119430541992, 56.98293685913086)</t>
  </si>
  <si>
    <t>(33744972, 124, 84, 2.1570820808410645, 6.982635021209717, 57.519840240478516)</t>
  </si>
  <si>
    <t>(33824540, 125, 82, 2.3045060634613037, 7.165017127990723, 57.96986389160156)</t>
  </si>
  <si>
    <t>(33904106, 124, 81, 2.289311647415161, 7.0879130363464355, 58.702301025390625)</t>
  </si>
  <si>
    <t>(33983675, 127, 80, 2.147036552429199, 6.996223449707031, 59.26165008544922)</t>
  </si>
  <si>
    <t>(34063245, 129, 78, 2.033740997314453, 6.984024524688721, 60.28314971923828)</t>
  </si>
  <si>
    <t>(34142814, 130, 78, 1.876539707183838, 7.011388301849365, 60.82063674926758)</t>
  </si>
  <si>
    <t>(34222384, 131, 77, 1.7448198795318604, 7.033855438232422, 61.45105743408203)</t>
  </si>
  <si>
    <t>(34301950, 130, 77, 1.656741976737976, 7.015470504760742, 61.6010627746582)</t>
  </si>
  <si>
    <t>(34381523, 130, 76, 1.5206903219223022, 6.926938056945801, 61.8197135925293)</t>
  </si>
  <si>
    <t>(34461092, 133, 76, 1.5324819087982178, 6.8778557777404785, 62.37237548828125)</t>
  </si>
  <si>
    <t>(34547430, 131, 74, 1.6871434450149536, 7.185710906982422, 62.80477523803711)</t>
  </si>
  <si>
    <t>(34626994, 132, 75, 1.802762508392334, 7.212263584136963, 63.07435607910156)</t>
  </si>
  <si>
    <t>(34706566, 131, 75, 1.806666374206543, 7.260458469390869, 63.44058609008789)</t>
  </si>
  <si>
    <t>(34786139, 133, 75, 1.7351782321929932, 7.283677577972412, 63.862701416015625)</t>
  </si>
  <si>
    <t>(34865705, 134, 74, 1.6032750606536865, 7.292224407196045, 64.14633178710938)</t>
  </si>
  <si>
    <t>(34945279, 129, 75, 1.4721894264221191, 7.359400749206543, 64.60609436035156)</t>
  </si>
  <si>
    <t>(35024843, 135, 73, 1.3979138135910034, 7.3251848220825195, 65.193359375)</t>
  </si>
  <si>
    <t>(35104411, 138, 72, 0.7381594181060791, 6.740760326385498, 65.70231628417969)</t>
  </si>
  <si>
    <t>(35183980, 136, 72, 0.5711420178413391, 6.4058518409729, 66.01872253417969)</t>
  </si>
  <si>
    <t>(35263551, 136, 72, 0.5222539901733398, 6.306683540344238, 66.26104736328125)</t>
  </si>
  <si>
    <t>(35343119, 134, 71, 0.4782288372516632, 6.341114044189453, 66.82101440429688)</t>
  </si>
  <si>
    <t>(35422689, 138, 70, 0.4303499162197113, 6.455127716064453, 67.67617797851562)</t>
  </si>
  <si>
    <t>(35502256, 138, 68, 0.41032394766807556, 6.485254287719727, 68.39826202392578)</t>
  </si>
  <si>
    <t>(35581824, 141, 68, 0.4117470979690552, 6.6161699295043945, 69.01956176757812)</t>
  </si>
  <si>
    <t>(35661395, 141, 66, 0.4124937951564789, 6.762967109680176, 69.66761016845703)</t>
  </si>
  <si>
    <t>(35740962, 145, 64, 0.36076420545578003, 6.960696220397949, 70.39641571044922)</t>
  </si>
  <si>
    <t>(35820533, 148, 62, 0.42813625931739807, 6.986584186553955, 71.1567611694336)</t>
  </si>
  <si>
    <t>(35900096, 149, 61, 0.45574697852134705, 6.9962568283081055, 71.48716735839844)</t>
  </si>
  <si>
    <t>(35979672, 149, 62, 0.5585437417030334, 6.975686073303223, 71.74345397949219)</t>
  </si>
  <si>
    <t>(36059237, 151, 61, 0.6196801066398621, 6.977427959442139, 72.07991027832031)</t>
  </si>
  <si>
    <t>(36138808, 154, 61, 0.8906232118606567, 7.180852890014648, 72.90528869628906)</t>
  </si>
  <si>
    <t>(36218379, 154, 59, 1.2888758182525635, 7.288084983825684, 73.444580078125)</t>
  </si>
  <si>
    <t>(36297944, 154, 59, 1.4488880634307861, 7.2771687507629395, 73.99906921386719)</t>
  </si>
  <si>
    <t>(36377514, 155, 59, 1.5560657978057861, 7.2819743156433105, 74.09260559082031)</t>
  </si>
  <si>
    <t>(36457084, 156, 59, 1.5777087211608887, 7.22508430480957, 74.33248138427734)</t>
  </si>
  <si>
    <t>(36543423, 156, 58, 1.4522767066955566, 7.471076011657715, 74.9209976196289)</t>
  </si>
  <si>
    <t>(36622986, 157, 58, 1.7989745140075684, 7.863924503326416, 75.07344055175781)</t>
  </si>
  <si>
    <t>(36702558, 157, 57, 1.8516794443130493, 7.934121131896973, 75.80104064941406)</t>
  </si>
  <si>
    <t>(36782129, 160, 57, 1.8213473558425903, 7.860262870788574, 76.47029876708984)</t>
  </si>
  <si>
    <t>(36861696, 160, 56, 1.7194410562515259, 7.801572799682617, 76.9707260131836)</t>
  </si>
  <si>
    <t>(36941267, 161, 56, 1.595608115196228, 7.732083797454834, 77.25738525390625)</t>
  </si>
  <si>
    <t>(37020839, 159, 56, 1.4279463291168213, 7.605788707733154, 77.72261810302734)</t>
  </si>
  <si>
    <t>(37100404, 159, 55, 1.3182119131088257, 7.511717319488525, 78.0785140991211)</t>
  </si>
  <si>
    <t>(37179976, 161, 56, 1.2377855777740479, 7.352848529815674, 78.13500213623047)</t>
  </si>
  <si>
    <t>(37259544, 161, 55, 1.133965015411377, 8.157808303833008, 80.63096618652344)</t>
  </si>
  <si>
    <t>(37339111, 161, 56, 1.0637964010238647, 8.575139999389648, 80.825927734375)</t>
  </si>
  <si>
    <t>(37418679, 162, 55, 0.9542101621627808, 8.657113075256348, 81.20124816894531)</t>
  </si>
  <si>
    <t>(37498249, 162, 55, 0.8799224495887756, 8.58840274810791, 81.45450592041016)</t>
  </si>
  <si>
    <t>(37577819, 161, 54, 0.8804643154144287, 8.464616775512695, 81.8492660522461)</t>
  </si>
  <si>
    <t>(37657385, 161, 56, 0.9112008213996887, 8.271406173706055, 82.20458221435547)</t>
  </si>
  <si>
    <t>(37736957, 161, 55, 0.9192379117012024, 8.124351501464844, 82.3199691772461)</t>
  </si>
  <si>
    <t>(37816523, 161, 53, 0.9125181436538696, 8.03839111328125, 82.60602569580078)</t>
  </si>
  <si>
    <t>(37896092, 162, 54, 0.9186398983001709, 7.904024600982666, 83.22549438476562)</t>
  </si>
  <si>
    <t>(37975663, 164, 53, 0.989357590675354, 7.814716339111328, 83.74840545654297)</t>
  </si>
  <si>
    <t>(38055231, 164, 54, 1.024436593055725, 7.824038028717041, 84.11036682128906)</t>
  </si>
  <si>
    <t>(38134799, 165, 53, 1.2234714031219482, 7.898992538452148, 84.836181640625)</t>
  </si>
  <si>
    <t>(38214369, 166, 51, 1.6035672426223755, 8.159161567687988, 85.48052978515625)</t>
  </si>
  <si>
    <t>(38293940, 168, 51, 1.66730797290802, 8.239827156066895, 85.8910903930664)</t>
  </si>
  <si>
    <t>(38373509, 172, 50, 1.65016508102417, 8.217090606689453, 86.47716522216797)</t>
  </si>
  <si>
    <t>(38459847, 170, 49, 1.37547767162323, 8.4399995803833, 86.7348403930664)</t>
  </si>
  <si>
    <t>(38539417, 172, 49, 1.3243037462234497, 8.455083847045898, 87.2140121459961)</t>
  </si>
  <si>
    <t>(38618985, 172, 49, 1.2074031829833984, 8.46180248260498, 87.67800903320312)</t>
  </si>
  <si>
    <t>(38698553, 174, 48, 1.0793458223342896, 8.383502006530762, 88.28654479980469)</t>
  </si>
  <si>
    <t>(38778119, 175, 49, 0.9999427795410156, 8.37639045715332, 88.569580078125)</t>
  </si>
  <si>
    <t>(38857692, 175, 47, 0.46132713556289673, 7.979770660400391, 88.96614837646484)</t>
  </si>
  <si>
    <t>(38937260, 178, 47, 0.2380242645740509, 7.753637790679932, 89.28196716308594)</t>
  </si>
  <si>
    <t>(39016829, 180, 46, 0.17150701582431793, 7.635251045227051, 89.43197631835938)</t>
  </si>
  <si>
    <t>(39096394, 180, 46, 0.08434711396694183, 7.671972751617432, 89.8741226196289)</t>
  </si>
  <si>
    <t>(39175959, 182, 47, 0.08557373285293579, 7.770808219909668, 90.34294891357422)</t>
  </si>
  <si>
    <t>(39255531, 181, 46, 0.07914634793996811, 7.854179859161377, 90.87440490722656)</t>
  </si>
  <si>
    <t>(39335102, 185, 44, 0.09066027402877808, 7.952167987823486, 91.23028564453125)</t>
  </si>
  <si>
    <t>(39414673, 185, 45, 0.12398330122232437, 7.993396759033203, 91.59164428710938)</t>
  </si>
  <si>
    <t>(39494240, 187, 44, 0.16190820932388306, 8.056467056274414, 91.92082214355469)</t>
  </si>
  <si>
    <t>(39573819, 189, 43, -0.4578723609447479, 7.704952239990234, 93.3554916381836)</t>
  </si>
  <si>
    <t>(39653477, 191, 42, -0.6466944813728333, 7.71199369430542, 93.70870208740234)</t>
  </si>
  <si>
    <t>(39733128, 193, 42, -0.7000500559806824, 7.846901893615723, 93.8965835571289)</t>
  </si>
  <si>
    <t>(39812787, 192, 42, -0.6576576828956604, 7.935754776000977, 94.05891418457031)</t>
  </si>
  <si>
    <t>(39892442, 195, 41, -0.5824810266494751, 8.021114349365234, 94.35441589355469)</t>
  </si>
  <si>
    <t>(39972099, 195, 41, -0.5096176862716675, 8.180524826049805, 94.72894287109375)</t>
  </si>
  <si>
    <t>(40051756, 197, 41, -0.4258463978767395, 8.252738952636719, 94.7076644897461)</t>
  </si>
  <si>
    <t>(40131409, 197, 41, -0.3477158546447754, 8.270363807678223, 94.8031234741211)</t>
  </si>
  <si>
    <t>(40211067, 196, 40, -0.2862834334373474, 8.249631881713867, 94.9581527709961)</t>
  </si>
  <si>
    <t>(40290710, 199, 39, -0.2576194107532501, 8.250895500183105, 95.02989196777344)</t>
  </si>
  <si>
    <t>(40370374, 197, 40, -0.22651802003383636, 8.269258499145508, 95.30045318603516)</t>
  </si>
  <si>
    <t>(40456802, 200, 41, -0.37111130356788635, 8.543259620666504, 95.7411117553711)</t>
  </si>
  <si>
    <t>(40536454, 198, 41, -0.27735936641693115, 8.496539115905762, 95.98672485351562)</t>
  </si>
  <si>
    <t>(40616111, 199, 39, -0.18644458055496216, 8.450061798095703, 96.14480590820312)</t>
  </si>
  <si>
    <t>(40695698, 202, 40, -0.1134616881608963, 8.445391654968262, 96.32720184326172)</t>
  </si>
  <si>
    <t>(40775415, 200, 40, -0.0510869100689888, 8.50067138671875, 96.45244598388672)</t>
  </si>
  <si>
    <t>(40855078, 201, 39, -0.5050040483474731, 7.948167324066162, 97.50733947753906)</t>
  </si>
  <si>
    <t>(40934673, 207, 37, -0.656826376914978, 7.779297828674316, 97.91534423828125)</t>
  </si>
  <si>
    <t>(41014393, 205, 37, -0.7057702541351318, 7.706784725189209, 98.6236572265625)</t>
  </si>
  <si>
    <t>(41094067, 210, 37, -0.6696363687515259, 7.750252723693848, 98.96723175048828)</t>
  </si>
  <si>
    <t>(41173720, 209, 37, -0.6190248131752014, 7.779088020324707, 99.09552001953125)</t>
  </si>
  <si>
    <t>(41253402, 212, 37, -0.5555799007415771, 7.869386196136475, 99.44329071044922)</t>
  </si>
  <si>
    <t>(41333055, 213, 35, -0.4928310513496399, 7.983640670776367, 99.59346771240234)</t>
  </si>
  <si>
    <t>(41412711, 212, 35, -0.38300567865371704, 8.148170471191406, 99.94123077392578)</t>
  </si>
  <si>
    <t>(41492364, 214, 35, -0.026291683316230774, 8.339658737182617, 101.79804229736328)</t>
  </si>
  <si>
    <t>(41572110, 222, 34, -0.10674303025007248, 8.253003120422363, 102.17847442626953)</t>
  </si>
  <si>
    <t>(41651847, 221, 33, -0.15601450204849243, 8.238815307617188, 102.45235443115234)</t>
  </si>
  <si>
    <t>(41731596, 221, 33, -0.11815191060304642, 8.288057327270508, 102.62642669677734)</t>
  </si>
  <si>
    <t>(41811337, 223, 32, -0.12118266522884369, 8.400688171386719, 103.00992584228516)</t>
  </si>
  <si>
    <t>(41891068, 226, 33, -0.09368577599525452, 8.470943450927734, 103.200439453125)</t>
  </si>
  <si>
    <t>(41970832, 229, 31, -0.07647836953401566, 8.511651039123535, 103.58206939697266)</t>
  </si>
  <si>
    <t>(42050570, 229, 32, -0.09097505360841751, 8.598954200744629, 104.03977966308594)</t>
  </si>
  <si>
    <t>(42130308, 231, 30, -0.08735216408967972, 8.596238136291504, 104.39097595214844)</t>
  </si>
  <si>
    <t>(42210051, 233, 31, -0.09708943963050842, 8.617969512939453, 104.48592376708984)</t>
  </si>
  <si>
    <t>(42289802, 233, 31, -0.12579010426998138, 8.698030471801758, 104.649658203125)</t>
  </si>
  <si>
    <t>(42376396, 236, 31, -0.3550196588039398, 8.894952774047852, 104.90876007080078)</t>
  </si>
  <si>
    <t>(42456138, 238, 30, -0.26707923412323, 8.848371505737305, 105.2830810546875)</t>
  </si>
  <si>
    <t>(42535885, 239, 30, -0.167824849486351, 8.840632438659668, 105.84304809570312)</t>
  </si>
  <si>
    <t>(42615621, 242, 29, -0.11111617833375931, 8.836156845092773, 106.12789154052734)</t>
  </si>
  <si>
    <t>(42695368, 242, 28, -0.0177542045712471, 8.851734161376953, 106.17902374267578)</t>
  </si>
  <si>
    <t>(42775072, 242, 29, 0.04287194460630417, 8.856356620788574, 105.95321655273438)</t>
  </si>
  <si>
    <t>(42854758, 246, 29, 0.11522611975669861, 8.729392051696777, 106.17514038085938)</t>
  </si>
  <si>
    <t>(42934414, 243, 29, 0.15951475501060486, 8.630908966064453, 106.21040344238281)</t>
  </si>
  <si>
    <t>(43014070, 247, 29, 0.17723482847213745, 8.608105659484863, 106.35327911376953)</t>
  </si>
  <si>
    <t>(43093726, 246, 29, 0.2097908854484558, 8.645406723022461, 106.8044204711914)</t>
  </si>
  <si>
    <t>(43173382, 249, 28, 0.22366735339164734, 8.635308265686035, 107.01783752441406)</t>
  </si>
  <si>
    <t>(43253034, 251, 28, 0.23735305666923523, 8.597785949707031, 107.08592987060547)</t>
  </si>
  <si>
    <t>(43332692, 252, 28, 0.28160759806632996, 8.525912284851074, 107.1473388671875)</t>
  </si>
  <si>
    <t>(43412349, 254, 28, 0.3150368332862854, 8.485846519470215, 107.20205688476562)</t>
  </si>
  <si>
    <t>(43492003, 257, 28, 0.2903527617454529, 8.498393058776855, 107.69451904296875)</t>
  </si>
  <si>
    <t>(43571656, 256, 26, 0.2830858826637268, 8.540168762207031, 107.94805145263672)</t>
  </si>
  <si>
    <t>(43651316, 260, 26, -0.057554613798856735, 8.298733711242676, 108.5213851928711)</t>
  </si>
  <si>
    <t>(43731039, 265, 26, -0.2672436833381653, 8.264150619506836, 108.92552185058594)</t>
  </si>
  <si>
    <t>(43810816, 266, 25, -0.3273511528968811, 8.21619701385498, 109.12701416015625)</t>
  </si>
  <si>
    <t>(43890567, 268, 25, -0.3834579288959503, 8.300162315368652, 109.54824829101562)</t>
  </si>
  <si>
    <t>(43970309, 269, 25, -0.39833590388298035, 8.334863662719727, 109.77405548095703)</t>
  </si>
  <si>
    <t>(44050051, 274, 25, -0.37868374586105347, 8.403133392333984, 110.24028778076172)</t>
  </si>
  <si>
    <t>(44129797, 274, 25, -0.3839702606201172, 8.450176239013672, 110.5610580444336)</t>
  </si>
  <si>
    <t>(44209538, 276, 25, -0.3564923107624054, 8.418219566345215, 110.94328308105469)</t>
  </si>
  <si>
    <t>(44289278, 280, 24, -0.3002976179122925, 8.43816089630127, 111.12466430664062)</t>
  </si>
  <si>
    <t>(44375966, 277, 23, -0.5054483413696289, 8.672266960144043, 111.52764892578125)</t>
  </si>
  <si>
    <t>(44455618, 279, 23, -0.4210524260997772, 8.606916427612305, 111.69544219970703)</t>
  </si>
  <si>
    <t>(44535364, 282, 24, -0.3131236433982849, 8.607851028442383, 112.10629272460938)</t>
  </si>
  <si>
    <t>(44615105, 284, 23, -0.2759765684604645, 8.6426420211792, 112.7928466796875)</t>
  </si>
  <si>
    <t>(44694862, 292, 22, -0.8542037010192871, 7.983465194702148, 113.68513488769531)</t>
  </si>
  <si>
    <t>(44774603, 299, 21, -0.9238907694816589, 7.738656997680664, 113.802001953125)</t>
  </si>
  <si>
    <t>(44854345, 302, 21, -0.9377578496932983, 7.584603786468506, 114.07833099365234)</t>
  </si>
  <si>
    <t>(44934077, 300, 21, -0.8937052488327026, 7.577703952789307, 114.39421844482422)</t>
  </si>
  <si>
    <t>(45013830, 301, 21, -0.8366299867630005, 7.701111793518066, 114.66204071044922)</t>
  </si>
  <si>
    <t>(45093559, 306, 20, -0.7367278337478638, 7.895425319671631, 114.85558319091797)</t>
  </si>
  <si>
    <t>(45173312, 308, 20, -0.6865108609199524, 8.046737670898438, 114.93898010253906)</t>
  </si>
  <si>
    <t>(45253060, 309, 21, -0.6632741093635559, 8.18335247039795, 115.57022094726562)</t>
  </si>
  <si>
    <t>(45332804, 309, 21, -0.57222980260849, 8.250386238098145, 115.94697570800781)</t>
  </si>
  <si>
    <t>(45412546, 314, 20, -0.5268186926841736, 8.319426536560059, 116.25130462646484)</t>
  </si>
  <si>
    <t>(45492287, 316, 20, -0.4597667455673218, 8.421329498291016, 116.1922607421875)</t>
  </si>
  <si>
    <t>(45572047, 318, 20, -0.446219265460968, 8.523945808410645, 116.3724594116211)</t>
  </si>
  <si>
    <t>(45651774, 320, 20, -0.38440069556236267, 8.609659194946289, 116.68889617919922)</t>
  </si>
  <si>
    <t>(45731515, 322, 18, -0.3508845567703247, 8.638171195983887, 117.07662963867188)</t>
  </si>
  <si>
    <t>(45811259, 324, 19, -0.37690243124961853, 8.674236297607422, 117.44911193847656)</t>
  </si>
  <si>
    <t>(45891001, 324, 19, -0.39466312527656555, 8.710530281066895, 117.61711120605469)</t>
  </si>
  <si>
    <t>(45970740, 329, 19, -0.42741385102272034, 8.759406089782715, 118.00360107421875)</t>
  </si>
  <si>
    <t>(46050487, 332, 18, -0.3743969202041626, 8.675049781799316, 118.76986694335938)</t>
  </si>
  <si>
    <t>(46130223, 334, 18, -0.35012826323509216, 8.589859008789062, 119.27081298828125)</t>
  </si>
  <si>
    <t>(46209973, 340, 18, -0.32807931303977966, 8.545272827148438, 119.4594955444336)</t>
  </si>
  <si>
    <t>(46296571, 345, 18, -0.4558194577693939, 8.72085189819336, 119.84880065917969)</t>
  </si>
  <si>
    <t>(46376310, 344, 18, -0.39158958196640015, 8.751728057861328, 120.09408569335938)</t>
  </si>
  <si>
    <t>(46456044, 351, 16, -0.25156354904174805, 9.008899688720703, 119.55300903320312)</t>
  </si>
  <si>
    <t>(46535785, 354, 17, -0.2813778519630432, 9.016522407531738, 119.41058349609375)</t>
  </si>
  <si>
    <t>(46615538, 355, 17, -0.32327237725257874, 9.04879093170166, 119.7337875366211)</t>
  </si>
  <si>
    <t>(46695273, 356, 17, -0.3896457254886627, 9.028335571289062, 119.99002838134766)</t>
  </si>
  <si>
    <t>(46775023, 356, 15, -0.40823644399642944, 8.94382095336914, 120.20367431640625)</t>
  </si>
  <si>
    <t>(46854767, 360, 16, -0.4177207946777344, 8.88813304901123, 120.71493530273438)</t>
  </si>
  <si>
    <t>(46934511, 361, 16, -0.38473352789878845, 8.824145317077637, 120.73745727539062)</t>
  </si>
  <si>
    <t>(47014252, 363, 16, -0.36016830801963806, 8.792439460754395, 121.1787109375)</t>
  </si>
  <si>
    <t>(47093994, 366, 16, -0.36172789335250854, 8.833780288696289, 121.51956176757812)</t>
  </si>
  <si>
    <t>(47173735, 365, 15, -0.30325400829315186, 8.966629028320312, 123.27922821044922)</t>
  </si>
  <si>
    <t>(47253443, 376, 15, -0.4435356557369232, 8.895206451416016, 123.18063354492188)</t>
  </si>
  <si>
    <t>(47333232, 379, 15, -0.5201054215431213, 8.74588680267334, 123.7796401977539)</t>
  </si>
  <si>
    <t>(47412964, 381, 15, -0.6059619784355164, 8.697689056396484, 123.92997741699219)</t>
  </si>
  <si>
    <t>(47492726, 380, 15, -0.6200326681137085, 8.659144401550293, 124.16129302978516)</t>
  </si>
  <si>
    <t>(47572458, 382, 15, -0.6087684035301208, 8.603010177612305, 124.38953399658203)</t>
  </si>
  <si>
    <t>(47652211, 385, 15, -0.5764769315719604, 8.624041557312012, 124.45526885986328)</t>
  </si>
  <si>
    <t>(47731922, 384, 14, -0.6191360950469971, 8.58543872833252, 124.20816802978516)</t>
  </si>
  <si>
    <t>(47811683, 384, 15, -0.7025872468948364, 8.601425170898438, 124.36580657958984)</t>
  </si>
  <si>
    <t>(47891427, 382, 15, -0.5991158485412598, 8.858955383300781, 124.53440856933594)</t>
  </si>
  <si>
    <t>(47971172, 378, 15, -0.6626904010772705, 9.029484748840332, 124.64640045166016)</t>
  </si>
  <si>
    <t>(48050911, 375, 15, -0.6433153748512268, 9.068517684936523, 124.47476196289062)</t>
  </si>
  <si>
    <t>(48130631, 378, 15, -0.6630093455314636, 9.107925415039062, 124.30433654785156)</t>
  </si>
  <si>
    <t>(48210396, 377, 15, -0.6599729061126709, 9.137214660644531, 124.38468170166016)</t>
  </si>
  <si>
    <t>(48297003, 377, 15, -0.8634387850761414, 9.395636558532715, 124.48846435546875)</t>
  </si>
  <si>
    <t>(48376747, 376, 15, -0.7836609482765198, 9.27826976776123, 124.45072937011719)</t>
  </si>
  <si>
    <t>(48456488, 378, 15, -0.7610563039779663, 9.213366508483887, 124.3795166015625)</t>
  </si>
  <si>
    <t>(48536230, 379, 15, -0.7644103169441223, 9.144965171813965, 124.380126953125)</t>
  </si>
  <si>
    <t>(48615973, 379, 15, -0.7833949327468872, 9.039748191833496, 124.53837585449219)</t>
  </si>
  <si>
    <t>(48695730, 379, 15, -0.8190072774887085, 8.978894233703613, 124.49455261230469)</t>
  </si>
  <si>
    <t>(48775458, 377, 15, -0.8594988584518433, 8.962016105651855, 124.70211029052734)</t>
  </si>
  <si>
    <t>(48855214, 376, 15, -0.8623475432395935, 8.90357780456543, 124.8567123413086)</t>
  </si>
  <si>
    <t>(48934957, 377, 15, -0.8601423501968384, 8.86092758178711, 124.66255950927734)</t>
  </si>
  <si>
    <t>(49014684, 378, 15, -0.8994098901748657, 8.818891525268555, 124.50004577636719)</t>
  </si>
  <si>
    <t>(49094433, 378, 15, -0.8975933194160461, 8.784294128417969, 124.41178894042969)</t>
  </si>
  <si>
    <t>(49174161, 378, 15, -0.8833099007606506, 8.80029010772705, 124.70577239990234)</t>
  </si>
  <si>
    <t>(49253931, 378, 15, -0.836645245552063, 8.782931327819824, 124.83846282958984)</t>
  </si>
  <si>
    <t>(49333648, 378, 15, -0.8494764566421509, 8.793402671813965, 124.85246276855469)</t>
  </si>
  <si>
    <t>(49413419, 379, 15, -0.8639571666717529, 8.84731388092041, 124.57917022705078)</t>
  </si>
  <si>
    <t>(49493158, 377, 15, -0.8530819416046143, 8.904570579528809, 124.65951538085938)</t>
  </si>
  <si>
    <t>(49572888, 377, 15, -0.8744321465492249, 8.93283462524414, 124.7270736694336)</t>
  </si>
  <si>
    <t>(49652633, 378, 15, -0.9085848927497864, 8.954243659973145, 124.7715072631836)</t>
  </si>
  <si>
    <t>(49732385, 376, 14, -0.8685487508773804, 8.96565055847168, 125.03382873535156)</t>
  </si>
  <si>
    <t>(49812114, 378, 15, -0.9259845614433289, 9.021991729736328, 124.93644714355469)</t>
  </si>
  <si>
    <t>(49891869, 377, 15, -0.969719409942627, 9.07624626159668, 125.09774780273438)</t>
  </si>
  <si>
    <t>(49971601, 378, 15, -1.0449342727661133, 9.144871711730957, 125.47024536132812)</t>
  </si>
  <si>
    <t>(50051346, 381, 14, -1.1425511837005615, 9.138944625854492, 125.58162689208984)</t>
  </si>
  <si>
    <t>(50131100, 382, 15, -1.1841802597045898, 9.127004623413086, 125.53292846679688)</t>
  </si>
  <si>
    <t>(50217678, 381, 15, -1.4022175073623657, 9.323501586914062, 125.8766098022461)</t>
  </si>
  <si>
    <t>(50297439, 380, 15, -1.3463160991668701, 9.229976654052734, 125.89244079589844)</t>
  </si>
  <si>
    <t>(50377173, 386, 15, -1.281229853630066, 9.114974021911621, 125.9222640991211)</t>
  </si>
  <si>
    <t>(50456911, 388, 14, -1.2709842920303345, 9.028443336486816, 126.12372589111328)</t>
  </si>
  <si>
    <t>(50536659, 389, 13, -1.259569525718689, 8.929523468017578, 126.54736328125)</t>
  </si>
  <si>
    <t>(50616419, 392, 14, -1.240166425704956, 8.869970321655273, 126.75736236572266)</t>
  </si>
  <si>
    <t>(50696159, 393, 13, -1.2027819156646729, 8.772271156311035, 126.73423767089844)</t>
  </si>
  <si>
    <t>(50775886, 395, 13, -1.130589246749878, 8.716105461120605, 126.94239807128906)</t>
  </si>
  <si>
    <t>(50855603, 402, 14, -1.0389626026153564, 8.732051849365234, 127.30818939208984)</t>
  </si>
  <si>
    <t>(50935374, 402, 13, -0.9398593306541443, 8.80612850189209, 127.90713500976562)</t>
  </si>
  <si>
    <t>(51015118, 412, 13, -1.0431299209594727, 8.834867477416992, 128.38917541503906)</t>
  </si>
  <si>
    <t>(51094873, 419, 13, -1.1122404336929321, 8.86888313293457, 128.56690979003906)</t>
  </si>
  <si>
    <t>(51174615, 428, 13, -1.170109510421753, 8.847370147705078, 128.99417114257812)</t>
  </si>
  <si>
    <t>(51254339, 436, 13, -1.2098530530929565, 8.867085456848145, 129.38917541503906)</t>
  </si>
  <si>
    <t>(51334088, 443, 13, -1.2245728969573975, 8.935233116149902, 129.82073974609375)</t>
  </si>
  <si>
    <t>(51413826, 449, 13, -1.2422833442687988, 8.996356010437012, 130.15853881835938)</t>
  </si>
  <si>
    <t>(51493570, 452, 12, -1.258609652519226, 9.07910442352295, 130.64727783203125)</t>
  </si>
  <si>
    <t>(51573316, 464, 12, -1.2163524627685547, 9.114686012268066, 130.72579956054688)</t>
  </si>
  <si>
    <t>(51653053, 464, 11, -1.2269831895828247, 9.094820022583008, 131.08856201171875)</t>
  </si>
  <si>
    <t>(51732794, 472, 12, -1.2624634504318237, 9.10306167602539, 131.52984619140625)</t>
  </si>
  <si>
    <t>(51812543, 482, 12, -1.25980806350708, 9.09040641784668, 131.76356506347656)</t>
  </si>
  <si>
    <t>(51892279, 483, 11, -1.2686554193496704, 9.132061958312988, 131.86094665527344)</t>
  </si>
  <si>
    <t>(51972025, 486, 12, -1.2670562267303467, 9.180852890014648, 132.02406311035156)</t>
  </si>
  <si>
    <t>(52051770, 485, 12, -1.223981499671936, 9.306496620178223, 132.4215087890625)</t>
  </si>
  <si>
    <t>(52131482, 497, 12, -1.1898921728134155, 9.36230182647705, 133.12631225585938)</t>
  </si>
  <si>
    <t>(52218104, 512, 11, -1.3314591646194458, 9.587996482849121, 133.22943115234375)</t>
  </si>
  <si>
    <t>(52297846, 514, 11, -1.2139867544174194, 9.492441177368164, 133.95071411132812)</t>
  </si>
  <si>
    <t>(52377592, 523, 11, -1.0724718570709229, 9.432072639465332, 134.11749267578125)</t>
  </si>
  <si>
    <t>(52457335, 537, 11, -0.8723375797271729, 9.394697189331055, 134.53076171875)</t>
  </si>
  <si>
    <t>(52537073, 546, 10, -0.7263420224189758, 9.417173385620117, 134.89840698242188)</t>
  </si>
  <si>
    <t>(52616816, 571, 11, -0.7025192379951477, 9.41518497467041, 135.6099090576172)</t>
  </si>
  <si>
    <t>(52696557, 583, 10, -0.7358391880989075, 9.3878812789917, 136.025634765625)</t>
  </si>
  <si>
    <t>(52776303, 623, 10, -0.756395697593689, 9.391913414001465, 136.53021240234375)</t>
  </si>
  <si>
    <t>(52856041, 635, 9, -0.8014401197433472, 9.302314758300781, 136.85704040527344)</t>
  </si>
  <si>
    <t>(52935698, 655, 9, -0.6292208433151245, 9.368120193481445, 137.50637817382812)</t>
  </si>
  <si>
    <t>(53015348, 690, 9, -0.6031081676483154, 9.395917892456055, 138.07302856445312)</t>
  </si>
  <si>
    <t>(53095012, 709, 10, -0.5758887529373169, 9.34154224395752, 138.26272583007812)</t>
  </si>
  <si>
    <t>(53174750, 733, 10, -0.5977856516838074, 9.300596237182617, 138.2487335205078)</t>
  </si>
  <si>
    <t>(53254498, 744, 10, -0.6436170935630798, 9.230731964111328, 138.71861267089844)</t>
  </si>
  <si>
    <t>(53334238, 787, 9, -0.6757060289382935, 9.194098472595215, 139.5275421142578)</t>
  </si>
  <si>
    <t>(53413894, 823, 9, -0.7275536060333252, 9.129088401794434, 139.6540069580078)</t>
  </si>
  <si>
    <t>(53493561, 827, 9, -0.8158625960350037, 9.044445991516113, 140.3124237060547)</t>
  </si>
  <si>
    <t>(53573220, 850, 9, -0.8586136698722839, 8.988896369934082, 140.8328857421875)</t>
  </si>
  <si>
    <t>(53652870, 850, 9, -0.8824030160903931, 9.012935638427734, 141.0517578125)</t>
  </si>
  <si>
    <t>(53732528, 869, 8, -0.9694169759750366, 9.024542808532715, 141.45669555664062)</t>
  </si>
  <si>
    <t>(53812169, 885, 8, -1.05039381980896, 9.086230278015137, 141.60382080078125)</t>
  </si>
  <si>
    <t>(53891829, 896, 8, -1.1346046924591064, 9.094491958618164, 141.69927978515625)</t>
  </si>
  <si>
    <t>(53971487, 898, 8, -1.156665325164795, 9.11611270904541, 141.81297302246094)</t>
  </si>
  <si>
    <t>(54051150, 897, 8, -1.1997523307800293, 9.040563583374023, 141.56187438964844)</t>
  </si>
  <si>
    <t>(54137740, 885, 8, -1.4552209377288818, 9.31775188446045, 142.07351684570312)</t>
  </si>
  <si>
    <t>(54217307, 898, 8, -1.4131169319152832, 9.324039459228516, 141.86582946777344)</t>
  </si>
  <si>
    <t>(54296935, 904, 8, -1.426787257194519, 9.293685913085938, 142.15704345703125)</t>
  </si>
  <si>
    <t>(54376620, 917, 7, -1.4613958597183228, 9.278552055358887, 142.44342041015625)</t>
  </si>
  <si>
    <t>(54456277, 916, 8, -1.5358167886734009, 9.184961318969727, 142.68360900878906)</t>
  </si>
  <si>
    <t>(54535931, 922, 8, -1.629265308380127, 9.077186584472656, 143.09521484375)</t>
  </si>
  <si>
    <t>(54615590, 929, 8, -1.6638880968093872, 9.13391399383545, 143.55181884765625)</t>
  </si>
  <si>
    <t>(54695249, 932, 7, -1.6388494968414307, 9.134273529052734, 144.0515899658203)</t>
  </si>
  <si>
    <t>(54774899, 940, 8, -1.593056559562683, 9.113421440124512, 144.0576629638672)</t>
  </si>
  <si>
    <t>(54854561, 947, 7, -1.542794942855835, 9.096606254577637, 144.69424438476562)</t>
  </si>
  <si>
    <t>(54934218, 952, 7, -1.4658905267715454, 9.094164848327637, 144.9842529296875)</t>
  </si>
  <si>
    <t>(55013885, 957, 8, -1.384258508682251, 9.064932823181152, 145.3776397705078)</t>
  </si>
  <si>
    <t>(55093527, 954, 7, -1.2794960737228394, 9.032391548156738, 146.0142059326172)</t>
  </si>
  <si>
    <t>(55173182, 960, 8, -1.2315694093704224, 9.062363624572754, 146.19720458984375)</t>
  </si>
  <si>
    <t>(55252840, 965, 8, -1.1465938091278076, 9.084214210510254, 146.72372436523438)</t>
  </si>
  <si>
    <t>(55332490, 964, 8, -1.116141438484192, 9.059487342834473, 146.937744140625)</t>
  </si>
  <si>
    <t>(55412151, 962, 7, -1.1350103616714478, 9.052431106567383, 147.991455078125)</t>
  </si>
  <si>
    <t>(55491798, 966, 7, -1.183663010597229, 9.020909309387207, 148.55747985839844)</t>
  </si>
  <si>
    <t>(55571467, 973, 7, -1.2118996381759644, 8.962275505065918, 148.82257080078125)</t>
  </si>
  <si>
    <t>(55651116, 973, 7, -1.2165000438690186, 8.997963905334473, 149.380126953125)</t>
  </si>
  <si>
    <t>(55730774, 976, 5, -1.1873217821121216, 9.053194046020508, 149.7704620361328)</t>
  </si>
  <si>
    <t>(55810430, 974, 7, -1.1361963748931885, 9.141745567321777, 150.0391845703125)</t>
  </si>
  <si>
    <t>(55890085, 976, 6, -1.0211013555526733, 9.231122970581055, 150.40701293945312)</t>
  </si>
  <si>
    <t>(55969738, 970, 7, -0.9504075646400452, 9.351639747619629, 150.697021484375)</t>
  </si>
  <si>
    <t>(56049396, 970, 7, -0.9136291146278381, 9.379633903503418, 151.42721557617188)</t>
  </si>
  <si>
    <t>(56135911, 969, 7, -1.1467969417572021, 9.630290031433105, 152.22560119628906)</t>
  </si>
  <si>
    <t>(56215560, 970, 6, -1.0852056741714478, 9.519891738891602, 152.7721710205078)</t>
  </si>
  <si>
    <t>(56295214, 972, 6, -1.0818333625793457, 9.467997550964355, 153.03240966796875)</t>
  </si>
  <si>
    <t>(56374948, 973, 7, -1.0886993408203125, 9.405374526977539, 153.57168579101562)</t>
  </si>
  <si>
    <t>(56454604, 972, 7, -1.098506212234497, 9.366718292236328, 153.98695373535156)</t>
  </si>
  <si>
    <t>(56534259, 973, 7, -1.1016885042190552, 9.343999862670898, 154.68675231933594)</t>
  </si>
  <si>
    <t>(56613915, 971, 5, -1.0907036066055298, 9.387462615966797, 155.36526489257812)</t>
  </si>
  <si>
    <t>(56693495, 974, 6, -1.0782487392425537, 9.45492935180664, 155.47714233398438)</t>
  </si>
  <si>
    <t>(56773223, 975, 7, -1.1128301620483398, 9.458739280700684, 155.9994354248047)</t>
  </si>
  <si>
    <t>(56852883, 973, 6, -1.1085407733917236, 9.490873336791992, 156.2134552001953)</t>
  </si>
  <si>
    <t>(56932537, 973, 6, -1.193192958831787, 9.475421905517578, 157.0828399658203)</t>
  </si>
  <si>
    <t>(57012198, 977, 6, -1.2801079750061035, 9.48491382598877, 157.47073364257812)</t>
  </si>
  <si>
    <t>(57091849, 972, 5, -1.3672888278961182, 9.452973365783691, 157.49566650390625)</t>
  </si>
  <si>
    <t>(57171509, 970, 6, -1.465193510055542, 9.410379409790039, 158.1839141845703)</t>
  </si>
  <si>
    <t>(57251162, 976, 6, -1.5591437816619873, 9.326001167297363, 158.82838439941406)</t>
  </si>
  <si>
    <t>(57330816, 979, 5, -1.6203336715698242, 9.241326332092285, 159.39625549316406)</t>
  </si>
  <si>
    <t>(57410474, 978, 6, -1.6789056062698364, 9.172122955322266, 160.0693359375)</t>
  </si>
  <si>
    <t>(57490128, 979, 6, -1.6795766353607178, 9.155377388000488, 160.193359375)</t>
  </si>
  <si>
    <t>(57569783, 981, 6, -1.6984492540359497, 9.179971694946289, 160.1751251220703)</t>
  </si>
  <si>
    <t>(57649440, 976, 5, -1.7357714176177979, 9.260433197021484, 160.17208862304688)</t>
  </si>
  <si>
    <t>(57729099, 977, 6, -1.7564079761505127, 9.369345664978027, 160.30584716796875)</t>
  </si>
  <si>
    <t>(57808755, 975, 6, -1.7876646518707275, 9.44986629486084, 160.34658813476562)</t>
  </si>
  <si>
    <t>(57888410, 967, 6, -1.8430312871932983, 9.445108413696289, 159.8346710205078)</t>
  </si>
  <si>
    <t>(57968062, 965, 6, -1.701007604598999, 9.356554985046387, 160.40618896484375)</t>
  </si>
  <si>
    <t>(58054573, 965, 6, -1.6786054372787476, 9.566555976867676, 160.37911987304688)</t>
  </si>
  <si>
    <t>(58134227, 964, 5, -1.4536830186843872, 9.457830429077148, 160.5092315673828)</t>
  </si>
  <si>
    <t>(58213887, 962, 6, -1.3462086915969849, 9.416770935058594, 160.6040802001953)</t>
  </si>
  <si>
    <t>(58293476, 968, 6, -1.3036420345306396, 9.40013313293457, 160.46299743652344)</t>
  </si>
  <si>
    <t>(58373114, 964, 5, -1.2840287685394287, 9.378575325012207, 160.48974609375)</t>
  </si>
  <si>
    <t>(58452797, 961, 6, -1.304520845413208, 9.31242561340332, 160.43077087402344)</t>
  </si>
  <si>
    <t>(58532460, 966, 5, -1.302992582321167, 9.303987503051758, 160.67034912109375)</t>
  </si>
  <si>
    <t>(58612119, 963, 6, -1.306220293045044, 9.2966890335083, 160.81809997558594)</t>
  </si>
  <si>
    <t>(58691853, 964, 6, -1.3242079019546509, 9.3203706741333, 160.7627716064453)</t>
  </si>
  <si>
    <t>(58771501, 965, 6, -1.3964385986328125, 9.346949577331543, 160.9846954345703)</t>
  </si>
  <si>
    <t>(58851177, 959, 6, -1.4418213367462158, 9.353404998779297, 160.7895050048828)</t>
  </si>
  <si>
    <t>(58930829, 962, 6, -1.5011392831802368, 9.372563362121582, 160.64297485351562)</t>
  </si>
  <si>
    <t>(59010482, 963, 6, -1.5617281198501587, 9.396316528320312, 160.60345458984375)</t>
  </si>
  <si>
    <t>(59090143, 963, 5, -1.6347274780273438, 9.353066444396973, 160.39732360839844)</t>
  </si>
  <si>
    <t>(59169800, 964, 7, -1.6890963315963745, 9.418875694274902, 160.56512451171875)</t>
  </si>
  <si>
    <t>(59249465, 963, 6, -1.748086929321289, 9.437105178833008, 160.55599975585938)</t>
  </si>
  <si>
    <t>(59329121, 962, 6, -1.7778074741363525, 9.538914680480957, 160.77487182617188)</t>
  </si>
  <si>
    <t>(59408777, 961, 6, -1.7792456150054932, 9.553619384765625, 160.5450439453125)</t>
  </si>
  <si>
    <t>(59488432, 960, 6, -1.7452195882797241, 9.409293174743652, 160.52011108398438)</t>
  </si>
  <si>
    <t>(59568077, 958, 6, -1.7742563486099243, 9.301212310791016, 160.63502502441406)</t>
  </si>
  <si>
    <t>(59647742, 961, 6, -1.7570319175720215, 9.173559188842773, 160.93112182617188)</t>
  </si>
  <si>
    <t>(59727397, 956, 6, -1.7107042074203491, 9.16074275970459, 161.1633758544922)</t>
  </si>
  <si>
    <t>(59807049, 956, 6, -1.6328179836273193, 9.200996398925781, 161.42117309570312)</t>
  </si>
  <si>
    <t>(59886629, 966, 6, -1.6214239597320557, 9.198948860168457, 161.52816772460938)</t>
  </si>
  <si>
    <t>(59966361, 961, 6, -1.603049397468567, 9.213700294494629, 161.83946228027344)</t>
  </si>
  <si>
    <t>(60052797, 959, 5, -1.8221383094787598, 9.452993392944336, 162.01844787597656)</t>
  </si>
  <si>
    <t>(60132451, 955, 6, -1.7547439336776733, 9.484495162963867, 162.1971435546875)</t>
  </si>
  <si>
    <t>(60212102, 957, 6, -1.7260791063308716, 9.48576831817627, 162.5564727783203)</t>
  </si>
  <si>
    <t>(60291830, 954, 5, -1.7522610425949097, 9.605069160461426, 163.18270874023438)</t>
  </si>
  <si>
    <t>(60371496, 953, 5, -1.7442060708999634, 9.711862564086914, 163.35780334472656)</t>
  </si>
  <si>
    <t>(60451151, 956, 6, -1.7450814247131348, 9.78110408782959, 163.46603393554688)</t>
  </si>
  <si>
    <t>(60530807, 958, 6, -1.8096247911453247, 9.868108749389648, 163.58763122558594)</t>
  </si>
  <si>
    <t>(60610462, 954, 5, -1.8465900421142578, 9.879287719726562, 163.58824157714844)</t>
  </si>
  <si>
    <t>(60690122, 958, 5, -1.8920674324035645, 9.805936813354492, 163.87095642089844)</t>
  </si>
  <si>
    <t>(60769756, 949, 6, -1.9448233842849731, 9.738041877746582, 164.00167846679688)</t>
  </si>
  <si>
    <t>(60849420, 954, 5, -1.9745427370071411, 9.681341171264648, 164.43397521972656)</t>
  </si>
  <si>
    <t>(60929072, 955, 6, -1.9967870712280273, 9.66228199005127, 164.815185546875)</t>
  </si>
  <si>
    <t>(61008662, 958, 6, -1.990409016609192, 9.67343807220459, 165.01217651367188)</t>
  </si>
  <si>
    <t>(61088383, 954, 6, -2.0095255374908447, 9.664116859436035, 165.66514587402344)</t>
  </si>
  <si>
    <t>(61168050, 954, 6, -2.0109381675720215, 9.631880760192871, 165.6748809814453)</t>
  </si>
  <si>
    <t>(61247625, 949, 6, -1.9698915481567383, 9.62584114074707, 166.15216064453125)</t>
  </si>
  <si>
    <t>(61327295, 955, 6, -1.9535657167434692, 9.699941635131836, 166.23789978027344)</t>
  </si>
  <si>
    <t>(61406943, 948, 6, -1.9397447109222412, 9.695212364196777, 166.72853088378906)</t>
  </si>
  <si>
    <t>(61486601, 954, 5, -1.910237193107605, 9.662312507629395, 167.29335021972656)</t>
  </si>
  <si>
    <t>(61566330, 955, 6, -1.9521913528442383, 9.546902656555176, 167.63990783691406)</t>
  </si>
  <si>
    <t>(61645957, 954, 6, -1.9660110473632812, 9.493755340576172, 168.17257690429688)</t>
  </si>
  <si>
    <t>(61725659, 953, 5, -2.0123178958892822, 9.437026977539062, 168.79641723632812)</t>
  </si>
  <si>
    <t>(61805238, 956, 6, -2.0313947200775146, 9.428553581237793, 169.6488037109375)</t>
  </si>
  <si>
    <t>(61884971, 958, 5, -1.971884846687317, 9.562385559082031, 170.9407501220703)</t>
  </si>
  <si>
    <t>(61971488, 967, 6, -2.2900941371917725, 9.230841636657715, 172.02308654785156)</t>
  </si>
  <si>
    <t>(62051140, 942, 6, -2.3823509216308594, 9.0455961227417, 172.26931762695312)</t>
  </si>
  <si>
    <t>(62130796, 941, 6, -2.3861987590789795, 8.953423500061035, 172.05894470214844)</t>
  </si>
  <si>
    <t>(62210454, 948, 6, -2.4068479537963867, 9.006852149963379, 172.24073791503906)</t>
  </si>
  <si>
    <t>(62290110, 925, 6, -2.443892240524292, 9.047147750854492, 172.35443115234375)</t>
  </si>
  <si>
    <t>(62371415, 927, 5, -2.4816784858703613, 9.118973731994629, 172.7348175048828)</t>
  </si>
  <si>
    <t>(62452804, 928, 6, -2.517961025238037, 9.167057991027832, 173.02308654785156)</t>
  </si>
  <si>
    <t>(62534206, 923, 6, -2.548044204711914, 9.25818157196045, 173.25730895996094)</t>
  </si>
  <si>
    <t>(62615597, 925, 6, -2.5603175163269043, 9.310961723327637, 173.37721252441406)</t>
  </si>
  <si>
    <t>(62696980, 927, 6, -2.6298305988311768, 9.411100387573242, 173.67788696289062)</t>
  </si>
  <si>
    <t>(62778377, 926, 6, -2.7374377250671387, 9.511979103088379, 174.04505920410156)</t>
  </si>
  <si>
    <t>(62859770, 907, 5, -2.7829654216766357, 9.63374137878418, 174.385498046875)</t>
  </si>
  <si>
    <t>(62941110, 908, 6, -2.760615825653076, 9.701775550842285, 174.75450134277344)</t>
  </si>
  <si>
    <t>(63022545, 903, 6, -2.7704827785491943, 9.742443084716797, 175.10861206054688)</t>
  </si>
  <si>
    <t>(63103943, 908, 5, -2.7440967559814453, 9.805670738220215, 175.51864624023438)</t>
  </si>
  <si>
    <t>(63185285, 898, 5, -2.6856112480163574, 9.939220428466797, 175.9230499267578)</t>
  </si>
  <si>
    <t>(63266719, 903, 6, -2.6658661365509033, 10.06884479522705, 176.00753784179688)</t>
  </si>
  <si>
    <t>(63348201, 904, 6, -2.668813705444336, 10.11408519744873, 176.71839904785156)</t>
  </si>
  <si>
    <t>(63429687, 873, 6, -2.647792339324951, 10.04584789276123, 177.25143432617188)</t>
  </si>
  <si>
    <t>(63511165, 863, 6, -2.6466729640960693, 10.023633003234863, 177.34844970703125)</t>
  </si>
  <si>
    <t>(63592633, 851, 6, -2.574530601501465, 10.096014022827148, 177.7047882080078)</t>
  </si>
  <si>
    <t>(63674119, 850, 6, -2.503565788269043, 10.075216293334961, 178.45603942871094)</t>
  </si>
  <si>
    <t>(63755601, 874, 6, -2.4898674488067627, 10.136626243591309, 179.52389526367188)</t>
  </si>
  <si>
    <t>(63837080, 868, 6, -2.558659076690674, 10.151384353637695, 180.10598754882812)</t>
  </si>
  <si>
    <t>(63926533, 813, 6, -2.9159069061279297, 10.569363594055176, 180.6399383544922)</t>
  </si>
  <si>
    <t>(64006888, 736, 5, -2.8511452674865723, 10.467259407043457, 180.96192932128906)</t>
  </si>
  <si>
    <t>(64088360, 702, 5, -2.808621644973755, 10.46445369720459, 181.23182678222656)</t>
  </si>
  <si>
    <t>(64169846, 696, 6, -2.8303799629211426, 10.491740226745605, 181.68832397460938)</t>
  </si>
  <si>
    <t>(64251314, 670, 5, -2.8510804176330566, 10.494062423706055, 181.99305725097656)</t>
  </si>
  <si>
    <t>(64332798, 640, 6, -2.854926586151123, 10.423834800720215, 182.14480590820312)</t>
  </si>
  <si>
    <t>(64414280, 617, 6, -2.909719944000244, 10.292531967163086, 182.27789306640625)</t>
  </si>
  <si>
    <t>(64495757, 590, 6, -2.9922008514404297, 10.22787094116211, 182.86375427246094)</t>
  </si>
  <si>
    <t>(64577223, 585, 6, -3.0048508644104004, 10.15070629119873, 182.83514404296875)</t>
  </si>
  <si>
    <t>(64658710, 580, 6, -3.0321452617645264, 10.043428421020508, 182.94522094726562)</t>
  </si>
  <si>
    <t>(64740128, 560, 6, -3.0159759521484375, 10.046767234802246, 183.40167236328125)</t>
  </si>
  <si>
    <t>(64821666, 562, 6, -3.039929151535034, 10.046119689941406, 184.14736938476562)</t>
  </si>
  <si>
    <t>(64903095, 548, 6, -3.0618598461151123, 10.047072410583496, 184.69400024414062)</t>
  </si>
  <si>
    <t>(64984614, 558, 5, -3.0903491973876953, 10.110564231872559, 185.3656768798828)</t>
  </si>
  <si>
    <t>(65066056, 528, 6, -3.1439507007598877, 10.211352348327637, 185.8264923095703)</t>
  </si>
  <si>
    <t>(65147582, 516, 5, -3.185321807861328, 10.345531463623047, 185.8395538330078)</t>
  </si>
  <si>
    <t>(65229053, 511, 6, -3.1746163368225098, 10.385334968566895, 186.17660522460938)</t>
  </si>
  <si>
    <t>(65310536, 509, 6, -3.1930673122406006, 10.444091796875, 186.58958435058594)</t>
  </si>
  <si>
    <t>(65391968, 494, 6, -3.150062084197998, 10.556683540344238, 187.16107177734375)</t>
  </si>
  <si>
    <t>(65473491, 495, 6, -3.142192840576172, 10.528790473937988, 187.29852294921875)</t>
  </si>
  <si>
    <t>(65554963, 499, 6, -3.1355607509613037, 10.45324420928955, 187.55722045898438)</t>
  </si>
  <si>
    <t>(65636436, 498, 6, -3.1996169090270996, 10.409564971923828, 187.94903564453125)</t>
  </si>
  <si>
    <t>(65717880, 482, 6, -3.2372889518737793, 10.419309616088867, 188.67848205566406)</t>
  </si>
  <si>
    <t>(65799406, 478, 6, -3.2378783226013184, 10.387857437133789, 189.51809692382812)</t>
  </si>
  <si>
    <t>(65888814, 487, 5, -3.537654161453247, 10.732537269592285, 190.2759552001953)</t>
  </si>
  <si>
    <t>(65969214, 466, 6, -3.404010057449341, 10.610705375671387, 190.96539306640625)</t>
  </si>
  <si>
    <t>(66050685, 468, 6, -3.3689301013946533, 10.548545837402344, 191.31053161621094)</t>
  </si>
  <si>
    <t>(66132167, 454, 6, -3.3943750858306885, 10.624933242797852, 191.59912109375)</t>
  </si>
  <si>
    <t>(66213639, 439, 6, -3.4014079570770264, 10.667631149291992, 191.5531005859375)</t>
  </si>
  <si>
    <t>(66295127, 452, 6, -3.4096016883850098, 10.708540916442871, 191.83856201171875)</t>
  </si>
  <si>
    <t>(66376596, 468, 6, -3.4742848873138428, 10.611759185791016, 192.94740295410156)</t>
  </si>
  <si>
    <t>(66458074, 456, 6, -3.5008153915405273, 10.65858268737793, 193.5345001220703)</t>
  </si>
  <si>
    <t>(66539548, 460, 6, -3.5031285285949707, 10.666847229003906, 194.0077667236328)</t>
  </si>
  <si>
    <t>(66621038, 451, 6, -3.4482486248016357, 10.728209495544434, 193.9928436279297)</t>
  </si>
  <si>
    <t>(66702507, 451, 5, -3.3745293617248535, 10.833823204040527, 194.4542999267578)</t>
  </si>
  <si>
    <t>(66783992, 449, 6, -3.3833460807800293, 10.865462303161621, 195.13034057617188)</t>
  </si>
  <si>
    <t>(66865463, 449, 6, -3.426813840866089, 10.734097480773926, 195.73728942871094)</t>
  </si>
  <si>
    <t>(66946948, 447, 5, -3.444354295730591, 10.631953239440918, 196.10609436035156)</t>
  </si>
  <si>
    <t>(67028440, 448, 6, -3.4220969676971436, 10.617095947265625, 196.82261657714844)</t>
  </si>
  <si>
    <t>(67109907, 445, 6, -3.4360337257385254, 10.65656566619873, 197.23431396484375)</t>
  </si>
  <si>
    <t>(67191393, 437, 5, -3.48258900642395, 10.680181503295898, 197.94581604003906)</t>
  </si>
  <si>
    <t>(67272870, 444, 6, -3.481889009475708, 10.655341148376465, 198.29470825195312)</t>
  </si>
  <si>
    <t>(67354349, 452, 6, -3.4248642921447754, 10.63226318359375, 198.54905700683594)</t>
  </si>
  <si>
    <t>(67435827, 458, 5, -3.3938398361206055, 10.635358810424805, 199.38369750976562)</t>
  </si>
  <si>
    <t>(67517302, 457, 5, -3.361600637435913, 10.626087188720703, 199.7904052734375)</t>
  </si>
  <si>
    <t>(67598775, 463, 6, -3.3351261615753174, 10.574965476989746, 200.2412872314453)</t>
  </si>
  <si>
    <t>(67680262, 475, 6, -3.2645552158355713, 10.576324462890625, 201.11444091796875)</t>
  </si>
  <si>
    <t>(67761728, 487, 6, -3.177234172821045, 10.509610176086426, 201.79542541503906)</t>
  </si>
  <si>
    <t>(67851136, 504, 6, -3.426616668701172, 10.75187873840332, 202.30477905273438)</t>
  </si>
  <si>
    <t>(67931548, 493, 5, -3.282799005508423, 10.562767028808594, 202.6237335205078)</t>
  </si>
  <si>
    <t>(68013026, 509, 6, -3.216196060180664, 10.478419303894043, 203.2288360595703)</t>
  </si>
  <si>
    <t>(68094458, 532, 6, -3.2225446701049805, 10.426630973815918, 203.8743438720703)</t>
  </si>
  <si>
    <t>(68175981, 538, 6, -3.244243621826172, 10.402472496032715, 204.27548217773438)</t>
  </si>
  <si>
    <t>(68257415, 564, 4, -3.2461581230163574, 10.32414436340332, 204.65359497070312)</t>
  </si>
  <si>
    <t>(68338932, 576, 5, -3.2703771591186523, 10.284668922424316, 205.35325622558594)</t>
  </si>
  <si>
    <t>(68420420, 620, 6, -3.306485891342163, 10.23062515258789, 205.8141326904297)</t>
  </si>
  <si>
    <t>(68501890, 628, 6, -3.344860553741455, 10.167546272277832, 206.14808654785156)</t>
  </si>
  <si>
    <t>(68583376, 631, 6, -3.382537841796875, 10.163110733032227, 206.44847106933594)</t>
  </si>
  <si>
    <t>(68664855, 649, 5, -3.4397170543670654, 10.240243911743164, 206.87074279785156)</t>
  </si>
  <si>
    <t>(68746326, 644, 5, -3.4374494552612305, 10.41921329498291, 207.3738555908203)</t>
  </si>
  <si>
    <t>(68827806, 695, 5, -3.4437618255615234, 10.502189636230469, 207.6164093017578)</t>
  </si>
  <si>
    <t>(68909281, 699, 5, -3.420901298522949, 10.620487213134766, 207.9379119873047)</t>
  </si>
  <si>
    <t>(68990753, 701, 4, -3.412344217300415, 10.711589813232422, 208.12510681152344)</t>
  </si>
  <si>
    <t>(69072236, 730, 5, -3.4414942264556885, 10.780499458312988, 208.62013244628906)</t>
  </si>
  <si>
    <t>(69153718, 738, 5, -3.4284746646881104, 10.87168025970459, 209.0579833984375)</t>
  </si>
  <si>
    <t>(69235191, 725, 5, -3.4084603786468506, 10.90102767944336, 209.28683471679688)</t>
  </si>
  <si>
    <t>(69316676, 731, 5, -3.3806331157684326, 10.907963752746582, 209.39442443847656)</t>
  </si>
  <si>
    <t>(69398145, 729, 5, -3.3969264030456543, 10.941210746765137, 209.79367065429688)</t>
  </si>
  <si>
    <t>(69479624, 732, 6, -3.415456771850586, 10.98246955871582, 210.21469116210938)</t>
  </si>
  <si>
    <t>(69561110, 732, 5, -3.4477932453155518, 11.044055938720703, 210.42677307128906)</t>
  </si>
  <si>
    <t>(69642539, 750, 6, -3.494178056716919, 11.085376739501953, 210.51942443847656)</t>
  </si>
  <si>
    <t>(69724065, 754, 5, -3.486799478530884, 11.045897483825684, 210.88272094726562)</t>
  </si>
  <si>
    <t>(69812391, 787, 5, -3.7038424015045166, 11.265979766845703, 211.28041076660156)</t>
  </si>
  <si>
    <t>(69893869, 786, 6, -3.6175551414489746, 11.087635040283203, 211.72694396972656)</t>
  </si>
  <si>
    <t>(69975346, 758, 5, -3.5842630863189697, 11.01791000366211, 211.81773376464844)</t>
  </si>
  <si>
    <t>(70056832, 785, 6, -3.5338330268859863, 10.942672729492188, 211.68588256835938)</t>
  </si>
  <si>
    <t>(70138304, 789, 6, -3.4625251293182373, 10.9524507522583, 212.28973388671875)</t>
  </si>
  <si>
    <t>(70219785, 798, 6, -3.4165921211242676, 10.973089218139648, 212.90234375)</t>
  </si>
  <si>
    <t>(70301219, 814, 6, -3.3821935653686523, 10.930082321166992, 213.2275848388672)</t>
  </si>
  <si>
    <t>(70382743, 798, 6, -3.3788418769836426, 10.896228790283203, 213.291015625)</t>
  </si>
  <si>
    <t>(70464210, 799, 5, -3.39316463470459, 10.839069366455078, 213.6927490234375)</t>
  </si>
  <si>
    <t>(70545692, 797, 5, -3.433537006378174, 10.832403182983398, 214.10696411132812)</t>
  </si>
  <si>
    <t>(70627176, 807, 5, -3.480523109436035, 10.91585922241211, 214.5174102783203)</t>
  </si>
  <si>
    <t>(70708651, 813, 5, -3.529128313064575, 10.904121398925781, 214.49253845214844)</t>
  </si>
  <si>
    <t>(70790132, 811, 6, -3.5587034225463867, 10.839275360107422, 215.02378845214844)</t>
  </si>
  <si>
    <t>(70871603, 814, 5, -3.5725252628326416, 10.857573509216309, 215.77357482910156)</t>
  </si>
  <si>
    <t>(70953082, 825, 5, -3.5382206439971924, 10.891180992126465, 216.6522979736328)</t>
  </si>
  <si>
    <t>(71034568, 823, 5, -3.5517022609710693, 10.938350677490234, 216.92469787597656)</t>
  </si>
  <si>
    <t>(71115995, 823, 5, -3.566624402999878, 11.010871887207031, 217.58389282226562)</t>
  </si>
  <si>
    <t>(71197521, 824, 6, -3.5920979976654053, 11.069929122924805, 218.2338104248047)</t>
  </si>
  <si>
    <t>(71278985, 821, 5, -3.5949652194976807, 11.029053688049316, 218.67596435546875)</t>
  </si>
  <si>
    <t>(71360479, 818, 5, -3.593752145767212, 10.988407135009766, 219.10324096679688)</t>
  </si>
  <si>
    <t>(71441958, 818, 6, -3.5860390663146973, 10.977598190307617, 219.262451171875)</t>
  </si>
  <si>
    <t>(71523434, 815, 6, -3.5941858291625977, 11.026476860046387, 219.4303741455078)</t>
  </si>
  <si>
    <t>(71604905, 818, 6, -3.624274969100952, 11.101503372192383, 219.7667999267578)</t>
  </si>
  <si>
    <t>(71686392, 815, 5, -3.6425888538360596, 11.108404159545898, 219.76182556152344)</t>
  </si>
  <si>
    <t>(71774729, 804, 5, -3.881976366043091, 11.353621482849121, 219.82521057128906)</t>
  </si>
  <si>
    <t>(71856210, 797, 5, -3.8501882553100586, 11.254645347595215, 220.1809844970703)</t>
  </si>
  <si>
    <t>(71937687, 789, 5, -3.811414957046509, 11.190990447998047, 220.53732299804688)</t>
  </si>
  <si>
    <t>(72019161, 793, 5, -3.7514326572418213, 11.1444091796875, 220.99630737304688)</t>
  </si>
  <si>
    <t>(72100643, 790, 6, -3.7099430561065674, 11.107436180114746, 221.5466766357422)</t>
  </si>
  <si>
    <t>(72182120, 780, 5, -3.6823534965515137, 11.066569328308105, 221.6791534423828)</t>
  </si>
  <si>
    <t>(72263584, 764, 5, -3.69934344291687, 11.063690185546875, 222.0019073486328)</t>
  </si>
  <si>
    <t>(72345058, 759, 5, -3.7251617908477783, 11.140098571777344, 222.35641479492188)</t>
  </si>
  <si>
    <t>(72426545, 741, 5, -3.7522029876708984, 11.192245483398438, 222.60391235351562)</t>
  </si>
  <si>
    <t>(72508026, 754, 6, -3.7650744915008545, 11.266682624816895, 222.8060302734375)</t>
  </si>
  <si>
    <t>(72589502, 742, 6, -3.738741159439087, 11.297433853149414, 223.13128662109375)</t>
  </si>
  <si>
    <t>(72670988, 638, 6, -3.5228302478790283, 11.353818893432617, 223.53553771972656)</t>
  </si>
  <si>
    <t>(72752463, 570, 6, -3.511389970779419, 11.35388469696045, 223.61451721191406)</t>
  </si>
  <si>
    <t>(72833942, 562, 6, -3.52980899810791, 11.349658012390137, 223.50257873535156)</t>
  </si>
  <si>
    <t>(72915413, 540, 5, -3.6026716232299805, 11.344450950622559, 223.84523010253906)</t>
  </si>
  <si>
    <t>(72996899, 558, 6, -3.6914615631103516, 11.33792495727539, 224.22586059570312)</t>
  </si>
  <si>
    <t>(73078370, 523, 5, -3.7445168495178223, 11.298855781555176, 224.29800415039062)</t>
  </si>
  <si>
    <t>(73159846, 531, 5, -3.804286241531372, 11.189635276794434, 224.54490661621094)</t>
  </si>
  <si>
    <t>(73241326, 524, 6, -3.835983991622925, 11.171635627746582, 224.86456298828125)</t>
  </si>
  <si>
    <t>(73322811, 524, 6, -3.8664534091949463, 11.237015724182129, 225.3888397216797)</t>
  </si>
  <si>
    <t>(73404286, 515, 6, -3.86799955368042, 11.251725196838379, 225.9690704345703)</t>
  </si>
  <si>
    <t>(73485767, 491, 5, -3.8719568252563477, 11.319437980651855, 226.25018310546875)</t>
  </si>
  <si>
    <t>(73567237, 482, 6, -3.9198946952819824, 11.346086502075195, 227.23524475097656)</t>
  </si>
  <si>
    <t>(73648721, 466, 5, -3.9146180152893066, 11.410726547241211, 227.72906494140625)</t>
  </si>
  <si>
    <t>(73737049, 451, 5, -4.144421577453613, 11.803669929504395, 228.21249389648438)</t>
  </si>
  <si>
    <t>(73818539, 436, 5, -4.112588405609131, 11.668477058410645, 228.73556518554688)</t>
  </si>
  <si>
    <t>(73900015, 429, 5, -4.098659992218018, 11.543882369995117, 229.27224731445312)</t>
  </si>
  <si>
    <t>(73981494, 416, 6, -4.121715068817139, 11.492067337036133, 229.25856018066406)</t>
  </si>
  <si>
    <t>(74062973, 403, 5, -4.1569132804870605, 11.491040229797363, 229.857421875)</t>
  </si>
  <si>
    <t>(74144450, 397, 5, -4.20660400390625, 11.481492042541504, 229.9077911376953)</t>
  </si>
  <si>
    <t>(74225930, 377, 5, -4.2528204917907715, 11.537996292114258, 229.838134765625)</t>
  </si>
  <si>
    <t>(74307405, 380, 5, -4.233428478240967, 11.594718933105469, 230.14102172851562)</t>
  </si>
  <si>
    <t>(74388891, 371, 5, -4.256084442138672, 11.612466812133789, 230.5172882080078)</t>
  </si>
  <si>
    <t>(74470370, 366, 5, -4.276767253875732, 11.6122407913208, 230.96383666992188)</t>
  </si>
  <si>
    <t>(74551845, 366, 6, -4.244584083557129, 11.50866985321045, 231.69515991210938)</t>
  </si>
  <si>
    <t>(74633330, 349, 6, -4.239214897155762, 11.420372009277344, 232.2238006591797)</t>
  </si>
  <si>
    <t>(74714807, 343, 5, -4.202476978302002, 11.322504043579102, 232.87367248535156)</t>
  </si>
  <si>
    <t>(74796277, 334, 5, -4.186962127685547, 11.384600639343262, 233.6678466796875)</t>
  </si>
  <si>
    <t>(74877773, 317, 5, -4.236074924468994, 11.409411430358887, 233.52542114257812)</t>
  </si>
  <si>
    <t>(74959245, 317, 4, -4.223686695098877, 11.535736083984375, 233.59259033203125)</t>
  </si>
  <si>
    <t>(75040729, 315, 4, -4.215906620025635, 11.584394454956055, 233.83265686035156)</t>
  </si>
  <si>
    <t>(75122207, 311, 5, -4.261721611022949, 11.579875946044922, 234.33763122558594)</t>
  </si>
  <si>
    <t>(75203683, 305, 6, -4.312103748321533, 11.626384735107422, 234.51113891601562)</t>
  </si>
  <si>
    <t>(75285156, 304, 5, -4.3104753494262695, 11.621997833251953, 234.64610290527344)</t>
  </si>
  <si>
    <t>(75366638, 299, 6, -4.344943523406982, 11.651836395263672, 235.2574462890625)</t>
  </si>
  <si>
    <t>(75448070, 297, 5, -4.334305286407471, 11.725892066955566, 235.51551818847656)</t>
  </si>
  <si>
    <t>(75529596, 294, 6, -4.325743198394775, 11.809743881225586, 235.65359497070312)</t>
  </si>
  <si>
    <t>(75611064, 295, 6, -4.307083606719971, 11.831769943237305, 235.88742065429688)</t>
  </si>
  <si>
    <t>(75699397, 290, 5, -4.468809127807617, 12.280963897705078, 236.23330688476562)</t>
  </si>
  <si>
    <t>(75780882, 292, 4, -4.473578453063965, 12.136143684387207, 236.59400939941406)</t>
  </si>
  <si>
    <t>(75862355, 288, 4, -4.628652095794678, 11.936310768127441, 237.34153747558594)</t>
  </si>
  <si>
    <t>(75943839, 280, 5, -4.658415794372559, 11.824352264404297, 237.21156311035156)</t>
  </si>
  <si>
    <t>(76025315, 278, 6, -4.648532390594482, 11.779685020446777, 237.36082458496094)</t>
  </si>
  <si>
    <t>(76106746, 278, 6, -4.602672576904297, 11.77746868133545, 237.42674255371094)</t>
  </si>
  <si>
    <t>(76188261, 276, 5, -4.583366394042969, 11.704094886779785, 237.9945526123047)</t>
  </si>
  <si>
    <t>(76269703, 276, 6, -4.541143894195557, 11.682741165161133, 238.5405731201172)</t>
  </si>
  <si>
    <t>(76351222, 276, 5, -4.487954139709473, 11.73990249633789, 238.87579345703125)</t>
  </si>
  <si>
    <t>(76432701, 272, 6, -4.4264817237854, 11.845992088317871, 238.67367553710938)</t>
  </si>
  <si>
    <t>(76514174, 272, 5, -4.397821426391602, 11.917184829711914, 239.02444458007812)</t>
  </si>
  <si>
    <t>(76595613, 273, 4, -4.39326810836792, 11.908140182495117, 239.4112548828125)</t>
  </si>
  <si>
    <t>(76677137, 274, 5, -4.415620803833008, 11.87572193145752, 239.52880859375)</t>
  </si>
  <si>
    <t>(76758607, 272, 5, -4.4107441902160645, 11.86956787109375, 239.7769317626953)</t>
  </si>
  <si>
    <t>(76840087, 270, 4, -4.448591709136963, 11.957565307617188, 240.03875732421875)</t>
  </si>
  <si>
    <t>(76921569, 272, 6, -4.4519782066345215, 12.07740592956543, 240.39759826660156)</t>
  </si>
  <si>
    <t>(77003050, 270, 4, -4.439610004425049, 12.145639419555664, 240.54188537597656)</t>
  </si>
  <si>
    <t>(77084528, 271, 5, -4.425342559814453, 12.187278747558594, 240.66253662109375)</t>
  </si>
  <si>
    <t>(77166007, 270, 5, -4.408446311950684, 12.151729583740234, 240.87583923339844)</t>
  </si>
  <si>
    <t>(77247439, 267, 5, -4.420348167419434, 12.133395195007324, 241.2346649169922)</t>
  </si>
  <si>
    <t>(77328960, 267, 5, -4.456485271453857, 12.08677864074707, 241.43679809570312)</t>
  </si>
  <si>
    <t>(77410524, 267, 4, -4.524331569671631, 12.036761283874512, 241.93301391601562)</t>
  </si>
  <si>
    <t>(77491916, 266, 4, -4.567162990570068, 12.016668319702148, 242.22125244140625)</t>
  </si>
  <si>
    <t>(77573384, 266, 5, -4.582462787628174, 12.061681747436523, 242.72433471679688)</t>
  </si>
  <si>
    <t>(77661732, 268, 4, -5.0853190422058105, 12.564373016357422, 243.8194122314453)</t>
  </si>
  <si>
    <t>(77743214, 262, 6, -4.9840922355651855, 12.625683784484863, 244.47677612304688)</t>
  </si>
  <si>
    <t>(77824682, 263, 4, -5.001945495605469, 12.531646728515625, 244.5874786376953)</t>
  </si>
  <si>
    <t>(77906132, 263, 4, -4.989157199859619, 12.462099075317383, 244.84994506835938)</t>
  </si>
  <si>
    <t>(77987653, 261, 5, -4.98570442199707, 12.39407730102539, 245.0570526123047)</t>
  </si>
  <si>
    <t>(78069128, 264, 6, -4.968352317810059, 12.412420272827148, 245.2392578125)</t>
  </si>
  <si>
    <t>(78150608, 261, 4, -5.005138874053955, 12.496125221252441, 245.36923217773438)</t>
  </si>
  <si>
    <t>(78232040, 260, 5, -5.006224155426025, 12.448783874511719, 245.3424835205078)</t>
  </si>
  <si>
    <t>(78313566, 261, 5, -4.955857753753662, 12.372275352478027, 245.53466796875)</t>
  </si>
  <si>
    <t>(78395035, 258, 6, -4.96902322769165, 12.514896392822266, 245.5583038330078)</t>
  </si>
  <si>
    <t>(78476515, 257, 5, -5.079895973205566, 12.742302894592285, 245.5738525390625)</t>
  </si>
  <si>
    <t>(78557999, 258, 5, -5.131586074829102, 12.913627624511719, 245.92274475097656)</t>
  </si>
  <si>
    <t>(78639472, 256, 6, -5.153558731079102, 12.995083808898926, 246.01043701171875)</t>
  </si>
  <si>
    <t>(78720944, 256, 6, -5.169015884399414, 13.001096725463867, 246.50421142578125)</t>
  </si>
  <si>
    <t>(78802433, 259, 6, -5.171431064605713, 13.04909896850586, 246.45819091796875)</t>
  </si>
  <si>
    <t>(78883863, 258, 4, -5.135314464569092, 13.03487491607666, 246.7884063720703)</t>
  </si>
  <si>
    <t>(78965390, 261, 5, -5.113130569458008, 12.984179496765137, 247.22625732421875)</t>
  </si>
  <si>
    <t>(79046820, 259, 5, -5.173093318939209, 12.942909240722656, 247.38172912597656)</t>
  </si>
  <si>
    <t>(79128337, 259, 4, -5.1970319747924805, 12.851707458496094, 247.46319580078125)</t>
  </si>
  <si>
    <t>(79209777, 258, 5, -5.248974800109863, 12.751199722290039, 247.72003173828125)</t>
  </si>
  <si>
    <t>(79291299, 259, 6, -5.385536193847656, 12.59766674041748, 247.77102661132812)</t>
  </si>
  <si>
    <t>(79372727, 258, 5, -5.504472732543945, 12.51646614074707, 248.05210876464844)</t>
  </si>
  <si>
    <t>(79454256, 259, 5, -5.515415668487549, 12.433656692504883, 248.07388305664062)</t>
  </si>
  <si>
    <t>(79535729, 258, 5, -5.539536952972412, 12.378314971923828, 248.2915496826172)</t>
  </si>
  <si>
    <t>(79624061, 259, 5, -5.829553127288818, 12.636434555053711, 248.87408447265625)</t>
  </si>
  <si>
    <t>(79705544, 259, 6, -5.81519889831543, 12.516234397888184, 248.85231018066406)</t>
  </si>
  <si>
    <t>(79787022, 261, 5, -5.796055793762207, 12.52013874053955, 249.26463317871094)</t>
  </si>
  <si>
    <t>(79868493, 259, 5, -5.762429714202881, 12.503993034362793, 249.5842742919922)</t>
  </si>
  <si>
    <t>(79949978, 258, 4, -5.6804585456848145, 12.430649757385254, 249.6993408203125)</t>
  </si>
  <si>
    <t>(80031454, 260, 5, -5.6280059814453125, 12.364227294921875, 249.8548126220703)</t>
  </si>
  <si>
    <t>(80112934, 259, 6, -5.558876991271973, 12.366351127624512, 250.4226531982422)</t>
  </si>
  <si>
    <t>(80194419, 257, 6, -5.513791561126709, 12.439752578735352, 250.73049926757812)</t>
  </si>
  <si>
    <t>(80275897, 259, 6, -5.471466541290283, 12.556363105773926, 251.35243225097656)</t>
  </si>
  <si>
    <t>(80357373, 259, 5, -5.5658369064331055, 12.578120231628418, 251.96189880371094)</t>
  </si>
  <si>
    <t>(80438841, 257, 5, -5.707945823669434, 12.67467212677002, 253.1658172607422)</t>
  </si>
  <si>
    <t>(80520329, 255, 5, -5.975568771362305, 12.863102912902832, 253.576904296875)</t>
  </si>
  <si>
    <t>(80601800, 258, 5, -6.076605319976807, 12.942788124084473, 253.24728393554688)</t>
  </si>
  <si>
    <t>(80683284, 255, 6, -6.084425926208496, 12.971038818359375, 253.4550018310547)</t>
  </si>
  <si>
    <t>(80764746, 256, 4, -6.058042526245117, 12.988504409790039, 253.6409454345703)</t>
  </si>
  <si>
    <t>(80846233, 254, 6, -6.022297382354736, 12.989924430847168, 254.3063507080078)</t>
  </si>
  <si>
    <t>(80927718, 255, 6, -5.945867538452148, 12.994215965270996, 254.5277557373047)</t>
  </si>
  <si>
    <t>(81009193, 255, 6, -5.894067764282227, 12.979616165161133, 254.69752502441406)</t>
  </si>
  <si>
    <t>(81090674, 256, 5, -5.866132736206055, 12.900594711303711, 255.240478515625)</t>
  </si>
  <si>
    <t>(81172150, 254, 6, -5.86244010925293, 12.891098022460938, 255.19631958007812)</t>
  </si>
  <si>
    <t>(81253630, 255, 5, -5.837609767913818, 12.842555046081543, 255.4600067138672)</t>
  </si>
  <si>
    <t>(81335105, 253, 5, -5.791008472442627, 12.858694076538086, 255.7180938720703)</t>
  </si>
  <si>
    <t>(81416576, 254, 5, -5.743448734283447, 12.838467597961426, 256.11798095703125)</t>
  </si>
  <si>
    <t>(81498061, 255, 6, -5.726932048797607, 12.789793014526367, 256.7013244628906)</t>
  </si>
  <si>
    <t>(81586389, 254, 5, -5.922276020050049, 13.09598159790039, 257.0061340332031)</t>
  </si>
  <si>
    <t>(81667868, 254, 6, -5.826740741729736, 12.971345901489258, 257.55389404296875)</t>
  </si>
  <si>
    <t>(81749305, 253, 5, -5.754525661468506, 12.91330337524414, 257.7690734863281)</t>
  </si>
  <si>
    <t>(81830826, 255, 5, -5.704916954040527, 12.90247631072998, 257.9494323730469)</t>
  </si>
  <si>
    <t>(81912300, 255, 5, -5.652873516082764, 12.899754524230957, 258.181396484375)</t>
  </si>
  <si>
    <t>(81993784, 254, 6, -5.607068061828613, 12.902607917785645, 258.542724609375)</t>
  </si>
  <si>
    <t>(82075256, 253, 5, -5.597656726837158, 12.889167785644531, 258.43328857421875)</t>
  </si>
  <si>
    <t>(82156735, 252, 5, -5.576420783996582, 12.85499095916748, 258.5726013183594)</t>
  </si>
  <si>
    <t>(82238171, 254, 5, -5.6001105308532715, 12.845091819763184, 258.8319396972656)</t>
  </si>
  <si>
    <t>(82319697, 252, 5, -5.668018817901611, 12.835135459899902, 259.1914367675781)</t>
  </si>
  <si>
    <t>(82401175, 253, 5, -5.823873519897461, 12.779465675354004, 259.6168212890625)</t>
  </si>
  <si>
    <t>(82482646, 253, 6, -6.1405415534973145, 12.88559627532959, 259.8649597167969)</t>
  </si>
  <si>
    <t>(82564119, 254, 5, -6.297799587249756, 12.948241233825684, 260.0851135253906)</t>
  </si>
  <si>
    <t>(82645608, 253, 5, -6.310454368591309, 12.86362075805664, 260.19207763671875)</t>
  </si>
  <si>
    <t>(82727075, 254, 5, -6.298488616943359, 12.84921932220459, 260.06707763671875)</t>
  </si>
  <si>
    <t>(82808557, 256, 6, -6.253583908081055, 12.925060272216797, 260.1317443847656)</t>
  </si>
  <si>
    <t>(82889995, 254, 6, -6.143283367156982, 12.981892585754395, 259.83819580078125)</t>
  </si>
  <si>
    <t>(82971513, 254, 5, -5.996575832366943, 13.035633087158203, 259.64727783203125)</t>
  </si>
  <si>
    <t>(83052993, 256, 5, -5.906722068786621, 13.072023391723633, 259.5017395019531)</t>
  </si>
  <si>
    <t>(83134470, 253, 5, -5.796072959899902, 13.074305534362793, 259.3431701660156)</t>
  </si>
  <si>
    <t>(83215906, 257, 6, -5.758298397064209, 12.951756477355957, 259.5956726074219)</t>
  </si>
  <si>
    <t>(83297429, 256, 5, -6.03369140625, 12.954405784606934, 259.6168212890625)</t>
  </si>
  <si>
    <t>(83378902, 256, 5, -6.091447830200195, 12.857081413269043, 259.9675598144531)</t>
  </si>
  <si>
    <t>(83460378, 259, 5, -6.028730392456055, 12.815603256225586, 259.86492919921875)</t>
  </si>
  <si>
    <t>(83548807, 257, 6, -6.320407867431641, 13.122809410095215, 259.7562561035156)</t>
  </si>
  <si>
    <t>(83630199, 258, 5, -6.2278828620910645, 12.958466529846191, 259.7941589355469)</t>
  </si>
  <si>
    <t>(83711629, 259, 6, -6.127518177032471, 12.884354591369629, 259.8793640136719)</t>
  </si>
  <si>
    <t>(83793150, 256, 6, -6.005253791809082, 12.903722763061523, 259.8787536621094)</t>
  </si>
  <si>
    <t>(83874624, 257, 5, -5.9290032386779785, 12.900762557983398, 260.2637023925781)</t>
  </si>
  <si>
    <t>(83956110, 258, 5, -5.8516154289245605, 12.92800235748291, 260.3153076171875)</t>
  </si>
  <si>
    <t>(84037586, 257, 5, -5.738378524780273, 12.897433280944824, 260.3265075683594)</t>
  </si>
  <si>
    <t>(84119066, 258, 5, -5.6451849937438965, 12.916187286376953, 260.3482666015625)</t>
  </si>
  <si>
    <t>(84200539, 258, 5, -5.670436382293701, 13.121851921081543, 260.6959228515625)</t>
  </si>
  <si>
    <t>(84282021, 260, 5, -5.642874717712402, 13.316225051879883, 260.51556396484375)</t>
  </si>
  <si>
    <t>(84363499, 260, 5, -5.762607574462891, 13.48331356048584, 260.33209228515625)</t>
  </si>
  <si>
    <t>(84444977, 258, 6, -5.776031494140625, 13.515252113342285, 260.4191589355469)</t>
  </si>
  <si>
    <t>(84526452, 257, 6, -5.753028392791748, 13.431051254272461, 260.36444091796875)</t>
  </si>
  <si>
    <t>(84607930, 260, 6, -5.83823299407959, 13.441688537597656, 260.40673828125)</t>
  </si>
  <si>
    <t>(84689363, 256, 5, -5.817665100097656, 13.459659576416016, 260.25811767578125)</t>
  </si>
  <si>
    <t>(84770877, 260, 6, -5.900564193725586, 13.428750038146973, 260.0989074707031)</t>
  </si>
  <si>
    <t>(84852367, 258, 5, -5.8306355476379395, 13.458747863769531, 260.346435546875)</t>
  </si>
  <si>
    <t>(84933850, 260, 6, -5.844396591186523, 13.462382316589355, 260.7077941894531)</t>
  </si>
  <si>
    <t>(85015327, 257, 5, -5.82538366317749, 13.467340469360352, 260.9944763183594)</t>
  </si>
  <si>
    <t>(85096803, 261, 5, -5.84641695022583, 13.484152793884277, 260.8968505859375)</t>
  </si>
  <si>
    <t>(85178284, 258, 6, -5.813994407653809, 13.429996490478516, 261.47088623046875)</t>
  </si>
  <si>
    <t>(85259761, 259, 5, -5.756876468658447, 13.334447860717773, 262.3017578125)</t>
  </si>
  <si>
    <t>(85341241, 258, 5, -5.780844211578369, 13.23938274383545, 262.5505065917969)</t>
  </si>
  <si>
    <t>(85422717, 259, 5, -5.888861179351807, 13.19769287109375, 262.6095886230469)</t>
  </si>
  <si>
    <t>(85511136, 259, 5, -6.189676284790039, 13.499707221984863, 263.1630554199219)</t>
  </si>
  <si>
    <t>(85592527, 260, 6, -6.075283050537109, 13.370877265930176, 263.55999755859375)</t>
  </si>
  <si>
    <t>(85674005, 261, 5, -6.018601894378662, 13.307745933532715, 263.74468994140625)</t>
  </si>
  <si>
    <t>(85755484, 261, 6, -5.940060615539551, 13.272655487060547, 264.4107666015625)</t>
  </si>
  <si>
    <t>(85836963, 260, 5, -5.9236602783203125, 13.34217643737793, 264.5736999511719)</t>
  </si>
  <si>
    <t>(85918438, 262, 6, -5.948007583618164, 13.473166465759277, 264.8255920410156)</t>
  </si>
  <si>
    <t>(85999918, 260, 6, -5.911494255065918, 13.576789855957031, 265.324951171875)</t>
  </si>
  <si>
    <t>(86081394, 260, 5, -5.887895107269287, 13.631296157836914, 265.7161560058594)</t>
  </si>
  <si>
    <t>(86162872, 259, 5, -5.86503791809082, 13.639913558959961, 266.0065612792969)</t>
  </si>
  <si>
    <t>(86244349, 259, 6, -5.835698127746582, 13.578588485717773, 266.2062072753906)</t>
  </si>
  <si>
    <t>(86325827, 262, 5, -5.822906970977783, 13.5067138671875, 266.37908935546875)</t>
  </si>
  <si>
    <t>(86407306, 263, 6, -5.812857151031494, 13.527008056640625, 266.6919250488281)</t>
  </si>
  <si>
    <t>(86488777, 262, 6, -5.752047538757324, 13.53927993774414, 266.9014892578125)</t>
  </si>
  <si>
    <t>(86570254, 265, 5, -5.684407711029053, 13.461079597473145, 267.04638671875)</t>
  </si>
  <si>
    <t>(86651740, 266, 5, -5.606468677520752, 13.38930892944336, 267.35797119140625)</t>
  </si>
  <si>
    <t>(86733214, 263, 6, -5.587612628936768, 13.452120780944824, 267.695068359375)</t>
  </si>
  <si>
    <t>(86814696, 264, 5, -5.542311191558838, 13.482328414916992, 268.3393249511719)</t>
  </si>
  <si>
    <t>(86896174, 264, 6, -5.484177112579346, 13.45851993560791, 268.92144775390625)</t>
  </si>
  <si>
    <t>(86977605, 266, 6, -5.4681267738342285, 13.4314603805542, 269.31134033203125)</t>
  </si>
  <si>
    <t>(87059130, 267, 5, -5.4531426429748535, 13.394532203674316, 269.4761657714844)</t>
  </si>
  <si>
    <t>(87140596, 264, 5, -5.403058052062988, 13.415377616882324, 270.0980529785156)</t>
  </si>
  <si>
    <t>(87222079, 266, 6, -5.418243408203125, 13.536988258361816, 270.7193298339844)</t>
  </si>
  <si>
    <t>(87303557, 266, 5, -5.432190418243408, 13.6282377243042, 271.1291809082031)</t>
  </si>
  <si>
    <t>(87385041, 266, 5, -5.367654800415039, 13.673591613769531, 271.56329345703125)</t>
  </si>
  <si>
    <t>(87473370, 268, 5, -5.524744987487793, 14.023226737976074, 272.1957092285156)</t>
  </si>
  <si>
    <t>(87554849, 279, 6, -5.409409046173096, 13.900435447692871, 272.55767822265625)</t>
  </si>
  <si>
    <t>(87636323, 282, 6, -5.30866813659668, 13.876297950744629, 273.0016784667969)</t>
  </si>
  <si>
    <t>(87717805, 299, 6, -5.524044990539551, 13.953204154968262, 273.7672424316406)</t>
  </si>
  <si>
    <t>(87799276, 322, 6, -5.649174690246582, 13.890059471130371, 274.09124755859375)</t>
  </si>
  <si>
    <t>(87880755, 327, 6, -5.736595153808594, 13.824055671691895, 274.26226806640625)</t>
  </si>
  <si>
    <t>(87962240, 336, 6, -5.769848823547363, 13.861133575439453, 274.8058166503906)</t>
  </si>
  <si>
    <t>(88043715, 339, 5, -5.77354621887207, 13.859282493591309, 275.2585754394531)</t>
  </si>
  <si>
    <t>(88125189, 349, 5, -5.828219890594482, 13.893769264221191, 275.6833190917969)</t>
  </si>
  <si>
    <t>(88206672, 362, 6, -5.8573479652404785, 13.856415748596191, 275.7828369140625)</t>
  </si>
  <si>
    <t>(88288141, 364, 5, -5.833279132843018, 13.842312812805176, 276.03717041015625)</t>
  </si>
  <si>
    <t>(88369624, 368, 6, -5.821435451507568, 13.867302894592285, 276.67962646484375)</t>
  </si>
  <si>
    <t>(88451116, 378, 6, -5.835808753967285, 13.86328411102295, 276.9700927734375)</t>
  </si>
  <si>
    <t>(88532583, 378, 6, -5.789369583129883, 13.890286445617676, 277.91162109375)</t>
  </si>
  <si>
    <t>(88614068, 382, 6, -5.770481586456299, 13.926887512207031, 278.4471130371094)</t>
  </si>
  <si>
    <t>(88695537, 385, 5, -5.730090141296387, 13.947607040405273, 278.7449951171875)</t>
  </si>
  <si>
    <t>(88777011, 390, 5, -5.678535461425781, 14.027674674987793, 279.0248718261719)</t>
  </si>
  <si>
    <t>(88858501, 390, 5, -5.668873310089111, 14.095928192138672, 279.3526306152344)</t>
  </si>
  <si>
    <t>(88939976, 389, 5, -5.6571831703186035, 14.06873607635498, 279.6051330566406)</t>
  </si>
  <si>
    <t>(89021459, 396, 6, -5.654262542724609, 14.163933753967285, 279.76495361328125)</t>
  </si>
  <si>
    <t>(89102933, 399, 6, -5.638589859008789, 14.207425117492676, 280.2991638183594)</t>
  </si>
  <si>
    <t>(89184404, 397, 5, -5.646899223327637, 14.251814842224121, 280.83648681640625)</t>
  </si>
  <si>
    <t>(89265890, 401, 5, -5.668110370635986, 14.404053688049316, 281.1741943359375)</t>
  </si>
  <si>
    <t>(89347367, 397, 5, -6.566758632659912, 13.917824745178223, 283.0634460449219)</t>
  </si>
  <si>
    <t>(89435693, 398, 6, -7.138057231903076, 14.083619117736816, 283.25762939453125)</t>
  </si>
  <si>
    <t>(89517181, 395, 5, -7.167395114898682, 13.935675621032715, 283.286865234375)</t>
  </si>
  <si>
    <t>(89598646, 394, 6, -7.081808567047119, 13.938217163085938, 283.7265319824219)</t>
  </si>
  <si>
    <t>(89680131, 394, 5, -6.940703392028809, 14.00317668914795, 284.29058837890625)</t>
  </si>
  <si>
    <t>(89761604, 389, 5, -6.791984558105469, 14.11103630065918, 284.7681884765625)</t>
  </si>
  <si>
    <t>(89843090, 387, 6, -6.64810848236084, 14.162341117858887, 285.2396240234375)</t>
  </si>
  <si>
    <t>(89924564, 388, 5, -6.4550347328186035, 14.291168212890625, 285.7713317871094)</t>
  </si>
  <si>
    <t>(90006044, 391, 5, -6.250460147857666, 14.458940505981445, 286.1022033691406)</t>
  </si>
  <si>
    <t>(90087477, 389, 5, -6.03730583190918, 14.512474060058594, 286.679931640625)</t>
  </si>
  <si>
    <t>(90169005, 390, 6, -5.945781707763672, 14.560112953186035, 287.38958740234375)</t>
  </si>
  <si>
    <t>(90250482, 388, 6, -5.8484787940979, 14.664948463439941, 287.7353515625)</t>
  </si>
  <si>
    <t>(90331949, 388, 5, -5.785035133361816, 14.707303047180176, 288.0382080078125)</t>
  </si>
  <si>
    <t>(90413428, 387, 6, -5.80473518371582, 14.778059005737305, 288.3677978515625)</t>
  </si>
  <si>
    <t>(90494916, 386, 5, -5.807433605194092, 14.811919212341309, 289.1744689941406)</t>
  </si>
  <si>
    <t>(90576393, 387, 5, -5.813376426696777, 14.824145317077637, 289.4480895996094)</t>
  </si>
  <si>
    <t>(90657869, 387, 5, -5.7976274490356445, 14.756805419921875, 289.5071716308594)</t>
  </si>
  <si>
    <t>(90739368, 385, 6, -5.790984153747559, 14.655790328979492, 289.74041748046875)</t>
  </si>
  <si>
    <t>(90820837, 386, 5, -5.740201950073242, 14.637155532836914, 289.947509765625)</t>
  </si>
  <si>
    <t>(90902320, 387, 6, -5.670960903167725, 14.660801887512207, 290.1620788574219)</t>
  </si>
  <si>
    <t>(90983793, 386, 6, -5.6303486824035645, 14.684746742248535, 290.28521728515625)</t>
  </si>
  <si>
    <t>(91065270, 384, 5, -5.574675559997559, 14.686114311218262, 290.57440185546875)</t>
  </si>
  <si>
    <t>(91146746, 381, 5, -6.188290119171143, 13.77175521850586, 292.1502685546875)</t>
  </si>
  <si>
    <t>(91228230, 377, 5, -6.448111057281494, 13.508268356323242, 292.6329040527344)</t>
  </si>
  <si>
    <t>(91309710, 374, 6, -6.561532020568848, 13.48381233215332, 293.1894836425781)</t>
  </si>
  <si>
    <t>(91398034, 375, 6, -6.774712562561035, 13.887587547302246, 293.5447998046875)</t>
  </si>
  <si>
    <t>(91479521, 372, 6, -6.5615620613098145, 13.927611351013184, 293.6225280761719)</t>
  </si>
  <si>
    <t>(91560988, 370, 5, -6.344662666320801, 14.102452278137207, 293.682861328125)</t>
  </si>
  <si>
    <t>(91642476, 371, 6, -6.188313961029053, 14.270820617675781, 294.3122253417969)</t>
  </si>
  <si>
    <t>(91723952, 367, 6, -6.032607078552246, 14.495320320129395, 294.523681640625)</t>
  </si>
  <si>
    <t>(91805442, 365, 6, -5.91516637802124, 14.58431625366211, 294.89434814453125)</t>
  </si>
  <si>
    <t>(91886918, 360, 6, -5.847437858581543, 14.645734786987305, 295.07159423828125)</t>
  </si>
  <si>
    <t>(91968395, 359, 5, -5.724295616149902, 14.750504493713379, 294.9310302734375)</t>
  </si>
  <si>
    <t>(92049872, 358, 5, -5.636185169219971, 14.800728797912598, 295.3787841796875)</t>
  </si>
  <si>
    <t>(92131344, 353, 6, -5.605960369110107, 14.876484870910645, 295.7401123046875)</t>
  </si>
  <si>
    <t>(92212831, 351, 6, -5.539801597595215, 14.877418518066406, 295.944091796875)</t>
  </si>
  <si>
    <t>(92294309, 351, 5, -5.516017436981201, 14.982377052307129, 296.3365173339844)</t>
  </si>
  <si>
    <t>(92375774, 352, 5, -5.540417671203613, 15.072564125061035, 296.516845703125)</t>
  </si>
  <si>
    <t>(92457264, 349, 5, -5.5550923347473145, 15.180862426757812, 296.85333251953125)</t>
  </si>
  <si>
    <t>(92538733, 348, 6, -5.572714805603027, 15.173025131225586, 297.4490966796875)</t>
  </si>
  <si>
    <t>(92620204, 350, 6, -5.607730388641357, 15.096930503845215, 297.743896484375)</t>
  </si>
  <si>
    <t>(92701703, 347, 7, -5.625083923339844, 15.029808044433594, 298.09906005859375)</t>
  </si>
  <si>
    <t>(92783181, 345, 7, -5.603928089141846, 15.016995429992676, 298.19482421875)</t>
  </si>
  <si>
    <t>(92864661, 343, 5, -5.610629558563232, 15.077765464782715, 298.5418395996094)</t>
  </si>
  <si>
    <t>(92946080, 342, 5, -5.6149702072143555, 15.070813179016113, 298.8204345703125)</t>
  </si>
  <si>
    <t>(93027615, 342, 7, -5.660160064697266, 15.154600143432617, 299.1985778808594)</t>
  </si>
  <si>
    <t>(93109094, 339, 6, -5.701043605804443, 15.184255599975586, 299.23590087890625)</t>
  </si>
  <si>
    <t>(93190575, 342, 5, -5.730663776397705, 15.233606338500977, 299.8839111328125)</t>
  </si>
  <si>
    <t>(93272052, 340, 7, -5.747328758239746, 15.271965980529785, 300.1351623535156)</t>
  </si>
  <si>
    <t>(93360381, 340, 5, -5.996614933013916, 15.629929542541504, 300.6435241699219)</t>
  </si>
  <si>
    <t>(93441861, 339, 7, -5.968172073364258, 15.566879272460938, 301.3574523925781)</t>
  </si>
  <si>
    <t>(93523339, 338, 5, -5.779812335968018, 15.653914451599121, 301.8854675292969)</t>
  </si>
  <si>
    <t>(93604818, 335, 6, -5.55452823638916, 15.807501792907715, 303.1647033691406)</t>
  </si>
  <si>
    <t>(93686285, 328, 6, -5.221169471740723, 16.042753219604492, 303.9700622558594)</t>
  </si>
  <si>
    <t>(93767773, 328, 7, -5.115180969238281, 16.158048629760742, 304.4787902832031)</t>
  </si>
  <si>
    <t>(93849247, 327, 5, -5.085323333740234, 16.1816463470459, 305.05902099609375)</t>
  </si>
  <si>
    <t>(93930727, 327, 6, -5.108162879943848, 16.204898834228516, 305.4483337402344)</t>
  </si>
  <si>
    <t>(94012206, 326, 7, -5.127473831176758, 16.20511245727539, 305.6031799316406)</t>
  </si>
  <si>
    <t>(94093685, 326, 6, -5.192922592163086, 16.218257904052734, 306.1746826171875)</t>
  </si>
  <si>
    <t>(94175163, 325, 7, -5.250894069671631, 16.191097259521484, 306.5136413574219)</t>
  </si>
  <si>
    <t>(94256635, 323, 6, -5.257933139801025, 16.110280990600586, 306.8102722167969)</t>
  </si>
  <si>
    <t>(94338117, 325, 6, -5.274559020996094, 16.065196990966797, 307.1591491699219)</t>
  </si>
  <si>
    <t>(94419597, 324, 6, -5.354778289794922, 15.978297233581543, 307.4122619628906)</t>
  </si>
  <si>
    <t>(94501074, 322, 7, -5.443039894104004, 15.939456939697266, 307.7530517578125)</t>
  </si>
  <si>
    <t>(94582552, 323, 7, -5.494776725769043, 15.863658905029297, 308.3948669433594)</t>
  </si>
  <si>
    <t>(94664021, 324, 7, -5.547110557556152, 15.844043731689453, 308.6355285644531)</t>
  </si>
  <si>
    <t>(94745509, 323, 6, -5.580582618713379, 15.872574806213379, 309.1324462890625)</t>
  </si>
  <si>
    <t>(94826977, 320, 6, -5.458530902862549, 16.21369743347168, 311.71014404296875)</t>
  </si>
  <si>
    <t>(94908458, 319, 7, -5.549103736877441, 16.202667236328125, 311.9968566894531)</t>
  </si>
  <si>
    <t>(94989931, 319, 6, -5.611319065093994, 16.11782455444336, 312.1119079589844)</t>
  </si>
  <si>
    <t>(95071418, 319, 7, -5.632166862487793, 16.030672073364258, 312.1716003417969)</t>
  </si>
  <si>
    <t>(95152882, 317, 7, -5.5775041580200195, 15.99904727935791, 312.555908203125)</t>
  </si>
  <si>
    <t>(95234374, 317, 6, -5.544116497039795, 15.982361793518066, 312.78851318359375)</t>
  </si>
  <si>
    <t>(95322700, 317, 7, -5.789339065551758, 16.360036849975586, 313.1910095214844)</t>
  </si>
  <si>
    <t>(95404185, 316, 6, -5.700075626373291, 16.248262405395508, 313.7078552246094)</t>
  </si>
  <si>
    <t>(95485673, 315, 7, -5.671551704406738, 16.192750930786133, 313.98089599609375)</t>
  </si>
  <si>
    <t>(95567141, 314, 6, -5.631492614746094, 16.162078857421875, 314.1668395996094)</t>
  </si>
  <si>
    <t>(95648616, 314, 7, -5.6063008308410645, 16.088117599487305, 314.4622497558594)</t>
  </si>
  <si>
    <t>(95730096, 314, 7, -5.57668924331665, 15.984869956970215, 314.82916259765625)</t>
  </si>
  <si>
    <t>(95811567, 312, 7, -5.5362749099731445, 15.85644817352295, 314.8216857910156)</t>
  </si>
  <si>
    <t>(95893059, 314, 7, -5.499176502227783, 15.789681434631348, 314.81671142578125)</t>
  </si>
  <si>
    <t>(95974536, 312, 7, -5.496897220611572, 15.808292388916016, 314.602783203125)</t>
  </si>
  <si>
    <t>(96056005, 312, 6, -5.460639476776123, 15.860758781433105, 314.9995422363281)</t>
  </si>
  <si>
    <t>(96137495, 310, 7, -5.5113420486450195, 15.930513381958008, 315.1662292480469)</t>
  </si>
  <si>
    <t>(96218971, 313, 7, -5.557506561279297, 15.962627410888672, 314.91436767578125)</t>
  </si>
  <si>
    <t>(96300449, 312, 7, -5.585624694824219, 16.031761169433594, 314.8316650390625)</t>
  </si>
  <si>
    <t>(96381920, 312, 7, -5.553504943847656, 15.692824363708496, 314.38702392578125)</t>
  </si>
  <si>
    <t>(96463405, 313, 6, -5.596753120422363, 15.534276008605957, 314.44610595703125)</t>
  </si>
  <si>
    <t>(96544894, 308, 6, -5.6716437339782715, 15.55173397064209, 314.1637268066406)</t>
  </si>
  <si>
    <t>(96626363, 312, 7, -5.778812885284424, 15.723350524902344, 314.4765319824219)</t>
  </si>
  <si>
    <t>(96707850, 310, 6, -5.726914882659912, 15.735025405883789, 314.35089111328125)</t>
  </si>
  <si>
    <t>(96789318, 311, 7, -5.823696136474609, 15.844788551330566, 314.4845886230469)</t>
  </si>
  <si>
    <t>(96870803, 310, 7, -6.283452033996582, 15.746268272399902, 315.0773010253906)</t>
  </si>
  <si>
    <t>(96952272, 311, 7, -6.473501205444336, 15.692025184631348, 315.1991882324219)</t>
  </si>
  <si>
    <t>(97033756, 310, 7, -6.542573928833008, 15.633905410766602, 315.095947265625)</t>
  </si>
  <si>
    <t>(97115226, 311, 6, -6.541547775268555, 15.671086311340332, 315.09222412109375)</t>
  </si>
  <si>
    <t>(97196716, 309, 6, -6.490149021148682, 15.794486999511719, 315.30865478515625)</t>
  </si>
  <si>
    <t>(97285048, 311, 7, -6.742934703826904, 16.246580123901367, 315.4198913574219)</t>
  </si>
  <si>
    <t>(97366526, 313, 7, -6.6526618003845215, 16.290239334106445, 315.57537841796875)</t>
  </si>
  <si>
    <t>(97448004, 310, 6, -6.523573875427246, 16.283031463623047, 315.64752197265625)</t>
  </si>
  <si>
    <t>(97529433, 311, 7, -6.429080009460449, 16.221479415893555, 315.6462707519531)</t>
  </si>
  <si>
    <t>(97610955, 309, 6, -6.355591773986816, 16.16066551208496, 315.81915283203125)</t>
  </si>
  <si>
    <t>(97692434, 313, 6, -6.289169788360596, 16.091541290283203, 316.0169372558594)</t>
  </si>
  <si>
    <t>(97773855, 311, 7, -6.246408939361572, 16.094676971435547, 316.2513732910156)</t>
  </si>
  <si>
    <t>(97855381, 311, 6, -6.231856346130371, 16.16599464416504, 316.2345886230469)</t>
  </si>
  <si>
    <t>(97936870, 312, 7, -6.183419704437256, 16.208499908447266, 315.9155578613281)</t>
  </si>
  <si>
    <t>(98018348, 310, 7, -6.127076625823975, 16.26856231689453, 316.1767578125)</t>
  </si>
  <si>
    <t>(98099823, 311, 6, -6.064436912536621, 16.4205379486084, 316.29864501953125)</t>
  </si>
  <si>
    <t>(98181312, 310, 7, -6.026373386383057, 16.521240234375, 316.5704345703125)</t>
  </si>
  <si>
    <t>(98262790, 312, 7, -6.048016548156738, 16.480844497680664, 316.86895751953125)</t>
  </si>
  <si>
    <t>(98344269, 312, 7, -6.014557361602783, 16.45152473449707, 316.9093933105469)</t>
  </si>
  <si>
    <t>(98425740, 311, 7, -5.857468605041504, 16.418485641479492, 317.33477783203125)</t>
  </si>
  <si>
    <t>(98507227, 310, 7, -5.707327365875244, 16.454248428344727, 317.5530700683594)</t>
  </si>
  <si>
    <t>(98588695, 311, 6, -5.631433963775635, 16.48358154296875, 317.8285827636719)</t>
  </si>
  <si>
    <t>(98670181, 311, 7, -5.6211395263671875, 16.481054306030273, 317.975341796875)</t>
  </si>
  <si>
    <t>(98751661, 311, 6, -5.633395195007324, 16.47844123840332, 318.13519287109375)</t>
  </si>
  <si>
    <t>(98833139, 309, 7, -5.64819860458374, 16.549884796142578, 318.70733642578125)</t>
  </si>
  <si>
    <t>(98914606, 310, 6, -5.616941928863525, 16.739885330200195, 319.4436340332031)</t>
  </si>
  <si>
    <t>(98996094, 310, 6, -5.680674076080322, 16.85975456237793, 319.8796081542969)</t>
  </si>
  <si>
    <t>(99077570, 309, 6, -5.7093000411987305, 16.881595611572266, 320.3062744140625)</t>
  </si>
  <si>
    <t>(99159059, 309, 6, -5.72521448135376, 16.876953125, 320.6421203613281)</t>
  </si>
  <si>
    <t>(99247393, 307, 8, -6.020773410797119, 17.155765533447266, 321.2632141113281)</t>
  </si>
  <si>
    <t>(99328867, 306, 7, -5.946707248687744, 17.008312225341797, 321.7139892578125)</t>
  </si>
  <si>
    <t>(99410336, 305, 7, -5.881199836730957, 17.03996467590332, 322.50689697265625)</t>
  </si>
  <si>
    <t>(99491760, 304, 7, -5.820455074310303, 16.997976303100586, 323.03985595703125)</t>
  </si>
  <si>
    <t>(99573303, 305, 6, -5.765354633331299, 16.983312606811523, 323.42791748046875)</t>
  </si>
  <si>
    <t>(99654775, 304, 7, -5.793158054351807, 17.097204208374023, 323.8004455566406)</t>
  </si>
  <si>
    <t>(99736258, 302, 7, -5.860397815704346, 17.11988639831543, 324.4832763671875)</t>
  </si>
  <si>
    <t>(99817741, 303, 6, -5.8874053955078125, 17.1915340423584, 325.0038757324219)</t>
  </si>
  <si>
    <t>(99899221, 302, 7, -5.967275142669678, 17.211904525756836, 325.4553527832031)</t>
  </si>
  <si>
    <t>(99980701, 300, 6, -5.920530796051025, 17.13914680480957, 325.83160400390625)</t>
  </si>
  <si>
    <t>(100063476, 300, 6, -5.901546955108643, 17.18779754638672, 326.4046936035156)</t>
  </si>
  <si>
    <t>(100146781, 300, 7, -5.932254791259766, 17.251291275024414, 326.7206726074219)</t>
  </si>
  <si>
    <t>(100230079, 299, 6, -5.946225643157959, 17.34760284423828, 327.0799255371094)</t>
  </si>
  <si>
    <t>(100313371, 298, 7, -5.888359069824219, 17.446720123291016, 327.51544189453125)</t>
  </si>
  <si>
    <t>(100396677, 297, 7, -6.046238422393799, 17.750268936157227, 328.1652526855469)</t>
  </si>
  <si>
    <t>(100479935, 298, 7, -6.399518966674805, 18.186683654785156, 329.3116149902344)</t>
  </si>
  <si>
    <t>(100563272, 297, 6, -6.667595863342285, 18.412965774536133, 329.4241638183594)</t>
  </si>
  <si>
    <t>(100646581, 295, 7, -6.777662754058838, 18.47469139099121, 329.632080078125)</t>
  </si>
  <si>
    <t>(100729881, 297, 7, -6.741811275482178, 18.4471378326416, 329.7325439453125)</t>
  </si>
  <si>
    <t>(100813137, 294, 6, -6.6845903396606445, 18.352298736572266, 330.0949401855469)</t>
  </si>
  <si>
    <t>(100896481, 293, 6, -6.647118091583252, 18.234792709350586, 330.4732666015625)</t>
  </si>
  <si>
    <t>(100979781, 297, 6, -6.56935453414917, 18.20796775817871, 330.67291259765625)</t>
  </si>
  <si>
    <t>(101063081, 295, 7, -6.477438926696777, 18.13015365600586, 330.9113464355469)</t>
  </si>
  <si>
    <t>(101146378, 294, 6, -6.4267802238464355, 18.084178924560547, 331.107177734375)</t>
  </si>
  <si>
    <t>(101236527, 296, 6, -6.630393981933594, 18.467876434326172, 331.6342468261719)</t>
  </si>
  <si>
    <t>(101319821, 292, 8, -6.406313896179199, 18.028709411621094, 331.9031982421875)</t>
  </si>
  <si>
    <t>(101403134, 291, 7, -6.3203935623168945, 17.808834075927734, 332.2573547363281)</t>
  </si>
  <si>
    <t>(101486432, 289, 6, -6.2567620277404785, 17.696102142333984, 332.4004211425781)</t>
  </si>
  <si>
    <t>(101569734, 290, 7, -6.152283668518066, 17.661977767944336, 333.0419616699219)</t>
  </si>
  <si>
    <t>(101653036, 288, 8, -6.3380208015441895, 17.953577041625977, 333.9549865722656)</t>
  </si>
  <si>
    <t>(101736344, 289, 7, -6.532958507537842, 18.116350173950195, 334.5698547363281)</t>
  </si>
  <si>
    <t>(101819649, 288, 8, -6.664027214050293, 18.201181411743164, 335.0047912597656)</t>
  </si>
  <si>
    <t>(101902953, 288, 8, -6.7444939613342285, 18.195524215698242, 335.1313171386719)</t>
  </si>
  <si>
    <t>(101986255, 289, 7, -6.734270095825195, 18.146615982055664, 335.7105712890625)</t>
  </si>
  <si>
    <t>(102069553, 288, 6, -6.662686347961426, 18.142457962036133, 336.0609130859375)</t>
  </si>
  <si>
    <t>(102152844, 290, 8, -6.562697887420654, 18.093120574951172, 336.29425048828125)</t>
  </si>
  <si>
    <t>(102236144, 286, 6, -6.4619669914245605, 18.076459884643555, 336.4919738769531)</t>
  </si>
  <si>
    <t>(102319452, 287, 6, -6.358957767486572, 18.080482482910156, 336.6007080078125)</t>
  </si>
  <si>
    <t>(102402745, 286, 6, -6.253313064575195, 18.105060577392578, 337.1099853515625)</t>
  </si>
  <si>
    <t>(102486047, 287, 7, -6.1421122550964355, 18.15506935119629, 337.4336242675781)</t>
  </si>
  <si>
    <t>(102569354, 287, 6, -6.028800010681152, 18.24818992614746, 337.8895263671875)</t>
  </si>
  <si>
    <t>(102652654, 284, 6, -5.953477382659912, 18.29617691040039, 338.12542724609375)</t>
  </si>
  <si>
    <t>(102735954, 285, 8, -5.8507208824157715, 18.2961368560791, 338.51580810546875)</t>
  </si>
  <si>
    <t>(102819243, 285, 8, -5.904092788696289, 17.093034744262695, 340.1923828125)</t>
  </si>
  <si>
    <t>(102902554, 286, 7, -5.94911527633667, 16.80817413330078, 340.0531311035156)</t>
  </si>
  <si>
    <t>(102985854, 285, 8, -5.936891078948975, 16.80146026611328, 340.2419738769531)</t>
  </si>
  <si>
    <t>(103069156, 285, 8, -5.888350486755371, 16.913625717163086, 340.7353820800781)</t>
  </si>
  <si>
    <t>(103159311, 285, 7, -6.141605377197266, 17.346878051757812, 340.80902099609375)</t>
  </si>
  <si>
    <t>(103242603, 284, 8, -5.958738803863525, 17.342634201049805, 340.7734069824219)</t>
  </si>
  <si>
    <t>(103325870, 286, 7, -5.781213283538818, 17.346572875976562, 340.77532958984375)</t>
  </si>
  <si>
    <t>(103409169, 284, 8, -5.667620658874512, 17.442058563232422, 340.9056701660156)</t>
  </si>
  <si>
    <t>(103492512, 285, 7, -5.591160774230957, 17.62755012512207, 341.1689147949219)</t>
  </si>
  <si>
    <t>(103575811, 285, 8, -5.579319000244141, 17.73687744140625, 341.453125)</t>
  </si>
  <si>
    <t>(103659070, 283, 8, -5.557904243469238, 17.88261604309082, 341.8555603027344)</t>
  </si>
  <si>
    <t>(103742371, 283, 8, -5.531033992767334, 17.997652053833008, 342.1060791015625)</t>
  </si>
  <si>
    <t>(103825666, 285, 8, -5.482480049133301, 18.11389923095703, 342.0959167480469)</t>
  </si>
  <si>
    <t>(103909004, 284, 6, -5.443721771240234, 18.17452621459961, 342.4392395019531)</t>
  </si>
  <si>
    <t>(103992301, 285, 8, -5.454768657684326, 18.149059295654297, 342.5034484863281)</t>
  </si>
  <si>
    <t>(104075570, 286, 8, -5.522930145263672, 18.169296264648438, 342.6312561035156)</t>
  </si>
  <si>
    <t>(104158911, 282, 8, -5.5891876220703125, 18.1697940826416, 342.82073974609375)</t>
  </si>
  <si>
    <t>(104242203, 285, 8, -5.637953758239746, 18.123409271240234, 342.7431640625)</t>
  </si>
  <si>
    <t>(104325494, 286, 8, -5.632557392120361, 18.07614517211914, 343.0852355957031)</t>
  </si>
  <si>
    <t>(104408811, 287, 8, -5.637986183166504, 18.14568519592285, 342.8194580078125)</t>
  </si>
  <si>
    <t>(104492067, 288, 8, -5.571273326873779, 18.1981201171875, 342.7196350097656)</t>
  </si>
  <si>
    <t>(104575411, 285, 7, -5.560359477996826, 18.348709106445312, 342.7209167480469)</t>
  </si>
  <si>
    <t>(104658703, 286, 7, -5.513586044311523, 18.363428115844727, 342.8779602050781)</t>
  </si>
  <si>
    <t>(104742009, 285, 8, -5.445683002471924, 18.343887329101562, 343.09478759765625)</t>
  </si>
  <si>
    <t>(104825309, 286, 8, -5.3858113288879395, 18.34337043762207, 343.3605651855469)</t>
  </si>
  <si>
    <t>(104908603, 287, 8, -5.442431449890137, 18.33016586303711, 343.41650390625)</t>
  </si>
  <si>
    <t>(104991912, 286, 7, -5.537441730499268, 18.337488174438477, 343.8088073730469)</t>
  </si>
  <si>
    <t>(105082191, 285, 8, -5.868355751037598, 18.74610137939453, 344.2155456542969)</t>
  </si>
  <si>
    <t>(105165323, 287, 8, -5.836188316345215, 18.62995147705078, 344.4154052734375)</t>
  </si>
  <si>
    <t>(105248668, 286, 8, -5.774829387664795, 18.593032836914062, 344.55401611328125)</t>
  </si>
  <si>
    <t>(105331926, 284, 6, -5.730751037597656, 18.62936782836914, 344.8687438964844)</t>
  </si>
  <si>
    <t>(105415226, 284, 8, -5.712952136993408, 18.70340919494629, 345.058837890625)</t>
  </si>
  <si>
    <t>(105498521, 282, 7, -5.698746204376221, 18.73406982421875, 345.092529296875)</t>
  </si>
  <si>
    <t>(105581866, 283, 8, -5.6932268142700195, 18.669532775878906, 345.372314453125)</t>
  </si>
  <si>
    <t>(105665165, 282, 8, -5.659355163574219, 18.67329978942871, 345.5039367675781)</t>
  </si>
  <si>
    <t>(105748467, 281, 8, -5.648430824279785, 18.734954833984375, 346.13018798828125)</t>
  </si>
  <si>
    <t>(105831765, 280, 7, -5.647745132446289, 18.7469482421875, 346.3800964355469)</t>
  </si>
  <si>
    <t>(105915073, 278, 8, -5.641324996948242, 18.734432220458984, 346.79974365234375)</t>
  </si>
  <si>
    <t>(105998376, 277, 8, -5.654440879821777, 18.654315948486328, 347.2283020019531)</t>
  </si>
  <si>
    <t>(106081667, 275, 8, -5.6565752029418945, 18.588850021362305, 347.39361572265625)</t>
  </si>
  <si>
    <t>(106164964, 272, 8, -5.601622581481934, 18.63117790222168, 347.663818359375)</t>
  </si>
  <si>
    <t>(106248267, 270, 8, -5.573050022125244, 18.740108489990234, 347.91943359375)</t>
  </si>
  <si>
    <t>(106331565, 268, 7, -5.587018013000488, 18.737516403198242, 348.5660400390625)</t>
  </si>
  <si>
    <t>(106414876, 265, 8, -5.573569297790527, 18.78762435913086, 348.7402648925781)</t>
  </si>
  <si>
    <t>(106498166, 263, 8, -5.553935527801514, 18.833587646484375, 349.3537902832031)</t>
  </si>
  <si>
    <t>(106581474, 265, 8, -5.171911239624023, 19.09578514099121, 351.7611389160156)</t>
  </si>
  <si>
    <t>(106664765, 261, 7, -4.597021102905273, 19.30599021911621, 353.2844543457031)</t>
  </si>
  <si>
    <t>(106748074, 260, 7, -4.376646518707275, 19.345434188842773, 353.0669860839844)</t>
  </si>
  <si>
    <t>(106831373, 258, 8, -4.2983784675598145, 19.371435165405273, 353.1509094238281)</t>
  </si>
  <si>
    <t>(106914669, 260, 8, -4.292283058166504, 19.311511993408203, 353.34100341796875)</t>
  </si>
  <si>
    <t>(106997973, 261, 8, -4.395042896270752, 19.260650634765625, 353.4923400878906)</t>
  </si>
  <si>
    <t>(107088120, 257, 8, -4.823622703552246, 19.644119262695312, 353.8019714355469)</t>
  </si>
  <si>
    <t>(107171386, 258, 8, -4.871318817138672, 19.4947509765625, 354.0791931152344)</t>
  </si>
  <si>
    <t>(107254743, 259, 7, -4.938993453979492, 19.38252067565918, 354.2579040527344)</t>
  </si>
  <si>
    <t>(107337997, 261, 8, -4.995893955230713, 19.30095863342285, 354.1968688964844)</t>
  </si>
  <si>
    <t>(107421339, 259, 7, -5.026031494140625, 19.192384719848633, 354.8187255859375)</t>
  </si>
  <si>
    <t>(107504631, 261, 7, -5.0851030349731445, 19.115463256835938, 355.1270751953125)</t>
  </si>
  <si>
    <t>(107587939, 259, 8, -5.128040790557861, 19.10150718688965, 355.36932373046875)</t>
  </si>
  <si>
    <t>(107671232, 258, 8, -5.178470134735107, 19.07876205444336, 355.22247314453125)</t>
  </si>
  <si>
    <t>(107754539, 260, 8, -5.224198818206787, 19.092103958129883, 355.5263977050781)</t>
  </si>
  <si>
    <t>(107837845, 259, 7, -5.30622673034668, 19.10874366760254, 355.7247619628906)</t>
  </si>
  <si>
    <t>(107921137, 259, 8, -5.356929302215576, 19.079364776611328, 356.0007019042969)</t>
  </si>
  <si>
    <t>(108004441, 260, 7, -5.382219314575195, 19.070358276367188, 356.35546875)</t>
  </si>
  <si>
    <t>(108087699, 261, 8, -5.39010763168335, 19.098939895629883, 356.75982666015625)</t>
  </si>
  <si>
    <t>(108171042, 259, 7, -5.417120456695557, 19.155414581298828, 357.1947326660156)</t>
  </si>
  <si>
    <t>(108254344, 262, 8, -5.4560065269470215, 19.25016975402832, 357.39056396484375)</t>
  </si>
  <si>
    <t>(108337645, 265, 8, -5.4426469802856445, 19.263072967529297, 357.64935302734375)</t>
  </si>
  <si>
    <t>(108420899, 266, 8, -5.436227798461914, 19.199508666992188, 357.85980224609375)</t>
  </si>
  <si>
    <t>(108504243, 267, 8, -5.454542636871338, 19.126998901367188, 358.0232238769531)</t>
  </si>
  <si>
    <t>(108587545, 268, 8, -5.461487770080566, 19.10734748840332, 358.44921875)</t>
  </si>
  <si>
    <t>(108670802, 273, 8, -5.414937496185303, 19.11427879333496, 358.79254150390625)</t>
  </si>
  <si>
    <t>(108754131, 273, 8, -5.379056930541992, 19.08411407470703, 359.0716552734375)</t>
  </si>
  <si>
    <t>(108837427, 277, 8, -5.387385368347168, 19.043601989746094, 359.55169677734375)</t>
  </si>
  <si>
    <t>(108920741, 280, 8, -5.386752128601074, 18.98427391052246, 359.9007568359375)</t>
  </si>
  <si>
    <t>(109010900, 283, 8, -5.662882328033447, 19.366857528686523, 360.57379150390625)</t>
  </si>
  <si>
    <t>(109094155, 285, 8, -5.629581451416016, 19.300264358520508, 361.3258972167969)</t>
  </si>
  <si>
    <t>(109177490, 289, 8, -5.618417739868164, 19.31583595275879, 361.72900390625)</t>
  </si>
  <si>
    <t>(109260797, 293, 7, -5.609430313110352, 19.25119972229004, 362.06219482421875)</t>
  </si>
  <si>
    <t>(109344109, 295, 8, -5.614853858947754, 19.226024627685547, 362.6593017578125)</t>
  </si>
  <si>
    <t>(109427408, 303, 7, -5.632909297943115, 19.233243942260742, 363.1495056152344)</t>
  </si>
  <si>
    <t>(109510709, 311, 7, -5.6489973068237305, 19.271617889404297, 363.35931396484375)</t>
  </si>
  <si>
    <t>(109594001, 314, 8, -5.628097057342529, 19.311553955078125, 363.92327880859375)</t>
  </si>
  <si>
    <t>(109677266, 324, 7, -5.586333274841309, 19.364290237426758, 364.501220703125)</t>
  </si>
  <si>
    <t>(109760620, 324, 7, -5.594391345977783, 19.38003921508789, 364.637939453125)</t>
  </si>
  <si>
    <t>(109843911, 326, 7, -5.606053352355957, 19.410606384277344, 364.8674621582031)</t>
  </si>
  <si>
    <t>(109927220, 332, 7, -5.5627007484436035, 19.392637252807617, 364.9545593261719)</t>
  </si>
  <si>
    <t>(110010519, 339, 8, -5.475658893585205, 19.46630096435547, 365.4154968261719)</t>
  </si>
  <si>
    <t>(110093809, 340, 7, -5.380618572235107, 19.497364044189453, 365.6507568359375)</t>
  </si>
  <si>
    <t>(110177123, 349, 8, -5.326825141906738, 19.551233291625977, 366.0589599609375)</t>
  </si>
  <si>
    <t>(110260423, 358, 7, -5.318229675292969, 19.557937622070312, 366.64581298828125)</t>
  </si>
  <si>
    <t>(110343721, 365, 7, -5.316615581512451, 19.628000259399414, 367.3273620605469)</t>
  </si>
  <si>
    <t>(110427022, 376, 7, -5.3564558029174805, 19.68931007385254, 367.6821594238281)</t>
  </si>
  <si>
    <t>(110510313, 395, 8, -5.367022514343262, 19.77174186706543, 368.3898010253906)</t>
  </si>
  <si>
    <t>(110593619, 403, 7, -5.387251377105713, 19.801301956176758, 368.8609619140625)</t>
  </si>
  <si>
    <t>(110676922, 412, 7, -5.413483619689941, 19.84270477294922, 369.24371337890625)</t>
  </si>
  <si>
    <t>(110760219, 416, 7, -5.449385166168213, 19.798351287841797, 369.8922119140625)</t>
  </si>
  <si>
    <t>(110843518, 420, 7, -5.475568771362305, 19.766164779663086, 370.4517517089844)</t>
  </si>
  <si>
    <t>(110926810, 416, 6, -5.361281871795654, 19.66108512878418, 372.03546142578125)</t>
  </si>
  <si>
    <t>(111016932, 414, 7, -5.573018550872803, 20.097644805908203, 372.4215393066406)</t>
  </si>
  <si>
    <t>(111100277, 416, 7, -5.460700988769531, 19.98158073425293, 372.6911315917969)</t>
  </si>
  <si>
    <t>(111183532, 414, 7, -5.404261112213135, 19.9259033203125, 373.1221923828125)</t>
  </si>
  <si>
    <t>(111266831, 409, 7, -5.367703437805176, 19.924758911132812, 373.1959533691406)</t>
  </si>
  <si>
    <t>(111350133, 410, 7, -5.359321117401123, 19.91074562072754, 373.75927734375)</t>
  </si>
  <si>
    <t>(111433473, 403, 7, -5.4031805992126465, 19.925254821777344, 374.1859436035156)</t>
  </si>
  <si>
    <t>(111516763, 404, 7, -5.395461559295654, 19.951732635498047, 374.53179931640625)</t>
  </si>
  <si>
    <t>(111600066, 399, 7, -5.439977645874023, 19.965673446655273, 374.5457763671875)</t>
  </si>
  <si>
    <t>(111683367, 395, 7, -5.527637481689453, 19.934152603149414, 374.66278076171875)</t>
  </si>
  <si>
    <t>(111766677, 391, 6, -5.551496982574463, 19.87826156616211, 374.9832458496094)</t>
  </si>
  <si>
    <t>(111849971, 390, 7, -5.533079624176025, 19.881589889526367, 375.37298583984375)</t>
  </si>
  <si>
    <t>(111933281, 385, 6, -5.509774208068848, 19.930034637451172, 375.7900695800781)</t>
  </si>
  <si>
    <t>(112016577, 380, 7, -5.445655345916748, 20.02815055847168, 375.97637939453125)</t>
  </si>
  <si>
    <t>(112099870, 381, 6, -5.363248348236084, 20.073944091796875, 375.9662170410156)</t>
  </si>
  <si>
    <t>(112183184, 376, 7, -5.281093597412109, 20.1232967376709, 376.0501708984375)</t>
  </si>
  <si>
    <t>(112266491, 374, 7, -5.261651515960693, 20.126447677612305, 376.22821044921875)</t>
  </si>
  <si>
    <t>(112349747, 375, 7, -5.22306489944458, 20.132715225219727, 376.5594482421875)</t>
  </si>
  <si>
    <t>(112433076, 370, 7, -5.214899063110352, 20.150310516357422, 376.8951416015625)</t>
  </si>
  <si>
    <t>(112516389, 367, 7, -5.246455669403076, 20.10677146911621, 377.1876220703125)</t>
  </si>
  <si>
    <t>(112599680, 366, 7, -5.257868766784668, 20.120634078979492, 377.3039855957031)</t>
  </si>
  <si>
    <t>(112682981, 365, 8, -5.242364406585693, 20.10894012451172, 377.3999938964844)</t>
  </si>
  <si>
    <t>(112766289, 362, 7, -5.179934024810791, 20.017488479614258, 377.7242736816406)</t>
  </si>
  <si>
    <t>(112849578, 358, 7, -5.179147720336914, 20.00527572631836, 378.009765625)</t>
  </si>
  <si>
    <t>(112939749, 359, 6, -5.4579691886901855, 20.457294464111328, 378.0875244140625)</t>
  </si>
  <si>
    <t>(113023049, 354, 6, -5.41907262802124, 20.395729064941406, 378.7608337402344)</t>
  </si>
  <si>
    <t>(113106350, 353, 7, -5.379136085510254, 20.400493621826172, 378.950927734375)</t>
  </si>
  <si>
    <t>(113189641, 352, 6, -5.359140396118164, 20.40930938720703, 379.03167724609375)</t>
  </si>
  <si>
    <t>(113272949, 349, 7, -5.346199989318848, 20.399517059326172, 379.5244445800781)</t>
  </si>
  <si>
    <t>(113356208, 346, 7, -5.38108491897583, 20.36764144897461, 379.90020751953125)</t>
  </si>
  <si>
    <t>(113439551, 344, 7, -5.424843788146973, 20.315153121948242, 380.114501953125)</t>
  </si>
  <si>
    <t>(113522841, 342, 6, -5.3703508377075195, 20.251060485839844, 380.8062438964844)</t>
  </si>
  <si>
    <t>(113606141, 338, 6, -5.3547587394714355, 20.10285186767578, 380.88763427734375)</t>
  </si>
  <si>
    <t>(113689443, 336, 6, -5.374953269958496, 20.161420822143555, 381.349853515625)</t>
  </si>
  <si>
    <t>(113772743, 330, 7, -5.413434982299805, 20.241960525512695, 381.8775634765625)</t>
  </si>
  <si>
    <t>(113856045, 328, 7, -5.449307918548584, 20.353368759155273, 382.3468017578125)</t>
  </si>
  <si>
    <t>(113939306, 326, 7, -5.473517417907715, 20.404199600219727, 382.61383056640625)</t>
  </si>
  <si>
    <t>(114022642, 323, 8, -5.499322891235352, 20.405139923095703, 382.76324462890625)</t>
  </si>
  <si>
    <t>(114105909, 322, 7, -5.493946552276611, 20.32422637939453, 383.014404296875)</t>
  </si>
  <si>
    <t>(114189249, 317, 7, -5.498250961303711, 20.310443878173828, 383.2903747558594)</t>
  </si>
  <si>
    <t>(114272541, 316, 7, -5.526316165924072, 20.280223846435547, 383.4976501464844)</t>
  </si>
  <si>
    <t>(114355861, 313, 8, -5.546471118927002, 20.327476501464844, 383.80224609375)</t>
  </si>
  <si>
    <t>(114439155, 311, 7, -5.555962562561035, 20.406566619873047, 384.3115234375)</t>
  </si>
  <si>
    <t>(114522454, 307, 8, -5.594459056854248, 20.447467803955078, 384.3795471191406)</t>
  </si>
  <si>
    <t>(114605755, 307, 8, -5.549673557281494, 20.54725456237793, 384.5073547363281)</t>
  </si>
  <si>
    <t>(114689052, 304, 8, -5.4908881187438965, 20.6381778717041, 384.9117431640625)</t>
  </si>
  <si>
    <t>(114772355, 299, 8, -5.440277099609375, 20.714622497558594, 385.124755859375)</t>
  </si>
  <si>
    <t>(114855655, 300, 8, -5.428273677825928, 20.73369026184082, 385.4839782714844)</t>
  </si>
  <si>
    <t>(114945810, 297, 8, -5.668914794921875, 21.190826416015625, 385.6732177734375)</t>
  </si>
  <si>
    <t>(115029116, 294, 8, -5.568751335144043, 21.041297912597656, 385.9644470214844)</t>
  </si>
  <si>
    <t>(115112409, 294, 8, -5.484879970550537, 20.900230407714844, 386.11767578125)</t>
  </si>
  <si>
    <t>(115195708, 288, 8, -5.367223739624023, 20.811511993408203, 386.4705505371094)</t>
  </si>
  <si>
    <t>(115279017, 286, 7, -5.2804412841796875, 20.665700912475586, 386.9836730957031)</t>
  </si>
  <si>
    <t>(115362310, 285, 7, -5.209483623504639, 20.65876007080078, 387.5374450683594)</t>
  </si>
  <si>
    <t>(115445611, 283, 8, -5.2458720207214355, 20.7432861328125, 387.94500732421875)</t>
  </si>
  <si>
    <t>(115528918, 277, 8, -5.332852840423584, 20.805721282958984, 388.5140686035156)</t>
  </si>
  <si>
    <t>(115612219, 273, 8, -5.381102085113525, 20.859172821044922, 388.7944641113281)</t>
  </si>
  <si>
    <t>(115695474, 270, 9, -5.419567584991455, 20.893529891967773, 389.0691223144531)</t>
  </si>
  <si>
    <t>(115778820, 267, 8, -5.443314552307129, 20.875608444213867, 389.6591796875)</t>
  </si>
  <si>
    <t>(115862112, 266, 9, -5.416694164276123, 20.86404037475586, 390.42529296875)</t>
  </si>
  <si>
    <t>(115945417, 257, 8, -5.412907123565674, 20.92401695251465, 390.92633056640625)</t>
  </si>
  <si>
    <t>(116028711, 253, 8, -5.367550849914551, 20.98773765563965, 391.48773193359375)</t>
  </si>
  <si>
    <t>(116112015, 251, 8, -5.300919055938721, 20.96937370300293, 391.70263671875)</t>
  </si>
  <si>
    <t>(116195315, 248, 8, -5.233130931854248, 21.014148712158203, 392.20111083984375)</t>
  </si>
  <si>
    <t>(116278629, 245, 8, -5.173674583435059, 21.103445053100586, 392.686279296875)</t>
  </si>
  <si>
    <t>(116361927, 241, 9, -5.103882312774658, 21.141271591186523, 393.0881042480469)</t>
  </si>
  <si>
    <t>(116445222, 242, 8, -5.072078227996826, 21.18709945678711, 393.7589111328125)</t>
  </si>
  <si>
    <t>(116528524, 236, 9, -4.980909824371338, 21.29419708251953, 394.2885437011719)</t>
  </si>
  <si>
    <t>(116611832, 235, 9, -4.886046409606934, 21.278696060180664, 394.69549560546875)</t>
  </si>
  <si>
    <t>(116695134, 231, 9, -4.838228225708008, 21.244457244873047, 395.2162170410156)</t>
  </si>
  <si>
    <t>(116778475, 226, 10, -4.79120397567749, 21.22662925720215, 395.9238586425781)</t>
  </si>
  <si>
    <t>(116868677, 224, 9, -5.061544895172119, 21.73993492126465, 396.4508361816406)</t>
  </si>
  <si>
    <t>(116952024, 223, 10, -5.016181468963623, 21.614580154418945, 397.10821533203125)</t>
  </si>
  <si>
    <t>(117035360, 216, 9, -5.044809341430664, 21.62443733215332, 397.427734375)</t>
  </si>
  <si>
    <t>(117118707, 214, 10, -5.106304168701172, 21.578527450561523, 397.8829650878906)</t>
  </si>
  <si>
    <t>(117202095, 212, 10, -5.124862194061279, 21.55842399597168, 398.46728515625)</t>
  </si>
  <si>
    <t>(117285481, 208, 11, -5.10657262802124, 21.5605525970459, 398.56402587890625)</t>
  </si>
  <si>
    <t>(117368867, 207, 11, -5.096296787261963, 21.562753677368164, 399.1661376953125)</t>
  </si>
  <si>
    <t>(117452255, 202, 10, -5.11321496963501, 21.581558227539062, 399.43218994140625)</t>
  </si>
  <si>
    <t>(117535646, 201, 12, -5.169572830200195, 21.557470321655273, 399.745361328125)</t>
  </si>
  <si>
    <t>(117619032, 201, 10, -5.227092266082764, 21.560543060302734, 400.2679138183594)</t>
  </si>
  <si>
    <t>(117702416, 198, 11, -5.25324010848999, 21.528213500976562, 400.94891357421875)</t>
  </si>
  <si>
    <t>(117785813, 194, 12, -5.276672840118408, 21.50922393798828, 401.48553466796875)</t>
  </si>
  <si>
    <t>(117869203, 194, 11, -5.286177158355713, 21.4111385345459, 402.2474365234375)</t>
  </si>
  <si>
    <t>(117952587, 190, 12, -5.352188587188721, 21.376224517822266, 402.6903991699219)</t>
  </si>
  <si>
    <t>(118035973, 187, 12, -5.416598320007324, 21.499683380126953, 403.3154602050781)</t>
  </si>
  <si>
    <t>(118119359, 189, 13, -5.397270679473877, 21.57220458984375, 404.2135314941406)</t>
  </si>
  <si>
    <t>(118202750, 186, 13, -5.355299472808838, 21.632234573364258, 404.8856201171875)</t>
  </si>
  <si>
    <t>(118286141, 182, 12, -5.301990509033203, 21.66714096069336, 405.3840026855469)</t>
  </si>
  <si>
    <t>(118369523, 181, 13, -5.272883892059326, 21.69657325744629, 405.85882568359375)</t>
  </si>
  <si>
    <t>(118452911, 178, 14, -5.286054611206055, 21.757863998413086, 406.90008544921875)</t>
  </si>
  <si>
    <t>(118536307, 176, 14, -5.344111919403076, 21.871936798095703, 407.2686462402344)</t>
  </si>
  <si>
    <t>(118619696, 175, 14, -5.363962650299072, 21.928865432739258, 408.10247802734375)</t>
  </si>
  <si>
    <t>(118703083, 172, 14, -5.338509559631348, 21.97878646850586, 408.5091857910156)</t>
  </si>
  <si>
    <t>(118786466, 172, 15, -5.327367305755615, 22.02574920654297, 409.4626159667969)</t>
  </si>
  <si>
    <t>(118876709, 168, 15, -5.5810627937316895, 22.474393844604492, 409.95233154296875)</t>
  </si>
  <si>
    <t>(118960095, 165, 15, -5.479093551635742, 22.313188552856445, 410.3838806152344)</t>
  </si>
  <si>
    <t>(119043482, 164, 15, -5.435537815093994, 22.23009490966797, 411.3226623535156)</t>
  </si>
  <si>
    <t>(119126868, 162, 16, -5.385068893432617, 22.133024215698242, 411.5657958984375)</t>
  </si>
  <si>
    <t>(119210256, 161, 17, -5.38307523727417, 22.172746658325195, 411.9731140136719)</t>
  </si>
  <si>
    <t>(119293642, 160, 16, -5.458591938018799, 22.24297332763672, 412.69427490234375)</t>
  </si>
  <si>
    <t>(119377029, 160, 17, -5.522878170013428, 22.26075553894043, 413.1073303222656)</t>
  </si>
  <si>
    <t>(119460419, 159, 17, -5.599002361297607, 22.266429901123047, 413.8132019042969)</t>
  </si>
  <si>
    <t>(119543812, 158, 17, -5.622563362121582, 22.304136276245117, 414.23016357421875)</t>
  </si>
  <si>
    <t>(119627200, 156, 16, -5.636380195617676, 22.304058074951172, 414.5846862792969)</t>
  </si>
  <si>
    <t>(119710585, 158, 18, -5.622099876403809, 22.310333251953125, 415.1625671386719)</t>
  </si>
  <si>
    <t>(119793974, 155, 19, -5.600741863250732, 22.298784255981445, 415.6933898925781)</t>
  </si>
  <si>
    <t>(119877371, 152, 19, -5.590643882751465, 22.260583877563477, 416.0982360839844)</t>
  </si>
  <si>
    <t>(119960762, 153, 19, -5.557279586791992, 22.257158279418945, 416.56353759765625)</t>
  </si>
  <si>
    <t>(120044147, 150, 19, -5.5643486976623535, 22.184181213378906, 416.8385009765625)</t>
  </si>
  <si>
    <t>(120127535, 151, 20, -5.5868659019470215, 22.18450927734375, 417.0115966796875)</t>
  </si>
  <si>
    <t>(120210922, 149, 20, -5.586335182189941, 22.250961303710938, 417.26556396484375)</t>
  </si>
  <si>
    <t>(120294307, 150, 21, -5.522885799407959, 22.28639030456543, 417.85235595703125)</t>
  </si>
  <si>
    <t>(120377693, 148, 21, -5.4983110427856445, 22.224613189697266, 418.33734130859375)</t>
  </si>
  <si>
    <t>(120461083, 147, 21, -5.486018657684326, 22.208951950073242, 419.0921936035156)</t>
  </si>
  <si>
    <t>(120544469, 145, 21, -5.48913049697876, 22.244667053222656, 419.4174499511719)</t>
  </si>
  <si>
    <t>(120627852, 141, 22, -5.491806507110596, 22.286052703857422, 419.5873718261719)</t>
  </si>
  <si>
    <t>(120711240, 138, 23, -5.544045448303223, 22.301908493041992, 420.4555358886719)</t>
  </si>
  <si>
    <t>(120801482, 136, 23, -5.9099836349487305, 22.7459774017334, 421.1402282714844)</t>
  </si>
  <si>
    <t>(120884871, 138, 24, -5.815917015075684, 22.586990356445312, 421.6710510253906)</t>
  </si>
  <si>
    <t>(120968254, 135, 24, -5.746034145355225, 22.477466583251953, 422.5162048339844)</t>
  </si>
  <si>
    <t>(121051640, 133, 25, -5.669159889221191, 22.40140724182129, 423.1412658691406)</t>
  </si>
  <si>
    <t>(121135039, 133, 23, -5.598470687866211, 22.451919555664062, 423.6556091308594)</t>
  </si>
  <si>
    <t>(121218425, 133, 25, -5.552368640899658, 22.50421142578125, 424.24053955078125)</t>
  </si>
  <si>
    <t>(121301815, 131, 26, -5.44904899597168, 22.428451538085938, 424.5715026855469)</t>
  </si>
  <si>
    <t>(121385199, 132, 27, -5.431821823120117, 22.380006790161133, 425.0367736816406)</t>
  </si>
  <si>
    <t>(121468585, 131, 27, -5.4218220710754395, 22.30308723449707, 425.5077819824219)</t>
  </si>
  <si>
    <t>(121551973, 129, 28, -5.444144248962402, 22.274364471435547, 426.4395446777344)</t>
  </si>
  <si>
    <t>(121635362, 128, 28, -5.386738300323486, 22.300853729248047, 427.4457702636719)</t>
  </si>
  <si>
    <t>(121718750, 125, 29, -5.332857608795166, 22.361501693725586, 428.11474609375)</t>
  </si>
  <si>
    <t>(121802134, 124, 30, -5.318976879119873, 22.38309669494629, 428.679931640625)</t>
  </si>
  <si>
    <t>(121885525, 125, 31, -5.302526950836182, 22.377235412597656, 429.7320251464844)</t>
  </si>
  <si>
    <t>(121968918, 123, 31, -5.3270440101623535, 22.365556716918945, 430.2240905761719)</t>
  </si>
  <si>
    <t>(122052387, 123, 32, -5.348691940307617, 22.47625160217285, 430.97271728515625)</t>
  </si>
  <si>
    <t>(122135696, 122, 33, -5.334156513214111, 22.444639205932617, 431.7261962890625)</t>
  </si>
  <si>
    <t>(122219078, 120, 34, -5.295088291168213, 22.438888549804688, 431.96612548828125)</t>
  </si>
  <si>
    <t>(122302465, 121, 33, -5.3000078201293945, 22.47265625, 432.6172790527344)</t>
  </si>
  <si>
    <t>(122385853, 121, 35, -5.240567684173584, 22.510412216186523, 432.9386901855469)</t>
  </si>
  <si>
    <t>(122469243, 118, 37, -5.196690559387207, 22.476350784301758, 433.5707092285156)</t>
  </si>
  <si>
    <t>(122552629, 118, 37, -5.134495258331299, 22.510101318359375, 434.1842956542969)</t>
  </si>
  <si>
    <t>(122636016, 117, 37, -5.114717960357666, 22.459190368652344, 435.2987060546875)</t>
  </si>
  <si>
    <t>(122726336, 115, 40, -5.42555046081543, 22.891069412231445, 435.85284423828125)</t>
  </si>
  <si>
    <t>(122809645, 116, 40, -5.3265838623046875, 22.71421241760254, 436.09356689453125)</t>
  </si>
  <si>
    <t>(122893027, 117, 39, -5.255162715911865, 22.613821029663086, 436.6746826171875)</t>
  </si>
  <si>
    <t>(122976418, 116, 42, -5.15421724319458, 22.573843002319336, 437.15777587890625)</t>
  </si>
  <si>
    <t>(123059801, 115, 42, -5.106625080108643, 22.611736297607422, 437.5517272949219)</t>
  </si>
  <si>
    <t>(123143192, 114, 41, -5.078960418701172, 22.6248779296875, 437.9635314941406)</t>
  </si>
  <si>
    <t>(123226578, 113, 43, -5.0668768882751465, 22.583255767822266, 438.4332580566406)</t>
  </si>
  <si>
    <t>(123309963, 115, 43, -5.159429550170898, 22.55461883544922, 438.6502990722656)</t>
  </si>
  <si>
    <t>(123393350, 113, 44, -5.1906962394714355, 22.498979568481445, 439.16900634765625)</t>
  </si>
  <si>
    <t>(123476739, 112, 44, -5.226711273193359, 22.336341857910156, 439.44970703125)</t>
  </si>
  <si>
    <t>(123560124, 113, 44, -5.295000076293945, 22.264476776123047, 439.86279296875)</t>
  </si>
  <si>
    <t>(123643513, 112, 45, -5.271531581878662, 22.25801658630371, 441.2005920410156)</t>
  </si>
  <si>
    <t>(123726896, 114, 47, -5.155299186706543, 22.122356414794922, 441.7498779296875)</t>
  </si>
  <si>
    <t>(123810284, 113, 50, -5.056370258331299, 22.07192039489746, 442.0019226074219)</t>
  </si>
  <si>
    <t>(123893671, 113, 50, -4.992650508880615, 22.134626388549805, 442.6924743652344)</t>
  </si>
  <si>
    <t>(123977056, 115, 51, -4.958631992340088, 22.256919860839844, 443.2424011230469)</t>
  </si>
  <si>
    <t>(124060443, 112, 51, -4.8723273277282715, 22.366252899169922, 444.2289123535156)</t>
  </si>
  <si>
    <t>(124143830, 113, 52, -4.820732116699219, 22.415950775146484, 444.84503173828125)</t>
  </si>
  <si>
    <t>(124227218, 113, 53, -4.776785850524902, 22.36009979248047, 446.0008544921875)</t>
  </si>
  <si>
    <t>(124310604, 111, 54, -4.689542293548584, 22.32931900024414, 446.2147216796875)</t>
  </si>
  <si>
    <t>(124393995, 110, 55, -4.65887975692749, 22.276124954223633, 446.76080322265625)</t>
  </si>
  <si>
    <t>(124477380, 109, 56, -4.634945392608643, 22.309062957763672, 447.136962890625)</t>
  </si>
  <si>
    <t>(124560764, 109, 57, -4.578334331512451, 22.288551330566406, 447.3043518066406)</t>
  </si>
  <si>
    <t>(124644162, 108, 57, -4.5417160987854, 22.283945083618164, 447.8543395996094)</t>
  </si>
  <si>
    <t>(124734402, 108, 57, -4.813640117645264, 22.71466064453125, 448.2248840332031)</t>
  </si>
  <si>
    <t>(124817790, 108, 58, -4.765202522277832, 22.491987228393555, 448.4349365234375)</t>
  </si>
  <si>
    <t>(124901176, 106, 59, -4.7270827293396, 22.308170318603516, 448.81109619140625)</t>
  </si>
  <si>
    <t>(124984566, 107, 60, -4.654511451721191, 22.27088737487793, 449.0625)</t>
  </si>
  <si>
    <t>(125067951, 106, 59, -4.61580228805542, 22.237035751342773, 449.44439697265625)</t>
  </si>
  <si>
    <t>(125151340, 108, 61, -4.645236492156982, 22.136341094970703, 449.76519775390625)</t>
  </si>
  <si>
    <t>(125234724, 107, 61, -4.634212493896484, 22.138185501098633, 450.338623046875)</t>
  </si>
  <si>
    <t>(125318119, 108, 63, -4.648855209350586, 22.240589141845703, 451.06622314453125)</t>
  </si>
  <si>
    <t>(125401508, 108, 64, -4.661105155944824, 22.32927131652832, 451.99169921875)</t>
  </si>
  <si>
    <t>(125484892, 107, 63, -4.631734371185303, 22.376846313476562, 452.37548828125)</t>
  </si>
  <si>
    <t>(125568279, 108, 63, -4.667502403259277, 22.38686752319336, 453.0005187988281)</t>
  </si>
  <si>
    <t>(125651670, 107, 65, -4.6544623374938965, 22.41297721862793, 453.8966369628906)</t>
  </si>
  <si>
    <t>(125735053, 107, 65, -4.5830583572387695, 22.465986251831055, 454.69219970703125)</t>
  </si>
  <si>
    <t>(125818440, 108, 67, -4.560817241668701, 22.535160064697266, 455.6182556152344)</t>
  </si>
  <si>
    <t>(125901828, 108, 68, -4.498219966888428, 22.55188751220703, 455.9218444824219)</t>
  </si>
  <si>
    <t>(125985213, 109, 67, -4.429265022277832, 22.550575256347656, 456.60797119140625)</t>
  </si>
  <si>
    <t>(126068605, 108, 68, -4.357874393463135, 22.59159278869629, 457.14898681640625)</t>
  </si>
  <si>
    <t>(126151988, 106, 70, -4.312014102935791, 22.56521987915039, 457.79119873046875)</t>
  </si>
  <si>
    <t>(126235376, 108, 70, -4.310553073883057, 22.50480079650879, 458.1195983886719)</t>
  </si>
  <si>
    <t>(126318761, 107, 72, -4.307661533355713, 22.433387756347656, 459.118896484375)</t>
  </si>
  <si>
    <t>(126402151, 106, 73, -4.29619836807251, 22.398658752441406, 459.758544921875)</t>
  </si>
  <si>
    <t>(126485534, 107, 73, -4.3136887550354, 22.35957145690918, 460.135986328125)</t>
  </si>
  <si>
    <t>(126568925, 106, 73, -4.326347827911377, 22.3168888092041, 460.8807067871094)</t>
  </si>
  <si>
    <t>(126659164, 105, 73, -4.596311569213867, 22.902265548706055, 461.4296875)</t>
  </si>
  <si>
    <t>(126742551, 105, 75, -4.552816390991211, 22.800128936767578, 461.79248046875)</t>
  </si>
  <si>
    <t>(126825946, 106, 75, -4.494779586791992, 22.748266220092773, 462.1495666503906)</t>
  </si>
  <si>
    <t>(126909333, 107, 76, -4.439369201660156, 22.66022491455078, 462.4977111816406)</t>
  </si>
  <si>
    <t>(126992720, 108, 76, -4.355255603790283, 22.584630966186523, 462.9063415527344)</t>
  </si>
  <si>
    <t>(127076106, 107, 76, -4.256088733673096, 22.503828048706055, 462.8961486816406)</t>
  </si>
  <si>
    <t>(127159501, 105, 76, -4.20085334777832, 22.494205474853516, 463.2156982421875)</t>
  </si>
  <si>
    <t>(127242884, 109, 77, -4.210380554199219, 22.466413497924805, 463.2863464355469)</t>
  </si>
  <si>
    <t>(127326274, 107, 77, -4.2238945960998535, 22.4705753326416, 463.8394775390625)</t>
  </si>
  <si>
    <t>(127409657, 105, 80, -4.215934753417969, 22.50288200378418, 464.37982177734375)</t>
  </si>
  <si>
    <t>(127493044, 108, 78, -4.230582237243652, 22.530351638793945, 464.6019592285156)</t>
  </si>
  <si>
    <t>(127576434, 106, 78, -4.282262802124023, 22.64418601989746, 465.1907043457031)</t>
  </si>
  <si>
    <t>(127659818, 106, 77, -4.401559829711914, 22.71683120727539, 465.2760009765625)</t>
  </si>
  <si>
    <t>(127743218, 105, 78, -4.442694664001465, 22.655691146850586, 465.5090026855469)</t>
  </si>
  <si>
    <t>(127826602, 107, 77, -4.4765944480896, 22.582809448242188, 465.64202880859375)</t>
  </si>
  <si>
    <t>(127909992, 107, 79, -4.537245750427246, 22.58136749267578, 465.90423583984375)</t>
  </si>
  <si>
    <t>(127993377, 107, 79, -4.517534255981445, 22.565807342529297, 466.1460876464844)</t>
  </si>
  <si>
    <t>(128076764, 111, 80, -4.491509914398193, 22.563169479370117, 466.4140625)</t>
  </si>
  <si>
    <t>(128160148, 108, 79, -4.430058479309082, 22.55903434753418, 466.7412109375)</t>
  </si>
  <si>
    <t>(128243536, 109, 79, -4.306980609893799, 22.58709716796875, 466.7889404296875)</t>
  </si>
  <si>
    <t>(128326925, 108, 80, -4.28104305267334, 22.594261169433594, 466.8493957519531)</t>
  </si>
  <si>
    <t>(128410309, 109, 79, -4.265467643737793, 22.592527389526367, 467.0276184082031)</t>
  </si>
  <si>
    <t>(128493704, 111, 82, -4.317392349243164, 22.610321044921875, 467.4018859863281)</t>
  </si>
  <si>
    <t>(128577092, 109, 81, -4.3203206062316895, 22.596233367919922, 467.5011901855469)</t>
  </si>
  <si>
    <t>(128667334, 111, 81, -4.552574157714844, 23.021686553955078, 467.1671142578125)</t>
  </si>
  <si>
    <t>(128750726, 109, 81, -4.460598945617676, 22.740962982177734, 467.1378479003906)</t>
  </si>
  <si>
    <t>(128834109, 108, 79, -4.3285112380981445, 22.501008987426758, 466.926513671875)</t>
  </si>
  <si>
    <t>(128917497, 108, 79, -4.208783149719238, 22.323909759521484, 467.2250061035156)</t>
  </si>
  <si>
    <t>(129000884, 109, 80, -4.157986164093018, 22.211889266967773, 467.2332763671875)</t>
  </si>
  <si>
    <t>(129084273, 109, 79, -4.1137309074401855, 22.13835906982422, 467.1734619140625)</t>
  </si>
  <si>
    <t>(129167666, 107, 80, -4.09535551071167, 22.10612678527832, 467.3153991699219)</t>
  </si>
  <si>
    <t>(129251051, 108, 79, -4.140125751495361, 22.07159996032715, 467.09771728515625)</t>
  </si>
  <si>
    <t>(129334438, 107, 80, -4.213655948638916, 22.077892303466797, 467.24664306640625)</t>
  </si>
  <si>
    <t>(129417827, 110, 79, -4.240016937255859, 22.126604080200195, 467.5998840332031)</t>
  </si>
  <si>
    <t>(129501215, 108, 80, -4.2793989181518555, 22.10999870300293, 467.75518798828125)</t>
  </si>
  <si>
    <t>(129584614, 107, 79, -4.297029972076416, 22.15316390991211, 467.8003845214844)</t>
  </si>
  <si>
    <t>(129668000, 106, 81, -4.311218738555908, 22.24451446533203, 467.9314880371094)</t>
  </si>
  <si>
    <t>(129751385, 106, 79, -4.299079895019531, 22.179922103881836, 467.4541015625)</t>
  </si>
  <si>
    <t>(129834771, 107, 79, -4.225120544433594, 22.18050193786621, 467.3567199707031)</t>
  </si>
  <si>
    <t>(129918156, 108, 79, -4.193695545196533, 22.210704803466797, 467.33953857421875)</t>
  </si>
  <si>
    <t>(130001545, 109, 78, -4.125945091247559, 22.262020111083984, 467.2198791503906)</t>
  </si>
  <si>
    <t>(130084931, 105, 79, -4.081900119781494, 22.28406524658203, 467.4681091308594)</t>
  </si>
  <si>
    <t>(130168319, 109, 79, -4.050388813018799, 22.336278915405273, 467.67242431640625)</t>
  </si>
  <si>
    <t>(130251707, 107, 79, -4.027522563934326, 22.446958541870117, 467.8970947265625)</t>
  </si>
  <si>
    <t>(130335095, 108, 79, -4.016539573669434, 22.463289260864258, 467.6870422363281)</t>
  </si>
  <si>
    <t>(130418477, 107, 80, -4.094685077667236, 22.5302791595459, 467.6322937011719)</t>
  </si>
  <si>
    <t>(130501866, 108, 80, -4.179903507232666, 22.5050106048584, 467.80987548828125)</t>
  </si>
  <si>
    <t>(130592119, 108, 79, -4.564375877380371, 22.992069244384766, 468.2989807128906)</t>
  </si>
  <si>
    <t>(130675507, 108, 80, -4.493536949157715, 22.88409423828125, 468.5968322753906)</t>
  </si>
  <si>
    <t>(18832110, 85, 166, 458.83831787109375, -49.27341079711914, 17.966232299804688)</t>
  </si>
  <si>
    <t>(18839031, 85, 166, 322.0972900390625, -34.535980224609375, 17.993879318237305)</t>
  </si>
  <si>
    <t>(18845977, 85, 167, 226.6633758544922, -24.231964111328125, 17.994726181030273)</t>
  </si>
  <si>
    <t>(18851507, 85, 167, 159.99691772460938, -17.08892059326172, 18.007816314697266)</t>
  </si>
  <si>
    <t>(18928222, 84, 167, 82.59721374511719, -8.755619049072266, 18.038362503051758)</t>
  </si>
  <si>
    <t>(19006229, 86, 168, 61.27235412597656, -6.348543167114258, 18.060382843017578)</t>
  </si>
  <si>
    <t>(19084206, 88, 168, 46.4804801940918, -4.715338230133057, 17.871652603149414)</t>
  </si>
  <si>
    <t>(19162252, 85, 169, 36.18049621582031, -3.565056800842285, 18.268259048461914)</t>
  </si>
  <si>
    <t>(19240251, 86, 168, 29.005956649780273, -2.7769978046417236, 18.6260929107666)</t>
  </si>
  <si>
    <t>(19318259, 86, 167, 23.99468994140625, -2.226155996322632, 18.79399871826172)</t>
  </si>
  <si>
    <t>(19396265, 87, 166, 20.542070388793945, -1.8224471807479858, 18.82912826538086)</t>
  </si>
  <si>
    <t>(19474270, 85, 167, 18.125076293945312, -1.5836093425750732, 18.85294532775879)</t>
  </si>
  <si>
    <t>(19552275, 86, 166, 16.47736358642578, -1.397411823272705, 18.802335739135742)</t>
  </si>
  <si>
    <t>(19630291, 84, 168, 15.373719215393066, -1.225887417793274, 18.98691177368164)</t>
  </si>
  <si>
    <t>(19708298, 86, 167, 14.618874549865723, -1.1015084981918335, 19.28224754333496)</t>
  </si>
  <si>
    <t>(19786303, 85, 168, 14.094921112060547, -0.9554097056388855, 19.34000015258789)</t>
  </si>
  <si>
    <t>(19864312, 86, 168, 13.715596199035645, -0.8448070287704468, 19.135183334350586)</t>
  </si>
  <si>
    <t>(19942317, 85, 167, 13.475445747375488, -0.7777194976806641, 19.193532943725586)</t>
  </si>
  <si>
    <t>(20020316, 86, 167, 13.350604057312012, -0.7489298582077026, 19.158998489379883)</t>
  </si>
  <si>
    <t>(20098321, 87, 167, 13.213027000427246, -0.7660476565361023, 19.199485778808594)</t>
  </si>
  <si>
    <t>(20176336, 86, 168, 13.112340927124023, -0.7490531206130981, 19.451950073242188)</t>
  </si>
  <si>
    <t>(20254323, 86, 168, 13.017401695251465, -0.7288393378257751, 19.40134048461914)</t>
  </si>
  <si>
    <t>(20332351, 87, 167, 12.98324966430664, -0.6800453066825867, 19.55436134338379)</t>
  </si>
  <si>
    <t>(20410349, 86, 167, 12.960417747497559, -0.6257733106613159, 19.49541664123535)</t>
  </si>
  <si>
    <t>(20488363, 86, 167, 12.92737865447998, -0.6183838248252869, 19.303098678588867)</t>
  </si>
  <si>
    <t>(20567436, 86, 168, 12.982038497924805, -0.6251575946807861, 19.394277572631836)</t>
  </si>
  <si>
    <t>(20644386, 85, 167, 12.959827423095703, -0.5581567287445068, 19.55510711669922)</t>
  </si>
  <si>
    <t>(20722399, 86, 167, 12.936277389526367, -0.5416098833084106, 19.727245330810547)</t>
  </si>
  <si>
    <t>(20807255, 87, 167, 13.121501922607422, -0.5760319828987122, 19.727245330810547)</t>
  </si>
  <si>
    <t>(20885170, 87, 166, 13.080986022949219, -0.5640744566917419, 19.798608779907227)</t>
  </si>
  <si>
    <t>(20963177, 86, 168, 13.072066307067871, -0.5950784683227539, 19.967098236083984)</t>
  </si>
  <si>
    <t>(21041186, 86, 167, 13.047246932983398, -0.6237654089927673, 19.792634963989258)</t>
  </si>
  <si>
    <t>(21119193, 85, 169, 13.009052276611328, -0.6466091275215149, 19.945056915283203)</t>
  </si>
  <si>
    <t>(21197198, 85, 169, 12.959919929504395, -0.6996246576309204, 20.009363174438477)</t>
  </si>
  <si>
    <t>(21275206, 85, 168, 12.922056198120117, -0.7833818793296814, 20.092716217041016)</t>
  </si>
  <si>
    <t>(21353213, 86, 167, 12.883963584899902, -0.8227485418319702, 20.07663917541504)</t>
  </si>
  <si>
    <t>(21431224, 85, 167, 12.88139820098877, -0.9044749140739441, 19.917076110839844)</t>
  </si>
  <si>
    <t>(21509229, 88, 167, 12.895047187805176, -0.8915334343910217, 20.042110443115234)</t>
  </si>
  <si>
    <t>(21587234, 88, 167, 12.907012939453125, -0.8997358083724976, 20.489259719848633)</t>
  </si>
  <si>
    <t>(21665250, 87, 168, 12.865432739257812, -0.8775602579116821, 20.74654769897461)</t>
  </si>
  <si>
    <t>(21743251, 88, 167, 12.840168952941895, -0.8409473299980164, 20.926908493041992)</t>
  </si>
  <si>
    <t>(21821261, 86, 168, 12.82008171081543, -0.810346245765686, 20.963228225708008)</t>
  </si>
  <si>
    <t>(21899261, 86, 167, 12.796393394470215, -0.7498371601104736, 21.035276412963867)</t>
  </si>
  <si>
    <t>(21977266, 86, 169, 12.812771797180176, -0.7464649677276611, 21.001338958740234)</t>
  </si>
  <si>
    <t>(22055283, 86, 167, 12.858724594116211, -0.8577952980995178, 21.145431518554688)</t>
  </si>
  <si>
    <t>(22133289, 86, 168, 12.887916564941406, -0.891339123249054, 21.24427032470703)</t>
  </si>
  <si>
    <t>(22211296, 86, 168, 12.929718017578125, -0.8587357997894287, 21.52290916442871)</t>
  </si>
  <si>
    <t>(22289304, 86, 170, 12.953465461730957, -0.8473654985427856, 21.249006271362305)</t>
  </si>
  <si>
    <t>(22367311, 86, 168, 12.946778297424316, -0.8666596412658691, 21.1656494140625)</t>
  </si>
  <si>
    <t>(22446963, 86, 167, 13.028505325317383, -0.9652708768844604, 21.18996810913086)</t>
  </si>
  <si>
    <t>(22526706, 87, 167, 13.026822090148926, -0.994523823261261, 21.221010208129883)</t>
  </si>
  <si>
    <t>(22606449, 86, 166, 13.056266784667969, -1.043809413909912, 21.39082908630371)</t>
  </si>
  <si>
    <t>(22686190, 87, 168, 13.051177024841309, -1.096060872077942, 21.52411651611328)</t>
  </si>
  <si>
    <t>(22780342, 86, 167, 13.364890098571777, -1.1274664402008057, 21.625446319580078)</t>
  </si>
  <si>
    <t>(22859994, 87, 167, 13.24293327331543, -1.097038745880127, 21.621191024780273)</t>
  </si>
  <si>
    <t>(22939730, 85, 167, 13.125659942626953, -1.0596078634262085, 21.930994033813477)</t>
  </si>
  <si>
    <t>(23019477, 86, 168, 13.044611930847168, -1.0641568899154663, 22.275503158569336)</t>
  </si>
  <si>
    <t>(23099210, 87, 167, 12.983899116516113, -0.9935581088066101, 22.30350112915039)</t>
  </si>
  <si>
    <t>(23178942, 87, 168, 12.974967956542969, -0.920529305934906, 22.20915985107422)</t>
  </si>
  <si>
    <t>(23258697, 86, 169, 12.9290132522583, -0.8983456492424011, 22.570711135864258)</t>
  </si>
  <si>
    <t>(23338450, 85, 168, 12.909006118774414, -0.8857342004776001, 22.747838973999023)</t>
  </si>
  <si>
    <t>(23418194, 84, 168, 12.891535758972168, -0.8067499399185181, 22.84339714050293)</t>
  </si>
  <si>
    <t>(23497930, 87, 167, 12.906312942504883, -0.7151395082473755, 22.651674270629883)</t>
  </si>
  <si>
    <t>(23577652, 87, 167, 12.924494743347168, -0.6685925126075745, 22.495861053466797)</t>
  </si>
  <si>
    <t>(23657393, 85, 167, 12.897000312805176, -0.6223384737968445, 22.318119049072266)</t>
  </si>
  <si>
    <t>(23737154, 85, 168, 12.904829978942871, -0.6165603995323181, 22.59505844116211)</t>
  </si>
  <si>
    <t>(23816901, 88, 167, 12.914206504821777, -0.5781038999557495, 22.70522117614746)</t>
  </si>
  <si>
    <t>(23896643, 86, 168, 12.893210411071777, -0.6490163207054138, 22.686960220336914)</t>
  </si>
  <si>
    <t>(23976377, 87, 168, 12.855802536010742, -0.712693989276886, 22.75938606262207)</t>
  </si>
  <si>
    <t>(24056125, 87, 167, 12.855056762695312, -0.6738078594207764, 23.03998374938965)</t>
  </si>
  <si>
    <t>(24135866, 83, 168, 12.8580961227417, -0.5839769840240479, 23.00102996826172)</t>
  </si>
  <si>
    <t>(24215605, 85, 167, 12.87574577331543, -0.4761859178543091, 23.139801025390625)</t>
  </si>
  <si>
    <t>(24295351, 86, 167, 12.88712215423584, -0.4747597873210907, 23.02415657043457)</t>
  </si>
  <si>
    <t>(24375097, 87, 167, 12.908720016479492, -0.4800240695476532, 23.2445011138916)</t>
  </si>
  <si>
    <t>(24454839, 86, 167, 12.965187072753906, -0.4502981901168823, 23.4179630279541)</t>
  </si>
  <si>
    <t>(24534570, 86, 168, 13.018783569335938, -0.46584731340408325, 23.48856544494629)</t>
  </si>
  <si>
    <t>(24614315, 84, 167, 13.069271087646484, -0.4757722020149231, 23.610294342041016)</t>
  </si>
  <si>
    <t>(24700727, 85, 167, 13.229312896728516, -0.48152562975883484, 23.824026107788086)</t>
  </si>
  <si>
    <t>(24780491, 86, 168, 13.184557914733887, -0.5154520869255066, 23.847156524658203)</t>
  </si>
  <si>
    <t>(24860225, 85, 168, 13.155714988708496, -0.5377352833747864, 23.76803207397461)</t>
  </si>
  <si>
    <t>(24939952, 86, 167, 13.166500091552734, -0.5330977439880371, 23.732730865478516)</t>
  </si>
  <si>
    <t>(25019717, 85, 168, 13.139646530151367, -0.5494518876075745, 23.968894958496094)</t>
  </si>
  <si>
    <t>(25099456, 87, 167, 13.09032917022705, -0.5352730751037598, 24.00663185119629)</t>
  </si>
  <si>
    <t>(25179199, 86, 168, 13.043302536010742, -0.5347481966018677, 23.894033432006836)</t>
  </si>
  <si>
    <t>(25258943, 88, 168, 13.04150676727295, -0.5549033284187317, 23.92690086364746)</t>
  </si>
  <si>
    <t>(25338676, 85, 167, 13.02925968170166, -0.5325543284416199, 23.969507217407227)</t>
  </si>
  <si>
    <t>(25418427, 86, 167, 13.016014099121094, -0.5854672193527222, 24.118635177612305)</t>
  </si>
  <si>
    <t>(25498172, 84, 168, 12.971123695373535, -0.5851914286613464, 23.972564697265625)</t>
  </si>
  <si>
    <t>(25577912, 85, 167, 12.962315559387207, -0.5614930987358093, 23.899526596069336)</t>
  </si>
  <si>
    <t>(25657657, 86, 166, 12.937376976013184, -0.48033252358436584, 23.818572998046875)</t>
  </si>
  <si>
    <t>(25737392, 87, 167, 12.887130737304688, -0.4766833186149597, 23.97681999206543)</t>
  </si>
  <si>
    <t>(25817133, 87, 167, 12.89419174194336, -0.5007456541061401, 24.138723373413086)</t>
  </si>
  <si>
    <t>(25896862, 86, 168, 12.882535934448242, -0.5332419872283936, 24.020038604736328)</t>
  </si>
  <si>
    <t>(25976630, 86, 168, 12.890417098999023, -0.57987380027771, 23.94089126586914)</t>
  </si>
  <si>
    <t>(26056367, 85, 168, 12.89728832244873, -0.5241295099258423, 23.98592185974121)</t>
  </si>
  <si>
    <t>(26136101, 85, 167, 12.919146537780762, -0.4381217956542969, 24.026092529296875)</t>
  </si>
  <si>
    <t>(26215848, 88, 168, 12.936383247375488, -0.4063114821910858, 23.945138931274414)</t>
  </si>
  <si>
    <t>(26295575, 85, 168, 12.936726570129395, -0.3938395380973816, 23.8392333984375)</t>
  </si>
  <si>
    <t>(26375338, 85, 167, 12.958252906799316, -0.4297753572463989, 23.91836166381836)</t>
  </si>
  <si>
    <t>(26455079, 85, 170, 13.021238327026367, -0.3689524233341217, 23.962793350219727)</t>
  </si>
  <si>
    <t>(26534823, 85, 170, 12.771035194396973, -0.5439146161079407, 24.50510025024414)</t>
  </si>
  <si>
    <t>(26614565, 84, 166, 12.744709014892578, -0.6522886753082275, 24.15876579284668)</t>
  </si>
  <si>
    <t>(26701068, 87, 165, 12.796466827392578, -0.6419677138328552, 24.527202606201172)</t>
  </si>
  <si>
    <t>(26780817, 86, 164, 12.758726119995117, -0.6139716506004333, 24.813886642456055)</t>
  </si>
  <si>
    <t>(26860555, 86, 160, 12.833159446716309, -0.6827122569084167, 24.949005126953125)</t>
  </si>
  <si>
    <t>(26940300, 87, 162, 12.861100196838379, -0.6415497064590454, 25.01474380493164)</t>
  </si>
  <si>
    <t>(27020044, 89, 161, 12.839424133300781, -0.6427103877067566, 25.146818161010742)</t>
  </si>
  <si>
    <t>(27099770, 87, 162, 12.904455184936523, -0.6203513145446777, 24.593536376953125)</t>
  </si>
  <si>
    <t>(27179522, 86, 165, 12.896262168884277, -0.5858317017555237, 24.91611671447754)</t>
  </si>
  <si>
    <t>(27259272, 88, 166, 12.790663719177246, -0.6410735845565796, 25.48581886291504)</t>
  </si>
  <si>
    <t>(27338996, 84, 167, 12.5957670211792, -0.6389502286911011, 25.4760799407959)</t>
  </si>
  <si>
    <t>(27418757, 90, 157, 12.475605010986328, -0.6193224191665649, 25.744510650634766)</t>
  </si>
  <si>
    <t>(27498492, 87, 159, 12.436399459838867, -0.5148668885231018, 25.952051162719727)</t>
  </si>
  <si>
    <t>(27578231, 89, 159, 12.478729248046875, -0.4223974943161011, 26.093259811401367)</t>
  </si>
  <si>
    <t>(27657978, 87, 158, 12.578023910522461, -0.44241955876350403, 26.117605209350586)</t>
  </si>
  <si>
    <t>(27737727, 88, 159, 12.635424613952637, -0.5570703744888306, 25.93256950378418)</t>
  </si>
  <si>
    <t>(27817468, 85, 159, 12.701128959655762, -0.6396650075912476, 26.194305419921875)</t>
  </si>
  <si>
    <t>(27897204, 87, 159, 12.674409866333008, -0.6748477816581726, 26.275861740112305)</t>
  </si>
  <si>
    <t>(27976956, 89, 159, 12.54203987121582, -0.8198400139808655, 26.363510131835938)</t>
  </si>
  <si>
    <t>(28056690, 89, 159, 12.455556869506836, -0.7889727354049683, 26.575925827026367)</t>
  </si>
  <si>
    <t>(28136428, 88, 159, 12.292303085327148, -0.7413640022277832, 27.104835510253906)</t>
  </si>
  <si>
    <t>(28216176, 89, 161, 12.268525123596191, -0.6548222899436951, 27.6739444732666)</t>
  </si>
  <si>
    <t>(28295923, 90, 161, 12.305094718933105, -0.7322229743003845, 28.367229461669922)</t>
  </si>
  <si>
    <t>(28375666, 87, 162, 12.406599998474121, -0.6917917728424072, 28.654512405395508)</t>
  </si>
  <si>
    <t>(28455410, 88, 165, 12.384316444396973, -0.8354203104972839, 28.757375717163086)</t>
  </si>
  <si>
    <t>(28535145, 87, 166, 12.486835479736328, -0.9470739364624023, 28.747028350830078)</t>
  </si>
  <si>
    <t>(28621656, 87, 167, 12.677367210388184, -0.9934496283531189, 28.94710922241211)</t>
  </si>
  <si>
    <t>(28701400, 85, 168, 12.660728454589844, -1.0376135110855103, 29.27334976196289)</t>
  </si>
  <si>
    <t>(28781141, 87, 168, 12.754793167114258, -1.055587887763977, 29.344560623168945)</t>
  </si>
  <si>
    <t>(28860889, 83, 170, 12.83536148071289, -1.0896797180175781, 29.644031524658203)</t>
  </si>
  <si>
    <t>(28940631, 83, 171, 12.877520561218262, -1.0947067737579346, 30.281278610229492)</t>
  </si>
  <si>
    <t>(29020376, 84, 170, 12.786791801452637, -1.1178783178329468, 31.06039810180664)</t>
  </si>
  <si>
    <t>(29100113, 85, 167, 12.756160736083984, -1.0303897857666016, 31.8674259185791)</t>
  </si>
  <si>
    <t>(29179838, 86, 164, 12.781813621520996, -0.989756166934967, 32.33182907104492)</t>
  </si>
  <si>
    <t>(29259604, 85, 165, 12.761375427246094, -0.8822694420814514, 32.783485412597656)</t>
  </si>
  <si>
    <t>(29339341, 86, 164, 12.695413589477539, -0.7304818034172058, 33.247276306152344)</t>
  </si>
  <si>
    <t>(29419082, 85, 165, 12.645577430725098, -0.6525502800941467, 33.30509948730469)</t>
  </si>
  <si>
    <t>(29498816, 86, 163, 12.600913047790527, -0.6218165159225464, 33.84068298339844)</t>
  </si>
  <si>
    <t>(29578569, 88, 162, 12.59176254272461, -0.6062273383140564, 34.30448913574219)</t>
  </si>
  <si>
    <t>(29658295, 87, 162, 12.560033798217773, -0.5928195714950562, 34.926544189453125)</t>
  </si>
  <si>
    <t>(29738034, 84, 161, 12.643729209899902, -0.6094383001327515, 35.28990173339844)</t>
  </si>
  <si>
    <t>(29817797, 85, 162, 12.79407024383545, -0.6610154509544373, 35.19129180908203)</t>
  </si>
  <si>
    <t>(29897540, 89, 163, 13.114964485168457, -0.4948369860649109, 37.18464279174805)</t>
  </si>
  <si>
    <t>(29977260, 88, 168, 13.165969848632812, -0.36102020740509033, 37.49503707885742)</t>
  </si>
  <si>
    <t>(30057022, 89, 165, 13.203902244567871, -0.22272130846977234, 37.86632537841797)</t>
  </si>
  <si>
    <t>(30136756, 88, 167, 13.22553539276123, -0.17479345202445984, 38.02336120605469)</t>
  </si>
  <si>
    <t>(30216488, 87, 166, 13.232705116271973, -0.2194739133119583, 38.16943359375)</t>
  </si>
  <si>
    <t>(30296250, 87, 168, 13.030293464660645, -0.3388306498527527, 40.858612060546875)</t>
  </si>
  <si>
    <t>(30375987, 87, 168, 12.872773170471191, -0.4069829285144806, 40.78192138671875)</t>
  </si>
  <si>
    <t>(30455715, 88, 168, 12.778975486755371, -0.4639770984649658, 40.84947967529297)</t>
  </si>
  <si>
    <t>(30535470, 88, 166, 12.769617080688477, -0.49430355429649353, 41.15807342529297)</t>
  </si>
  <si>
    <t>(30622003, 89, 166, 12.922130584716797, -0.5024434924125671, 41.39055633544922)</t>
  </si>
  <si>
    <t>(30701742, 89, 165, 12.998891830444336, -0.3937886357307434, 43.38877487182617)</t>
  </si>
  <si>
    <t>(30781484, 90, 168, 12.901281356811523, -0.31093621253967285, 43.404598236083984)</t>
  </si>
  <si>
    <t>(30861232, 90, 167, 12.89334774017334, -0.23901492357254028, 43.566505432128906)</t>
  </si>
  <si>
    <t>(30940974, 89, 167, 12.947736740112305, -0.24683503806591034, 43.52389907836914)</t>
  </si>
  <si>
    <t>(31020712, 90, 168, 13.004618644714355, -0.24492216110229492, 43.82639694213867)</t>
  </si>
  <si>
    <t>(31100458, 90, 168, 13.238775253295898, -0.14605914056301117, 45.8757438659668)</t>
  </si>
  <si>
    <t>(31180196, 89, 168, 13.187159538269043, -0.05668236315250397, 46.011470794677734)</t>
  </si>
  <si>
    <t>(31259941, 90, 169, 13.17544937133789, -0.041438017040491104, 46.12468338012695)</t>
  </si>
  <si>
    <t>(31339684, 90, 170, 13.194646835327148, -0.0582289844751358, 46.153289794921875)</t>
  </si>
  <si>
    <t>(31419426, 92, 166, 13.150644302368164, -0.011972825974225998, 46.215370178222656)</t>
  </si>
  <si>
    <t>(31499158, 92, 167, 13.139571189880371, 0.02451418526470661, 46.56050109863281)</t>
  </si>
  <si>
    <t>(31578811, 91, 167, 13.084894180297852, 0.040788423269987106, 46.55077362060547)</t>
  </si>
  <si>
    <t>(31658467, 91, 167, 13.033306121826172, 0.03685379773378372, 46.75505828857422)</t>
  </si>
  <si>
    <t>(31738123, 91, 167, 12.970654487609863, 0.0009832511423155665, 46.97090530395508)</t>
  </si>
  <si>
    <t>(31817792, 91, 163, 12.941095352172852, -0.00315674114972353, 47.2080192565918)</t>
  </si>
  <si>
    <t>(31897522, 91, 163, 13.016637802124023, 0.05473906919360161, 47.90070343017578)</t>
  </si>
  <si>
    <t>(31977182, 92, 160, 13.097490310668945, 0.1529041975736618, 47.93231964111328)</t>
  </si>
  <si>
    <t>(32056836, 93, 159, 13.112181663513184, 0.13755151629447937, 48.05634689331055)</t>
  </si>
  <si>
    <t>(32136490, 94, 157, 13.082182884216309, 0.10237675160169601, 48.25333786010742)</t>
  </si>
  <si>
    <t>(32216144, 92, 156, 13.064871788024902, 0.0927165225148201, 48.90327453613281)</t>
  </si>
  <si>
    <t>(32295799, 96, 152, 13.008329391479492, 0.00944172777235508, 49.3982048034668)</t>
  </si>
  <si>
    <t>(32375460, 96, 152, 12.988274574279785, 0.028258252888917923, 49.28268814086914)</t>
  </si>
  <si>
    <t>(32455111, 95, 150, 12.957840919494629, 0.05411112681031227, 49.440155029296875)</t>
  </si>
  <si>
    <t>(32541533, 95, 150, 13.128768920898438, 0.05397102236747742, 48.829986572265625)</t>
  </si>
  <si>
    <t>(32621196, 96, 153, 13.033492088317871, 0.03352842479944229, 48.60801696777344)</t>
  </si>
  <si>
    <t>(32700840, 97, 153, 13.01409912109375, 0.019996995106339455, 48.41533279418945)</t>
  </si>
  <si>
    <t>(32780507, 96, 152, 12.918837547302246, 0.1199592873454094, 48.40985870361328)</t>
  </si>
  <si>
    <t>(32860163, 94, 152, 12.783605575561523, 0.35630911588668823, 48.35757064819336)</t>
  </si>
  <si>
    <t>(32939819, 97, 154, 12.680956840515137, 0.42794299125671387, 48.51808547973633)</t>
  </si>
  <si>
    <t>(33019467, 96, 152, 12.615494728088379, 0.433576762676239, 48.68952560424805)</t>
  </si>
  <si>
    <t>(33099120, 96, 153, 12.558643341064453, 0.5567300915718079, 49.070735931396484)</t>
  </si>
  <si>
    <t>(33178719, 98, 153, 12.512372016906738, 0.5562822222709656, 49.117549896240234)</t>
  </si>
  <si>
    <t>(33258442, 96, 153, 12.58973217010498, 0.5758413076400757, 49.52614974975586)</t>
  </si>
  <si>
    <t>(33338033, 96, 153, 12.625421524047852, 0.5822637677192688, 49.6848258972168)</t>
  </si>
  <si>
    <t>(33417747, 97, 152, 12.635636329650879, 0.5713005065917969, 49.871482849121094)</t>
  </si>
  <si>
    <t>(33497401, 94, 152, 12.60893440246582, 0.5592043995857239, 50.03077697753906)</t>
  </si>
  <si>
    <t>(33576997, 96, 154, 12.579693794250488, 0.5582271218299866, 49.902488708496094)</t>
  </si>
  <si>
    <t>(33656710, 97, 153, 12.531188011169434, 0.45320364832878113, 50.07880783081055)</t>
  </si>
  <si>
    <t>(33736311, 96, 152, 12.491531372070312, 0.34849393367767334, 50.32869338989258)</t>
  </si>
  <si>
    <t>(33816031, 96, 153, 12.447138786315918, 0.21556232869625092, 50.47097396850586)</t>
  </si>
  <si>
    <t>(33895680, 97, 152, 12.363710403442383, 0.1380220502614975, 50.66187286376953)</t>
  </si>
  <si>
    <t>(33975340, 95, 153, 12.334487915039062, 0.09706909954547882, 50.67464065551758)</t>
  </si>
  <si>
    <t>(34054994, 96, 152, 12.307612419128418, 0.10154614597558975, 50.70808029174805)</t>
  </si>
  <si>
    <t>(34134654, 95, 152, 12.262382507324219, 0.11396490782499313, 50.8886604309082)</t>
  </si>
  <si>
    <t>(34214243, 97, 152, 12.203387260437012, 0.17171818017959595, 50.82239532470703)</t>
  </si>
  <si>
    <t>(34293960, 96, 154, 12.14950942993164, 0.2384445071220398, 51.00358581542969)</t>
  </si>
  <si>
    <t>(34373620, 97, 153, 12.074241638183594, 0.31833913922309875, 50.98534393310547)</t>
  </si>
  <si>
    <t>(34453272, 96, 152, 12.071288108825684, 0.40218088030815125, 51.2674446105957)</t>
  </si>
  <si>
    <t>(34539699, 97, 154, 12.215348243713379, 0.5278671383857727, 51.33605194091797)</t>
  </si>
  <si>
    <t>(34619350, 98, 152, 12.180065155029297, 0.5335025787353516, 51.279510498046875)</t>
  </si>
  <si>
    <t>(34699009, 96, 152, 12.190614700317383, 0.6195248961448669, 51.335445404052734)</t>
  </si>
  <si>
    <t>(34778665, 95, 153, 12.164665222167969, 0.6894466876983643, 51.135406494140625)</t>
  </si>
  <si>
    <t>(34858320, 94, 155, 12.188440322875977, 0.5746548771858215, 51.286190032958984)</t>
  </si>
  <si>
    <t>(34937977, 96, 153, 12.058566093444824, 0.46415334939956665, 51.490474700927734)</t>
  </si>
  <si>
    <t>(35017633, 97, 153, 11.921092987060547, 0.3524117171764374, 51.54884338378906)</t>
  </si>
  <si>
    <t>(35097289, 97, 153, 11.827247619628906, 0.28858914971351624, 51.70813751220703)</t>
  </si>
  <si>
    <t>(35176945, 97, 153, 11.780418395996094, 0.3353714346885681, 51.65463638305664)</t>
  </si>
  <si>
    <t>(35256600, 96, 153, 11.75114631652832, 0.275944322347641, 51.81576156616211)</t>
  </si>
  <si>
    <t>(35336256, 96, 152, 11.556037902832031, 0.5513717532157898, 52.212162017822266)</t>
  </si>
  <si>
    <t>(35415911, 96, 152, 11.430821418762207, 0.71952223777771, 52.320987701416016)</t>
  </si>
  <si>
    <t>(35495569, 96, 152, 11.427209854125977, 0.7011837959289551, 52.501007080078125)</t>
  </si>
  <si>
    <t>(35575221, 96, 153, 11.440403938293457, 0.703914999961853, 52.45906448364258)</t>
  </si>
  <si>
    <t>(35654880, 96, 153, 11.451592445373535, 0.7165312767028809, 52.71382141113281)</t>
  </si>
  <si>
    <t>(35734530, 97, 152, 11.603578567504883, 0.6992583274841309, 52.822044372558594)</t>
  </si>
  <si>
    <t>(35814191, 96, 152, 11.736462593078613, 0.5719051361083984, 52.764892578125)</t>
  </si>
  <si>
    <t>(35893848, 96, 153, 11.908921241760254, 0.4782833755016327, 52.93513107299805)</t>
  </si>
  <si>
    <t>(35973496, 95, 154, 12.008424758911133, 0.3954406678676605, 52.90351486206055)</t>
  </si>
  <si>
    <t>(36053152, 96, 152, 12.130682945251465, 0.3925240933895111, 53.05672836303711)</t>
  </si>
  <si>
    <t>(36132812, 97, 152, 12.162884712219238, 0.3635196387767792, 53.3041877746582)</t>
  </si>
  <si>
    <t>(36212467, 96, 152, 12.242035865783691, 0.39306002855300903, 53.45132064819336)</t>
  </si>
  <si>
    <t>(36292119, 95, 154, 12.13976001739502, 0.839521050453186, 53.09626388549805)</t>
  </si>
  <si>
    <t>(36371779, 97, 154, 12.018604278564453, 1.095300555229187, 53.3953971862793)</t>
  </si>
  <si>
    <t>(36458200, 97, 152, 12.053308486938477, 1.1685577630996704, 53.49302291870117)</t>
  </si>
  <si>
    <t>(36537797, 97, 152, 11.930062294006348, 1.1414403915405273, 53.84078598022461)</t>
  </si>
  <si>
    <t>(36617522, 97, 151, 11.847700119018555, 1.154680848121643, 53.866329193115234)</t>
  </si>
  <si>
    <t>(36697169, 97, 149, 11.763795852661133, 1.1473867893218994, 54.25652313232422)</t>
  </si>
  <si>
    <t>(36776843, 97, 149, 11.681204795837402, 1.1846857070922852, 54.564823150634766)</t>
  </si>
  <si>
    <t>(36856457, 99, 147, 11.669506072998047, 1.2059884071350098, 54.638999938964844)</t>
  </si>
  <si>
    <t>(36936156, 99, 148, 11.684831619262695, 1.2336275577545166, 54.928409576416016)</t>
  </si>
  <si>
    <t>(37015822, 99, 145, 11.685495376586914, 1.1783971786499023, 54.98921585083008)</t>
  </si>
  <si>
    <t>(37095479, 102, 146, 11.879124641418457, 1.3171449899673462, 55.97357940673828)</t>
  </si>
  <si>
    <t>(37175215, 100, 145, 12.03841495513916, 1.2962782382965088, 56.33694839477539)</t>
  </si>
  <si>
    <t>(37254961, 102, 144, 12.124462127685547, 1.2445207834243774, 56.456241607666016)</t>
  </si>
  <si>
    <t>(37334686, 101, 143, 12.187395095825195, 1.133554220199585, 56.812904357910156)</t>
  </si>
  <si>
    <t>(37414430, 103, 139, 12.243812561035156, 1.1111061573028564, 57.4793815612793)</t>
  </si>
  <si>
    <t>(37494188, 105, 135, 12.236205101013184, 1.1027690172195435, 58.14289855957031)</t>
  </si>
  <si>
    <t>(37573928, 106, 132, 12.24694538116455, 1.0775889158248901, 58.337669372558594)</t>
  </si>
  <si>
    <t>(37653674, 106, 131, 12.255818367004395, 1.0090546607971191, 58.54096221923828)</t>
  </si>
  <si>
    <t>(37733419, 106, 130, 12.279194831848145, 0.9542827010154724, 59.0869255065918)</t>
  </si>
  <si>
    <t>(37813151, 107, 128, 12.277948379516602, 0.9614155888557434, 59.46672821044922)</t>
  </si>
  <si>
    <t>(37892906, 106, 127, 12.299187660217285, 0.9531615376472473, 59.93053436279297)</t>
  </si>
  <si>
    <t>(37972650, 106, 125, 12.37811279296875, 1.0783860683441162, 60.80941390991211)</t>
  </si>
  <si>
    <t>(38052390, 108, 121, 12.597857475280762, 1.1993155479431152, 61.20929718017578)</t>
  </si>
  <si>
    <t>(38132137, 111, 119, 12.659347534179688, 1.2957110404968262, 61.32068634033203)</t>
  </si>
  <si>
    <t>(38211881, 111, 118, 12.665457725524902, 1.3795753717422485, 61.13505554199219)</t>
  </si>
  <si>
    <t>(38291614, 113, 117, 12.65600872039795, 1.4018851518630981, 61.31095886230469)</t>
  </si>
  <si>
    <t>(38371348, 111, 118, 12.672987937927246, 1.3607197999954224, 61.3748664855957)</t>
  </si>
  <si>
    <t>(38457965, 112, 117, 12.786057472229004, 1.344572901725769, 61.49321365356445)</t>
  </si>
  <si>
    <t>(38537698, 112, 116, 12.69429874420166, 1.2228924036026, 61.64411926269531)</t>
  </si>
  <si>
    <t>(38617447, 114, 115, 12.615015983581543, 1.1835589408874512, 61.913150787353516)</t>
  </si>
  <si>
    <t>(38697190, 115, 115, 12.536206245422363, 1.0870662927627563, 62.254608154296875)</t>
  </si>
  <si>
    <t>(38776921, 114, 114, 12.514238357543945, 0.9685718417167664, 62.45363998413086)</t>
  </si>
  <si>
    <t>(38856662, 114, 113, 12.460258483886719, 0.9529879093170166, 62.596675872802734)</t>
  </si>
  <si>
    <t>(38936414, 117, 111, 12.390591621398926, 1.001168131828308, 63.269309997558594)</t>
  </si>
  <si>
    <t>(39016170, 116, 106, 12.319341659545898, 1.0098322629928589, 63.96319580078125)</t>
  </si>
  <si>
    <t>(39095909, 120, 104, 12.27314567565918, 1.008285403251648, 64.08068084716797)</t>
  </si>
  <si>
    <t>(39175660, 120, 104, 12.291008949279785, 1.0453433990478516, 64.11902618408203)</t>
  </si>
  <si>
    <t>(39255392, 122, 103, 12.296085357666016, 1.1085606813430786, 64.26084899902344)</t>
  </si>
  <si>
    <t>(39335152, 123, 102, 12.338685989379883, 1.1900290250778198, 64.6406478881836)</t>
  </si>
  <si>
    <t>(39414881, 122, 102, 11.6431245803833, 0.40039780735969543, 66.69060516357422)</t>
  </si>
  <si>
    <t>(39494626, 126, 99, 11.345403671264648, 0.5314430594444275, 67.40699768066406)</t>
  </si>
  <si>
    <t>(39574286, 127, 95, 11.493061065673828, 0.7654350996017456, 67.57845306396484)</t>
  </si>
  <si>
    <t>(39653939, 128, 95, 11.63685417175293, 0.8726778626441956, 67.71585845947266)</t>
  </si>
  <si>
    <t>(39733596, 132, 95, 11.708658218383789, 0.9267728924751282, 67.74321746826172)</t>
  </si>
  <si>
    <t>(39813255, 130, 95, 11.762479782104492, 1.0018274784088135, 67.86177825927734)</t>
  </si>
  <si>
    <t>(39892904, 131, 93, 11.823349952697754, 1.0618704557418823, 68.09037780761719)</t>
  </si>
  <si>
    <t>(39972564, 132, 92, 11.923962593078613, 1.121834635734558, 68.25028228759766)</t>
  </si>
  <si>
    <t>(40052221, 134, 91, 12.004457473754883, 1.1244012117385864, 68.33966064453125)</t>
  </si>
  <si>
    <t>(40131881, 133, 90, 11.994828224182129, 1.140828013420105, 68.53785705566406)</t>
  </si>
  <si>
    <t>(40211535, 138, 89, 12.021636962890625, 1.1499696969985962, 68.52083587646484)</t>
  </si>
  <si>
    <t>(40291188, 138, 88, 12.040204048156738, 1.0966953039169312, 68.68438720703125)</t>
  </si>
  <si>
    <t>(40377700, 139, 88, 12.230737686157227, 1.1006858348846436, 69.06542205810547)</t>
  </si>
  <si>
    <t>(40457355, 141, 87, 12.231316566467285, 1.0388325452804565, 69.503173828125)</t>
  </si>
  <si>
    <t>(40537014, 140, 85, 12.24023723602295, 1.0123109817504883, 69.52384185791016)</t>
  </si>
  <si>
    <t>(40616666, 140, 85, 12.204264640808105, 1.0470813512802124, 69.61503601074219)</t>
  </si>
  <si>
    <t>(40696321, 141, 84, 12.237956047058105, 0.9900768995285034, 70.00963592529297)</t>
  </si>
  <si>
    <t>(40775981, 142, 83, 12.261839866638184, 0.9442123770713806, 70.14826202392578)</t>
  </si>
  <si>
    <t>(40855635, 141, 83, 12.307168960571289, 0.9075230360031128, 70.56289672851562)</t>
  </si>
  <si>
    <t>(40935291, 147, 82, 12.361268043518066, 0.9400342106819153, 70.72158813476562)</t>
  </si>
  <si>
    <t>(41014945, 146, 80, 12.428863525390625, 1.019803762435913, 71.06632232666016)</t>
  </si>
  <si>
    <t>(41094603, 146, 80, 12.516754150390625, 1.0217835903167725, 70.98910522460938)</t>
  </si>
  <si>
    <t>(41174254, 144, 79, 12.471211433410645, 1.001624584197998, 71.10218811035156)</t>
  </si>
  <si>
    <t>(41253916, 145, 78, 12.456356048583984, 0.934153139591217, 71.26026153564453)</t>
  </si>
  <si>
    <t>(41333571, 147, 78, 12.437322616577148, 0.8933408260345459, 71.01396179199219)</t>
  </si>
  <si>
    <t>(41413221, 149, 78, 12.402177810668945, 0.973496675491333, 71.41758728027344)</t>
  </si>
  <si>
    <t>(41492882, 147, 76, 12.447671890258789, 1.1458710432052612, 72.0948715209961)</t>
  </si>
  <si>
    <t>(41572627, 149, 73, 12.446075439453125, 1.3251118659973145, 72.20991516113281)</t>
  </si>
  <si>
    <t>(41652195, 151, 73, 12.4189453125, 1.3925670385360718, 72.86822509765625)</t>
  </si>
  <si>
    <t>(41731851, 153, 72, 12.49324893951416, 1.3430837392807007, 73.1083755493164)</t>
  </si>
  <si>
    <t>(41811501, 154, 71, 12.521018028259277, 1.2672432661056519, 73.51693725585938)</t>
  </si>
  <si>
    <t>(41891160, 154, 71, 12.507564544677734, 1.2002112865447998, 73.27252197265625)</t>
  </si>
  <si>
    <t>(41970817, 154, 70, 12.411625862121582, 1.140627384185791, 73.54490661621094)</t>
  </si>
  <si>
    <t>(42050473, 154, 70, 12.345906257629395, 1.1451668739318848, 73.59354400634766)</t>
  </si>
  <si>
    <t>(42130126, 156, 69, 12.290702819824219, 1.1971944570541382, 73.72486877441406)</t>
  </si>
  <si>
    <t>(42209783, 157, 68, 12.256620407104492, 1.2728911638259888, 74.20457458496094)</t>
  </si>
  <si>
    <t>(42289438, 156, 68, 12.265824317932129, 1.2932004928588867, 74.39608764648438)</t>
  </si>
  <si>
    <t>(42376038, 159, 67, 12.434215545654297, 1.3135828971862793, 74.6783447265625)</t>
  </si>
  <si>
    <t>(42455600, 160, 66, 12.337443351745605, 1.3419946432113647, 75.18359375)</t>
  </si>
  <si>
    <t>(42535262, 165, 64, 12.422399520874023, 1.3340767621994019, 75.7265396118164)</t>
  </si>
  <si>
    <t>(42614909, 167, 63, 12.483184814453125, 1.221502661705017, 75.93690490722656)</t>
  </si>
  <si>
    <t>(42694574, 173, 63, 12.506561279296875, 1.1941828727722168, 75.8073959350586)</t>
  </si>
  <si>
    <t>(42774220, 171, 62, 12.537469863891602, 1.134281039237976, 76.24878692626953)</t>
  </si>
  <si>
    <t>(42853874, 175, 61, 12.54804801940918, 1.0774306058883667, 76.35639953613281)</t>
  </si>
  <si>
    <t>(42933538, 175, 61, 12.537882804870605, 1.0368739366531372, 76.68959045410156)</t>
  </si>
  <si>
    <t>(43013184, 176, 60, 12.570992469787598, 0.9468156695365906, 76.67317199707031)</t>
  </si>
  <si>
    <t>(43092847, 177, 61, 12.524386405944824, 0.9706661105155945, 77.0701904296875)</t>
  </si>
  <si>
    <t>(43172502, 178, 61, 12.495497703552246, 1.0742329359054565, 77.3620376586914)</t>
  </si>
  <si>
    <t>(43252158, 179, 58, 12.466527938842773, 1.3012170791625977, 77.69945526123047)</t>
  </si>
  <si>
    <t>(43331816, 180, 57, 12.458466529846191, 1.402233600616455, 78.37128448486328)</t>
  </si>
  <si>
    <t>(43411471, 183, 57, 12.431819915771484, 1.4024033546447754, 78.46977996826172)</t>
  </si>
  <si>
    <t>(43491117, 184, 56, 12.372224807739258, 1.504406452178955, 78.82180786132812)</t>
  </si>
  <si>
    <t>(43570785, 187, 55, 12.28940200805664, 1.5636850595474243, 79.28206634521484)</t>
  </si>
  <si>
    <t>(43650434, 185, 54, 12.283705711364746, 1.524631142616272, 79.82439422607422)</t>
  </si>
  <si>
    <t>(43730096, 189, 53, 12.36397647857666, 1.4666558504104614, 80.46947479248047)</t>
  </si>
  <si>
    <t>(43809746, 191, 53, 12.26851749420166, 1.3540301322937012, 83.37389373779297)</t>
  </si>
  <si>
    <t>(43889402, 197, 47, 11.996353149414062, 1.211063027381897, 84.1740493774414)</t>
  </si>
  <si>
    <t>(43969057, 197, 44, 11.723560333251953, 0.758230984210968, 84.56436920166016)</t>
  </si>
  <si>
    <t>(44048715, 196, 44, 11.656444549560547, 0.5528563857078552, 84.3533935546875)</t>
  </si>
  <si>
    <t>(44128368, 198, 44, 11.652112007141113, 0.5135592818260193, 84.65008544921875)</t>
  </si>
  <si>
    <t>(44208022, 198, 44, 11.65799617767334, 0.6208946704864502, 84.74615478515625)</t>
  </si>
  <si>
    <t>(44294536, 198, 45, 11.81058406829834, 0.8109069466590881, 84.90396881103516)</t>
  </si>
  <si>
    <t>(44374190, 198, 44, 11.77057933807373, 0.9360536336898804, 84.90943908691406)</t>
  </si>
  <si>
    <t>(44453841, 197, 43, 11.756570816040039, 1.0949251651763916, 85.08149719238281)</t>
  </si>
  <si>
    <t>(44533507, 199, 43, 11.750031471252441, 1.2189067602157593, 85.04501342773438)</t>
  </si>
  <si>
    <t>(44613164, 199, 43, 11.762296676635742, 1.282938003540039, 85.20977783203125)</t>
  </si>
  <si>
    <t>(44692820, 198, 42, 11.782115936279297, 1.3612028360366821, 85.56304168701172)</t>
  </si>
  <si>
    <t>(44772476, 197, 42, 11.788617134094238, 1.3377269506454468, 85.83421325683594)</t>
  </si>
  <si>
    <t>(44852120, 198, 42, 11.702608108520508, 1.3957329988479614, 85.84880828857422)</t>
  </si>
  <si>
    <t>(44931778, 197, 42, 11.659460067749023, 1.4655643701553345, 86.05978393554688)</t>
  </si>
  <si>
    <t>(45011436, 198, 41, 11.670416831970215, 1.5346894264221191, 86.45011138916016)</t>
  </si>
  <si>
    <t>(45091097, 197, 41, 11.677366256713867, 1.5931932926177979, 86.51030731201172)</t>
  </si>
  <si>
    <t>(45170753, 198, 41, 11.753174781799316, 1.522923231124878, 86.72431945800781)</t>
  </si>
  <si>
    <t>(45250415, 196, 41, 11.778990745544434, 1.529227614402771, 86.89273834228516)</t>
  </si>
  <si>
    <t>(45330071, 196, 40, 11.780035018920898, 1.57598876953125, 86.94806671142578)</t>
  </si>
  <si>
    <t>(45409726, 198, 40, 11.727286338806152, 1.664162516593933, 87.10918426513672)</t>
  </si>
  <si>
    <t>(45489382, 196, 40, 11.657990455627441, 1.688516616821289, 87.57369232177734)</t>
  </si>
  <si>
    <t>(45569029, 198, 40, 11.586311340332031, 1.454893946647644, 87.19977569580078)</t>
  </si>
  <si>
    <t>(45648694, 198, 40, 11.558713912963867, 1.417276382446289, 87.36029052734375)</t>
  </si>
  <si>
    <t>(45728343, 198, 40, 11.575078964233398, 1.485920786857605, 87.12135314941406)</t>
  </si>
  <si>
    <t>(45808012, 197, 40, 11.649894714355469, 1.4789633750915527, 87.24600219726562)</t>
  </si>
  <si>
    <t>(45887660, 198, 41, 11.674901008605957, 1.6198289394378662, 87.36638641357422)</t>
  </si>
  <si>
    <t>(45967322, 198, 40, 11.725713729858398, 1.7151209115982056, 87.44420623779297)</t>
  </si>
  <si>
    <t>(46046968, 199, 40, 11.666410446166992, 1.786490559577942, 87.75489044189453)</t>
  </si>
  <si>
    <t>(46126634, 196, 41, 11.568683624267578, 1.8510891199111938, 88.22183227539062)</t>
  </si>
  <si>
    <t>(46206289, 197, 40, 11.54330825805664, 1.8776437044143677, 88.40787506103516)</t>
  </si>
  <si>
    <t>(46292792, 195, 41, 11.62362003326416, 2.0285356044769287, 88.38146209716797)</t>
  </si>
  <si>
    <t>(46372386, 198, 41, 11.499749183654785, 2.185143232345581, 88.66722106933594)</t>
  </si>
  <si>
    <t>(46452112, 198, 40, 11.439118385314941, 2.2382020950317383, 88.65080261230469)</t>
  </si>
  <si>
    <t>(46531697, 196, 40, 11.418355941772461, 2.3573265075683594, 88.90250396728516)</t>
  </si>
  <si>
    <t>(46611424, 196, 38, 11.393964767456055, 2.435917854309082, 89.13172912597656)</t>
  </si>
  <si>
    <t>(46691074, 198, 39, 11.378148078918457, 2.4496240615844727, 89.51476287841797)</t>
  </si>
  <si>
    <t>(46770732, 196, 39, 11.379173278808594, 2.4204280376434326, 90.15316772460938)</t>
  </si>
  <si>
    <t>(46850322, 198, 38, 11.336334228515625, 2.412846803665161, 90.81827545166016)</t>
  </si>
  <si>
    <t>(46929978, 197, 37, 11.220306396484375, 2.4394683837890625, 91.71932220458984)</t>
  </si>
  <si>
    <t>(47009632, 197, 37, 11.155186653137207, 2.4499526023864746, 92.05432891845703)</t>
  </si>
  <si>
    <t>(47089355, 198, 36, 11.082212448120117, 2.48457670211792, 92.02392578125)</t>
  </si>
  <si>
    <t>(47169006, 195, 35, 11.016175270080566, 2.4743235111236572, 92.29021453857422)</t>
  </si>
  <si>
    <t>(47248596, 194, 36, 10.996651649475098, 2.4495773315429688, 92.12666320800781)</t>
  </si>
  <si>
    <t>(47328257, 196, 35, 10.934765815734863, 2.4216599464416504, 92.47139739990234)</t>
  </si>
  <si>
    <t>(47407982, 194, 36, 10.891669273376465, 2.406672716140747, 92.54314422607422)</t>
  </si>
  <si>
    <t>(47487630, 195, 35, 10.831226348876953, 2.4281976222991943, 92.96751403808594)</t>
  </si>
  <si>
    <t>(47567286, 195, 36, 10.7731351852417, 2.427438497543335, 93.4666748046875)</t>
  </si>
  <si>
    <t>(47646938, 193, 35, 10.773432731628418, 2.4003419876098633, 93.69345092773438)</t>
  </si>
  <si>
    <t>(47726597, 193, 35, 10.758810043334961, 2.437894105911255, 94.1251220703125)</t>
  </si>
  <si>
    <t>(47806250, 191, 35, 10.34106731414795, 1.4799208641052246, 96.5054702758789)</t>
  </si>
  <si>
    <t>(47885903, 190, 34, 10.154902458190918, 1.1954350471496582, 96.58207702636719)</t>
  </si>
  <si>
    <t>(47965499, 189, 34, 10.086991310119629, 1.1929996013641357, 96.95112609863281)</t>
  </si>
  <si>
    <t>(48045155, 189, 33, 10.095805168151855, 1.3230211734771729, 96.95294952392578)</t>
  </si>
  <si>
    <t>(48124810, 187, 34, 10.155364036560059, 1.5315545797348022, 97.0897445678711)</t>
  </si>
  <si>
    <t>(48211383, 189, 34, 10.389022827148438, 1.839531660079956, 97.60809326171875)</t>
  </si>
  <si>
    <t>(48291053, 187, 34, 10.53662109375, 1.9885406494140625, 97.82942962646484)</t>
  </si>
  <si>
    <t>(48370702, 185, 33, 10.650710105895996, 2.3609580993652344, 99.06851959228516)</t>
  </si>
  <si>
    <t>(48450362, 185, 33, 10.54914379119873, 3.0167348384857178, 99.63395690917969)</t>
  </si>
  <si>
    <t>(48530020, 184, 33, 10.531452178955078, 3.276756763458252, 99.52207946777344)</t>
  </si>
  <si>
    <t>(48609675, 183, 33, 10.546687126159668, 3.329371213912964, 99.79627227783203)</t>
  </si>
  <si>
    <t>(48689331, 182, 33, 10.565990447998047, 3.2431325912475586, 99.58346557617188)</t>
  </si>
  <si>
    <t>(48768987, 184, 33, 10.614206314086914, 3.054335355758667, 99.7062759399414)</t>
  </si>
  <si>
    <t>(48848646, 183, 32, 10.64739990234375, 2.9117612838745117, 100.13187408447266)</t>
  </si>
  <si>
    <t>(48928380, 182, 32, 10.687400817871094, 2.8370230197906494, 100.28282165527344)</t>
  </si>
  <si>
    <t>(49008122, 181, 32, 10.700048446655273, 2.7738606929779053, 100.24568939208984)</t>
  </si>
  <si>
    <t>(49087853, 183, 32, 10.693916320800781, 2.793879985809326, 100.24812316894531)</t>
  </si>
  <si>
    <t>(49167606, 182, 33, 10.67168140411377, 2.802947521209717, 100.67662048339844)</t>
  </si>
  <si>
    <t>(49247359, 183, 32, 10.74831771850586, 2.735222339630127, 100.94992065429688)</t>
  </si>
  <si>
    <t>(49327101, 181, 33, 10.845587730407715, 2.64009690284729, 101.15868377685547)</t>
  </si>
  <si>
    <t>(49406842, 182, 32, 10.902972221374512, 2.661787748336792, 101.6864013671875)</t>
  </si>
  <si>
    <t>(49486580, 181, 33, 10.92664623260498, 2.707110643386841, 101.91889953613281)</t>
  </si>
  <si>
    <t>(49566329, 183, 33, 10.954867362976074, 2.7246475219726562, 102.2428207397461)</t>
  </si>
  <si>
    <t>(49646071, 182, 32, 10.983563423156738, 2.6845295429229736, 102.35964965820312)</t>
  </si>
  <si>
    <t>(49725808, 182, 33, 10.996326446533203, 2.6410577297210693, 102.91169738769531)</t>
  </si>
  <si>
    <t>(49805556, 181, 32, 10.98044204711914, 2.6802449226379395, 103.39009094238281)</t>
  </si>
  <si>
    <t>(49885276, 180, 32, 11.034719467163086, 2.6508023738861084, 103.83135223388672)</t>
  </si>
  <si>
    <t>(49965038, 182, 31, 11.105534553527832, 2.60353946685791, 103.98108673095703)</t>
  </si>
  <si>
    <t>(50044772, 182, 32, 11.098772048950195, 2.558790683746338, 103.84170532226562)</t>
  </si>
  <si>
    <t>(50124521, 180, 32, 11.093352317810059, 2.648954391479492, 104.04013061523438)</t>
  </si>
  <si>
    <t>(50211120, 180, 32, 11.206375122070312, 2.773254632949829, 104.17100524902344)</t>
  </si>
  <si>
    <t>(50290865, 180, 32, 11.166936874389648, 2.7791402339935303, 104.51734924316406)</t>
  </si>
  <si>
    <t>(50370607, 181, 32, 11.148531913757324, 2.7851626873016357, 104.81922149658203)</t>
  </si>
  <si>
    <t>(50450349, 181, 32, 11.1154203414917, 2.8494627475738525, 105.10590362548828)</t>
  </si>
  <si>
    <t>(50530091, 180, 32, 11.314884185791016, 2.9082207679748535, 106.11145782470703)</t>
  </si>
  <si>
    <t>(50609830, 178, 33, 11.338934898376465, 2.833761215209961, 106.39568328857422)</t>
  </si>
  <si>
    <t>(50689577, 178, 32, 11.284310340881348, 2.817497968673706, 106.44681549072266)</t>
  </si>
  <si>
    <t>(50769316, 174, 32, 11.211438179016113, 2.8054428100585938, 106.60079956054688)</t>
  </si>
  <si>
    <t>(50849059, 176, 33, 11.241923332214355, 2.763469934463501, 107.01284790039062)</t>
  </si>
  <si>
    <t>(50928804, 178, 32, 11.263959884643555, 2.7625961303710938, 107.31473541259766)</t>
  </si>
  <si>
    <t>(51008544, 181, 33, 11.211740493774414, 2.831014394760132, 107.13943481445312)</t>
  </si>
  <si>
    <t>(51088285, 176, 32, 11.192840576171875, 2.815253496170044, 107.09622192382812)</t>
  </si>
  <si>
    <t>(51168029, 179, 31, 11.176936149597168, 2.841284990310669, 106.97023010253906)</t>
  </si>
  <si>
    <t>(51247771, 176, 31, 11.149542808532715, 2.8821887969970703, 107.32203674316406)</t>
  </si>
  <si>
    <t>(51327512, 179, 32, 11.0996675491333, 2.995299816131592, 107.6787109375)</t>
  </si>
  <si>
    <t>(51407257, 178, 32, 11.065177917480469, 3.141221046447754, 108.05973052978516)</t>
  </si>
  <si>
    <t>(51487003, 174, 32, 10.957502365112305, 3.262063980102539, 108.22894287109375)</t>
  </si>
  <si>
    <t>(51566746, 174, 33, 10.8743896484375, 3.3218324184417725, 108.48578643798828)</t>
  </si>
  <si>
    <t>(51646487, 173, 31, 10.83889389038086, 3.320829153060913, 108.80474090576172)</t>
  </si>
  <si>
    <t>(51726231, 176, 32, 10.788398742675781, 3.3673810958862305, 109.29652404785156)</t>
  </si>
  <si>
    <t>(51805975, 176, 33, 10.762545585632324, 3.3147037029266357, 109.62825775146484)</t>
  </si>
  <si>
    <t>(51885718, 174, 32, 10.718005180358887, 3.3161461353302, 109.70738220214844)</t>
  </si>
  <si>
    <t>(51965460, 174, 33, 10.728581428527832, 3.3112807273864746, 109.93319702148438)</t>
  </si>
  <si>
    <t>(52045203, 173, 32, 10.755311965942383, 3.33998966217041, 110.12797546386719)</t>
  </si>
  <si>
    <t>(52131798, 176, 32, 10.892135620117188, 3.427048683166504, 110.30378723144531)</t>
  </si>
  <si>
    <t>(52211543, 172, 31, 10.826539993286133, 3.348684787750244, 110.44682312011719)</t>
  </si>
  <si>
    <t>(52291291, 174, 33, 10.804574012756348, 3.2970809936523438, 110.77796936035156)</t>
  </si>
  <si>
    <t>(52371033, 173, 33, 10.819689750671387, 3.333921432495117, 111.02265167236328)</t>
  </si>
  <si>
    <t>(52450778, 173, 31, 11.069710731506348, 3.49190092086792, 111.78710174560547)</t>
  </si>
  <si>
    <t>(52530523, 169, 33, 11.413082122802734, 3.5773251056671143, 111.78771209716797)</t>
  </si>
  <si>
    <t>(52610263, 168, 33, 11.568864822387695, 3.547774076461792, 111.82362365722656)</t>
  </si>
  <si>
    <t>(52689991, 167, 32, 11.567829132080078, 3.573840618133545, 112.25210571289062)</t>
  </si>
  <si>
    <t>(52769748, 170, 34, 11.531330108642578, 3.5618765354156494, 112.45539855957031)</t>
  </si>
  <si>
    <t>(52849489, 169, 33, 11.425341606140137, 3.5645012855529785, 113.01416015625)</t>
  </si>
  <si>
    <t>(52929232, 167, 32, 11.330082893371582, 3.607576370239258, 113.20285034179688)</t>
  </si>
  <si>
    <t>(53008977, 168, 33, 11.24230670928955, 3.537991523742676, 113.13833618164062)</t>
  </si>
  <si>
    <t>(53088717, 171, 33, 11.19787311553955, 3.4482107162475586, 112.99469757080078)</t>
  </si>
  <si>
    <t>(53168459, 168, 32, 11.14708423614502, 3.4400393962860107, 113.30146789550781)</t>
  </si>
  <si>
    <t>(53248205, 167, 33, 11.128543853759766, 3.4336657524108887, 113.4913558959961)</t>
  </si>
  <si>
    <t>(53327938, 169, 33, 11.090581893920898, 3.399254560470581, 114.02027893066406)</t>
  </si>
  <si>
    <t>(53407684, 170, 33, 11.060760498046875, 3.4616782665252686, 114.19800567626953)</t>
  </si>
  <si>
    <t>(53487427, 170, 32, 11.057520866394043, 3.466538190841675, 114.09088134765625)</t>
  </si>
  <si>
    <t>(53567175, 166, 33, 11.017595291137695, 3.5111453533172607, 114.36729431152344)</t>
  </si>
  <si>
    <t>(53646914, 166, 34, 10.98258113861084, 3.5866189002990723, 114.70742797851562)</t>
  </si>
  <si>
    <t>(53726659, 167, 33, 10.933303833007812, 3.6355273723602295, 115.22238159179688)</t>
  </si>
  <si>
    <t>(53806402, 166, 33, 10.883678436279297, 3.6598055362701416, 115.52122497558594)</t>
  </si>
  <si>
    <t>(53886144, 168, 34, 10.860440254211426, 3.691694498062134, 115.95457458496094)</t>
  </si>
  <si>
    <t>(53965886, 168, 33, 10.806760787963867, 3.6900510787963867, 116.50540924072266)</t>
  </si>
  <si>
    <t>(54045624, 169, 34, 10.754067420959473, 3.7572057247161865, 116.3976821899414)</t>
  </si>
  <si>
    <t>(54132139, 169, 33, 10.765738487243652, 3.9354422092437744, 115.80534362792969)</t>
  </si>
  <si>
    <t>(54211879, 167, 33, 10.627754211425781, 3.828400135040283, 116.0384521484375)</t>
  </si>
  <si>
    <t>(54291622, 170, 34, 10.56174373626709, 3.7495687007904053, 115.6963882446289)</t>
  </si>
  <si>
    <t>(54371366, 170, 33, 10.546015739440918, 3.645720958709717, 115.88446044921875)</t>
  </si>
  <si>
    <t>(54451091, 170, 32, 10.611469268798828, 3.590557336807251, 116.24172973632812)</t>
  </si>
  <si>
    <t>(54530851, 168, 32, 10.636767387390137, 3.6505730152130127, 116.49189758300781)</t>
  </si>
  <si>
    <t>(54610577, 167, 33, 10.634708404541016, 3.75488543510437, 116.57954406738281)</t>
  </si>
  <si>
    <t>(54690336, 168, 33, 10.610573768615723, 3.822632074356079, 116.57406616210938)</t>
  </si>
  <si>
    <t>(54770062, 169, 34, 10.63526725769043, 3.8852484226226807, 116.66353607177734)</t>
  </si>
  <si>
    <t>(54849818, 169, 34, 10.630132675170898, 3.8464417457580566, 116.77127075195312)</t>
  </si>
  <si>
    <t>(54929562, 168, 33, 10.643158912658691, 3.7555081844329834, 116.90882873535156)</t>
  </si>
  <si>
    <t>(55009303, 168, 33, 10.659716606140137, 3.7306385040283203, 117.13159942626953)</t>
  </si>
  <si>
    <t>(55089046, 167, 33, 10.701072692871094, 3.6262967586517334, 117.17725372314453)</t>
  </si>
  <si>
    <t>(55168787, 167, 33, 10.759087562561035, 3.561872959136963, 116.9989242553711)</t>
  </si>
  <si>
    <t>(55248533, 168, 32, 10.819705963134766, 3.565950870513916, 117.16022491455078)</t>
  </si>
  <si>
    <t>(55328276, 170, 33, 10.863754272460938, 3.5681843757629395, 117.3507308959961)</t>
  </si>
  <si>
    <t>(55408018, 167, 34, 10.889307022094727, 3.585275888442993, 117.28742980957031)</t>
  </si>
  <si>
    <t>(55487761, 168, 33, 10.860106468200684, 3.6224703788757324, 117.55341339111328)</t>
  </si>
  <si>
    <t>(55567503, 167, 33, 10.843533515930176, 3.682389974594116, 117.3696060180664)</t>
  </si>
  <si>
    <t>(55647243, 170, 33, 10.825703620910645, 3.714833974838257, 117.39517211914062)</t>
  </si>
  <si>
    <t>(55726988, 168, 33, 10.807308197021484, 3.7328665256500244, 117.11823272705078)</t>
  </si>
  <si>
    <t>(55806730, 170, 33, 10.788826942443848, 3.741665840148926, 117.14866638183594)</t>
  </si>
  <si>
    <t>(55886473, 167, 33, 10.764976501464844, 3.7452056407928467, 117.24848175048828)</t>
  </si>
  <si>
    <t>(55966206, 171, 33, 10.7445650100708, 3.745187282562256, 117.23570251464844)</t>
  </si>
  <si>
    <t>(56052821, 168, 34, 10.880237579345703, 3.856088876724243, 117.27007293701172)</t>
  </si>
  <si>
    <t>(56132561, 168, 33, 10.835901260375977, 3.8036186695098877, 117.37659454345703)</t>
  </si>
  <si>
    <t>(56212306, 169, 33, 10.831765174865723, 3.7555994987487793, 117.20983123779297)</t>
  </si>
  <si>
    <t>(56292046, 168, 33, 10.870434761047363, 3.715024709701538, 117.09236145019531)</t>
  </si>
  <si>
    <t>(56371790, 167, 32, 10.869393348693848, 3.678441047668457, 117.17391967773438)</t>
  </si>
  <si>
    <t>(56451530, 168, 33, 10.79978084564209, 3.662980556488037, 117.11244201660156)</t>
  </si>
  <si>
    <t>(56531273, 168, 33, 10.758995056152344, 3.6305556297302246, 117.30111694335938)</t>
  </si>
  <si>
    <t>(56611017, 169, 34, 10.768330574035645, 3.5114474296569824, 117.20616149902344)</t>
  </si>
  <si>
    <t>(56690758, 168, 33, 10.74356746673584, 3.413525104522705, 117.04061126708984)</t>
  </si>
  <si>
    <t>(56770500, 167, 33, 10.724318504333496, 3.385366916656494, 117.00895690917969)</t>
  </si>
  <si>
    <t>(56850244, 170, 33, 10.707122802734375, 3.4124855995178223, 117.17511749267578)</t>
  </si>
  <si>
    <t>(56929983, 168, 33, 10.697118759155273, 3.4445574283599854, 117.56220245361328)</t>
  </si>
  <si>
    <t>(57009730, 169, 34, 10.665736198425293, 3.3932833671569824, 117.84158325195312)</t>
  </si>
  <si>
    <t>(57089472, 169, 34, 10.660371780395508, 3.3943886756896973, 117.84949493408203)</t>
  </si>
  <si>
    <t>(57169214, 166, 33, 10.634015083312988, 3.4412167072296143, 117.86775207519531)</t>
  </si>
  <si>
    <t>(57248956, 167, 34, 10.6344633102417, 3.475700855255127, 118.2396469116211)</t>
  </si>
  <si>
    <t>(57328697, 167, 33, 10.632794380187988, 3.5268654823303223, 118.69549560546875)</t>
  </si>
  <si>
    <t>(57408441, 168, 33, 10.622023582458496, 3.5862863063812256, 119.20618438720703)</t>
  </si>
  <si>
    <t>(57488184, 168, 34, 10.572792053222656, 3.6190030574798584, 119.4776382446289)</t>
  </si>
  <si>
    <t>(57567924, 165, 34, 10.498891830444336, 3.422466278076172, 120.62318420410156)</t>
  </si>
  <si>
    <t>(57647669, 167, 34, 10.45747184753418, 3.5434460639953613, 120.58179473876953)</t>
  </si>
  <si>
    <t>(57727411, 166, 34, 10.425802230834961, 3.717008352279663, 120.91959381103516)</t>
  </si>
  <si>
    <t>(57807151, 164, 34, 10.486477851867676, 3.732154369354248, 121.09732818603516)</t>
  </si>
  <si>
    <t>(57886896, 165, 35, 10.587546348571777, 3.837576150894165, 121.35174560546875)</t>
  </si>
  <si>
    <t>(57966636, 165, 35, 10.62392520904541, 3.869997501373291, 121.59580993652344)</t>
  </si>
  <si>
    <t>(58053233, 166, 35, 10.786344528198242, 4.024545669555664, 121.32811737060547)</t>
  </si>
  <si>
    <t>(58132973, 165, 35, 10.903936386108398, 4.046782493591309, 121.47784423828125)</t>
  </si>
  <si>
    <t>(58212700, 165, 34, 10.909756660461426, 4.078129768371582, 121.2739486694336)</t>
  </si>
  <si>
    <t>(58292456, 164, 34, 10.902016639709473, 4.075906753540039, 121.12238311767578)</t>
  </si>
  <si>
    <t>(58372185, 164, 35, 10.916096687316895, 4.053497314453125, 121.37191772460938)</t>
  </si>
  <si>
    <t>(58453593, 166, 33, 10.938532829284668, 4.104059219360352, 121.1668930053711)</t>
  </si>
  <si>
    <t>(58535074, 166, 34, 10.953695297241211, 4.128165245056152, 120.99152374267578)</t>
  </si>
  <si>
    <t>(58616549, 166, 35, 10.941646575927734, 4.132476806640625, 121.33731079101562)</t>
  </si>
  <si>
    <t>(58698028, 165, 34, 10.907886505126953, 4.1093668937683105, 121.21107482910156)</t>
  </si>
  <si>
    <t>(58779505, 164, 35, 10.909148216247559, 4.0430450439453125, 121.34292602539062)</t>
  </si>
  <si>
    <t>(58860983, 166, 35, 10.764998435974121, 3.8748393058776855, 121.37464141845703)</t>
  </si>
  <si>
    <t>(58942463, 165, 33, 10.692126274108887, 3.7666027545928955, 121.54193878173828)</t>
  </si>
  <si>
    <t>(59023939, 165, 35, 10.7742919921875, 3.676131248474121, 121.53572082519531)</t>
  </si>
  <si>
    <t>(59105419, 167, 35, 10.772812843322754, 3.5519161224365234, 121.65513610839844)</t>
  </si>
  <si>
    <t>(59186894, 166, 35, 10.765382766723633, 3.4354946613311768, 122.10723876953125)</t>
  </si>
  <si>
    <t>(59268375, 165, 34, 10.75014591217041, 3.480811357498169, 122.46607208251953)</t>
  </si>
  <si>
    <t>(59349832, 166, 34, 10.802651405334473, 3.6158833503723145, 122.68871307373047)</t>
  </si>
  <si>
    <t>(59431330, 165, 35, 10.83468246459961, 3.644345283508301, 122.7359848022461)</t>
  </si>
  <si>
    <t>(59512808, 167, 34, 10.862585067749023, 3.70881724357605, 122.9468002319336)</t>
  </si>
  <si>
    <t>(59594285, 166, 33, 10.850871086120605, 3.7561306953430176, 123.55628204345703)</t>
  </si>
  <si>
    <t>(59675764, 166, 35, 10.609046936035156, 3.815850257873535, 124.38091278076172)</t>
  </si>
  <si>
    <t>(59757241, 167, 35, 10.430680274963379, 3.406304121017456, 125.22052001953125)</t>
  </si>
  <si>
    <t>(59838719, 164, 35, 10.41210651397705, 3.343611001968384, 125.40645599365234)</t>
  </si>
  <si>
    <t>(59920196, 161, 36, 10.339634895324707, 3.34565806388855, 125.56256103515625)</t>
  </si>
  <si>
    <t>(60008530, 161, 35, 10.441854476928711, 3.5157997608184814, 125.66302490234375)</t>
  </si>
  <si>
    <t>(60090008, 163, 36, 10.394978523254395, 3.5431504249572754, 125.96090698242188)</t>
  </si>
  <si>
    <t>(60171486, 163, 36, 10.380125999450684, 3.6797306537628174, 126.24697875976562)</t>
  </si>
  <si>
    <t>(60252963, 162, 35, 10.383451461791992, 3.8108913898468018, 126.63130187988281)</t>
  </si>
  <si>
    <t>(60334438, 159, 36, 10.489709854125977, 3.9137165546417236, 127.03431701660156)</t>
  </si>
  <si>
    <t>(60415916, 160, 36, 10.591729164123535, 3.871866464614868, 127.78118896484375)</t>
  </si>
  <si>
    <t>(60497394, 153, 36, 10.662273406982422, 3.9373061656951904, 128.0759735107422)</t>
  </si>
  <si>
    <t>(60578869, 158, 37, 10.75609302520752, 4.001067638397217, 128.559814453125)</t>
  </si>
  <si>
    <t>(60660352, 156, 37, 10.8600435256958, 4.11676025390625, 128.9285888671875)</t>
  </si>
  <si>
    <t>(60741826, 157, 37, 10.943614959716797, 4.2984819412231445, 129.6195526123047)</t>
  </si>
  <si>
    <t>(60823301, 154, 36, 11.049866676330566, 4.450507640838623, 129.79554748535156)</t>
  </si>
  <si>
    <t>(60904781, 155, 36, 11.084844589233398, 4.571643352508545, 130.2806396484375)</t>
  </si>
  <si>
    <t>(60986261, 153, 37, 11.103435516357422, 4.766500473022461, 130.67428588867188)</t>
  </si>
  <si>
    <t>(61067734, 154, 36, 11.097960472106934, 4.926417350769043, 131.02194213867188)</t>
  </si>
  <si>
    <t>(61149212, 154, 36, 11.29626750946045, 5.063495635986328, 131.2172088623047)</t>
  </si>
  <si>
    <t>(61230693, 150, 37, 11.367656707763672, 4.996162414550781, 131.5598907470703)</t>
  </si>
  <si>
    <t>(61312157, 151, 37, 11.42635440826416, 4.915215015411377, 131.67617797851562)</t>
  </si>
  <si>
    <t>(61393653, 154, 37, 11.45556926727295, 4.878578186035156, 131.72344970703125)</t>
  </si>
  <si>
    <t>(61475128, 151, 37, 11.439767837524414, 4.813130855560303, 132.0953369140625)</t>
  </si>
  <si>
    <t>(61556607, 152, 38, 11.370278358459473, 4.782317161560059, 132.51263427734375)</t>
  </si>
  <si>
    <t>(61638081, 153, 36, 11.305158615112305, 4.703763961791992, 132.86338806152344)</t>
  </si>
  <si>
    <t>(61719562, 151, 37, 11.243781089782715, 4.743620872497559, 133.42059326171875)</t>
  </si>
  <si>
    <t>(61801039, 152, 37, 11.190896034240723, 4.8473219871521, 134.02198791503906)</t>
  </si>
  <si>
    <t>(61882526, 154, 37, 11.161561965942383, 5.007415294647217, 134.54322814941406)</t>
  </si>
  <si>
    <t>(61970860, 153, 38, 11.24848747253418, 5.094047546386719, 134.7394256591797)</t>
  </si>
  <si>
    <t>(62052318, 152, 37, 11.200307846069336, 5.129429817199707, 135.1871795654297)</t>
  </si>
  <si>
    <t>(62133815, 155, 38, 11.147769927978516, 5.028119087219238, 135.44093322753906)</t>
  </si>
  <si>
    <t>(62215293, 155, 37, 11.167384147644043, 4.927417755126953, 136.11380004882812)</t>
  </si>
  <si>
    <t>(62296770, 156, 37, 11.135401725769043, 4.839089393615723, 136.73074340820312)</t>
  </si>
  <si>
    <t>(62378229, 153, 37, 11.067483901977539, 4.752196311950684, 137.24566650390625)</t>
  </si>
  <si>
    <t>(62459725, 155, 38, 11.022177696228027, 4.753299713134766, 137.23757934570312)</t>
  </si>
  <si>
    <t>(62541202, 157, 38, 11.04575252532959, 4.722479820251465, 137.3370819091797)</t>
  </si>
  <si>
    <t>(62622680, 158, 38, 11.019694328308105, 4.7681756019592285, 137.4658203125)</t>
  </si>
  <si>
    <t>(62704140, 156, 38, 11.012848854064941, 4.81505823135376, 137.807861328125)</t>
  </si>
  <si>
    <t>(62785633, 158, 37, 11.041061401367188, 4.835390567779541, 138.08462524414062)</t>
  </si>
  <si>
    <t>(62867114, 161, 38, 11.06029987335205, 4.861260890960693, 138.419189453125)</t>
  </si>
  <si>
    <t>(62948593, 161, 38, 11.07094955444336, 4.86344051361084, 138.78424072265625)</t>
  </si>
  <si>
    <t>(63030068, 162, 38, 11.007058143615723, 4.855717658996582, 139.24070739746094)</t>
  </si>
  <si>
    <t>(63111551, 164, 37, 10.960467338562012, 4.885275363922119, 139.5672149658203)</t>
  </si>
  <si>
    <t>(63193026, 162, 38, 10.941207885742188, 4.9414448738098145, 139.98324584960938)</t>
  </si>
  <si>
    <t>(63274505, 164, 38, 10.910398483276367, 5.061679840087891, 140.6947479248047)</t>
  </si>
  <si>
    <t>(63355965, 165, 38, 10.973244667053223, 5.229789733886719, 141.52928161621094)</t>
  </si>
  <si>
    <t>(63437462, 168, 38, 10.933362007141113, 5.211782932281494, 141.9708709716797)</t>
  </si>
  <si>
    <t>(63518938, 166, 38, 10.860532760620117, 5.224254131317139, 142.17483520507812)</t>
  </si>
  <si>
    <t>(63600415, 170, 37, 10.78561019897461, 5.235389232635498, 142.09585571289062)</t>
  </si>
  <si>
    <t>(63681891, 169, 37, 10.692151069641113, 5.199746131896973, 142.4913787841797)</t>
  </si>
  <si>
    <t>(63763373, 169, 37, 10.657320022583008, 5.2084221839904785, 142.61203002929688)</t>
  </si>
  <si>
    <t>(63844831, 170, 37, 10.61396312713623, 5.1884541511535645, 142.67483520507812)</t>
  </si>
  <si>
    <t>(63933185, 170, 37, 10.719444274902344, 5.258504390716553, 142.9506072998047)</t>
  </si>
  <si>
    <t>(64014659, 170, 37, 10.575907707214355, 5.154850006103516, 142.93443298339844)</t>
  </si>
  <si>
    <t>(64096135, 170, 37, 10.521413803100586, 5.014412879943848, 143.03395080566406)</t>
  </si>
  <si>
    <t>(64177615, 172, 36, 10.445329666137695, 4.958653926849365, 143.04452514648438)</t>
  </si>
  <si>
    <t>(64259092, 172, 37, 10.41357421875, 4.982417106628418, 143.295166015625)</t>
  </si>
  <si>
    <t>(64340569, 174, 36, 10.45424747467041, 5.077216148376465, 143.32875061035156)</t>
  </si>
  <si>
    <t>(64422049, 174, 36, 10.500391960144043, 5.166598320007324, 143.58126831054688)</t>
  </si>
  <si>
    <t>(64503524, 176, 37, 10.500983238220215, 5.265684127807617, 143.85862731933594)</t>
  </si>
  <si>
    <t>(64585004, 178, 36, 10.514847755432129, 5.323582172393799, 144.30453491210938)</t>
  </si>
  <si>
    <t>(64666482, 183, 36, 10.56240463256836, 5.355246067047119, 144.23924255371094)</t>
  </si>
  <si>
    <t>(64747960, 180, 37, 10.589405059814453, 5.2893452644348145, 144.28775024414062)</t>
  </si>
  <si>
    <t>(64829435, 182, 36, 10.623138427734375, 5.199498176574707, 144.71372985839844)</t>
  </si>
  <si>
    <t>(64910916, 181, 36, 10.637435913085938, 5.186519145965576, 145.0713348388672)</t>
  </si>
  <si>
    <t>(64992378, 182, 36, 10.652796745300293, 5.075991630554199, 145.0228271484375)</t>
  </si>
  <si>
    <t>(65073871, 180, 36, 10.674779891967773, 5.073019027709961, 144.96871948242188)</t>
  </si>
  <si>
    <t>(65155344, 181, 36, 10.634201049804688, 5.022924900054932, 145.05081176757812)</t>
  </si>
  <si>
    <t>(65236827, 181, 36, 10.520649909973145, 4.937232971191406, 145.39846801757812)</t>
  </si>
  <si>
    <t>(65318305, 180, 36, 10.494762420654297, 4.978275775909424, 145.6776885986328)</t>
  </si>
  <si>
    <t>(65399780, 178, 36, 10.460577011108398, 5.011676788330078, 145.68577575683594)</t>
  </si>
  <si>
    <t>(65481257, 179, 37, 10.419665336608887, 5.067246913909912, 146.30267333984375)</t>
  </si>
  <si>
    <t>(65562740, 177, 36, 10.38554573059082, 5.133452415466309, 146.74671936035156)</t>
  </si>
  <si>
    <t>(65644218, 174, 36, 10.379088401794434, 5.23022985458374, 147.3375244140625)</t>
  </si>
  <si>
    <t>(65725694, 172, 35, 10.394001007080078, 5.382288932800293, 148.28907775878906)</t>
  </si>
  <si>
    <t>(65807174, 170, 35, 10.42453670501709, 5.557652950286865, 148.81394958496094)</t>
  </si>
  <si>
    <t>(65895504, 169, 35, 10.623156547546387, 5.715415000915527, 149.25018310546875)</t>
  </si>
  <si>
    <t>(65976981, 169, 34, 10.61334228515625, 5.624516010284424, 149.3036651611328)</t>
  </si>
  <si>
    <t>(66058462, 169, 34, 10.55081558227539, 5.615335941314697, 149.95664978027344)</t>
  </si>
  <si>
    <t>(66139940, 168, 34, 10.459023475646973, 5.664398193359375, 150.5872802734375)</t>
  </si>
  <si>
    <t>(66221419, 168, 34, 10.448978424072266, 5.792932510375977, 150.98963928222656)</t>
  </si>
  <si>
    <t>(66302897, 166, 33, 10.413500785827637, 5.846782684326172, 151.3702392578125)</t>
  </si>
  <si>
    <t>(66384376, 168, 33, 10.409284591674805, 5.866846084594727, 151.92190551757812)</t>
  </si>
  <si>
    <t>(66465854, 169, 33, 10.390264511108398, 5.822257995605469, 152.46917724609375)</t>
  </si>
  <si>
    <t>(66547329, 169, 32, 10.416731834411621, 5.817954063415527, 152.79505920410156)</t>
  </si>
  <si>
    <t>(66628809, 170, 32, 10.35546875, 5.818943977355957, 153.16195678710938)</t>
  </si>
  <si>
    <t>(66710287, 171, 32, 10.314497947692871, 5.766073226928711, 153.75527954101562)</t>
  </si>
  <si>
    <t>(66791758, 171, 31, 10.302947044372559, 5.754251003265381, 153.99844360351562)</t>
  </si>
  <si>
    <t>(66873241, 170, 31, 10.289557456970215, 5.670368194580078, 154.29446411132812)</t>
  </si>
  <si>
    <t>(66954702, 171, 31, 10.278789520263672, 5.591591835021973, 154.48165893554688)</t>
  </si>
  <si>
    <t>(67036196, 173, 31, 10.26187801361084, 5.559572696685791, 155.0165252685547)</t>
  </si>
  <si>
    <t>(67117675, 172, 30, 10.179224014282227, 5.523963928222656, 155.33990478515625)</t>
  </si>
  <si>
    <t>(67199152, 175, 30, 10.143491744995117, 5.560944080352783, 155.39649963378906)</t>
  </si>
  <si>
    <t>(67280631, 175, 29, 10.127801895141602, 5.536075115203857, 155.42324829101562)</t>
  </si>
  <si>
    <t>(67362108, 177, 30, 10.060420036315918, 5.526885986328125, 155.74166870117188)</t>
  </si>
  <si>
    <t>(67443585, 177, 29, 10.038305282592773, 5.489785194396973, 156.2310791015625)</t>
  </si>
  <si>
    <t>(67525063, 177, 29, 10.041396141052246, 5.470201015472412, 156.36355590820312)</t>
  </si>
  <si>
    <t>(67606541, 177, 30, 10.038212776184082, 5.465878009796143, 156.5438995361328)</t>
  </si>
  <si>
    <t>(67688019, 178, 29, 10.063600540161133, 5.416726112365723, 156.9239044189453)</t>
  </si>
  <si>
    <t>(67769479, 181, 29, 10.066590309143066, 5.37104606628418, 157.33558654785156)</t>
  </si>
  <si>
    <t>(67857829, 179, 29, 10.20341968536377, 5.621574878692627, 157.89385986328125)</t>
  </si>
  <si>
    <t>(67939308, 179, 29, 10.143366813659668, 5.612199306488037, 158.25892639160156)</t>
  </si>
  <si>
    <t>(68020785, 180, 28, 10.06706714630127, 5.568074703216553, 158.36839294433594)</t>
  </si>
  <si>
    <t>(68102260, 181, 28, 9.998469352722168, 5.517562389373779, 158.51454162597656)</t>
  </si>
  <si>
    <t>(68183738, 181, 28, 9.999897956848145, 5.514751434326172, 158.76641845703125)</t>
  </si>
  <si>
    <t>(68265219, 181, 27, 10.02003288269043, 5.590573310852051, 159.2085723876953)</t>
  </si>
  <si>
    <t>(68346691, 181, 27, 10.038594245910645, 5.701810359954834, 159.59913635253906)</t>
  </si>
  <si>
    <t>(68428174, 181, 27, 10.052912712097168, 5.6931257247924805, 159.72723388671875)</t>
  </si>
  <si>
    <t>(68509651, 183, 28, 10.01075553894043, 5.627664089202881, 160.15200805664062)</t>
  </si>
  <si>
    <t>(68591064, 183, 27, 9.957794189453125, 5.637855052947998, 160.86656188964844)</t>
  </si>
  <si>
    <t>(68672520, 183, 26, 9.949105262756348, 5.701737880706787, 161.1405487060547)</t>
  </si>
  <si>
    <t>(68753897, 187, 26, 9.997570037841797, 5.737221717834473, 161.87979125976562)</t>
  </si>
  <si>
    <t>(68835390, 188, 26, 10.007064819335938, 5.8052568435668945, 162.28155517578125)</t>
  </si>
  <si>
    <t>(68916865, 186, 26, 10.014473915100098, 5.818594932556152, 162.599365234375)</t>
  </si>
  <si>
    <t>(68998345, 189, 26, 10.016989707946777, 5.881981372833252, 162.7405242919922)</t>
  </si>
  <si>
    <t>(69079822, 191, 26, 9.97787094116211, 5.7942070960998535, 163.18331909179688)</t>
  </si>
  <si>
    <t>(69161214, 191, 25, 9.934473037719727, 5.6810383796691895, 163.13485717773438)</t>
  </si>
  <si>
    <t>(69242605, 188, 26, 9.924147605895996, 5.5821428298950195, 163.43740844726562)</t>
  </si>
  <si>
    <t>(69323995, 191, 26, 9.880043029785156, 5.613996982574463, 163.8853302001953)</t>
  </si>
  <si>
    <t>(69405385, 192, 24, 9.880315780639648, 5.717689037322998, 164.07046508789062)</t>
  </si>
  <si>
    <t>(69486776, 193, 26, 9.888798713684082, 5.896883487701416, 164.41587829589844)</t>
  </si>
  <si>
    <t>(69568169, 193, 25, 9.880111694335938, 5.968678951263428, 164.45066833496094)</t>
  </si>
  <si>
    <t>(69649562, 195, 26, 9.905714988708496, 5.976376533508301, 164.584228515625)</t>
  </si>
  <si>
    <t>(69730893, 199, 26, 9.868241310119629, 5.953625679016113, 165.09991455078125)</t>
  </si>
  <si>
    <t>(69819205, 198, 24, 9.934915542602539, 6.08821439743042, 166.17697143554688)</t>
  </si>
  <si>
    <t>(69900598, 200, 25, 9.88537883758545, 5.95395565032959, 166.45468139648438)</t>
  </si>
  <si>
    <t>(69981985, 200, 24, 9.866028785705566, 5.803441047668457, 166.59693908691406)</t>
  </si>
  <si>
    <t>(70063382, 201, 24, 9.837817192077637, 5.717506408691406, 166.75225830078125)</t>
  </si>
  <si>
    <t>(70144772, 196, 24, 9.784890174865723, 5.661452770233154, 166.936767578125)</t>
  </si>
  <si>
    <t>(70226160, 200, 25, 9.802752494812012, 5.555574893951416, 167.8170166015625)</t>
  </si>
  <si>
    <t>(70307554, 197, 23, 9.847872734069824, 5.531470775604248, 168.28170776367188)</t>
  </si>
  <si>
    <t>(70388945, 200, 24, 9.92347240447998, 5.568749904632568, 168.5736846923828)</t>
  </si>
  <si>
    <t>(70470335, 199, 24, 9.970582962036133, 5.663268089294434, 169.3645477294922)</t>
  </si>
  <si>
    <t>(70551726, 199, 24, 9.99142074584961, 5.810644626617432, 169.43722534179688)</t>
  </si>
  <si>
    <t>(70633116, 199, 24, 9.949224472045898, 5.8431572914123535, 170.05101013183594)</t>
  </si>
  <si>
    <t>(70714510, 202, 23, 9.860026359558105, 5.950672626495361, 170.73500061035156)</t>
  </si>
  <si>
    <t>(70795899, 202, 23, 9.826933860778809, 6.053214073181152, 171.22705078125)</t>
  </si>
  <si>
    <t>(70877290, 205, 23, 9.837693214416504, 6.112137317657471, 171.52896118164062)</t>
  </si>
  <si>
    <t>(70958679, 203, 23, 9.885276794433594, 6.067073345184326, 171.60289001464844)</t>
  </si>
  <si>
    <t>(71040072, 205, 23, 9.944474220275879, 6.112911701202393, 172.1968231201172)</t>
  </si>
  <si>
    <t>(71121464, 207, 24, 10.034161567687988, 6.2591681480407715, 172.77456665039062)</t>
  </si>
  <si>
    <t>(71202942, 207, 23, 10.07495403289795, 6.390395641326904, 173.14646911621094)</t>
  </si>
  <si>
    <t>(71284420, 207, 22, 10.058414459228516, 6.310211658477783, 173.6676483154297)</t>
  </si>
  <si>
    <t>(71365898, 209, 23, 10.025358200073242, 6.2899322509765625, 173.8125457763672)</t>
  </si>
  <si>
    <t>(71447375, 211, 22, 10.005956649780273, 6.314414978027344, 174.33370971679688)</t>
  </si>
  <si>
    <t>(71528853, 211, 23, 10.046333312988281, 6.391058921813965, 174.92013549804688)</t>
  </si>
  <si>
    <t>(71610317, 213, 22, 10.002290725708008, 6.377311706542969, 175.61727905273438)</t>
  </si>
  <si>
    <t>(71691809, 215, 22, 9.970596313476562, 6.375255107879639, 175.8847198486328)</t>
  </si>
  <si>
    <t>(71780055, 215, 22, 10.048583984375, 6.542972087860107, 176.51181030273438)</t>
  </si>
  <si>
    <t>(71861532, 220, 21, 10.016402244567871, 6.540092945098877, 177.1461181640625)</t>
  </si>
  <si>
    <t>(71943011, 219, 21, 10.03813648223877, 6.475352764129639, 177.69216918945312)</t>
  </si>
  <si>
    <t>(72024472, 223, 22, 10.028292655944824, 6.426741600036621, 178.23944091796875)</t>
  </si>
  <si>
    <t>(72105963, 223, 22, 10.021696090698242, 6.389035701751709, 178.5024871826172)</t>
  </si>
  <si>
    <t>(72187444, 221, 21, 10.023369789123535, 6.305764675140381, 178.94467163085938)</t>
  </si>
  <si>
    <t>(72268923, 229, 20, 9.924891471862793, 6.275296211242676, 179.48699951171875)</t>
  </si>
  <si>
    <t>(72350312, 228, 20, 9.819307327270508, 6.366915225982666, 180.48403930664062)</t>
  </si>
  <si>
    <t>(72431706, 232, 21, 9.747848510742188, 6.441287517547607, 181.26870727539062)</t>
  </si>
  <si>
    <t>(72513092, 237, 21, 9.751748085021973, 6.499794006347656, 182.41233825683594)</t>
  </si>
  <si>
    <t>(72594484, 240, 19, 9.803289413452148, 6.49278450012207, 182.71302795410156)</t>
  </si>
  <si>
    <t>(72675876, 243, 20, 9.747424125671387, 6.558750152587891, 182.69625854492188)</t>
  </si>
  <si>
    <t>(72757266, 244, 19, 9.735465049743652, 6.638040542602539, 182.7981414794922)</t>
  </si>
  <si>
    <t>(72838658, 244, 18, 9.719216346740723, 6.766930103302002, 182.914306640625)</t>
  </si>
  <si>
    <t>(72920051, 244, 18, 9.668415069580078, 6.812048435211182, 183.21810913085938)</t>
  </si>
  <si>
    <t>(73001443, 242, 19, 9.608392715454102, 6.782310485839844, 183.32620239257812)</t>
  </si>
  <si>
    <t>(73082831, 245, 18, 9.547557830810547, 6.7443413734436035, 183.7759552001953)</t>
  </si>
  <si>
    <t>(73164223, 246, 18, 9.541058540344238, 6.645888328552246, 184.14248657226562)</t>
  </si>
  <si>
    <t>(73245612, 247, 18, 9.49722671508789, 6.5353569984436035, 184.28289794921875)</t>
  </si>
  <si>
    <t>(73327004, 247, 18, 9.532510757446289, 6.464681148529053, 184.56430053710938)</t>
  </si>
  <si>
    <t>(73408397, 248, 18, 9.538982391357422, 6.431316375732422, 184.7674560546875)</t>
  </si>
  <si>
    <t>(73489781, 250, 19, 9.50145149230957, 6.49113655090332, 185.44955444335938)</t>
  </si>
  <si>
    <t>(73571178, 253, 19, 9.492292404174805, 6.616682529449463, 186.24658203125)</t>
  </si>
  <si>
    <t>(73659322, 252, 17, 9.548783302307129, 6.766716003417969, 186.58392333984375)</t>
  </si>
  <si>
    <t>(73740747, 256, 18, 9.646148681640625, 6.9917707443237305, 187.22244262695312)</t>
  </si>
  <si>
    <t>(73822208, 260, 17, 9.64365291595459, 6.914416313171387, 187.7635498046875)</t>
  </si>
  <si>
    <t>(73903599, 270, 18, 9.623064041137695, 6.977609634399414, 188.61404418945312)</t>
  </si>
  <si>
    <t>(73984993, 282, 17, 9.602706909179688, 6.986497402191162, 189.4788818359375)</t>
  </si>
  <si>
    <t>(74066384, 288, 17, 9.566511154174805, 7.056202411651611, 190.5107421875)</t>
  </si>
  <si>
    <t>(74147776, 292, 16, 9.527432441711426, 7.109501361846924, 190.87167358398438)</t>
  </si>
  <si>
    <t>(74229166, 296, 15, 9.568580627441406, 7.218961715698242, 191.0220184326172)</t>
  </si>
  <si>
    <t>(74310557, 297, 16, 9.579505920410156, 7.22883939743042, 191.4581298828125)</t>
  </si>
  <si>
    <t>(74391954, 301, 15, 9.603192329406738, 7.180295467376709, 191.70169067382812)</t>
  </si>
  <si>
    <t>(74473353, 302, 15, 9.619335174560547, 7.239488124847412, 192.13780212402344)</t>
  </si>
  <si>
    <t>(74554742, 304, 14, 9.633652687072754, 7.246085166931152, 192.39686584472656)</t>
  </si>
  <si>
    <t>(74636127, 304, 15, 9.673688888549805, 7.250922203063965, 192.80252075195312)</t>
  </si>
  <si>
    <t>(74717524, 308, 15, 9.684087753295898, 7.326877117156982, 193.06655883789062)</t>
  </si>
  <si>
    <t>(74798917, 307, 15, 9.61736011505127, 7.373006343841553, 193.15602111816406)</t>
  </si>
  <si>
    <t>(74880299, 309, 14, 9.6011381149292, 7.498378753662109, 193.6685028076172)</t>
  </si>
  <si>
    <t>(74961698, 309, 15, 9.577406883239746, 7.524989604949951, 194.4444580078125)</t>
  </si>
  <si>
    <t>(75043089, 308, 15, 9.607534408569336, 7.554630756378174, 194.62338256835938)</t>
  </si>
  <si>
    <t>(75124479, 313, 13, 9.677630424499512, 7.489661693572998, 194.99362182617188)</t>
  </si>
  <si>
    <t>(75205870, 317, 14, 9.754694938659668, 7.411808013916016, 195.2110595703125)</t>
  </si>
  <si>
    <t>(75287262, 315, 14, 9.730009078979492, 7.359575271606445, 195.531005859375)</t>
  </si>
  <si>
    <t>(75368649, 320, 13, 9.658394813537598, 7.402421474456787, 196.16090393066406)</t>
  </si>
  <si>
    <t>(75450046, 322, 13, 9.67881965637207, 7.505673885345459, 196.42868041992188)</t>
  </si>
  <si>
    <t>(75531435, 325, 13, 9.674336433410645, 7.5138115882873535, 196.63555908203125)</t>
  </si>
  <si>
    <t>(75619579, 326, 12, 9.693862915039062, 7.468490123748779, 196.9293975830078)</t>
  </si>
  <si>
    <t>(75701070, 329, 12, 9.803078651428223, 7.630012512207031, 197.52418518066406)</t>
  </si>
  <si>
    <t>(75782466, 334, 13, 9.760509490966797, 7.639702796936035, 198.157958984375)</t>
  </si>
  <si>
    <t>(75863855, 337, 12, 9.767045974731445, 7.694230079650879, 198.7598114013672)</t>
  </si>
  <si>
    <t>(75945246, 340, 13, 9.757159233093262, 7.614161491394043, 199.22451782226562)</t>
  </si>
  <si>
    <t>(76026635, 340, 12, 9.813165664672852, 7.466180801391602, 199.48045349121094)</t>
  </si>
  <si>
    <t>(76108028, 341, 12, 9.818525314331055, 7.287415027618408, 199.92092895507812)</t>
  </si>
  <si>
    <t>(76189415, 342, 13, 9.799301147460938, 7.222137928009033, 200.41110229492188)</t>
  </si>
  <si>
    <t>(76270810, 342, 13, 9.778478622436523, 7.285311222076416, 200.8565216064453)</t>
  </si>
  <si>
    <t>(76352202, 342, 11, 9.75525951385498, 7.3587117195129395, 201.5566864013672)</t>
  </si>
  <si>
    <t>(76433591, 347, 13, 9.71753978729248, 7.328774452209473, 202.1425018310547)</t>
  </si>
  <si>
    <t>(76514915, 350, 13, 9.651860237121582, 7.322864532470703, 202.65623474121094)</t>
  </si>
  <si>
    <t>(76596372, 353, 12, 9.614828109741211, 7.374855041503906, 203.00537109375)</t>
  </si>
  <si>
    <t>(76677764, 360, 11, 9.581097602844238, 7.4138312339782715, 203.40919494628906)</t>
  </si>
  <si>
    <t>(76759154, 360, 11, 9.582010269165039, 7.457980155944824, 203.80552673339844)</t>
  </si>
  <si>
    <t>(76840544, 363, 12, 9.575676918029785, 7.560255527496338, 204.0608673095703)</t>
  </si>
  <si>
    <t>(76921934, 363, 12, 9.599379539489746, 7.520406723022461, 204.4000701904297)</t>
  </si>
  <si>
    <t>(77003328, 365, 11, 9.659699440002441, 7.481456279754639, 204.70571899414062)</t>
  </si>
  <si>
    <t>(77084716, 368, 12, 9.659916877746582, 7.461706161499023, 205.02877807617188)</t>
  </si>
  <si>
    <t>(77166112, 367, 12, 9.68291187286377, 7.455377101898193, 205.41085815429688)</t>
  </si>
  <si>
    <t>(77247434, 370, 10, 9.694524765014648, 7.506503582000732, 205.8500518798828)</t>
  </si>
  <si>
    <t>(77328888, 373, 11, 9.696188926696777, 7.56351900100708, 206.08985900878906)</t>
  </si>
  <si>
    <t>(77410283, 375, 11, 9.702312469482422, 7.569245338439941, 206.2656707763672)</t>
  </si>
  <si>
    <t>(77491673, 379, 11, 9.7369384765625, 7.579936504364014, 206.56695556640625)</t>
  </si>
  <si>
    <t>(77580027, 390, 11, 9.908945083618164, 7.823470115661621, 207.23509216308594)</t>
  </si>
  <si>
    <t>(77661312, 393, 10, 9.889415740966797, 7.885101318359375, 207.27105712890625)</t>
  </si>
  <si>
    <t>(77742713, 391, 11, 9.8450927734375, 7.972293376922607, 207.93832397460938)</t>
  </si>
  <si>
    <t>(77824104, 397, 11, 9.781275749206543, 7.925230979919434, 208.46328735351562)</t>
  </si>
  <si>
    <t>(77905493, 402, 10, 9.718966484069824, 7.927989959716797, 208.7080535888672)</t>
  </si>
  <si>
    <t>(77986880, 405, 10, 9.64685344696045, 7.935441970825195, 209.35911560058594)</t>
  </si>
  <si>
    <t>(78068275, 405, 11, 9.518489837646484, 7.795070648193359, 209.9244384765625)</t>
  </si>
  <si>
    <t>(78149668, 409, 10, 9.468125343322754, 7.807624816894531, 210.1710662841797)</t>
  </si>
  <si>
    <t>(78231059, 412, 9, 9.405760765075684, 7.759918212890625, 210.68423461914062)</t>
  </si>
  <si>
    <t>(78312295, 411, 10, 9.376995086669922, 7.742461681365967, 211.45370483398438)</t>
  </si>
  <si>
    <t>(78393751, 414, 10, 9.402423858642578, 7.746300220489502, 211.86746215820312)</t>
  </si>
  <si>
    <t>(78475144, 417, 10, 9.474381446838379, 7.768421649932861, 212.594970703125)</t>
  </si>
  <si>
    <t>(78556546, 419, 10, 9.526494979858398, 7.755300521850586, 213.33493041992188)</t>
  </si>
  <si>
    <t>(78637937, 426, 9, 9.487381935119629, 7.771064281463623, 213.57412719726562)</t>
  </si>
  <si>
    <t>(78719173, 428, 10, 9.478761672973633, 7.766567707061768, 213.6585235595703)</t>
  </si>
  <si>
    <t>(78800633, 429, 9, 9.457727432250977, 7.6905083656311035, 214.12570190429688)</t>
  </si>
  <si>
    <t>(78881932, 436, 9, 9.472134590148926, 7.704632759094238, 214.81019592285156)</t>
  </si>
  <si>
    <t>(78963241, 438, 9, 9.525071144104004, 7.820866107940674, 215.56484985351562)</t>
  </si>
  <si>
    <t>(79044537, 444, 9, 9.610711097717285, 8.019219398498535, 216.22137451171875)</t>
  </si>
  <si>
    <t>(79125780, 455, 9, 9.627008438110352, 8.15744686126709, 216.92385864257812)</t>
  </si>
  <si>
    <t>(79207152, 457, 8, 9.588235855102539, 8.331901550292969, 217.37501525878906)</t>
  </si>
  <si>
    <t>(79288550, 463, 8, 9.572768211364746, 8.47924518585205, 217.64096069335938)</t>
  </si>
  <si>
    <t>(79369766, 469, 9, 9.529461860656738, 8.508732795715332, 217.90379333496094)</t>
  </si>
  <si>
    <t>(79451076, 473, 8, 9.508504867553711, 8.562583923339844, 218.0254364013672)</t>
  </si>
  <si>
    <t>(79539047, 482, 9, 9.518290519714355, 8.584516525268555, 218.48219299316406)</t>
  </si>
  <si>
    <t>(79620477, 487, 9, 9.627541542053223, 8.76880168914795, 218.78834533691406)</t>
  </si>
  <si>
    <t>(79701847, 488, 9, 9.609416961669922, 8.716642379760742, 219.15635681152344)</t>
  </si>
  <si>
    <t>(79783117, 490, 9, 9.586234092712402, 8.572420120239258, 219.5764923095703)</t>
  </si>
  <si>
    <t>(79864456, 497, 8, 9.522748947143555, 8.488662719726562, 220.09530639648438)</t>
  </si>
  <si>
    <t>(79945760, 506, 9, 9.458818435668945, 8.508147239685059, 220.3944091796875)</t>
  </si>
  <si>
    <t>(80027064, 509, 8, 9.389143943786621, 8.469954490661621, 220.5396270751953)</t>
  </si>
  <si>
    <t>(80108371, 511, 8, 9.351053237915039, 8.44922924041748, 220.8902587890625)</t>
  </si>
  <si>
    <t>(80189671, 515, 9, 9.299822807312012, 8.418346405029297, 221.15835571289062)</t>
  </si>
  <si>
    <t>(80270987, 516, 7, 9.270255088806152, 8.489309310913086, 221.46185302734375)</t>
  </si>
  <si>
    <t>(80352291, 522, 9, 9.263883590698242, 8.549552917480469, 221.67657470703125)</t>
  </si>
  <si>
    <t>(80433594, 536, 8, 9.246167182922363, 8.605169296264648, 222.1363983154297)</t>
  </si>
  <si>
    <t>(80514897, 538, 8, 9.243908882141113, 8.61577320098877, 222.7309112548828)</t>
  </si>
  <si>
    <t>(80596204, 548, 9, 9.239781379699707, 8.658014297485352, 223.2708282470703)</t>
  </si>
  <si>
    <t>(80677506, 552, 8, 9.24663257598877, 8.697494506835938, 223.55691528320312)</t>
  </si>
  <si>
    <t>(80758813, 555, 8, 9.236141204833984, 8.7360258102417, 224.265625)</t>
  </si>
  <si>
    <t>(80840117, 567, 9, 9.215608596801758, 8.738777160644531, 224.70809936523438)</t>
  </si>
  <si>
    <t>(80921421, 574, 8, 9.208187103271484, 8.737627029418945, 224.72857666015625)</t>
  </si>
  <si>
    <t>(81002726, 586, 8, 9.155320167541504, 8.71774959564209, 225.16981506347656)</t>
  </si>
  <si>
    <t>(81084028, 600, 7, 9.093859672546387, 8.74497127532959, 225.5291290283203)</t>
  </si>
  <si>
    <t>(81165331, 601, 8, 9.063026428222656, 8.73795223236084, 226.1416473388672)</t>
  </si>
  <si>
    <t>(81246636, 623, 7, 9.081574440002441, 8.817675590515137, 226.7126007080078)</t>
  </si>
  <si>
    <t>(81327871, 627, 8, 9.084794044494629, 8.94997787475586, 227.27047729492188)</t>
  </si>
  <si>
    <t>(81409243, 654, 8, 9.077117919921875, 9.079029083251953, 227.78369140625)</t>
  </si>
  <si>
    <t>(81497217, 663, 8, 9.080927848815918, 9.128983497619629, 228.36766052246094)</t>
  </si>
  <si>
    <t>(81578709, 673, 8, 9.177793502807617, 9.336980819702148, 228.831298828125)</t>
  </si>
  <si>
    <t>(81660014, 683, 8, 9.186796188354492, 9.25343132019043, 229.1124267578125)</t>
  </si>
  <si>
    <t>(81741314, 697, 8, 9.202141761779785, 9.207330703735352, 229.07333374023438)</t>
  </si>
  <si>
    <t>(81822622, 696, 8, 9.215682029724121, 9.14591121673584, 229.26197814941406)</t>
  </si>
  <si>
    <t>(81903926, 697, 7, 9.175541877746582, 9.181009292602539, 229.31472778320312)</t>
  </si>
  <si>
    <t>(81985232, 706, 8, 9.121833801269531, 9.169719696044922, 229.6287384033203)</t>
  </si>
  <si>
    <t>(82066532, 705, 8, 9.084921836853027, 9.096271514892578, 229.93096923828125)</t>
  </si>
  <si>
    <t>(82147836, 714, 8, 9.036567687988281, 9.006440162658691, 230.2381591796875)</t>
  </si>
  <si>
    <t>(82229142, 716, 8, 9.051820755004883, 8.939388275146484, 230.4423370361328)</t>
  </si>
  <si>
    <t>(82310450, 722, 8, 9.122716903686523, 8.930822372436523, 230.64524841308594)</t>
  </si>
  <si>
    <t>(82391750, 731, 7, 9.154223442077637, 8.853238105773926, 231.01698303222656)</t>
  </si>
  <si>
    <t>(82473055, 727, 8, 9.171182632446289, 8.782458305358887, 231.47311401367188)</t>
  </si>
  <si>
    <t>(82554361, 727, 8, 9.172411918640137, 8.779520034790039, 231.6890869140625)</t>
  </si>
  <si>
    <t>(82635661, 738, 8, 9.215315818786621, 8.804411888122559, 232.0341339111328)</t>
  </si>
  <si>
    <t>(82716969, 736, 7, 9.208542823791504, 8.831722259521484, 232.4405975341797)</t>
  </si>
  <si>
    <t>(82798272, 745, 8, 9.179856300354004, 8.899616241455078, 232.92901611328125)</t>
  </si>
  <si>
    <t>(82879576, 742, 8, 9.204307556152344, 8.981459617614746, 233.14930725097656)</t>
  </si>
  <si>
    <t>(82960881, 748, 7, 9.24299144744873, 9.036574363708496, 233.5651092529297)</t>
  </si>
  <si>
    <t>(83042185, 753, 8, 9.254551887512207, 9.08700180053711, 233.9169921875)</t>
  </si>
  <si>
    <t>(83123489, 753, 8, 9.195235252380371, 9.160429954528809, 234.77647399902344)</t>
  </si>
  <si>
    <t>(83204793, 759, 7, 9.151679992675781, 9.198485374450684, 235.27789306640625)</t>
  </si>
  <si>
    <t>(83286101, 765, 8, 9.137152671813965, 9.260950088500977, 235.59066772460938)</t>
  </si>
  <si>
    <t>(83367401, 760, 7, 9.09936237335205, 9.236013412475586, 235.8246307373047)</t>
  </si>
  <si>
    <t>(83448708, 767, 7, 9.0667724609375, 9.266519546508789, 236.34156799316406)</t>
  </si>
  <si>
    <t>(83536869, 776, 8, 9.134872436523438, 9.555399894714355, 236.7581024169922)</t>
  </si>
  <si>
    <t>(83618168, 782, 7, 9.094515800476074, 9.513260841369629, 236.55455017089844)</t>
  </si>
  <si>
    <t>(83699473, 783, 7, 9.092876434326172, 9.417276382446289, 236.55889892578125)</t>
  </si>
  <si>
    <t>(83780778, 785, 7, 9.031078338623047, 9.306973457336426, 236.74879455566406)</t>
  </si>
  <si>
    <t>(83862083, 787, 7, 9.025777816772461, 9.258644104003906, 237.13356018066406)</t>
  </si>
  <si>
    <t>(83943388, 789, 7, 9.051717758178711, 9.223037719726562, 237.38986206054688)</t>
  </si>
  <si>
    <t>(84024692, 789, 8, 9.04996109008789, 9.248960494995117, 237.60894775390625)</t>
  </si>
  <si>
    <t>(84106003, 792, 7, 9.032571792602539, 9.338154792785645, 237.886962890625)</t>
  </si>
  <si>
    <t>(84187306, 794, 8, 9.019472122192383, 9.408578872680664, 238.0148162841797)</t>
  </si>
  <si>
    <t>(84268610, 798, 6, 9.025327682495117, 9.427703857421875, 238.40203857421875)</t>
  </si>
  <si>
    <t>(84349915, 799, 7, 9.029287338256836, 9.40726375579834, 238.501953125)</t>
  </si>
  <si>
    <t>(84431218, 798, 7, 9.080848693847656, 9.389216423034668, 238.49513244628906)</t>
  </si>
  <si>
    <t>(84512527, 799, 8, 9.107715606689453, 9.330338478088379, 238.65647888183594)</t>
  </si>
  <si>
    <t>(84593833, 801, 7, 9.120345115661621, 9.236604690551758, 238.84017944335938)</t>
  </si>
  <si>
    <t>(84675135, 804, 8, 9.142157554626465, 9.246603965759277, 239.01953125)</t>
  </si>
  <si>
    <t>(84756436, 802, 6, 9.203268051147461, 9.27556324005127, 239.01953125)</t>
  </si>
  <si>
    <t>(84837743, 802, 8, 9.233057022094727, 9.325525283813477, 239.11634826660156)</t>
  </si>
  <si>
    <t>(84919047, 802, 7, 9.289459228515625, 9.332134246826172, 239.33355712890625)</t>
  </si>
  <si>
    <t>(85000354, 801, 7, 9.316987991333008, 9.429996490478516, 239.42478942871094)</t>
  </si>
  <si>
    <t>(85081659, 798, 6, 9.32928466796875, 9.546680450439453, 239.5811767578125)</t>
  </si>
  <si>
    <t>(85162958, 807, 7, 9.296035766601562, 9.55291748046875, 239.72265625)</t>
  </si>
  <si>
    <t>(85244195, 800, 8, 9.236655235290527, 9.584999084472656, 240.02735900878906)</t>
  </si>
  <si>
    <t>(85325569, 805, 6, 9.203685760498047, 9.547327041625977, 240.2824249267578)</t>
  </si>
  <si>
    <t>(85406873, 806, 8, 9.19371509552002, 9.541696548461914, 240.6001739501953)</t>
  </si>
  <si>
    <t>(85495034, 808, 7, 9.286317825317383, 9.83494758605957, 240.83636474609375)</t>
  </si>
  <si>
    <t>(85576339, 805, 8, 9.248558044433594, 9.822824478149414, 241.18699645996094)</t>
  </si>
  <si>
    <t>(85657641, 802, 7, 9.242571830749512, 9.811256408691406, 241.34336853027344)</t>
  </si>
  <si>
    <t>(85738945, 805, 7, 9.291987419128418, 9.745738983154297, 241.6369171142578)</t>
  </si>
  <si>
    <t>(85820252, 805, 7, 9.315457344055176, 9.724664688110352, 241.8224639892578)</t>
  </si>
  <si>
    <t>(85901551, 808, 6, 9.344144821166992, 9.602432250976562, 242.0074005126953)</t>
  </si>
  <si>
    <t>(85982856, 804, 7, 9.364579200744629, 9.502846717834473, 242.03346252441406)</t>
  </si>
  <si>
    <t>(86064162, 805, 7, 9.333581924438477, 9.436105728149414, 242.40208435058594)</t>
  </si>
  <si>
    <t>(86145465, 804, 6, 9.309991836547852, 9.41051197052002, 242.5814208984375)</t>
  </si>
  <si>
    <t>(86226766, 805, 7, 9.296704292297363, 9.40770435333252, 242.8011016845703)</t>
  </si>
  <si>
    <t>(86308086, 807, 8, 9.299506187438965, 9.452162742614746, 242.9382781982422)</t>
  </si>
  <si>
    <t>(86389392, 806, 7, 9.305832862854004, 9.443233489990234, 243.29263305664062)</t>
  </si>
  <si>
    <t>(86470694, 804, 8, 9.331568717956543, 9.461034774780273, 243.49058532714844)</t>
  </si>
  <si>
    <t>(86551998, 811, 7, 9.358548164367676, 9.570420265197754, 243.75123596191406)</t>
  </si>
  <si>
    <t>(86633302, 804, 7, 9.411993026733398, 9.603461265563965, 244.22291564941406)</t>
  </si>
  <si>
    <t>(86714608, 798, 6, 9.41435718536377, 9.558358192443848, 244.6405487060547)</t>
  </si>
  <si>
    <t>(86795911, 800, 7, 9.468090057373047, 9.517012596130371, 245.03836059570312)</t>
  </si>
  <si>
    <t>(86877215, 800, 7, 9.50836181640625, 9.415842056274414, 245.07249450683594)</t>
  </si>
  <si>
    <t>(86958453, 795, 7, 9.524518966674805, 9.35178279876709, 245.43612670898438)</t>
  </si>
  <si>
    <t>(87039758, 795, 7, 9.536039352416992, 9.317656517028809, 245.79420471191406)</t>
  </si>
  <si>
    <t>(87121126, 795, 7, 9.600773811340332, 9.258390426635742, 245.85191345214844)</t>
  </si>
  <si>
    <t>(87202434, 796, 7, 9.65866756439209, 9.148853302001953, 246.10946655273438)</t>
  </si>
  <si>
    <t>(87283738, 797, 7, 9.690967559814453, 9.176531791687012, 246.17959594726562)</t>
  </si>
  <si>
    <t>(87365040, 798, 7, 9.713772773742676, 9.182809829711914, 246.09271240234375)</t>
  </si>
  <si>
    <t>(87453202, 798, 6, 9.825819969177246, 9.423501014709473, 246.6061248779297)</t>
  </si>
  <si>
    <t>(87534503, 797, 7, 9.818008422851562, 9.368719100952148, 247.08087158203125)</t>
  </si>
  <si>
    <t>(87615811, 798, 8, 9.777519226074219, 9.331817626953125, 247.27883911132812)</t>
  </si>
  <si>
    <t>(87697113, 797, 7, 9.783753395080566, 9.300874710083008, 247.81626892089844)</t>
  </si>
  <si>
    <t>(87778419, 798, 7, 9.794593811035156, 9.215970993041992, 248.1309051513672)</t>
  </si>
  <si>
    <t>(87859655, 797, 7, 9.723854064941406, 9.180416107177734, 248.66021728515625)</t>
  </si>
  <si>
    <t>(87941026, 795, 7, 9.658002853393555, 9.209667205810547, 249.2609405517578)</t>
  </si>
  <si>
    <t>(88022332, 797, 7, 9.606195449829102, 9.269697189331055, 249.63641357421875)</t>
  </si>
  <si>
    <t>(88103636, 796, 7, 9.561909675598145, 9.363316535949707, 249.8672637939453)</t>
  </si>
  <si>
    <t>(88184939, 797, 6, 9.468974113464355, 9.449357032775879, 250.21044921875)</t>
  </si>
  <si>
    <t>(88266242, 796, 7, 9.40373706817627, 9.541200637817383, 250.51205444335938)</t>
  </si>
  <si>
    <t>(88347477, 801, 7, 9.465087890625, 9.613863945007324, 251.05006408691406)</t>
  </si>
  <si>
    <t>(88428854, 798, 8, 9.479850769042969, 9.72024154663086, 251.58749389648438)</t>
  </si>
  <si>
    <t>(88510158, 800, 7, 9.462562561035156, 9.829477310180664, 252.49168395996094)</t>
  </si>
  <si>
    <t>(88591462, 802, 7, 9.44580078125, 9.83544921875, 252.86093139648438)</t>
  </si>
  <si>
    <t>(88672791, 804, 7, 9.40417766571045, 9.91685962677002, 253.1488800048828)</t>
  </si>
  <si>
    <t>(88754090, 804, 7, 9.34879207611084, 10.001821517944336, 253.70364379882812)</t>
  </si>
  <si>
    <t>(88835482, 802, 7, 9.281968116760254, 10.091160774230957, 253.89622497558594)</t>
  </si>
  <si>
    <t>(88916877, 805, 6, 9.261112213134766, 10.201730728149414, 254.4441680908203)</t>
  </si>
  <si>
    <t>(88998256, 807, 6, 9.216100692749023, 10.299347877502441, 254.40316772460938)</t>
  </si>
  <si>
    <t>(89079655, 804, 6, 9.230080604553223, 10.3307523727417, 254.84115600585938)</t>
  </si>
  <si>
    <t>(89161052, 806, 7, 9.261445045471191, 10.321184158325195, 255.38970947265625)</t>
  </si>
  <si>
    <t>(89242443, 808, 7, 9.316243171691895, 10.373318672180176, 255.4207763671875)</t>
  </si>
  <si>
    <t>(89323831, 811, 6, 9.396539688110352, 10.318424224853516, 255.818359375)</t>
  </si>
  <si>
    <t>(89412083, 815, 7, 9.578972816467285, 10.43076229095459, 255.9813690185547)</t>
  </si>
  <si>
    <t>(89493465, 812, 6, 9.610560417175293, 10.272323608398438, 256.1521911621094)</t>
  </si>
  <si>
    <t>(89574855, 812, 7, 9.672243118286133, 10.163509368896484, 256.3161926269531)</t>
  </si>
  <si>
    <t>(89656253, 806, 6, 9.724687576293945, 10.175897598266602, 256.5789794921875)</t>
  </si>
  <si>
    <t>(89737651, 806, 7, 9.746587753295898, 10.135035514831543, 256.8014221191406)</t>
  </si>
  <si>
    <t>(89819057, 806, 7, 9.736960411071777, 10.135294914245605, 257.1424865722656)</t>
  </si>
  <si>
    <t>(89900430, 805, 7, 9.71555233001709, 10.145671844482422, 257.538818359375)</t>
  </si>
  <si>
    <t>(89981825, 798, 7, 9.70964241027832, 10.111019134521484, 257.6903991699219)</t>
  </si>
  <si>
    <t>(90063210, 801, 7, 9.731038093566895, 10.117815017700195, 258.091064453125)</t>
  </si>
  <si>
    <t>(90144619, 799, 6, 9.723512649536133, 10.14547348022461, 258.1531982421875)</t>
  </si>
  <si>
    <t>(90225999, 801, 6, 9.698211669921875, 10.122400283813477, 258.2637939453125)</t>
  </si>
  <si>
    <t>(90307390, 798, 7, 9.626432418823242, 10.125043869018555, 258.7452697753906)</t>
  </si>
  <si>
    <t>(90388774, 795, 6, 9.564642906188965, 10.156761169433594, 258.83099365234375)</t>
  </si>
  <si>
    <t>(90470170, 796, 6, 9.500008583068848, 10.151506423950195, 259.36651611328125)</t>
  </si>
  <si>
    <t>(90551564, 796, 6, 9.45850658416748, 10.173053741455078, 259.48828125)</t>
  </si>
  <si>
    <t>(90632949, 788, 7, 9.47668170928955, 10.227416038513184, 259.4758605957031)</t>
  </si>
  <si>
    <t>(90714343, 772, 6, 9.403214454650879, 10.32640266418457, 259.3814392089844)</t>
  </si>
  <si>
    <t>(90795728, 793, 7, 9.42083740234375, 10.371631622314453, 259.01556396484375)</t>
  </si>
  <si>
    <t>(90877127, 815, 6, 9.339092254638672, 10.377192497253418, 259.34234619140625)</t>
  </si>
  <si>
    <t>(90958484, 815, 7, 9.398429870605469, 10.395992279052734, 259.4305725097656)</t>
  </si>
  <si>
    <t>(91039905, 813, 7, 9.527174949645996, 10.401021003723145, 259.3995056152344)</t>
  </si>
  <si>
    <t>(91121296, 816, 7, 9.56618595123291, 10.389199256896973, 259.3193664550781)</t>
  </si>
  <si>
    <t>(91202689, 811, 6, 9.576386451721191, 10.351249694824219, 259.199462890625)</t>
  </si>
  <si>
    <t>(91284082, 816, 7, 9.563176155090332, 10.311939239501953, 259.18206787109375)</t>
  </si>
  <si>
    <t>(91372329, 816, 6, 9.676966667175293, 10.544607162475586, 259.14031982421875)</t>
  </si>
  <si>
    <t>(91453720, 810, 7, 9.676065444946289, 10.437368392944336, 259.2434387207031)</t>
  </si>
  <si>
    <t>(91535110, 816, 6, 9.665680885314941, 10.365047454833984, 259.31488037109375)</t>
  </si>
  <si>
    <t>(91616504, 816, 7, 9.64642333984375, 10.273448944091797, 259.69384765625)</t>
  </si>
  <si>
    <t>(91697890, 813, 6, 9.652302742004395, 10.185791969299316, 259.6963195800781)</t>
  </si>
  <si>
    <t>(91779279, 816, 6, 9.642354965209961, 10.191893577575684, 260.0032043457031)</t>
  </si>
  <si>
    <t>(91860674, 813, 7, 9.652667999267578, 10.246795654296875, 259.95599365234375)</t>
  </si>
  <si>
    <t>(91942064, 815, 7, 9.666699409484863, 10.272208213806152, 260.0162658691406)</t>
  </si>
  <si>
    <t>(92023469, 814, 7, 9.631875991821289, 10.331306457519531, 260.21630859375)</t>
  </si>
  <si>
    <t>(92104842, 816, 7, 9.558545112609863, 10.379825592041016, 260.2871398925781)</t>
  </si>
  <si>
    <t>(92186239, 817, 7, 9.4747896194458, 10.410210609436035, 260.3915100097656)</t>
  </si>
  <si>
    <t>(92267598, 819, 6, 9.442033767700195, 10.415928840637207, 260.3008117675781)</t>
  </si>
  <si>
    <t>(92349010, 814, 6, 9.399641990661621, 10.40733814239502, 260.500244140625)</t>
  </si>
  <si>
    <t>(92430410, 815, 7, 9.399554252624512, 10.351757049560547, 260.7095947265625)</t>
  </si>
  <si>
    <t>(92511814, 816, 6, 9.393208503723145, 10.305915832519531, 260.6735534667969)</t>
  </si>
  <si>
    <t>(92593205, 816, 6, 9.428543090820312, 10.32752513885498, 260.7089538574219)</t>
  </si>
  <si>
    <t>(92674588, 813, 7, 9.505212783813477, 10.327787399291992, 260.4952697753906)</t>
  </si>
  <si>
    <t>(92755984, 818, 6, 9.523205757141113, 10.281926155090332, 260.49713134765625)</t>
  </si>
  <si>
    <t>(92837375, 815, 6, 9.57663345336914, 10.29326057434082, 260.39898681640625)</t>
  </si>
  <si>
    <t>(92918739, 818, 7, 9.608139991760254, 10.314844131469727, 260.73382568359375)</t>
  </si>
  <si>
    <t>(93000161, 816, 6, 9.645323753356934, 10.368413925170898, 260.6518249511719)</t>
  </si>
  <si>
    <t>(93081547, 819, 7, 9.699633598327637, 10.320297241210938, 260.6232604980469)</t>
  </si>
  <si>
    <t>(93162937, 816, 7, 9.732240676879883, 10.360464096069336, 260.8897705078125)</t>
  </si>
  <si>
    <t>(93244324, 812, 6, 9.684001922607422, 10.376618385314941, 261.0755310058594)</t>
  </si>
  <si>
    <t>(93332579, 823, 7, 9.688552856445312, 10.593912124633789, 260.6835021972656)</t>
  </si>
  <si>
    <t>(93413967, 828, 6, 9.672550201416016, 10.435419082641602, 260.3958740234375)</t>
  </si>
  <si>
    <t>(93495378, 829, 6, 9.677311897277832, 10.396775245666504, 260.6984558105469)</t>
  </si>
  <si>
    <t>(93576759, 832, 7, 9.603755950927734, 10.376375198364258, 260.6729736328125)</t>
  </si>
  <si>
    <t>(93658153, 833, 6, 9.60994815826416, 10.366661071777344, 260.9046936035156)</t>
  </si>
  <si>
    <t>(93739557, 834, 7, 9.773355484008789, 10.324893951416016, 260.8568420410156)</t>
  </si>
  <si>
    <t>(93820948, 835, 6, 9.937127113342285, 10.374653816223145, 261.5333557128906)</t>
  </si>
  <si>
    <t>(93902337, 830, 7, 10.022459983825684, 10.420090675354004, 261.5787048339844)</t>
  </si>
  <si>
    <t>(93983814, 826, 7, 10.059587478637695, 10.533706665039062, 261.974853515625)</t>
  </si>
  <si>
    <t>(94065291, 823, 6, 10.049128532409668, 10.623435020446777, 262.2951354980469)</t>
  </si>
  <si>
    <t>(94146755, 824, 6, 9.988837242126465, 10.656903266906738, 262.6210021972656)</t>
  </si>
  <si>
    <t>(94228143, 814, 6, 10.019510269165039, 10.652714729309082, 263.0248107910156)</t>
  </si>
  <si>
    <t>(94309624, 810, 6, 9.944101333618164, 10.665865898132324, 263.8500671386719)</t>
  </si>
  <si>
    <t>(94391021, 802, 7, 9.839055061340332, 10.667710304260254, 264.3750305175781)</t>
  </si>
  <si>
    <t>(94472420, 798, 7, 9.785608291625977, 10.688752174377441, 264.5048828125)</t>
  </si>
  <si>
    <t>(94553811, 804, 7, 9.81856632232666, 10.703470230102539, 264.8453369140625)</t>
  </si>
  <si>
    <t>(94635206, 787, 7, 9.830456733703613, 10.739480972290039, 265.3056640625)</t>
  </si>
  <si>
    <t>(94716596, 775, 7, 9.853707313537598, 10.839924812316895, 265.9530029296875)</t>
  </si>
  <si>
    <t>(94797976, 766, 7, 9.862109184265137, 10.928895950317383, 266.8183898925781)</t>
  </si>
  <si>
    <t>(94879365, 751, 6, 9.86679744720459, 11.06214714050293, 267.2370910644531)</t>
  </si>
  <si>
    <t>(94960757, 719, 6, 10.138581275939941, 10.634977340698242, 268.00933837890625)</t>
  </si>
  <si>
    <t>(95042230, 541, 7, 10.211020469665527, 10.587430000305176, 267.9054870605469)</t>
  </si>
  <si>
    <t>(95123724, 526, 7, 10.278372764587402, 10.647478103637695, 268.0534973144531)</t>
  </si>
  <si>
    <t>(95205201, 513, 6, 10.367829322814941, 10.712828636169434, 268.401123046875)</t>
  </si>
  <si>
    <t>(95293530, 506, 5, 10.560235023498535, 11.076045036315918, 268.8091125488281)</t>
  </si>
  <si>
    <t>(95375023, 487, 6, 10.542400360107422, 11.081318855285645, 269.2239074707031)</t>
  </si>
  <si>
    <t>(95456489, 483, 7, 10.466670036315918, 11.014288902282715, 269.83526611328125)</t>
  </si>
  <si>
    <t>(95537961, 468, 7, 10.326089859008789, 11.013455390930176, 270.391845703125)</t>
  </si>
  <si>
    <t>(95619445, 452, 5, 10.23231029510498, 11.01431941986084, 270.6828918457031)</t>
  </si>
  <si>
    <t>(95700920, 456, 6, 10.215994834899902, 11.020720481872559, 270.8669738769531)</t>
  </si>
  <si>
    <t>(95782397, 443, 6, 10.330892562866211, 11.062578201293945, 271.2083740234375)</t>
  </si>
  <si>
    <t>(95863877, 436, 6, 10.46449089050293, 11.133434295654297, 271.4254150390625)</t>
  </si>
  <si>
    <t>(95945352, 424, 7, 10.868127822875977, 11.081661224365234, 272.98638916015625)</t>
  </si>
  <si>
    <t>(96026845, 396, 6, 11.052340507507324, 11.035674095153809, 273.3458557128906)</t>
  </si>
  <si>
    <t>(96108282, 390, 5, 11.083488464355469, 11.020394325256348, 273.3421325683594)</t>
  </si>
  <si>
    <t>(96189783, 385, 6, 11.095260620117188, 11.077967643737793, 273.54736328125)</t>
  </si>
  <si>
    <t>(96271277, 377, 6, 11.061298370361328, 11.09033489227295, 273.775634765625)</t>
  </si>
  <si>
    <t>(96352754, 380, 6, 10.99560546875, 11.063214302062988, 273.8633117675781)</t>
  </si>
  <si>
    <t>(96434234, 372, 6, 10.917194366455078, 11.099074363708496, 274.2016296386719)</t>
  </si>
  <si>
    <t>(96515727, 363, 6, 10.85324478149414, 11.125176429748535, 274.53997802734375)</t>
  </si>
  <si>
    <t>(96597205, 354, 5, 10.75882339477539, 11.168662071228027, 274.7315368652344)</t>
  </si>
  <si>
    <t>(96678639, 348, 5, 10.711477279663086, 11.166682243347168, 275.08538818359375)</t>
  </si>
  <si>
    <t>(96760148, 342, 5, 10.667850494384766, 11.186651229858398, 275.7054443359375)</t>
  </si>
  <si>
    <t>(96841624, 333, 5, 10.610682487487793, 11.262299537658691, 276.2894287109375)</t>
  </si>
  <si>
    <t>(96923106, 316, 7, 10.535765647888184, 11.266725540161133, 276.62091064453125)</t>
  </si>
  <si>
    <t>(97004574, 314, 6, 10.407350540161133, 11.37633991241455, 277.0941467285156)</t>
  </si>
  <si>
    <t>(97086057, 298, 6, 10.255882263183594, 11.411542892456055, 277.5108337402344)</t>
  </si>
  <si>
    <t>(97167532, 294, 5, 10.136130332946777, 11.359539985656738, 277.9212951660156)</t>
  </si>
  <si>
    <t>(97255880, 290, 5, 10.217552185058594, 11.564059257507324, 278.1033630371094)</t>
  </si>
  <si>
    <t>(97337358, 283, 5, 10.239627838134766, 11.580570220947266, 278.40936279296875)</t>
  </si>
  <si>
    <t>(97418826, 284, 6, 10.262511253356934, 11.651155471801758, 279.03558349609375)</t>
  </si>
  <si>
    <t>(97500323, 280, 5, 10.253178596496582, 11.635188102722168, 279.29742431640625)</t>
  </si>
  <si>
    <t>(97581783, 274, 6, 10.201798439025879, 11.609844207763672, 279.577880859375)</t>
  </si>
  <si>
    <t>(97663270, 274, 6, 10.210235595703125, 11.624341011047363, 279.727783203125)</t>
  </si>
  <si>
    <t>(97744747, 269, 6, 10.23305606842041, 11.649291038513184, 280.214111328125)</t>
  </si>
  <si>
    <t>(97826222, 263, 6, 10.26583480834961, 11.681267738342285, 280.6867370605469)</t>
  </si>
  <si>
    <t>(97907695, 264, 5, 10.33800983428955, 11.67163372039795, 280.7607421875)</t>
  </si>
  <si>
    <t>(97989190, 267, 5, 10.36662483215332, 11.702882766723633, 280.9237060546875)</t>
  </si>
  <si>
    <t>(98070659, 267, 6, 10.471952438354492, 11.76889419555664, 281.2259521484375)</t>
  </si>
  <si>
    <t>(98152124, 264, 6, 10.497386932373047, 11.80043888092041, 281.6022033691406)</t>
  </si>
  <si>
    <t>(98233582, 258, 6, 10.469366073608398, 11.81727409362793, 281.9641418457031)</t>
  </si>
  <si>
    <t>(98315090, 259, 6, 10.443143844604492, 11.838444709777832, 282.1575622558594)</t>
  </si>
  <si>
    <t>(98396564, 262, 6, 10.440699577331543, 11.718742370605469, 282.2788391113281)</t>
  </si>
  <si>
    <t>(98478039, 260, 6, 10.419508934020996, 11.619723320007324, 282.5014953613281)</t>
  </si>
  <si>
    <t>(98559517, 258, 6, 10.432156562805176, 11.534120559692383, 283.06121826171875)</t>
  </si>
  <si>
    <t>(98641015, 260, 6, 10.4397554397583, 11.46552848815918, 283.5183410644531)</t>
  </si>
  <si>
    <t>(98722449, 256, 6, 10.500099182128906, 11.425990104675293, 283.852294921875)</t>
  </si>
  <si>
    <t>(98803961, 257, 6, 10.568439483642578, 11.44000244140625, 284.3641357421875)</t>
  </si>
  <si>
    <t>(98885431, 254, 5, 10.6361083984375, 11.512665748596191, 284.4107666015625)</t>
  </si>
  <si>
    <t>(98966914, 253, 6, 10.702094078063965, 11.568323135375977, 284.7074279785156)</t>
  </si>
  <si>
    <t>(99048358, 254, 6, 10.741615295410156, 11.698955535888672, 285.05194091796875)</t>
  </si>
  <si>
    <t>(99136689, 253, 6, 10.760160446166992, 11.816493034362793, 285.1912536621094)</t>
  </si>
  <si>
    <t>(99218223, 250, 6, 10.882594108581543, 12.075811386108398, 285.6241455078125)</t>
  </si>
  <si>
    <t>(99299697, 247, 6, 10.822997093200684, 12.02263355255127, 285.9376220703125)</t>
  </si>
  <si>
    <t>(99381172, 244, 6, 10.8475341796875, 11.961814880371094, 286.0638732910156)</t>
  </si>
  <si>
    <t>(99462647, 244, 6, 10.701559066772461, 11.951786994934082, 286.404052734375)</t>
  </si>
  <si>
    <t>(99544115, 239, 5, 10.515917778015137, 12.741249084472656, 289.3160705566406)</t>
  </si>
  <si>
    <t>(99625619, 231, 6, 10.097169876098633, 12.890679359436035, 290.40631103515625)</t>
  </si>
  <si>
    <t>(99707109, 232, 6, 10.0234375, 12.764871597290039, 290.3167724609375)</t>
  </si>
  <si>
    <t>(99788596, 234, 4, 10.030006408691406, 12.615080833435059, 290.52947998046875)</t>
  </si>
  <si>
    <t>(99870033, 229, 6, 10.072617530822754, 12.459454536437988, 290.5220031738281)</t>
  </si>
  <si>
    <t>(99951551, 228, 6, 10.135542869567871, 12.346899032592773, 290.8995056152344)</t>
  </si>
  <si>
    <t>(100033666, 230, 5, 10.208218574523926, 12.195093154907227, 291.0530090332031)</t>
  </si>
  <si>
    <t>(100116969, 232, 6, 10.315059661865234, 12.0476655960083, 291.2539367675781)</t>
  </si>
  <si>
    <t>(100200267, 233, 6, 10.429277420043945, 12.01973819732666, 291.6919860839844)</t>
  </si>
  <si>
    <t>(100283567, 233, 5, 10.565469741821289, 12.011404037475586, 292.0512390136719)</t>
  </si>
  <si>
    <t>(100366870, 230, 6, 10.6758451461792, 12.011434555053711, 292.4123840332031)</t>
  </si>
  <si>
    <t>(100450176, 233, 6, 10.778465270996094, 12.065642356872559, 293.1595458984375)</t>
  </si>
  <si>
    <t>(100533474, 235, 5, 10.81047248840332, 12.12331485748291, 293.7915344238281)</t>
  </si>
  <si>
    <t>(100616777, 236, 5, 10.802826881408691, 12.199749946594238, 294.38409423828125)</t>
  </si>
  <si>
    <t>(100700079, 237, 6, 10.793915748596191, 12.188525199890137, 294.9480285644531)</t>
  </si>
  <si>
    <t>(100783379, 240, 6, 10.774064064025879, 12.203344345092773, 295.3600769042969)</t>
  </si>
  <si>
    <t>(100866675, 244, 6, 10.791640281677246, 12.223888397216797, 295.8712463378906)</t>
  </si>
  <si>
    <t>(100949977, 244, 6, 10.80382251739502, 12.252257347106934, 296.1885070800781)</t>
  </si>
  <si>
    <t>(101033277, 243, 6, 10.844743728637695, 12.302433967590332, 296.63677978515625)</t>
  </si>
  <si>
    <t>(101123434, 248, 5, 10.914857864379883, 12.601752281188965, 296.9925537109375)</t>
  </si>
  <si>
    <t>(101206731, 244, 5, 10.863276481628418, 12.531617164611816, 297.3861083984375)</t>
  </si>
  <si>
    <t>(101290030, 249, 5, 10.753006935119629, 12.545742988586426, 297.5488586425781)</t>
  </si>
  <si>
    <t>(101373331, 243, 6, 10.671422004699707, 12.57525634765625, 297.95831298828125)</t>
  </si>
  <si>
    <t>(101456630, 249, 5, 10.584519386291504, 12.539813995361328, 298.45745849609375)</t>
  </si>
  <si>
    <t>(101539930, 249, 5, 10.547881126403809, 12.48705005645752, 298.5070495605469)</t>
  </si>
  <si>
    <t>(101623231, 249, 4, 10.4428071975708, 12.447150230407715, 299.40673828125)</t>
  </si>
  <si>
    <t>(101706530, 252, 5, 10.358064651489258, 12.46300220489502, 300.1194763183594)</t>
  </si>
  <si>
    <t>(101789830, 253, 6, 10.307162284851074, 12.472349166870117, 300.756591796875)</t>
  </si>
  <si>
    <t>(101873135, 254, 5, 10.340401649475098, 12.421051979064941, 301.521484375)</t>
  </si>
  <si>
    <t>(101956440, 254, 6, 10.490640640258789, 12.44495677947998, 302.385009765625)</t>
  </si>
  <si>
    <t>(102039744, 257, 6, 10.63705062866211, 12.45266056060791, 302.5045471191406)</t>
  </si>
  <si>
    <t>(102123042, 254, 6, 10.746715545654297, 12.436878204345703, 302.75762939453125)</t>
  </si>
  <si>
    <t>(102206342, 260, 6, 10.864136695861816, 12.444681167602539, 303.0074768066406)</t>
  </si>
  <si>
    <t>(102289644, 262, 6, 10.930096626281738, 12.47573471069336, 303.3756408691406)</t>
  </si>
  <si>
    <t>(102372940, 261, 6, 10.920201301574707, 12.4293794631958, 303.7781066894531)</t>
  </si>
  <si>
    <t>(102456244, 264, 5, 10.92624282836914, 12.413512229919434, 303.9364318847656)</t>
  </si>
  <si>
    <t>(102539552, 265, 4, 10.902360916137695, 12.406224250793457, 304.19329833984375)</t>
  </si>
  <si>
    <t>(102622851, 263, 5, 10.976373672485352, 12.4303560256958, 304.67144775390625)</t>
  </si>
  <si>
    <t>(102706152, 259, 6, 10.997466087341309, 12.46052360534668, 305.1483154296875)</t>
  </si>
  <si>
    <t>(102789450, 266, 5, 10.972040176391602, 12.444297790527344, 305.86676025390625)</t>
  </si>
  <si>
    <t>(102872754, 266, 5, 10.989535331726074, 12.511818885803223, 306.6469421386719)</t>
  </si>
  <si>
    <t>(102956050, 274, 6, 10.96355152130127, 12.556855201721191, 306.8116149902344)</t>
  </si>
  <si>
    <t>(103039350, 278, 5, 10.925228118896484, 12.56472110748291, 306.9095458984375)</t>
  </si>
  <si>
    <t>(103129515, 281, 6, 11.038069725036621, 12.7936372756958, 307.34521484375)</t>
  </si>
  <si>
    <t>(103212816, 284, 5, 11.067048072814941, 12.75117301940918, 307.95367431640625)</t>
  </si>
  <si>
    <t>(103296120, 285, 4, 11.071505546569824, 12.780699729919434, 308.653076171875)</t>
  </si>
  <si>
    <t>(103379430, 289, 5, 11.086986541748047, 12.761218070983887, 309.2635192871094)</t>
  </si>
  <si>
    <t>(103462727, 296, 4, 11.120075225830078, 12.703764915466309, 310.1034240722656)</t>
  </si>
  <si>
    <t>(103546026, 310, 4, 11.164091110229492, 12.706528663635254, 310.7055358886719)</t>
  </si>
  <si>
    <t>(103629327, 311, 5, 11.131351470947266, 12.723116874694824, 311.2052917480469)</t>
  </si>
  <si>
    <t>(103712629, 310, 5, 11.070752143859863, 12.724884033203125, 311.7247314453125)</t>
  </si>
  <si>
    <t>(103795926, 317, 5, 10.991973876953125, 12.726105690002441, 312.4864196777344)</t>
  </si>
  <si>
    <t>(103879229, 319, 4, 10.942187309265137, 12.701834678649902, 312.62567138671875)</t>
  </si>
  <si>
    <t>(103962528, 327, 4, 10.922770500183105, 12.68665599822998, 312.79925537109375)</t>
  </si>
  <si>
    <t>(104045828, 332, 4, 10.969663619995117, 12.649369239807129, 313.11334228515625)</t>
  </si>
  <si>
    <t>(104129131, 335, 4, 11.048630714416504, 12.634599685668945, 313.7860412597656)</t>
  </si>
  <si>
    <t>(104212428, 341, 5, 11.146062850952148, 12.581357955932617, 314.34490966796875)</t>
  </si>
  <si>
    <t>(104295732, 344, 5, 11.229183197021484, 12.536964416503906, 315.020751953125)</t>
  </si>
  <si>
    <t>(104379037, 341, 5, 11.305808067321777, 12.527490615844727, 315.8951110839844)</t>
  </si>
  <si>
    <t>(104462337, 353, 5, 11.367610931396484, 12.480178833007812, 316.5042419433594)</t>
  </si>
  <si>
    <t>(104545642, 357, 5, 11.349452018737793, 12.472006797790527, 316.75030517578125)</t>
  </si>
  <si>
    <t>(104628941, 363, 4, 11.30689525604248, 12.44824504852295, 317.3161926269531)</t>
  </si>
  <si>
    <t>(104712241, 367, 5, 11.301912307739258, 12.4872465133667, 317.7688903808594)</t>
  </si>
  <si>
    <t>(104795542, 378, 4, 11.318202018737793, 12.536344528198242, 318.2603759765625)</t>
  </si>
  <si>
    <t>(104878837, 380, 4, 11.307060241699219, 12.669781684875488, 318.9127197265625)</t>
  </si>
  <si>
    <t>(104962142, 385, 5, 11.308280944824219, 12.759056091308594, 319.2547912597656)</t>
  </si>
  <si>
    <t>(105052296, 399, 5, 11.391690254211426, 13.074408531188965, 319.77569580078125)</t>
  </si>
  <si>
    <t>(105135594, 403, 6, 11.304078102111816, 12.965822219848633, 320.282470703125)</t>
  </si>
  <si>
    <t>(105218895, 408, 5, 11.303450584411621, 12.88674259185791, 320.6416931152344)</t>
  </si>
  <si>
    <t>(105302196, 417, 4, 11.265162467956543, 12.87750244140625, 321.04669189453125)</t>
  </si>
  <si>
    <t>(105385495, 425, 5, 11.195104598999023, 12.884660720825195, 321.7409973144531)</t>
  </si>
  <si>
    <t>(105468794, 432, 6, 11.087987899780273, 12.90110969543457, 322.3883056640625)</t>
  </si>
  <si>
    <t>(105552091, 452, 5, 11.031668663024902, 12.877745628356934, 323.0870666503906)</t>
  </si>
  <si>
    <t>(105635397, 453, 5, 11.01014518737793, 12.78136920928955, 323.7279357910156)</t>
  </si>
  <si>
    <t>(105718696, 455, 5, 10.922598838806152, 12.761235237121582, 324.0890808105469)</t>
  </si>
  <si>
    <t>(105801999, 449, 5, 10.876272201538086, 12.770702362060547, 324.3694763183594)</t>
  </si>
  <si>
    <t>(105885299, 449, 5, 10.933874130249023, 12.8497314453125, 324.4864807128906)</t>
  </si>
  <si>
    <t>(105968594, 449, 5, 10.987325668334961, 12.879643440246582, 324.829833984375)</t>
  </si>
  <si>
    <t>(106051898, 452, 5, 11.031598091125488, 12.881741523742676, 324.8114013671875)</t>
  </si>
  <si>
    <t>(106135195, 455, 4, 11.06049633026123, 12.792176246643066, 325.1890869140625)</t>
  </si>
  <si>
    <t>(106218498, 452, 5, 10.989923477172852, 12.795509338378906, 325.9615783691406)</t>
  </si>
  <si>
    <t>(106301794, 450, 6, 10.916566848754883, 12.860237121582031, 326.6114196777344)</t>
  </si>
  <si>
    <t>(106385104, 454, 5, 10.891369819641113, 12.914417266845703, 326.68072509765625)</t>
  </si>
  <si>
    <t>(106468406, 457, 6, 10.866551399230957, 12.9008207321167, 326.9764099121094)</t>
  </si>
  <si>
    <t>(106551704, 452, 6, 10.854662895202637, 12.865453720092773, 327.5543212890625)</t>
  </si>
  <si>
    <t>(106635008, 447, 4, 10.849909782409668, 12.859498023986816, 327.81182861328125)</t>
  </si>
  <si>
    <t>(106718308, 454, 6, 10.84964370727539, 12.900247573852539, 328.18060302734375)</t>
  </si>
  <si>
    <t>(106801605, 446, 5, 10.809005737304688, 12.958070755004883, 328.5233154296875)</t>
  </si>
  <si>
    <t>(106884906, 449, 6, 10.80488395690918, 13.066320419311523, 328.5506591796875)</t>
  </si>
  <si>
    <t>(106968204, 442, 5, 10.826464653015137, 13.12421989440918, 328.5576477050781)</t>
  </si>
  <si>
    <t>(107058359, 448, 6, 10.972530364990234, 13.381940841674805, 328.9058532714844)</t>
  </si>
  <si>
    <t>(107141659, 452, 6, 10.917597770690918, 13.256664276123047, 329.20849609375)</t>
  </si>
  <si>
    <t>(107224961, 452, 6, 10.890172958374023, 13.178337097167969, 329.689208984375)</t>
  </si>
  <si>
    <t>(107308265, 451, 5, 10.868162155151367, 13.104962348937988, 329.8106384277344)</t>
  </si>
  <si>
    <t>(107391564, 446, 6, 10.892030715942383, 13.06300163269043, 329.79156494140625)</t>
  </si>
  <si>
    <t>(107474863, 442, 5, 10.945202827453613, 13.055031776428223, 330.1883239746094)</t>
  </si>
  <si>
    <t>(107558166, 439, 6, 10.959417343139648, 13.049291610717773, 330.9977722167969)</t>
  </si>
  <si>
    <t>(107641463, 435, 5, 10.952077865600586, 13.071491241455078, 331.4994201660156)</t>
  </si>
  <si>
    <t>(107724764, 433, 6, 10.956622123718262, 13.043488502502441, 331.81793212890625)</t>
  </si>
  <si>
    <t>(107808063, 430, 6, 10.953438758850098, 13.097502708435059, 332.5052490234375)</t>
  </si>
  <si>
    <t>(107891363, 425, 5, 11.06727123260498, 13.263188362121582, 333.3725280761719)</t>
  </si>
  <si>
    <t>(107974662, 421, 6, 11.061566352844238, 13.420320510864258, 333.82904052734375)</t>
  </si>
  <si>
    <t>(108057965, 411, 6, 11.059098243713379, 13.482377052307129, 333.952392578125)</t>
  </si>
  <si>
    <t>(108141268, 416, 6, 11.07120418548584, 13.55451488494873, 334.2575988769531)</t>
  </si>
  <si>
    <t>(108224567, 415, 6, 11.019196510314941, 13.574673652648926, 334.7420654296875)</t>
  </si>
  <si>
    <t>(108307863, 419, 5, 10.992690086364746, 13.606573104858398, 335.2513427734375)</t>
  </si>
  <si>
    <t>(108391164, 412, 5, 10.955036163330078, 13.632781982421875, 335.33843994140625)</t>
  </si>
  <si>
    <t>(108474468, 413, 5, 10.961398124694824, 13.530590057373047, 335.5705261230469)</t>
  </si>
  <si>
    <t>(108557768, 408, 6, 10.963616371154785, 13.45997142791748, 335.7428283691406)</t>
  </si>
  <si>
    <t>(108641065, 409, 5, 10.992483139038086, 13.40286922454834, 336.0143127441406)</t>
  </si>
  <si>
    <t>(108724365, 405, 6, 11.071468353271484, 13.4569673538208, 336.6234130859375)</t>
  </si>
  <si>
    <t>(108807665, 404, 5, 11.095816612243652, 13.48283863067627, 337.13970947265625)</t>
  </si>
  <si>
    <t>(108890963, 401, 6, 11.110806465148926, 13.505501747131348, 337.43597412109375)</t>
  </si>
  <si>
    <t>(108981122, 400, 5, 11.185270309448242, 13.783896446228027, 338.126220703125)</t>
  </si>
  <si>
    <t>(109064423, 394, 6, 11.179089546203613, 13.679551124572754, 338.2184143066406)</t>
  </si>
  <si>
    <t>(109147722, 395, 6, 11.136823654174805, 13.640983581542969, 338.6189880371094)</t>
  </si>
  <si>
    <t>(109231022, 393, 5, 11.078088760375977, 13.621440887451172, 338.9502258300781)</t>
  </si>
  <si>
    <t>(109314320, 389, 6, 11.012057304382324, 13.573942184448242, 339.25604248046875)</t>
  </si>
  <si>
    <t>(109397620, 381, 5, 10.972466468811035, 13.53200626373291, 339.60003662109375)</t>
  </si>
  <si>
    <t>(109480923, 382, 6, 10.929951667785645, 13.528092384338379, 339.63946533203125)</t>
  </si>
  <si>
    <t>(109564220, 380, 5, 10.963273048400879, 13.524457931518555, 340.10107421875)</t>
  </si>
  <si>
    <t>(109647520, 380, 6, 10.949286460876465, 13.532509803771973, 340.4952697753906)</t>
  </si>
  <si>
    <t>(109730818, 379, 5, 10.974684715270996, 13.560220718383789, 340.7496032714844)</t>
  </si>
  <si>
    <t>(109814122, 379, 6, 10.948660850524902, 13.558348655700684, 340.9721374511719)</t>
  </si>
  <si>
    <t>(109897422, 380, 6, 10.939374923706055, 13.49618911743164, 340.91619873046875)</t>
  </si>
  <si>
    <t>(109980719, 378, 6, 11.00123405456543, 13.422374725341797, 341.0001220703125)</t>
  </si>
  <si>
    <t>(110064020, 375, 6, 11.072223663330078, 13.441211700439453, 341.4610900878906)</t>
  </si>
  <si>
    <t>(110147319, 373, 5, 11.0664701461792, 13.471704483032227, 342.08673095703125)</t>
  </si>
  <si>
    <t>(110230622, 375, 6, 10.997074127197266, 13.498137474060059, 342.2781066894531)</t>
  </si>
  <si>
    <t>(110313923, 380, 6, 11.004117012023926, 13.511052131652832, 342.4574279785156)</t>
  </si>
  <si>
    <t>(110397218, 376, 6, 11.008410453796387, 13.553339004516602, 342.599853515625)</t>
  </si>
  <si>
    <t>(110480520, 377, 5, 11.017149925231934, 13.618727684020996, 342.9527282714844)</t>
  </si>
  <si>
    <t>(110563820, 375, 6, 11.00545883178711, 13.628910064697266, 343.1053161621094)</t>
  </si>
  <si>
    <t>(110647123, 379, 5, 10.986322402954102, 13.65250301361084, 343.6273193359375)</t>
  </si>
  <si>
    <t>(110730422, 379, 6, 10.986124992370605, 13.71242904663086, 344.23388671875)</t>
  </si>
  <si>
    <t>(110813721, 378, 5, 10.939946174621582, 13.704660415649414, 344.8798522949219)</t>
  </si>
  <si>
    <t>(110904923, 380, 6, 11.002484321594238, 14.062037467956543, 345.7096252441406)</t>
  </si>
  <si>
    <t>(110987173, 379, 5, 10.935052871704102, 13.908052444458008, 346.2666320800781)</t>
  </si>
  <si>
    <t>(111070473, 378, 5, 10.917280197143555, 13.882298469543457, 346.5177917480469)</t>
  </si>
  <si>
    <t>(111153778, 384, 5, 10.884275436401367, 13.78791332244873, 347.1370849609375)</t>
  </si>
  <si>
    <t>(111237072, 380, 6, 10.877777099609375, 13.726411819458008, 347.6330261230469)</t>
  </si>
  <si>
    <t>(111320374, 383, 6, 10.892023086547852, 13.700420379638672, 347.73919677734375)</t>
  </si>
  <si>
    <t>(111403675, 387, 5, 10.872323036193848, 13.681066513061523, 348.0227966308594)</t>
  </si>
  <si>
    <t>(111486973, 385, 5, 10.829957008361816, 13.586331367492676, 348.53460693359375)</t>
  </si>
  <si>
    <t>(111570278, 391, 6, 10.812337875366211, 13.492085456848145, 348.8162536621094)</t>
  </si>
  <si>
    <t>(111653573, 393, 5, 10.838085174560547, 13.482882499694824, 349.28167724609375)</t>
  </si>
  <si>
    <t>(111736887, 394, 6, 10.891561508178711, 13.497344017028809, 349.8755798339844)</t>
  </si>
  <si>
    <t>(111820187, 394, 6, 10.945704460144043, 13.533500671386719, 349.79736328125)</t>
  </si>
  <si>
    <t>(111903487, 396, 6, 10.946149826049805, 13.601645469665527, 350.269775390625)</t>
  </si>
  <si>
    <t>(111986783, 399, 5, 10.9327392578125, 13.609939575195312, 350.54888916015625)</t>
  </si>
  <si>
    <t>(112070088, 399, 6, 10.980814933776855, 13.661922454833984, 350.9132080078125)</t>
  </si>
  <si>
    <t>(112153385, 395, 6, 11.001840591430664, 13.707843780517578, 351.74554443359375)</t>
  </si>
  <si>
    <t>(112236687, 395, 6, 11.02306842803955, 13.756464004516602, 352.472900390625)</t>
  </si>
  <si>
    <t>(112319985, 395, 6, 11.042438507080078, 13.769668579101562, 353.01141357421875)</t>
  </si>
  <si>
    <t>(112403283, 392, 6, 11.004637718200684, 13.781572341918945, 353.3687438964844)</t>
  </si>
  <si>
    <t>(112486585, 395, 7, 11.032503128051758, 13.851188659667969, 353.5772705078125)</t>
  </si>
  <si>
    <t>(112569887, 392, 6, 11.046372413635254, 13.918941497802734, 353.9066162109375)</t>
  </si>
  <si>
    <t>(112653184, 394, 6, 11.077860832214355, 13.922945976257324, 354.0382385253906)</t>
  </si>
  <si>
    <t>(112736485, 390, 6, 11.076140403747559, 13.922794342041016, 354.29766845703125)</t>
  </si>
  <si>
    <t>(112819785, 390, 5, 11.072395324707031, 13.95993423461914, 354.6626281738281)</t>
  </si>
  <si>
    <t>(112909940, 386, 6, 11.18101978302002, 14.251721382141113, 355.03076171875)</t>
  </si>
  <si>
    <t>(112993242, 384, 5, 11.171021461486816, 14.08836841583252, 355.39190673828125)</t>
  </si>
  <si>
    <t>(113076542, 382, 5, 11.187017440795898, 14.025152206420898, 355.5731201171875)</t>
  </si>
  <si>
    <t>(113159838, 378, 6, 11.192514419555664, 13.974370956420898, 356.1854248046875)</t>
  </si>
  <si>
    <t>(113243139, 375, 5, 11.218302726745605, 13.970369338989258, 356.7303161621094)</t>
  </si>
  <si>
    <t>(113326438, 372, 7, 11.2102632522583, 13.999317169189453, 357.3782653808594)</t>
  </si>
  <si>
    <t>(113409740, 366, 6, 11.177411079406738, 14.019980430603027, 357.6815185546875)</t>
  </si>
  <si>
    <t>(113493039, 364, 5, 11.161559104919434, 14.057985305786133, 358.0782775878906)</t>
  </si>
  <si>
    <t>(113576338, 359, 7, 11.145195007324219, 13.986939430236816, 358.2753601074219)</t>
  </si>
  <si>
    <t>(113659640, 353, 7, 11.10290813446045, 13.844066619873047, 358.8813171386719)</t>
  </si>
  <si>
    <t>(113742943, 349, 7, 11.037548065185547, 13.827756881713867, 359.21575927734375)</t>
  </si>
  <si>
    <t>(113826238, 346, 7, 11.011894226074219, 13.862346649169922, 359.69964599609375)</t>
  </si>
  <si>
    <t>(113909539, 341, 7, 11.014530181884766, 13.934233665466309, 360.3080749511719)</t>
  </si>
  <si>
    <t>(113992838, 337, 7, 11.04652214050293, 13.99717903137207, 360.4918212890625)</t>
  </si>
  <si>
    <t>(114076150, 336, 6, 11.07531452178955, 14.018936157226562, 360.45367431640625)</t>
  </si>
  <si>
    <t>(114159453, 336, 6, 11.076837539672852, 13.95781135559082, 360.5624084472656)</t>
  </si>
  <si>
    <t>(114242749, 331, 7, 11.096292495727539, 13.874553680419922, 360.8828430175781)</t>
  </si>
  <si>
    <t>(114326050, 328, 7, 11.050673484802246, 13.801684379577637, 360.9953918457031)</t>
  </si>
  <si>
    <t>(114409349, 328, 7, 11.04769515991211, 13.793819427490234, 361.3705139160156)</t>
  </si>
  <si>
    <t>(114492653, 328, 7, 11.029067993164062, 13.733231544494629, 361.22174072265625)</t>
  </si>
  <si>
    <t>(114575950, 329, 6, 11.046462059020996, 13.699402809143066, 360.97186279296875)</t>
  </si>
  <si>
    <t>(114659252, 328, 6, 11.024913787841797, 13.549203872680664, 360.81292724609375)</t>
  </si>
  <si>
    <t>(114742550, 332, 7, 11.000596046447754, 13.372143745422363, 360.60565185546875)</t>
  </si>
  <si>
    <t>(114832705, 333, 7, 11.074189186096191, 13.765218734741211, 360.58843994140625)</t>
  </si>
  <si>
    <t>(114916007, 335, 6, 11.057485580444336, 13.80537223815918, 360.7213134765625)</t>
  </si>
  <si>
    <t>(114999309, 332, 7, 11.046317100524902, 13.871867179870605, 360.7187805175781)</t>
  </si>
  <si>
    <t>(115082609, 333, 6, 11.03739070892334, 13.943609237670898, 360.54901123046875)</t>
  </si>
  <si>
    <t>(115165908, 333, 7, 11.008453369140625, 13.933996200561523, 360.608154296875)</t>
  </si>
  <si>
    <t>(115249206, 333, 7, 10.981163024902344, 13.97895336151123, 360.7505798339844)</t>
  </si>
  <si>
    <t>(115332508, 333, 5, 10.939623832702637, 14.032952308654785, 360.8027038574219)</t>
  </si>
  <si>
    <t>(115415815, 332, 6, 10.965909004211426, 14.079346656799316, 360.87200927734375)</t>
  </si>
  <si>
    <t>(115499117, 332, 7, 10.979521751403809, 14.101761817932129, 360.6322937011719)</t>
  </si>
  <si>
    <t>(115582416, 333, 7, 10.988441467285156, 14.068115234375, 360.7143249511719)</t>
  </si>
  <si>
    <t>(115665717, 333, 6, 10.972001075744629, 14.026993751525879, 360.8319396972656)</t>
  </si>
  <si>
    <t>(115749018, 332, 7, 10.947905540466309, 14.038043975830078, 360.9654541015625)</t>
  </si>
  <si>
    <t>(115832314, 332, 6, 10.960341453552246, 13.97042465209961, 361.1065979003906)</t>
  </si>
  <si>
    <t>(115915613, 334, 7, 10.940909385681152, 14.237330436706543, 360.95465087890625)</t>
  </si>
  <si>
    <t>(115998919, 333, 7, 11.02132511138916, 14.377455711364746, 360.9082336425781)</t>
  </si>
  <si>
    <t>(116082217, 334, 6, 11.083759307861328, 14.433406829833984, 360.9114074707031)</t>
  </si>
  <si>
    <t>(116165516, 332, 7, 11.112302780151367, 14.516003608703613, 360.7709045410156)</t>
  </si>
  <si>
    <t>(116248818, 334, 7, 11.203563690185547, 14.565679550170898, 360.92730712890625)</t>
  </si>
  <si>
    <t>(116332115, 333, 7, 11.22104549407959, 14.574593544006348, 361.2884216308594)</t>
  </si>
  <si>
    <t>(116415415, 333, 6, 11.148763656616211, 14.493077278137207, 361.544677734375)</t>
  </si>
  <si>
    <t>(116498719, 333, 6, 11.032605171203613, 14.631481170654297, 361.8829345703125)</t>
  </si>
  <si>
    <t>(116582015, 331, 7, 10.989542961120605, 14.680529594421387, 362.1932067871094)</t>
  </si>
  <si>
    <t>(116665314, 328, 6, 11.002150535583496, 14.595876693725586, 362.53399658203125)</t>
  </si>
  <si>
    <t>(116748618, 321, 7, 11.057881355285645, 14.4174165725708, 362.98858642578125)</t>
  </si>
  <si>
    <t>(116838775, 314, 7, 11.247450828552246, 14.586259841918945, 363.4152526855469)</t>
  </si>
  <si>
    <t>(116922074, 312, 7, 11.258903503417969, 14.40466022491455, 363.67340087890625)</t>
  </si>
  <si>
    <t>(117005373, 313, 7, 11.268308639526367, 14.295299530029297, 363.7611389160156)</t>
  </si>
  <si>
    <t>(117088671, 308, 6, 11.293418884277344, 14.272344589233398, 364.27740478515625)</t>
  </si>
  <si>
    <t>(117171971, 302, 7, 11.300271034240723, 14.23531436920166, 364.896728515625)</t>
  </si>
  <si>
    <t>(117255270, 299, 6, 11.23417854309082, 14.242141723632812, 365.5325012207031)</t>
  </si>
  <si>
    <t>(117338572, 290, 7, 11.148183822631836, 14.239486694335938, 366.0049133300781)</t>
  </si>
  <si>
    <t>(117421870, 284, 7, 11.13573169708252, 14.131926536560059, 366.4888000488281)</t>
  </si>
  <si>
    <t>(117505176, 282, 7, 11.781102180480957, 14.69662857055664, 368.9753723144531)</t>
  </si>
  <si>
    <t>(117588473, 237, 9, 12.070747375488281, 15.158205032348633, 371.06097412109375)</t>
  </si>
  <si>
    <t>(117671773, 225, 9, 12.036415100097656, 15.218955039978027, 371.09722900390625)</t>
  </si>
  <si>
    <t>(117755075, 222, 9, 11.92377758026123, 15.131197929382324, 371.3006896972656)</t>
  </si>
  <si>
    <t>(117838373, 224, 8, 11.789823532104492, 15.078279495239258, 371.6084289550781)</t>
  </si>
  <si>
    <t>(117921676, 221, 9, 11.663938522338867, 15.07707691192627, 371.9651184082031)</t>
  </si>
  <si>
    <t>(118004979, 224, 9, 11.541135787963867, 14.975951194763184, 372.3612365722656)</t>
  </si>
  <si>
    <t>(118088281, 223, 8, 11.504801750183105, 14.866913795471191, 372.71221923828125)</t>
  </si>
  <si>
    <t>(118171577, 218, 9, 11.448495864868164, 14.688726425170898, 372.667724609375)</t>
  </si>
  <si>
    <t>(118254877, 215, 8, 11.41429615020752, 14.561270713806152, 372.884521484375)</t>
  </si>
  <si>
    <t>(118338177, 213, 9, 11.642685890197754, 14.82046127319336, 374.16888427734375)</t>
  </si>
  <si>
    <t>(118421476, 202, 9, 11.872030258178711, 14.834498405456543, 374.7678527832031)</t>
  </si>
  <si>
    <t>(118504778, 203, 9, 11.979202270507812, 14.845870018005371, 374.9185485839844)</t>
  </si>
  <si>
    <t>(118588163, 200, 10, 11.953605651855469, 14.837529182434082, 375.13983154296875)</t>
  </si>
  <si>
    <t>(118671463, 196, 9, 11.915390014648438, 14.789124488830566, 375.73681640625)</t>
  </si>
  <si>
    <t>(118761709, 195, 10, 11.994304656982422, 15.158717155456543, 375.9955749511719)</t>
  </si>
  <si>
    <t>(118845095, 190, 10, 11.289169311523438, 14.379637718200684, 376.9604797363281)</t>
  </si>
  <si>
    <t>(118928481, 185, 10, 11.01671314239502, 14.216933250427246, 376.86181640625)</t>
  </si>
  <si>
    <t>(119011866, 183, 11, 10.87580394744873, 14.17591381072998, 377.052734375)</t>
  </si>
  <si>
    <t>(119095251, 183, 10, 10.808208465576172, 14.17568302154541, 377.2449645996094)</t>
  </si>
  <si>
    <t>(119178644, 181, 11, 10.766854286193848, 14.232132911682129, 377.8069763183594)</t>
  </si>
  <si>
    <t>(119262030, 181, 11, 10.735719680786133, 14.320538520812988, 377.82672119140625)</t>
  </si>
  <si>
    <t>(119345416, 179, 11, 10.736506462097168, 14.355283737182617, 378.003662109375)</t>
  </si>
  <si>
    <t>(119428802, 178, 10, 10.727740287780762, 14.475473403930664, 378.3715515136719)</t>
  </si>
  <si>
    <t>(119512187, 178, 11, 10.758515357971191, 14.588202476501465, 378.40911865234375)</t>
  </si>
  <si>
    <t>(119595574, 176, 11, 10.754624366760254, 14.670548439025879, 378.7107849121094)</t>
  </si>
  <si>
    <t>(119678962, 176, 12, 10.733463287353516, 14.764854431152344, 378.90936279296875)</t>
  </si>
  <si>
    <t>(119762347, 176, 12, 10.788768768310547, 14.739252090454102, 379.0990295410156)</t>
  </si>
  <si>
    <t>(119845736, 177, 11, 10.812024116516113, 14.719451904296875, 379.17156982421875)</t>
  </si>
  <si>
    <t>(119929120, 175, 12, 10.837730407714844, 14.723370552062988, 379.7049560546875)</t>
  </si>
  <si>
    <t>(120012510, 175, 11, 10.83653450012207, 14.82284164428711, 379.75970458984375)</t>
  </si>
  <si>
    <t>(120095898, 172, 12, 10.851851463317871, 14.944933891296387, 380.2726745605469)</t>
  </si>
  <si>
    <t>(120179280, 172, 12, 10.829182624816895, 14.960501670837402, 380.4076232910156)</t>
  </si>
  <si>
    <t>(120262666, 170, 12, 10.803173065185547, 15.065126419067383, 380.6889343261719)</t>
  </si>
  <si>
    <t>(120346065, 170, 12, 10.783082008361816, 15.115645408630371, 381.1975402832031)</t>
  </si>
  <si>
    <t>(120429455, 168, 13, 10.777873992919922, 15.116429328918457, 381.74493408203125)</t>
  </si>
  <si>
    <t>(120512843, 167, 12, 10.725638389587402, 15.19423770904541, 382.4673156738281)</t>
  </si>
  <si>
    <t>(120596227, 165, 12, 10.658360481262207, 15.282519340515137, 382.6181640625)</t>
  </si>
  <si>
    <t>(120679616, 162, 13, 10.576739311218262, 15.349038124084473, 382.96759033203125)</t>
  </si>
  <si>
    <t>(120769854, 163, 13, 10.608532905578613, 15.734557151794434, 383.90850830078125)</t>
  </si>
  <si>
    <t>(120853244, 159, 13, 10.586691856384277, 15.643678665161133, 384.2388610839844)</t>
  </si>
  <si>
    <t>(120936627, 158, 13, 10.593985557556152, 15.57091999053955, 384.6404724121094)</t>
  </si>
  <si>
    <t>(121020017, 157, 13, 10.627158164978027, 15.450459480285645, 384.53863525390625)</t>
  </si>
  <si>
    <t>(121103405, 156, 14, 10.713240623474121, 15.322657585144043, 385.03955078125)</t>
  </si>
  <si>
    <t>(121186790, 156, 14, 10.84349536895752, 15.099156379699707, 385.49395751953125)</t>
  </si>
  <si>
    <t>(121270175, 155, 14, 10.946610450744629, 14.974019050598145, 385.760009765625)</t>
  </si>
  <si>
    <t>(121353562, 152, 14, 10.995072364807129, 14.942566871643066, 385.9617614746094)</t>
  </si>
  <si>
    <t>(121436952, 151, 15, 10.990123748779297, 14.952634811401367, 386.6154479980469)</t>
  </si>
  <si>
    <t>(121520335, 149, 15, 11.016968727111816, 14.906296730041504, 387.4046630859375)</t>
  </si>
  <si>
    <t>(121603724, 148, 16, 11.006961822509766, 14.917098999023438, 387.4472961425781)</t>
  </si>
  <si>
    <t>(121687112, 145, 16, 10.970857620239258, 14.96265983581543, 387.7903747558594)</t>
  </si>
  <si>
    <t>(121770499, 145, 16, 10.915356636047363, 15.02485179901123, 388.2352600097656)</t>
  </si>
  <si>
    <t>(121853885, 145, 15, 10.82517147064209, 15.046746253967285, 388.356201171875)</t>
  </si>
  <si>
    <t>(121937273, 142, 17, 10.762788772583008, 14.963327407836914, 388.4605712890625)</t>
  </si>
  <si>
    <t>(122020656, 143, 17, 10.699677467346191, 14.890542030334473, 388.6387939453125)</t>
  </si>
  <si>
    <t>(122104044, 143, 16, 10.68847942352295, 14.887124061584473, 389.1104431152344)</t>
  </si>
  <si>
    <t>(122187433, 141, 17, 10.669702529907227, 14.898815155029297, 389.4356689453125)</t>
  </si>
  <si>
    <t>(122270819, 138, 17, 10.65079116821289, 14.940824508666992, 389.43121337890625)</t>
  </si>
  <si>
    <t>(122354216, 136, 18, 10.656508445739746, 14.896479606628418, 389.8283996582031)</t>
  </si>
  <si>
    <t>(122437612, 136, 17, 10.668364524841309, 14.833619117736816, 390.245361328125)</t>
  </si>
  <si>
    <t>(122520999, 133, 19, 10.72562313079834, 14.822966575622559, 390.715087890625)</t>
  </si>
  <si>
    <t>(122604384, 133, 18, 10.750553131103516, 14.882389068603516, 391.1841735839844)</t>
  </si>
  <si>
    <t>(122694626, 129, 20, 10.902017593383789, 15.306817054748535, 391.7503967285156)</t>
  </si>
  <si>
    <t>(122778012, 129, 20, 10.868683815002441, 15.281039237976074, 392.3505554199219)</t>
  </si>
  <si>
    <t>(122861398, 126, 21, 10.824080467224121, 15.244485855102539, 392.7318115234375)</t>
  </si>
  <si>
    <t>(122944785, 124, 21, 10.756522178649902, 15.243125915527344, 393.1678161621094)</t>
  </si>
  <si>
    <t>(123028172, 123, 21, 10.740275382995605, 15.199541091918945, 393.5280456542969)</t>
  </si>
  <si>
    <t>(123111559, 121, 21, 10.677892684936523, 15.15083122253418, 394.1715087890625)</t>
  </si>
  <si>
    <t>(123194945, 118, 23, 10.592653274536133, 15.112967491149902, 394.6214904785156)</t>
  </si>
  <si>
    <t>(123278332, 119, 23, 10.480234146118164, 15.127571105957031, 394.98492431640625)</t>
  </si>
  <si>
    <t>(123361720, 115, 23, 10.380889892578125, 15.155263900756836, 395.3725280761719)</t>
  </si>
  <si>
    <t>(123445106, 117, 24, 10.307473182678223, 15.159329414367676, 395.4508056640625)</t>
  </si>
  <si>
    <t>(123528493, 114, 24, 10.233519554138184, 15.267744064331055, 395.8199768066406)</t>
  </si>
  <si>
    <t>(123611879, 115, 23, 10.242506980895996, 15.323671340942383, 396.3940734863281)</t>
  </si>
  <si>
    <t>(123695269, 114, 27, 10.239339828491211, 15.356428146362305, 396.92364501953125)</t>
  </si>
  <si>
    <t>(123778654, 111, 26, 10.336560249328613, 15.332653999328613, 397.2889709472656)</t>
  </si>
  <si>
    <t>(123862042, 110, 28, 10.372993469238281, 15.288779258728027, 397.6358642578125)</t>
  </si>
  <si>
    <t>(123945439, 109, 28, 10.365522384643555, 15.314008712768555, 398.1380920410156)</t>
  </si>
  <si>
    <t>(124028821, 108, 29, 10.369272232055664, 15.29974365234375, 399.0482482910156)</t>
  </si>
  <si>
    <t>(124112221, 107, 30, 10.41981029510498, 15.268184661865234, 399.07562255859375)</t>
  </si>
  <si>
    <t>(124195606, 106, 29, 10.471352577209473, 15.239418029785156, 399.437744140625)</t>
  </si>
  <si>
    <t>(124278994, 106, 31, 10.564420700073242, 15.231659889221191, 399.565673828125)</t>
  </si>
  <si>
    <t>(124362392, 105, 31, 10.629420280456543, 15.172821044921875, 399.6898193359375)</t>
  </si>
  <si>
    <t>(124445777, 104, 31, 10.615277290344238, 15.128483772277832, 400.1092529296875)</t>
  </si>
  <si>
    <t>(124529173, 106, 30, 10.572487831115723, 14.997895240783691, 400.63055419921875)</t>
  </si>
  <si>
    <t>(124619427, 102, 32, 10.612045288085938, 15.414626121520996, 401.7567443847656)</t>
  </si>
  <si>
    <t>(124702800, 104, 33, 10.500983238220215, 15.394454956054688, 402.4256286621094)</t>
  </si>
  <si>
    <t>(124786189, 102, 34, 10.454310417175293, 15.333654403686523, 402.7432556152344)</t>
  </si>
  <si>
    <t>(124869574, 100, 34, 10.459543228149414, 15.286982536315918, 403.4662780761719)</t>
  </si>
  <si>
    <t>(124952961, 101, 34, 10.46140193939209, 15.279078483581543, 404.11163330078125)</t>
  </si>
  <si>
    <t>(125036351, 101, 37, 10.490371704101562, 15.190919876098633, 404.597900390625)</t>
  </si>
  <si>
    <t>(125119647, 99, 38, 10.4813871383667, 15.069209098815918, 404.8505859375)</t>
  </si>
  <si>
    <t>(125202948, 98, 38, 10.499687194824219, 15.025769233703613, 405.02288818359375)</t>
  </si>
  <si>
    <t>(125286250, 97, 38, 10.52973461151123, 14.968295097351074, 405.2326965332031)</t>
  </si>
  <si>
    <t>(125369549, 95, 40, 10.562919616699219, 14.952332496643066, 405.7216491699219)</t>
  </si>
  <si>
    <t>(125452847, 96, 41, 10.506901741027832, 15.034845352172852, 406.3783874511719)</t>
  </si>
  <si>
    <t>(125536147, 97, 42, 10.480584144592285, 15.033923149108887, 406.9150085449219)</t>
  </si>
  <si>
    <t>(125619447, 94, 42, 10.460561752319336, 15.049023628234863, 406.9404296875)</t>
  </si>
  <si>
    <t>(125702746, 95, 43, 10.452656745910645, 15.009795188903809, 407.0663146972656)</t>
  </si>
  <si>
    <t>(125786061, 95, 44, 10.432933807373047, 14.940141677856445, 407.4974670410156)</t>
  </si>
  <si>
    <t>(125869361, 92, 45, 10.36890697479248, 14.884929656982422, 407.9081726074219)</t>
  </si>
  <si>
    <t>(125952658, 91, 46, 10.243792533874512, 14.917043685913086, 408.03851318359375)</t>
  </si>
  <si>
    <t>(126035957, 91, 46, 10.14692497253418, 14.876301765441895, 408.5491027832031)</t>
  </si>
  <si>
    <t>(126119259, 90, 47, 10.066186904907227, 14.888326644897461, 408.8466491699219)</t>
  </si>
  <si>
    <t>(126202558, 90, 47, 10.07526683807373, 14.811553001403809, 408.94012451171875)</t>
  </si>
  <si>
    <t>(126285859, 89, 48, 10.091102600097656, 14.862308502197266, 409.3489685058594)</t>
  </si>
  <si>
    <t>(126369159, 89, 47, 10.122249603271484, 14.886075019836426, 409.61920166015625)</t>
  </si>
  <si>
    <t>(126452464, 91, 48, 10.147893905639648, 14.958504676818848, 410.10565185546875)</t>
  </si>
  <si>
    <t>(126535766, 90, 50, 10.204781532287598, 15.02519702911377, 410.34027099609375)</t>
  </si>
  <si>
    <t>(126625921, 90, 51, 10.358439445495605, 15.425395965576172, 410.7627868652344)</t>
  </si>
  <si>
    <t>(126709221, 89, 51, 10.355381965637207, 15.401576042175293, 411.08197021484375)</t>
  </si>
  <si>
    <t>(126792518, 86, 53, 10.389979362487793, 15.3253173828125, 411.2549133300781)</t>
  </si>
  <si>
    <t>(126875828, 89, 54, 10.43085765838623, 15.344194412231445, 411.9830017089844)</t>
  </si>
  <si>
    <t>(126959130, 86, 55, 10.476974487304688, 15.282513618469238, 412.68621826171875)</t>
  </si>
  <si>
    <t>(127042431, 85, 56, 10.582892417907715, 15.224108695983887, 413.2470397949219)</t>
  </si>
  <si>
    <t>(127125727, 84, 59, 10.606101989746094, 15.216854095458984, 413.68316650390625)</t>
  </si>
  <si>
    <t>(127209029, 84, 60, 10.622053146362305, 15.212251663208008, 414.5714111328125)</t>
  </si>
  <si>
    <t>(127292331, 82, 63, 10.618765830993652, 15.272160530090332, 415.6192932128906)</t>
  </si>
  <si>
    <t>(127375628, 84, 68, 10.654998779296875, 15.326292991638184, 416.54241943359375)</t>
  </si>
  <si>
    <t>(127458930, 78, 70, 10.702563285827637, 15.397942543029785, 417.13372802734375)</t>
  </si>
  <si>
    <t>(127542229, 79, 73, 10.741913795471191, 15.475122451782227, 417.67926025390625)</t>
  </si>
  <si>
    <t>(127625528, 78, 75, 10.728890419006348, 15.33792781829834, 418.5140686035156)</t>
  </si>
  <si>
    <t>(127708827, 76, 77, 10.696154594421387, 15.299657821655273, 419.26055908203125)</t>
  </si>
  <si>
    <t>(127792127, 80, 80, 10.643327713012695, 15.294485092163086, 419.7011413574219)</t>
  </si>
  <si>
    <t>(127875429, 79, 85, 10.560310363769531, 15.236407279968262, 420.3878173828125)</t>
  </si>
  <si>
    <t>(127958730, 80, 85, 10.46219253540039, 15.21839427947998, 421.2200927734375)</t>
  </si>
  <si>
    <t>(128042029, 78, 89, 10.4182710647583, 15.106335639953613, 422.0746765136719)</t>
  </si>
  <si>
    <t>(128125328, 78, 94, 10.418673515319824, 15.104781150817871, 422.8102722167969)</t>
  </si>
  <si>
    <t>(128208714, 78, 103, 10.527432441711426, 15.189277648925781, 423.4117431640625)</t>
  </si>
  <si>
    <t>(128292105, 78, 110, 10.641336441040039, 15.3416166305542, 423.7942810058594)</t>
  </si>
  <si>
    <t>(128375489, 74, 111, 10.696908950805664, 15.33364200592041, 423.7408142089844)</t>
  </si>
  <si>
    <t>(128458876, 74, 113, 10.711023330688477, 15.317995071411133, 424.2003173828125)</t>
  </si>
  <si>
    <t>(128549118, 76, 113, 10.817973136901855, 15.702194213867188, 424.3897399902344)</t>
  </si>
  <si>
    <t>(128632504, 75, 118, 10.82154369354248, 15.560522079467773, 424.6965026855469)</t>
  </si>
  <si>
    <t>(128715901, 74, 118, 10.873969078063965, 15.498055458068848, 425.00396728515625)</t>
  </si>
  <si>
    <t>(128799286, 74, 115, 10.892877578735352, 15.42711067199707, 425.1427001953125)</t>
  </si>
  <si>
    <t>(128882672, 75, 118, 10.842841148376465, 15.403788566589355, 425.6359558105469)</t>
  </si>
  <si>
    <t>(128966063, 74, 119, 10.766562461853027, 15.381280899047852, 426.0267639160156)</t>
  </si>
  <si>
    <t>(129049447, 72, 121, 10.705824851989746, 15.265220642089844, 426.83380126953125)</t>
  </si>
  <si>
    <t>(129132837, 74, 122, 10.634664535522461, 15.225686073303223, 427.32708740234375)</t>
  </si>
  <si>
    <t>(129216223, 72, 130, 10.913573265075684, 15.560763359069824, 430.2453918457031)</t>
  </si>
  <si>
    <t>(129299608, 70, 140, 10.932292938232422, 15.550749778747559, 430.8780212402344)</t>
  </si>
  <si>
    <t>(129382996, 70, 143, 10.948147773742676, 15.505392074584961, 431.0574951171875)</t>
  </si>
  <si>
    <t>(129466385, 71, 149, 10.89760971069336, 15.43478012084961, 431.322265625)</t>
  </si>
  <si>
    <t>(129549770, 72, 144, 10.882781028747559, 15.334819793701172, 431.8925476074219)</t>
  </si>
  <si>
    <t>(129633157, 64, 156, 10.779969215393066, 15.44154167175293, 431.7868957519531)</t>
  </si>
  <si>
    <t>(129716543, 63, 159, 10.716119766235352, 15.437103271484375, 432.1916809082031)</t>
  </si>
  <si>
    <t>(129799938, 63, 166, 10.628625869750977, 15.400456428527832, 432.7091979980469)</t>
  </si>
  <si>
    <t>(129883323, 63, 164, 10.524333000183105, 15.391471862792969, 433.0076904296875)</t>
  </si>
  <si>
    <t>(129966713, 61, 161, 10.455373764038086, 15.513121604919434, 433.1763610839844)</t>
  </si>
  <si>
    <t>(130050098, 62, 163, 10.431536674499512, 15.558011054992676, 433.3443908691406)</t>
  </si>
  <si>
    <t>(130133485, 64, 160, 10.408089637756348, 15.568421363830566, 434.1476135253906)</t>
  </si>
  <si>
    <t>(130216872, 62, 166, 10.374241828918457, 15.569947242736816, 434.4684143066406)</t>
  </si>
  <si>
    <t>(130300259, 63, 169, 10.379261016845703, 15.552239418029785, 434.5517883300781)</t>
  </si>
  <si>
    <t>(130383646, 61, 170, 10.360595703125, 15.592598915100098, 434.7185363769531)</t>
  </si>
  <si>
    <t>(130467033, 62, 169, 10.349798202514648, 15.632822036743164, 434.9820251464844)</t>
  </si>
  <si>
    <t>(130557276, 60, 172, 10.363513946533203, 15.965094566345215, 435.75494384765625)</t>
  </si>
  <si>
    <t>(130640660, 62, 178, 10.2989501953125, 15.787850379943848, 436.3793029785156)</t>
  </si>
  <si>
    <t>(130724048, 61, 176, 10.281548500061035, 15.679280281066895, 436.7077331542969)</t>
  </si>
  <si>
    <t>(130807434, 59, 177, 10.237433433532715, 15.540600776672363, 437.4530029296875)</t>
  </si>
  <si>
    <t>(130890821, 60, 180, 10.221604347229004, 15.409538269042969, 437.70062255859375)</t>
  </si>
  <si>
    <t>(130974209, 59, 183, 10.172117233276367, 15.456650733947754, 438.37274169921875)</t>
  </si>
  <si>
    <t>(131057595, 57, 185, 10.114075660705566, 15.465142250061035, 438.8258972167969)</t>
  </si>
  <si>
    <t>(131140982, 56, 187, 10.051497459411621, 15.468985557556152, 439.35675048828125)</t>
  </si>
  <si>
    <t>(131224281, 55, 187, 9.994054794311523, 15.520612716674805, 439.59796142578125)</t>
  </si>
  <si>
    <t>(131307584, 58, 189, 9.933025360107422, 15.575918197631836, 439.7238464355469)</t>
  </si>
  <si>
    <t>(131390881, 57, 190, 9.86022663116455, 15.61688232421875, 440.0315856933594)</t>
  </si>
  <si>
    <t>(131474182, 58, 190, 9.871197700500488, 15.610526084899902, 440.3933410644531)</t>
  </si>
  <si>
    <t>(131557482, 59, 192, 9.902726173400879, 15.545557975769043, 440.7366943359375)</t>
  </si>
  <si>
    <t>(131640786, 55, 192, 9.923352241516113, 15.57792854309082, 440.5300598144531)</t>
  </si>
  <si>
    <t>(131724081, 57, 193, 9.927638053894043, 15.599102020263672, 440.6349792480469)</t>
  </si>
  <si>
    <t>(131807380, 61, 195, 9.921074867248535, 15.595710754394531, 440.9566955566406)</t>
  </si>
  <si>
    <t>(131890686, 59, 195, 9.925165176391602, 15.611984252929688, 441.1448974609375)</t>
  </si>
  <si>
    <t>(131973984, 57, 197, 9.937771797180176, 15.580243110656738, 441.516845703125)</t>
  </si>
  <si>
    <t>(132057284, 57, 199, 9.93400764465332, 15.601448059082031, 441.7997741699219)</t>
  </si>
  <si>
    <t>(132140581, 57, 199, 9.914023399353027, 15.552258491516113, 442.083984375)</t>
  </si>
  <si>
    <t>(132223882, 59, 200, 9.889304161071777, 15.513477325439453, 442.480712890625)</t>
  </si>
  <si>
    <t>(132307183, 59, 202, 9.844706535339355, 15.490521430969238, 442.6918029785156)</t>
  </si>
  <si>
    <t>(132390482, 61, 203, 9.827552795410156, 15.49564266204834, 442.6428527832031)</t>
  </si>
  <si>
    <t>(132480637, 59, 204, 9.932662963867188, 15.904839515686035, 442.995849609375)</t>
  </si>
  <si>
    <t>(132563938, 59, 203, 9.894213676452637, 15.76973819732666, 443.40277099609375)</t>
  </si>
  <si>
    <t>(132647240, 59, 208, 9.9066162109375, 15.572320938110352, 443.6927185058594)</t>
  </si>
  <si>
    <t>(132730538, 60, 210, 9.968034744262695, 15.53470516204834, 443.9654846191406)</t>
  </si>
  <si>
    <t>(132813839, 63, 215, 9.977309226989746, 15.503915786743164, 444.2929382324219)</t>
  </si>
  <si>
    <t>(132897139, 62, 216, 9.990180015563965, 15.504152297973633, 445.0254211425781)</t>
  </si>
  <si>
    <t>(132980439, 62, 217, 9.941579818725586, 15.505669593811035, 445.5671691894531)</t>
  </si>
  <si>
    <t>(133063739, 62, 221, 9.927712440490723, 15.441162109375, 446.12347412109375)</t>
  </si>
  <si>
    <t>(133147040, 60, 222, 9.919594764709473, 15.369129180908203, 446.4153137207031)</t>
  </si>
  <si>
    <t>(133230339, 62, 223, 9.92785930633545, 15.332281112670898, 446.5513610839844)</t>
  </si>
  <si>
    <t>(133313639, 64, 224, 9.965921401977539, 15.376235961914062, 446.6034851074219)</t>
  </si>
  <si>
    <t>(133397026, 62, 224, 10.013069152832031, 15.397953033447266, 446.54498291015625)</t>
  </si>
  <si>
    <t>(133480412, 63, 224, 10.00471305847168, 15.62463092803955, 446.6302795410156)</t>
  </si>
  <si>
    <t>(133563713, 63, 224, 9.913742065429688, 15.769905090332031, 446.3941345214844)</t>
  </si>
  <si>
    <t>(133647015, 62, 225, 9.868855476379395, 15.920315742492676, 446.7521057128906)</t>
  </si>
  <si>
    <t>(133730399, 61, 219, 10.011456489562988, 16.049026489257812, 446.61859130859375)</t>
  </si>
  <si>
    <t>(133813787, 64, 221, 10.172289848327637, 16.01973533630371, 446.5014953613281)</t>
  </si>
  <si>
    <t>(133897176, 66, 220, 10.201713562011719, 15.957786560058594, 446.8935852050781)</t>
  </si>
  <si>
    <t>(133980559, 66, 222, 10.239014625549316, 15.892377853393555, 446.8025817871094)</t>
  </si>
  <si>
    <t>(134063946, 68, 221, 10.211657524108887, 15.893082618713379, 446.6510925292969)</t>
  </si>
  <si>
    <t>(134147332, 67, 222, 10.178903579711914, 15.91297435760498, 446.28131103515625)</t>
  </si>
  <si>
    <t>(134230723, 66, 223, 10.142251014709473, 15.927618026733398, 446.1972961425781)</t>
  </si>
  <si>
    <t>(134314109, 67, 221, 10.089451789855957, 15.920973777770996, 446.2679443359375)</t>
  </si>
  <si>
    <t>(134397495, 67, 222, 10.045674324035645, 15.891250610351562, 446.1775817871094)</t>
  </si>
  <si>
    <t>(134487738, 66, 222, 10.063758850097656, 16.28196144104004, 446.19342041015625)</t>
  </si>
  <si>
    <t>(134571125, 64, 222, 10.029000282287598, 16.17020606994629, 446.0750427246094)</t>
  </si>
  <si>
    <t>(134654425, 65, 221, 9.913458824157715, 16.115079879760742, 445.99993896484375)</t>
  </si>
  <si>
    <t>(134737724, 65, 222, 9.875107765197754, 16.01287269592285, 445.9897766113281)</t>
  </si>
  <si>
    <t>(134821023, 66, 222, 9.82827091217041, 16.015445709228516, 445.8053894042969)</t>
  </si>
  <si>
    <t>(134904324, 65, 220, 9.799307823181152, 16.03072738647461, 445.74053955078125)</t>
  </si>
  <si>
    <t>(134987625, 63, 219, 9.792007446289062, 16.023426055908203, 446.13031005859375)</t>
  </si>
  <si>
    <t>(135070924, 66, 219, 9.833221435546875, 15.898772239685059, 446.3108825683594)</t>
  </si>
  <si>
    <t>(135154226, 64, 221, 9.853342056274414, 15.822436332702637, 446.4463195800781)</t>
  </si>
  <si>
    <t>(135237526, 61, 218, 9.929099082946777, 15.749576568603516, 446.6109924316406)</t>
  </si>
  <si>
    <t>(135320912, 64, 218, 10.019338607788086, 15.704180717468262, 446.7864990234375)</t>
  </si>
  <si>
    <t>(135404299, 65, 218, 10.126157760620117, 15.768235206604004, 447.012451171875)</t>
  </si>
  <si>
    <t>(13348296, 488, 8, -216.59024047851562, 120.94482421875, 16.910179138183594)</t>
  </si>
  <si>
    <t>(13355101, 488, 8, -151.0483856201172, 84.81993865966797, 16.91694450378418)</t>
  </si>
  <si>
    <t>(13361941, 488, 6, -104.93985748291016, 59.606502532958984, 16.934215545654297)</t>
  </si>
  <si>
    <t>(13367493, 488, 6, -72.4588394165039, 41.988197326660156, 16.929933547973633)</t>
  </si>
  <si>
    <t>(13521858, 487, 7, -24.002872467041016, 16.03829002380371, 16.909835815429688)</t>
  </si>
  <si>
    <t>(13599871, 487, 8, -16.576147079467773, 12.192499160766602, 16.755027770996094)</t>
  </si>
  <si>
    <t>(13677878, 487, 8, -11.3162202835083, 9.540343284606934, 16.575212478637695)</t>
  </si>
  <si>
    <t>(13755798, 488, 7, -7.5948381423950195, 7.612807273864746, 16.635875701904297)</t>
  </si>
  <si>
    <t>(13833632, 489, 7, -4.95465087890625, 6.236350059509277, 16.89488983154297)</t>
  </si>
  <si>
    <t>(13911459, 489, 7, -3.0731968879699707, 5.2882585525512695, 16.973907470703125)</t>
  </si>
  <si>
    <t>(13989296, 488, 8, -1.680773138999939, 4.6356306076049805, 17.241832733154297)</t>
  </si>
  <si>
    <t>(14067121, 487, 8, -0.7384229898452759, 4.1944451332092285, 17.3137149810791)</t>
  </si>
  <si>
    <t>(14144954, 487, 8, -0.04985150694847107, 3.886124849319458, 17.341636657714844)</t>
  </si>
  <si>
    <t>(14222780, 487, 8, 0.4308335781097412, 3.7156476974487305, 17.623228073120117)</t>
  </si>
  <si>
    <t>(14300520, 488, 8, 0.759336531162262, 3.600921154022217, 17.6980037689209)</t>
  </si>
  <si>
    <t>(14378275, 489, 8, 1.0015701055526733, 3.445546865463257, 17.75853157043457)</t>
  </si>
  <si>
    <t>(14456026, 487, 7, 1.1948150396347046, 3.4321208000183105, 17.939529418945312)</t>
  </si>
  <si>
    <t>(14533772, 489, 8, 1.3248213529586792, 3.3386528491973877, 17.83509063720703)</t>
  </si>
  <si>
    <t>(14611519, 487, 8, 1.426476240158081, 3.2454044818878174, 17.97395133972168)</t>
  </si>
  <si>
    <t>(14689262, 487, 8, 1.5139256715774536, 3.2505199909210205, 18.081958770751953)</t>
  </si>
  <si>
    <t>(14767009, 488, 8, 1.5610029697418213, 3.2296853065490723, 18.052881240844727)</t>
  </si>
  <si>
    <t>(14844758, 488, 8, 1.6292709112167358, 3.2294771671295166, 18.169189453125)</t>
  </si>
  <si>
    <t>(14922504, 488, 8, 1.6926677227020264, 3.298736333847046, 18.32882308959961)</t>
  </si>
  <si>
    <t>(15000253, 489, 8, 1.7579562664031982, 3.267982244491577, 18.121139526367188)</t>
  </si>
  <si>
    <t>(15077990, 489, 7, 1.770684003829956, 3.2478253841400146, 18.070697784423828)</t>
  </si>
  <si>
    <t>(15155747, 488, 8, 1.7790197134017944, 3.3084676265716553, 18.175739288330078)</t>
  </si>
  <si>
    <t>(15233578, 486, 8, 1.771683692932129, 3.350572109222412, 18.22208023071289)</t>
  </si>
  <si>
    <t>(15318005, 488, 8, 1.6550559997558594, 3.435162305831909, 18.21112632751465)</t>
  </si>
  <si>
    <t>(15395754, 488, 8, 1.671149492263794, 3.4138998985290527, 18.27225112915039)</t>
  </si>
  <si>
    <t>(15473501, 488, 8, 1.662750482559204, 3.3625307083129883, 18.266910552978516)</t>
  </si>
  <si>
    <t>(15551250, 487, 7, 1.6375908851623535, 3.3070647716522217, 18.345260620117188)</t>
  </si>
  <si>
    <t>(15628994, 486, 7, 1.654775619506836, 3.2778077125549316, 18.563579559326172)</t>
  </si>
  <si>
    <t>(15706741, 488, 8, 1.6529772281646729, 3.2658307552337646, 18.72380256652832)</t>
  </si>
  <si>
    <t>(15784487, 489, 8, 1.669016718864441, 3.242788553237915, 18.92498207092285)</t>
  </si>
  <si>
    <t>(15862230, 486, 7, 1.7383021116256714, 3.2529940605163574, 19.049007415771484)</t>
  </si>
  <si>
    <t>(15939979, 486, 8, 1.8104090690612793, 3.253087043762207, 18.769506454467773)</t>
  </si>
  <si>
    <t>(16017722, 486, 8, 1.8349496126174927, 3.2701289653778076, 18.760604858398438)</t>
  </si>
  <si>
    <t>(16095469, 487, 8, 1.8678494691848755, 3.2223713397979736, 18.628856658935547)</t>
  </si>
  <si>
    <t>(16173217, 488, 8, 1.8943055868148804, 3.2029006481170654, 18.821125030517578)</t>
  </si>
  <si>
    <t>(16250966, 487, 8, 1.846624732017517, 3.260765314102173, 18.910137176513672)</t>
  </si>
  <si>
    <t>(16328710, 487, 8, 1.7918857336044312, 3.3042640686035156, 18.850200653076172)</t>
  </si>
  <si>
    <t>(16406459, 487, 8, 1.7640098333358765, 3.302841901779175, 18.820531845092773)</t>
  </si>
  <si>
    <t>(16484205, 487, 8, 1.7340307235717773, 3.3133952617645264, 19.11368179321289)</t>
  </si>
  <si>
    <t>(16561952, 488, 8, 1.6730555295944214, 3.342879295349121, 19.02288818359375)</t>
  </si>
  <si>
    <t>(16639700, 488, 7, 1.6176085472106934, 3.3780078887939453, 19.146915435791016)</t>
  </si>
  <si>
    <t>(16717446, 487, 7, 1.5923115015029907, 3.4195098876953125, 19.327314376831055)</t>
  </si>
  <si>
    <t>(16795192, 489, 8, 1.6043387651443481, 3.4225213527679443, 19.32197380065918)</t>
  </si>
  <si>
    <t>(16872940, 486, 8, 1.6361196041107178, 3.456986665725708, 19.249582290649414)</t>
  </si>
  <si>
    <t>(16952332, 487, 8, 1.6667370796203613, 3.456423759460449, 19.044132232666016)</t>
  </si>
  <si>
    <t>(17031819, 488, 8, 1.693293809890747, 3.418252468109131, 19.05384063720703)</t>
  </si>
  <si>
    <t>(17111296, 487, 8, 1.7366759777069092, 3.4684813022613525, 19.07203483581543)</t>
  </si>
  <si>
    <t>(17190779, 486, 8, 1.7300866842269897, 3.4715733528137207, 19.101760864257812)</t>
  </si>
  <si>
    <t>(17284580, 487, 7, 1.4917426109313965, 3.5803589820861816, 18.897716522216797)</t>
  </si>
  <si>
    <t>(17364062, 487, 8, 1.5352544784545898, 3.5858516693115234, 19.10398292541504)</t>
  </si>
  <si>
    <t>(17443545, 488, 8, 1.578178882598877, 3.5799448490142822, 19.170108795166016)</t>
  </si>
  <si>
    <t>(17523024, 488, 8, 1.5870565176010132, 3.5827319622039795, 19.066370010375977)</t>
  </si>
  <si>
    <t>(17602507, 488, 8, 1.6051075458526611, 3.607313394546509, 19.13249969482422)</t>
  </si>
  <si>
    <t>(17681989, 488, 8, 1.6767749786376953, 3.5932490825653076, 19.083358764648438)</t>
  </si>
  <si>
    <t>(17761471, 488, 8, 1.707544207572937, 3.6011788845062256, 19.416412353515625)</t>
  </si>
  <si>
    <t>(17840956, 489, 8, 1.7354307174682617, 3.6261441707611084, 19.572933197021484)</t>
  </si>
  <si>
    <t>(17920436, 488, 7, 1.799576997756958, 3.5867063999176025, 19.568687438964844)</t>
  </si>
  <si>
    <t>(17999910, 488, 8, 1.8641260862350464, 3.4851980209350586, 19.558374404907227)</t>
  </si>
  <si>
    <t>(18079399, 488, 8, 1.876695156097412, 3.4112355709075928, 19.599021911621094)</t>
  </si>
  <si>
    <t>(18158883, 488, 7, 1.8797075748443604, 3.402832269668579, 19.87021827697754)</t>
  </si>
  <si>
    <t>(18238357, 487, 8, 1.8591679334640503, 3.4225213527679443, 19.891450881958008)</t>
  </si>
  <si>
    <t>(18317848, 488, 7, 1.886824131011963, 3.3126893043518066, 20.208736419677734)</t>
  </si>
  <si>
    <t>(18397330, 486, 8, 1.859715461730957, 3.261594772338867, 20.260910034179688)</t>
  </si>
  <si>
    <t>(18476814, 488, 8, 1.809299111366272, 3.2360036373138428, 20.490280151367188)</t>
  </si>
  <si>
    <t>(18556377, 490, 6, 1.8163167238235474, 3.093135118484497, 20.62205696105957)</t>
  </si>
  <si>
    <t>(18635767, 489, 7, 1.818131685256958, 3.0591981410980225, 20.916540145874023)</t>
  </si>
  <si>
    <t>(18715254, 490, 8, 1.8446532487869263, 3.093132734298706, 21.047584533691406)</t>
  </si>
  <si>
    <t>(18794740, 488, 8, 1.889769434928894, 3.176048994064331, 21.173166275024414)</t>
  </si>
  <si>
    <t>(18874226, 492, 8, 1.89130437374115, 3.30558443069458, 21.18166160583496)</t>
  </si>
  <si>
    <t>(18953701, 490, 8, 1.942872166633606, 3.3263626098632812, 21.552249908447266)</t>
  </si>
  <si>
    <t>(19033182, 492, 8, 2.024101972579956, 3.352551221847534, 21.99268341064453)</t>
  </si>
  <si>
    <t>(19112675, 493, 8, 2.0978710651397705, 3.3727593421936035, 22.78995132446289)</t>
  </si>
  <si>
    <t>(19198915, 492, 7, 2.0824313163757324, 3.3983559608459473, 23.0157413482666)</t>
  </si>
  <si>
    <t>(19278413, 493, 8, 2.1837825775146484, 3.3945910930633545, 23.29366683959961)</t>
  </si>
  <si>
    <t>(19357882, 493, 8, 2.241145133972168, 3.4811346530914307, 23.78615379333496)</t>
  </si>
  <si>
    <t>(19437373, 491, 8, 2.283302068710327, 3.6097240447998047, 24.215076446533203)</t>
  </si>
  <si>
    <t>(19516856, 490, 8, 2.2822229862213135, 3.730945587158203, 24.930957794189453)</t>
  </si>
  <si>
    <t>(19596338, 488, 8, 2.272104263305664, 3.715204954147339, 25.314374923706055)</t>
  </si>
  <si>
    <t>(19675810, 490, 8, 2.2938132286071777, 3.704249620437622, 25.712331771850586)</t>
  </si>
  <si>
    <t>(19755298, 488, 8, 2.333455801010132, 3.7108330726623535, 26.366971969604492)</t>
  </si>
  <si>
    <t>(19834785, 485, 8, 2.3398356437683105, 3.709385395050049, 26.806180953979492)</t>
  </si>
  <si>
    <t>(19914267, 484, 8, 2.36478328704834, 3.7472827434539795, 27.26725196838379)</t>
  </si>
  <si>
    <t>(19993682, 482, 8, 2.320066452026367, 3.6869020462036133, 28.674694061279297)</t>
  </si>
  <si>
    <t>(20073223, 478, 8, 2.273519515991211, 3.66805100440979, 29.127277374267578)</t>
  </si>
  <si>
    <t>(20152707, 479, 8, 2.2096822261810303, 3.7234396934509277, 29.447599411010742)</t>
  </si>
  <si>
    <t>(20232185, 479, 8, 2.1403543949127197, 3.787087917327881, 29.842533111572266)</t>
  </si>
  <si>
    <t>(20311672, 480, 8, 2.089555025100708, 3.8506078720092773, 30.036670684814453)</t>
  </si>
  <si>
    <t>(20391153, 479, 8, 2.0900073051452637, 3.9034481048583984, 30.207759857177734)</t>
  </si>
  <si>
    <t>(20470639, 478, 7, 2.1035289764404297, 3.925593614578247, 30.551742553710938)</t>
  </si>
  <si>
    <t>(20550116, 479, 8, 2.100388765335083, 3.9954609870910645, 31.288223266601562)</t>
  </si>
  <si>
    <t>(20629598, 478, 8, 2.0535011291503906, 4.003823757171631, 31.53089714050293)</t>
  </si>
  <si>
    <t>(20709075, 479, 8, 2.045450448989868, 3.988492965698242, 32.05987548828125)</t>
  </si>
  <si>
    <t>(20788567, 477, 8, 2.0304811000823975, 3.954000949859619, 32.546451568603516)</t>
  </si>
  <si>
    <t>(20868039, 477, 8, 1.9601880311965942, 3.857896327972412, 33.06391525268555)</t>
  </si>
  <si>
    <t>(20947466, 483, 8, 1.8894742727279663, 3.8646647930145264, 33.39455032348633)</t>
  </si>
  <si>
    <t>(21027098, 480, 8, 1.8680049180984497, 3.9036409854888916, 33.91328811645508)</t>
  </si>
  <si>
    <t>(21106497, 480, 8, 1.889775276184082, 3.984154224395752, 34.438045501708984)</t>
  </si>
  <si>
    <t>(21192737, 480, 8, 1.790754795074463, 4.095944881439209, 34.599334716796875)</t>
  </si>
  <si>
    <t>(21272229, 478, 8, 1.7909189462661743, 4.149462699890137, 34.92876052856445)</t>
  </si>
  <si>
    <t>(21351710, 479, 8, 1.7721552848815918, 4.185158729553223, 34.920875549316406)</t>
  </si>
  <si>
    <t>(21431186, 479, 8, 1.8116402626037598, 4.186396598815918, 35.237548828125)</t>
  </si>
  <si>
    <t>(21510666, 478, 7, 1.8216807842254639, 4.1716132164001465, 35.9012565612793)</t>
  </si>
  <si>
    <t>(21590157, 478, 8, 1.7820261716842651, 3.9789743423461914, 36.60744094848633)</t>
  </si>
  <si>
    <t>(21669572, 480, 8, 1.7737936973571777, 3.849543571472168, 37.342689514160156)</t>
  </si>
  <si>
    <t>(21749121, 479, 7, 1.805536150932312, 3.738621473312378, 37.319026947021484)</t>
  </si>
  <si>
    <t>(21828604, 476, 8, 1.8517953157424927, 3.7819135189056396, 37.61024475097656)</t>
  </si>
  <si>
    <t>(21908077, 477, 8, 1.8768759965896606, 3.8251259326934814, 38.104644775390625)</t>
  </si>
  <si>
    <t>(21987564, 477, 8, 1.9286231994628906, 3.908557415008545, 38.5329704284668)</t>
  </si>
  <si>
    <t>(22067041, 476, 8, 1.941942811012268, 3.902322292327881, 39.352561950683594)</t>
  </si>
  <si>
    <t>(22146527, 476, 8, 1.932435154914856, 3.8662362098693848, 39.607967376708984)</t>
  </si>
  <si>
    <t>(22226008, 471, 8, 1.9448026418685913, 3.870150089263916, 39.88643264770508)</t>
  </si>
  <si>
    <t>(22305496, 472, 8, 1.957154393196106, 3.954894542694092, 40.480384826660156)</t>
  </si>
  <si>
    <t>(22384906, 469, 8, 2.012784481048584, 4.053499221801758, 40.649635314941406)</t>
  </si>
  <si>
    <t>(22464459, 465, 8, 2.0320026874542236, 4.122412204742432, 41.29453659057617)</t>
  </si>
  <si>
    <t>(22543939, 461, 8, 2.0841422080993652, 4.2015156745910645, 41.5523796081543)</t>
  </si>
  <si>
    <t>(22623425, 462, 8, 2.1416664123535156, 4.317277431488037, 42.279788970947266)</t>
  </si>
  <si>
    <t>(22702907, 456, 8, 2.140279531478882, 4.328418731689453, 42.799072265625)</t>
  </si>
  <si>
    <t>(22782393, 454, 8, 2.0690791606903076, 4.332197189331055, 43.442928314208984)</t>
  </si>
  <si>
    <t>(22861874, 450, 8, 1.9915789365768433, 4.356479167938232, 43.52116394042969)</t>
  </si>
  <si>
    <t>(22941351, 448, 8, 2.00262713432312, 4.353174209594727, 43.855445861816406)</t>
  </si>
  <si>
    <t>(23020837, 449, 7, 1.9743162393569946, 4.3232831954956055, 43.92339324951172)</t>
  </si>
  <si>
    <t>(23106816, 447, 7, 1.9410412311553955, 4.296882152557373, 44.22492218017578)</t>
  </si>
  <si>
    <t>(23186567, 443, 7, 1.7952263355255127, 4.40880012512207, 44.494163513183594)</t>
  </si>
  <si>
    <t>(23266054, 443, 7, 1.8126462697982788, 4.3744025230407715, 44.91580581665039)</t>
  </si>
  <si>
    <t>(23345536, 444, 7, 1.8745477199554443, 4.325912952423096, 44.965553283691406)</t>
  </si>
  <si>
    <t>(23425017, 443, 7, 1.88339364528656, 4.271347522735596, 44.958274841308594)</t>
  </si>
  <si>
    <t>(23504500, 441, 6, 1.92027747631073, 4.31242036819458, 45.33623123168945)</t>
  </si>
  <si>
    <t>(23583982, 445, 7, 1.9916911125183105, 4.315460681915283, 45.44603729248047)</t>
  </si>
  <si>
    <t>(23663394, 444, 7, 2.046586751937866, 4.356751918792725, 45.587989807128906)</t>
  </si>
  <si>
    <t>(23742940, 445, 7, 2.0439908504486084, 4.373717308044434, 46.14310073852539)</t>
  </si>
  <si>
    <t>(23822358, 443, 8, 2.041834592819214, 4.453194618225098, 46.189205169677734)</t>
  </si>
  <si>
    <t>(23901909, 443, 8, 2.0092365741729736, 4.422640800476074, 46.64434814453125)</t>
  </si>
  <si>
    <t>(23981389, 442, 7, 1.9936703443527222, 4.442037582397461, 46.816593170166016)</t>
  </si>
  <si>
    <t>(24060875, 444, 7, 1.9604711532592773, 4.462939739227295, 47.26795196533203)</t>
  </si>
  <si>
    <t>(24140286, 439, 7, 1.9141381978988647, 4.50267219543457, 47.65863800048828)</t>
  </si>
  <si>
    <t>(24219837, 443, 7, 1.8460794687271118, 4.447254657745361, 48.10576629638672)</t>
  </si>
  <si>
    <t>(24299319, 441, 6, 1.8460736274719238, 4.377325534820557, 48.36784362792969)</t>
  </si>
  <si>
    <t>(24378802, 443, 7, 1.8828312158584595, 4.367100715637207, 48.717891693115234)</t>
  </si>
  <si>
    <t>(24458284, 445, 7, 1.8673540353775024, 4.374996662139893, 48.98908233642578)</t>
  </si>
  <si>
    <t>(24537768, 444, 7, 1.8579726219177246, 4.451663017272949, 49.4635009765625)</t>
  </si>
  <si>
    <t>(24617181, 444, 7, 1.9292824268341064, 4.525598526000977, 49.80503463745117)</t>
  </si>
  <si>
    <t>(24696729, 443, 7, 1.9375158548355103, 4.574904441833496, 50.0458869934082)</t>
  </si>
  <si>
    <t>(24776215, 444, 7, 1.9198611974716187, 4.639244079589844, 50.387451171875)</t>
  </si>
  <si>
    <t>(24855697, 445, 6, 1.8729822635650635, 4.671615123748779, 50.89219665527344)</t>
  </si>
  <si>
    <t>(24935174, 448, 7, 1.8981473445892334, 4.672242641448975, 51.375694274902344)</t>
  </si>
  <si>
    <t>(25014591, 444, 7, 1.9506103992462158, 4.713816165924072, 51.27377700805664)</t>
  </si>
  <si>
    <t>(25100913, 448, 7, 1.8928935527801514, 4.851129055023193, 51.724098205566406)</t>
  </si>
  <si>
    <t>(25180391, 447, 6, 1.979538083076477, 4.790443420410156, 51.91094970703125)</t>
  </si>
  <si>
    <t>(25259871, 445, 7, 2.012490749359131, 4.706634521484375, 52.19001388549805)</t>
  </si>
  <si>
    <t>(25339357, 447, 7, 2.0695149898529053, 4.671021461486816, 52.4109001159668)</t>
  </si>
  <si>
    <t>(25418834, 445, 7, 2.068725824356079, 4.678949356079102, 52.715370178222656)</t>
  </si>
  <si>
    <t>(25498319, 447, 7, 1.9520715475082397, 4.521810054779053, 54.109500885009766)</t>
  </si>
  <si>
    <t>(25577802, 449, 6, 1.8742247819900513, 4.468838691711426, 54.29999923706055)</t>
  </si>
  <si>
    <t>(25657285, 449, 6, 1.8045319318771362, 4.493321895599365, 54.40980911254883)</t>
  </si>
  <si>
    <t>(25736770, 449, 8, 1.7606247663497925, 4.547920227050781, 54.62577438354492)</t>
  </si>
  <si>
    <t>(25816248, 449, 7, 1.7610360383987427, 4.611778736114502, 55.018310546875)</t>
  </si>
  <si>
    <t>(25895734, 450, 7, 1.7434383630752563, 4.621138572692871, 55.329532623291016)</t>
  </si>
  <si>
    <t>(25975145, 450, 6, 1.716761589050293, 4.614919185638428, 55.62374496459961)</t>
  </si>
  <si>
    <t>(26054697, 448, 7, 1.787198543548584, 4.6421637535095215, 55.624351501464844)</t>
  </si>
  <si>
    <t>(26134178, 449, 7, 1.8547956943511963, 4.7069830894470215, 56.15031433105469)</t>
  </si>
  <si>
    <t>(26213661, 451, 8, 1.9076229333877563, 4.756817817687988, 56.14910125732422)</t>
  </si>
  <si>
    <t>(26293144, 448, 8, 1.9145352840423584, 4.824422836303711, 56.3602294921875)</t>
  </si>
  <si>
    <t>(26372624, 450, 8, 1.9339567422866821, 4.906825542449951, 57.14038848876953)</t>
  </si>
  <si>
    <t>(26452036, 447, 7, 1.8992308378219604, 4.814000129699707, 57.38972473144531)</t>
  </si>
  <si>
    <t>(26531588, 450, 7, 1.8749388456344604, 4.807567596435547, 57.76222229003906)</t>
  </si>
  <si>
    <t>(26611079, 450, 6, 1.8645672798156738, 4.800712585449219, 57.83503341674805)</t>
  </si>
  <si>
    <t>(26690560, 446, 7, 1.9115550518035889, 4.772352695465088, 58.08194351196289)</t>
  </si>
  <si>
    <t>(26770045, 448, 6, 1.9460082054138184, 4.73795747756958, 58.4532356262207)</t>
  </si>
  <si>
    <t>(26849527, 446, 7, 1.9723058938980103, 4.714463233947754, 58.87123107910156)</t>
  </si>
  <si>
    <t>(26929007, 445, 8, 1.9567773342132568, 4.742766380310059, 59.331077575683594)</t>
  </si>
  <si>
    <t>(27008488, 444, 6, 1.9467484951019287, 4.684699535369873, 59.516109466552734)</t>
  </si>
  <si>
    <t>(27094739, 444, 8, 1.8552496433258057, 4.7886457443237305, 59.59642791748047)</t>
  </si>
  <si>
    <t>(27174224, 444, 8, 1.8740155696868896, 4.7409820556640625, 59.81846237182617)</t>
  </si>
  <si>
    <t>(27253701, 443, 7, 1.9405193328857422, 4.754964828491211, 60.029579162597656)</t>
  </si>
  <si>
    <t>(27333184, 445, 7, 1.9093600511550903, 4.8230977058410645, 60.22431945800781)</t>
  </si>
  <si>
    <t>(27412668, 442, 7, 1.8714851140975952, 4.807586669921875, 60.43242263793945)</t>
  </si>
  <si>
    <t>(27492150, 443, 7, 1.801289439201355, 4.81704044342041, 60.5385856628418)</t>
  </si>
  <si>
    <t>(27571634, 443, 8, 1.7849177122116089, 4.857486248016357, 60.93716812133789)</t>
  </si>
  <si>
    <t>(27651116, 445, 8, 1.7635469436645508, 4.885786533355713, 61.11006546020508)</t>
  </si>
  <si>
    <t>(27730595, 444, 8, 1.7373346090316772, 4.829849720001221, 61.64877700805664)</t>
  </si>
  <si>
    <t>(27810077, 444, 6, 1.7292437553405762, 4.836064338684082, 62.24150085449219)</t>
  </si>
  <si>
    <t>(27889559, 443, 8, 1.7806419134140015, 4.8668694496154785, 62.380428314208984)</t>
  </si>
  <si>
    <t>(27969041, 444, 8, 1.7864575386047363, 4.8328166007995605, 62.83300018310547)</t>
  </si>
  <si>
    <t>(28048526, 443, 7, 1.7850583791732788, 4.747064590454102, 62.92461013793945)</t>
  </si>
  <si>
    <t>(28128008, 443, 8, 1.80735445022583, 4.736109733581543, 63.208526611328125)</t>
  </si>
  <si>
    <t>(28207491, 441, 7, 1.788946270942688, 4.782776355743408, 63.727237701416016)</t>
  </si>
  <si>
    <t>(28286973, 442, 7, 1.825380563735962, 4.765148639678955, 63.9777946472168)</t>
  </si>
  <si>
    <t>(28366446, 443, 8, 1.8238264322280884, 4.7596540451049805, 64.3363265991211)</t>
  </si>
  <si>
    <t>(28445930, 444, 8, 1.822474718093872, 4.724085330963135, 64.6851577758789)</t>
  </si>
  <si>
    <t>(28525417, 443, 9, 1.807482123374939, 4.69910192489624, 65.09661865234375)</t>
  </si>
  <si>
    <t>(28604901, 443, 8, 1.6759474277496338, 4.681265354156494, 65.68611907958984)</t>
  </si>
  <si>
    <t>(28684378, 442, 9, 1.595542550086975, 4.692624568939209, 65.77954864501953)</t>
  </si>
  <si>
    <t>(28763865, 443, 8, 1.5635745525360107, 4.732610702514648, 66.14173126220703)</t>
  </si>
  <si>
    <t>(28843349, 442, 8, 1.5670689344406128, 4.726036548614502, 66.62779998779297)</t>
  </si>
  <si>
    <t>(28922757, 439, 8, 1.597843050956726, 4.716300010681152, 66.64659881591797)</t>
  </si>
  <si>
    <t>(29009080, 442, 8, 1.5651187896728516, 4.8092474937438965, 66.9896011352539)</t>
  </si>
  <si>
    <t>(29088561, 440, 8, 1.647278070449829, 4.815432071685791, 67.2492446899414)</t>
  </si>
  <si>
    <t>(29168041, 439, 8, 1.707027554512024, 4.846795082092285, 67.60051727294922)</t>
  </si>
  <si>
    <t>(29247527, 441, 7, 1.7363609075546265, 4.891635417938232, 68.27893829345703)</t>
  </si>
  <si>
    <t>(29327005, 443, 7, 1.7632590532302856, 4.897974967956543, 68.72835540771484)</t>
  </si>
  <si>
    <t>(29406487, 440, 8, 1.7764990329742432, 4.9096832275390625, 69.45513153076172)</t>
  </si>
  <si>
    <t>(29485970, 441, 7, 1.7974563837051392, 4.927066802978516, 69.49456787109375)</t>
  </si>
  <si>
    <t>(29565454, 440, 9, 1.7782552242279053, 4.925426959991455, 69.98356628417969)</t>
  </si>
  <si>
    <t>(29644936, 444, 8, 1.7650550603866577, 4.946375846862793, 70.35423278808594)</t>
  </si>
  <si>
    <t>(29724414, 442, 8, 1.7509136199951172, 4.995120525360107, 70.55807495117188)</t>
  </si>
  <si>
    <t>(29803895, 441, 8, 1.4014023542404175, 4.832252025604248, 71.46137237548828)</t>
  </si>
  <si>
    <t>(29883383, 440, 9, 1.2081294059753418, 4.763682842254639, 71.47896575927734)</t>
  </si>
  <si>
    <t>(29962863, 439, 9, 1.0940693616867065, 4.7401933670043945, 71.58331298828125)</t>
  </si>
  <si>
    <t>(30042336, 439, 8, 1.0539357662200928, 4.763088226318359, 71.89998626708984)</t>
  </si>
  <si>
    <t>(30121827, 440, 9, 1.0869054794311523, 4.757568359375, 72.23001861572266)</t>
  </si>
  <si>
    <t>(30201311, 439, 8, 1.1756036281585693, 4.861056327819824, 72.8336410522461)</t>
  </si>
  <si>
    <t>(30280789, 442, 9, 1.174556851387024, 4.710829734802246, 73.27165985107422)</t>
  </si>
  <si>
    <t>(30360277, 440, 9, 1.1587815284729004, 4.711095333099365, 73.65386199951172)</t>
  </si>
  <si>
    <t>(30439753, 437, 8, 1.1984574794769287, 4.749772071838379, 74.11250305175781)</t>
  </si>
  <si>
    <t>(30519234, 437, 8, 1.2294162511825562, 4.816437721252441, 74.145263671875)</t>
  </si>
  <si>
    <t>(30598724, 436, 8, 1.439266562461853, 4.895566940307617, 75.04264068603516)</t>
  </si>
  <si>
    <t>(30678294, 437, 9, 1.5495243072509766, 4.971281051635742, 75.07908630371094)</t>
  </si>
  <si>
    <t>(30757688, 438, 8, 1.6861956119537354, 5.000389575958252, 75.19845581054688)</t>
  </si>
  <si>
    <t>(30837175, 437, 8, 1.7497632503509521, 5.0288801193237305, 75.56365966796875)</t>
  </si>
  <si>
    <t>(30916649, 436, 8, 1.760894536972046, 5.075750827789307, 75.62674713134766)</t>
  </si>
  <si>
    <t>(31002904, 434, 8, 1.6435987949371338, 5.256588935852051, 75.7919921875)</t>
  </si>
  <si>
    <t>(31082478, 436, 8, 1.623008131980896, 5.172057151794434, 76.1473159790039)</t>
  </si>
  <si>
    <t>(31161867, 435, 9, 1.6177572011947632, 5.132676124572754, 76.30183410644531)</t>
  </si>
  <si>
    <t>(31241352, 435, 9, 1.5820729732513428, 5.154982089996338, 76.63915252685547)</t>
  </si>
  <si>
    <t>(31320838, 434, 9, 1.580801248550415, 5.209417819976807, 77.13481903076172)</t>
  </si>
  <si>
    <t>(31400320, 435, 9, 1.5913314819335938, 5.293210029602051, 77.56503295898438)</t>
  </si>
  <si>
    <t>(31479802, 435, 9, 1.5556073188781738, 5.346561908721924, 78.40931701660156)</t>
  </si>
  <si>
    <t>(31559284, 436, 9, 1.5514851808547974, 5.3342766761779785, 78.63864135742188)</t>
  </si>
  <si>
    <t>(31638758, 435, 9, 1.5699777603149414, 5.307533264160156, 78.76361083984375)</t>
  </si>
  <si>
    <t>(31718244, 431, 8, 1.6210659742355347, 5.321857929229736, 79.25926208496094)</t>
  </si>
  <si>
    <t>(31797731, 432, 9, 1.6510635614395142, 4.94638729095459, 79.73126220703125)</t>
  </si>
  <si>
    <t>(31877207, 434, 9, 1.713049054145813, 4.77899169921875, 80.01094055175781)</t>
  </si>
  <si>
    <t>(31956694, 433, 9, 1.7851523160934448, 4.763899326324463, 80.17170715332031)</t>
  </si>
  <si>
    <t>(32036170, 432, 9, 1.7829135656356812, 4.857796669006348, 80.4046630859375)</t>
  </si>
  <si>
    <t>(32115658, 433, 9, 1.8123972415924072, 4.979663848876953, 80.76625061035156)</t>
  </si>
  <si>
    <t>(32195143, 435, 10, 1.9099849462509155, 5.170907020568848, 81.15821075439453)</t>
  </si>
  <si>
    <t>(32274720, 436, 10, 1.9388054609298706, 5.2308831214904785, 81.47705841064453)</t>
  </si>
  <si>
    <t>(32354288, 435, 10, 1.9718042612075806, 5.217989444732666, 81.78923797607422)</t>
  </si>
  <si>
    <t>(32433853, 436, 8, 1.9985326528549194, 5.229217529296875, 81.78741455078125)</t>
  </si>
  <si>
    <t>(32513332, 436, 9, 2.0497188568115234, 5.266432285308838, 81.78741455078125)</t>
  </si>
  <si>
    <t>(32592821, 433, 10, 2.0598020553588867, 5.2742180824279785, 82.35832214355469)</t>
  </si>
  <si>
    <t>(32672320, 436, 10, 2.057223320007324, 5.219114780426025, 82.91461181640625)</t>
  </si>
  <si>
    <t>(32751957, 437, 10, 2.0601730346679688, 5.338294506072998, 83.88636016845703)</t>
  </si>
  <si>
    <t>(32831527, 438, 9, 2.0768284797668457, 5.406777381896973, 84.32366180419922)</t>
  </si>
  <si>
    <t>(32917866, 438, 9, 1.9536772966384888, 5.56102991104126, 84.91083526611328)</t>
  </si>
  <si>
    <t>(32997357, 439, 9, 1.930043339729309, 5.602631092071533, 85.32888793945312)</t>
  </si>
  <si>
    <t>(33076844, 438, 8, 1.6985312700271606, 5.754211902618408, 85.93196105957031)</t>
  </si>
  <si>
    <t>(33156334, 440, 9, 1.639096736907959, 5.724245548248291, 86.38211822509766)</t>
  </si>
  <si>
    <t>(33235815, 441, 9, 1.6339532136917114, 5.630620956420898, 86.46401977539062)</t>
  </si>
  <si>
    <t>(33315299, 442, 9, 1.6689401865005493, 5.570400238037109, 86.7540054321289)</t>
  </si>
  <si>
    <t>(33394778, 443, 9, 1.7185488939285278, 5.525033473968506, 87.0761489868164)</t>
  </si>
  <si>
    <t>(33474258, 449, 9, 1.7980444431304932, 5.422996520996094, 87.2156753540039)</t>
  </si>
  <si>
    <t>(33553831, 452, 9, 1.86199951171875, 5.43260383605957, 87.69493865966797)</t>
  </si>
  <si>
    <t>(33633225, 452, 9, 1.817128300666809, 5.424522876739502, 88.69534301757812)</t>
  </si>
  <si>
    <t>(33712707, 460, 8, 1.773720145225525, 5.4112091064453125, 88.94649505615234)</t>
  </si>
  <si>
    <t>(33792185, 460, 9, 1.775796890258789, 5.40744161605835, 89.28258514404297)</t>
  </si>
  <si>
    <t>(33871677, 459, 9, 1.7922022342681885, 5.52126407623291, 89.67523193359375)</t>
  </si>
  <si>
    <t>(33951153, 462, 8, 1.9561997652053833, 5.369791507720947, 90.86151123046875)</t>
  </si>
  <si>
    <t>(34030568, 464, 9, 1.8849351406097412, 5.490776538848877, 90.97980499267578)</t>
  </si>
  <si>
    <t>(34110119, 468, 9, 1.8469761610031128, 5.546455383300781, 91.18061828613281)</t>
  </si>
  <si>
    <t>(34189602, 473, 9, 1.8400377035140991, 5.610990047454834, 91.32926177978516)</t>
  </si>
  <si>
    <t>(34269014, 474, 9, 1.8777965307235718, 5.6249589920043945, 91.26677703857422)</t>
  </si>
  <si>
    <t>(34348561, 472, 9, 1.8903448581695557, 5.602529525756836, 91.03016662597656)</t>
  </si>
  <si>
    <t>(34428045, 479, 9, 1.8773772716522217, 5.5122833251953125, 90.90155029296875)</t>
  </si>
  <si>
    <t>(34507458, 467, 8, 1.9020005464553833, 5.4839301109313965, 90.6267318725586)</t>
  </si>
  <si>
    <t>(34587009, 471, 9, 1.8917760848999023, 5.503198623657227, 90.82633209228516)</t>
  </si>
  <si>
    <t>(34666491, 466, 9, 1.879197120666504, 5.490990161895752, 90.89791870117188)</t>
  </si>
  <si>
    <t>(34745969, 463, 9, 1.8012112379074097, 5.407963275909424, 90.89730834960938)</t>
  </si>
  <si>
    <t>(34825458, 467, 9, 1.7806288003921509, 5.3548760414123535, 91.7109146118164)</t>
  </si>
  <si>
    <t>(34911795, 477, 9, 1.835168480873108, 5.572263717651367, 92.60909271240234)</t>
  </si>
  <si>
    <t>(34991272, 494, 9, 1.8923943042755127, 5.5646162033081055, 93.05681610107422)</t>
  </si>
  <si>
    <t>(35070759, 500, 9, 1.9060595035552979, 5.535592079162598, 93.22547912597656)</t>
  </si>
  <si>
    <t>(35150242, 507, 9, 1.994094967842102, 5.7834792137146, 94.2215805053711)</t>
  </si>
  <si>
    <t>(35229719, 548, 9, 1.999083161354065, 5.7796831130981445, 94.78275299072266)</t>
  </si>
  <si>
    <t>(35309206, 562, 8, 2.0183591842651367, 5.766358375549316, 95.18689727783203)</t>
  </si>
  <si>
    <t>(35388685, 567, 8, 1.981285572052002, 5.80281925201416, 95.89167785644531)</t>
  </si>
  <si>
    <t>(35468166, 569, 8, 1.972725749015808, 5.78782320022583, 96.09490966796875)</t>
  </si>
  <si>
    <t>(35547649, 573, 7, 1.982994794845581, 5.748254299163818, 96.51593780517578)</t>
  </si>
  <si>
    <t>(35627133, 579, 8, 1.972429871559143, 5.707042217254639, 96.88660430908203)</t>
  </si>
  <si>
    <t>(35706614, 578, 8, 1.9933339357376099, 5.734686851501465, 97.2955093383789)</t>
  </si>
  <si>
    <t>(35786027, 590, 8, 2.0291922092437744, 5.755939960479736, 97.86455535888672)</t>
  </si>
  <si>
    <t>(35865573, 593, 8, 2.091705083847046, 5.77530574798584, 97.83361053466797)</t>
  </si>
  <si>
    <t>(35945058, 591, 8, 2.0939114093780518, 5.822091102600098, 98.28253936767578)</t>
  </si>
  <si>
    <t>(36024628, 595, 8, 2.1256935596466064, 5.797659397125244, 98.42892456054688)</t>
  </si>
  <si>
    <t>(36104027, 595, 7, 2.129136085510254, 5.7151970863342285, 98.7174301147461)</t>
  </si>
  <si>
    <t>(36183500, 595, 7, 2.1174023151397705, 5.6410603523254395, 98.90726470947266)</t>
  </si>
  <si>
    <t>(36262989, 590, 8, 2.1094610691070557, 5.591336250305176, 99.0546875)</t>
  </si>
  <si>
    <t>(36342468, 590, 8, 2.101801872253418, 5.601113796234131, 99.42112731933594)</t>
  </si>
  <si>
    <t>(36421953, 594, 8, 1.9821051359176636, 5.706761360168457, 100.03385162353516)</t>
  </si>
  <si>
    <t>(36501453, 587, 7, 2.0727169513702393, 5.68349027633667, 100.2075424194336)</t>
  </si>
  <si>
    <t>(36581102, 584, 8, 2.1205132007598877, 5.7260284423828125, 100.43714904785156)</t>
  </si>
  <si>
    <t>(36660601, 585, 8, 2.144691228866577, 5.757547378540039, 100.78634643554688)</t>
  </si>
  <si>
    <t>(36740243, 586, 7, 2.084773063659668, 5.792297840118408, 101.2596206665039)</t>
  </si>
  <si>
    <t>(36826474, 591, 7, 1.9612854719161987, 5.805849552154541, 101.92504119873047)</t>
  </si>
  <si>
    <t>(36906237, 591, 7, 1.7773590087890625, 5.969703197479248, 102.51679992675781)</t>
  </si>
  <si>
    <t>(36985801, 595, 8, 1.758166790008545, 5.990240573883057, 102.8963623046875)</t>
  </si>
  <si>
    <t>(37065371, 590, 7, 1.7810722589492798, 6.010854721069336, 103.35489654541016)</t>
  </si>
  <si>
    <t>(37144941, 594, 7, 1.8457839488983154, 6.066824436187744, 103.74299621582031)</t>
  </si>
  <si>
    <t>(37224509, 597, 7, 1.7999666929244995, 5.981816291809082, 104.65762329101562)</t>
  </si>
  <si>
    <t>(37304079, 599, 6, 1.790797233581543, 5.987893104553223, 105.10462951660156)</t>
  </si>
  <si>
    <t>(37383645, 596, 6, 1.807753086090088, 6.000834941864014, 105.53401184082031)</t>
  </si>
  <si>
    <t>(37463218, 599, 7, 1.8172194957733154, 6.074884414672852, 105.9876937866211)</t>
  </si>
  <si>
    <t>(37542784, 595, 7, 1.8351597785949707, 6.014191150665283, 106.333251953125)</t>
  </si>
  <si>
    <t>(37622284, 593, 7, 1.899985671043396, 5.998788833618164, 106.85494995117188)</t>
  </si>
  <si>
    <t>(37701923, 593, 6, 1.9575074911117554, 6.0466108322143555, 106.88106536865234)</t>
  </si>
  <si>
    <t>(37781491, 591, 7, 2.0064854621887207, 6.075103282928467, 107.45314025878906)</t>
  </si>
  <si>
    <t>(37861060, 592, 6, 2.0115807056427, 6.102458477020264, 107.72037506103516)</t>
  </si>
  <si>
    <t>(37940634, 591, 7, 1.9457409381866455, 6.291203022003174, 108.44429779052734)</t>
  </si>
  <si>
    <t>(38020201, 592, 7, 1.9420711994171143, 6.305562496185303, 108.97570037841797)</t>
  </si>
  <si>
    <t>(38099703, 591, 6, 1.9210337400436401, 6.338134765625, 109.41844177246094)</t>
  </si>
  <si>
    <t>(38179340, 589, 7, 1.8844112157821655, 6.376039981842041, 109.51075744628906)</t>
  </si>
  <si>
    <t>(38258908, 589, 7, 1.8111836910247803, 6.406754493713379, 109.96688079833984)</t>
  </si>
  <si>
    <t>(38338465, 588, 7, 1.7469642162322998, 6.404761791229248, 111.00414276123047)</t>
  </si>
  <si>
    <t>(38418044, 577, 7, 1.701624870300293, 6.5318708419799805, 111.21427917480469)</t>
  </si>
  <si>
    <t>(38497612, 579, 6, 1.7022197246551514, 6.649821758270264, 111.48696899414062)</t>
  </si>
  <si>
    <t>(38577116, 575, 5, 1.735711932182312, 6.666450023651123, 111.82038116455078)</t>
  </si>
  <si>
    <t>(38656693, 576, 7, 1.7285209894180298, 6.689586639404297, 112.27106475830078)</t>
  </si>
  <si>
    <t>(38736330, 579, 7, 1.6187312602996826, 6.839003086090088, 112.83650207519531)</t>
  </si>
  <si>
    <t>(38822747, 570, 7, 1.5017287731170654, 7.013876914978027, 113.04957580566406)</t>
  </si>
  <si>
    <t>(38902322, 572, 7, 1.5791298151016235, 6.975019454956055, 112.9827651977539)</t>
  </si>
  <si>
    <t>(38981891, 568, 7, 1.6733120679855347, 6.9138031005859375, 113.2925033569336)</t>
  </si>
  <si>
    <t>(39061460, 571, 7, 1.726881504058838, 6.913130760192871, 113.23662567138672)</t>
  </si>
  <si>
    <t>(39141030, 569, 7, 1.776723027229309, 6.863525390625, 113.45160675048828)</t>
  </si>
  <si>
    <t>(39220598, 566, 7, 1.838087558746338, 6.848154544830322, 113.53421020507812)</t>
  </si>
  <si>
    <t>(39300167, 565, 7, 1.8761441707611084, 6.868876934051514, 113.85972595214844)</t>
  </si>
  <si>
    <t>(39379741, 568, 7, 1.8434422016143799, 6.799748420715332, 114.02372741699219)</t>
  </si>
  <si>
    <t>(39459312, 561, 7, 1.6636041402816772, 6.238324165344238, 114.80479431152344)</t>
  </si>
  <si>
    <t>(39538879, 556, 6, 1.5956579446792603, 5.988067150115967, 115.0422592163086)</t>
  </si>
  <si>
    <t>(39618448, 552, 6, 1.599928855895996, 5.890385627746582, 115.17647552490234)</t>
  </si>
  <si>
    <t>(39698020, 554, 6, 1.655949354171753, 5.911148548126221, 115.18133544921875)</t>
  </si>
  <si>
    <t>(39777588, 552, 7, 1.6595534086227417, 5.957452774047852, 115.29551696777344)</t>
  </si>
  <si>
    <t>(39857154, 551, 6, 1.6606062650680542, 6.0295634269714355, 115.09327697753906)</t>
  </si>
  <si>
    <t>(39936726, 554, 7, 1.637932300567627, 6.0620856285095215, 115.3635482788086)</t>
  </si>
  <si>
    <t>(40016294, 553, 5, 1.6461015939712524, 6.082145690917969, 115.57003784179688)</t>
  </si>
  <si>
    <t>(40095863, 552, 7, 1.5949610471725464, 6.180962085723877, 116.0224838256836)</t>
  </si>
  <si>
    <t>(40175432, 553, 7, 1.59711754322052, 6.257782459259033, 115.58885192871094)</t>
  </si>
  <si>
    <t>(40255003, 548, 7, 1.6881306171417236, 6.221799850463867, 115.7364273071289)</t>
  </si>
  <si>
    <t>(40334572, 551, 7, 1.7640793323516846, 6.240012168884277, 115.88887023925781)</t>
  </si>
  <si>
    <t>(40414139, 552, 7, 1.772542953491211, 6.311524391174316, 116.11298370361328)</t>
  </si>
  <si>
    <t>(40493710, 554, 7, 1.7704744338989258, 6.290959358215332, 115.97937774658203)</t>
  </si>
  <si>
    <t>(40573276, 554, 7, 1.7926199436187744, 6.384514808654785, 116.01946258544922)</t>
  </si>
  <si>
    <t>(40652847, 550, 7, 1.8253610134124756, 6.45760440826416, 116.44097137451172)</t>
  </si>
  <si>
    <t>(40732414, 551, 7, 1.8035953044891357, 6.534122943878174, 116.66082000732422)</t>
  </si>
  <si>
    <t>(40818838, 552, 7, 1.718374252319336, 6.606712341308594, 117.04605865478516)</t>
  </si>
  <si>
    <t>(40898408, 553, 7, 1.7291792631149292, 6.576133728027344, 116.9355239868164)</t>
  </si>
  <si>
    <t>(40977975, 552, 7, 1.7142488956451416, 6.583973407745361, 117.29812622070312)</t>
  </si>
  <si>
    <t>(41057546, 551, 7, 1.713961124420166, 6.739208221435547, 118.78547668457031)</t>
  </si>
  <si>
    <t>(41137115, 546, 7, 1.6507532596588135, 6.8863301277160645, 118.6051025390625)</t>
  </si>
  <si>
    <t>(41216683, 545, 7, 1.6100471019744873, 6.947813987731934, 118.62089538574219)</t>
  </si>
  <si>
    <t>(41296247, 544, 7, 1.5445724725723267, 6.996467590332031, 118.46784973144531)</t>
  </si>
  <si>
    <t>(41375819, 542, 6, 1.5624184608459473, 7.030501365661621, 118.64944458007812)</t>
  </si>
  <si>
    <t>(41455388, 546, 6, 1.5797703266143799, 7.018956184387207, 118.71746826171875)</t>
  </si>
  <si>
    <t>(41534955, 540, 7, 1.6077971458435059, 7.018157958984375, 119.03144073486328)</t>
  </si>
  <si>
    <t>(41614523, 541, 7, 1.5932766199111938, 6.995128631591797, 119.22701263427734)</t>
  </si>
  <si>
    <t>(41694096, 540, 7, 1.5711203813552856, 6.981881141662598, 119.14867401123047)</t>
  </si>
  <si>
    <t>(41773665, 536, 6, 1.5870434045791626, 6.960531711578369, 119.21244812011719)</t>
  </si>
  <si>
    <t>(41853235, 539, 6, 1.6836315393447876, 6.908886432647705, 119.5798568725586)</t>
  </si>
  <si>
    <t>(41932801, 537, 6, 1.7411290407180786, 6.874671459197998, 120.03294372558594)</t>
  </si>
  <si>
    <t>(42012371, 540, 6, 1.7284246683120728, 6.880241870880127, 120.322021484375)</t>
  </si>
  <si>
    <t>(42091939, 539, 7, 1.599365234375, 6.945153713226318, 120.97797393798828)</t>
  </si>
  <si>
    <t>(42171510, 531, 7, 1.587227463722229, 6.879534721374512, 121.68427276611328)</t>
  </si>
  <si>
    <t>(42251079, 528, 6, 1.5716099739074707, 6.865946292877197, 122.13613891601562)</t>
  </si>
  <si>
    <t>(42330641, 522, 7, 1.5718530416488647, 7.006290435791016, 122.99915313720703)</t>
  </si>
  <si>
    <t>(42410219, 524, 6, 1.4981595277786255, 7.047525882720947, 123.5974349975586)</t>
  </si>
  <si>
    <t>(42489792, 527, 6, 1.4513297080993652, 7.0270819664001465, 124.1276626586914)</t>
  </si>
  <si>
    <t>(42569361, 523, 6, 1.4393612146377563, 7.0195698738098145, 124.64994812011719)</t>
  </si>
  <si>
    <t>(42648930, 523, 7, 1.6698023080825806, 6.912210941314697, 125.54878234863281)</t>
  </si>
  <si>
    <t>(42735356, 523, 6, 1.6142793893814087, 6.921621322631836, 125.6160659790039)</t>
  </si>
  <si>
    <t>(42814923, 522, 6, 1.6830778121948242, 6.8561553955078125, 125.7618179321289)</t>
  </si>
  <si>
    <t>(42894493, 521, 7, 1.7088449001312256, 6.837798118591309, 125.97196197509766)</t>
  </si>
  <si>
    <t>(42974062, 523, 7, 1.8199368715286255, 6.844992160797119, 126.88481140136719)</t>
  </si>
  <si>
    <t>(43053629, 524, 6, 1.8518023490905762, 6.832862854003906, 126.98016357421875)</t>
  </si>
  <si>
    <t>(43133197, 528, 6, 1.854387879371643, 6.821253299713135, 127.00810241699219)</t>
  </si>
  <si>
    <t>(43212754, 526, 7, 1.811903715133667, 6.852322101593018, 127.02875518798828)</t>
  </si>
  <si>
    <t>(43292335, 528, 7, 1.7722283601760864, 6.8664374351501465, 127.08280944824219)</t>
  </si>
  <si>
    <t>(43371901, 528, 7, 1.7935764789581299, 6.867624282836914, 127.54134368896484)</t>
  </si>
  <si>
    <t>(43451474, 528, 7, 1.7148640155792236, 6.840739727020264, 128.17539978027344)</t>
  </si>
  <si>
    <t>(43531054, 532, 7, 1.6584346294403076, 6.853442192077637, 128.4822235107422)</t>
  </si>
  <si>
    <t>(43610620, 535, 6, 1.6012566089630127, 6.890896797180176, 128.62127685546875)</t>
  </si>
  <si>
    <t>(43690191, 533, 7, 1.5468664169311523, 6.941030025482178, 128.75306701660156)</t>
  </si>
  <si>
    <t>(43769690, 535, 6, 1.5075116157531738, 6.9269819259643555, 129.0148162841797)</t>
  </si>
  <si>
    <t>(43849327, 536, 7, 1.5279209613800049, 6.931695461273193, 129.17637634277344)</t>
  </si>
  <si>
    <t>(43928827, 538, 7, 1.5108616352081299, 7.0272722244262695, 129.71385192871094)</t>
  </si>
  <si>
    <t>(44008462, 539, 7, 1.5132687091827393, 7.001221179962158, 130.1304931640625)</t>
  </si>
  <si>
    <t>(44088034, 542, 7, 1.524843454360962, 7.02604866027832, 130.34671020507812)</t>
  </si>
  <si>
    <t>(44167603, 545, 7, 1.5362881422042847, 7.062577247619629, 130.47911071777344)</t>
  </si>
  <si>
    <t>(44247172, 547, 7, 1.5685031414031982, 7.074780464172363, 130.5392303466797)</t>
  </si>
  <si>
    <t>(44326738, 549, 6, 1.5728713274002075, 7.094645977020264, 130.8756866455078)</t>
  </si>
  <si>
    <t>(44406311, 549, 7, 1.5408227443695068, 7.112726211547852, 131.1714630126953)</t>
  </si>
  <si>
    <t>(44485889, 551, 7, 1.531930923461914, 7.176627159118652, 131.39256286621094)</t>
  </si>
  <si>
    <t>(44565455, 552, 7, 1.4915119409561157, 7.224669933319092, 131.51280212402344)</t>
  </si>
  <si>
    <t>(44645027, 551, 7, 1.449127197265625, 7.234668254852295, 131.74664306640625)</t>
  </si>
  <si>
    <t>(44731449, 550, 7, 1.3013280630111694, 7.382518768310547, 131.8640594482422)</t>
  </si>
  <si>
    <t>(44811017, 551, 7, 1.3289934396743774, 7.389106750488281, 131.9217529296875)</t>
  </si>
  <si>
    <t>(44890589, 548, 7, 1.3655824661254883, 7.46694278717041, 131.76626586914062)</t>
  </si>
  <si>
    <t>(44970155, 545, 7, 1.3809105157852173, 7.3997979164123535, 131.3496551513672)</t>
  </si>
  <si>
    <t>(45049656, 544, 6, 1.3223026990890503, 7.236751079559326, 131.13526916503906)</t>
  </si>
  <si>
    <t>(45129295, 540, 7, 1.2920775413513184, 7.1584248542785645, 130.9561004638672)</t>
  </si>
  <si>
    <t>(45208791, 537, 7, 1.2286454439163208, 7.086044788360596, 130.65061950683594)</t>
  </si>
  <si>
    <t>(45288364, 536, 6, 1.2252447605133057, 7.132153511047363, 130.57652282714844)</t>
  </si>
  <si>
    <t>(45367998, 539, 7, 1.2218737602233887, 7.100110054016113, 130.74354553222656)</t>
  </si>
  <si>
    <t>(45447566, 539, 6, 1.2244987487792969, 7.048442363739014, 130.70285034179688)</t>
  </si>
  <si>
    <t>(45527135, 540, 7, 1.2285720109939575, 6.980976581573486, 130.59414672851562)</t>
  </si>
  <si>
    <t>(45606706, 539, 7, 1.2524250745773315, 6.842761516571045, 130.37428283691406)</t>
  </si>
  <si>
    <t>(45686273, 537, 7, 1.2991836071014404, 6.779141902923584, 130.4416961669922)</t>
  </si>
  <si>
    <t>(45765842, 537, 7, 1.344352126121521, 6.719897747039795, 130.40403747558594)</t>
  </si>
  <si>
    <t>(45845413, 540, 7, 1.3568493127822876, 6.7476911544799805, 130.4167938232422)</t>
  </si>
  <si>
    <t>(45924981, 538, 6, 1.3973170518875122, 6.765935897827148, 130.39068603515625)</t>
  </si>
  <si>
    <t>(46004551, 537, 6, 1.4776184558868408, 6.794198513031006, 130.42166137695312)</t>
  </si>
  <si>
    <t>(46084120, 535, 6, 1.5308526754379272, 6.731277942657471, 130.24432373046875)</t>
  </si>
  <si>
    <t>(46163621, 540, 6, 1.5792646408081055, 6.754734992980957, 130.34271240234375)</t>
  </si>
  <si>
    <t>(46243266, 537, 7, 1.642001748085022, 6.768101692199707, 130.47999572753906)</t>
  </si>
  <si>
    <t>(46322835, 536, 6, 1.6654475927352905, 6.744288444519043, 130.52069091796875)</t>
  </si>
  <si>
    <t>(46402402, 538, 7, 1.6429121494293213, 6.744382381439209, 130.70167541503906)</t>
  </si>
  <si>
    <t>(46481972, 539, 7, 1.6656463146209717, 6.764073371887207, 131.01809692382812)</t>
  </si>
  <si>
    <t>(46561538, 533, 7, 1.6561635732650757, 6.8195295333862305, 131.20272827148438)</t>
  </si>
  <si>
    <t>(46647965, 537, 7, 1.5195239782333374, 7.031910419464111, 131.51080322265625)</t>
  </si>
  <si>
    <t>(46727534, 536, 7, 1.4720691442489624, 7.050807952880859, 131.7342987060547)</t>
  </si>
  <si>
    <t>(46807106, 536, 7, 1.4312360286712646, 7.028853893280029, 131.53265380859375)</t>
  </si>
  <si>
    <t>(46886676, 536, 7, 1.3737590312957764, 6.990466594696045, 131.4962158203125)</t>
  </si>
  <si>
    <t>(46966245, 538, 7, 1.3416664600372314, 6.882156848907471, 131.68447875976562)</t>
  </si>
  <si>
    <t>(47045813, 537, 7, 1.2974847555160522, 6.787135124206543, 131.60491943359375)</t>
  </si>
  <si>
    <t>(47125385, 537, 7, 1.2472375631332397, 6.756762504577637, 131.7816619873047)</t>
  </si>
  <si>
    <t>(47204951, 536, 6, 1.2039196491241455, 6.762889385223389, 131.64805603027344)</t>
  </si>
  <si>
    <t>(47284522, 535, 6, 1.1797871589660645, 6.713653564453125, 131.64076232910156)</t>
  </si>
  <si>
    <t>(47364092, 538, 7, 1.1186167001724243, 6.682629108428955, 131.71971130371094)</t>
  </si>
  <si>
    <t>(47443658, 537, 6, 1.1037209033966064, 6.693387985229492, 131.73428344726562)</t>
  </si>
  <si>
    <t>(47523230, 538, 6, 1.162789225578308, 6.656491279602051, 131.66201782226562)</t>
  </si>
  <si>
    <t>(47602797, 539, 6, 1.2219139337539673, 6.603577613830566, 131.5381317138672)</t>
  </si>
  <si>
    <t>(47682365, 535, 7, 1.2829166650772095, 6.59990119934082, 131.4142303466797)</t>
  </si>
  <si>
    <t>(47761904, 536, 6, 1.3501794338226318, 6.541563510894775, 131.3340606689453)</t>
  </si>
  <si>
    <t>(47841509, 538, 7, 1.4087177515029907, 6.47081995010376, 131.35289001464844)</t>
  </si>
  <si>
    <t>(47921078, 537, 7, 1.4345240592956543, 6.52014684677124, 131.59158325195312)</t>
  </si>
  <si>
    <t>(48000646, 537, 7, 1.4546235799789429, 6.535162448883057, 131.53570556640625)</t>
  </si>
  <si>
    <t>(48080215, 535, 7, 1.4704433679580688, 6.567068576812744, 131.50411987304688)</t>
  </si>
  <si>
    <t>(48159779, 536, 7, 1.5034611225128174, 6.599809646606445, 131.73126220703125)</t>
  </si>
  <si>
    <t>(48239354, 537, 7, 1.5367300510406494, 6.582637786865234, 131.85638427734375)</t>
  </si>
  <si>
    <t>(48318923, 535, 7, 1.5182409286499023, 6.593855857849121, 131.9511260986328)</t>
  </si>
  <si>
    <t>(48398487, 537, 6, 1.4976251125335693, 6.611540794372559, 132.1995086669922)</t>
  </si>
  <si>
    <t>(48478061, 537, 7, 1.5074821710586548, 6.709901332855225, 132.43272399902344)</t>
  </si>
  <si>
    <t>(48557631, 534, 6, 1.5061638355255127, 6.8492608070373535, 132.7236328125)</t>
  </si>
  <si>
    <t>(48644052, 536, 6, 1.4170477390289307, 7.094967365264893, 132.74143981933594)</t>
  </si>
  <si>
    <t>(48723623, 537, 7, 1.4720171689987183, 7.107102870941162, 132.70924377441406)</t>
  </si>
  <si>
    <t>(48803189, 536, 7, 1.5088170766830444, 7.049455642700195, 132.6479034423828)</t>
  </si>
  <si>
    <t>(48882756, 533, 6, 1.5063880681991577, 7.0583176612854, 132.6958770751953)</t>
  </si>
  <si>
    <t>(48962325, 537, 7, 1.5033037662506104, 7.031937122344971, 132.7699737548828)</t>
  </si>
  <si>
    <t>(49041899, 536, 7, 1.44386625289917, 6.98548698425293, 132.8483123779297)</t>
  </si>
  <si>
    <t>(49121468, 537, 7, 1.409179925918579, 6.938925743103027, 132.69161987304688)</t>
  </si>
  <si>
    <t>(49201037, 537, 7, 1.420101284980774, 6.877013683319092, 132.61631774902344)</t>
  </si>
  <si>
    <t>(49280606, 536, 6, 1.4551572799682617, 6.85279655456543, 132.48452758789062)</t>
  </si>
  <si>
    <t>(49360174, 536, 7, 1.544706106185913, 6.8176350593566895, 132.56590270996094)</t>
  </si>
  <si>
    <t>(49439743, 537, 6, 1.6144942045211792, 6.762358665466309, 132.43653869628906)</t>
  </si>
  <si>
    <t>(49519311, 535, 7, 1.642543911933899, 6.719311237335205, 132.15170288085938)</t>
  </si>
  <si>
    <t>(49598880, 537, 6, 1.560110330581665, 6.708146095275879, 132.18145751953125)</t>
  </si>
  <si>
    <t>(49678450, 533, 6, 1.546120285987854, 6.683689594268799, 132.30657958984375)</t>
  </si>
  <si>
    <t>(49758018, 535, 7, 1.5594733953475952, 6.693403244018555, 132.27560424804688)</t>
  </si>
  <si>
    <t>(49837580, 534, 7, 1.5737310647964478, 6.727684497833252, 132.21791076660156)</t>
  </si>
  <si>
    <t>(49917156, 536, 7, 1.5840755701065063, 6.785354137420654, 132.1359100341797)</t>
  </si>
  <si>
    <t>(49996717, 536, 6, 1.6039754152297974, 6.802103042602539, 132.0557403564453)</t>
  </si>
  <si>
    <t>(50076291, 536, 7, 1.6446737051010132, 6.7895612716674805, 132.0369110107422)</t>
  </si>
  <si>
    <t>(50155862, 536, 6, 1.686966061592102, 6.814908504486084, 132.15170288085938)</t>
  </si>
  <si>
    <t>(50235432, 535, 6, 1.689095139503479, 6.826513767242432, 132.40859985351562)</t>
  </si>
  <si>
    <t>(50315001, 533, 7, 1.6852209568023682, 6.831453323364258, 132.59080505371094)</t>
  </si>
  <si>
    <t>(50394569, 534, 7, 1.6571075916290283, 6.822232723236084, 132.84042358398438)</t>
  </si>
  <si>
    <t>(50474138, 535, 7, 1.6473404169082642, 6.864471912384033, 133.14955139160156)</t>
  </si>
  <si>
    <t>(50560643, 535, 7, 1.5520832538604736, 7.004485607147217, 132.95013427734375)</t>
  </si>
  <si>
    <t>(50640134, 537, 7, 1.539207935333252, 6.966390609741211, 132.8154296875)</t>
  </si>
  <si>
    <t>(50719700, 536, 6, 1.5740330219268799, 6.879659175872803, 132.67941284179688)</t>
  </si>
  <si>
    <t>(50799268, 536, 6, 1.623451590538025, 6.855072021484375, 132.64601135253906)</t>
  </si>
  <si>
    <t>(50878835, 536, 6, 1.6392602920532227, 6.736537933349609, 132.5840606689453)</t>
  </si>
  <si>
    <t>(50958406, 537, 7, 1.6551278829574585, 6.6818742752075195, 132.58587646484375)</t>
  </si>
  <si>
    <t>(51037974, 534, 7, 1.8533612489700317, 6.641714096069336, 132.10548400878906)</t>
  </si>
  <si>
    <t>(51117540, 535, 7, 1.9533275365829468, 6.594203948974609, 132.09515380859375)</t>
  </si>
  <si>
    <t>(51197108, 533, 7, 1.899206519126892, 6.5272698402404785, 132.206298828125)</t>
  </si>
  <si>
    <t>(51276682, 535, 7, 1.8153316974639893, 6.53254508972168, 132.37574768066406)</t>
  </si>
  <si>
    <t>(51356248, 539, 6, 1.8038206100463867, 6.478006362915039, 132.25428771972656)</t>
  </si>
  <si>
    <t>(51435748, 538, 7, 1.811058759689331, 6.49854850769043, 132.1759490966797)</t>
  </si>
  <si>
    <t>(51515388, 545, 7, 1.8470410108566284, 6.314819812774658, 132.41888427734375)</t>
  </si>
  <si>
    <t>(51594955, 543, 6, 1.8423947095870972, 6.2723069190979, 132.49237060546875)</t>
  </si>
  <si>
    <t>(51674526, 547, 7, 1.8516957759857178, 6.355547904968262, 132.75474548339844)</t>
  </si>
  <si>
    <t>(51754092, 546, 7, 1.8865283727645874, 6.453006744384766, 132.7176971435547)</t>
  </si>
  <si>
    <t>(51833662, 547, 7, 1.9767229557037354, 6.794953346252441, 132.76809692382812)</t>
  </si>
  <si>
    <t>(51913228, 547, 7, 2.045701265335083, 6.920707702636719, 133.01954650878906)</t>
  </si>
  <si>
    <t>(51992799, 549, 6, 2.1087379455566406, 6.909694671630859, 133.04991149902344)</t>
  </si>
  <si>
    <t>(52072369, 551, 7, 2.1234290599823, 6.888079643249512, 133.20175170898438)</t>
  </si>
  <si>
    <t>(52151937, 547, 7, 2.071431875228882, 6.8707194328308105, 133.51026916503906)</t>
  </si>
  <si>
    <t>(52231504, 553, 7, 2.0799825191497803, 6.82227897644043, 133.81089782714844)</t>
  </si>
  <si>
    <t>(52311071, 557, 6, 2.086928367614746, 6.818421840667725, 134.09451293945312)</t>
  </si>
  <si>
    <t>(52390645, 558, 7, 2.1622607707977295, 6.741486549377441, 134.13763427734375)</t>
  </si>
  <si>
    <t>(52470213, 556, 6, 2.18650484085083, 6.68766450881958, 134.28521728515625)</t>
  </si>
  <si>
    <t>(52556635, 555, 6, 2.1853625774383545, 6.8004608154296875, 135.02735900878906)</t>
  </si>
  <si>
    <t>(52636215, 564, 7, 2.34964919090271, 6.809767723083496, 135.0802001953125)</t>
  </si>
  <si>
    <t>(52715787, 564, 6, 2.460449695587158, 6.7518839836120605, 135.4615936279297)</t>
  </si>
  <si>
    <t>(52795354, 569, 6, 2.523470163345337, 6.727072238922119, 135.91221618652344)</t>
  </si>
  <si>
    <t>(52876571, 571, 6, 2.498756170272827, 6.7072434425354, 136.60838317871094)</t>
  </si>
  <si>
    <t>(52957878, 573, 7, 2.2527661323547363, 6.383360862731934, 138.32627868652344)</t>
  </si>
  <si>
    <t>(53039177, 574, 7, 2.067591905593872, 6.238762378692627, 138.50437927246094)</t>
  </si>
  <si>
    <t>(53120486, 576, 7, 1.9056637287139893, 6.159510612487793, 138.96299743652344)</t>
  </si>
  <si>
    <t>(53201792, 579, 6, 1.7778784036636353, 6.2619099617004395, 139.06353759765625)</t>
  </si>
  <si>
    <t>(53283105, 581, 7, 1.6818245649337769, 6.367311954498291, 139.32357788085938)</t>
  </si>
  <si>
    <t>(53364350, 580, 7, 1.6532858610153198, 6.453294277191162, 139.5203094482422)</t>
  </si>
  <si>
    <t>(53445721, 586, 7, 1.6404592990875244, 6.509955883026123, 139.91436767578125)</t>
  </si>
  <si>
    <t>(53527027, 590, 7, 1.6400120258331299, 6.630679130554199, 140.35064697265625)</t>
  </si>
  <si>
    <t>(53608331, 589, 7, 1.6480672359466553, 6.711953163146973, 140.7490692138672)</t>
  </si>
  <si>
    <t>(53689634, 589, 7, 1.813158392906189, 6.697318077087402, 141.44224548339844)</t>
  </si>
  <si>
    <t>(53770936, 590, 7, 1.9266425371170044, 6.656639099121094, 141.50244140625)</t>
  </si>
  <si>
    <t>(53852172, 591, 7, 2.001837730407715, 6.632747650146484, 141.7202606201172)</t>
  </si>
  <si>
    <t>(53933545, 585, 7, 2.0046708583831787, 6.706916809082031, 141.83383178710938)</t>
  </si>
  <si>
    <t>(54014849, 588, 7, 1.9988365173339844, 6.728822231292725, 142.13792419433594)</t>
  </si>
  <si>
    <t>(54096154, 591, 7, 2.0160813331604004, 6.8231120109558105, 142.76220703125)</t>
  </si>
  <si>
    <t>(54177463, 588, 7, 1.3387030363082886, 6.105671405792236, 144.68295288085938)</t>
  </si>
  <si>
    <t>(54258761, 575, 7, 1.0100246667861938, 5.819599628448486, 144.7040557861328)</t>
  </si>
  <si>
    <t>(54339996, 569, 7, 0.866791844367981, 5.792442321777344, 144.90077209472656)</t>
  </si>
  <si>
    <t>(54421370, 559, 7, 0.7894341349601746, 5.907507419586182, 145.97189331054688)</t>
  </si>
  <si>
    <t>(54509532, 528, 7, 0.6756560802459717, 6.222989082336426, 146.61874389648438)</t>
  </si>
  <si>
    <t>(54590837, 516, 7, 0.7349820137023926, 6.4206438064575195, 147.57794189453125)</t>
  </si>
  <si>
    <t>(54672144, 502, 7, 1.4668241739273071, 7.126643180847168, 149.55140686035156)</t>
  </si>
  <si>
    <t>(54753446, 489, 7, 1.7844171524047852, 7.396341323852539, 149.8523712158203)</t>
  </si>
  <si>
    <t>(54834744, 468, 7, 2.0596091747283936, 7.419928550720215, 150.07142639160156)</t>
  </si>
  <si>
    <t>(54915983, 462, 7, 2.202016830444336, 7.402921199798584, 150.63116455078125)</t>
  </si>
  <si>
    <t>(54997366, 446, 7, 2.2714381217956543, 7.321497917175293, 151.22274780273438)</t>
  </si>
  <si>
    <t>(55078664, 442, 7, 2.305797815322876, 7.189207077026367, 151.65890502929688)</t>
  </si>
  <si>
    <t>(55159965, 421, 6, 2.370217800140381, 7.070145606994629, 152.016357421875)</t>
  </si>
  <si>
    <t>(55241274, 423, 6, 2.3458282947540283, 6.96260404586792, 152.62269592285156)</t>
  </si>
  <si>
    <t>(55322509, 411, 7, 2.3312904834747314, 6.87905216217041, 153.11354064941406)</t>
  </si>
  <si>
    <t>(55403882, 399, 5, 2.3247547149658203, 6.948548316955566, 154.2206573486328)</t>
  </si>
  <si>
    <t>(55485182, 377, 5, 2.248760938644409, 6.867987632751465, 155.02491760253906)</t>
  </si>
  <si>
    <t>(55566490, 365, 6, 2.167821168899536, 6.868138313293457, 155.1719970703125)</t>
  </si>
  <si>
    <t>(55647795, 357, 7, 2.166351079940796, 6.873359203338623, 155.4723663330078)</t>
  </si>
  <si>
    <t>(55729095, 357, 5, 2.1476612091064453, 6.824674606323242, 156.0426788330078)</t>
  </si>
  <si>
    <t>(55810400, 343, 7, 2.1933393478393555, 6.772499084472656, 156.3045654296875)</t>
  </si>
  <si>
    <t>(55891638, 334, 5, 2.2676124572753906, 6.700181484222412, 156.86801147460938)</t>
  </si>
  <si>
    <t>(55973007, 327, 6, 2.3002188205718994, 6.668837547302246, 157.06101989746094)</t>
  </si>
  <si>
    <t>(56054316, 331, 7, 2.2612273693084717, 6.621182918548584, 157.5891571044922)</t>
  </si>
  <si>
    <t>(56135620, 323, 7, 2.2314300537109375, 6.637505531311035, 158.1079559326172)</t>
  </si>
  <si>
    <t>(56216925, 319, 5, 2.2403652667999268, 6.672595024108887, 158.64785766601562)</t>
  </si>
  <si>
    <t>(56298237, 313, 6, 2.243121862411499, 6.705504417419434, 159.22190856933594)</t>
  </si>
  <si>
    <t>(56379542, 310, 6, 2.309657096862793, 6.754357814788818, 159.97409057617188)</t>
  </si>
  <si>
    <t>(56467699, 306, 6, 2.2741103172302246, 7.113199234008789, 160.11337280273438)</t>
  </si>
  <si>
    <t>(56549003, 300, 6, 2.3417201042175293, 7.180190563201904, 160.181640625)</t>
  </si>
  <si>
    <t>(56630309, 297, 6, 2.3842031955718994, 7.187889575958252, 160.5937042236328)</t>
  </si>
  <si>
    <t>(56711613, 294, 6, 2.413642644882202, 7.18220329284668, 160.65762329101562)</t>
  </si>
  <si>
    <t>(56792913, 294, 6, 2.4349865913391113, 7.10493278503418, 161.0913848876953)</t>
  </si>
  <si>
    <t>(56874217, 289, 7, 2.4974818229675293, 7.093013763427734, 161.55123901367188)</t>
  </si>
  <si>
    <t>(56955465, 286, 6, 2.550722360610962, 7.061228275299072, 161.8063201904297)</t>
  </si>
  <si>
    <t>(57036840, 289, 6, 2.5677318572998047, 7.145080089569092, 161.89071655273438)</t>
  </si>
  <si>
    <t>(57118145, 282, 6, 2.5439701080322266, 7.170591831207275, 162.32884216308594)</t>
  </si>
  <si>
    <t>(57199450, 285, 6, 2.573988914489746, 7.110985279083252, 162.9910430908203)</t>
  </si>
  <si>
    <t>(57280749, 280, 6, 2.587179660797119, 7.076138019561768, 163.50115966796875)</t>
  </si>
  <si>
    <t>(57362053, 277, 5, 2.6016650199890137, 7.062697887420654, 164.21109008789062)</t>
  </si>
  <si>
    <t>(57443296, 276, 6, 2.5372700691223145, 6.991654396057129, 164.87197875976562)</t>
  </si>
  <si>
    <t>(57524595, 273, 6, 2.4671740531921387, 7.01876974105835, 165.55337524414062)</t>
  </si>
  <si>
    <t>(57605969, 271, 6, 2.440741777420044, 7.114355564117432, 166.1317596435547)</t>
  </si>
  <si>
    <t>(57687273, 267, 6, 2.4047653675079346, 7.142479419708252, 166.6518096923828)</t>
  </si>
  <si>
    <t>(57768578, 264, 6, 2.364245891571045, 7.121486663818359, 167.24322509765625)</t>
  </si>
  <si>
    <t>(57849881, 267, 6, 2.340427875518799, 7.108969688415527, 167.89671325683594)</t>
  </si>
  <si>
    <t>(57931122, 261, 6, 2.3577308654785156, 7.144475936889648, 168.38571166992188)</t>
  </si>
  <si>
    <t>(58012421, 261, 6, 2.1260459423065186, 7.195197582244873, 169.7379608154297)</t>
  </si>
  <si>
    <t>(58093792, 262, 6, 2.037318229675293, 7.208743572235107, 170.3529510498047)</t>
  </si>
  <si>
    <t>(58175098, 258, 6, 1.9592790603637695, 7.20206880569458, 170.8798370361328)</t>
  </si>
  <si>
    <t>(58256405, 259, 6, 1.9307279586791992, 7.16465425491333, 171.36700439453125)</t>
  </si>
  <si>
    <t>(58337706, 260, 6, 1.9599621295928955, 7.172375202178955, 172.200439453125)</t>
  </si>
  <si>
    <t>(58425795, 258, 6, 1.8528633117675781, 7.404782772064209, 172.89552307128906)</t>
  </si>
  <si>
    <t>(58507166, 256, 6, 1.9022473096847534, 7.425136566162109, 173.895263671875)</t>
  </si>
  <si>
    <t>(58588475, 261, 6, 1.9523662328720093, 7.473289489746094, 174.47119140625)</t>
  </si>
  <si>
    <t>(58669711, 258, 6, 1.9664113521575928, 7.53742790222168, 175.1705322265625)</t>
  </si>
  <si>
    <t>(58751085, 256, 5, 1.943213701248169, 7.557965278625488, 175.77191162109375)</t>
  </si>
  <si>
    <t>(58832387, 257, 6, 1.682260513305664, 7.302091598510742, 176.39434814453125)</t>
  </si>
  <si>
    <t>(58913616, 258, 6, 1.500333309173584, 7.201844215393066, 176.7772216796875)</t>
  </si>
  <si>
    <t>(58994998, 255, 6, 1.4497452974319458, 7.146631240844727, 177.57778930664062)</t>
  </si>
  <si>
    <t>(59076300, 259, 6, 1.461092233657837, 7.140025615692139, 178.05935668945312)</t>
  </si>
  <si>
    <t>(59157604, 258, 6, 1.4795677661895752, 7.179643154144287, 178.62965393066406)</t>
  </si>
  <si>
    <t>(59238907, 258, 5, 1.5024586915969849, 7.248129367828369, 179.11309814453125)</t>
  </si>
  <si>
    <t>(59320213, 254, 6, 1.6020351648330688, 7.341037273406982, 179.76222229003906)</t>
  </si>
  <si>
    <t>(59401527, 259, 6, 1.6400527954101562, 7.370032787322998, 180.6832733154297)</t>
  </si>
  <si>
    <t>(59482828, 257, 6, 2.5268096923828125, 8.561333656311035, 183.08226013183594)</t>
  </si>
  <si>
    <t>(59564133, 257, 4, 2.9349730014801025, 9.025811195373535, 183.65008544921875)</t>
  </si>
  <si>
    <t>(59645434, 255, 6, 3.046630859375, 9.13617992401123, 184.12484741210938)</t>
  </si>
  <si>
    <t>(59726737, 258, 5, 3.044337272644043, 9.03504753112793, 184.7044677734375)</t>
  </si>
  <si>
    <t>(59808047, 257, 5, 2.9502382278442383, 8.833600997924805, 185.11717224121094)</t>
  </si>
  <si>
    <t>(59889351, 263, 5, 2.8149378299713135, 8.601713180541992, 185.45477294921875)</t>
  </si>
  <si>
    <t>(59970657, 259, 5, 2.6431963443756104, 8.430695533752441, 185.6912078857422)</t>
  </si>
  <si>
    <t>(60051891, 256, 5, 2.468865394592285, 8.34389591217041, 186.09022521972656)</t>
  </si>
  <si>
    <t>(60133266, 259, 6, 2.325690746307373, 8.253637313842773, 186.57118225097656)</t>
  </si>
  <si>
    <t>(60214567, 260, 5, 2.1937756538391113, 8.142736434936523, 187.04344177246094)</t>
  </si>
  <si>
    <t>(60295828, 257, 6, 2.0712954998016357, 8.045574188232422, 187.63612365722656)</t>
  </si>
  <si>
    <t>(60384032, 259, 5, 1.8734253644943237, 8.17170524597168, 188.32647705078125)</t>
  </si>
  <si>
    <t>(60465333, 264, 5, 1.7716946601867676, 8.068646430969238, 188.70626831054688)</t>
  </si>
  <si>
    <t>(60546635, 264, 6, 1.7023437023162842, 8.006200790405273, 189.2517547607422)</t>
  </si>
  <si>
    <t>(60627946, 261, 5, 1.6438734531402588, 7.971841812133789, 189.72776794433594)</t>
  </si>
  <si>
    <t>(60709245, 262, 6, 1.5971266031265259, 7.93555212020874, 190.16650390625)</t>
  </si>
  <si>
    <t>(60790555, 265, 5, 1.5629353523254395, 7.965256690979004, 190.30799865722656)</t>
  </si>
  <si>
    <t>(60871857, 268, 5, 1.5598405599594116, 7.901368141174316, 190.6443634033203)</t>
  </si>
  <si>
    <t>(60953091, 268, 5, 1.5639872550964355, 7.924665927886963, 191.19664001464844)</t>
  </si>
  <si>
    <t>(61034462, 270, 5, 1.5394845008850098, 8.003911972045898, 191.67759704589844)</t>
  </si>
  <si>
    <t>(61115764, 272, 5, 1.5035276412963867, 8.026204109191895, 192.19639587402344)</t>
  </si>
  <si>
    <t>(61197074, 271, 6, 1.4897648096084595, 8.05026626586914, 192.67984008789062)</t>
  </si>
  <si>
    <t>(61278377, 275, 5, 1.4566041231155396, 8.112839698791504, 192.8970489501953)</t>
  </si>
  <si>
    <t>(61359684, 277, 5, 1.4410587549209595, 8.147293090820312, 193.35690307617188)</t>
  </si>
  <si>
    <t>(61440999, 275, 4, 1.450348138809204, 8.225709915161133, 193.93161010742188)</t>
  </si>
  <si>
    <t>(61522303, 280, 6, 1.4214824438095093, 8.281037330627441, 194.56893920898438)</t>
  </si>
  <si>
    <t>(61603607, 278, 5, 1.4068523645401, 8.353078842163086, 195.6947021484375)</t>
  </si>
  <si>
    <t>(61684911, 285, 4, 1.3857550621032715, 8.373579978942871, 196.4083709716797)</t>
  </si>
  <si>
    <t>(61766208, 286, 4, 1.3333767652511597, 8.292516708374023, 197.00352478027344)</t>
  </si>
  <si>
    <t>(61847447, 292, 4, 0.7443708777427673, 7.869760036468506, 198.12918090820312)</t>
  </si>
  <si>
    <t>(61928817, 293, 5, 0.4777352213859558, 7.733787536621094, 198.24771118164062)</t>
  </si>
  <si>
    <t>(62010124, 295, 5, 0.34566009044647217, 7.74506950378418, 198.3966522216797)</t>
  </si>
  <si>
    <t>(62091431, 296, 5, 0.355581670999527, 7.8599090576171875, 198.83103942871094)</t>
  </si>
  <si>
    <t>(62172734, 298, 5, 0.43235698342323303, 7.958885669708252, 199.31199645996094)</t>
  </si>
  <si>
    <t>(62254037, 300, 4, 0.5557690262794495, 8.01768684387207, 199.6924285888672)</t>
  </si>
  <si>
    <t>(62342198, 299, 5, 0.5299822092056274, 8.317795753479004, 200.1156768798828)</t>
  </si>
  <si>
    <t>(62423501, 307, 5, 0.667018473148346, 8.339963912963867, 200.66424560546875)</t>
  </si>
  <si>
    <t>(62504826, 307, 4, 0.712421178817749, 8.392643928527832, 201.56224060058594)</t>
  </si>
  <si>
    <t>(62586102, 316, 5, 0.72083979845047, 8.475137710571289, 202.40371704101562)</t>
  </si>
  <si>
    <t>(62667440, 315, 4, 0.736532986164093, 8.577560424804688, 202.8120574951172)</t>
  </si>
  <si>
    <t>(62748739, 319, 4, 0.7581450343132019, 8.669120788574219, 203.1099395751953)</t>
  </si>
  <si>
    <t>(62830041, 324, 5, 0.7679156064987183, 8.781636238098145, 203.89869689941406)</t>
  </si>
  <si>
    <t>(62911354, 327, 5, 0.8416703343391418, 8.767227172851562, 204.5962677001953)</t>
  </si>
  <si>
    <t>(62992660, 328, 5, 0.9194843173027039, 8.771052360534668, 205.25592041015625)</t>
  </si>
  <si>
    <t>(63073955, 321, 5, 0.923962414264679, 8.802287101745605, 205.61398315429688)</t>
  </si>
  <si>
    <t>(63155266, 332, 5, 0.9019547700881958, 8.855438232421875, 206.11727905273438)</t>
  </si>
  <si>
    <t>(63236572, 336, 5, 0.7791484594345093, 8.735623359680176, 206.9805450439453)</t>
  </si>
  <si>
    <t>(63317874, 342, 5, 0.6888801455497742, 8.703836441040039, 207.20643615722656)</t>
  </si>
  <si>
    <t>(63399180, 338, 5, 0.7212824821472168, 8.653463363647461, 207.64144897460938)</t>
  </si>
  <si>
    <t>(63480486, 339, 4, 0.7055263519287109, 8.625043869018555, 208.1385498046875)</t>
  </si>
  <si>
    <t>(63561782, 339, 5, 0.779168963432312, 8.574308395385742, 208.77708435058594)</t>
  </si>
  <si>
    <t>(63643090, 341, 4, 0.8726717233657837, 8.653011322021484, 209.10537719726562)</t>
  </si>
  <si>
    <t>(63724398, 336, 5, 0.9043426513671875, 8.68607234954834, 209.56275939941406)</t>
  </si>
  <si>
    <t>(63805713, 336, 5, 0.8703292608261108, 8.69688606262207, 210.14112854003906)</t>
  </si>
  <si>
    <t>(63887006, 331, 4, 0.7623403072357178, 8.816264152526855, 211.1719512939453)</t>
  </si>
  <si>
    <t>(63968290, 335, 5, 0.7067791223526001, 8.861804008483887, 211.4102783203125)</t>
  </si>
  <si>
    <t>(64049625, 334, 5, 0.7053384184837341, 8.871203422546387, 211.97686767578125)</t>
  </si>
  <si>
    <t>(64130930, 334, 4, 0.6835469007492065, 8.941509246826172, 212.4795379638672)</t>
  </si>
  <si>
    <t>(64212229, 332, 5, 0.7122213244438171, 8.99877643585205, 212.89222717285156)</t>
  </si>
  <si>
    <t>(64300385, 331, 5, 0.6889050006866455, 9.22874641418457, 213.13177490234375)</t>
  </si>
  <si>
    <t>(64381668, 328, 5, 0.7946171760559082, 9.19292163848877, 213.50411987304688)</t>
  </si>
  <si>
    <t>(64462995, 326, 5, 0.8597617745399475, 9.123453140258789, 213.64002990722656)</t>
  </si>
  <si>
    <t>(64544300, 325, 5, 0.8675678372383118, 9.072835922241211, 214.19422912597656)</t>
  </si>
  <si>
    <t>(64625623, 324, 4, 0.8549050688743591, 9.076592445373535, 214.26373291015625)</t>
  </si>
  <si>
    <t>(64706927, 316, 5, 0.8692649602890015, 9.059447288513184, 214.67019653320312)</t>
  </si>
  <si>
    <t>(64788230, 316, 5, 0.8517101407051086, 9.054498672485352, 214.81417846679688)</t>
  </si>
  <si>
    <t>(64869514, 315, 5, 0.9013510346412659, 9.021177291870117, 215.09466552734375)</t>
  </si>
  <si>
    <t>(64950839, 309, 5, 0.922961413860321, 8.937220573425293, 215.21133422851562)</t>
  </si>
  <si>
    <t>(65032141, 306, 5, 0.899645984172821, 8.90406322479248, 215.58306884765625)</t>
  </si>
  <si>
    <t>(65113433, 311, 5, 0.9183464050292969, 8.866928100585938, 215.63705444335938)</t>
  </si>
  <si>
    <t>(65194739, 307, 5, 0.9466996192932129, 8.912572860717773, 216.02120971679688)</t>
  </si>
  <si>
    <t>(65276013, 304, 5, 0.9591044783592224, 9.00370979309082, 216.58155822753906)</t>
  </si>
  <si>
    <t>(65357342, 300, 5, 0.9408679604530334, 9.024165153503418, 217.18165588378906)</t>
  </si>
  <si>
    <t>(65438652, 296, 4, 0.9716153740882874, 9.02612590789795, 217.66323852539062)</t>
  </si>
  <si>
    <t>(65519955, 295, 4, 0.9483592510223389, 9.01511001586914, 218.06723022460938)</t>
  </si>
  <si>
    <t>(65601261, 294, 4, 0.9378371834754944, 9.041093826293945, 218.19134521484375)</t>
  </si>
  <si>
    <t>(65682568, 291, 5, 0.7943277955055237, 9.240626335144043, 218.22113037109375)</t>
  </si>
  <si>
    <t>(65763868, 290, 5, 0.7833159565925598, 9.258076667785645, 218.61398315429688)</t>
  </si>
  <si>
    <t>(65845145, 288, 5, 0.8422577977180481, 9.260680198669434, 218.64439392089844)</t>
  </si>
  <si>
    <t>(65926473, 286, 5, 0.9071562886238098, 9.273594856262207, 218.64315795898438)</t>
  </si>
  <si>
    <t>(66007785, 287, 5, 0.9609630703926086, 9.267851829528809, 219.19175720214844)</t>
  </si>
  <si>
    <t>(66089089, 282, 4, 1.0426782369613647, 9.262472152709961, 219.73849487304688)</t>
  </si>
  <si>
    <t>(66170395, 279, 5, 1.1091492176055908, 9.244424819946289, 220.4316864013672)</t>
  </si>
  <si>
    <t>(66258567, 278, 4, 1.0213532447814941, 9.450179100036621, 221.05157470703125)</t>
  </si>
  <si>
    <t>(66339850, 275, 5, 1.0805907249450684, 9.385903358459473, 221.80783081054688)</t>
  </si>
  <si>
    <t>(66421155, 273, 5, 1.1134936809539795, 9.419022560119629, 222.52337646484375)</t>
  </si>
  <si>
    <t>(66502469, 268, 4, 1.147822380065918, 9.409516334533691, 223.32888793945312)</t>
  </si>
  <si>
    <t>(66583767, 266, 4, 1.1699985265731812, 9.384825706481934, 224.006591796875)</t>
  </si>
  <si>
    <t>(66665073, 264, 5, 1.2024093866348267, 9.29155445098877, 224.51980590820312)</t>
  </si>
  <si>
    <t>(66746392, 265, 4, 1.2232156991958618, 9.20821475982666, 225.11001586914062)</t>
  </si>
  <si>
    <t>(66827694, 266, 4, 1.2533752918243408, 9.130253791809082, 225.5698699951172)</t>
  </si>
  <si>
    <t>(66908994, 265, 5, 1.2538566589355469, 9.18751049041748, 226.1985321044922)</t>
  </si>
  <si>
    <t>(66990271, 263, 5, 1.2677265405654907, 9.310226440429688, 226.98040771484375)</t>
  </si>
  <si>
    <t>(67071574, 262, 5, 1.2831863164901733, 9.377827644348145, 228.1024169921875)</t>
  </si>
  <si>
    <t>(67152904, 259, 5, 1.2275323867797852, 9.465191841125488, 228.7664337158203)</t>
  </si>
  <si>
    <t>(67234208, 263, 5, 1.21224045753479, 9.53606128692627, 229.19154357910156)</t>
  </si>
  <si>
    <t>(67315519, 264, 4, 1.2266558408737183, 9.61406421661377, 229.76126098632812)</t>
  </si>
  <si>
    <t>(67396821, 263, 5, 1.2178412675857544, 9.604001998901367, 230.25399780273438)</t>
  </si>
  <si>
    <t>(67478117, 262, 5, 1.190507173538208, 9.694010734558105, 231.0482940673828)</t>
  </si>
  <si>
    <t>(67559395, 263, 5, 1.1605027914047241, 9.858799934387207, 232.0021209716797)</t>
  </si>
  <si>
    <t>(67640729, 262, 5, 1.1519826650619507, 9.930110931396484, 232.33290100097656)</t>
  </si>
  <si>
    <t>(67722037, 263, 5, 1.1208324432373047, 9.954185485839844, 233.0384979248047)</t>
  </si>
  <si>
    <t>(67803336, 267, 5, 1.155684471130371, 9.944375991821289, 233.598876953125)</t>
  </si>
  <si>
    <t>(67884648, 262, 4, 1.158655047416687, 9.909764289855957, 234.30140686035156)</t>
  </si>
  <si>
    <t>(67965946, 266, 5, 1.1100817918777466, 9.895743370056152, 235.0510711669922)</t>
  </si>
  <si>
    <t>(68047251, 263, 5, 1.0279563665390015, 9.92994499206543, 235.8323211669922)</t>
  </si>
  <si>
    <t>(68128552, 264, 5, 0.9689456820487976, 9.91889476776123, 236.4522705078125)</t>
  </si>
  <si>
    <t>(68216718, 262, 4, 0.7637726664543152, 10.258760452270508, 237.3391876220703)</t>
  </si>
  <si>
    <t>(68298106, 263, 4, 0.9384621977806091, 10.259272575378418, 237.94862365722656)</t>
  </si>
  <si>
    <t>(68379497, 265, 4, 1.074162244796753, 10.279779434204102, 238.34495544433594)</t>
  </si>
  <si>
    <t>(68460995, 262, 5, 1.1090530157089233, 10.322622299194336, 238.92588806152344)</t>
  </si>
  <si>
    <t>(68542297, 264, 5, 1.0296770334243774, 10.373953819274902, 239.7195587158203)</t>
  </si>
  <si>
    <t>(68623675, 263, 4, 0.8796932697296143, 10.313740730285645, 240.0879364013672)</t>
  </si>
  <si>
    <t>(68705066, 266, 5, 0.7481068968772888, 10.190978050231934, 240.4793243408203)</t>
  </si>
  <si>
    <t>(68786451, 265, 4, 0.668989896774292, 10.087778091430664, 240.96267700195312)</t>
  </si>
  <si>
    <t>(68867836, 265, 4, 0.6447264552116394, 10.046109199523926, 241.04281616210938)</t>
  </si>
  <si>
    <t>(68949234, 268, 6, 0.6024731397628784, 10.017915725708008, 241.6584930419922)</t>
  </si>
  <si>
    <t>(69030621, 270, 5, 0.5578417181968689, 9.99166488647461, 241.86907958984375)</t>
  </si>
  <si>
    <t>(69111942, 269, 5, 0.527245283126831, 10.065587043762207, 241.9268035888672)</t>
  </si>
  <si>
    <t>(69193335, 273, 4, 0.4817259907722473, 10.157840728759766, 241.94668579101562)</t>
  </si>
  <si>
    <t>(69274722, 273, 5, 0.4450097978115082, 10.1993408203125, 242.60020446777344)</t>
  </si>
  <si>
    <t>(69356119, 275, 4, 0.42464104294776917, 10.250544548034668, 242.73875427246094)</t>
  </si>
  <si>
    <t>(69437510, 274, 5, 0.3806605339050293, 10.231436729431152, 243.37490844726562)</t>
  </si>
  <si>
    <t>(69518891, 275, 5, 0.4031751751899719, 10.23649787902832, 243.82589721679688)</t>
  </si>
  <si>
    <t>(69600291, 279, 4, 0.40568289160728455, 10.22574520111084, 244.13963317871094)</t>
  </si>
  <si>
    <t>(69681697, 283, 4, 0.42995452880859375, 10.112339973449707, 244.21420288085938)</t>
  </si>
  <si>
    <t>(69763062, 287, 4, 0.4888934791088104, 10.057052612304688, 244.74583435058594)</t>
  </si>
  <si>
    <t>(69844446, 289, 5, 0.5145602822303772, 10.027806282043457, 245.44540405273438)</t>
  </si>
  <si>
    <t>(69925849, 294, 6, 0.5042382478713989, 10.04016399383545, 246.10267639160156)</t>
  </si>
  <si>
    <t>(70007246, 311, 5, 0.4887935519218445, 9.954109191894531, 246.21884155273438)</t>
  </si>
  <si>
    <t>(70088550, 311, 6, 0.40551382303237915, 9.924409866333008, 246.57070922851562)</t>
  </si>
  <si>
    <t>(70176702, 307, 5, 0.22965764999389648, 10.241646766662598, 247.1641845703125)</t>
  </si>
  <si>
    <t>(70258187, 326, 4, 0.3150424361228943, 10.24802017211914, 247.8160400390625)</t>
  </si>
  <si>
    <t>(70339481, 335, 5, 0.2626338601112366, 10.050050735473633, 249.05331420898438)</t>
  </si>
  <si>
    <t>(70420851, 363, 5, 0.2060014009475708, 9.976924896240234, 249.738525390625)</t>
  </si>
  <si>
    <t>(70502175, 372, 6, 0.18224970996379852, 10.053401947021484, 250.29518127441406)</t>
  </si>
  <si>
    <t>(70583572, 386, 5, 0.20048843324184418, 10.1361665725708, 250.7008819580078)</t>
  </si>
  <si>
    <t>(70664962, 392, 6, 0.22551243007183075, 10.15346908569336, 250.67416381835938)</t>
  </si>
  <si>
    <t>(70746352, 385, 6, 0.3126624822616577, 10.266681671142578, 250.5269317626953)</t>
  </si>
  <si>
    <t>(70827746, 375, 5, 0.6015508770942688, 10.318425178527832, 250.4293975830078)</t>
  </si>
  <si>
    <t>(70909143, 365, 5, 0.6482136845588684, 10.529043197631836, 250.32005310058594)</t>
  </si>
  <si>
    <t>(70990546, 359, 5, 0.6558964252471924, 10.641546249389648, 250.080810546875)</t>
  </si>
  <si>
    <t>(71071925, 361, 6, 0.6310383677482605, 10.67680549621582, 250.1540985107422)</t>
  </si>
  <si>
    <t>(71153313, 355, 6, 0.5571404695510864, 10.720212936401367, 250.1559600830078)</t>
  </si>
  <si>
    <t>(71234676, 358, 6, 0.5199009776115417, 10.689903259277344, 250.32244873046875)</t>
  </si>
  <si>
    <t>(71316093, 359, 5, 0.47999972105026245, 10.57239818572998, 250.60140991210938)</t>
  </si>
  <si>
    <t>(71397491, 354, 5, 0.4259657561779022, 10.573533058166504, 250.477783203125)</t>
  </si>
  <si>
    <t>(71478858, 352, 6, 0.4055960178375244, 10.498041152954102, 250.5262451171875)</t>
  </si>
  <si>
    <t>(71560271, 357, 6, 0.34539708495140076, 10.47472095489502, 250.70143127441406)</t>
  </si>
  <si>
    <t>(71641664, 357, 6, 0.2779625356197357, 10.432035446166992, 250.73745727539062)</t>
  </si>
  <si>
    <t>(71723055, 357, 6, 0.1772187501192093, 10.476937294006348, 250.87599182128906)</t>
  </si>
  <si>
    <t>(71804445, 358, 5, 0.14658215641975403, 10.490269660949707, 250.6865234375)</t>
  </si>
  <si>
    <t>(71885843, 359, 6, 0.1488673985004425, 10.455987930297852, 250.5939483642578)</t>
  </si>
  <si>
    <t>(71967233, 357, 6, 0.14432194828987122, 10.43023681640625, 250.86666870117188)</t>
  </si>
  <si>
    <t>(72048625, 360, 4, 0.13616333901882172, 10.407328605651855, 250.86231994628906)</t>
  </si>
  <si>
    <t>(72136860, 357, 6, 0.020127613097429276, 10.670199394226074, 251.03543090820312)</t>
  </si>
  <si>
    <t>(72218254, 356, 5, 0.0557982511818409, 10.584573745727539, 250.9335479736328)</t>
  </si>
  <si>
    <t>(72299650, 354, 4, 0.04790721461176872, 10.460259437561035, 251.12054443359375)</t>
  </si>
  <si>
    <t>(72381036, 355, 6, 0.004862218163907528, 10.378584861755371, 251.19696044921875)</t>
  </si>
  <si>
    <t>(72462410, 356, 5, -0.022763891145586967, 10.29784870147705, 251.61317443847656)</t>
  </si>
  <si>
    <t>(72543918, 355, 6, -0.028653234243392944, 10.27365779876709, 251.6952667236328)</t>
  </si>
  <si>
    <t>(72625367, 353, 5, -0.04324852675199509, 10.285063743591309, 251.7108154296875)</t>
  </si>
  <si>
    <t>(72706871, 357, 6, -0.05929407477378845, 10.270867347717285, 251.98135375976562)</t>
  </si>
  <si>
    <t>(72788323, 357, 6, -0.0632660835981369, 10.266024589538574, 252.25250244140625)</t>
  </si>
  <si>
    <t>(72869832, 359, 6, -0.08183540403842926, 10.26061725616455, 252.24192810058594)</t>
  </si>
  <si>
    <t>(72951277, 354, 6, -0.023533480241894722, 10.347153663635254, 252.39553833007812)</t>
  </si>
  <si>
    <t>(73032775, 354, 6, 0.0027933423407375813, 10.366828918457031, 252.5205535888672)</t>
  </si>
  <si>
    <t>(73114178, 356, 6, -0.010329240001738071, 10.32711410522461, 252.2677001953125)</t>
  </si>
  <si>
    <t>(73195650, 356, 6, -0.07264475524425507, 10.245418548583984, 252.33984375)</t>
  </si>
  <si>
    <t>(73277128, 356, 4, -0.11074148863554001, 10.173295021057129, 252.43499755859375)</t>
  </si>
  <si>
    <t>(73358613, 357, 6, -0.14165721833705902, 10.188279151916504, 252.66883850097656)</t>
  </si>
  <si>
    <t>(73440086, 356, 6, -0.21699196100234985, 10.248610496520996, 252.54818725585938)</t>
  </si>
  <si>
    <t>(73521570, 357, 5, -0.2379465252161026, 10.315070152282715, 252.5338897705078)</t>
  </si>
  <si>
    <t>(73603188, 357, 6, -0.2424786239862442, 10.333680152893066, 252.7513427734375)</t>
  </si>
  <si>
    <t>(73684525, 356, 6, -0.23057235777378082, 10.408467292785645, 252.7414093017578)</t>
  </si>
  <si>
    <t>(73766003, 354, 4, -0.21969112753868103, 10.466670989990234, 252.61080932617188)</t>
  </si>
  <si>
    <t>(73847481, 352, 5, -0.21447889506816864, 10.54156494140625, 252.4833221435547)</t>
  </si>
  <si>
    <t>(73928959, 351, 4, -0.21675655245780945, 10.551328659057617, 252.49078369140625)</t>
  </si>
  <si>
    <t>(74010436, 353, 6, -0.22631007432937622, 10.523908615112305, 252.5050811767578)</t>
  </si>
  <si>
    <t>(74098764, 357, 6, -0.3914470076560974, 10.76488971710205, 252.5124969482422)</t>
  </si>
  <si>
    <t>(74180216, 358, 5, -0.3590026795864105, 10.706808090209961, 252.43724060058594)</t>
  </si>
  <si>
    <t>(74261719, 354, 6, -0.316730260848999, 10.617156982421875, 252.63687133789062)</t>
  </si>
  <si>
    <t>(74343203, 351, 4, -0.30850979685783386, 10.563226699829102, 252.7693328857422)</t>
  </si>
  <si>
    <t>(74424648, 354, 6, -0.28464391827583313, 10.521848678588867, 252.6001739501953)</t>
  </si>
  <si>
    <t>(74506159, 354, 4, -0.25121256709098816, 10.51365852355957, 252.25001525878906)</t>
  </si>
  <si>
    <t>(74587631, 353, 6, -0.24292847514152527, 10.459531784057617, 252.72201538085938)</t>
  </si>
  <si>
    <t>(74669113, 355, 6, -0.28475093841552734, 10.442343711853027, 252.98695373535156)</t>
  </si>
  <si>
    <t>(74750587, 352, 6, -0.2755962908267975, 10.423315048217773, 253.2294921875)</t>
  </si>
  <si>
    <t>(74832069, 358, 5, -0.269407719373703, 10.449176788330078, 253.2294921875)</t>
  </si>
  <si>
    <t>(74913540, 354, 6, -0.3146759271621704, 10.435709953308105, 253.19715881347656)</t>
  </si>
  <si>
    <t>(74995025, 350, 6, -0.33703336119651794, 10.423164367675781, 253.49009704589844)</t>
  </si>
  <si>
    <t>(75076470, 353, 6, -0.3957723379135132, 10.3566255569458, 253.8227996826172)</t>
  </si>
  <si>
    <t>(75157981, 353, 5, -0.3893451988697052, 10.358464241027832, 254.14682006835938)</t>
  </si>
  <si>
    <t>(75239460, 354, 6, -0.3784061074256897, 10.366439819335938, 254.23699951171875)</t>
  </si>
  <si>
    <t>(75320929, 353, 5, -0.3888600468635559, 10.392708778381348, 254.29794311523438)</t>
  </si>
  <si>
    <t>(75402384, 358, 5, -0.4052765965461731, 10.394196510314941, 254.3365020751953)</t>
  </si>
  <si>
    <t>(75483893, 354, 5, -0.426874041557312, 10.493531227111816, 254.56973266601562)</t>
  </si>
  <si>
    <t>(75565365, 361, 4, -0.4553934335708618, 10.520984649658203, 254.89186096191406)</t>
  </si>
  <si>
    <t>(75646847, 363, 6, -0.5931337475776672, 10.295141220092773, 254.85704040527344)</t>
  </si>
  <si>
    <t>(75728297, 360, 5, -0.6389314532279968, 10.23351764678955, 254.5946044921875)</t>
  </si>
  <si>
    <t>(75809804, 356, 4, -0.6349213123321533, 10.188423156738281, 255.27188110351562)</t>
  </si>
  <si>
    <t>(75891278, 362, 6, -0.6104218363761902, 10.1970796585083, 255.3987579345703)</t>
  </si>
  <si>
    <t>(75972759, 372, 6, -0.5389313101768494, 10.185026168823242, 255.8079833984375)</t>
  </si>
  <si>
    <t>(76061094, 387, 4, -0.6761833429336548, 10.478658676147461, 256.154541015625)</t>
  </si>
  <si>
    <t>(76142572, 387, 5, -0.6256170272827148, 10.453275680541992, 256.47357177734375)</t>
  </si>
  <si>
    <t>(76224049, 391, 5, -0.6099984049797058, 10.527649879455566, 256.44683837890625)</t>
  </si>
  <si>
    <t>(76305523, 398, 6, -0.49948742985725403, 10.50928020477295, 256.4350280761719)</t>
  </si>
  <si>
    <t>(76386993, 400, 6, -0.4001210629940033, 10.566387176513672, 256.7994384765625)</t>
  </si>
  <si>
    <t>(76468481, 407, 5, -0.37896448373794556, 10.632811546325684, 257.1452331542969)</t>
  </si>
  <si>
    <t>(76549959, 413, 6, -0.34549015760421753, 10.659856796264648, 257.2372741699219)</t>
  </si>
  <si>
    <t>(76631437, 426, 6, -0.2559860646724701, 10.636377334594727, 257.3262023925781)</t>
  </si>
  <si>
    <t>(76712908, 430, 5, -0.1321471780538559, 10.659668922424316, 257.50592041015625)</t>
  </si>
  <si>
    <t>(76794389, 433, 6, -0.0592324398458004, 10.680593490600586, 257.87225341796875)</t>
  </si>
  <si>
    <t>(76875867, 449, 6, -0.06768888980150223, 10.62867259979248, 258.3815612792969)</t>
  </si>
  <si>
    <t>(76957345, 456, 6, -0.2464287132024765, 10.74802017211914, 259.0333251953125)</t>
  </si>
  <si>
    <t>(77038831, 466, 6, -0.30248063802719116, 10.856184005737305, 259.5414733886719)</t>
  </si>
  <si>
    <t>(77120310, 474, 6, -0.31521591544151306, 10.855724334716797, 259.4425964355469)</t>
  </si>
  <si>
    <t>(77201788, 471, 6, -0.37162116169929504, 10.811968803405762, 259.67767333984375)</t>
  </si>
  <si>
    <t>(77283266, 476, 5, -0.39379435777664185, 10.792853355407715, 260.3437194824219)</t>
  </si>
  <si>
    <t>(77364745, 487, 5, -0.740055501461029, 10.89483642578125, 261.565185546875)</t>
  </si>
  <si>
    <t>(77446219, 495, 6, -0.8528874516487122, 10.924943923950195, 261.95074462890625)</t>
  </si>
  <si>
    <t>(77527701, 495, 5, -0.9079279899597168, 10.93854808807373, 262.3033752441406)</t>
  </si>
  <si>
    <t>(77609174, 496, 6, -0.910724937915802, 10.945913314819336, 262.62860107421875)</t>
  </si>
  <si>
    <t>(77690655, 498, 5, -0.9337223768234253, 11.01795482635498, 262.95758056640625)</t>
  </si>
  <si>
    <t>(77772132, 501, 5, -0.895285427570343, 10.95345401763916, 263.2032165527344)</t>
  </si>
  <si>
    <t>(77853614, 500, 6, -0.8804917931556702, 10.882283210754395, 263.7511291503906)</t>
  </si>
  <si>
    <t>(77935091, 502, 6, -0.8159584999084473, 10.868353843688965, 263.9289855957031)</t>
  </si>
  <si>
    <t>(78023506, 502, 6, -0.8963868618011475, 11.21226978302002, 264.952880859375)</t>
  </si>
  <si>
    <t>(78104894, 500, 6, -0.7757608890533447, 11.126265525817871, 265.46722412109375)</t>
  </si>
  <si>
    <t>(78186373, 502, 6, -0.7194951772689819, 11.033960342407227, 266.0592956542969)</t>
  </si>
  <si>
    <t>(78267853, 503, 6, -0.6710052490234375, 11.010076522827148, 266.6345520019531)</t>
  </si>
  <si>
    <t>(78349328, 501, 6, -0.38622742891311646, 11.220979690551758, 266.75518798828125)</t>
  </si>
  <si>
    <t>(78430805, 497, 5, -0.16228069365024567, 11.3047456741333, 267.07672119140625)</t>
  </si>
  <si>
    <t>(78512284, 497, 5, -0.08090390264987946, 11.257115364074707, 267.0474853515625)</t>
  </si>
  <si>
    <t>(78593763, 498, 6, -0.0972420796751976, 11.206341743469238, 267.50518798828125)</t>
  </si>
  <si>
    <t>(78675243, 494, 5, -0.1354990154504776, 11.163135528564453, 267.9660339355469)</t>
  </si>
  <si>
    <t>(78756699, 491, 6, -0.20176371932029724, 11.092304229736328, 268.5561828613281)</t>
  </si>
  <si>
    <t>(78838197, 489, 6, -0.25964057445526123, 11.091185569763184, 269.1557312011719)</t>
  </si>
  <si>
    <t>(78919764, 487, 5, -0.34019970893859863, 11.143275260925293, 269.22296142578125)</t>
  </si>
  <si>
    <t>(79001154, 486, 7, -0.4105532765388489, 11.124571800231934, 270.2913818359375)</t>
  </si>
  <si>
    <t>(79082630, 482, 5, -0.44102171063423157, 11.087259292602539, 270.4176330566406)</t>
  </si>
  <si>
    <t>(79164108, 481, 7, -0.47306644916534424, 11.017674446105957, 270.6060791015625)</t>
  </si>
  <si>
    <t>(79245587, 479, 6, -0.5130419731140137, 11.006031036376953, 271.28704833984375)</t>
  </si>
  <si>
    <t>(79327064, 476, 6, -0.5712243914604187, 11.048200607299805, 272.28961181640625)</t>
  </si>
  <si>
    <t>(79408545, 473, 7, -0.5932877659797668, 11.133516311645508, 273.2933349609375)</t>
  </si>
  <si>
    <t>(79490010, 466, 6, -0.7255155444145203, 10.999906539916992, 274.00665283203125)</t>
  </si>
  <si>
    <t>(79571501, 461, 6, -0.6884486675262451, 10.950494766235352, 274.1105041503906)</t>
  </si>
  <si>
    <t>(79652993, 461, 7, -0.6533536314964294, 10.954424858093262, 274.2212219238281)</t>
  </si>
  <si>
    <t>(79734445, 458, 6, -0.6219170093536377, 11.000539779663086, 274.6141662597656)</t>
  </si>
  <si>
    <t>(79815902, 454, 6, -0.6107967495918274, 11.033205032348633, 275.14837646484375)</t>
  </si>
  <si>
    <t>(79897410, 454, 6, -0.6089305281639099, 11.100005149841309, 275.3536071777344)</t>
  </si>
  <si>
    <t>(79985836, 449, 6, -0.7872428894042969, 11.41916561126709, 275.9428405761719)</t>
  </si>
  <si>
    <t>(80067218, 447, 7, -0.7546137571334839, 11.304990768432617, 276.1981506347656)</t>
  </si>
  <si>
    <t>(80148701, 445, 6, -0.7498321533203125, 11.164180755615234, 276.558837890625)</t>
  </si>
  <si>
    <t>(80230176, 441, 6, -0.7056189179420471, 11.076984405517578, 277.2522888183594)</t>
  </si>
  <si>
    <t>(80311645, 441, 7, -0.6403265595436096, 11.099038124084473, 278.0240173339844)</t>
  </si>
  <si>
    <t>(80393124, 436, 7, -0.6703287959098816, 11.127307891845703, 278.1029968261719)</t>
  </si>
  <si>
    <t>(80474605, 434, 6, -0.6945728659629822, 11.112005233764648, 278.2186584472656)</t>
  </si>
  <si>
    <t>(80556085, 435, 7, -0.6684255599975586, 11.028532028198242, 278.7012939453125)</t>
  </si>
  <si>
    <t>(80637534, 432, 7, -0.676612138748169, 10.91568374633789, 279.50225830078125)</t>
  </si>
  <si>
    <t>(80719039, 431, 6, -0.6483154892921448, 10.873044967651367, 279.8884582519531)</t>
  </si>
  <si>
    <t>(80800493, 428, 6, -0.6363595724105835, 10.843422889709473, 279.85113525390625)</t>
  </si>
  <si>
    <t>(80882000, 425, 7, -0.6093863844871521, 10.82672119140625, 279.89776611328125)</t>
  </si>
  <si>
    <t>(80963472, 426, 8, -0.574141800403595, 10.818236351013184, 279.9879455566406)</t>
  </si>
  <si>
    <t>(81044955, 425, 7, -0.6140888333320618, 10.86402416229248, 280.3113708496094)</t>
  </si>
  <si>
    <t>(81126437, 423, 7, -0.652295708656311, 10.952013969421387, 280.5595397949219)</t>
  </si>
  <si>
    <t>(81207886, 423, 7, -0.5517376065254211, 11.227386474609375, 281.0726013183594)</t>
  </si>
  <si>
    <t>(81289398, 419, 8, -0.5634837746620178, 11.268091201782227, 281.1273193359375)</t>
  </si>
  <si>
    <t>(81370844, 417, 7, -0.44075921177864075, 11.332334518432617, 281.37359619140625)</t>
  </si>
  <si>
    <t>(81452353, 417, 6, -0.41840243339538574, 11.349322319030762, 281.5203552246094)</t>
  </si>
  <si>
    <t>(81533833, 416, 7, -0.6183629631996155, 11.341926574707031, 282.4800109863281)</t>
  </si>
  <si>
    <t>(81615320, 415, 8, -0.71015864610672, 11.32730770111084, 283.3153381347656)</t>
  </si>
  <si>
    <t>(81696797, 409, 8, -0.7192688584327698, 11.311415672302246, 283.2829895019531)</t>
  </si>
  <si>
    <t>(81778243, 411, 7, -0.7028865814208984, 11.306662559509277, 283.2108459472656)</t>
  </si>
  <si>
    <t>(81859752, 409, 7, -0.7101658582687378, 11.24029541015625, 283.7724304199219)</t>
  </si>
  <si>
    <t>(81948089, 406, 7, -0.8831973075866699, 11.40744400024414, 284.5060119628906)</t>
  </si>
  <si>
    <t>(82029564, 402, 8, -0.9313729405403137, 11.292722702026367, 285.5961608886719)</t>
  </si>
  <si>
    <t>(82111044, 401, 8, -0.8774541616439819, 11.231553077697754, 286.2330017089844)</t>
  </si>
  <si>
    <t>(82192521, 397, 9, -0.9143506288528442, 11.253901481628418, 286.8213195800781)</t>
  </si>
  <si>
    <t>(82273992, 395, 7, -0.9368057250976562, 11.225131034851074, 287.0738220214844)</t>
  </si>
  <si>
    <t>(82355475, 395, 9, -0.9281092882156372, 11.208788871765137, 287.3966064453125)</t>
  </si>
  <si>
    <t>(82436955, 391, 7, -0.8847500085830688, 11.288697242736816, 287.9625244140625)</t>
  </si>
  <si>
    <t>(82518427, 389, 7, -0.9416358470916748, 11.406023979187012, 288.6714782714844)</t>
  </si>
  <si>
    <t>(82599911, 386, 8, -0.9059558510780334, 11.486518859863281, 289.4022521972656)</t>
  </si>
  <si>
    <t>(82681383, 383, 8, -0.8782134652137756, 11.515663146972656, 289.7797546386719)</t>
  </si>
  <si>
    <t>(82762866, 383, 9, -0.846869707107544, 11.531354904174805, 290.4632263183594)</t>
  </si>
  <si>
    <t>(82844344, 378, 8, -0.8284515142440796, 11.537559509277344, 290.51483154296875)</t>
  </si>
  <si>
    <t>(82925816, 380, 8, -0.8128327131271362, 11.514595985412598, 291.24737548828125)</t>
  </si>
  <si>
    <t>(83007297, 377, 9, -0.8060092926025391, 11.515725135803223, 292.0024108886719)</t>
  </si>
  <si>
    <t>(83088769, 374, 8, -0.8221942186355591, 11.53987979888916, 292.3009033203125)</t>
  </si>
  <si>
    <t>(83170254, 375, 8, -0.8191938996315002, 11.508527755737305, 292.8631286621094)</t>
  </si>
  <si>
    <t>(83251704, 370, 8, -0.8138550519943237, 11.489118576049805, 292.8606262207031)</t>
  </si>
  <si>
    <t>(83333209, 371, 8, -0.8243188858032227, 11.500216484069824, 293.2679748535156)</t>
  </si>
  <si>
    <t>(83414683, 369, 8, -0.8225200772285461, 11.529760360717773, 293.65478515625)</t>
  </si>
  <si>
    <t>(83496214, 364, 10, -0.8038582801818848, 11.603414535522461, 294.4981994628906)</t>
  </si>
  <si>
    <t>(83577828, 362, 9, -0.839650571346283, 11.633943557739258, 295.1639099121094)</t>
  </si>
  <si>
    <t>(83659222, 361, 9, -0.8352108001708984, 11.672847747802734, 296.2336120605469)</t>
  </si>
  <si>
    <t>(83740698, 354, 9, -0.8382705450057983, 11.648289680480957, 296.7554016113281)</t>
  </si>
  <si>
    <t>(83822166, 350, 9, -0.8739678263664246, 11.691575050354004, 297.2734375)</t>
  </si>
  <si>
    <t>(83910540, 342, 10, -1.014955997467041, 12.075787544250488, 297.58966064453125)</t>
  </si>
  <si>
    <t>(83992064, 338, 9, -0.9101561903953552, 12.01105785369873, 298.13690185546875)</t>
  </si>
  <si>
    <t>(84073545, 334, 9, -0.8796833753585815, 11.933941841125488, 298.2587890625)</t>
  </si>
  <si>
    <t>(84155031, 328, 9, -0.8783441781997681, 11.805708885192871, 298.7581787109375)</t>
  </si>
  <si>
    <t>(84236539, 320, 10, -0.8754196166992188, 11.78835391998291, 299.47894287109375)</t>
  </si>
  <si>
    <t>(84318104, 324, 11, -0.9305435419082642, 11.772513389587402, 300.06292724609375)</t>
  </si>
  <si>
    <t>(84399670, 310, 11, -1.1498162746429443, 11.845572471618652, 300.6786193847656)</t>
  </si>
  <si>
    <t>(84481234, 312, 10, -1.2729191780090332, 11.901924133300781, 300.9214172363281)</t>
  </si>
  <si>
    <t>(84562798, 311, 10, -1.3494051694869995, 11.969070434570312, 301.0751953125)</t>
  </si>
  <si>
    <t>(84644366, 312, 10, -1.3033101558685303, 11.97235107421875, 301.02911376953125)</t>
  </si>
  <si>
    <t>(84725926, 314, 10, -1.2271393537521362, 12.072272300720215, 300.8068542480469)</t>
  </si>
  <si>
    <t>(84807492, 315, 10, -1.1424301862716675, 12.026446342468262, 300.81182861328125)</t>
  </si>
  <si>
    <t>(84889059, 314, 10, -1.095944881439209, 11.911598205566406, 301.0160217285156)</t>
  </si>
  <si>
    <t>(84970620, 314, 11, -1.10879385471344, 11.901105880737305, 301.31610107421875)</t>
  </si>
  <si>
    <t>(85052186, 315, 10, -1.081681251525879, 11.915184020996094, 301.36279296875)</t>
  </si>
  <si>
    <t>(85133753, 315, 10, -1.0514757633209229, 11.907691955566406, 301.39764404296875)</t>
  </si>
  <si>
    <t>(85215315, 314, 11, -1.025374412536621, 11.988588333129883, 301.2656555175781)</t>
  </si>
  <si>
    <t>(85296877, 314, 10, -1.096099853515625, 12.106794357299805, 301.2973937988281)</t>
  </si>
  <si>
    <t>(85378447, 315, 10, -1.1538583040237427, 12.185934066772461, 301.3515625)</t>
  </si>
  <si>
    <t>(85460009, 316, 10, -1.1766767501831055, 12.167652130126953, 301.3970031738281)</t>
  </si>
  <si>
    <t>(85541576, 316, 10, -1.3260409832000732, 12.16234302520752, 300.85845947265625)</t>
  </si>
  <si>
    <t>(85623099, 317, 9, -1.514439582824707, 12.240846633911133, 301.03900146484375)</t>
  </si>
  <si>
    <t>(85704616, 313, 11, -1.5843162536621094, 12.22653865814209, 301.0738220214844)</t>
  </si>
  <si>
    <t>(85786193, 308, 10, -1.6198817491531372, 12.173502922058105, 300.92376708984375)</t>
  </si>
  <si>
    <t>(85874618, 309, 10, -1.7563188076019287, 12.46140193939209, 300.6612243652344)</t>
  </si>
  <si>
    <t>(85956182, 306, 10, -1.6620618104934692, 12.368943214416504, 300.6263732910156)</t>
  </si>
  <si>
    <t>(86037749, 305, 10, -1.5596121549606323, 12.238082885742188, 300.9432678222656)</t>
  </si>
  <si>
    <t>(86119313, 305, 11, -1.4892326593399048, 12.110149383544922, 301.4058532714844)</t>
  </si>
  <si>
    <t>(86200879, 299, 10, -1.5120797157287598, 12.06447982788086, 302.10498046875)</t>
  </si>
  <si>
    <t>(86282441, 295, 11, -1.4631032943725586, 12.056803703308105, 302.8140869140625)</t>
  </si>
  <si>
    <t>(86364006, 292, 10, -1.4096897840499878, 12.088937759399414, 303.18890380859375)</t>
  </si>
  <si>
    <t>(86445570, 287, 11, -1.2914787530899048, 12.075772285461426, 303.60601806640625)</t>
  </si>
  <si>
    <t>(86527138, 285, 11, -1.1657378673553467, 12.133635520935059, 303.8712158203125)</t>
  </si>
  <si>
    <t>(86608701, 282, 11, -1.011409044265747, 12.080307006835938, 304.2186279296875)</t>
  </si>
  <si>
    <t>(86690270, 281, 11, -0.9122201800346375, 12.013066291809082, 304.6893310546875)</t>
  </si>
  <si>
    <t>(86771838, 279, 11, -0.8473432660102844, 11.944748878479004, 304.71484375)</t>
  </si>
  <si>
    <t>(86853399, 272, 12, -0.829674482345581, 11.9097261428833, 305.09710693359375)</t>
  </si>
  <si>
    <t>(86934969, 268, 11, -1.042983055114746, 12.206600189208984, 306.88018798828125)</t>
  </si>
  <si>
    <t>(87016534, 262, 13, -1.2677232027053833, 12.38482666015625, 308.1041259765625)</t>
  </si>
  <si>
    <t>(87098098, 254, 12, -1.3115203380584717, 12.39451789855957, 308.8002014160156)</t>
  </si>
  <si>
    <t>(87179662, 250, 12, -1.3864253759384155, 12.376311302185059, 309.16436767578125)</t>
  </si>
  <si>
    <t>(87261230, 249, 12, -1.3436857461929321, 12.363083839416504, 309.578369140625)</t>
  </si>
  <si>
    <t>(87342794, 248, 13, -1.305011510848999, 12.34407901763916, 310.1636047363281)</t>
  </si>
  <si>
    <t>(87424359, 248, 13, -1.2772656679153442, 12.3505220413208, 310.43316650390625)</t>
  </si>
  <si>
    <t>(87505923, 244, 13, -1.2608762979507446, 12.336902618408203, 310.7606201171875)</t>
  </si>
  <si>
    <t>(87587486, 243, 14, -1.2044049501419067, 12.308426856994629, 310.8172912597656)</t>
  </si>
  <si>
    <t>(87669048, 244, 13, -1.1412584781646729, 12.301225662231445, 311.0102844238281)</t>
  </si>
  <si>
    <t>(87757468, 244, 13, -1.0720630884170532, 12.362993240356445, 311.1690368652344)</t>
  </si>
  <si>
    <t>(87839036, 241, 15, -1.1560832262039185, 12.631722450256348, 311.4578857421875)</t>
  </si>
  <si>
    <t>(87920599, 243, 14, -0.9883398413658142, 12.521349906921387, 311.90863037109375)</t>
  </si>
  <si>
    <t>(88002164, 237, 13, -0.9068766832351685, 12.394822120666504, 312.1688537597656)</t>
  </si>
  <si>
    <t>(88083728, 237, 14, -0.8552289605140686, 12.386475563049316, 312.7485046386719)</t>
  </si>
  <si>
    <t>(88165291, 239, 14, -0.45022130012512207, 12.381312370300293, 314.13739013671875)</t>
  </si>
  <si>
    <t>(88246857, 236, 15, -0.23910781741142273, 12.233642578125, 314.164794921875)</t>
  </si>
  <si>
    <t>(88328424, 235, 14, -0.14560279250144958, 12.132061004638672, 314.2681579589844)</t>
  </si>
  <si>
    <t>(88409984, 234, 15, -0.061302606016397476, 12.14009952545166, 314.3671569824219)</t>
  </si>
  <si>
    <t>(88491551, 235, 14, -0.037747327238321304, 12.212718963623047, 314.8247375488281)</t>
  </si>
  <si>
    <t>(88573117, 235, 15, -0.09115506708621979, 12.331063270568848, 314.8185119628906)</t>
  </si>
  <si>
    <t>(88654680, 235, 15, -0.1576327681541443, 12.378811836242676, 314.80169677734375)</t>
  </si>
  <si>
    <t>(88736242, 233, 15, -0.19636033475399017, 12.414589881896973, 315.1671447753906)</t>
  </si>
  <si>
    <t>(88817808, 234, 14, -0.29012537002563477, 12.421854019165039, 315.4939880371094)</t>
  </si>
  <si>
    <t>(88899376, 230, 15, -0.37599846720695496, 12.436308860778809, 315.95843505859375)</t>
  </si>
  <si>
    <t>(88980947, 229, 15, -0.4581577777862549, 12.459088325500488, 316.1153564453125)</t>
  </si>
  <si>
    <t>(89062511, 228, 15, -0.5168048143386841, 12.377294540405273, 316.37432861328125)</t>
  </si>
  <si>
    <t>(89144077, 228, 15, -0.569168746471405, 12.392598152160645, 316.6420593261719)</t>
  </si>
  <si>
    <t>(89225641, 227, 16, -0.5392458438873291, 12.422515869140625, 316.88360595703125)</t>
  </si>
  <si>
    <t>(89307207, 226, 16, -0.8814002871513367, 12.565622329711914, 317.8373718261719)</t>
  </si>
  <si>
    <t>(89388772, 228, 16, -1.025572657585144, 12.616609573364258, 318.4855041503906)</t>
  </si>
  <si>
    <t>(89470334, 223, 17, -1.2055373191833496, 12.649762153625488, 319.2394104003906)</t>
  </si>
  <si>
    <t>(89551903, 222, 17, -1.2343206405639648, 12.625991821289062, 319.6913757324219)</t>
  </si>
  <si>
    <t>(89633465, 223, 16, -1.2443368434906006, 12.620426177978516, 320.06988525390625)</t>
  </si>
  <si>
    <t>(89722942, 222, 17, -1.36224365234375, 12.995759963989258, 320.24072265625)</t>
  </si>
  <si>
    <t>(89803447, 223, 17, -1.19294273853302, 12.769466400146484, 320.30950927734375)</t>
  </si>
  <si>
    <t>(89885014, 222, 18, -1.0720059871673584, 12.710712432861328, 320.486328125)</t>
  </si>
  <si>
    <t>(89966579, 221, 19, -0.9772480130195618, 12.666056632995605, 320.7652587890625)</t>
  </si>
  <si>
    <t>(90048143, 219, 17, -0.8780708312988281, 12.694389343261719, 321.1350402832031)</t>
  </si>
  <si>
    <t>(90129708, 221, 18, -0.8174908757209778, 12.616390228271484, 321.277587890625)</t>
  </si>
  <si>
    <t>(90211271, 219, 18, -0.7517887353897095, 12.560056686401367, 321.4058532714844)</t>
  </si>
  <si>
    <t>(90292847, 221, 18, -0.6723604202270508, 12.582944869995117, 321.5023498535156)</t>
  </si>
  <si>
    <t>(90374411, 219, 18, -0.6300590634346008, 12.577905654907227, 321.7638244628906)</t>
  </si>
  <si>
    <t>(90455979, 221, 19, -0.6325225234031677, 12.610815048217773, 322.24444580078125)</t>
  </si>
  <si>
    <t>(90537543, 219, 18, -0.6320521831512451, 12.63258171081543, 322.4972229003906)</t>
  </si>
  <si>
    <t>(90619114, 218, 18, -0.6578752994537354, 12.618284225463867, 322.7835998535156)</t>
  </si>
  <si>
    <t>(90700676, 219, 19, -0.6555737853050232, 12.6351900100708, 323.0917663574219)</t>
  </si>
  <si>
    <t>(90782242, 220, 19, -0.6700578927993774, 12.631525039672852, 323.46905517578125)</t>
  </si>
  <si>
    <t>(90863803, 219, 19, -0.7145377993583679, 12.608536720275879, 323.9490661621094)</t>
  </si>
  <si>
    <t>(90945373, 218, 20, -0.7215186953544617, 12.614964485168457, 324.1763000488281)</t>
  </si>
  <si>
    <t>(91026932, 221, 20, -0.7908194661140442, 12.629849433898926, 324.60089111328125)</t>
  </si>
  <si>
    <t>(91108500, 219, 21, -0.7852674126625061, 12.591988563537598, 325.544677734375)</t>
  </si>
  <si>
    <t>(91190063, 218, 21, -0.8090952634811401, 12.331825256347656, 325.8914794921875)</t>
  </si>
  <si>
    <t>(91271628, 219, 21, -0.8886072039604187, 12.197244644165039, 326.0271911621094)</t>
  </si>
  <si>
    <t>(91353195, 220, 21, -0.9278595447540283, 12.153867721557617, 325.9020690917969)</t>
  </si>
  <si>
    <t>(91434757, 221, 21, -0.9770545959472656, 12.183680534362793, 326.24261474609375)</t>
  </si>
  <si>
    <t>(91516321, 218, 21, -0.9872235059738159, 12.230584144592285, 326.58380126953125)</t>
  </si>
  <si>
    <t>(91597890, 218, 22, -1.0126255750656128, 12.318464279174805, 327.0457458496094)</t>
  </si>
  <si>
    <t>(91686308, 217, 21, -1.1711288690567017, 12.592503547668457, 327.2799377441406)</t>
  </si>
  <si>
    <t>(91767877, 216, 21, -1.118667483329773, 12.53779125213623, 327.7008056640625)</t>
  </si>
  <si>
    <t>(91849440, 216, 22, -1.0627763271331787, 12.575207710266113, 328.0301513671875)</t>
  </si>
  <si>
    <t>(91931014, 214, 22, -0.9698659777641296, 12.626883506774902, 328.1216735839844)</t>
  </si>
  <si>
    <t>(92012578, 214, 22, -0.8526599407196045, 12.685578346252441, 328.3464050292969)</t>
  </si>
  <si>
    <t>(92094144, 214, 23, -0.7778432965278625, 12.733451843261719, 328.50140380859375)</t>
  </si>
  <si>
    <t>(92175705, 212, 23, -0.7259162664413452, 12.702200889587402, 328.803955078125)</t>
  </si>
  <si>
    <t>(92257271, 215, 23, -0.7181028723716736, 12.649806022644043, 329.1519775390625)</t>
  </si>
  <si>
    <t>(92338840, 215, 23, -0.7388517260551453, 12.563511848449707, 329.6201477050781)</t>
  </si>
  <si>
    <t>(92420404, 212, 23, -0.7253118753433228, 12.562371253967285, 329.77764892578125)</t>
  </si>
  <si>
    <t>(92501966, 215, 23, -0.2962875962257385, 12.591842651367188, 330.7146301269531)</t>
  </si>
  <si>
    <t>(92583533, 213, 23, -0.12158592790365219, 12.565156936645508, 330.9256896972656)</t>
  </si>
  <si>
    <t>(92665094, 215, 23, -0.0997176319360733, 12.619574546813965, 331.3204040527344)</t>
  </si>
  <si>
    <t>(92746662, 213, 23, -0.14062649011611938, 12.670890808105469, 331.5899963378906)</t>
  </si>
  <si>
    <t>(92828227, 214, 22, -0.18703418970108032, 12.685935020446777, 331.9062805175781)</t>
  </si>
  <si>
    <t>(92909792, 212, 24, -0.22242268919944763, 12.74878215789795, 331.85772705078125)</t>
  </si>
  <si>
    <t>(92991352, 214, 23, -0.19553326070308685, 12.802106857299805, 331.7195129394531)</t>
  </si>
  <si>
    <t>(93072917, 213, 23, -0.21448025107383728, 12.797532081604004, 331.7755432128906)</t>
  </si>
  <si>
    <t>(93154480, 212, 23, -0.2683207094669342, 12.84707260131836, 331.9679260253906)</t>
  </si>
  <si>
    <t>(93236047, 213, 23, -0.43892890214920044, 12.990213394165039, 331.8614807128906)</t>
  </si>
  <si>
    <t>(93317610, 215, 23, -0.6046417355537415, 13.059401512145996, 331.884521484375)</t>
  </si>
  <si>
    <t>(93399177, 215, 23, -0.7375138401985168, 13.027093887329102, 331.8477783203125)</t>
  </si>
  <si>
    <t>(93480740, 214, 23, -0.8228342533111572, 13.00251579284668, 332.04638671875)</t>
  </si>
  <si>
    <t>(93562305, 214, 23, -0.875108003616333, 12.934747695922852, 332.28668212890625)</t>
  </si>
  <si>
    <t>(93650725, 213, 23, -1.0595451593399048, 13.139592170715332, 332.310302734375)</t>
  </si>
  <si>
    <t>(93732290, 213, 23, -1.170471429824829, 13.063769340515137, 332.4211120605469)</t>
  </si>
  <si>
    <t>(93813857, 213, 23, -1.351088285446167, 13.036715507507324, 333.0473937988281)</t>
  </si>
  <si>
    <t>(93895419, 212, 23, -1.4864145517349243, 13.069697380065918, 333.1277160644531)</t>
  </si>
  <si>
    <t>(93976984, 214, 23, -1.4261999130249023, 13.069787979125977, 333.37799072265625)</t>
  </si>
  <si>
    <t>(94058548, 213, 23, -1.3057957887649536, 13.071959495544434, 333.27777099609375)</t>
  </si>
  <si>
    <t>(94140114, 215, 23, -1.2207410335540771, 13.106802940368652, 333.6114501953125)</t>
  </si>
  <si>
    <t>(94221677, 214, 24, -1.1874603033065796, 13.089309692382812, 333.8854064941406)</t>
  </si>
  <si>
    <t>(94303244, 216, 23, -1.189883828163147, 13.019720077514648, 334.1761474609375)</t>
  </si>
  <si>
    <t>(94384806, 213, 24, -1.1907747983932495, 13.01766300201416, 334.3193359375)</t>
  </si>
  <si>
    <t>(94466369, 214, 24, -1.2021045684814453, 12.949216842651367, 334.6997375488281)</t>
  </si>
  <si>
    <t>(94547937, 215, 23, -1.1824532747268677, 12.909679412841797, 335.5289611816406)</t>
  </si>
  <si>
    <t>(94629500, 214, 24, -1.1576640605926514, 12.907720565795898, 336.0880126953125)</t>
  </si>
  <si>
    <t>(94711063, 212, 24, -1.0884644985198975, 12.90891170501709, 336.6956787109375)</t>
  </si>
  <si>
    <t>(94792636, 213, 25, -1.0556186437606812, 12.847640991210938, 337.4085693359375)</t>
  </si>
  <si>
    <t>(94874201, 211, 25, -1.084529995918274, 12.836457252502441, 337.81134033203125)</t>
  </si>
  <si>
    <t>(94955768, 208, 25, -1.1311259269714355, 12.928082466125488, 338.13568115234375)</t>
  </si>
  <si>
    <t>(95037328, 209, 25, -1.1300946474075317, 13.024325370788574, 338.6275329589844)</t>
  </si>
  <si>
    <t>(95118898, 207, 25, -1.1112116575241089, 13.076852798461914, 339.0732727050781)</t>
  </si>
  <si>
    <t>(95200457, 206, 25, -1.0754787921905518, 13.09878921508789, 339.3727111816406)</t>
  </si>
  <si>
    <t>(95282024, 209, 25, -1.0490386486053467, 13.105212211608887, 339.42626953125)</t>
  </si>
  <si>
    <t>(95363586, 206, 26, -1.03402841091156, 13.101347923278809, 339.66656494140625)</t>
  </si>
  <si>
    <t>(95445156, 208, 26, -0.9642665386199951, 13.090798377990723, 340.18389892578125)</t>
  </si>
  <si>
    <t>(95526716, 212, 26, -0.9526121616363525, 13.05654525756836, 340.6440124511719)</t>
  </si>
  <si>
    <t>(95615137, 213, 26, -1.076611042022705, 13.315291404724121, 340.94366455078125)</t>
  </si>
  <si>
    <t>(95696701, 214, 25, -1.0027292966842651, 13.181884765625, 341.4747009277344)</t>
  </si>
  <si>
    <t>(95778269, 214, 26, -0.9855804443359375, 13.089592933654785, 341.7984313964844)</t>
  </si>
  <si>
    <t>(95859831, 215, 26, -0.9493516087532043, 12.984931945800781, 342.2659606933594)</t>
  </si>
  <si>
    <t>(95941395, 213, 26, -0.9254593849182129, 12.95853042602539, 342.6911926269531)</t>
  </si>
  <si>
    <t>(96022959, 217, 26, -0.9119817018508911, 12.923046112060547, 343.1369323730469)</t>
  </si>
  <si>
    <t>(96104526, 215, 27, -0.8039134740829468, 12.957594871520996, 343.58209228515625)</t>
  </si>
  <si>
    <t>(96186088, 216, 26, -0.7930024266242981, 12.972188949584961, 343.8049621582031)</t>
  </si>
  <si>
    <t>(96267654, 217, 27, -0.7770367860794067, 13.003266334533691, 343.9612121582031)</t>
  </si>
  <si>
    <t>(96349220, 219, 26, -0.8104140162467957, 13.016016006469727, 344.0545959472656)</t>
  </si>
  <si>
    <t>(96430786, 218, 27, -0.8373731374740601, 13.022455215454102, 344.1361389160156)</t>
  </si>
  <si>
    <t>(96512351, 217, 27, -0.8972311019897461, 13.024405479431152, 344.33349609375)</t>
  </si>
  <si>
    <t>(96593916, 219, 28, -0.9193739891052246, 12.999293327331543, 344.8576965332031)</t>
  </si>
  <si>
    <t>(96675484, 220, 27, -0.9624678492546082, 13.014784812927246, 345.1061096191406)</t>
  </si>
  <si>
    <t>(96757045, 221, 27, -1.0373729467391968, 13.058394432067871, 345.70068359375)</t>
  </si>
  <si>
    <t>(96838611, 221, 27, -1.0744776725769043, 13.101868629455566, 346.0069885253906)</t>
  </si>
  <si>
    <t>(96920175, 216, 27, -1.0725948810577393, 13.16252613067627, 346.3544006347656)</t>
  </si>
  <si>
    <t>(97001739, 222, 27, -1.0199049711227417, 13.426739692687988, 347.20672607421875)</t>
  </si>
  <si>
    <t>(97083304, 221, 27, -0.9747154116630554, 13.591959953308105, 347.56842041015625)</t>
  </si>
  <si>
    <t>(97164866, 218, 27, -0.9707872271537781, 13.707804679870605, 348.04217529296875)</t>
  </si>
  <si>
    <t>(97246433, 219, 28, -0.9835565090179443, 13.743576049804688, 348.40826416015625)</t>
  </si>
  <si>
    <t>(97327996, 219, 27, -0.9772968888282776, 13.74935531616211, 348.6958923339844)</t>
  </si>
  <si>
    <t>(97409567, 219, 27, -0.9769293665885925, 13.74053955078125, 349.1111755371094)</t>
  </si>
  <si>
    <t>(97491131, 218, 27, -1.0248637199401855, 13.766858100891113, 349.629150390625)</t>
  </si>
  <si>
    <t>(97579551, 219, 27, -1.2201838493347168, 14.05458927154541, 349.9314880371094)</t>
  </si>
  <si>
    <t>(97661117, 219, 27, -1.2143810987472534, 13.929303169250488, 350.485595703125)</t>
  </si>
  <si>
    <t>(97742680, 219, 27, -1.2344228029251099, 13.786731719970703, 351.00604248046875)</t>
  </si>
  <si>
    <t>(97824244, 219, 27, -1.2671568393707275, 13.708174705505371, 351.70391845703125)</t>
  </si>
  <si>
    <t>(97905808, 220, 27, -1.244725227355957, 13.667877197265625, 352.3563537597656)</t>
  </si>
  <si>
    <t>(97987375, 220, 27, -1.2174142599105835, 13.614980697631836, 352.71807861328125)</t>
  </si>
  <si>
    <t>(98068938, 219, 27, -1.1890649795532227, 13.631720542907715, 353.2005615234375)</t>
  </si>
  <si>
    <t>(98150502, 218, 27, -1.1948649883270264, 13.574963569641113, 354.0074462890625)</t>
  </si>
  <si>
    <t>(98232070, 221, 26, -1.1491175889968872, 13.579458236694336, 354.6842041015625)</t>
  </si>
  <si>
    <t>(98313634, 221, 26, -1.1421829462051392, 13.585958480834961, 355.121826171875)</t>
  </si>
  <si>
    <t>(98395198, 224, 27, -1.1483453512191772, 13.608198165893555, 355.56884765625)</t>
  </si>
  <si>
    <t>(98476763, 224, 26, -1.1645138263702393, 13.616707801818848, 355.74627685546875)</t>
  </si>
  <si>
    <t>(98558325, 226, 26, -1.1930853128433228, 13.682891845703125, 356.0556945800781)</t>
  </si>
  <si>
    <t>(98639893, 224, 26, -1.181955337524414, 13.655228614807129, 356.364501953125)</t>
  </si>
  <si>
    <t>(98721457, 226, 26, -1.1589096784591675, 13.619622230529785, 356.4771728515625)</t>
  </si>
  <si>
    <t>(98803022, 225, 27, -1.2058284282684326, 13.635639190673828, 356.6502380371094)</t>
  </si>
  <si>
    <t>(98884587, 224, 26, -1.2386687994003296, 13.639726638793945, 356.9378967285156)</t>
  </si>
  <si>
    <t>(98966151, 226, 26, -1.2282932996749878, 13.623634338378906, 357.4384460449219)</t>
  </si>
  <si>
    <t>(99047714, 227, 27, -1.2289462089538574, 13.642910957336426, 358.0659484863281)</t>
  </si>
  <si>
    <t>(99129276, 226, 26, -1.200437068939209, 13.60206127166748, 358.54534912109375)</t>
  </si>
  <si>
    <t>(99210840, 227, 25, -1.150909662246704, 13.529099464416504, 358.9823913574219)</t>
  </si>
  <si>
    <t>(99292409, 229, 26, -1.1488584280014038, 13.526565551757812, 359.5240173339844)</t>
  </si>
  <si>
    <t>(99373973, 228, 25, -1.176923155784607, 13.638838768005371, 360.38568115234375)</t>
  </si>
  <si>
    <t>(99455536, 230, 26, -1.205977201461792, 13.702768325805664, 360.72747802734375)</t>
  </si>
  <si>
    <t>(99543959, 233, 25, -1.3772976398468018, 14.076123237609863, 360.9488525390625)</t>
  </si>
  <si>
    <t>(99625523, 233, 25, -1.3710473775863647, 14.044596672058105, 361.408935546875)</t>
  </si>
  <si>
    <t>(99707087, 232, 25, -1.3859477043151855, 14.029489517211914, 361.981689453125)</t>
  </si>
  <si>
    <t>(99788654, 232, 25, -1.3931692838668823, 13.999789237976074, 362.18402099609375)</t>
  </si>
  <si>
    <t>(99870217, 230, 26, -1.1924740076065063, 13.940764427185059, 363.0481872558594)</t>
  </si>
  <si>
    <t>(99951783, 232, 25, -1.173479676246643, 13.824409484863281, 363.5816955566406)</t>
  </si>
  <si>
    <t>(100034042, 234, 25, -1.186683177947998, 13.823160171508789, 364.02386474609375)</t>
  </si>
  <si>
    <t>(100117426, 234, 24, -1.1426079273223877, 13.856146812438965, 364.4591979980469)</t>
  </si>
  <si>
    <t>(100200814, 233, 24, -1.0798006057739258, 13.898174285888672, 364.8608093261719)</t>
  </si>
  <si>
    <t>(100284199, 236, 25, -1.0688101053237915, 13.961519241333008, 365.29998779296875)</t>
  </si>
  <si>
    <t>(100367588, 237, 24, -1.1095019578933716, 14.089966773986816, 365.8314514160156)</t>
  </si>
  <si>
    <t>(100450976, 238, 23, -1.116767168045044, 14.182518005371094, 366.22607421875)</t>
  </si>
  <si>
    <t>(100534362, 240, 24, -1.1697596311569214, 14.131280899047852, 367.2584533691406)</t>
  </si>
  <si>
    <t>(100617761, 240, 23, -1.161604881286621, 14.134366035461426, 367.8065185546875)</t>
  </si>
  <si>
    <t>(100701146, 242, 23, -1.1738759279251099, 14.142888069152832, 368.1763000488281)</t>
  </si>
  <si>
    <t>(100784533, 245, 23, -1.185758113861084, 14.218609809875488, 368.9076232910156)</t>
  </si>
  <si>
    <t>(100867920, 244, 23, -1.230467677116394, 14.233567237854004, 369.980712890625)</t>
  </si>
  <si>
    <t>(100951307, 247, 23, -1.288535237312317, 14.182154655456543, 370.75341796875)</t>
  </si>
  <si>
    <t>(101034694, 248, 22, -1.2949697971343994, 14.199137687683105, 371.1632995605469)</t>
  </si>
  <si>
    <t>(101118080, 250, 22, -1.3380341529846191, 14.302453994750977, 371.8392028808594)</t>
  </si>
  <si>
    <t>(101201478, 254, 22, -1.3514009714126587, 14.39551830291748, 372.473876953125)</t>
  </si>
  <si>
    <t>(101284864, 254, 21, -1.410144329071045, 14.508522033691406, 373.31591796875)</t>
  </si>
  <si>
    <t>(101368254, 256, 22, -1.4473203420639038, 14.575241088867188, 373.8995361328125)</t>
  </si>
  <si>
    <t>(101451641, 259, 21, -1.5149682760238647, 14.640806198120117, 374.29669189453125)</t>
  </si>
  <si>
    <t>(101541878, 258, 20, -1.656445026397705, 15.01497745513916, 374.9242248535156)</t>
  </si>
  <si>
    <t>(101625267, 261, 20, -1.6150928735733032, 14.887219429016113, 375.42767333984375)</t>
  </si>
  <si>
    <t>(101708652, 265, 20, -1.6399717330932617, 14.852378845214844, 375.9527587890625)</t>
  </si>
  <si>
    <t>(101792038, 262, 20, -1.6961582899093628, 14.826353073120117, 376.246826171875)</t>
  </si>
  <si>
    <t>(101875424, 267, 21, -1.6979098320007324, 14.825155258178711, 376.66497802734375)</t>
  </si>
  <si>
    <t>(101958814, 266, 21, -1.6536614894866943, 14.810437202453613, 376.9189453125)</t>
  </si>
  <si>
    <t>(102042202, 266, 21, -1.6183809041976929, 14.802847862243652, 377.3211975097656)</t>
  </si>
  <si>
    <t>(102125587, 271, 21, -1.586923599243164, 14.742849349975586, 377.7247314453125)</t>
  </si>
  <si>
    <t>(102208974, 271, 20, -1.502354383468628, 14.63463020324707, 378.0213317871094)</t>
  </si>
  <si>
    <t>(102292360, 274, 20, -1.4237691164016724, 14.587050437927246, 378.60687255859375)</t>
  </si>
  <si>
    <t>(102375748, 274, 19, -1.499173879623413, 14.680634498596191, 379.704833984375)</t>
  </si>
  <si>
    <t>(102459134, 278, 19, -1.5258004665374756, 14.677228927612305, 380.2222900390625)</t>
  </si>
  <si>
    <t>(102542521, 279, 20, -1.5068949460983276, 14.623130798339844, 380.6092834472656)</t>
  </si>
  <si>
    <t>(102625907, 280, 20, -1.475476861000061, 14.64694881439209, 381.36859130859375)</t>
  </si>
  <si>
    <t>(102709297, 282, 18, -1.3805469274520874, 14.600736618041992, 381.69573974609375)</t>
  </si>
  <si>
    <t>(102792681, 284, 18, -1.317651629447937, 14.63451862335205, 382.2265319824219)</t>
  </si>
  <si>
    <t>(102876067, 288, 19, -1.330649495124817, 14.651318550109863, 382.50531005859375)</t>
  </si>
  <si>
    <t>(102959455, 289, 18, -1.3346291780471802, 14.679109573364258, 383.3868408203125)</t>
  </si>
  <si>
    <t>(103042840, 292, 18, -1.3010584115982056, 14.661375045776367, 384.1652526855469)</t>
  </si>
  <si>
    <t>(103126227, 296, 18, -1.1994264125823975, 14.553196907043457, 384.846923828125)</t>
  </si>
  <si>
    <t>(103209614, 301, 17, -1.161670446395874, 14.558154106140137, 385.10406494140625)</t>
  </si>
  <si>
    <t>(103293004, 300, 17, -1.136751651763916, 14.65777587890625, 385.2816467285156)</t>
  </si>
  <si>
    <t>(103376388, 303, 17, -1.1391974687576294, 14.6775541305542, 385.8016357421875)</t>
  </si>
  <si>
    <t>(103466630, 301, 17, -1.3236534595489502, 15.078953742980957, 386.2445373535156)</t>
  </si>
  <si>
    <t>(103550031, 304, 16, -1.2903245687484741, 15.046121597290039, 386.8925476074219)</t>
  </si>
  <si>
    <t>(103633413, 309, 17, -1.2713958024978638, 15.026030540466309, 387.5787048339844)</t>
  </si>
  <si>
    <t>(103716810, 308, 17, -1.2229087352752686, 14.931385040283203, 387.8804016113281)</t>
  </si>
  <si>
    <t>(103800197, 312, 17, -1.2252867221832275, 14.851510047912598, 388.71868896484375)</t>
  </si>
  <si>
    <t>(103883583, 314, 17, -1.1980433464050293, 14.831048965454102, 389.255859375)</t>
  </si>
  <si>
    <t>(103966970, 316, 15, -1.2271475791931152, 14.801521301269531, 389.68865966796875)</t>
  </si>
  <si>
    <t>(104050357, 318, 16, -1.2330596446990967, 14.705865859985352, 390.1450500488281)</t>
  </si>
  <si>
    <t>(104133744, 323, 16, -1.265621542930603, 14.740556716918945, 390.91387939453125)</t>
  </si>
  <si>
    <t>(104217133, 324, 16, -1.1982076168060303, 14.73066234588623, 391.7884216308594)</t>
  </si>
  <si>
    <t>(104300518, 331, 14, -1.1697094440460205, 14.713276863098145, 392.4000244140625)</t>
  </si>
  <si>
    <t>(104383904, 335, 15, -1.1564350128173828, 14.827954292297363, 392.7749328613281)</t>
  </si>
  <si>
    <t>(104467292, 335, 14, -1.1558948755264282, 14.953648567199707, 393.00152587890625)</t>
  </si>
  <si>
    <t>(104550679, 339, 15, -1.1456257104873657, 15.023336410522461, 393.4088439941406)</t>
  </si>
  <si>
    <t>(104634068, 343, 15, -1.1136497259140015, 15.09587287902832, 393.824462890625)</t>
  </si>
  <si>
    <t>(104717454, 346, 15, -1.0734447240829468, 15.130173683166504, 394.57037353515625)</t>
  </si>
  <si>
    <t>(104800838, 349, 14, -1.046002745628357, 15.103516578674316, 395.4264831542969)</t>
  </si>
  <si>
    <t>(104884224, 351, 14, -1.034003496170044, 15.093517303466797, 396.0871276855469)</t>
  </si>
  <si>
    <t>(104967615, 351, 14, -1.0553356409072876, 15.097413063049316, 396.59503173828125)</t>
  </si>
  <si>
    <t>(105050999, 352, 14, -1.0615644454956055, 15.151996612548828, 397.1773681640625)</t>
  </si>
  <si>
    <t>(105134388, 355, 13, -1.091740369796753, 15.209939956665039, 397.4084167480469)</t>
  </si>
  <si>
    <t>(105217774, 357, 14, -1.1267006397247314, 15.15130615234375, 398.02325439453125)</t>
  </si>
  <si>
    <t>(105301168, 358, 13, -1.1489118337631226, 15.126150131225586, 398.8354797363281)</t>
  </si>
  <si>
    <t>(105392412, 360, 12, -1.3417257070541382, 15.515629768371582, 399.5008239746094)</t>
  </si>
  <si>
    <t>(105474797, 361, 13, -1.2258198261260986, 15.26502513885498, 399.85052490234375)</t>
  </si>
  <si>
    <t>(105558188, 365, 12, -1.2504140138626099, 15.188675880432129, 400.4991149902344)</t>
  </si>
  <si>
    <t>(105641571, 364, 13, -1.2561644315719604, 15.170936584472656, 400.8962707519531)</t>
  </si>
  <si>
    <t>(105724959, 364, 13, -1.272330403327942, 15.173686981201172, 401.0165710449219)</t>
  </si>
  <si>
    <t>(105808344, 364, 12, -1.3279439210891724, 15.15000057220459, 401.4334716796875)</t>
  </si>
  <si>
    <t>(105891734, 367, 13, -1.3560775518417358, 15.177519798278809, 402.03302001953125)</t>
  </si>
  <si>
    <t>(105975118, 370, 13, -1.2962232828140259, 15.215520858764648, 402.2545166015625)</t>
  </si>
  <si>
    <t>(106058505, 372, 11, -1.26666259765625, 15.204358100891113, 402.6376647949219)</t>
  </si>
  <si>
    <t>(106141895, 376, 13, -1.227115511894226, 15.211053848266602, 402.79742431640625)</t>
  </si>
  <si>
    <t>(106225282, 377, 11, -1.1811362504959106, 15.156384468078613, 403.3257141113281)</t>
  </si>
  <si>
    <t>(106308667, 382, 12, -1.1567034721374512, 15.12813949584961, 403.7050476074219)</t>
  </si>
  <si>
    <t>(106392055, 381, 12, -1.1573177576065063, 15.1558198928833, 404.2854919433594)</t>
  </si>
  <si>
    <t>(106475438, 384, 12, -1.1557759046554565, 15.212808609008789, 404.76287841796875)</t>
  </si>
  <si>
    <t>(106558826, 395, 12, -1.1485685110092163, 15.271926879882812, 405.19757080078125)</t>
  </si>
  <si>
    <t>(106642215, 392, 11, -1.165168046951294, 15.368847846984863, 405.862060546875)</t>
  </si>
  <si>
    <t>(106725598, 390, 12, -1.1762622594833374, 15.473350524902344, 406.4323425292969)</t>
  </si>
  <si>
    <t>(106808986, 392, 10, -1.1802656650543213, 15.550820350646973, 406.92181396484375)</t>
  </si>
  <si>
    <t>(106892371, 394, 11, -1.1978615522384644, 15.60312557220459, 407.2737731933594)</t>
  </si>
  <si>
    <t>(106975760, 395, 12, -1.251981496810913, 15.623641967773438, 407.9312744140625)</t>
  </si>
  <si>
    <t>(107059146, 398, 11, -1.2921092510223389, 15.615105628967285, 408.160400390625)</t>
  </si>
  <si>
    <t>(107142536, 393, 10, -1.3618870973587036, 15.611084938049316, 408.6466369628906)</t>
  </si>
  <si>
    <t>(107225923, 394, 11, -1.3849811553955078, 15.614725112915039, 409.0018005371094)</t>
  </si>
  <si>
    <t>(107309310, 395, 11, -1.3790373802185059, 15.639927864074707, 409.85723876953125)</t>
  </si>
  <si>
    <t>(107399549, 395, 10, -1.5330208539962769, 16.043716430664062, 410.6087646484375)</t>
  </si>
  <si>
    <t>(107482935, 399, 11, -1.503967046737671, 16.02102279663086, 411.2547607421875)</t>
  </si>
  <si>
    <t>(107566322, 402, 10, -1.8933860063552856, 16.002588272094727, 411.73974609375)</t>
  </si>
  <si>
    <t>(107649708, 404, 10, -2.048551321029663, 15.83701229095459, 412.0643615722656)</t>
  </si>
  <si>
    <t>(107733007, 400, 9, -2.09285306930542, 15.691706657409668, 412.6804504394531)</t>
  </si>
  <si>
    <t>(107816396, 401, 10, -2.088815212249756, 15.517696380615234, 412.99200439453125)</t>
  </si>
  <si>
    <t>(107899781, 393, 10, -2.0464625358581543, 15.411598205566406, 413.46875)</t>
  </si>
  <si>
    <t>(107983169, 393, 10, -1.9684484004974365, 15.324527740478516, 413.66796875)</t>
  </si>
  <si>
    <t>(108066558, 394, 10, -1.9098262786865234, 15.3197603225708, 413.9772644042969)</t>
  </si>
  <si>
    <t>(108149855, 387, 9, -1.8254011869430542, 15.3011474609375, 414.3667907714844)</t>
  </si>
  <si>
    <t>(108233244, 389, 10, -1.7713288068771362, 15.302175521850586, 414.5937805175781)</t>
  </si>
  <si>
    <t>(108316545, 388, 8, -1.7605808973312378, 15.298566818237305, 415.0724182128906)</t>
  </si>
  <si>
    <t>(108399943, 381, 10, -1.7118741273880005, 15.303842544555664, 415.53155517578125)</t>
  </si>
  <si>
    <t>(108483245, 375, 9, -1.6609020233154297, 15.402971267700195, 415.91278076171875)</t>
  </si>
  <si>
    <t>(108566542, 372, 9, -1.6781113147735596, 15.41738224029541, 416.7978515625)</t>
  </si>
  <si>
    <t>(108649844, 366, 9, -1.6825851202011108, 15.453452110290527, 417.1971435546875)</t>
  </si>
  <si>
    <t>(108733145, 365, 9, -1.7247213125228882, 15.515433311462402, 417.73199462890625)</t>
  </si>
  <si>
    <t>(108816444, 360, 9, -1.7219423055648804, 15.445716857910156, 418.1101989746094)</t>
  </si>
  <si>
    <t>(108899741, 348, 8, -1.7216911315917969, 15.494124412536621, 418.32257080078125)</t>
  </si>
  <si>
    <t>(108983041, 342, 9, -1.7271630764007568, 15.533147811889648, 418.9189758300781)</t>
  </si>
  <si>
    <t>(109066340, 332, 9, -1.6548229455947876, 15.55009937286377, 419.534423828125)</t>
  </si>
  <si>
    <t>(109149641, 321, 9, -1.624709129333496, 15.584305763244629, 420.37432861328125)</t>
  </si>
  <si>
    <t>(109232941, 317, 9, -1.6333508491516113, 15.560525894165039, 420.51422119140625)</t>
  </si>
  <si>
    <t>(109323099, 315, 8, -1.7734357118606567, 15.907971382141113, 421.03167724609375)</t>
  </si>
  <si>
    <t>(109406395, 317, 7, -1.6947088241577148, 15.877701759338379, 421.826416015625)</t>
  </si>
  <si>
    <t>(109489695, 311, 9, -1.6576900482177734, 15.927730560302734, 422.31219482421875)</t>
  </si>
  <si>
    <t>(109573005, 307, 9, -1.636849045753479, 15.97067642211914, 422.6549377441406)</t>
  </si>
  <si>
    <t>(109656309, 300, 8, -1.6029058694839478, 15.906476974487305, 423.1133728027344)</t>
  </si>
  <si>
    <t>(109739610, 295, 8, -1.5175983905792236, 15.86642837524414, 423.74090576171875)</t>
  </si>
  <si>
    <t>(109822907, 292, 8, -1.4665037393569946, 15.85401725769043, 424.29345703125)</t>
  </si>
  <si>
    <t>(109906209, 295, 7, -1.4238238334655762, 15.904813766479492, 424.656494140625)</t>
  </si>
  <si>
    <t>(109989510, 292, 8, -1.4297963380813599, 15.914702415466309, 425.092041015625)</t>
  </si>
  <si>
    <t>(110072808, 291, 8, -1.4076428413391113, 15.916542053222656, 425.5224914550781)</t>
  </si>
  <si>
    <t>(110156118, 302, 8, -1.413352131843567, 15.88223648071289, 425.6471252441406)</t>
  </si>
  <si>
    <t>(110239418, 312, 7, -1.4160219430923462, 15.886845588684082, 425.62359619140625)</t>
  </si>
  <si>
    <t>(110322720, 321, 7, -1.398109793663025, 15.89379596710205, 426.02227783203125)</t>
  </si>
  <si>
    <t>(110406018, 330, 7, -1.4122520685195923, 15.970538139343262, 426.7897033691406)</t>
  </si>
  <si>
    <t>(110489318, 334, 8, -1.4708200693130493, 16.011037826538086, 427.4032897949219)</t>
  </si>
  <si>
    <t>(110572619, 348, 7, -1.4581432342529297, 16.01755142211914, 428.1929626464844)</t>
  </si>
  <si>
    <t>(110655922, 366, 8, -1.445695161819458, 16.05910301208496, 428.52618408203125)</t>
  </si>
  <si>
    <t>(110739222, 374, 7, -1.388041377067566, 16.05157470703125, 428.8905029296875)</t>
  </si>
  <si>
    <t>(110822529, 390, 7, -1.308311104774475, 16.095237731933594, 429.2261962890625)</t>
  </si>
  <si>
    <t>(110905836, 400, 8, -1.267561674118042, 16.164098739624023, 429.9129638671875)</t>
  </si>
  <si>
    <t>(110989135, 403, 8, -1.2365529537200928, 16.254175186157227, 430.2779235839844)</t>
  </si>
  <si>
    <t>(111072437, 410, 7, -1.208978295326233, 16.352962493896484, 430.8387451171875)</t>
  </si>
  <si>
    <t>(111155736, 416, 8, -1.1602237224578857, 16.389297485351562, 430.91375732421875)</t>
  </si>
  <si>
    <t>(111239035, 418, 6, -1.1435481309890747, 16.4156551361084, 431.1407470703125)</t>
  </si>
  <si>
    <t>(111329191, 418, 7, -1.3242026567459106, 16.790800094604492, 431.7126159667969)</t>
  </si>
  <si>
    <t>(111412492, 418, 6, -1.2922518253326416, 16.65557098388672, 432.4787902832031)</t>
  </si>
  <si>
    <t>(111495791, 423, 7, -1.2385995388031006, 16.514698028564453, 432.59576416015625)</t>
  </si>
  <si>
    <t>(111579094, 423, 7, -1.17729651927948, 16.42522621154785, 433.09613037109375)</t>
  </si>
  <si>
    <t>(111662390, 424, 6, -1.2096073627471924, 16.343647003173828, 433.5939636230469)</t>
  </si>
  <si>
    <t>(111745691, 426, 6, -1.2932188510894775, 16.312593460083008, 433.871826171875)</t>
  </si>
  <si>
    <t>(111828992, 427, 7, -1.3496824502944946, 16.273563385009766, 434.2774658203125)</t>
  </si>
  <si>
    <t>(111912290, 428, 7, -1.3706380128860474, 16.26139259338379, 434.6309814453125)</t>
  </si>
  <si>
    <t>(111995591, 428, 6, -1.374524712562561, 16.348352432250977, 434.7797546386719)</t>
  </si>
  <si>
    <t>(112078894, 431, 7, -1.416550874710083, 16.449430465698242, 435.14727783203125)</t>
  </si>
  <si>
    <t>(112162190, 435, 7, -1.4297748804092407, 16.4594669342041, 435.576416015625)</t>
  </si>
  <si>
    <t>(112245494, 437, 7, -1.3991641998291016, 16.375919342041016, 435.85491943359375)</t>
  </si>
  <si>
    <t>(112328852, 441, 7, -1.3633184432983398, 16.242246627807617, 435.9981689453125)</t>
  </si>
  <si>
    <t>(112412101, 439, 6, -1.3291289806365967, 16.21697998046875, 436.36590576171875)</t>
  </si>
  <si>
    <t>(112495401, 436, 7, -1.2825566530227661, 16.187286376953125, 436.6819152832031)</t>
  </si>
  <si>
    <t>(112578699, 442, 6, -1.2038501501083374, 16.198848724365234, 436.9807434082031)</t>
  </si>
  <si>
    <t>(112662004, 444, 7, -1.1807451248168945, 16.203115463256836, 437.2242736816406)</t>
  </si>
  <si>
    <t>(112745304, 444, 7, -1.203212857246399, 16.119184494018555, 437.1810302734375)</t>
  </si>
  <si>
    <t>(112828601, 443, 6, -1.2236144542694092, 16.125995635986328, 437.1416015625)</t>
  </si>
  <si>
    <t>(112911901, 444, 8, -1.2508749961853027, 16.181884765625, 437.3310546875)</t>
  </si>
  <si>
    <t>(112995199, 445, 6, -1.236307978630066, 16.208293914794922, 437.68646240234375)</t>
  </si>
  <si>
    <t>(113078513, 443, 6, -1.2161903381347656, 16.271522521972656, 437.4104919433594)</t>
  </si>
  <si>
    <t>(113161812, 443, 7, -1.144345998764038, 16.248165130615234, 437.26678466796875)</t>
  </si>
  <si>
    <t>(113251967, 448, 7, -1.3088020086288452, 16.690162658691406, 437.8069763183594)</t>
  </si>
  <si>
    <t>(113335269, 446, 7, -1.2217416763305664, 16.667694091796875, 437.576171875)</t>
  </si>
  <si>
    <t>(113418572, 449, 6, -1.1861510276794434, 16.6121768951416, 437.42230224609375)</t>
  </si>
  <si>
    <t>(113501872, 446, 6, -1.167868971824646, 16.604106903076172, 437.38604736328125)</t>
  </si>
  <si>
    <t>(113585169, 445, 7, -1.1601624488830566, 16.57819175720215, 437.6499328613281)</t>
  </si>
  <si>
    <t>(113668467, 443, 7, -1.1629323959350586, 16.58283042907715, 438.0981750488281)</t>
  </si>
  <si>
    <t>(113751783, 447, 6, -1.1853907108306885, 16.546966552734375, 438.07275390625)</t>
  </si>
  <si>
    <t>(113835082, 445, 6, -1.1823457479476929, 16.59218978881836, 438.042236328125)</t>
  </si>
  <si>
    <t>(113918379, 447, 7, -1.141198754310608, 16.60166358947754, 437.8985290527344)</t>
  </si>
  <si>
    <t>(114001679, 445, 7, -1.1215660572052002, 16.588539123535156, 437.8667297363281)</t>
  </si>
  <si>
    <t>(114084981, 444, 7, -1.1684740781784058, 16.598438262939453, 437.9735412597656)</t>
  </si>
  <si>
    <t>(114168282, 445, 6, -1.194868803024292, 16.567020416259766, 438.1903381347656)</t>
  </si>
  <si>
    <t>(114251577, 444, 7, -1.1603952646255493, 16.536043167114258, 438.2729797363281)</t>
  </si>
  <si>
    <t>(114334880, 443, 6, -1.1630576848983765, 16.51520538330078, 438.829345703125)</t>
  </si>
  <si>
    <t>(114418179, 446, 7, -1.1901423931121826, 16.508148193359375, 438.8471374511719)</t>
  </si>
  <si>
    <t>(114501483, 445, 7, -1.202799916267395, 16.45591163635254, 438.67230224609375)</t>
  </si>
  <si>
    <t>(114584779, 447, 7, -1.2008854150772095, 16.466411590576172, 438.28192138671875)</t>
  </si>
  <si>
    <t>(114668078, 448, 7, -1.1477925777435303, 16.504711151123047, 438.3327941894531)</t>
  </si>
  <si>
    <t>(114751382, 447, 6, -1.0910269021987915, 16.59000015258789, 438.3525085449219)</t>
  </si>
  <si>
    <t>(114834677, 448, 7, -1.101726770401001, 16.6236515045166, 438.31689453125)</t>
  </si>
  <si>
    <t>(114917977, 444, 7, -1.1609574556350708, 16.63053321838379, 438.41925048828125)</t>
  </si>
  <si>
    <t>(115001280, 448, 7, -1.2368589639663696, 16.617725372314453, 438.5324401855469)</t>
  </si>
  <si>
    <t>(115084580, 446, 7, -1.2787848711013794, 16.648168563842773, 438.5279846191406)</t>
  </si>
  <si>
    <t>(115174733, 447, 6, -1.1632229089736938, 16.748971939086914, 438.5476989746094)</t>
  </si>
  <si>
    <t>(115258046, 449, 6, -1.2084723711013794, 17.12230110168457, 438.4252014160156)</t>
  </si>
  <si>
    <t>(115341346, 448, 6, -1.1239413022994995, 16.96943473815918, 438.7596130371094)</t>
  </si>
  <si>
    <t>(115424642, 449, 7, -0.9896541833877563, 16.94629669189453, 439.58489990234375)</t>
  </si>
  <si>
    <t>(115507942, 446, 7, -1.0137523412704468, 16.848934173583984, 440.5475158691406)</t>
  </si>
  <si>
    <t>(115591244, 448, 7, -1.0189805030822754, 16.765914916992188, 440.8234558105469)</t>
  </si>
  <si>
    <t>(115674551, 449, 6, -1.0534368753433228, 16.71196746826172, 441.02947998046875)</t>
  </si>
  <si>
    <t>(115757850, 451, 6, -1.1057406663894653, 16.698429107666016, 441.45294189453125)</t>
  </si>
  <si>
    <t>(115841162, 453, 6, -1.0917221307754517, 16.749088287353516, 441.694580078125)</t>
  </si>
  <si>
    <t>(115924459, 454, 7, -1.0670615434646606, 16.810461044311523, 442.0843505859375)</t>
  </si>
  <si>
    <t>(116007762, 454, 7, -1.0368263721466064, 16.778614044189453, 442.4690246582031)</t>
  </si>
  <si>
    <t>(116091070, 453, 6, -1.0197186470031738, 17.039081573486328, 443.1004333496094)</t>
  </si>
  <si>
    <t>(116174370, 455, 7, -1.0353609323501587, 17.180917739868164, 443.1169738769531)</t>
  </si>
  <si>
    <t>(116257668, 454, 7, -1.1013637781143188, 17.276519775390625, 443.0126953125)</t>
  </si>
  <si>
    <t>(116340970, 455, 8, -1.1286264657974243, 17.330612182617188, 443.2987976074219)</t>
  </si>
  <si>
    <t>(116424270, 456, 7, -1.2033716440200806, 17.280841827392578, 443.51751708984375)</t>
  </si>
  <si>
    <t>(116507572, 457, 6, -1.2604622840881348, 17.201555252075195, 443.8818664550781)</t>
  </si>
  <si>
    <t>(116590866, 460, 8, -1.2672332525253296, 17.107797622680664, 444.4133605957031)</t>
  </si>
  <si>
    <t>(116674179, 459, 8, -1.2998663187026978, 16.631528854370117, 444.9881896972656)</t>
  </si>
  <si>
    <t>(116757478, 461, 7, -1.294142484664917, 16.495807647705078, 445.07720947265625)</t>
  </si>
  <si>
    <t>(116840780, 462, 8, -1.3024109601974487, 16.456924438476562, 445.3111877441406)</t>
  </si>
  <si>
    <t>(116924077, 459, 7, -1.6071686744689941, 16.630277633666992, 446.4963073730469)</t>
  </si>
  <si>
    <t>(117007375, 461, 7, -1.6905280351638794, 16.759836196899414, 446.5891418457031)</t>
  </si>
  <si>
    <t>(117090675, 462, 7, -1.73714017868042, 16.83661460876465, 446.7767028808594)</t>
  </si>
  <si>
    <t>(117180832, 461, 7, -1.9082927703857422, 17.29765510559082, 447.05816650390625)</t>
  </si>
  <si>
    <t>(117264134, 461, 7, -1.8178929090499878, 17.163856506347656, 447.3620910644531)</t>
  </si>
  <si>
    <t>(117347430, 461, 7, -1.7381418943405151, 17.136215209960938, 447.8796691894531)</t>
  </si>
  <si>
    <t>(117430734, 461, 7, -1.6710772514343262, 17.096965789794922, 448.14990234375)</t>
  </si>
  <si>
    <t>(117514032, 460, 8, -1.5904626846313477, 17.06203269958496, 448.921142578125)</t>
  </si>
  <si>
    <t>(117597332, 460, 7, -1.800569772720337, 17.061195373535156, 449.8760986328125)</t>
  </si>
  <si>
    <t>(117680634, 459, 8, -1.894232153892517, 16.989046096801758, 449.73876953125)</t>
  </si>
  <si>
    <t>(117763934, 458, 8, -1.879772663116455, 16.968957901000977, 450.0121765136719)</t>
  </si>
  <si>
    <t>(117847235, 461, 7, -1.8670868873596191, 16.926111221313477, 449.7641906738281)</t>
  </si>
  <si>
    <t>(117930531, 463, 7, -1.8322029113769531, 16.95915412902832, 449.931396484375)</t>
  </si>
  <si>
    <t>(118013831, 462, 8, -1.7939189672470093, 16.97333526611328, 449.9790954589844)</t>
  </si>
  <si>
    <t>(118097134, 460, 8, -1.740261197090149, 17.04638671875, 449.88372802734375)</t>
  </si>
  <si>
    <t>(118180431, 461, 7, -1.7382107973098755, 17.13205909729004, 449.8767395019531)</t>
  </si>
  <si>
    <t>(118263734, 463, 8, -1.6994354724884033, 17.183238983154297, 449.4729919433594)</t>
  </si>
  <si>
    <t>(118347030, 462, 7, -1.6445609331130981, 17.17276382446289, 449.28607177734375)</t>
  </si>
  <si>
    <t>(118430330, 464, 7, -1.6638576984405518, 17.163042068481445, 449.5810852050781)</t>
  </si>
  <si>
    <t>(118513630, 462, 8, -1.6132060289382935, 17.283710479736328, 449.7095031738281)</t>
  </si>
  <si>
    <t>(118596935, 463, 8, -1.5485681295394897, 17.30430030822754, 449.6541748046875)</t>
  </si>
  <si>
    <t>(118680230, 463, 8, -1.4837404489517212, 17.31658935546875, 449.6611633300781)</t>
  </si>
  <si>
    <t>(118763534, 462, 8, -1.4323762655258179, 17.33965492248535, 449.69677734375)</t>
  </si>
  <si>
    <t>(118846830, 460, 8, -1.3633822202682495, 17.20536994934082, 449.6440124511719)</t>
  </si>
  <si>
    <t>(22969335, 504, 6, 211.73480224609375, 659.4928588867188, 100.45301818847656)</t>
  </si>
  <si>
    <t>(22976278, 504, 6, 148.935546875, 461.8396911621094, 100.43344116210938)</t>
  </si>
  <si>
    <t>(22983233, 504, 6, 105.22923278808594, 323.5411682128906, 100.45198822021484)</t>
  </si>
  <si>
    <t>(22988872, 504, 6, 74.77638244628906, 226.79144287109375, 100.46876525878906)</t>
  </si>
  <si>
    <t>(23065191, 506, 7, 39.52507400512695, 113.55438995361328, 100.43806457519531)</t>
  </si>
  <si>
    <t>(23143214, 503, 7, 29.802574157714844, 81.90312957763672, 100.45653533935547)</t>
  </si>
  <si>
    <t>(23221213, 505, 7, 23.076557159423828, 59.777095794677734, 100.25350189208984)</t>
  </si>
  <si>
    <t>(23299237, 503, 7, 18.415958404541016, 44.29710388183594, 100.32019805908203)</t>
  </si>
  <si>
    <t>(23377245, 504, 7, 15.237604141235352, 33.43132019042969, 100.39881134033203)</t>
  </si>
  <si>
    <t>(23455247, 504, 7, 13.052377700805664, 25.840415954589844, 100.52678680419922)</t>
  </si>
  <si>
    <t>(23533255, 505, 7, 11.565668106079102, 20.50633430480957, 100.810791015625)</t>
  </si>
  <si>
    <t>(23611260, 505, 7, 10.565851211547852, 16.746553421020508, 100.66968536376953)</t>
  </si>
  <si>
    <t>(23689205, 504, 6, 9.919421195983887, 14.166231155395508, 100.71731567382812)</t>
  </si>
  <si>
    <t>(23767192, 503, 7, 9.469450950622559, 12.310966491699219, 101.00696563720703)</t>
  </si>
  <si>
    <t>(23845113, 505, 7, 9.131772994995117, 10.982593536376953, 100.74943542480469)</t>
  </si>
  <si>
    <t>(23922964, 506, 6, 8.870789527893066, 10.13390064239502, 100.80236053466797)</t>
  </si>
  <si>
    <t>(24000952, 505, 7, 8.695576667785645, 9.540005683898926, 100.69232940673828)</t>
  </si>
  <si>
    <t>(24078785, 506, 7, 8.594053268432617, 9.100622177124023, 100.81708526611328)</t>
  </si>
  <si>
    <t>(24156619, 504, 7, 8.530917167663574, 8.796968460083008, 100.56044006347656)</t>
  </si>
  <si>
    <t>(24234454, 505, 7, 8.457781791687012, 8.591291427612305, 100.70954895019531)</t>
  </si>
  <si>
    <t>(24312286, 503, 7, 8.424569129943848, 8.494250297546387, 100.7517318725586)</t>
  </si>
  <si>
    <t>(24390111, 503, 7, 8.402769088745117, 8.428698539733887, 100.75054168701172)</t>
  </si>
  <si>
    <t>(24467954, 504, 6, 8.382549285888672, 8.370809555053711, 100.75350952148438)</t>
  </si>
  <si>
    <t>(24545788, 503, 7, 8.421833038330078, 8.330693244934082, 100.98638916015625)</t>
  </si>
  <si>
    <t>(24623621, 506, 7, 8.460094451904297, 8.221719741821289, 101.15689086914062)</t>
  </si>
  <si>
    <t>(24701457, 506, 6, 8.527414321899414, 8.158458709716797, 101.11827087402344)</t>
  </si>
  <si>
    <t>(24779280, 503, 7, 8.5393705368042, 8.118413925170898, 100.9762954711914)</t>
  </si>
  <si>
    <t>(24857119, 506, 6, 8.580038070678711, 8.080589294433594, 100.87529754638672)</t>
  </si>
  <si>
    <t>(24941814, 504, 7, 8.615683555603027, 8.320991516113281, 101.13907623291016)</t>
  </si>
  <si>
    <t>(25019561, 506, 6, 8.605168342590332, 8.266864776611328, 100.88748168945312)</t>
  </si>
  <si>
    <t>(25097305, 504, 6, 8.530909538269043, 8.172198295593262, 101.00154113769531)</t>
  </si>
  <si>
    <t>(25175226, 506, 6, 8.455521583557129, 8.059651374816895, 101.1643295288086)</t>
  </si>
  <si>
    <t>(25252985, 503, 7, 8.391701698303223, 8.004597663879395, 101.31818389892578)</t>
  </si>
  <si>
    <t>(25330895, 503, 6, 8.358473777770996, 7.988204002380371, 101.51781463623047)</t>
  </si>
  <si>
    <t>(25408734, 502, 7, 8.365965843200684, 7.98309326171875, 101.58792114257812)</t>
  </si>
  <si>
    <t>(25486561, 503, 7, 8.393916130065918, 7.998913764953613, 101.84099578857422)</t>
  </si>
  <si>
    <t>(25564405, 505, 6, 8.383852005004883, 8.092609405517578, 101.85346984863281)</t>
  </si>
  <si>
    <t>(25642230, 505, 6, 8.411520004272461, 8.208033561706543, 101.66336822509766)</t>
  </si>
  <si>
    <t>(25720073, 503, 7, 8.395747184753418, 8.208706855773926, 101.64198303222656)</t>
  </si>
  <si>
    <t>(25797993, 504, 7, 8.386703491210938, 8.154252052307129, 101.75677490234375)</t>
  </si>
  <si>
    <t>(25875734, 505, 7, 8.374821662902832, 8.135584831237793, 101.76448822021484)</t>
  </si>
  <si>
    <t>(25953567, 505, 7, 8.354326248168945, 8.127949714660645, 101.6908187866211)</t>
  </si>
  <si>
    <t>(26031399, 503, 7, 8.357462882995605, 8.104103088378906, 101.77042388916016)</t>
  </si>
  <si>
    <t>(26109236, 504, 7, 8.330635070800781, 8.115265846252441, 101.99559020996094)</t>
  </si>
  <si>
    <t>(26187005, 504, 7, 8.316691398620605, 8.135732650756836, 102.23914337158203)</t>
  </si>
  <si>
    <t>(26264906, 504, 7, 8.314385414123535, 8.1504487991333, 102.3680648803711)</t>
  </si>
  <si>
    <t>(26342735, 505, 7, 8.310982704162598, 8.184701919555664, 102.35321044921875)</t>
  </si>
  <si>
    <t>(26420569, 504, 7, 8.297588348388672, 8.273924827575684, 102.59916687011719)</t>
  </si>
  <si>
    <t>(26498401, 502, 6, 8.25349235534668, 8.310784339904785, 102.83975219726562)</t>
  </si>
  <si>
    <t>(26577883, 506, 7, 8.228025436401367, 8.421854019165039, 102.80638122558594)</t>
  </si>
  <si>
    <t>(26657458, 505, 7, 8.063516616821289, 8.671797752380371, 102.83370971679688)</t>
  </si>
  <si>
    <t>(26737029, 507, 7, 7.918613433837891, 8.7364501953125, 102.99161529541016)</t>
  </si>
  <si>
    <t>(26816594, 505, 6, 7.827443599700928, 8.791533470153809, 103.20235443115234)</t>
  </si>
  <si>
    <t>(26910483, 503, 7, 7.967175006866455, 9.23904800415039, 103.17082214355469)</t>
  </si>
  <si>
    <t>(26990043, 502, 7, 7.922093391418457, 9.120293617248535, 102.91575622558594)</t>
  </si>
  <si>
    <t>(27069610, 506, 7, 8.088715553283691, 8.942113876342773, 102.49669647216797)</t>
  </si>
  <si>
    <t>(27149190, 504, 7, 8.177785873413086, 8.885047912597656, 102.55500030517578)</t>
  </si>
  <si>
    <t>(27228758, 503, 7, 8.150008201599121, 8.877860069274902, 102.79246520996094)</t>
  </si>
  <si>
    <t>(27308323, 510, 7, 8.0768404006958, 9.057209014892578, 103.0870361328125)</t>
  </si>
  <si>
    <t>(27387826, 512, 6, 8.124102592468262, 9.081693649291992, 102.97408294677734)</t>
  </si>
  <si>
    <t>(27467456, 508, 6, 8.169200897216797, 8.97348403930664, 103.07550811767578)</t>
  </si>
  <si>
    <t>(27546990, 509, 6, 8.250357627868652, 8.820782661437988, 103.2176284790039)</t>
  </si>
  <si>
    <t>(27626604, 510, 7, 8.335227012634277, 8.725469589233398, 103.45631408691406)</t>
  </si>
  <si>
    <t>(27706109, 511, 7, 8.429497718811035, 8.604736328125, 103.96707153320312)</t>
  </si>
  <si>
    <t>(27785734, 516, 6, 8.495719909667969, 8.349716186523438, 105.00444030761719)</t>
  </si>
  <si>
    <t>(27865302, 522, 7, 8.58964729309082, 8.218427658081055, 105.46295928955078)</t>
  </si>
  <si>
    <t>(27944871, 517, 6, 8.670507431030273, 8.193230628967285, 105.68281555175781)</t>
  </si>
  <si>
    <t>(28024444, 512, 6, 8.656475067138672, 8.183306694030762, 106.12799835205078)</t>
  </si>
  <si>
    <t>(28104017, 508, 7, 8.69489574432373, 8.156610488891602, 106.51062774658203)</t>
  </si>
  <si>
    <t>(28183578, 507, 7, 8.699520111083984, 8.103622436523438, 106.70436096191406)</t>
  </si>
  <si>
    <t>(28263149, 503, 6, 8.720832824707031, 8.129904747009277, 107.00377655029297)</t>
  </si>
  <si>
    <t>(28342722, 502, 5, 8.74045181274414, 8.183304786682129, 107.39488983154297)</t>
  </si>
  <si>
    <t>(28422289, 501, 7, 8.789288520812988, 8.200651168823242, 107.55826568603516)</t>
  </si>
  <si>
    <t>(28501854, 503, 7, 8.850412368774414, 8.207703590393066, 107.9269027709961)</t>
  </si>
  <si>
    <t>(28581429, 502, 7, 8.883703231811523, 8.177412033081055, 108.43163299560547)</t>
  </si>
  <si>
    <t>(28660999, 500, 7, 8.87087345123291, 8.231622695922852, 108.9478530883789)</t>
  </si>
  <si>
    <t>(28740568, 498, 7, 8.842687606811523, 8.306692123413086, 109.22480010986328)</t>
  </si>
  <si>
    <t>(28826905, 496, 6, 8.911741256713867, 8.556897163391113, 109.52989959716797)</t>
  </si>
  <si>
    <t>(28906461, 495, 6, 8.897637367248535, 8.462472915649414, 109.80199432373047)</t>
  </si>
  <si>
    <t>(28986042, 490, 7, 8.853879928588867, 8.4793701171875, 110.2155990600586)</t>
  </si>
  <si>
    <t>(29065610, 489, 7, 8.785629272460938, 8.469595909118652, 110.62007904052734)</t>
  </si>
  <si>
    <t>(29145174, 489, 6, 8.741174697875977, 8.495734214782715, 110.90187072753906)</t>
  </si>
  <si>
    <t>(29224749, 490, 6, 8.720793724060059, 8.473394393920898, 111.13387298583984)</t>
  </si>
  <si>
    <t>(29304310, 490, 7, 8.689550399780273, 8.465675354003906, 111.44239044189453)</t>
  </si>
  <si>
    <t>(29383886, 487, 7, 8.660364151000977, 8.483114242553711, 111.82926177978516)</t>
  </si>
  <si>
    <t>(29463387, 486, 6, 8.641087532043457, 8.525825500488281, 112.53678894042969)</t>
  </si>
  <si>
    <t>(29543025, 481, 6, 8.73607063293457, 8.548758506774902, 113.30452728271484)</t>
  </si>
  <si>
    <t>(29622588, 482, 6, 8.77513313293457, 8.612241744995117, 113.79462432861328)</t>
  </si>
  <si>
    <t>(29702164, 481, 7, 8.792627334594727, 8.605713844299316, 114.42322540283203)</t>
  </si>
  <si>
    <t>(29781727, 479, 6, 8.769037246704102, 8.640421867370605, 114.88114929199219)</t>
  </si>
  <si>
    <t>(29861299, 479, 7, 8.892374992370605, 8.744888305664062, 115.66461181640625)</t>
  </si>
  <si>
    <t>(29940859, 483, 7, 8.865073204040527, 8.61104679107666, 116.11161041259766)</t>
  </si>
  <si>
    <t>(30020461, 476, 7, 8.813523292541504, 8.648921012878418, 116.37215423583984)</t>
  </si>
  <si>
    <t>(30100030, 476, 7, 8.74050521850586, 8.688036918640137, 116.76206970214844)</t>
  </si>
  <si>
    <t>(30179599, 475, 6, 8.67233943939209, 8.668071746826172, 116.62846374511719)</t>
  </si>
  <si>
    <t>(30259166, 471, 6, 8.621726989746094, 8.727174758911133, 116.89144134521484)</t>
  </si>
  <si>
    <t>(30338704, 469, 7, 8.564745903015137, 8.76258373260498, 117.2066421508789)</t>
  </si>
  <si>
    <t>(30418282, 471, 7, 8.45472240447998, 9.174110412597656, 118.26707458496094)</t>
  </si>
  <si>
    <t>(30497852, 473, 6, 8.405339241027832, 9.325840950012207, 118.42862701416016)</t>
  </si>
  <si>
    <t>(30577412, 472, 7, 8.383273124694824, 9.375641822814941, 118.58106231689453)</t>
  </si>
  <si>
    <t>(30656980, 469, 7, 8.401666641235352, 9.372085571289062, 118.8525390625)</t>
  </si>
  <si>
    <t>(30736552, 470, 6, 8.41460132598877, 9.240599632263184, 119.31169128417969)</t>
  </si>
  <si>
    <t>(30822980, 468, 7, 8.497370719909668, 9.396541595458984, 119.62044525146484)</t>
  </si>
  <si>
    <t>(30902463, 464, 7, 8.461191177368164, 9.340577125549316, 120.01899719238281)</t>
  </si>
  <si>
    <t>(30982034, 463, 7, 8.417795181274414, 9.23720645904541, 120.39310455322266)</t>
  </si>
  <si>
    <t>(31061601, 458, 7, 8.416729927062988, 9.20440673828125, 120.76904296875)</t>
  </si>
  <si>
    <t>(31141173, 455, 6, 8.391083717346191, 9.227046966552734, 121.29151916503906)</t>
  </si>
  <si>
    <t>(31220673, 449, 6, 8.390775680541992, 9.219648361206055, 121.8725357055664)</t>
  </si>
  <si>
    <t>(31300303, 442, 7, 8.39223575592041, 9.205404281616211, 122.14644622802734)</t>
  </si>
  <si>
    <t>(31379876, 437, 7, 8.403996467590332, 9.133744239807129, 122.58798217773438)</t>
  </si>
  <si>
    <t>(31459439, 427, 7, 8.439417839050293, 9.064977645874023, 122.94144439697266)</t>
  </si>
  <si>
    <t>(31539013, 429, 7, 8.43268871307373, 9.061655044555664, 123.0756607055664)</t>
  </si>
  <si>
    <t>(31618576, 417, 6, 8.423912048339844, 9.053234100341797, 123.32101440429688)</t>
  </si>
  <si>
    <t>(31698142, 415, 7, 8.457117080688477, 9.088051795959473, 123.6137466430664)</t>
  </si>
  <si>
    <t>(31777711, 415, 6, 8.50405502319336, 9.085329055786133, 124.06986999511719)</t>
  </si>
  <si>
    <t>(31857286, 416, 6, 8.59139347076416, 9.106160163879395, 124.36260223388672)</t>
  </si>
  <si>
    <t>(31936853, 413, 7, 8.640763282775879, 9.128131866455078, 124.74037170410156)</t>
  </si>
  <si>
    <t>(32016360, 407, 7, 8.614824295043945, 9.15717601776123, 125.33128356933594)</t>
  </si>
  <si>
    <t>(32095930, 398, 5, 8.561456680297852, 9.167129516601562, 125.7169418334961)</t>
  </si>
  <si>
    <t>(32175582, 387, 5, 8.499658584594727, 9.166071891784668, 126.0947265625)</t>
  </si>
  <si>
    <t>(32255157, 381, 6, 8.507894515991211, 9.161622047424316, 126.84413146972656)</t>
  </si>
  <si>
    <t>(32334723, 377, 5, 8.4872407913208, 9.149242401123047, 127.46485137939453)</t>
  </si>
  <si>
    <t>(32414296, 379, 6, 8.393310546875, 9.122326850891113, 127.86141967773438)</t>
  </si>
  <si>
    <t>(32493860, 374, 7, 8.366555213928223, 9.123653411865234, 128.4274444580078)</t>
  </si>
  <si>
    <t>(32573427, 366, 7, 8.315654754638672, 9.178963661193848, 128.6970977783203)</t>
  </si>
  <si>
    <t>(32653000, 365, 7, 8.274554252624512, 9.249006271362305, 129.03114318847656)</t>
  </si>
  <si>
    <t>(32739337, 364, 7, 8.303206443786621, 9.494453430175781, 129.8159942626953)</t>
  </si>
  <si>
    <t>(32818908, 364, 6, 8.281233787536621, 9.438467025756836, 130.3419647216797)</t>
  </si>
  <si>
    <t>(32898471, 361, 5, 8.270997047424316, 9.338790893554688, 131.03855895996094)</t>
  </si>
  <si>
    <t>(32978043, 356, 7, 8.30626106262207, 9.305702209472656, 131.90524291992188)</t>
  </si>
  <si>
    <t>(33057614, 356, 6, 8.328951835632324, 9.321334838867188, 132.45730590820312)</t>
  </si>
  <si>
    <t>(33137177, 354, 6, 8.314409255981445, 9.425426483154297, 133.1028594970703)</t>
  </si>
  <si>
    <t>(33216749, 354, 7, 8.254762649536133, 9.502524375915527, 133.86083984375)</t>
  </si>
  <si>
    <t>(33296318, 354, 7, 8.191024780273438, 9.538493156433105, 134.44808959960938)</t>
  </si>
  <si>
    <t>(33375887, 353, 7, 8.152603149414062, 9.51737117767334, 135.22792053222656)</t>
  </si>
  <si>
    <t>(33455455, 350, 6, 8.09840202331543, 9.4678316116333, 135.7605438232422)</t>
  </si>
  <si>
    <t>(33535024, 352, 7, 8.043693542480469, 9.47153091430664, 136.34115600585938)</t>
  </si>
  <si>
    <t>(33614596, 354, 7, 7.99180269241333, 9.45991325378418, 136.5664825439453)</t>
  </si>
  <si>
    <t>(33694165, 351, 7, 7.8892998695373535, 9.53079891204834, 136.8428192138672)</t>
  </si>
  <si>
    <t>(33773701, 351, 7, 7.878696918487549, 9.587353706359863, 137.2515411376953)</t>
  </si>
  <si>
    <t>(33853300, 353, 7, 7.874075412750244, 9.582529067993164, 137.6961212158203)</t>
  </si>
  <si>
    <t>(33932869, 351, 6, 7.876823902130127, 9.575675010681152, 137.93966674804688)</t>
  </si>
  <si>
    <t>(34012440, 350, 6, 7.923850059509277, 9.560690879821777, 138.3052978515625)</t>
  </si>
  <si>
    <t>(34092010, 351, 6, 7.9822211265563965, 9.573440551757812, 138.64540100097656)</t>
  </si>
  <si>
    <t>(34171574, 349, 7, 8.040328979492188, 9.58341121673584, 139.07537841796875)</t>
  </si>
  <si>
    <t>(34251142, 350, 6, 8.047823905944824, 9.470174789428711, 139.2915802001953)</t>
  </si>
  <si>
    <t>(34330716, 351, 7, 8.247454643249512, 9.473730087280273, 140.1789093017578)</t>
  </si>
  <si>
    <t>(34410281, 351, 7, 8.338211059570312, 9.417135238647461, 140.55970764160156)</t>
  </si>
  <si>
    <t>(34489853, 349, 6, 8.389120101928711, 9.351308822631836, 140.809326171875)</t>
  </si>
  <si>
    <t>(34569417, 351, 8, 8.425284385681152, 9.296843528747559, 141.15003967285156)</t>
  </si>
  <si>
    <t>(34648989, 350, 8, 8.453338623046875, 9.250237464904785, 141.40391540527344)</t>
  </si>
  <si>
    <t>(34735334, 349, 6, 8.494378089904785, 9.471113204956055, 141.7690887451172)</t>
  </si>
  <si>
    <t>(34814894, 351, 7, 8.405077934265137, 9.379923820495605, 142.1728515625)</t>
  </si>
  <si>
    <t>(34894470, 350, 7, 8.307014465332031, 9.424727439880371, 142.74688720703125)</t>
  </si>
  <si>
    <t>(34974033, 351, 7, 8.254984855651855, 9.458497047424316, 143.2533416748047)</t>
  </si>
  <si>
    <t>(35053604, 351, 7, 8.238170623779297, 9.524395942687988, 143.8126678466797)</t>
  </si>
  <si>
    <t>(35133170, 353, 7, 8.226569175720215, 9.540199279785156, 144.26028442382812)</t>
  </si>
  <si>
    <t>(35212740, 354, 7, 8.162169456481934, 9.582324028015137, 144.8013916015625)</t>
  </si>
  <si>
    <t>(35292309, 357, 8, 8.10135269165039, 9.54903507232666, 145.4409637451172)</t>
  </si>
  <si>
    <t>(35371876, 358, 8, 8.099321365356445, 9.565811157226562, 145.8138427734375)</t>
  </si>
  <si>
    <t>(35451448, 358, 7, 8.137687683105469, 9.547898292541504, 146.1466827392578)</t>
  </si>
  <si>
    <t>(35531016, 361, 7, 8.110393524169922, 9.51506233215332, 146.5171356201172)</t>
  </si>
  <si>
    <t>(35610578, 359, 8, 8.048272132873535, 9.563008308410645, 147.01089477539062)</t>
  </si>
  <si>
    <t>(35690149, 358, 9, 8.02245044708252, 9.571457862854004, 147.51133728027344)</t>
  </si>
  <si>
    <t>(35769726, 363, 7, 7.981929302215576, 9.607775688171387, 147.81448364257812)</t>
  </si>
  <si>
    <t>(35849294, 361, 8, 7.922436237335205, 9.65769100189209, 148.36883544921875)</t>
  </si>
  <si>
    <t>(35928860, 361, 9, 7.877419471740723, 9.713784217834473, 148.57412719726562)</t>
  </si>
  <si>
    <t>(36008431, 362, 8, 7.859216213226318, 9.777336120605469, 148.97677612304688)</t>
  </si>
  <si>
    <t>(36087998, 363, 8, 7.852598667144775, 9.691166877746582, 149.05087280273438)</t>
  </si>
  <si>
    <t>(36167567, 362, 9, 7.836321830749512, 9.577138900756836, 149.13043212890625)</t>
  </si>
  <si>
    <t>(36247139, 362, 8, 7.80537748336792, 9.475441932678223, 149.6375732421875)</t>
  </si>
  <si>
    <t>(36326704, 363, 9, 7.815572261810303, 9.417012214660645, 150.0359649658203)</t>
  </si>
  <si>
    <t>(36406277, 365, 8, 7.837460041046143, 9.390700340270996, 150.4574737548828)</t>
  </si>
  <si>
    <t>(36485846, 364, 10, 7.925455093383789, 9.341517448425293, 150.92752075195312)</t>
  </si>
  <si>
    <t>(36565500, 366, 9, 7.943758487701416, 9.353978157043457, 151.47897338867188)</t>
  </si>
  <si>
    <t>(36651835, 365, 8, 7.956010341644287, 9.608620643615723, 151.86776733398438)</t>
  </si>
  <si>
    <t>(36731406, 365, 9, 7.944945812225342, 9.587869644165039, 152.31173706054688)</t>
  </si>
  <si>
    <t>(36810975, 366, 9, 7.958777904510498, 9.556556701660156, 152.89295959472656)</t>
  </si>
  <si>
    <t>(36890566, 366, 9, 7.98443078994751, 9.51711654663086, 153.2781219482422)</t>
  </si>
  <si>
    <t>(36970113, 367, 9, 7.973701477050781, 9.54096508026123, 153.65879821777344)</t>
  </si>
  <si>
    <t>(37049678, 367, 9, 8.002422332763672, 9.587306022644043, 153.87257385253906)</t>
  </si>
  <si>
    <t>(37129247, 367, 9, 8.005166053771973, 9.579583168029785, 154.39974975585938)</t>
  </si>
  <si>
    <t>(37208815, 368, 9, 8.002117156982422, 9.608088493347168, 154.42950439453125)</t>
  </si>
  <si>
    <t>(37288387, 366, 9, 8.022398948669434, 9.551102638244629, 154.64511108398438)</t>
  </si>
  <si>
    <t>(37367956, 367, 9, 7.983234405517578, 9.490315437316895, 155.09332275390625)</t>
  </si>
  <si>
    <t>(37447526, 368, 9, 8.505233764648438, 9.250865936279297, 155.65447998046875)</t>
  </si>
  <si>
    <t>(37527095, 368, 10, 8.758780479431152, 9.013618469238281, 155.68423461914062)</t>
  </si>
  <si>
    <t>(37606728, 370, 9, 8.889759063720703, 8.92653751373291, 156.01498413085938)</t>
  </si>
  <si>
    <t>(37686321, 368, 9, 8.894407272338867, 8.966731071472168, 156.55006408691406)</t>
  </si>
  <si>
    <t>(37765887, 367, 10, 8.844213485717773, 9.051138877868652, 156.97943115234375)</t>
  </si>
  <si>
    <t>(37845542, 365, 10, 8.766644477844238, 9.187548637390137, 157.04205322265625)</t>
  </si>
  <si>
    <t>(37925201, 365, 10, 8.657211303710938, 9.28650951385498, 157.3265838623047)</t>
  </si>
  <si>
    <t>(38004856, 367, 9, 8.651930809020996, 9.559028625488281, 158.27992248535156)</t>
  </si>
  <si>
    <t>(38084424, 368, 10, 8.469475746154785, 9.55305290222168, 158.7821807861328)</t>
  </si>
  <si>
    <t>(38164080, 366, 10, 8.306400299072266, 9.562492370605469, 158.74266052246094)</t>
  </si>
  <si>
    <t>(38243736, 366, 11, 8.19044017791748, 9.670343399047852, 159.14695739746094)</t>
  </si>
  <si>
    <t>(38323390, 367, 10, 8.102739334106445, 9.716618537902832, 159.33665466308594)</t>
  </si>
  <si>
    <t>(38403042, 366, 11, 8.047439575195312, 9.753259658813477, 160.08628845214844)</t>
  </si>
  <si>
    <t>(38482699, 366, 12, 8.07973575592041, 9.759740829467773, 160.69793701171875)</t>
  </si>
  <si>
    <t>(38562356, 365, 11, 8.183554649353027, 9.877196311950684, 161.20376586914062)</t>
  </si>
  <si>
    <t>(38648780, 367, 10, 8.29673957824707, 10.202877044677734, 161.69192504882812)</t>
  </si>
  <si>
    <t>(38728526, 366, 11, 8.270727157592773, 10.16448974609375, 162.30848693847656)</t>
  </si>
  <si>
    <t>(38808265, 367, 12, 8.222661972045898, 10.11253833770752, 162.94512939453125)</t>
  </si>
  <si>
    <t>(38888008, 366, 11, 8.211199760437012, 10.113935470581055, 163.20867919921875)</t>
  </si>
  <si>
    <t>(38967749, 368, 11, 8.223973274230957, 10.088784217834473, 163.2896270751953)</t>
  </si>
  <si>
    <t>(39047497, 368, 11, 8.168624877929688, 10.048667907714844, 163.560546875)</t>
  </si>
  <si>
    <t>(39127231, 368, 12, 8.160704612731934, 10.035563468933105, 164.0254364013672)</t>
  </si>
  <si>
    <t>(39206975, 368, 11, 8.140426635742188, 10.064985275268555, 164.3796844482422)</t>
  </si>
  <si>
    <t>(39286726, 368, 11, 8.113451957702637, 10.0711669921875, 164.72604370117188)</t>
  </si>
  <si>
    <t>(39366463, 370, 11, 8.067757606506348, 10.067644119262695, 164.71083068847656)</t>
  </si>
  <si>
    <t>(39446207, 369, 12, 7.885704040527344, 10.052397727966309, 165.07723999023438)</t>
  </si>
  <si>
    <t>(39525948, 370, 13, 7.702812671661377, 10.043620109558105, 165.91107177734375)</t>
  </si>
  <si>
    <t>(39605692, 372, 12, 7.647417068481445, 10.069307327270508, 166.3365478515625)</t>
  </si>
  <si>
    <t>(39685435, 370, 12, 7.601316452026367, 10.09993839263916, 166.58853149414062)</t>
  </si>
  <si>
    <t>(39765178, 371, 12, 7.567455291748047, 10.046638488769531, 166.62930297851562)</t>
  </si>
  <si>
    <t>(39844920, 371, 12, 7.56619119644165, 10.020968437194824, 166.70782470703125)</t>
  </si>
  <si>
    <t>(39924661, 373, 12, 7.593072891235352, 10.05564022064209, 166.87945556640625)</t>
  </si>
  <si>
    <t>(40004407, 370, 12, 7.65789270401001, 10.07492446899414, 167.27569580078125)</t>
  </si>
  <si>
    <t>(40084159, 372, 11, 7.728975296020508, 10.081245422363281, 167.5441436767578)</t>
  </si>
  <si>
    <t>(40163902, 371, 13, 7.787570953369141, 10.076135635375977, 167.87648010253906)</t>
  </si>
  <si>
    <t>(40243643, 374, 12, 7.804872035980225, 10.043376922607422, 168.11691284179688)</t>
  </si>
  <si>
    <t>(40323385, 372, 12, 7.845047950744629, 10.07343578338623, 168.58982849121094)</t>
  </si>
  <si>
    <t>(40403130, 372, 12, 7.843409061431885, 10.111690521240234, 168.9099884033203)</t>
  </si>
  <si>
    <t>(40482874, 373, 12, 7.8602752685546875, 10.129287719726562, 169.46023559570312)</t>
  </si>
  <si>
    <t>(40569388, 372, 12, 7.879119873046875, 10.379510879516602, 170.04331970214844)</t>
  </si>
  <si>
    <t>(40649132, 376, 13, 7.82564640045166, 10.306239128112793, 170.68301391601562)</t>
  </si>
  <si>
    <t>(40728875, 373, 12, 7.8232645988464355, 10.266582489013672, 170.84857177734375)</t>
  </si>
  <si>
    <t>(40808617, 375, 12, 7.8548736572265625, 10.266119003295898, 170.90760803222656)</t>
  </si>
  <si>
    <t>(40888356, 377, 12, 7.916173934936523, 10.278721809387207, 171.3008270263672)</t>
  </si>
  <si>
    <t>(40968101, 374, 12, 7.968748569488525, 10.35318660736084, 171.847412109375)</t>
  </si>
  <si>
    <t>(41047844, 374, 13, 7.977659702301025, 10.432059288024902, 172.5254364013672)</t>
  </si>
  <si>
    <t>(41127586, 371, 13, 7.978376865386963, 10.45319652557373, 173.1578369140625)</t>
  </si>
  <si>
    <t>(41207322, 375, 12, 7.995048999786377, 10.495795249938965, 173.58509826660156)</t>
  </si>
  <si>
    <t>(41287071, 374, 13, 7.993966579437256, 10.492491722106934, 173.8717803955078)</t>
  </si>
  <si>
    <t>(41366812, 376, 12, 7.681765556335449, 10.689377784729004, 175.1870574951172)</t>
  </si>
  <si>
    <t>(41446552, 378, 13, 7.6021623611450195, 10.600401878356934, 175.26861572265625)</t>
  </si>
  <si>
    <t>(41526294, 376, 12, 7.555674076080322, 10.534247398376465, 175.41651916503906)</t>
  </si>
  <si>
    <t>(41606042, 377, 12, 7.562411308288574, 10.475054740905762, 175.6435546875)</t>
  </si>
  <si>
    <t>(41685782, 377, 12, 7.604304790496826, 10.42895221710205, 175.85414123535156)</t>
  </si>
  <si>
    <t>(41765525, 380, 13, 7.696855545043945, 10.41383171081543, 175.87240600585938)</t>
  </si>
  <si>
    <t>(41845265, 378, 13, 7.786656856536865, 10.450325012207031, 176.14385986328125)</t>
  </si>
  <si>
    <t>(41925011, 381, 13, 7.8059401512146, 10.468688011169434, 176.86268615722656)</t>
  </si>
  <si>
    <t>(42004752, 381, 13, 7.830772399902344, 10.482913970947266, 177.3209991455078)</t>
  </si>
  <si>
    <t>(42084492, 381, 12, 7.893128871917725, 10.507818222045898, 177.67343139648438)</t>
  </si>
  <si>
    <t>(42164238, 382, 12, 7.91538667678833, 10.54137134552002, 177.73004150390625)</t>
  </si>
  <si>
    <t>(42243978, 382, 12, 7.92092227935791, 10.522642135620117, 178.0842742919922)</t>
  </si>
  <si>
    <t>(42323721, 381, 12, 7.953408718109131, 10.472508430480957, 178.5067138671875)</t>
  </si>
  <si>
    <t>(42403461, 382, 12, 7.94393253326416, 10.502254486083984, 179.0612030029297)</t>
  </si>
  <si>
    <t>(42483205, 386, 12, 7.987573146820068, 10.580291748046875, 179.21762084960938)</t>
  </si>
  <si>
    <t>(42569803, 385, 13, 8.073076248168945, 10.931303977966309, 179.514404296875)</t>
  </si>
  <si>
    <t>(42649544, 389, 12, 8.066272735595703, 10.89010238647461, 180.01593017578125)</t>
  </si>
  <si>
    <t>(42729285, 387, 13, 8.036656379699707, 10.842561721801758, 180.4115447998047)</t>
  </si>
  <si>
    <t>(42809028, 387, 12, 8.011626243591309, 10.771159172058105, 180.6306610107422)</t>
  </si>
  <si>
    <t>(42888771, 390, 12, 7.982851505279541, 10.774374008178711, 180.6890869140625)</t>
  </si>
  <si>
    <t>(42968517, 388, 13, 7.953711032867432, 10.768845558166504, 180.79074096679688)</t>
  </si>
  <si>
    <t>(43048261, 392, 12, 7.968643665313721, 10.771668434143066, 181.13340759277344)</t>
  </si>
  <si>
    <t>(43128003, 392, 12, 7.989761829376221, 10.764508247375488, 181.57408142089844)</t>
  </si>
  <si>
    <t>(43207744, 392, 12, 7.975626468658447, 10.704070091247559, 181.879638671875)</t>
  </si>
  <si>
    <t>(43287467, 393, 11, 7.97820520401001, 10.610084533691406, 182.17848205566406)</t>
  </si>
  <si>
    <t>(43367228, 393, 12, 7.985462665557861, 10.54431438446045, 182.52662658691406)</t>
  </si>
  <si>
    <t>(43446980, 396, 13, 7.993892192840576, 10.558777809143066, 182.58811950683594)</t>
  </si>
  <si>
    <t>(43526724, 394, 13, 8.020236015319824, 10.60954475402832, 182.74940490722656)</t>
  </si>
  <si>
    <t>(43606461, 395, 12, 8.025816917419434, 10.626797676086426, 183.19737243652344)</t>
  </si>
  <si>
    <t>(43686172, 395, 12, 8.013052940368652, 10.646679878234863, 183.64776611328125)</t>
  </si>
  <si>
    <t>(43765951, 399, 11, 7.702816009521484, 10.442219734191895, 185.614990234375)</t>
  </si>
  <si>
    <t>(43845693, 401, 11, 7.533405303955078, 10.506443977355957, 186.08547973632812)</t>
  </si>
  <si>
    <t>(43925438, 404, 11, 7.460982322692871, 10.509981155395508, 186.34173583984375)</t>
  </si>
  <si>
    <t>(44005178, 401, 13, 7.509392261505127, 10.573883056640625, 187.02706909179688)</t>
  </si>
  <si>
    <t>(44084932, 406, 11, 7.562469482421875, 10.637178421020508, 187.8446044921875)</t>
  </si>
  <si>
    <t>(44164679, 406, 12, 7.545598030090332, 10.731167793273926, 188.09483337402344)</t>
  </si>
  <si>
    <t>(44244378, 406, 11, 7.524410724639893, 10.840423583984375, 188.37290954589844)</t>
  </si>
  <si>
    <t>(44324160, 405, 12, 7.520440578460693, 10.931557655334473, 188.6334228515625)</t>
  </si>
  <si>
    <t>(44403872, 407, 13, 7.524570941925049, 10.946625709533691, 188.68394470214844)</t>
  </si>
  <si>
    <t>(44490496, 409, 11, 7.5948052406311035, 11.210713386535645, 188.6991424560547)</t>
  </si>
  <si>
    <t>(44570239, 412, 11, 7.6169819831848145, 11.098073959350586, 188.74844360351562)</t>
  </si>
  <si>
    <t>(44649980, 412, 11, 7.618762969970703, 11.031476974487305, 189.04669189453125)</t>
  </si>
  <si>
    <t>(44729722, 413, 11, 7.64659309387207, 11.041094779968262, 189.44778442382812)</t>
  </si>
  <si>
    <t>(44809464, 411, 12, 7.682651519775391, 11.030035972595215, 189.991943359375)</t>
  </si>
  <si>
    <t>(44889203, 414, 11, 7.702452182769775, 11.004194259643555, 190.60427856445312)</t>
  </si>
  <si>
    <t>(44968947, 414, 11, 7.730715274810791, 10.99905776977539, 190.91407775878906)</t>
  </si>
  <si>
    <t>(45048691, 416, 12, 7.787676811218262, 10.936421394348145, 190.8045196533203)</t>
  </si>
  <si>
    <t>(45128439, 415, 12, 7.792051792144775, 10.894438743591309, 191.24639892578125)</t>
  </si>
  <si>
    <t>(45208186, 417, 11, 7.761645793914795, 10.95580768585205, 191.6292724609375)</t>
  </si>
  <si>
    <t>(45287934, 415, 12, 8.331879615783691, 10.784523010253906, 192.9479522705078)</t>
  </si>
  <si>
    <t>(45367670, 419, 11, 8.644942283630371, 10.666208267211914, 192.88223266601562)</t>
  </si>
  <si>
    <t>(45447410, 417, 10, 8.645702362060547, 10.632461547851562, 192.90049743652344)</t>
  </si>
  <si>
    <t>(45527156, 418, 11, 8.580480575561523, 10.649515151977539, 193.34542846679688)</t>
  </si>
  <si>
    <t>(45606901, 420, 12, 8.507521629333496, 10.682622909545898, 193.38743591308594)</t>
  </si>
  <si>
    <t>(45686639, 420, 12, 8.445791244506836, 10.780241012573242, 193.91867065429688)</t>
  </si>
  <si>
    <t>(45766380, 421, 11, 8.350776672363281, 10.832586288452148, 194.40499877929688)</t>
  </si>
  <si>
    <t>(45846124, 423, 11, 8.244772911071777, 10.91448974609375, 194.86148071289062)</t>
  </si>
  <si>
    <t>(45925863, 423, 10, 8.13696575164795, 10.957489967346191, 195.1767578125)</t>
  </si>
  <si>
    <t>(46005607, 426, 11, 8.007523536682129, 10.961746215820312, 195.9534454345703)</t>
  </si>
  <si>
    <t>(46085351, 430, 10, 7.886534690856934, 10.887178421020508, 196.1269073486328)</t>
  </si>
  <si>
    <t>(46165091, 430, 11, 7.809996604919434, 10.922355651855469, 196.37339782714844)</t>
  </si>
  <si>
    <t>(46244835, 432, 11, 7.74001407623291, 10.909454345703125, 196.73619079589844)</t>
  </si>
  <si>
    <t>(46324578, 430, 10, 7.632600784301758, 10.87921142578125, 197.13729858398438)</t>
  </si>
  <si>
    <t>(46404318, 433, 10, 7.581240177154541, 10.896470069885254, 197.2377166748047)</t>
  </si>
  <si>
    <t>(46490915, 433, 11, 7.5713605880737305, 11.170187950134277, 197.57215881347656)</t>
  </si>
  <si>
    <t>(46570658, 434, 11, 7.530841827392578, 11.071889877319336, 197.5514678955078)</t>
  </si>
  <si>
    <t>(46650372, 437, 11, 7.53299617767334, 10.975508689880371, 197.84239196777344)</t>
  </si>
  <si>
    <t>(46730143, 438, 10, 7.549374580383301, 10.909876823425293, 197.9860382080078)</t>
  </si>
  <si>
    <t>(46809886, 440, 9, 7.559118747711182, 10.870409965515137, 198.4254913330078)</t>
  </si>
  <si>
    <t>(46889540, 440, 11, 7.569977283477783, 10.859180450439453, 198.5610809326172)</t>
  </si>
  <si>
    <t>(46969285, 441, 11, 7.580056190490723, 10.809762954711914, 198.99200439453125)</t>
  </si>
  <si>
    <t>(47049023, 444, 10, 7.6056742668151855, 10.773180961608887, 199.2038116455078)</t>
  </si>
  <si>
    <t>(47128770, 446, 11, 7.5873517990112305, 10.741052627563477, 199.66578674316406)</t>
  </si>
  <si>
    <t>(47208481, 447, 11, 7.5531325340271, 10.696805000305176, 200.2184295654297)</t>
  </si>
  <si>
    <t>(47288252, 450, 10, 7.51810884475708, 10.6668701171875, 200.5142364501953)</t>
  </si>
  <si>
    <t>(47367995, 451, 10, 7.557163238525391, 10.662724494934082, 200.62562561035156)</t>
  </si>
  <si>
    <t>(47447738, 450, 10, 7.551548004150391, 10.70195198059082, 200.97134399414062)</t>
  </si>
  <si>
    <t>(47527480, 450, 10, 7.552645683288574, 10.746224403381348, 201.29270935058594)</t>
  </si>
  <si>
    <t>(47607222, 454, 10, 7.554385662078857, 10.838050842285156, 201.71389770507812)</t>
  </si>
  <si>
    <t>(47686962, 455, 9, 7.52940559387207, 10.921269416809082, 202.0218963623047)</t>
  </si>
  <si>
    <t>(47766619, 455, 9, 7.480877876281738, 10.920537948608398, 202.05776977539062)</t>
  </si>
  <si>
    <t>(47846278, 456, 9, 7.437434196472168, 10.942111015319824, 202.7776336669922)</t>
  </si>
  <si>
    <t>(47925934, 458, 10, 7.462430477142334, 10.984742164611816, 202.96185302734375)</t>
  </si>
  <si>
    <t>(48005677, 460, 10, 7.420714378356934, 10.915360450744629, 203.54676818847656)</t>
  </si>
  <si>
    <t>(48085417, 461, 10, 7.349383354187012, 10.880666732788086, 204.0111846923828)</t>
  </si>
  <si>
    <t>(48165162, 463, 10, 7.324398994445801, 10.905234336853027, 204.4518585205078)</t>
  </si>
  <si>
    <t>(48244900, 465, 10, 7.251224994659424, 10.923035621643066, 205.08544921875)</t>
  </si>
  <si>
    <t>(48324645, 466, 10, 7.258423328399658, 11.00656795501709, 205.3757781982422)</t>
  </si>
  <si>
    <t>(48411241, 469, 10, 7.296382904052734, 11.308441162109375, 205.51393127441406)</t>
  </si>
  <si>
    <t>(48490985, 468, 9, 7.283867835998535, 11.32936954498291, 205.89678955078125)</t>
  </si>
  <si>
    <t>(48570639, 468, 10, 7.287207126617432, 11.270256996154785, 206.3035125732422)</t>
  </si>
  <si>
    <t>(48650385, 470, 10, 7.326111793518066, 11.218749046325684, 206.8689727783203)</t>
  </si>
  <si>
    <t>(48730127, 469, 10, 7.336373329162598, 11.218966484069824, 207.20980834960938)</t>
  </si>
  <si>
    <t>(48809869, 470, 9, 7.335910797119141, 11.257733345031738, 207.48980712890625)</t>
  </si>
  <si>
    <t>(48889525, 473, 9, 7.389336109161377, 11.270668983459473, 207.944580078125)</t>
  </si>
  <si>
    <t>(48969181, 475, 9, 7.424234390258789, 11.287901878356934, 208.23216247558594)</t>
  </si>
  <si>
    <t>(49048835, 476, 10, 7.427397727966309, 11.304044723510742, 208.72401428222656)</t>
  </si>
  <si>
    <t>(49128578, 476, 10, 7.382508277893066, 11.30056381225586, 209.13302612304688)</t>
  </si>
  <si>
    <t>(49208314, 479, 10, 7.384113788604736, 11.30485725402832, 209.79946899414062)</t>
  </si>
  <si>
    <t>(49288063, 481, 9, 7.379270076751709, 11.329699516296387, 209.9595489501953)</t>
  </si>
  <si>
    <t>(49367699, 483, 10, 7.370168685913086, 11.295291900634766, 210.32310485839844)</t>
  </si>
  <si>
    <t>(49447458, 485, 8, 7.353465557098389, 11.301535606384277, 210.70716857910156)</t>
  </si>
  <si>
    <t>(49527114, 487, 10, 7.364474773406982, 11.281585693359375, 210.82998657226562)</t>
  </si>
  <si>
    <t>(49606857, 486, 8, 7.366457462310791, 11.282498359680176, 211.18423461914062)</t>
  </si>
  <si>
    <t>(49686510, 488, 9, 7.407992362976074, 11.302370071411133, 211.50950622558594)</t>
  </si>
  <si>
    <t>(49766164, 488, 9, 7.367063522338867, 11.39654541015625, 211.60191345214844)</t>
  </si>
  <si>
    <t>(49845820, 490, 8, 7.331841945648193, 11.441259384155273, 211.80194091796875)</t>
  </si>
  <si>
    <t>(49925475, 491, 9, 7.299039840698242, 11.505632400512695, 212.0560760498047)</t>
  </si>
  <si>
    <t>(50005136, 489, 8, 7.266491889953613, 11.530683517456055, 212.0791778564453)</t>
  </si>
  <si>
    <t>(50084792, 492, 8, 7.265589714050293, 11.516230583190918, 212.55642700195312)</t>
  </si>
  <si>
    <t>(50164449, 495, 9, 7.271491050720215, 11.529989242553711, 212.7740936279297)</t>
  </si>
  <si>
    <t>(50244104, 496, 9, 7.278809070587158, 11.475946426391602, 213.1297607421875)</t>
  </si>
  <si>
    <t>(50323769, 498, 8, 7.266402244567871, 11.422175407409668, 212.8670654296875)</t>
  </si>
  <si>
    <t>(50410276, 497, 9, 7.273796558380127, 11.654094696044922, 212.80499267578125)</t>
  </si>
  <si>
    <t>(50489934, 496, 9, 7.277922630310059, 11.54647159576416, 212.3787841796875)</t>
  </si>
  <si>
    <t>(50569588, 496, 9, 7.263913631439209, 11.49631404876709, 212.14895629882812)</t>
  </si>
  <si>
    <t>(50649243, 493, 9, 7.347651958465576, 11.488516807556152, 211.9908905029297)</t>
  </si>
  <si>
    <t>(50728894, 491, 8, 7.352564811706543, 11.509126663208008, 212.00486755371094)</t>
  </si>
  <si>
    <t>(50808553, 490, 8, 7.351745128631592, 11.544681549072266, 211.98663330078125)</t>
  </si>
  <si>
    <t>(50888213, 489, 9, 7.31912088394165, 11.568628311157227, 212.10580444335938)</t>
  </si>
  <si>
    <t>(50967863, 487, 9, 7.2879414558410645, 11.620909690856934, 212.003662109375)</t>
  </si>
  <si>
    <t>(51047523, 489, 9, 7.269128322601318, 11.667352676391602, 212.14349365234375)</t>
  </si>
  <si>
    <t>(51127180, 488, 9, 7.243220806121826, 11.691935539245605, 212.46633911132812)</t>
  </si>
  <si>
    <t>(51206835, 489, 9, 7.247783660888672, 11.67594051361084, 212.43594360351562)</t>
  </si>
  <si>
    <t>(51286487, 489, 8, 7.236441612243652, 11.73381233215332, 212.72108459472656)</t>
  </si>
  <si>
    <t>(51366147, 489, 8, 7.205611228942871, 11.78195571899414, 212.6396026611328)</t>
  </si>
  <si>
    <t>(51445801, 489, 9, 7.190476894378662, 11.781498908996582, 212.9806671142578)</t>
  </si>
  <si>
    <t>(51525454, 489, 9, 7.163827419281006, 11.77621078491211, 212.98492431640625)</t>
  </si>
  <si>
    <t>(51605111, 488, 10, 7.144671440124512, 11.786581993103027, 213.30474853515625)</t>
  </si>
  <si>
    <t>(51684856, 489, 8, 7.108944416046143, 11.747580528259277, 213.41127014160156)</t>
  </si>
  <si>
    <t>(51764513, 487, 8, 7.138775825500488, 11.765098571777344, 213.53103637695312)</t>
  </si>
  <si>
    <t>(51844168, 489, 9, 7.1754255294799805, 11.79470443725586, 213.3182373046875)</t>
  </si>
  <si>
    <t>(51923826, 490, 8, 7.2282938957214355, 11.780661582946777, 213.33282470703125)</t>
  </si>
  <si>
    <t>(52003477, 491, 8, 7.250864028930664, 11.79588794708252, 213.3601837158203)</t>
  </si>
  <si>
    <t>(52083135, 488, 8, 7.22433614730835, 11.780051231384277, 213.7414093017578)</t>
  </si>
  <si>
    <t>(52162790, 489, 9, 7.209162712097168, 11.743247985839844, 213.62225341796875)</t>
  </si>
  <si>
    <t>(52242446, 487, 9, 7.160164833068848, 11.780083656311035, 213.47268676757812)</t>
  </si>
  <si>
    <t>(52330050, 488, 8, 7.208706855773926, 12.086132049560547, 213.58572387695312)</t>
  </si>
  <si>
    <t>(52408616, 488, 8, 7.192356586456299, 11.882609367370605, 213.614501953125)</t>
  </si>
  <si>
    <t>(52488276, 488, 8, 7.173917770385742, 11.792363166809082, 213.8254852294922)</t>
  </si>
  <si>
    <t>(52567903, 488, 8, 7.120577812194824, 11.748608589172363, 213.8881072998047)</t>
  </si>
  <si>
    <t>(52647586, 487, 9, 7.074461936950684, 11.765405654907227, 213.740966796875)</t>
  </si>
  <si>
    <t>(52727239, 489, 9, 7.011141777038574, 11.774024963378906, 214.0686798095703)</t>
  </si>
  <si>
    <t>(52806897, 488, 8, 7.005746364593506, 11.709945678710938, 213.835205078125)</t>
  </si>
  <si>
    <t>(52886553, 490, 9, 7.019647598266602, 11.631786346435547, 214.1057586669922)</t>
  </si>
  <si>
    <t>(52966209, 489, 9, 7.027722358703613, 11.654998779296875, 214.2255401611328)</t>
  </si>
  <si>
    <t>(53045867, 488, 9, 7.084050178527832, 11.693193435668945, 214.19757080078125)</t>
  </si>
  <si>
    <t>(53125529, 488, 9, 7.098308563232422, 11.779691696166992, 214.27174377441406)</t>
  </si>
  <si>
    <t>(53205181, 487, 10, 7.075993537902832, 11.811270713806152, 214.527099609375)</t>
  </si>
  <si>
    <t>(53284927, 489, 9, 7.019974708557129, 11.834365844726562, 214.58370971679688)</t>
  </si>
  <si>
    <t>(53364580, 488, 9, 6.994320869445801, 11.804830551147461, 214.49554443359375)</t>
  </si>
  <si>
    <t>(53444238, 487, 9, 6.957915782928467, 11.802231788635254, 214.43170166015625)</t>
  </si>
  <si>
    <t>(53523893, 489, 9, 6.944012641906738, 11.851778984069824, 214.57701110839844)</t>
  </si>
  <si>
    <t>(53603549, 489, 9, 6.925136089324951, 11.85045051574707, 214.75880432128906)</t>
  </si>
  <si>
    <t>(53683202, 488, 8, 6.899204254150391, 11.852170944213867, 214.80926513671875)</t>
  </si>
  <si>
    <t>(53762858, 487, 9, 6.829388618469238, 11.801145553588867, 214.7721710205078)</t>
  </si>
  <si>
    <t>(53842516, 490, 10, 6.791880130767822, 11.811759948730469, 214.7916259765625)</t>
  </si>
  <si>
    <t>(53922255, 489, 8, 6.789898872375488, 11.798392295837402, 215.22923278808594)</t>
  </si>
  <si>
    <t>(54001913, 487, 9, 6.861820697784424, 11.355850219726562, 214.4224090576172)</t>
  </si>
  <si>
    <t>(54081580, 488, 8, 6.6827392578125, 11.174903869628906, 214.58233642578125)</t>
  </si>
  <si>
    <t>(54161235, 486, 8, 6.565066337585449, 11.149161338806152, 214.66319274902344)</t>
  </si>
  <si>
    <t>(54240891, 487, 8, 6.515401840209961, 11.239211082458496, 214.47288513183594)</t>
  </si>
  <si>
    <t>(54327404, 484, 8, 6.534035682678223, 11.53345775604248, 214.1407470703125)</t>
  </si>
  <si>
    <t>(54407058, 484, 8, 6.5518622398376465, 11.524055480957031, 214.235595703125)</t>
  </si>
  <si>
    <t>(54486715, 487, 10, 6.678620338439941, 11.545354843139648, 214.42286682128906)</t>
  </si>
  <si>
    <t>(54566456, 489, 8, 6.657708168029785, 11.614640235900879, 214.40826416015625)</t>
  </si>
  <si>
    <t>(54646080, 490, 9, 6.555125713348389, 11.840987205505371, 214.70982360839844)</t>
  </si>
  <si>
    <t>(54725762, 490, 9, 6.524707794189453, 12.036128044128418, 215.18165588378906)</t>
  </si>
  <si>
    <t>(54805393, 492, 8, 6.584384441375732, 12.135623931884766, 215.5889892578125)</t>
  </si>
  <si>
    <t>(54885047, 494, 9, 6.722189426422119, 12.22472095489502, 215.88873291015625)</t>
  </si>
  <si>
    <t>(54964706, 498, 9, 6.791245937347412, 12.294717788696289, 216.27967834472656)</t>
  </si>
  <si>
    <t>(55044388, 501, 8, 6.829666614532471, 12.287063598632812, 216.88284301757812)</t>
  </si>
  <si>
    <t>(55124042, 504, 9, 6.830315589904785, 12.261312484741211, 217.3698272705078)</t>
  </si>
  <si>
    <t>(55203703, 505, 8, 6.851909160614014, 12.252140998840332, 217.89698791503906)</t>
  </si>
  <si>
    <t>(55283328, 508, 9, 6.877135276794434, 12.215164184570312, 218.45814514160156)</t>
  </si>
  <si>
    <t>(55363010, 512, 9, 6.905665397644043, 12.157069206237793, 219.01022338867188)</t>
  </si>
  <si>
    <t>(55442638, 514, 9, 6.954288005828857, 12.146164894104004, 219.66986083984375)</t>
  </si>
  <si>
    <t>(55522304, 519, 7, 6.961581230163574, 12.130136489868164, 220.3466339111328)</t>
  </si>
  <si>
    <t>(55601989, 521, 9, 6.973639965057373, 12.126542091369629, 220.91329956054688)</t>
  </si>
  <si>
    <t>(55681648, 527, 9, 6.995853900909424, 12.227788925170898, 221.61985778808594)</t>
  </si>
  <si>
    <t>(55761303, 533, 7, 7.067593574523926, 12.221235275268555, 222.14395141601562)</t>
  </si>
  <si>
    <t>(55840960, 534, 8, 7.063573837280273, 12.207620620727539, 222.31297302246094)</t>
  </si>
  <si>
    <t>(55920617, 535, 8, 7.037123203277588, 12.225845336914062, 222.70999145507812)</t>
  </si>
  <si>
    <t>(56000272, 534, 8, 7.011062145233154, 12.242383003234863, 223.12586975097656)</t>
  </si>
  <si>
    <t>(56079940, 541, 8, 6.966382026672363, 12.18593692779541, 223.42138671875)</t>
  </si>
  <si>
    <t>(56159596, 542, 8, 6.919105529785156, 12.174118995666504, 223.5904083251953)</t>
  </si>
  <si>
    <t>(56246282, 542, 8, 6.941793918609619, 12.458723068237305, 223.8577117919922)</t>
  </si>
  <si>
    <t>(56325763, 542, 8, 6.963337421417236, 12.331939697265625, 224.26055908203125)</t>
  </si>
  <si>
    <t>(56405417, 543, 7, 6.942023277282715, 12.269119262695312, 224.30311584472656)</t>
  </si>
  <si>
    <t>(56485075, 545, 7, 6.9285569190979, 12.243422508239746, 224.77793884277344)</t>
  </si>
  <si>
    <t>(56564729, 549, 7, 6.937747955322266, 12.175675392150879, 225.3123779296875)</t>
  </si>
  <si>
    <t>(56644385, 553, 7, 6.9688310623168945, 12.14534854888916, 225.9829864501953)</t>
  </si>
  <si>
    <t>(56724040, 555, 7, 6.955724716186523, 12.11335563659668, 226.37147521972656)</t>
  </si>
  <si>
    <t>(56803697, 558, 6, 6.931812763214111, 12.1087064743042, 226.82139587402344)</t>
  </si>
  <si>
    <t>(56883350, 560, 7, 6.83892822265625, 12.10311222076416, 227.3746795654297)</t>
  </si>
  <si>
    <t>(56963013, 563, 8, 6.7838921546936035, 12.135610580444336, 228.00099182128906)</t>
  </si>
  <si>
    <t>(57042672, 564, 8, 6.792819976806641, 12.18430233001709, 228.31167602539062)</t>
  </si>
  <si>
    <t>(57122323, 569, 7, 6.760443687438965, 12.201567649841309, 228.40408325195312)</t>
  </si>
  <si>
    <t>(57201982, 570, 7, 6.801181316375732, 12.291021347045898, 228.8686065673828)</t>
  </si>
  <si>
    <t>(57281640, 576, 8, 6.858150959014893, 12.266841888427734, 229.35317993164062)</t>
  </si>
  <si>
    <t>(57361295, 579, 7, 6.818291187286377, 12.240921974182129, 229.7203826904297)</t>
  </si>
  <si>
    <t>(57440948, 580, 6, 6.838708400726318, 12.145895957946777, 230.1046600341797)</t>
  </si>
  <si>
    <t>(57520605, 584, 6, 6.855687618255615, 12.079682350158691, 230.65489196777344)</t>
  </si>
  <si>
    <t>(57600260, 593, 7, 6.871450901031494, 12.006328582763672, 231.12852478027344)</t>
  </si>
  <si>
    <t>(57679914, 601, 7, 6.847299098968506, 12.03592300415039, 231.94505310058594)</t>
  </si>
  <si>
    <t>(57759569, 604, 6, 6.89756441116333, 12.047799110412598, 232.4873504638672)</t>
  </si>
  <si>
    <t>(57839226, 614, 7, 6.941539287567139, 12.039931297302246, 233.13185119628906)</t>
  </si>
  <si>
    <t>(57918882, 621, 7, 6.975099086761475, 12.020955085754395, 233.765380859375)</t>
  </si>
  <si>
    <t>(57998539, 626, 7, 6.974677562713623, 11.94273567199707, 234.23779296875)</t>
  </si>
  <si>
    <t>(58078191, 631, 5, 7.004787921905518, 11.925090789794922, 234.35696411132812)</t>
  </si>
  <si>
    <t>(58157847, 634, 7, 7.001181125640869, 11.967425346374512, 234.7199249267578)</t>
  </si>
  <si>
    <t>(58244363, 644, 6, 7.04711389541626, 12.333229064941406, 235.17555236816406)</t>
  </si>
  <si>
    <t>(58324016, 648, 7, 7.028845310211182, 12.296143531799316, 235.5579833984375)</t>
  </si>
  <si>
    <t>(58403670, 651, 6, 7.001786231994629, 12.25243854522705, 236.02127075195312)</t>
  </si>
  <si>
    <t>(58483329, 658, 6, 6.916452407836914, 12.172178268432617, 236.6049346923828)</t>
  </si>
  <si>
    <t>(58562987, 663, 7, 6.862043380737305, 12.213417053222656, 236.92718505859375)</t>
  </si>
  <si>
    <t>(58642641, 667, 7, 6.8815693855285645, 12.296772003173828, 237.40750122070312)</t>
  </si>
  <si>
    <t>(58722298, 664, 7, 6.8547892570495605, 12.339369773864746, 237.728515625)</t>
  </si>
  <si>
    <t>(58801955, 672, 7, 6.835464954376221, 12.352777481079102, 238.37057495117188)</t>
  </si>
  <si>
    <t>(58881607, 674, 7, 6.8185601234436035, 12.353888511657715, 238.66665649414062)</t>
  </si>
  <si>
    <t>(58961244, 675, 6, 6.7811598777771, 12.369691848754883, 238.7852325439453)</t>
  </si>
  <si>
    <t>(59040896, 672, 7, 6.767686367034912, 12.367230415344238, 239.30445861816406)</t>
  </si>
  <si>
    <t>(59120592, 666, 7, 6.769839286804199, 12.290533065795898, 239.4266815185547)</t>
  </si>
  <si>
    <t>(59200250, 670, 6, 6.860446929931641, 12.135377883911133, 240.21343994140625)</t>
  </si>
  <si>
    <t>(59279903, 668, 5, 6.886474609375, 11.985239028930664, 240.5204620361328)</t>
  </si>
  <si>
    <t>(59359560, 668, 6, 6.928422927856445, 11.903605461120605, 240.7825164794922)</t>
  </si>
  <si>
    <t>(59439214, 668, 7, 6.914901256561279, 11.92712688446045, 240.95822143554688)</t>
  </si>
  <si>
    <t>(59518868, 669, 5, 6.896326541900635, 12.02199649810791, 241.38868713378906)</t>
  </si>
  <si>
    <t>(59598534, 668, 6, 6.869515895843506, 12.066346168518066, 241.88487243652344)</t>
  </si>
  <si>
    <t>(59678165, 687, 6, 6.8410725593566895, 12.129328727722168, 242.3329620361328)</t>
  </si>
  <si>
    <t>(59757847, 679, 5, 6.8113274574279785, 12.146332740783691, 242.42294311523438)</t>
  </si>
  <si>
    <t>(59837474, 649, 7, 6.807043552398682, 12.154840469360352, 243.0254364013672)</t>
  </si>
  <si>
    <t>(59917131, 647, 6, 6.857388496398926, 12.194879531860352, 243.14825439453125)</t>
  </si>
  <si>
    <t>(59996785, 622, 6, 6.861573696136475, 12.197726249694824, 243.66140747070312)</t>
  </si>
  <si>
    <t>(60076473, 615, 6, 6.909558296203613, 12.18356990814209, 243.9459686279297)</t>
  </si>
  <si>
    <t>(60162860, 595, 6, 6.921231269836426, 12.216349601745605, 244.46820068359375)</t>
  </si>
  <si>
    <t>(60242610, 569, 6, 6.919068336486816, 12.585378646850586, 244.61875915527344)</t>
  </si>
  <si>
    <t>(60322293, 572, 6, 6.868844985961914, 12.562860488891602, 245.0626220703125)</t>
  </si>
  <si>
    <t>(60401947, 561, 6, 6.877901554107666, 12.559565544128418, 245.2364959716797)</t>
  </si>
  <si>
    <t>(60481606, 553, 5, 6.88086462020874, 12.53703498840332, 245.87979125976562)</t>
  </si>
  <si>
    <t>(60561256, 540, 5, 6.897305011749268, 12.523094177246094, 246.12054443359375)</t>
  </si>
  <si>
    <t>(60640912, 534, 5, 6.903707981109619, 12.524962425231934, 246.44277954101562)</t>
  </si>
  <si>
    <t>(60720567, 528, 6, 6.990540027618408, 12.51449966430664, 246.79541015625)</t>
  </si>
  <si>
    <t>(60800223, 508, 6, 7.067712783813477, 12.398262977600098, 247.24838256835938)</t>
  </si>
  <si>
    <t>(60879859, 503, 6, 7.094372749328613, 12.288314819335938, 247.70071411132812)</t>
  </si>
  <si>
    <t>(60959529, 492, 5, 7.094289302825928, 12.243006706237793, 248.00289916992188)</t>
  </si>
  <si>
    <t>(61039190, 495, 5, 7.086947441101074, 12.245908737182617, 248.77442932128906)</t>
  </si>
  <si>
    <t>(61118850, 483, 6, 7.111547470092773, 12.27266788482666, 249.1161346435547)</t>
  </si>
  <si>
    <t>(61198507, 484, 5, 7.106964111328125, 12.309123039245605, 249.68641662597656)</t>
  </si>
  <si>
    <t>(61278155, 467, 6, 7.073903560638428, 12.297723770141602, 250.02203369140625)</t>
  </si>
  <si>
    <t>(61357795, 464, 6, 7.061659336090088, 12.26391315460205, 250.628173828125)</t>
  </si>
  <si>
    <t>(61437468, 449, 5, 7.058300495147705, 12.254378318786621, 250.91940307617188)</t>
  </si>
  <si>
    <t>(61517124, 440, 6, 7.047357082366943, 12.327333450317383, 251.63258361816406)</t>
  </si>
  <si>
    <t>(61596779, 433, 6, 7.053928852081299, 12.402657508850098, 252.01441955566406)</t>
  </si>
  <si>
    <t>(61676435, 423, 5, 7.056314945220947, 12.439245223999023, 252.55612182617188)</t>
  </si>
  <si>
    <t>(61756089, 415, 6, 7.034419536590576, 12.454216957092285, 253.0710906982422)</t>
  </si>
  <si>
    <t>(61835748, 401, 6, 7.0027241706848145, 12.436826705932617, 253.5064239501953)</t>
  </si>
  <si>
    <t>(61915408, 400, 6, 6.986488342285156, 12.425299644470215, 253.8219757080078)</t>
  </si>
  <si>
    <t>(61995060, 391, 6, 6.955379962921143, 12.438718795776367, 254.2335662841797)</t>
  </si>
  <si>
    <t>(62074718, 387, 6, 6.946109294891357, 12.407588005065918, 254.7515869140625)</t>
  </si>
  <si>
    <t>(62161228, 383, 5, 7.0051188468933105, 12.736783981323242, 255.48193359375)</t>
  </si>
  <si>
    <t>(62240882, 378, 5, 7.025017738342285, 12.636735916137695, 255.82302856445312)</t>
  </si>
  <si>
    <t>(62320539, 378, 5, 7.031915664672852, 12.527541160583496, 256.2686767578125)</t>
  </si>
  <si>
    <t>(62400177, 367, 6, 7.059467792510986, 12.433426856994629, 256.5434875488281)</t>
  </si>
  <si>
    <t>(62479848, 364, 5, 7.070467472076416, 12.363061904907227, 257.15997314453125)</t>
  </si>
  <si>
    <t>(62561151, 356, 6, 7.086119174957275, 12.479559898376465, 257.4839172363281)</t>
  </si>
  <si>
    <t>(62642549, 352, 4, 7.11775016784668, 12.561980247497559, 257.6435852050781)</t>
  </si>
  <si>
    <t>(62723936, 347, 5, 7.122596263885498, 12.696599960327148, 258.0411682128906)</t>
  </si>
  <si>
    <t>(62805327, 346, 5, 7.130293846130371, 12.73198413848877, 258.73321533203125)</t>
  </si>
  <si>
    <t>(62886719, 340, 6, 7.185574054718018, 12.78237247467041, 259.0444641113281)</t>
  </si>
  <si>
    <t>(62968111, 337, 5, 7.233352184295654, 12.84538745880127, 259.3973083496094)</t>
  </si>
  <si>
    <t>(63049504, 329, 6, 7.184715270996094, 12.940857887268066, 259.84893798828125)</t>
  </si>
  <si>
    <t>(63130892, 331, 5, 7.176237106323242, 13.020044326782227, 260.1875)</t>
  </si>
  <si>
    <t>(63212284, 327, 5, 7.140447616577148, 13.087393760681152, 260.5496826171875)</t>
  </si>
  <si>
    <t>(63293672, 326, 5, 7.142409801483154, 13.16430950164795, 260.9969787597656)</t>
  </si>
  <si>
    <t>(63375066, 321, 4, 7.112468719482422, 13.179203987121582, 261.4996032714844)</t>
  </si>
  <si>
    <t>(63456459, 319, 5, 7.157460689544678, 13.174786567687988, 261.88726806640625)</t>
  </si>
  <si>
    <t>(63537853, 315, 6, 7.16361665725708, 13.197793960571289, 262.4488830566406)</t>
  </si>
  <si>
    <t>(63619248, 308, 6, 7.165910720825195, 13.208946228027344, 262.7477111816406)</t>
  </si>
  <si>
    <t>(63700632, 308, 6, 7.164696216583252, 13.236909866333008, 262.6576232910156)</t>
  </si>
  <si>
    <t>(63782029, 304, 4, 7.126956939697266, 13.291382789611816, 263.1484069824219)</t>
  </si>
  <si>
    <t>(63863413, 307, 5, 7.095372676849365, 13.327430725097656, 263.541015625)</t>
  </si>
  <si>
    <t>(63944809, 298, 6, 7.042168617248535, 13.362452507019043, 263.7273864746094)</t>
  </si>
  <si>
    <t>(64026201, 298, 6, 6.946188449859619, 13.351263046264648, 264.1466979980469)</t>
  </si>
  <si>
    <t>(64114442, 297, 6, 6.901562690734863, 13.731759071350098, 264.730712890625)</t>
  </si>
  <si>
    <t>(64195838, 298, 5, 6.88295316696167, 13.664423942565918, 265.03387451171875)</t>
  </si>
  <si>
    <t>(64277230, 292, 6, 6.860522747039795, 13.636581420898438, 265.4905090332031)</t>
  </si>
  <si>
    <t>(64358621, 294, 4, 6.905803680419922, 13.580842971801758, 265.66009521484375)</t>
  </si>
  <si>
    <t>(64440011, 293, 6, 6.933106422424316, 13.557140350341797, 265.7035827636719)</t>
  </si>
  <si>
    <t>(64521400, 291, 5, 6.946775913238525, 13.625470161437988, 266.0061340332031)</t>
  </si>
  <si>
    <t>(64602794, 291, 5, 6.911457538604736, 13.584449768066406, 266.3782653808594)</t>
  </si>
  <si>
    <t>(64684185, 287, 5, 6.886116027832031, 13.554892539978027, 266.631103515625)</t>
  </si>
  <si>
    <t>(64765576, 289, 4, 6.870467662811279, 13.548259735107422, 266.5758056640625)</t>
  </si>
  <si>
    <t>(64846967, 286, 5, 6.859466552734375, 13.561800003051758, 266.9454345703125)</t>
  </si>
  <si>
    <t>(64928354, 288, 6, 6.839332580566406, 13.611432075500488, 267.4827880859375)</t>
  </si>
  <si>
    <t>(65009746, 288, 5, 6.827360153198242, 13.62835693359375, 267.79840087890625)</t>
  </si>
  <si>
    <t>(65091140, 281, 6, 6.877160549163818, 13.61409854888916, 268.7457275390625)</t>
  </si>
  <si>
    <t>(65172510, 282, 5, 6.820036888122559, 13.538763046264648, 269.4657287597656)</t>
  </si>
  <si>
    <t>(65253922, 283, 4, 6.858727931976318, 13.468157768249512, 270.39764404296875)</t>
  </si>
  <si>
    <t>(65335283, 279, 4, 6.827519416809082, 13.419938087463379, 271.141845703125)</t>
  </si>
  <si>
    <t>(65416699, 272, 4, 6.946486473083496, 13.183810234069824, 271.81341552734375)</t>
  </si>
  <si>
    <t>(65498090, 271, 6, 7.003256320953369, 13.146712303161621, 272.526611328125)</t>
  </si>
  <si>
    <t>(65579457, 269, 6, 6.974536418914795, 13.186223030090332, 272.8521423339844)</t>
  </si>
  <si>
    <t>(65660877, 272, 5, 6.988317966461182, 13.309779167175293, 273.2218017578125)</t>
  </si>
  <si>
    <t>(65742266, 268, 4, 6.957808494567871, 13.402660369873047, 273.42742919921875)</t>
  </si>
  <si>
    <t>(65823655, 267, 6, 6.941214561462402, 13.51152229309082, 273.68212890625)</t>
  </si>
  <si>
    <t>(65905047, 268, 5, 6.935649394989014, 13.551097869873047, 274.0660705566406)</t>
  </si>
  <si>
    <t>(65986455, 265, 4, 6.923839092254639, 13.582174301147461, 273.8790588378906)</t>
  </si>
  <si>
    <t>(66074698, 265, 5, 6.936166763305664, 14.051178932189941, 273.75579833984375)</t>
  </si>
  <si>
    <t>(66156081, 265, 5, 6.96098518371582, 14.000571250915527, 273.8284912109375)</t>
  </si>
  <si>
    <t>(66237479, 265, 6, 6.975826263427734, 13.91984748840332, 274.0931396484375)</t>
  </si>
  <si>
    <t>(66318867, 264, 6, 7.041229724884033, 13.911510467529297, 274.2030944824219)</t>
  </si>
  <si>
    <t>(66400260, 266, 6, 7.093444347381592, 13.936660766601562, 274.3173828125)</t>
  </si>
  <si>
    <t>(66481651, 266, 5, 7.076422214508057, 13.931702613830566, 274.38323974609375)</t>
  </si>
  <si>
    <t>(66563048, 268, 4, 6.98498010635376, 13.919200897216797, 274.46026611328125)</t>
  </si>
  <si>
    <t>(66644440, 265, 5, 6.887326717376709, 13.869871139526367, 274.8118896484375)</t>
  </si>
  <si>
    <t>(66725824, 265, 4, 6.848049163818359, 13.873831748962402, 275.0653381347656)</t>
  </si>
  <si>
    <t>(66807218, 266, 6, 6.7999491691589355, 13.94765853881836, 275.4964904785156)</t>
  </si>
  <si>
    <t>(66888606, 264, 5, 6.720349311828613, 13.955826759338379, 275.899658203125)</t>
  </si>
  <si>
    <t>(66970001, 265, 5, 6.634239196777344, 13.950409889221191, 276.5022888183594)</t>
  </si>
  <si>
    <t>(67051398, 265, 4, 6.600152015686035, 13.956637382507324, 276.6476745605469)</t>
  </si>
  <si>
    <t>(67132793, 264, 5, 6.60693883895874, 13.951963424682617, 277.29254150390625)</t>
  </si>
  <si>
    <t>(67214180, 265, 5, 6.637630462646484, 13.930286407470703, 278.2094421386719)</t>
  </si>
  <si>
    <t>(67295575, 264, 4, 6.656405448913574, 13.951168060302734, 278.9139404296875)</t>
  </si>
  <si>
    <t>(67376965, 266, 5, 6.633246421813965, 14.005280494689941, 279.56005859375)</t>
  </si>
  <si>
    <t>(67458321, 263, 5, 6.655949592590332, 14.003000259399414, 280.0216064453125)</t>
  </si>
  <si>
    <t>(67539737, 262, 5, 6.650254726409912, 13.99947452545166, 280.6869812011719)</t>
  </si>
  <si>
    <t>(67621135, 263, 5, 6.653850555419922, 14.021003723144531, 281.0957946777344)</t>
  </si>
  <si>
    <t>(67702496, 264, 6, 6.636186599731445, 14.037643432617188, 281.43994140625)</t>
  </si>
  <si>
    <t>(67783922, 266, 6, 6.650716304779053, 13.970629692077637, 281.78350830078125)</t>
  </si>
  <si>
    <t>(67865314, 268, 5, 6.638784408569336, 13.97278118133545, 281.9661560058594)</t>
  </si>
  <si>
    <t>(67946670, 267, 5, 6.604910373687744, 13.965262413024902, 282.345703125)</t>
  </si>
  <si>
    <t>(68034970, 264, 5, 6.718321323394775, 14.2575101852417, 283.3388671875)</t>
  </si>
  <si>
    <t>(68116342, 265, 5, 6.721009731292725, 14.166773796081543, 283.7934875488281)</t>
  </si>
  <si>
    <t>(68197734, 265, 5, 6.758569240570068, 14.168606758117676, 283.9400939941406)</t>
  </si>
  <si>
    <t>(68279124, 265, 6, 6.723735809326172, 14.18407917022705, 284.522216796875)</t>
  </si>
  <si>
    <t>(68360514, 266, 5, 6.725399017333984, 14.180431365966797, 284.99371337890625)</t>
  </si>
  <si>
    <t>(68441903, 265, 5, 6.706899166107178, 14.153239250183105, 285.19561767578125)</t>
  </si>
  <si>
    <t>(68523296, 267, 6, 6.670031547546387, 14.190505981445312, 285.66094970703125)</t>
  </si>
  <si>
    <t>(68604684, 269, 5, 6.636964321136475, 14.086779594421387, 286.0256042480469)</t>
  </si>
  <si>
    <t>(68686077, 267, 5, 6.637566089630127, 14.046658515930176, 286.53314208984375)</t>
  </si>
  <si>
    <t>(68767468, 266, 5, 6.637417316436768, 14.047948837280273, 286.856201171875)</t>
  </si>
  <si>
    <t>(68848858, 270, 5, 6.608895301818848, 14.07906723022461, 287.47247314453125)</t>
  </si>
  <si>
    <t>(68930245, 270, 4, 6.503322601318359, 14.19186782836914, 288.1172790527344)</t>
  </si>
  <si>
    <t>(69011638, 277, 5, 6.556081771850586, 14.177507400512695, 288.7230224609375)</t>
  </si>
  <si>
    <t>(69093027, 273, 4, 6.544525146484375, 14.189484596252441, 289.04107666015625)</t>
  </si>
  <si>
    <t>(69174420, 279, 5, 6.50845193862915, 14.184690475463867, 289.1162414550781)</t>
  </si>
  <si>
    <t>(69255811, 281, 6, 6.489465236663818, 14.16146469116211, 289.587158203125)</t>
  </si>
  <si>
    <t>(69337176, 284, 6, 6.470900535583496, 14.161246299743652, 289.739990234375)</t>
  </si>
  <si>
    <t>(69418595, 283, 5, 6.457032680511475, 14.207213401794434, 290.1978454589844)</t>
  </si>
  <si>
    <t>(69499986, 285, 5, 6.420414924621582, 14.271122932434082, 290.7048034667969)</t>
  </si>
  <si>
    <t>(69581345, 288, 5, 6.423041820526123, 14.233255386352539, 291.104248046875)</t>
  </si>
  <si>
    <t>(69662769, 288, 5, 6.368322372436523, 14.274870872497559, 291.486328125)</t>
  </si>
  <si>
    <t>(69744163, 290, 6, 6.320939540863037, 14.353302001953125, 291.6621398925781)</t>
  </si>
  <si>
    <t>(69825551, 290, 6, 6.395533084869385, 14.51295280456543, 292.4846496582031)</t>
  </si>
  <si>
    <t>(69906942, 300, 6, 6.4140944480896, 14.59188175201416, 292.8834533691406)</t>
  </si>
  <si>
    <t>(69995278, 303, 5, 6.483696460723877, 14.950920104980469, 293.25634765625)</t>
  </si>
  <si>
    <t>(70076583, 304, 6, 6.541329383850098, 14.739888191223145, 293.4437561035156)</t>
  </si>
  <si>
    <t>(70157974, 309, 6, 6.560394287109375, 14.555913925170898, 293.9159240722656)</t>
  </si>
  <si>
    <t>(70239365, 309, 5, 6.567783355712891, 14.446463584899902, 294.1271667480469)</t>
  </si>
  <si>
    <t>(70320754, 312, 5, 6.525777339935303, 14.323507308959961, 294.4141540527344)</t>
  </si>
  <si>
    <t>(70402146, 313, 4, 6.468140125274658, 14.293920516967773, 294.6514587402344)</t>
  </si>
  <si>
    <t>(70483534, 316, 5, 6.397537708282471, 14.290748596191406, 294.9453125)</t>
  </si>
  <si>
    <t>(70564930, 319, 6, 6.36253547668457, 14.315083503723145, 295.31622314453125)</t>
  </si>
  <si>
    <t>(70646321, 319, 4, 6.34205436706543, 14.363045692443848, 295.5218505859375)</t>
  </si>
  <si>
    <t>(70727706, 321, 6, 6.349863529205322, 14.409955024719238, 295.9045715332031)</t>
  </si>
  <si>
    <t>(70809102, 326, 5, 6.3743157386779785, 14.398263931274414, 296.4090270996094)</t>
  </si>
  <si>
    <t>(70890490, 322, 5, 6.308043956756592, 14.357221603393555, 296.9973449707031)</t>
  </si>
  <si>
    <t>(70971887, 333, 6, 6.269716739654541, 14.308268547058105, 297.4533386230469)</t>
  </si>
  <si>
    <t>(71053275, 337, 5, 6.276397705078125, 14.295039176940918, 297.48626708984375)</t>
  </si>
  <si>
    <t>(71134668, 341, 6, 6.290449619293213, 14.292283058166504, 297.8670959472656)</t>
  </si>
  <si>
    <t>(71216056, 341, 5, 6.280935287475586, 14.344956398010254, 298.09759521484375)</t>
  </si>
  <si>
    <t>(71297449, 346, 4, 6.263978004455566, 14.37293529510498, 298.4715576171875)</t>
  </si>
  <si>
    <t>(71378839, 348, 5, 6.272757053375244, 14.399744033813477, 298.708251953125)</t>
  </si>
  <si>
    <t>(71460232, 351, 6, 6.275339126586914, 14.452203750610352, 299.5426330566406)</t>
  </si>
  <si>
    <t>(71541623, 350, 5, 6.1640214920043945, 14.515049934387207, 300.22161865234375)</t>
  </si>
  <si>
    <t>(71623014, 356, 5, 6.137332439422607, 14.560376167297363, 300.57696533203125)</t>
  </si>
  <si>
    <t>(71704403, 360, 6, 6.1313605308532715, 14.63661003112793, 300.90374755859375)</t>
  </si>
  <si>
    <t>(71785797, 357, 5, 6.136934280395508, 14.721715927124023, 301.2503967285156)</t>
  </si>
  <si>
    <t>(71867185, 358, 6, 6.202892303466797, 14.708477973937988, 301.7107238769531)</t>
  </si>
  <si>
    <t>(71955444, 371, 5, 6.30731725692749, 15.114779472351074, 301.9424743652344)</t>
  </si>
  <si>
    <t>(72036795, 375, 6, 6.300069332122803, 15.050088882446289, 302.50030517578125)</t>
  </si>
  <si>
    <t>(72118223, 373, 6, 6.297297954559326, 14.982645034790039, 302.9084777832031)</t>
  </si>
  <si>
    <t>(72199616, 373, 5, 6.263241767883301, 14.91407585144043, 303.5782165527344)</t>
  </si>
  <si>
    <t>(72280976, 372, 5, 6.2745561599731445, 14.86151123046875, 304.3410339355469)</t>
  </si>
  <si>
    <t>(72362398, 380, 6, 6.292527675628662, 14.851103782653809, 304.58892822265625)</t>
  </si>
  <si>
    <t>(72443785, 381, 6, 6.3012824058532715, 14.830756187438965, 305.02008056640625)</t>
  </si>
  <si>
    <t>(72525187, 385, 5, 6.249475479125977, 14.810912132263184, 305.0946350097656)</t>
  </si>
  <si>
    <t>(72606580, 383, 5, 6.214745998382568, 14.795193672180176, 305.5816955566406)</t>
  </si>
  <si>
    <t>(72688060, 383, 5, 6.206353187561035, 14.83141803741455, 306.1451721191406)</t>
  </si>
  <si>
    <t>(72769364, 381, 6, 6.188740253448486, 14.870100021362305, 306.60870361328125)</t>
  </si>
  <si>
    <t>(72850755, 370, 5, 6.164615631103516, 14.954524040222168, 306.9684143066406)</t>
  </si>
  <si>
    <t>(72932147, 372, 5, 6.235398292541504, 14.983506202697754, 307.53369140625)</t>
  </si>
  <si>
    <t>(73013538, 370, 5, 6.253347396850586, 15.00802230834961, 308.1599426269531)</t>
  </si>
  <si>
    <t>(73094930, 366, 6, 6.283731460571289, 15.02844524383545, 308.41217041015625)</t>
  </si>
  <si>
    <t>(73176318, 365, 6, 6.293140888214111, 15.046167373657227, 309.2049255371094)</t>
  </si>
  <si>
    <t>(73257711, 357, 5, 6.208623886108398, 15.040234565734863, 309.7845153808594)</t>
  </si>
  <si>
    <t>(73339111, 353, 5, 6.1960954666137695, 15.06621265411377, 309.7608947753906)</t>
  </si>
  <si>
    <t>(73420503, 348, 6, 6.158784866333008, 15.041377067565918, 310.4516906738281)</t>
  </si>
  <si>
    <t>(73501892, 348, 5, 6.162821292877197, 15.016461372375488, 310.6175537109375)</t>
  </si>
  <si>
    <t>(73583284, 344, 6, 6.136298656463623, 15.041444778442383, 311.03070068359375)</t>
  </si>
  <si>
    <t>(73664675, 343, 5, 6.078222751617432, 15.045313835144043, 311.52642822265625)</t>
  </si>
  <si>
    <t>(73746061, 346, 6, 6.017426490783691, 15.026500701904297, 312.0047912597656)</t>
  </si>
  <si>
    <t>(73827460, 343, 6, 5.977896213531494, 15.063715934753418, 312.12158203125)</t>
  </si>
  <si>
    <t>(73915708, 335, 5, 5.993234157562256, 15.437318801879883, 312.6766052246094)</t>
  </si>
  <si>
    <t>(73997100, 331, 5, 5.966073513031006, 15.353007316589355, 313.29351806640625)</t>
  </si>
  <si>
    <t>(74078490, 329, 5, 5.983285427093506, 15.313928604125977, 313.97003173828125)</t>
  </si>
  <si>
    <t>(74159879, 326, 5, 6.0329508781433105, 15.330080032348633, 314.7062072753906)</t>
  </si>
  <si>
    <t>(74241267, 323, 5, 6.076704502105713, 15.290060997009277, 315.0597229003906)</t>
  </si>
  <si>
    <t>(74322662, 320, 5, 6.12159538269043, 15.258320808410645, 315.6678771972656)</t>
  </si>
  <si>
    <t>(74404054, 318, 5, 6.1090898513793945, 15.22795581817627, 315.9903259277344)</t>
  </si>
  <si>
    <t>(74485444, 315, 6, 6.123528003692627, 15.215097427368164, 316.16302490234375)</t>
  </si>
  <si>
    <t>(74566834, 314, 5, 6.118578910827637, 15.202325820922852, 316.5538024902344)</t>
  </si>
  <si>
    <t>(74648226, 309, 6, 6.107445240020752, 15.212392807006836, 316.7066345214844)</t>
  </si>
  <si>
    <t>(74729616, 305, 5, 6.07722282409668, 15.280548095703125, 317.2483825683594)</t>
  </si>
  <si>
    <t>(74811001, 303, 6, 6.082374572753906, 15.30215835571289, 317.90313720703125)</t>
  </si>
  <si>
    <t>(74892398, 299, 5, 6.113043308258057, 15.323824882507324, 318.0652770996094)</t>
  </si>
  <si>
    <t>(74973787, 297, 6, 6.108172416687012, 15.304628372192383, 318.0677490234375)</t>
  </si>
  <si>
    <t>(75055174, 297, 6, 6.1292619705200195, 15.302117347717285, 317.8950500488281)</t>
  </si>
  <si>
    <t>(75136570, 294, 5, 6.149771213531494, 15.301094055175781, 317.9863586425781)</t>
  </si>
  <si>
    <t>(75217964, 296, 6, 6.135228633880615, 15.326318740844727, 317.9267272949219)</t>
  </si>
  <si>
    <t>(75299365, 300, 6, 6.126180171966553, 15.280755996704102, 317.6676330566406)</t>
  </si>
  <si>
    <t>(75380754, 299, 5, 6.058690071105957, 15.34732723236084, 317.79498291015625)</t>
  </si>
  <si>
    <t>(75462146, 302, 5, 5.912651538848877, 15.38321590423584, 317.5272216796875)</t>
  </si>
  <si>
    <t>(75543536, 301, 5, 5.753430366516113, 15.499171257019043, 317.46820068359375)</t>
  </si>
  <si>
    <t>(75624927, 299, 5, 5.643977642059326, 15.60470199584961, 317.3551330566406)</t>
  </si>
  <si>
    <t>(75706319, 299, 5, 5.587582111358643, 15.668660163879395, 317.1780700683594)</t>
  </si>
  <si>
    <t>(75787710, 297, 6, 5.550323009490967, 15.662854194641113, 317.1712341308594)</t>
  </si>
  <si>
    <t>(75875955, 299, 5, 5.565511226654053, 15.988856315612793, 317.06884765625)</t>
  </si>
  <si>
    <t>(75957349, 298, 5, 5.574394226074219, 15.808066368103027, 316.887451171875)</t>
  </si>
  <si>
    <t>(76038737, 296, 6, 5.628809928894043, 15.677889823913574, 316.7979736328125)</t>
  </si>
  <si>
    <t>(76120130, 297, 5, 5.691061496734619, 15.63935375213623, 316.9532775878906)</t>
  </si>
  <si>
    <t>(76201521, 298, 5, 5.737616539001465, 15.545404434204102, 316.7867736816406)</t>
  </si>
  <si>
    <t>(76282912, 297, 5, 5.779020309448242, 15.510178565979004, 316.94207763671875)</t>
  </si>
  <si>
    <t>(76364304, 298, 5, 5.792636871337891, 15.494856834411621, 316.8401794433594)</t>
  </si>
  <si>
    <t>(76445690, 296, 5, 5.778805255889893, 15.504547119140625, 317.0159912109375)</t>
  </si>
  <si>
    <t>(76527087, 299, 5, 5.74984884262085, 15.469147682189941, 317.42913818359375)</t>
  </si>
  <si>
    <t>(76608477, 298, 5, 5.777836799621582, 15.445659637451172, 317.46826171875)</t>
  </si>
  <si>
    <t>(76689865, 297, 5, 5.801278114318848, 15.415786743164062, 317.5993347167969)</t>
  </si>
  <si>
    <t>(76771260, 299, 5, 5.768983840942383, 15.39265251159668, 317.63970947265625)</t>
  </si>
  <si>
    <t>(76852646, 298, 5, 5.706418991088867, 15.4017915725708, 318.0360412597656)</t>
  </si>
  <si>
    <t>(76934040, 296, 5, 5.697277545928955, 15.409077644348145, 318.2311096191406)</t>
  </si>
  <si>
    <t>(77015432, 296, 6, 5.7215447425842285, 15.324841499328613, 318.34417724609375)</t>
  </si>
  <si>
    <t>(77096823, 296, 6, 5.712654113769531, 15.392163276672363, 318.7840270996094)</t>
  </si>
  <si>
    <t>(77178212, 294, 6, 5.698551177978516, 15.43655776977539, 318.9082946777344)</t>
  </si>
  <si>
    <t>(77259611, 290, 5, 5.6965436935424805, 15.477798461914062, 319.4587707519531)</t>
  </si>
  <si>
    <t>(77341002, 293, 5, 5.697061061859131, 15.459246635437012, 319.8197021484375)</t>
  </si>
  <si>
    <t>(77422391, 288, 6, 5.7023186683654785, 15.43543815612793, 320.04022216796875)</t>
  </si>
  <si>
    <t>(77503786, 289, 6, 5.752840042114258, 15.472969055175781, 320.8547058105469)</t>
  </si>
  <si>
    <t>(77585175, 285, 6, 5.72693395614624, 15.492335319519043, 321.0112609863281)</t>
  </si>
  <si>
    <t>(77666569, 285, 5, 5.719841480255127, 15.478728294372559, 321.4287414550781)</t>
  </si>
  <si>
    <t>(77747957, 285, 5, 5.72365665435791, 15.444201469421387, 321.90460205078125)</t>
  </si>
  <si>
    <t>(77836212, 283, 5, 5.752322196960449, 15.822569847106934, 322.39373779296875)</t>
  </si>
  <si>
    <t>(77917596, 279, 5, 5.791683197021484, 15.724553108215332, 322.4558410644531)</t>
  </si>
  <si>
    <t>(77998988, 284, 6, 5.848067760467529, 15.754697799682617, 322.7484436035156)</t>
  </si>
  <si>
    <t>(78080379, 282, 5, 5.893901824951172, 15.729225158691406, 323.2205810546875)</t>
  </si>
  <si>
    <t>(78161769, 276, 5, 5.968683242797852, 15.574158668518066, 323.75982666015625)</t>
  </si>
  <si>
    <t>(78243158, 274, 6, 6.0771403312683105, 15.377681732177734, 324.17608642578125)</t>
  </si>
  <si>
    <t>(78324552, 273, 6, 6.109086036682129, 15.318958282470703, 324.5370178222656)</t>
  </si>
  <si>
    <t>(78405942, 275, 6, 6.17777156829834, 15.367982864379883, 325.37445068359375)</t>
  </si>
  <si>
    <t>(78487334, 271, 5, 6.20949125289917, 15.394169807434082, 326.4361877441406)</t>
  </si>
  <si>
    <t>(78568682, 274, 7, 6.171194076538086, 15.458528518676758, 326.8927917480469)</t>
  </si>
  <si>
    <t>(78650116, 272, 6, 6.1563849449157715, 15.5435209274292, 327.4624938964844)</t>
  </si>
  <si>
    <t>(78731505, 274, 5, 6.190022945404053, 15.647377967834473, 327.90234375)</t>
  </si>
  <si>
    <t>(78812855, 269, 5, 6.173116683959961, 15.716230392456055, 328.4390869140625)</t>
  </si>
  <si>
    <t>(78894289, 271, 6, 6.14321231842041, 15.735776901245117, 328.8348388671875)</t>
  </si>
  <si>
    <t>(78975679, 273, 6, 6.092602729797363, 15.762043952941895, 329.20697021484375)</t>
  </si>
  <si>
    <t>(79057069, 270, 5, 6.037972927093506, 15.76830005645752, 330.3816833496094)</t>
  </si>
  <si>
    <t>(79138462, 273, 6, 5.948968887329102, 15.762155532836914, 330.91534423828125)</t>
  </si>
  <si>
    <t>(79219848, 274, 5, 5.934954643249512, 15.755409240722656, 331.50244140625)</t>
  </si>
  <si>
    <t>(79301242, 269, 5, 5.973849773406982, 15.7644624710083, 331.781982421875)</t>
  </si>
  <si>
    <t>(79382632, 272, 6, 5.995670795440674, 15.764464378356934, 332.2560119628906)</t>
  </si>
  <si>
    <t>(79464001, 270, 6, 5.994026184082031, 15.803534507751465, 332.7965393066406)</t>
  </si>
  <si>
    <t>(79545425, 270, 6, 5.958902835845947, 15.852388381958008, 333.09661865234375)</t>
  </si>
  <si>
    <t>(79626819, 271, 5, 5.915925025939941, 15.934168815612793, 333.5221862792969)</t>
  </si>
  <si>
    <t>(79708206, 274, 6, 5.929204940795898, 15.995265007019043, 333.6228332519531)</t>
  </si>
  <si>
    <t>(79796542, 270, 6, 5.98279333114624, 16.34040069580078, 333.8116455078125)</t>
  </si>
  <si>
    <t>(79877845, 271, 6, 6.018713474273682, 16.1095027923584, 333.8948059082031)</t>
  </si>
  <si>
    <t>(79959235, 273, 6, 6.020168781280518, 15.9769287109375, 334.5234680175781)</t>
  </si>
  <si>
    <t>(80040627, 275, 5, 6.014406204223633, 15.887950897216797, 334.9949951171875)</t>
  </si>
  <si>
    <t>(80122018, 273, 6, 6.0153303146362305, 15.819981575012207, 335.7492370605469)</t>
  </si>
  <si>
    <t>(80203402, 276, 7, 6.039431571960449, 15.803585052490234, 336.148681640625)</t>
  </si>
  <si>
    <t>(80284795, 271, 6, 6.065012454986572, 15.796009063720703, 336.40155029296875)</t>
  </si>
  <si>
    <t>(80366190, 271, 5, 6.039083003997803, 15.77957820892334, 337.2253112792969)</t>
  </si>
  <si>
    <t>(80447580, 270, 6, 6.1342267990112305, 15.999869346618652, 338.38079833984375)</t>
  </si>
  <si>
    <t>(80528974, 272, 5, 6.146515369415283, 16.106321334838867, 339.11822509765625)</t>
  </si>
  <si>
    <t>(80610361, 273, 6, 6.174839973449707, 16.131155014038086, 339.3033447265625)</t>
  </si>
  <si>
    <t>(80691757, 274, 5, 6.179333209991455, 16.135011672973633, 339.78729248046875)</t>
  </si>
  <si>
    <t>(80773154, 275, 5, 6.09078311920166, 16.07461929321289, 340.62359619140625)</t>
  </si>
  <si>
    <t>(80854548, 274, 6, 6.029006481170654, 15.969551086425781, 341.3789978027344)</t>
  </si>
  <si>
    <t>(80935941, 271, 6, 5.968070983886719, 15.93246841430664, 342.68426513671875)</t>
  </si>
  <si>
    <t>(81017331, 272, 6, 5.889243125915527, 15.838767051696777, 343.61669921875)</t>
  </si>
  <si>
    <t>(81098724, 268, 5, 5.84365177154541, 15.794572830200195, 343.9913024902344)</t>
  </si>
  <si>
    <t>(81180113, 270, 6, 5.815676689147949, 15.793268203735352, 344.3131103515625)</t>
  </si>
  <si>
    <t>(81261503, 267, 6, 5.852896213531494, 15.85640811920166, 344.59637451171875)</t>
  </si>
  <si>
    <t>(81342907, 266, 7, 5.80832052230835, 15.930208206176758, 345.17486572265625)</t>
  </si>
  <si>
    <t>(81424267, 267, 6, 5.786192893981934, 15.931384086608887, 345.51031494140625)</t>
  </si>
  <si>
    <t>(81505685, 270, 6, 5.765170097351074, 15.95488166809082, 346.0116882324219)</t>
  </si>
  <si>
    <t>(81587079, 270, 7, 5.734487533569336, 15.96939754486084, 346.5192565917969)</t>
  </si>
  <si>
    <t>(81668468, 267, 5, 5.556089878082275, 16.04142189025879, 347.2380065917969)</t>
  </si>
  <si>
    <t>(81756718, 268, 5, 5.453884124755859, 16.400066375732422, 347.676513671875)</t>
  </si>
  <si>
    <t>(81838078, 269, 6, 5.4665985107421875, 16.310937881469727, 348.2138671875)</t>
  </si>
  <si>
    <t>(81919502, 269, 5, 5.467738628387451, 16.268146514892578, 349.2470703125)</t>
  </si>
  <si>
    <t>(82000893, 266, 6, 5.48134183883667, 16.259479522705078, 349.34088134765625)</t>
  </si>
  <si>
    <t>(82082281, 266, 7, 5.5337114334106445, 16.198720932006836, 349.6744689941406)</t>
  </si>
  <si>
    <t>(82163673, 267, 5, 5.568025588989258, 16.138269424438477, 349.7974853515625)</t>
  </si>
  <si>
    <t>(82245075, 267, 5, 5.582993507385254, 16.065082550048828, 350.2933044433594)</t>
  </si>
  <si>
    <t>(82326463, 267, 5, 5.575392246246338, 16.025745391845703, 350.89215087890625)</t>
  </si>
  <si>
    <t>(82407858, 267, 5, 5.601642608642578, 15.970224380493164, 351.2232971191406)</t>
  </si>
  <si>
    <t>(82489246, 265, 6, 5.604850769042969, 16.014894485473633, 351.9383544921875)</t>
  </si>
  <si>
    <t>(82570609, 264, 6, 5.58193302154541, 16.100854873657227, 352.4844055175781)</t>
  </si>
  <si>
    <t>(82652030, 265, 6, 5.540537357330322, 16.177322387695312, 353.40142822265625)</t>
  </si>
  <si>
    <t>(82733424, 267, 5, 5.492435932159424, 16.236278533935547, 354.1947326660156)</t>
  </si>
  <si>
    <t>(82814808, 262, 5, 5.5027995109558105, 16.203115463256836, 354.89794921875)</t>
  </si>
  <si>
    <t>(82896203, 264, 6, 5.526769161224365, 16.19753646850586, 355.83294677734375)</t>
  </si>
  <si>
    <t>(82977594, 265, 6, 5.64331579208374, 16.197834014892578, 356.71636962890625)</t>
  </si>
  <si>
    <t>(83058954, 266, 5, 5.755528926849365, 16.17104148864746, 358.09173583984375)</t>
  </si>
  <si>
    <t>(83140379, 267, 6, 5.839987754821777, 16.122175216674805, 358.7160949707031)</t>
  </si>
  <si>
    <t>(83221767, 267, 6, 5.885561466217041, 16.088394165039062, 359.2497253417969)</t>
  </si>
  <si>
    <t>(83303119, 269, 5, 5.885801792144775, 16.137493133544922, 359.877197265625)</t>
  </si>
  <si>
    <t>(83384551, 276, 5, 5.919956207275391, 16.149127960205078, 360.5382080078125)</t>
  </si>
  <si>
    <t>(83465943, 281, 5, 5.967748165130615, 16.185436248779297, 361.12652587890625)</t>
  </si>
  <si>
    <t>(83547335, 287, 5, 5.994576930999756, 16.237367630004883, 361.50921630859375)</t>
  </si>
  <si>
    <t>(83628719, 288, 6, 6.03080415725708, 16.300039291381836, 361.7987365722656)</t>
  </si>
  <si>
    <t>(83716969, 293, 5, 6.049979209899902, 16.689453125, 361.77313232421875)</t>
  </si>
  <si>
    <t>(83798364, 301, 6, 6.088387966156006, 16.600326538085938, 362.1266784667969)</t>
  </si>
  <si>
    <t>(83879756, 307, 6, 6.100046157836914, 16.527856826782227, 362.853515625)</t>
  </si>
  <si>
    <t>(83961147, 314, 5, 6.103821277618408, 16.43263053894043, 363.4579772949219)</t>
  </si>
  <si>
    <t>(84042537, 325, 6, 6.059959411621094, 16.38604164123535, 364.1015930175781)</t>
  </si>
  <si>
    <t>(84123929, 330, 6, 6.015789985656738, 16.315860748291016, 364.6861572265625)</t>
  </si>
  <si>
    <t>(84205322, 337, 6, 5.947999000549316, 16.30516815185547, 365.28814697265625)</t>
  </si>
  <si>
    <t>(84286710, 345, 5, 5.926525592803955, 16.304912567138672, 365.5024719238281)</t>
  </si>
  <si>
    <t>(84368108, 353, 5, 5.895289421081543, 16.28418731689453, 365.8597106933594)</t>
  </si>
  <si>
    <t>(84449466, 363, 5, 5.908965587615967, 16.29684829711914, 366.2746887207031)</t>
  </si>
  <si>
    <t>(84530891, 379, 5, 5.890387535095215, 16.338462829589844, 366.68035888671875)</t>
  </si>
  <si>
    <t>(84612282, 381, 5, 5.9091668128967285, 16.43683433532715, 367.16619873046875)</t>
  </si>
  <si>
    <t>(84693632, 399, 6, 5.916220188140869, 16.484830856323242, 367.2444763183594)</t>
  </si>
  <si>
    <t>(84775065, 405, 6, 5.955296039581299, 16.52681541442871, 367.65325927734375)</t>
  </si>
  <si>
    <t>(84856455, 418, 5, 5.959761619567871, 16.57568359375, 368.5391845703125)</t>
  </si>
  <si>
    <t>(84937842, 457, 6, 5.97635555267334, 16.5012149810791, 369.0050964355469)</t>
  </si>
  <si>
    <t>(85019233, 476, 5, 5.99656867980957, 16.477624893188477, 369.6058654785156)</t>
  </si>
  <si>
    <t>(85100637, 521, 6, 5.965153217315674, 16.306638717651367, 370.38995361328125)</t>
  </si>
  <si>
    <t>(85182027, 543, 5, 5.978799819946289, 16.23961639404297, 370.50799560546875)</t>
  </si>
  <si>
    <t>(85263415, 543, 5, 6.006372451782227, 16.24759292602539, 370.8993835449219)</t>
  </si>
  <si>
    <t>(85344807, 551, 5, 6.051507472991943, 16.257396697998047, 370.8521728515625)</t>
  </si>
  <si>
    <t>(85426196, 539, 5, 6.073026657104492, 16.6082763671875, 371.1963195800781)</t>
  </si>
  <si>
    <t>(85507590, 533, 6, 6.114852428436279, 16.80987548828125, 371.17706298828125)</t>
  </si>
  <si>
    <t>(85588983, 545, 5, 6.127904891967773, 16.89408302307129, 371.4845886230469)</t>
  </si>
  <si>
    <t>(85677229, 543, 5, 6.144654273986816, 17.33555030822754, 371.5451965332031)</t>
  </si>
  <si>
    <t>(85758619, 550, 5, 6.1605682373046875, 17.229190826416016, 371.90985107421875)</t>
  </si>
  <si>
    <t>(85840009, 558, 6, 6.173787593841553, 17.196308135986328, 371.9632873535156)</t>
  </si>
  <si>
    <t>(85921401, 564, 6, 6.229122638702393, 17.162450790405273, 372.1800842285156)</t>
  </si>
  <si>
    <t>(86002785, 579, 5, 6.2614946365356445, 17.09771728515625, 373.2206726074219)</t>
  </si>
  <si>
    <t>(86084130, 590, 6, 6.289440155029297, 17.007732391357422, 373.3504943847656)</t>
  </si>
  <si>
    <t>(86165570, 594, 5, 6.278740406036377, 16.91311264038086, 374.31964111328125)</t>
  </si>
  <si>
    <t>(86246966, 613, 5, 6.430140018463135, 16.769344329833984, 375.9666748046875)</t>
  </si>
  <si>
    <t>(86328359, 625, 5, 6.4435906410217285, 16.61190414428711, 376.10028076171875)</t>
  </si>
  <si>
    <t>(86409752, 624, 6, 6.439737319946289, 16.600496292114258, 376.62451171875)</t>
  </si>
  <si>
    <t>(86491092, 623, 6, 6.354146957397461, 16.558734893798828, 377.476806640625)</t>
  </si>
  <si>
    <t>(86572533, 629, 5, 6.249464988708496, 16.51692008972168, 378.0943298339844)</t>
  </si>
  <si>
    <t>(86653927, 629, 5, 6.2231125831604, 16.50957679748535, 378.4503173828125)</t>
  </si>
  <si>
    <t>(86735316, 628, 5, 6.17482328414917, 16.49349021911621, 378.93487548828125)</t>
  </si>
  <si>
    <t>(86816709, 630, 6, 6.13970422744751, 16.484458923339844, 379.4542541503906)</t>
  </si>
  <si>
    <t>(86898101, 629, 5, 6.140381336212158, 16.461278915405273, 379.92144775390625)</t>
  </si>
  <si>
    <t>(86979437, 631, 6, 6.100907325744629, 16.560380935668945, 380.7843017578125)</t>
  </si>
  <si>
    <t>(87060875, 638, 5, 6.07576847076416, 16.66288948059082, 381.2825622558594)</t>
  </si>
  <si>
    <t>(87142263, 631, 6, 6.023701190948486, 16.697385787963867, 382.0199890136719)</t>
  </si>
  <si>
    <t>(87223664, 626, 6, 5.986059188842773, 16.6605281829834, 382.5592041015625)</t>
  </si>
  <si>
    <t>(87305053, 627, 7, 5.946424961090088, 16.63604736328125, 383.07611083984375)</t>
  </si>
  <si>
    <t>(87386443, 622, 6, 5.929199695587158, 16.704673767089844, 383.8290100097656)</t>
  </si>
  <si>
    <t>(87467803, 620, 5, 5.963230133056641, 16.702985763549805, 384.44091796875)</t>
  </si>
  <si>
    <t>(87549228, 617, 6, 5.981362819671631, 16.722410202026367, 384.90997314453125)</t>
  </si>
  <si>
    <t>(87637476, 615, 5, 6.000441074371338, 17.198087692260742, 385.2745056152344)</t>
  </si>
  <si>
    <t>(87718830, 615, 6, 6.001286506652832, 17.103734970092773, 385.7601623535156)</t>
  </si>
  <si>
    <t>(87800260, 615, 5, 5.97860050201416, 17.126863479614258, 386.2373046875)</t>
  </si>
  <si>
    <t>(87881647, 611, 5, 5.942595958709717, 17.08032989501953, 386.884033203125)</t>
  </si>
  <si>
    <t>(87963008, 607, 5, 5.915038108825684, 16.947566986083984, 386.80328369140625)</t>
  </si>
  <si>
    <t>(88044432, 607, 6, 5.8662495613098145, 16.8238468170166, 387.1474609375)</t>
  </si>
  <si>
    <t>(88125823, 608, 5, 5.83086633682251, 16.747058868408203, 387.4456787109375)</t>
  </si>
  <si>
    <t>(88207214, 610, 5, 5.855241298675537, 16.761695861816406, 387.9060363769531)</t>
  </si>
  <si>
    <t>(88288602, 606, 6, 5.8388776779174805, 16.804302215576172, 388.71051025390625)</t>
  </si>
  <si>
    <t>(88369996, 604, 5, 5.84013032913208, 16.819034576416016, 388.87762451171875)</t>
  </si>
  <si>
    <t>(88451388, 603, 5, 5.8177080154418945, 16.838356018066406, 388.7925109863281)</t>
  </si>
  <si>
    <t>(88532768, 604, 6, 6.019703388214111, 17.056196212768555, 387.8973693847656)</t>
  </si>
  <si>
    <t>(88614163, 600, 5, 6.039084434509277, 17.280689239501953, 388.6025085449219)</t>
  </si>
  <si>
    <t>(88695558, 605, 6, 6.100800514221191, 17.320478439331055, 388.74041748046875)</t>
  </si>
  <si>
    <t>(88776951, 602, 5, 6.169407844543457, 17.24471092224121, 388.7770690917969)</t>
  </si>
  <si>
    <t>(88858343, 605, 5, 6.143068790435791, 17.271987915039062, 388.9199523925781)</t>
  </si>
  <si>
    <t>(88939691, 605, 6, 6.144108295440674, 17.265085220336914, 388.89385986328125)</t>
  </si>
  <si>
    <t>(89021068, 603, 6, 6.096240043640137, 17.24920654296875, 389.0864562988281)</t>
  </si>
  <si>
    <t>(89102506, 602, 6, 6.070664882659912, 17.195350646972656, 389.0386047363281)</t>
  </si>
  <si>
    <t>(89183900, 605, 7, 6.064257621765137, 17.178668975830078, 388.8739929199219)</t>
  </si>
  <si>
    <t>(89265294, 605, 7, 6.088918209075928, 17.155193328857422, 388.92431640625)</t>
  </si>
  <si>
    <t>(89346686, 606, 7, 6.043406009674072, 17.135087966918945, 388.9858093261719)</t>
  </si>
  <si>
    <t>(89428080, 606, 6, 5.988938808441162, 17.179140090942383, 389.2604064941406)</t>
  </si>
  <si>
    <t>(89509439, 605, 6, 5.944069862365723, 17.23126792907715, 389.2610168457031)</t>
  </si>
  <si>
    <t>(89597802, 604, 5, 5.899194717407227, 17.667001724243164, 389.4349670410156)</t>
  </si>
  <si>
    <t>(89679107, 605, 6, 5.850271701812744, 17.5277042388916, 389.6391296386719)</t>
  </si>
  <si>
    <t>(89760499, 606, 6, 5.812671661376953, 17.426937103271484, 389.7441101074219)</t>
  </si>
  <si>
    <t>(89841890, 606, 5, 5.790112018585205, 17.332136154174805, 389.88824462890625)</t>
  </si>
  <si>
    <t>(89923239, 605, 6, 5.773336410522461, 17.25468635559082, 389.7888488769531)</t>
  </si>
  <si>
    <t>(90004669, 605, 7, 5.790311813354492, 17.15273094177246, 389.95721435546875)</t>
  </si>
  <si>
    <t>(90086014, 607, 7, 5.920064926147461, 17.091279983520508, 389.8279724121094)</t>
  </si>
  <si>
    <t>(90167457, 606, 7, 5.994149208068848, 17.069272994995117, 390.2261962890625)</t>
  </si>
  <si>
    <t>(90248849, 605, 6, 6.03077507019043, 17.093059539794922, 390.13299560546875)</t>
  </si>
  <si>
    <t>(90330251, 604, 7, 6.0546345710754395, 17.100570678710938, 390.4175720214844)</t>
  </si>
  <si>
    <t>(90411639, 607, 6, 6.061373233795166, 17.120635986328125, 390.4977111816406)</t>
  </si>
  <si>
    <t>(90493030, 604, 5, 6.024161338806152, 17.100109100341797, 390.52069091796875)</t>
  </si>
  <si>
    <t>(90574426, 607, 6, 5.977973461151123, 17.089767456054688, 390.7480773925781)</t>
  </si>
  <si>
    <t>(90655819, 605, 5, 5.986691951751709, 17.131277084350586, 390.614501953125)</t>
  </si>
  <si>
    <t>(90737210, 604, 6, 5.9740705490112305, 17.168132781982422, 390.7244567871094)</t>
  </si>
  <si>
    <t>(90818598, 606, 6, 5.949318885803223, 17.210342407226562, 390.60455322265625)</t>
  </si>
  <si>
    <t>(90900001, 606, 5, 5.937814235687256, 17.262296676635742, 390.7928161621094)</t>
  </si>
  <si>
    <t>(90981391, 606, 5, 5.916003704071045, 17.28683090209961, 391.0705261230469)</t>
  </si>
  <si>
    <t>(91062781, 604, 6, 5.9023847579956055, 17.285032272338867, 390.9562072753906)</t>
  </si>
  <si>
    <t>(91144184, 606, 5, 5.889511585235596, 17.31435775756836, 391.1836242675781)</t>
  </si>
  <si>
    <t>(91225575, 604, 7, 5.876628875732422, 17.352067947387695, 391.2295837402344)</t>
  </si>
  <si>
    <t>(91306967, 606, 6, 5.888537406921387, 17.33454132080078, 391.33148193359375)</t>
  </si>
  <si>
    <t>(91388358, 604, 5, 5.879485130310059, 17.28610610961914, 391.335205078125)</t>
  </si>
  <si>
    <t>(91469707, 603, 6, 5.862668991088867, 17.318561553955078, 391.4215393066406)</t>
  </si>
  <si>
    <t>(91557995, 604, 6, 5.847917556762695, 17.750818252563477, 391.3312683105469)</t>
  </si>
  <si>
    <t>(91639386, 604, 6, 5.827452182769775, 17.666622161865234, 391.6263427734375)</t>
  </si>
  <si>
    <t>(91720776, 609, 5, 5.833978176116943, 17.5909481048584, 391.5430908203125)</t>
  </si>
  <si>
    <t>(91802168, 603, 7, 5.881444931030273, 17.572282791137695, 391.5232238769531)</t>
  </si>
  <si>
    <t>(91883564, 601, 5, 5.899816513061523, 17.555343627929688, 391.70404052734375)</t>
  </si>
  <si>
    <t>(91964960, 606, 5, 5.873860836029053, 17.46787452697754, 391.5835266113281)</t>
  </si>
  <si>
    <t>(92046319, 606, 6, 5.828283309936523, 17.41234016418457, 391.53570556640625)</t>
  </si>
  <si>
    <t>(92127740, 604, 6, 5.823955535888672, 17.341590881347656, 391.6990966796875)</t>
  </si>
  <si>
    <t>(92209131, 603, 6, 5.813972473144531, 17.30120086669922, 391.8165283203125)</t>
  </si>
  <si>
    <t>(92290520, 604, 5, 5.800293922424316, 17.30496597290039, 391.7376403808594)</t>
  </si>
  <si>
    <t>(92371915, 606, 5, 5.794715404510498, 17.28345489501953, 391.669921875)</t>
  </si>
  <si>
    <t>(92453304, 605, 6, 5.785828113555908, 17.152353286743164, 391.60345458984375)</t>
  </si>
  <si>
    <t>(92534695, 609, 5, 5.863063812255859, 17.034454345703125, 391.5848083496094)</t>
  </si>
  <si>
    <t>(92616089, 606, 5, 5.94061279296875, 16.9312744140625, 391.7655944824219)</t>
  </si>
  <si>
    <t>(92697480, 609, 7, 5.993300437927246, 16.838281631469727, 391.9072265625)</t>
  </si>
  <si>
    <t>(92778836, 608, 7, 6.056177616119385, 16.927480697631836, 392.220947265625)</t>
  </si>
  <si>
    <t>(92860260, 608, 5, 6.061855316162109, 16.926502227783203, 392.574462890625)</t>
  </si>
  <si>
    <t>(92941650, 608, 7, 5.989936828613281, 16.98063087463379, 392.59619140625)</t>
  </si>
  <si>
    <t>(93023034, 606, 6, 6.0209245681762695, 17.038311004638672, 393.0664367675781)</t>
  </si>
  <si>
    <t>(93104432, 605, 7, 6.049083709716797, 17.12332534790039, 393.3522033691406)</t>
  </si>
  <si>
    <t>(93185826, 603, 7, 5.993274688720703, 17.227264404296875, 393.6827087402344)</t>
  </si>
  <si>
    <t>(93267216, 607, 7, 5.929836750030518, 17.182601928710938, 394.543701171875)</t>
  </si>
  <si>
    <t>(93348603, 600, 6, 5.874083518981934, 17.221107482910156, 395.20098876953125)</t>
  </si>
  <si>
    <t>(93429998, 598, 6, 5.815679550170898, 17.246978759765625, 395.782470703125)</t>
  </si>
  <si>
    <t>(93518255, 597, 7, 5.783651828765869, 17.684816360473633, 396.4244384765625)</t>
  </si>
  <si>
    <t>(93599646, 595, 5, 5.718587875366211, 17.567914962768555, 396.8760986328125)</t>
  </si>
  <si>
    <t>(93681037, 595, 7, 5.6622514724731445, 17.510498046875, 397.2494812011719)</t>
  </si>
  <si>
    <t>(93762428, 597, 5, 5.56166934967041, 17.45269203186035, 397.4482727050781)</t>
  </si>
  <si>
    <t>(93843818, 592, 6, 5.511451244354248, 17.475717544555664, 397.8160705566406)</t>
  </si>
  <si>
    <t>(93925209, 592, 7, 5.414836406707764, 17.454885482788086, 398.754150390625)</t>
  </si>
  <si>
    <t>(94006600, 590, 6, 5.354577541351318, 17.37556266784668, 399.4101257324219)</t>
  </si>
  <si>
    <t>(94087991, 587, 6, 5.273453235626221, 17.15035629272461, 400.3221740722656)</t>
  </si>
  <si>
    <t>(94169381, 590, 6, 5.263293743133545, 17.088579177856445, 400.5172424316406)</t>
  </si>
  <si>
    <t>(94250770, 588, 6, 5.297084331512451, 17.074352264404297, 400.7924499511719)</t>
  </si>
  <si>
    <t>(94332165, 583, 6, 5.291031360626221, 17.153520584106445, 401.281982421875)</t>
  </si>
  <si>
    <t>(94413557, 585, 6, 5.327681064605713, 17.234453201293945, 401.59136962890625)</t>
  </si>
  <si>
    <t>(94494948, 586, 7, 5.366985321044922, 17.268959045410156, 401.83984375)</t>
  </si>
  <si>
    <t>(94576336, 584, 6, 5.354282379150391, 17.29836654663086, 402.36419677734375)</t>
  </si>
  <si>
    <t>(94657725, 579, 6, 5.358506202697754, 17.32539176940918, 402.5393981933594)</t>
  </si>
  <si>
    <t>(94739118, 577, 6, 5.398902416229248, 17.350875854492188, 403.1202392578125)</t>
  </si>
  <si>
    <t>(94820510, 579, 6, 5.4336018562316895, 17.38156509399414, 403.6986389160156)</t>
  </si>
  <si>
    <t>(94901872, 572, 6, 5.354276180267334, 17.234773635864258, 404.318603515625)</t>
  </si>
  <si>
    <t>(94983294, 572, 6, 5.353271007537842, 17.210603713989258, 404.98956298828125)</t>
  </si>
  <si>
    <t>(95064685, 576, 7, 5.335853576660156, 17.263961791992188, 405.3672790527344)</t>
  </si>
  <si>
    <t>(95146076, 572, 6, 5.262602806091309, 17.35420036315918, 405.8332214355469)</t>
  </si>
  <si>
    <t>(95227466, 571, 6, 5.25778341293335, 17.36785316467285, 406.5234069824219)</t>
  </si>
  <si>
    <t>(95308855, 568, 7, 5.325053691864014, 17.303577423095703, 407.1347351074219)</t>
  </si>
  <si>
    <t>(95390246, 568, 7, 5.349123954772949, 17.416109085083008, 408.0858459472656)</t>
  </si>
  <si>
    <t>(95478495, 566, 6, 5.350765705108643, 17.96569061279297, 409.1089782714844)</t>
  </si>
  <si>
    <t>(95559891, 568, 7, 5.412825584411621, 17.909183502197266, 409.7582702636719)</t>
  </si>
  <si>
    <t>(95641292, 566, 6, 5.46959924697876, 17.83903694152832, 410.2683410644531)</t>
  </si>
  <si>
    <t>(95722684, 567, 6, 5.50995397567749, 17.7593994140625, 410.7473449707031)</t>
  </si>
  <si>
    <t>(95804075, 565, 7, 5.5251312255859375, 17.6899356842041, 411.22198486328125)</t>
  </si>
  <si>
    <t>(95885463, 565, 7, 5.503959655761719, 17.694135665893555, 412.13519287109375)</t>
  </si>
  <si>
    <t>(95966857, 567, 6, 5.529080390930176, 17.74395751953125, 412.84649658203125)</t>
  </si>
  <si>
    <t>(96048246, 565, 7, 5.588017463684082, 17.7983341217041, 413.4403991699219)</t>
  </si>
  <si>
    <t>(96129636, 570, 6, 5.604755878448486, 17.874073028564453, 413.7609558105469)</t>
  </si>
  <si>
    <t>(96211028, 573, 7, 5.643332481384277, 17.899877548217773, 414.1442565917969)</t>
  </si>
  <si>
    <t>(96292421, 572, 7, 5.659514427185059, 17.905179977416992, 414.6493225097656)</t>
  </si>
  <si>
    <t>(96373810, 567, 7, 5.647913932800293, 17.879623413085938, 415.0220947265625)</t>
  </si>
  <si>
    <t>(96455203, 568, 6, 5.657582759857178, 17.95993423461914, 415.6532287597656)</t>
  </si>
  <si>
    <t>(96536594, 567, 6, 5.52326774597168, 17.971843719482422, 416.30926513671875)</t>
  </si>
  <si>
    <t>(96617985, 566, 7, 5.458941459655762, 17.975177764892578, 416.83734130859375)</t>
  </si>
  <si>
    <t>(96699372, 566, 7, 5.431393623352051, 17.96808433532715, 417.610107421875)</t>
  </si>
  <si>
    <t>(96780767, 564, 8, 5.459344387054443, 17.979616165161133, 417.8785095214844)</t>
  </si>
  <si>
    <t>(96862156, 564, 8, 5.460596561431885, 17.87646484375, 418.5954284667969)</t>
  </si>
  <si>
    <t>(96943546, 563, 8, 5.49868631362915, 17.8609676361084, 419.1712646484375)</t>
  </si>
  <si>
    <t>(97024940, 563, 7, 5.510374069213867, 17.86870002746582, 419.94720458984375)</t>
  </si>
  <si>
    <t>(97106329, 562, 7, 5.4998698234558105, 17.887969970703125, 420.4833679199219)</t>
  </si>
  <si>
    <t>(97187723, 559, 7, 5.481011390686035, 17.906185150146484, 421.7698974609375)</t>
  </si>
  <si>
    <t>(97269113, 561, 6, 5.424740791320801, 17.83528709411621, 422.3942565917969)</t>
  </si>
  <si>
    <t>(97350505, 561, 7, 5.3791046142578125, 17.75242805480957, 422.85955810546875)</t>
  </si>
  <si>
    <t>(97438749, 562, 8, 5.344893455505371, 18.063547134399414, 423.8281555175781)</t>
  </si>
  <si>
    <t>(97520142, 566, 7, 5.375904083251953, 17.876319885253906, 424.3680419921875)</t>
  </si>
  <si>
    <t>(97601499, 563, 8, 5.454329013824463, 17.817983627319336, 425.031494140625)</t>
  </si>
  <si>
    <t>(97682923, 563, 8, 5.487308502197266, 17.74313735961914, 425.56329345703125)</t>
  </si>
  <si>
    <t>(97764314, 562, 6, 5.494881629943848, 17.778066635131836, 426.2323913574219)</t>
  </si>
  <si>
    <t>(97845706, 563, 7, 5.535597324371338, 17.8648738861084, 426.72003173828125)</t>
  </si>
  <si>
    <t>(97927096, 563, 8, 5.5387349128723145, 17.93784523010254, 427.2922058105469)</t>
  </si>
  <si>
    <t>(98008486, 564, 7, 5.528973579406738, 17.918659210205078, 428.1998596191406)</t>
  </si>
  <si>
    <t>(98089876, 561, 8, 5.460145473480225, 17.970022201538086, 428.9782409667969)</t>
  </si>
  <si>
    <t>(98171264, 564, 7, 5.529026031494141, 18.0524959564209, 429.8976745605469)</t>
  </si>
  <si>
    <t>(98252659, 564, 7, 5.577277183532715, 18.083995819091797, 430.48291015625)</t>
  </si>
  <si>
    <t>(98334051, 562, 7, 5.638904094696045, 18.130399703979492, 430.6170959472656)</t>
  </si>
  <si>
    <t>(98415442, 565, 7, 5.666511535644531, 18.205608367919922, 431.57574462890625)</t>
  </si>
  <si>
    <t>(98496831, 567, 7, 5.716243267059326, 18.282670974731445, 432.0460205078125)</t>
  </si>
  <si>
    <t>(98578182, 562, 7, 5.714965343475342, 18.314678192138672, 432.822509765625)</t>
  </si>
  <si>
    <t>(98659613, 562, 7, 5.6256632804870605, 18.23607635498047, 433.7009582519531)</t>
  </si>
  <si>
    <t>(98741005, 561, 7, 5.559077262878418, 18.23618507385254, 434.0960693359375)</t>
  </si>
  <si>
    <t>(98822366, 554, 7, 5.554211616516113, 18.317899703979492, 434.7340393066406)</t>
  </si>
  <si>
    <t>(98903788, 550, 8, 5.521515369415283, 18.325260162353516, 435.43048095703125)</t>
  </si>
  <si>
    <t>(98985180, 544, 8, 5.473484992980957, 18.379287719726562, 436.7344970703125)</t>
  </si>
  <si>
    <t>(99066539, 542, 8, 5.378096580505371, 18.393186569213867, 437.3532409667969)</t>
  </si>
  <si>
    <t>(99147961, 540, 8, 5.386828899383545, 18.414657592773438, 437.9154968261719)</t>
  </si>
  <si>
    <t>(99229353, 539, 7, 5.358027935028076, 18.421531677246094, 438.38018798828125)</t>
  </si>
  <si>
    <t>(99310710, 540, 8, 5.395459175109863, 18.490345001220703, 439.1436462402344)</t>
  </si>
  <si>
    <t>(99399075, 539, 8, 5.397325038909912, 18.917448043823242, 439.44305419921875)</t>
  </si>
  <si>
    <t>(99480379, 535, 8, 5.397601127624512, 18.75358772277832, 439.95745849609375)</t>
  </si>
  <si>
    <t>(99561769, 533, 7, 5.390774726867676, 18.703227996826172, 440.77191162109375)</t>
  </si>
  <si>
    <t>(99643163, 530, 6, 5.381567478179932, 18.687849044799805, 441.4621276855469)</t>
  </si>
  <si>
    <t>(99724547, 527, 7, 5.399176597595215, 18.596763610839844, 442.0286865234375)</t>
  </si>
  <si>
    <t>(99805926, 524, 7, 5.456206798553467, 18.487112045288086, 443.0375061035156)</t>
  </si>
  <si>
    <t>(99887336, 519, 7, 5.532025337219238, 18.439308166503906, 444.1054382324219)</t>
  </si>
  <si>
    <t>(99968724, 511, 7, 5.550290107727051, 18.446998596191406, 445.05035400390625)</t>
  </si>
  <si>
    <t>(100051073, 510, 8, 5.561123371124268, 18.471200942993164, 446.15716552734375)</t>
  </si>
  <si>
    <t>(100134287, 509, 6, 5.592072486877441, 18.55513572692871, 447.4147644042969)</t>
  </si>
  <si>
    <t>(100217501, 513, 6, 5.5563578605651855, 18.585838317871094, 448.6698913574219)</t>
  </si>
  <si>
    <t>(100300680, 514, 7, 5.5166335105896, 18.660598754882812, 449.3037414550781)</t>
  </si>
  <si>
    <t>(100383896, 513, 7, 5.4646501541137695, 18.713096618652344, 449.98907470703125)</t>
  </si>
  <si>
    <t>(100467137, 516, 6, 5.419672012329102, 18.758512496948242, 450.89801025390625)</t>
  </si>
  <si>
    <t>(100550353, 517, 8, 5.381058216094971, 18.770061492919922, 451.80560302734375)</t>
  </si>
  <si>
    <t>(100633567, 520, 6, 5.353472709655762, 18.8278865814209, 452.8809814453125)</t>
  </si>
  <si>
    <t>(100716780, 520, 7, 5.340963840484619, 18.892751693725586, 453.7746276855469)</t>
  </si>
  <si>
    <t>(100799993, 524, 7, 5.377364158630371, 18.912294387817383, 454.4757995605469)</t>
  </si>
  <si>
    <t>(100883172, 523, 5, 5.348311424255371, 18.985334396362305, 455.20050048828125)</t>
  </si>
  <si>
    <t>(100966426, 522, 6, 5.345130920410156, 19.014636993408203, 455.95770263671875)</t>
  </si>
  <si>
    <t>(101049639, 524, 6, 5.332144737243652, 19.03386116027832, 456.7528991699219)</t>
  </si>
  <si>
    <t>(101132853, 527, 6, 5.339616775512695, 19.037322998046875, 457.5703430175781)</t>
  </si>
  <si>
    <t>(101216065, 525, 7, 5.38992166519165, 19.04256248474121, 458.18646240234375)</t>
  </si>
  <si>
    <t>(101299280, 527, 7, 5.468422889709473, 18.9884033203125, 458.68756103515625)</t>
  </si>
  <si>
    <t>(101389350, 529, 6, 5.4909820556640625, 19.408119201660156, 459.53314208984375)</t>
  </si>
  <si>
    <t>(101472562, 530, 7, 5.513793468475342, 19.25621795654297, 460.20831298828125)</t>
  </si>
  <si>
    <t>(101555776, 530, 7, 5.519222736358643, 19.122934341430664, 460.8631896972656)</t>
  </si>
  <si>
    <t>(101638988, 528, 7, 5.526090621948242, 19.137985229492188, 461.4487609863281)</t>
  </si>
  <si>
    <t>(101722169, 532, 6, 5.519626617431641, 19.16110610961914, 462.04833984375)</t>
  </si>
  <si>
    <t>(101805415, 534, 7, 5.515921115875244, 19.157878875732422, 462.3081359863281)</t>
  </si>
  <si>
    <t>(101888628, 535, 7, 5.530202865600586, 19.15733528137207, 462.92547607421875)</t>
  </si>
  <si>
    <t>(101971849, 536, 7, 5.576281547546387, 19.137853622436523, 463.63818359375)</t>
  </si>
  <si>
    <t>(102055057, 537, 6, 5.5793585777282715, 19.17529296875, 464.1856994628906)</t>
  </si>
  <si>
    <t>(102138275, 539, 7, 5.543790340423584, 19.210094451904297, 464.5312194824219)</t>
  </si>
  <si>
    <t>(102221489, 540, 6, 5.488622665405273, 19.18397331237793, 465.11175537109375)</t>
  </si>
  <si>
    <t>(102304664, 541, 7, 5.462299346923828, 19.122074127197266, 466.0021667480469)</t>
  </si>
  <si>
    <t>(102387910, 545, 6, 5.404458522796631, 19.054676055908203, 466.5623779296875)</t>
  </si>
  <si>
    <t>(102471126, 546, 7, 5.33966588973999, 19.09794807434082, 466.906005859375)</t>
  </si>
  <si>
    <t>(102554342, 547, 7, 5.331050395965576, 19.1103458404541, 467.4344177246094)</t>
  </si>
  <si>
    <t>(102637550, 551, 6, 5.306673049926758, 19.1280460357666, 468.0035400390625)</t>
  </si>
  <si>
    <t>(102720732, 554, 6, 5.301985263824463, 19.2010555267334, 468.64947509765625)</t>
  </si>
  <si>
    <t>(102803982, 554, 7, 5.349256992340088, 19.25522804260254, 469.12841796875)</t>
  </si>
  <si>
    <t>(102887195, 556, 7, 5.357413291931152, 19.34739875793457, 469.5094909667969)</t>
  </si>
  <si>
    <t>(102970418, 558, 6, 5.345332622528076, 19.341026306152344, 469.9096984863281)</t>
  </si>
  <si>
    <t>(103053631, 556, 7, 5.346841335296631, 19.36882972717285, 470.5867614746094)</t>
  </si>
  <si>
    <t>(103136845, 558, 7, 5.371100902557373, 19.36928939819336, 470.92022705078125)</t>
  </si>
  <si>
    <t>(103220058, 556, 7, 5.372378349304199, 19.33209991455078, 471.1711120605469)</t>
  </si>
  <si>
    <t>(103310279, 552, 7, 5.612043380737305, 19.77768325805664, 471.4652404785156)</t>
  </si>
  <si>
    <t>(103393346, 547, 7, 5.657219409942627, 19.677257537841797, 472.03509521484375)</t>
  </si>
  <si>
    <t>(103476563, 542, 7, 5.694750785827637, 19.61619758605957, 472.5470275878906)</t>
  </si>
  <si>
    <t>(103559773, 546, 6, 5.702615737915039, 19.582134246826172, 472.8328552246094)</t>
  </si>
  <si>
    <t>(103642989, 541, 6, 5.6475629806518555, 19.564208984375, 472.9776611328125)</t>
  </si>
  <si>
    <t>(103726202, 544, 6, 5.579700946807861, 19.550708770751953, 473.5283508300781)</t>
  </si>
  <si>
    <t>(103809412, 542, 7, 5.499965190887451, 19.51645851135254, 474.20098876953125)</t>
  </si>
  <si>
    <t>(103892638, 536, 7, 5.435470104217529, 19.439579010009766, 474.70977783203125)</t>
  </si>
  <si>
    <t>(103975851, 541, 7, 5.405453681945801, 19.416330337524414, 475.2388610839844)</t>
  </si>
  <si>
    <t>(104059032, 531, 7, 5.356562614440918, 19.491378784179688, 476.1045227050781)</t>
  </si>
  <si>
    <t>(104142277, 534, 6, 5.307920932769775, 19.51474952697754, 476.9499206542969)</t>
  </si>
  <si>
    <t>(104225491, 530, 7, 5.264988422393799, 19.447324752807617, 477.4396057128906)</t>
  </si>
  <si>
    <t>(104308682, 530, 6, 5.228391170501709, 19.432533264160156, 477.92364501953125)</t>
  </si>
  <si>
    <t>(104391926, 526, 7, 5.187838554382324, 19.484451293945312, 478.22979736328125)</t>
  </si>
  <si>
    <t>(104475149, 518, 7, 5.167303085327148, 19.56441879272461, 478.970458984375)</t>
  </si>
  <si>
    <t>(104558360, 511, 6, 5.165749549865723, 19.59383773803711, 479.7771301269531)</t>
  </si>
  <si>
    <t>(104641575, 505, 7, 5.133635520935059, 19.581724166870117, 480.32208251953125)</t>
  </si>
  <si>
    <t>(104724797, 496, 7, 5.131363868713379, 19.540363311767578, 480.5437927246094)</t>
  </si>
  <si>
    <t>(104808011, 495, 7, 5.133933067321777, 19.478862762451172, 480.81689453125)</t>
  </si>
  <si>
    <t>(104891223, 483, 5, 5.138145923614502, 19.45775032043457, 481.4850769042969)</t>
  </si>
  <si>
    <t>(104974406, 481, 7, 5.1343207359313965, 19.412811279296875, 481.9391784667969)</t>
  </si>
  <si>
    <t>(105057647, 477, 7, 5.104304790496826, 19.341543197631836, 481.8077087402344)</t>
  </si>
  <si>
    <t>(105140831, 466, 6, 5.0866241455078125, 19.406063079833984, 482.2427978515625)</t>
  </si>
  <si>
    <t>(105224074, 461, 7, 5.062907695770264, 19.51129150390625, 482.5889587402344)</t>
  </si>
  <si>
    <t>(105314139, 457, 7, 5.082671165466309, 20.022233963012695, 483.10113525390625)</t>
  </si>
  <si>
    <t>(105397356, 442, 7, 5.100430011749268, 19.91023063659668, 483.5718078613281)</t>
  </si>
  <si>
    <t>(105480540, 408, 7, 5.213094711303711, 19.706789016723633, 483.9585876464844)</t>
  </si>
  <si>
    <t>(105563792, 398, 6, 5.2415452003479, 19.640474319458008, 484.72021484375)</t>
  </si>
  <si>
    <t>(105646982, 387, 7, 5.267608165740967, 19.58531951904297, 485.23345947265625)</t>
  </si>
  <si>
    <t>(105730227, 378, 7, 5.315822601318359, 19.619569778442383, 485.943603515625)</t>
  </si>
  <si>
    <t>(105813441, 370, 6, 5.3434014320373535, 19.580698013305664, 486.613037109375)</t>
  </si>
  <si>
    <t>(105896654, 365, 7, 5.318272113800049, 19.531967163085938, 487.6502380371094)</t>
  </si>
  <si>
    <t>(105979866, 350, 7, 5.281983375549316, 19.4096622467041, 488.4486389160156)</t>
  </si>
  <si>
    <t>(106063046, 346, 6, 5.246662616729736, 19.43247413635254, 488.91290283203125)</t>
  </si>
  <si>
    <t>(106146259, 341, 7, 5.2055511474609375, 19.46636962890625, 489.2965393066406)</t>
  </si>
  <si>
    <t>(106229502, 335, 7, 5.203761100769043, 19.59806251525879, 489.82244873046875)</t>
  </si>
  <si>
    <t>(106312719, 335, 6, 5.214133262634277, 19.69182586669922, 490.65643310546875)</t>
  </si>
  <si>
    <t>(106395933, 336, 5, 5.238839626312256, 19.75124168395996, 490.9403381347656)</t>
  </si>
  <si>
    <t>(106479145, 332, 5, 5.245997428894043, 19.70293617248535, 491.6504211425781)</t>
  </si>
  <si>
    <t>(106562360, 330, 6, 5.230597972869873, 19.76409339904785, 492.2925720214844)</t>
  </si>
  <si>
    <t>(106645573, 333, 6, 5.207849979400635, 19.811189651489258, 492.76324462890625)</t>
  </si>
  <si>
    <t>(106728784, 338, 5, 5.224266529083252, 19.84465789794922, 493.5971984863281)</t>
  </si>
  <si>
    <t>(106811999, 345, 6, 5.1857991218566895, 19.81096839904785, 494.2640686035156)</t>
  </si>
  <si>
    <t>(106895210, 349, 5, 5.183362007141113, 19.7938232421875, 495.0167236328125)</t>
  </si>
  <si>
    <t>(106978418, 352, 6, 5.175937175750732, 19.75514793395996, 495.99114990234375)</t>
  </si>
  <si>
    <t>(107061651, 367, 5, 5.157430171966553, 19.707489013671875, 496.6193542480469)</t>
  </si>
  <si>
    <t>(107144830, 376, 7, 5.152061939239502, 19.732906341552734, 497.0118713378906)</t>
  </si>
  <si>
    <t>(107236006, 384, 6, 5.138229846954346, 20.321876525878906, 497.5179138183594)</t>
  </si>
  <si>
    <t>(107318110, 394, 6, 5.19943380355835, 20.08800506591797, 498.16705322265625)</t>
  </si>
  <si>
    <t>(107401357, 411, 5, 5.2313313484191895, 20.021623611450195, 498.7647399902344)</t>
  </si>
  <si>
    <t>(107484573, 423, 6, 5.22473669052124, 19.943273544311523, 499.1312255859375)</t>
  </si>
  <si>
    <t>(107567786, 429, 5, 5.265592575073242, 19.9262638092041, 499.5282287597656)</t>
  </si>
  <si>
    <t>(107650999, 442, 6, 5.278218746185303, 19.89332389831543, 500.1430358886719)</t>
  </si>
  <si>
    <t>(107734182, 461, 6, 5.310240745544434, 19.918256759643555, 500.6435241699219)</t>
  </si>
  <si>
    <t>(107817421, 475, 5, 5.3410444259643555, 19.99761962890625, 501.05322265625)</t>
  </si>
  <si>
    <t>(107900641, 489, 6, 5.3677473068237305, 19.944316864013672, 500.9560546875)</t>
  </si>
  <si>
    <t>(107983854, 497, 6, 5.363623142242432, 19.929960250854492, 501.20947265625)</t>
  </si>
  <si>
    <t>(108067068, 506, 6, 5.38668966293335, 19.94405174255371, 501.6877746582031)</t>
  </si>
  <si>
    <t>(108150248, 508, 5, 5.386013507843018, 20.013097763061523, 501.8738708496094)</t>
  </si>
  <si>
    <t>(108233490, 527, 5, 5.403144836425781, 20.040250778198242, 502.3528137207031)</t>
  </si>
  <si>
    <t>(108316712, 524, 5, 5.6035590171813965, 19.85384178161621, 504.70379638671875)</t>
  </si>
  <si>
    <t>(108399931, 563, 5, 5.776814937591553, 19.667970657348633, 504.9724426269531)</t>
  </si>
  <si>
    <t>(108483113, 565, 6, 5.784379482269287, 19.574831008911133, 505.3916320800781)</t>
  </si>
  <si>
    <t>(108566357, 569, 6, 5.786726474761963, 19.64267349243164, 505.96453857421875)</t>
  </si>
  <si>
    <t>(108649572, 580, 5, 5.713907718658447, 19.779766082763672, 506.294189453125)</t>
  </si>
  <si>
    <t>(108732786, 591, 5, 5.665833473205566, 19.835050582885742, 506.9439697265625)</t>
  </si>
  <si>
    <t>(108815979, 605, 7, 5.53381872177124, 19.92749786376953, 507.3847961425781)</t>
  </si>
  <si>
    <t>(108899220, 626, 7, 5.389455318450928, 20.027545928955078, 507.8529357910156)</t>
  </si>
  <si>
    <t>(108982432, 631, 7, 5.306670188903809, 20.096973419189453, 508.3705749511719)</t>
  </si>
  <si>
    <t>(109065658, 622, 6, 5.274258613586426, 20.173513412475586, 508.9168701171875)</t>
  </si>
  <si>
    <t>(109148869, 624, 6, 5.209826946258545, 20.2449951171875, 509.0693054199219)</t>
  </si>
  <si>
    <t>(109238940, 623, 7, 5.121253490447998, 20.748825073242188, 509.50726318359375)</t>
  </si>
  <si>
    <t>(109322156, 622, 6, 5.085716724395752, 20.628082275390625, 510.055419921875)</t>
  </si>
  <si>
    <t>(109405342, 628, 6, 5.107534885406494, 20.54798126220703, 510.46380615234375)</t>
  </si>
  <si>
    <t>(109488583, 623, 5, 5.067502975463867, 20.60304832458496, 510.81695556640625)</t>
  </si>
  <si>
    <t>(109571796, 626, 7, 5.0214715003967285, 20.63913345336914, 511.40069580078125)</t>
  </si>
  <si>
    <t>(109655013, 623, 7, 4.97476053237915, 20.589866638183594, 511.786865234375)</t>
  </si>
  <si>
    <t>(109738217, 606, 7, 4.466402053833008, 20.67140007019043, 513.5595092773438)</t>
  </si>
  <si>
    <t>(109821438, 609, 6, 4.246072292327881, 20.724956512451172, 514.0911865234375)</t>
  </si>
  <si>
    <t>(109904651, 600, 7, 4.152997970581055, 20.691951751708984, 514.147705078125)</t>
  </si>
  <si>
    <t>(109987866, 590, 7, 4.1572184562683105, 20.691925048828125, 514.3649291992188)</t>
  </si>
  <si>
    <t>(110071077, 594, 7, 4.241015911102295, 20.705543518066406, 515.0845336914062)</t>
  </si>
  <si>
    <t>(110154288, 591, 6, 4.302353382110596, 20.698320388793945, 515.4846801757812)</t>
  </si>
  <si>
    <t>(110237506, 590, 7, 4.368768692016602, 20.64244842529297, 515.9159545898438)</t>
  </si>
  <si>
    <t>(110320719, 584, 7, 4.536318302154541, 20.671581268310547, 516.2316284179688)</t>
  </si>
  <si>
    <t>(110403932, 582, 6, 4.67794132232666, 20.758371353149414, 516.8178100585938)</t>
  </si>
  <si>
    <t>(110487146, 582, 7, 4.784921169281006, 20.82097625732422, 517.3348388671875)</t>
  </si>
  <si>
    <t>(110570322, 570, 6, 4.889985084533691, 20.7874813079834, 518.0042724609375)</t>
  </si>
  <si>
    <t>(110653536, 564, 6, 5.007949352264404, 20.76104736328125, 518.3739013671875)</t>
  </si>
  <si>
    <t>(110736781, 560, 7, 5.103451251983643, 20.76715087890625, 519.005859375)</t>
  </si>
  <si>
    <t>(110819969, 548, 7, 5.107662200927734, 20.78531837463379, 519.3748779296875)</t>
  </si>
  <si>
    <t>(110903222, 542, 6, 5.107468605041504, 20.826425552368164, 519.5070190429688)</t>
  </si>
  <si>
    <t>(110986428, 534, 7, 5.0725321769714355, 20.69929313659668, 519.8010864257812)</t>
  </si>
  <si>
    <t>(111069646, 522, 7, 5.07027006149292, 20.638137817382812, 520.3238525390625)</t>
  </si>
  <si>
    <t>(111159717, 514, 7, 5.034655570983887, 21.14650535583496, 521.1130981445312)</t>
  </si>
  <si>
    <t>(111242898, 508, 6, 5.128042221069336, 20.95038604736328, 522.1318359375)</t>
  </si>
  <si>
    <t>(111326143, 510, 7, 5.158474922180176, 20.74152183532715, 522.5053100585938)</t>
  </si>
  <si>
    <t>(111409325, 498, 7, 5.157456398010254, 20.568025588989258, 522.7593383789062)</t>
  </si>
  <si>
    <t>(111492577, 494, 7, 5.170042991638184, 20.50713348388672, 523.3837280273438)</t>
  </si>
  <si>
    <t>(111575790, 492, 7, 5.139662742614746, 20.473251342773438, 523.834716796875)</t>
  </si>
  <si>
    <t>(111658968, 487, 6, 5.049715518951416, 20.50479507446289, 524.36376953125)</t>
  </si>
  <si>
    <t>(111742214, 480, 6, 5.0193047523498535, 20.481447219848633, 524.6870727539062)</t>
  </si>
  <si>
    <t>(111825396, 482, 7, 5.0142717361450195, 20.529382705688477, 525.3158569335938)</t>
  </si>
  <si>
    <t>(111908605, 477, 7, 5.000730514526367, 20.617021560668945, 525.7630004882812)</t>
  </si>
  <si>
    <t>(111991856, 475, 6, 4.982512474060059, 20.714445114135742, 526.1422119140625)</t>
  </si>
  <si>
    <t>(112075065, 475, 6, 5.093838691711426, 20.872732162475586, 527.0408935546875)</t>
  </si>
  <si>
    <t>(112158283, 467, 6, 5.14570426940918, 20.887670516967773, 527.4855346679688)</t>
  </si>
  <si>
    <t>(112241496, 467, 6, 5.1311354637146, 20.87088966369629, 527.8094482421875)</t>
  </si>
  <si>
    <t>(112324718, 464, 7, 5.114762783050537, 20.886001586914062, 528.1314697265625)</t>
  </si>
  <si>
    <t>(112407931, 461, 6, 5.130771636962891, 20.902236938476562, 528.2763061523438)</t>
  </si>
  <si>
    <t>(112491143, 464, 7, 5.104848384857178, 20.921119689941406, 528.3518676757812)</t>
  </si>
  <si>
    <t>(112574358, 466, 7, 5.123475551605225, 20.934524536132812, 528.8485717773438)</t>
  </si>
  <si>
    <t>(112657536, 470, 6, 5.0919365882873535, 20.939550399780273, 528.9031982421875)</t>
  </si>
  <si>
    <t>(112740783, 468, 6, 5.01416015625, 20.918193817138672, 529.2099609375)</t>
  </si>
  <si>
    <t>(112823980, 473, 6, 4.923865795135498, 20.841411590576172, 529.5586547851562)</t>
  </si>
  <si>
    <t>(112907208, 476, 7, 4.836669921875, 20.800031661987305, 530.1893310546875)</t>
  </si>
  <si>
    <t>(112990426, 475, 7, 4.788912773132324, 20.76173210144043, 530.317626953125)</t>
  </si>
  <si>
    <t>(113073639, 472, 7, 4.768904685974121, 20.67135238647461, 530.2109375)</t>
  </si>
  <si>
    <t>(113163706, 474, 7, 4.818515777587891, 21.108837127685547, 530.4818115234375)</t>
  </si>
  <si>
    <t>(113246917, 471, 6, 4.890825271606445, 20.94982147216797, 530.3026733398438)</t>
  </si>
  <si>
    <t>(113330132, 472, 6, 4.93973445892334, 20.854204177856445, 530.5294189453125)</t>
  </si>
  <si>
    <t>(113413347, 474, 6, 4.973514080047607, 20.85011100769043, 530.9409790039062)</t>
  </si>
  <si>
    <t>(113496556, 474, 7, 5.028687000274658, 20.78960609436035, 531.2052001953125)</t>
  </si>
  <si>
    <t>(113579768, 473, 7, 5.028954982757568, 20.71438217163086, 531.2973022460938)</t>
  </si>
  <si>
    <t>(113662981, 475, 8, 5.001570701599121, 20.742835998535156, 531.8809814453125)</t>
  </si>
  <si>
    <t>(113746199, 476, 7, 4.983663082122803, 20.77309226989746, 532.71240234375)</t>
  </si>
  <si>
    <t>(113829410, 479, 7, 4.96212911605835, 20.785991668701172, 533.087158203125)</t>
  </si>
  <si>
    <t>(113912591, 484, 7, 4.944605827331543, 20.802858352661133, 533.2141723632812)</t>
  </si>
  <si>
    <t>(113995808, 487, 6, 4.948662281036377, 20.83321762084961, 533.5311279296875)</t>
  </si>
  <si>
    <t>(114079062, 487, 7, 4.957705497741699, 20.907894134521484, 533.9637451171875)</t>
  </si>
  <si>
    <t>(114162276, 483, 6, 4.945625305175781, 20.909238815307617, 534.448974609375)</t>
  </si>
  <si>
    <t>(114245489, 488, 6, 4.917200565338135, 20.91509437561035, 534.8446655273438)</t>
  </si>
  <si>
    <t>(114328702, 491, 7, 4.929309844970703, 20.817970275878906, 535.2378540039062)</t>
  </si>
  <si>
    <t>(114411914, 493, 7, 4.971368789672852, 20.702804565429688, 535.8685302734375)</t>
  </si>
  <si>
    <t>(114495123, 495, 7, 4.980357646942139, 20.604116439819336, 536.0197143554688)</t>
  </si>
  <si>
    <t>(114578337, 494, 7, 4.970128059387207, 20.47622299194336, 535.9962158203125)</t>
  </si>
  <si>
    <t>(114661522, 489, 7, 4.922718524932861, 20.40151023864746, 536.140380859375)</t>
  </si>
  <si>
    <t>(114744769, 490, 7, 4.887165546417236, 20.35750389099121, 536.531005859375)</t>
  </si>
  <si>
    <t>(114827979, 488, 7, 4.879059314727783, 20.39757537841797, 536.4357299804688)</t>
  </si>
  <si>
    <t>(114911194, 488, 7, 4.877074718475342, 20.407878875732422, 536.4122314453125)</t>
  </si>
  <si>
    <t>(114994407, 488, 7, 4.878939628601074, 20.417579650878906, 536.4700317382812)</t>
  </si>
  <si>
    <t>(115084482, 490, 6, 4.915726661682129, 20.929323196411133, 536.3778686523438)</t>
  </si>
  <si>
    <t>(115167692, 490, 6, 4.94763708114624, 20.702077865600586, 536.3416748046875)</t>
  </si>
  <si>
    <t>(115250878, 488, 6, 4.884951114654541, 20.64963150024414, 536.4369506835938)</t>
  </si>
  <si>
    <t>(115334119, 487, 7, 4.919042110443115, 20.552364349365234, 536.5950927734375)</t>
  </si>
  <si>
    <t>(115417302, 490, 7, 4.892480373382568, 20.550355911254883, 536.7392578125)</t>
  </si>
  <si>
    <t>(115500548, 490, 6, 4.866393089294434, 20.65862464904785, 536.9234619140625)</t>
  </si>
  <si>
    <t>(115583765, 490, 6, 4.83535099029541, 20.754005432128906, 537.002197265625)</t>
  </si>
  <si>
    <t>(115666953, 490, 6, 4.784351825714111, 20.829011917114258, 536.93359375)</t>
  </si>
  <si>
    <t>(115750205, 488, 7, 4.753170967102051, 20.897075653076172, 537.1908569335938)</t>
  </si>
  <si>
    <t>(115833391, 490, 6, 4.748260021209717, 20.91756820678711, 537.2098999023438)</t>
  </si>
  <si>
    <t>(115916635, 490, 6, 4.716235160827637, 20.994020462036133, 537.2321166992188)</t>
  </si>
  <si>
    <t>(115999850, 488, 8, 4.677024841308594, 21.09474754333496, 537.4239501953125)</t>
  </si>
  <si>
    <t>(116083063, 489, 7, 4.667002201080322, 21.104623794555664, 537.38330078125)</t>
  </si>
  <si>
    <t>(116166247, 490, 6, 4.6862077713012695, 21.120025634765625, 537.335693359375)</t>
  </si>
  <si>
    <t>(116249488, 489, 7, 4.663610458374023, 21.086647033691406, 537.7034912109375)</t>
  </si>
  <si>
    <t>(116332672, 491, 6, 4.614485263824463, 21.072856903076172, 537.6920776367188)</t>
  </si>
  <si>
    <t>(116415916, 491, 8, 4.638791084289551, 21.07914161682129, 537.5281982421875)</t>
  </si>
  <si>
    <t>(116499132, 486, 7, 4.6206183433532715, 21.12444496154785, 537.5758056640625)</t>
  </si>
  <si>
    <t>(116582345, 488, 7, 4.577216625213623, 21.18715476989746, 537.7415771484375)</t>
  </si>
  <si>
    <t>(116665555, 488, 8, 4.573322296142578, 21.191875457763672, 538.029296875)</t>
  </si>
  <si>
    <t>(116748771, 490, 7, 4.575167655944824, 21.241159439086914, 537.8387451171875)</t>
  </si>
  <si>
    <t>(116831983, 491, 6, 4.570500373840332, 21.256793975830078, 537.798095703125)</t>
  </si>
  <si>
    <t>(116915193, 489, 7, 5.0888671875, 21.06888771057129, 538.343017578125)</t>
  </si>
  <si>
    <t>(116998412, 488, 6, 5.390230178833008, 20.965429306030273, 538.46435546875)</t>
  </si>
  <si>
    <t>(117088478, 488, 6, 5.496273517608643, 21.438255310058594, 538.542724609375)</t>
  </si>
  <si>
    <t>(117171676, 491, 7, 5.518529891967773, 21.245864868164062, 538.81396484375)</t>
  </si>
  <si>
    <t>(117254906, 490, 6, 5.476109027862549, 21.126163482666016, 538.8432006835938)</t>
  </si>
  <si>
    <t>(117338117, 490, 6, 5.3824849128723145, 21.02574920654297, 538.84765625)</t>
  </si>
  <si>
    <t>(13748280, 152, 22, 160.86761474609375, -80.65093994140625, -7.869213581085205)</t>
  </si>
  <si>
    <t>(13755119, 152, 23, 113.34696197509766, -56.393924713134766, -7.864622592926025)</t>
  </si>
  <si>
    <t>(13761894, 152, 23, 80.31681823730469, -39.33661651611328, -7.868574142456055)</t>
  </si>
  <si>
    <t>(13767439, 152, 23, 57.388607025146484, -27.279861450195312, -7.862364768981934)</t>
  </si>
  <si>
    <t>(13844284, 151, 22, 31.17662811279297, -13.287067413330078, -7.611588001251221)</t>
  </si>
  <si>
    <t>(13922321, 151, 23, 24.202072143554688, -9.421843528747559, -7.65448522567749)</t>
  </si>
  <si>
    <t>(14000297, 151, 22, 19.356435775756836, -6.735040664672852, -7.508616924285889)</t>
  </si>
  <si>
    <t>(14078317, 152, 23, 15.990883827209473, -4.812554359436035, -7.435977458953857)</t>
  </si>
  <si>
    <t>(14156350, 151, 23, 13.708113670349121, -3.457078695297241, -7.175698757171631)</t>
  </si>
  <si>
    <t>(14234321, 150, 23, 12.14303970336914, -2.4724714756011963, -7.187007904052734)</t>
  </si>
  <si>
    <t>(14312350, 152, 24, 11.070881843566895, -1.798563838005066, -7.440074443817139)</t>
  </si>
  <si>
    <t>(14390363, 152, 24, 10.353840827941895, -1.3598917722702026, -7.443051338195801)</t>
  </si>
  <si>
    <t>(14468366, 152, 23, 9.83055305480957, -1.0044571161270142, -7.3971943855285645)</t>
  </si>
  <si>
    <t>(14546283, 151, 23, 9.486530303955078, -0.7200478315353394, -7.119507789611816)</t>
  </si>
  <si>
    <t>(14624204, 152, 21, 9.25647258758545, -0.4378458559513092, -6.960710048675537)</t>
  </si>
  <si>
    <t>(14702107, 153, 23, 9.123287200927734, -0.2408657670021057, -6.634800434112549)</t>
  </si>
  <si>
    <t>(14780043, 151, 21, 9.070846557617188, -0.14414124190807343, -6.794192790985107)</t>
  </si>
  <si>
    <t>(14857893, 152, 22, 9.025346755981445, -0.09752099215984344, -6.859613418579102)</t>
  </si>
  <si>
    <t>(14935879, 152, 23, 9.00240707397461, -0.06606093049049377, -6.860803127288818)</t>
  </si>
  <si>
    <t>(15013804, 151, 22, 8.988821983337402, -0.046857014298439026, -6.625273704528809)</t>
  </si>
  <si>
    <t>(15091653, 150, 23, 8.954103469848633, -0.01756620779633522, -6.577102184295654)</t>
  </si>
  <si>
    <t>(15169566, 151, 23, 8.930652618408203, 0.008107133209705353, -6.8572282791137695)</t>
  </si>
  <si>
    <t>(15247475, 151, 22, 8.889143943786621, -0.002030216855928302, -6.826927661895752)</t>
  </si>
  <si>
    <t>(15325392, 151, 22, 8.858351707458496, -0.0018677284242585301, -7.011297225952148)</t>
  </si>
  <si>
    <t>(15403305, 151, 22, 8.874210357666016, 0.036390163004398346, -6.782919883728027)</t>
  </si>
  <si>
    <t>(15481073, 153, 22, 8.890636444091797, 0.08705328404903412, -6.5524210929870605)</t>
  </si>
  <si>
    <t>(15558979, 153, 23, 8.948607444763184, 0.09066057205200195, -6.412200927734375)</t>
  </si>
  <si>
    <t>(15636820, 152, 22, 8.997926712036133, 0.04827962443232536, -6.356348514556885)</t>
  </si>
  <si>
    <t>(15721525, 152, 23, 9.117623329162598, -0.019933383911848068, -6.344711780548096)</t>
  </si>
  <si>
    <t>(15799365, 150, 23, 9.088845252990723, -0.06329046189785004, -6.416594982147217)</t>
  </si>
  <si>
    <t>(15877275, 150, 23, 9.041360855102539, -0.02816634625196457, -6.231029033660889)</t>
  </si>
  <si>
    <t>(15955203, 149, 22, 8.996217727661133, -0.08969180285930634, -6.410643100738525)</t>
  </si>
  <si>
    <t>(16033113, 153, 22, 8.981698036193848, -0.08714643865823746, -6.101964950561523)</t>
  </si>
  <si>
    <t>(16111035, 151, 21, 9.007070541381836, -0.08008311688899994, -6.162627696990967)</t>
  </si>
  <si>
    <t>(16188963, 150, 23, 8.999134063720703, -0.12502671778202057, -6.052001953125)</t>
  </si>
  <si>
    <t>(16266891, 152, 22, 9.03216552734375, -0.15833517909049988, -6.155493259429932)</t>
  </si>
  <si>
    <t>(16344810, 149, 23, 9.082635879516602, -0.14671635627746582, -5.959231376647949)</t>
  </si>
  <si>
    <t>(16422732, 151, 24, 9.061104774475098, -0.12408225238323212, -5.761185169219971)</t>
  </si>
  <si>
    <t>(16500650, 152, 22, 9.011948585510254, -0.05416363477706909, -5.448335647583008)</t>
  </si>
  <si>
    <t>(16578562, 150, 23, 8.969720840454102, 0.02523268572986126, -5.449524879455566)</t>
  </si>
  <si>
    <t>(16656395, 152, 23, 8.927277565002441, 0.03317783400416374, -5.434671401977539)</t>
  </si>
  <si>
    <t>(16734226, 151, 22, 8.906760215759277, 0.004806119482964277, -5.407938480377197)</t>
  </si>
  <si>
    <t>(16812062, 152, 22, 8.922345161437988, 0.041942644864320755, -5.2237725257873535)</t>
  </si>
  <si>
    <t>(16889891, 152, 22, 8.935405731201172, 0.07232559472322464, -5.036039352416992)</t>
  </si>
  <si>
    <t>(16967714, 150, 22, 8.909152030944824, 0.11429525911808014, -5.004551410675049)</t>
  </si>
  <si>
    <t>(17045564, 152, 22, 8.88940143585205, 0.18526236712932587, -4.830495834350586)</t>
  </si>
  <si>
    <t>(17123398, 152, 23, 8.860918998718262, 0.19055411219596863, -4.533446311950684)</t>
  </si>
  <si>
    <t>(17201230, 150, 24, 8.782695770263672, 0.2109745442867279, -4.38195276260376)</t>
  </si>
  <si>
    <t>(17279064, 151, 22, 8.744278907775879, 0.25714173913002014, -4.2453083992004395)</t>
  </si>
  <si>
    <t>(17358543, 153, 23, 8.712484359741211, 0.2796262800693512, -4.021454811096191)</t>
  </si>
  <si>
    <t>(17438116, 151, 22, 8.7217378616333, 0.2899158298969269, -3.912130117416382)</t>
  </si>
  <si>
    <t>(17517771, 151, 24, 8.736817359924316, 0.3060038089752197, -3.940707206726074)</t>
  </si>
  <si>
    <t>(17597239, 152, 23, 8.752424240112305, 0.3486664295196533, -3.85335636138916)</t>
  </si>
  <si>
    <t>(17691108, 152, 22, 8.911270141601562, 0.2979743182659149, -4.070487022399902)</t>
  </si>
  <si>
    <t>(17770709, 152, 23, 8.872511863708496, 0.23884567618370056, -4.108749866485596)</t>
  </si>
  <si>
    <t>(17850278, 151, 23, 8.858856201171875, 0.24220888316631317, -4.230825901031494)</t>
  </si>
  <si>
    <t>(17929779, 150, 22, 8.832555770874023, 0.25778618454933167, -4.309774398803711)</t>
  </si>
  <si>
    <t>(18009423, 150, 23, 8.803389549255371, 0.2755448520183563, -3.9240434169769287)</t>
  </si>
  <si>
    <t>(18088989, 151, 22, 8.791742324829102, 0.2573961317539215, -4.004817008972168)</t>
  </si>
  <si>
    <t>(18168544, 150, 22, 8.786091804504395, 0.2756718099117279, -3.8286941051483154)</t>
  </si>
  <si>
    <t>(18248131, 152, 23, 8.808623313903809, 0.2642996311187744, -3.6823205947875977)</t>
  </si>
  <si>
    <t>(18327698, 152, 23, 8.818603515625, 0.29638588428497314, -3.532316207885742)</t>
  </si>
  <si>
    <t>(18407239, 152, 23, 8.781208992004395, 0.30148985981941223, -3.3798768520355225)</t>
  </si>
  <si>
    <t>(18486833, 150, 24, 8.732675552368164, 0.2972627282142639, -3.2960612773895264)</t>
  </si>
  <si>
    <t>(18566403, 151, 24, 8.697883605957031, 0.32000184059143066, -3.064666271209717)</t>
  </si>
  <si>
    <t>(18645974, 152, 23, 8.647727966308594, 0.2871997058391571, -2.728817939758301)</t>
  </si>
  <si>
    <t>(18725540, 152, 23, 8.573577880859375, 0.2998218238353729, -2.631643056869507)</t>
  </si>
  <si>
    <t>(18805101, 152, 23, 8.512604713439941, 0.32383349537849426, -2.4864988327026367)</t>
  </si>
  <si>
    <t>(18884663, 151, 23, 8.565951347351074, 0.3712458312511444, -2.253892183303833)</t>
  </si>
  <si>
    <t>(18964177, 151, 23, 8.562390327453613, 0.2965976893901825, -2.301262617111206)</t>
  </si>
  <si>
    <t>(19043817, 150, 24, 8.57975959777832, 0.3047764003276825, -1.5299170017242432)</t>
  </si>
  <si>
    <t>(19123385, 149, 24, 8.439582824707031, 0.31768327951431274, -0.4142409563064575)</t>
  </si>
  <si>
    <t>(19202927, 150, 25, 8.362500190734863, 0.1356273591518402, -0.3304338753223419)</t>
  </si>
  <si>
    <t>(19282485, 148, 26, 8.398484230041504, 0.0042406911961734295, -0.007934480905532837)</t>
  </si>
  <si>
    <t>(19362094, 146, 25, 8.465042114257812, -0.06216198205947876, 0.3000777065753937)</t>
  </si>
  <si>
    <t>(19441618, 145, 25, 8.69139289855957, 0.055500004440546036, 0.35836291313171387)</t>
  </si>
  <si>
    <t>(19521132, 145, 27, 8.74790096282959, 0.23252101242542267, 0.9601889252662659)</t>
  </si>
  <si>
    <t>(19607383, 143, 27, 8.883415222167969, 0.3550616502761841, 0.9845490455627441)</t>
  </si>
  <si>
    <t>(19686865, 142, 27, 8.971712112426758, 0.5108745694160461, 1.9570438861846924)</t>
  </si>
  <si>
    <t>(19766355, 140, 29, 8.920980453491211, 0.5294976234436035, 2.8745276927948)</t>
  </si>
  <si>
    <t>(19845810, 137, 31, 8.845606803894043, 0.4884979724884033, 3.2123546600341797)</t>
  </si>
  <si>
    <t>(19925291, 135, 32, 8.725178718566895, 0.46021896600723267, 3.7638401985168457)</t>
  </si>
  <si>
    <t>(20004793, 134, 32, 8.721253395080566, 0.5064737796783447, 4.071414947509766)</t>
  </si>
  <si>
    <t>(20084256, 135, 32, 8.717642784118652, 0.5699941515922546, 4.448148727416992)</t>
  </si>
  <si>
    <t>(20163737, 136, 32, 8.665361404418945, 0.6106669306755066, 4.817630290985107)</t>
  </si>
  <si>
    <t>(20243239, 137, 32, 8.665369033813477, 0.6009194850921631, 4.889822483062744)</t>
  </si>
  <si>
    <t>(20322724, 135, 33, 8.660429954528809, 0.6328665614128113, 5.3266425132751465)</t>
  </si>
  <si>
    <t>(20402206, 134, 36, 8.617961883544922, 0.693243682384491, 5.811373233795166)</t>
  </si>
  <si>
    <t>(20481755, 133, 35, 8.629963874816895, 0.7762898802757263, 6.29361629486084)</t>
  </si>
  <si>
    <t>(20561174, 132, 35, 8.675103187561035, 0.8486906886100769, 7.229839324951172)</t>
  </si>
  <si>
    <t>(20640651, 132, 36, 8.639142036437988, 0.8878030776977539, 8.072484970092773)</t>
  </si>
  <si>
    <t>(20720138, 130, 38, 8.639810562133789, 1.0810068845748901, 9.288846969604492)</t>
  </si>
  <si>
    <t>(20799620, 133, 38, 8.633978843688965, 1.1063485145568848, 9.928295135498047)</t>
  </si>
  <si>
    <t>(20879080, 131, 38, 8.568456649780273, 1.0833942890167236, 10.139409065246582)</t>
  </si>
  <si>
    <t>(20958672, 133, 40, 8.529797554016113, 1.050339698791504, 10.468588829040527)</t>
  </si>
  <si>
    <t>(21038237, 129, 40, 8.544570922851562, 1.080477237701416, 10.88885498046875)</t>
  </si>
  <si>
    <t>(21356525, 126, 41, 8.66257095336914, 0.9842357039451599, 12.387796401977539)</t>
  </si>
  <si>
    <t>(21436093, 125, 44, 8.687790870666504, 0.9039891362190247, 12.5687894821167)</t>
  </si>
  <si>
    <t>(21515660, 126, 44, 8.715461730957031, 0.8439359068870544, 12.9319486618042)</t>
  </si>
  <si>
    <t>(21601999, 127, 44, 8.782397270202637, 0.8211455941200256, 13.43607234954834)</t>
  </si>
  <si>
    <t>(21681569, 126, 46, 8.735527992248535, 0.8417164087295532, 13.779221534729004)</t>
  </si>
  <si>
    <t>(21761107, 125, 44, 8.671321868896484, 0.8247409462928772, 14.188555717468262)</t>
  </si>
  <si>
    <t>(21920248, 124, 45, 8.528447151184082, 0.8760836124420166, 14.88940715789795)</t>
  </si>
  <si>
    <t>(21999841, 125, 47, 8.43308162689209, 0.9427779912948608, 15.409914016723633)</t>
  </si>
  <si>
    <t>(22079410, 123, 46, 8.414393424987793, 1.043891429901123, 16.032432556152344)</t>
  </si>
  <si>
    <t>(22158959, 125, 47, 8.341525077819824, 1.1165331602096558, 16.480016708374023)</t>
  </si>
  <si>
    <t>(22238521, 123, 48, 8.282327651977539, 1.1902986764907837, 16.898481369018555)</t>
  </si>
  <si>
    <t>(22318088, 122, 49, 8.301087379455566, 1.2421019077301025, 17.488197326660156)</t>
  </si>
  <si>
    <t>(22477232, 121, 50, 8.360696792602539, 1.3129972219467163, 18.50667381286621)</t>
  </si>
  <si>
    <t>(22556802, 121, 51, 8.382963180541992, 1.3829017877578735, 19.287090301513672)</t>
  </si>
  <si>
    <t>(22636331, 121, 52, 8.437074661254883, 1.4469434022903442, 19.881664276123047)</t>
  </si>
  <si>
    <t>(22715936, 120, 53, 8.456056594848633, 1.4754247665405273, 20.652393341064453)</t>
  </si>
  <si>
    <t>(22795504, 120, 56, 8.450705528259277, 1.5309995412826538, 20.995532989501953)</t>
  </si>
  <si>
    <t>(22875077, 119, 56, 8.48875904083252, 1.5074479579925537, 21.33077049255371)</t>
  </si>
  <si>
    <t>(22954675, 118, 57, 8.482316970825195, 1.541964054107666, 21.342920303344727)</t>
  </si>
  <si>
    <t>(23034215, 116, 57, 8.439034461975098, 1.5726927518844604, 21.88937759399414)</t>
  </si>
  <si>
    <t>(23113781, 117, 58, 8.402544975280762, 1.6075798273086548, 22.43535804748535)</t>
  </si>
  <si>
    <t>(23193309, 119, 59, 8.396727561950684, 1.6428858041763306, 22.83740997314453)</t>
  </si>
  <si>
    <t>(23272946, 118, 61, 8.377305030822754, 1.6840986013412476, 23.64274787902832)</t>
  </si>
  <si>
    <t>(23352511, 118, 61, 8.400910377502441, 1.7307710647583008, 24.0454158782959)</t>
  </si>
  <si>
    <t>(23432083, 116, 59, 8.4260835647583, 1.7684599161148071, 24.12983512878418)</t>
  </si>
  <si>
    <t>(23518421, 116, 64, 8.54574966430664, 1.7905794382095337, 24.585193634033203)</t>
  </si>
  <si>
    <t>(23597920, 116, 65, 8.5747652053833, 1.6843470335006714, 25.04918670654297)</t>
  </si>
  <si>
    <t>(23677533, 115, 65, 8.580196380615234, 1.5365484952926636, 25.783464431762695)</t>
  </si>
  <si>
    <t>(23757125, 116, 68, 8.546294212341309, 1.486272931098938, 26.102312088012695)</t>
  </si>
  <si>
    <t>(23836632, 116, 68, 8.553400993347168, 1.5066665410995483, 26.735748291015625)</t>
  </si>
  <si>
    <t>(23916262, 114, 69, 8.62855052947998, 1.5125995874404907, 27.045494079589844)</t>
  </si>
  <si>
    <t>(23995834, 113, 71, 8.638189315795898, 1.5309852361679077, 27.523473739624023)</t>
  </si>
  <si>
    <t>(24075401, 113, 71, 8.613825798034668, 1.499681830406189, 27.909744262695312)</t>
  </si>
  <si>
    <t>(24154973, 113, 73, 8.624924659729004, 1.4886778593063354, 28.314208984375)</t>
  </si>
  <si>
    <t>(24234540, 116, 72, 8.636011123657227, 1.4429908990859985, 28.809789657592773)</t>
  </si>
  <si>
    <t>(24314110, 115, 74, 8.64224910736084, 1.3917289972305298, 29.234333038330078)</t>
  </si>
  <si>
    <t>(24393678, 112, 75, 8.6597261428833, 1.3825418949127197, 29.590839385986328)</t>
  </si>
  <si>
    <t>(24473247, 116, 76, 8.667398452758789, 1.3943846225738525, 29.947322845458984)</t>
  </si>
  <si>
    <t>(24552787, 112, 77, 8.918794631958008, 1.4942008256912231, 30.742902755737305)</t>
  </si>
  <si>
    <t>(24632358, 112, 79, 9.0936918258667, 1.4735130071640015, 31.226354598999023)</t>
  </si>
  <si>
    <t>(24711886, 114, 81, 9.151566505432129, 1.3886919021606445, 31.969715118408203)</t>
  </si>
  <si>
    <t>(24791607, 111, 81, 9.177690505981445, 1.2918676137924194, 32.47685623168945)</t>
  </si>
  <si>
    <t>(24871062, 110, 83, 9.148587226867676, 1.272752046585083, 32.90449905395508)</t>
  </si>
  <si>
    <t>(24950658, 112, 84, 9.093046188354492, 1.36442232131958, 33.482688903808594)</t>
  </si>
  <si>
    <t>(25030160, 111, 85, 9.049772262573242, 1.4908933639526367, 34.10821533203125)</t>
  </si>
  <si>
    <t>(25109794, 111, 87, 9.006599426269531, 1.6234591007232666, 34.70281982421875)</t>
  </si>
  <si>
    <t>(25189364, 111, 88, 8.958832740783691, 1.659010410308838, 35.152252197265625)</t>
  </si>
  <si>
    <t>(25268910, 110, 89, 8.936864852905273, 1.656577229499817, 35.64720153808594)</t>
  </si>
  <si>
    <t>(25348503, 111, 90, 8.90869140625, 1.6958379745483398, 36.538761138916016)</t>
  </si>
  <si>
    <t>(25428074, 111, 91, 8.832842826843262, 1.6849498748779297, 36.85821533203125)</t>
  </si>
  <si>
    <t>(25514415, 111, 93, 8.809611320495605, 1.697879433631897, 37.346649169921875)</t>
  </si>
  <si>
    <t>(25593975, 110, 94, 8.724289894104004, 1.6412104368209839, 37.99573516845703)</t>
  </si>
  <si>
    <t>(25673550, 110, 97, 8.712953567504883, 1.6286381483078003, 38.312767028808594)</t>
  </si>
  <si>
    <t>(25753119, 111, 94, 8.665410041809082, 1.7093392610549927, 38.81258010864258)</t>
  </si>
  <si>
    <t>(25832688, 111, 97, 8.667696952819824, 1.7357456684112549, 39.415679931640625)</t>
  </si>
  <si>
    <t>(25912254, 109, 98, 8.679805755615234, 1.7919484376907349, 40.2331428527832)</t>
  </si>
  <si>
    <t>(25991823, 110, 103, 8.664695739746094, 1.7988576889038086, 40.67770767211914)</t>
  </si>
  <si>
    <t>(26071456, 112, 103, 8.642863273620605, 1.8574433326721191, 40.92515563964844)</t>
  </si>
  <si>
    <t>(26151136, 109, 103, 8.606318473815918, 1.9904698133468628, 41.64262390136719)</t>
  </si>
  <si>
    <t>(26230790, 109, 104, 8.569510459899902, 2.076725482940674, 42.090702056884766)</t>
  </si>
  <si>
    <t>(26310446, 111, 105, 8.532862663269043, 2.0800585746765137, 42.73153305053711)</t>
  </si>
  <si>
    <t>(26390101, 109, 107, 8.519341468811035, 2.1021392345428467, 43.272647857666016)</t>
  </si>
  <si>
    <t>(26469757, 112, 105, 8.530266761779785, 2.041485548019409, 43.88185501098633)</t>
  </si>
  <si>
    <t>(26549413, 112, 109, 8.537945747375488, 2.044297933578491, 44.35912322998047)</t>
  </si>
  <si>
    <t>(26629067, 111, 110, 8.558370590209961, 2.034712791442871, 44.76830291748047)</t>
  </si>
  <si>
    <t>(26708722, 111, 113, 8.599427223205566, 2.0085179805755615, 45.43771743774414)</t>
  </si>
  <si>
    <t>(26788378, 109, 114, 8.630130767822266, 1.947597861289978, 45.83291244506836)</t>
  </si>
  <si>
    <t>(26868039, 112, 116, 8.663542747497559, 1.8264919519424438, 46.13387680053711)</t>
  </si>
  <si>
    <t>(26947781, 111, 119, 8.67589282989502, 1.7750048637390137, 46.47474670410156)</t>
  </si>
  <si>
    <t>(27027347, 110, 119, 8.655517578125, 1.6985656023025513, 46.946598052978516)</t>
  </si>
  <si>
    <t>(27106973, 110, 120, 8.640372276306152, 1.5950417518615723, 47.4627571105957)</t>
  </si>
  <si>
    <t>(27186659, 111, 121, 8.606534957885742, 1.4350701570510864, 47.628135681152344)</t>
  </si>
  <si>
    <t>(27266289, 111, 122, 8.569588661193848, 1.327460527420044, 48.201473236083984)</t>
  </si>
  <si>
    <t>(27345901, 110, 123, 8.534231185913086, 1.3033939599990845, 48.69818878173828)</t>
  </si>
  <si>
    <t>(27432397, 109, 126, 8.630529403686523, 1.2516601085662842, 48.95942687988281)</t>
  </si>
  <si>
    <t>(27512047, 109, 126, 8.602843284606934, 1.2455607652664185, 49.41299057006836)</t>
  </si>
  <si>
    <t>(27591704, 108, 127, 8.588438034057617, 1.2967469692230225, 49.650108337402344)</t>
  </si>
  <si>
    <t>(27671369, 109, 129, 8.593764305114746, 1.405178427696228, 49.95479202270508)</t>
  </si>
  <si>
    <t>(27751019, 108, 129, 8.628996849060059, 1.474930763244629, 50.32253646850586)</t>
  </si>
  <si>
    <t>(27830672, 106, 130, 8.67276382446289, 1.5925060510635376, 50.74022674560547)</t>
  </si>
  <si>
    <t>(27910333, 110, 130, 8.68940258026123, 1.639963984489441, 51.21387481689453)</t>
  </si>
  <si>
    <t>(27989990, 105, 133, 8.71771240234375, 1.7421444654464722, 51.73921203613281)</t>
  </si>
  <si>
    <t>(28069729, 107, 134, 8.775020599365234, 1.742763638496399, 52.23589324951172)</t>
  </si>
  <si>
    <t>(28149297, 108, 135, 8.798372268676758, 1.7856444120407104, 52.283870697021484)</t>
  </si>
  <si>
    <t>(28228953, 107, 136, 8.788813591003418, 1.7636348009109497, 52.71006774902344)</t>
  </si>
  <si>
    <t>(28308609, 109, 137, 8.81990909576416, 1.6975568532943726, 53.16484451293945)</t>
  </si>
  <si>
    <t>(28388272, 106, 142, 8.9048490524292, 1.5585763454437256, 54.20966339111328)</t>
  </si>
  <si>
    <t>(28467889, 106, 143, 8.954059600830078, 1.4992527961730957, 54.298404693603516)</t>
  </si>
  <si>
    <t>(28547577, 107, 144, 8.98786449432373, 1.5273776054382324, 54.7240104675293)</t>
  </si>
  <si>
    <t>(28627235, 108, 144, 8.956755638122559, 1.522755742073059, 55.194007873535156)</t>
  </si>
  <si>
    <t>(28706888, 107, 144, 8.941838264465332, 1.5487297773361206, 55.53995895385742)</t>
  </si>
  <si>
    <t>(28786547, 106, 147, 8.51211166381836, 1.6245131492614746, 56.6058235168457)</t>
  </si>
  <si>
    <t>(28866201, 107, 152, 8.288045883178711, 1.6304054260253906, 56.790645599365234)</t>
  </si>
  <si>
    <t>(28945857, 108, 148, 8.21666431427002, 1.7490851879119873, 57.255760192871094)</t>
  </si>
  <si>
    <t>(29025511, 110, 150, 8.197213172912598, 1.848689317703247, 57.524505615234375)</t>
  </si>
  <si>
    <t>(29105168, 108, 150, 8.242195129394531, 1.8731268644332886, 58.14645767211914)</t>
  </si>
  <si>
    <t>(29184824, 108, 153, 8.309507369995117, 1.824705719947815, 58.60792541503906)</t>
  </si>
  <si>
    <t>(29264483, 107, 153, 8.38955020904541, 1.8098233938217163, 58.931976318359375)</t>
  </si>
  <si>
    <t>(29344137, 110, 153, 8.43546199798584, 1.8280818462371826, 59.73638916015625)</t>
  </si>
  <si>
    <t>(29430545, 108, 153, 8.451469421386719, 1.8537213802337646, 60.4923210144043)</t>
  </si>
  <si>
    <t>(29510216, 108, 153, 8.455577850341797, 1.9065947532653809, 61.32225036621094)</t>
  </si>
  <si>
    <t>(29589845, 107, 152, 8.465892791748047, 1.9149383306503296, 61.61164474487305)</t>
  </si>
  <si>
    <t>(29669527, 106, 151, 8.471464157104492, 1.9501796960830688, 61.88160705566406)</t>
  </si>
  <si>
    <t>(29749155, 107, 153, 8.461727142333984, 1.9040192365646362, 62.66349411010742)</t>
  </si>
  <si>
    <t>(29828839, 106, 152, 8.463037490844727, 1.866437554359436, 63.0817985534668)</t>
  </si>
  <si>
    <t>(29908496, 108, 155, 8.457728385925293, 1.8747488260269165, 63.786460876464844)</t>
  </si>
  <si>
    <t>(29988125, 107, 155, 8.471508979797363, 1.9259490966796875, 64.20355224609375)</t>
  </si>
  <si>
    <t>(30067778, 107, 155, 8.487934112548828, 1.9780815839767456, 64.67839050292969)</t>
  </si>
  <si>
    <t>(30147460, 108, 156, 8.55945873260498, 2.0542237758636475, 65.22618865966797)</t>
  </si>
  <si>
    <t>(30227120, 108, 155, 8.595736503601074, 2.1085057258605957, 65.66163635253906)</t>
  </si>
  <si>
    <t>(30306773, 108, 156, 8.661943435668945, 2.0890896320343018, 65.80994415283203)</t>
  </si>
  <si>
    <t>(30386399, 109, 157, 8.725439071655273, 2.1150965690612793, 66.04097747802734)</t>
  </si>
  <si>
    <t>(30466057, 112, 156, 8.72360897064209, 2.1030969619750977, 66.63194274902344)</t>
  </si>
  <si>
    <t>(30545674, 110, 157, 8.751863479614258, 2.11181902885437, 67.05448913574219)</t>
  </si>
  <si>
    <t>(30625397, 109, 156, 8.777412414550781, 2.0803794860839844, 67.96533203125)</t>
  </si>
  <si>
    <t>(30705048, 111, 156, 8.709321975708008, 2.0772910118103027, 68.28148651123047)</t>
  </si>
  <si>
    <t>(30784706, 110, 155, 8.633011817932129, 2.095792293548584, 68.77455139160156)</t>
  </si>
  <si>
    <t>(30864335, 112, 154, 8.518373489379883, 2.1167635917663574, 69.12901306152344)</t>
  </si>
  <si>
    <t>(30944108, 110, 153, 8.4854154586792, 2.1683530807495117, 69.76210021972656)</t>
  </si>
  <si>
    <t>(31023647, 113, 152, 8.466303825378418, 2.2101657390594482, 70.58795166015625)</t>
  </si>
  <si>
    <t>(31103332, 112, 153, 8.478302001953125, 2.1910743713378906, 71.11629486083984)</t>
  </si>
  <si>
    <t>(31182960, 112, 153, 8.458885192871094, 2.1852986812591553, 71.80149841308594)</t>
  </si>
  <si>
    <t>(31262640, 111, 156, 8.471172332763672, 2.1262569427490234, 72.09333801269531)</t>
  </si>
  <si>
    <t>(31349148, 113, 153, 8.518712997436523, 2.097426414489746, 72.50279235839844)</t>
  </si>
  <si>
    <t>(31428717, 113, 153, 8.511194229125977, 2.03542160987854, 72.93152618408203)</t>
  </si>
  <si>
    <t>(31508376, 114, 154, 8.545537948608398, 2.0524513721466064, 73.35893249511719)</t>
  </si>
  <si>
    <t>(31588028, 114, 152, 8.585731506347656, 2.036921501159668, 73.97303009033203)</t>
  </si>
  <si>
    <t>(31667687, 113, 152, 8.61190128326416, 2.0533885955810547, 74.31776428222656)</t>
  </si>
  <si>
    <t>(31747339, 112, 150, 8.611108779907227, 2.0578930377960205, 74.89049530029297)</t>
  </si>
  <si>
    <t>(31827001, 113, 151, 8.659075736999512, 2.0719895362854004, 75.11607360839844)</t>
  </si>
  <si>
    <t>(31906654, 115, 150, 8.663603782653809, 2.084120035171509, 75.8079833984375)</t>
  </si>
  <si>
    <t>(31986300, 115, 150, 8.977666854858398, 2.309875965118408, 76.76307678222656)</t>
  </si>
  <si>
    <t>(32065976, 114, 150, 9.073168754577637, 2.3682639598846436, 77.53533172607422)</t>
  </si>
  <si>
    <t>(32145605, 114, 148, 9.12729549407959, 2.3707480430603027, 78.05756378173828)</t>
  </si>
  <si>
    <t>(32225282, 116, 148, 9.099822998046875, 2.304067373275757, 78.37252044677734)</t>
  </si>
  <si>
    <t>(32304950, 118, 147, 9.168973922729492, 2.3101470470428467, 79.22624969482422)</t>
  </si>
  <si>
    <t>(32384606, 120, 147, 9.161410331726074, 2.2840030193328857, 79.85794830322266)</t>
  </si>
  <si>
    <t>(32464247, 124, 145, 9.158537864685059, 2.278780698776245, 80.16744232177734)</t>
  </si>
  <si>
    <t>(32543938, 125, 144, 9.135214805603027, 2.277327060699463, 80.4246597290039)</t>
  </si>
  <si>
    <t>(32623596, 129, 142, 9.10538101196289, 2.247774839401245, 80.98280334472656)</t>
  </si>
  <si>
    <t>(32703250, 137, 141, 9.050907135009766, 2.1990127563476562, 81.53245544433594)</t>
  </si>
  <si>
    <t>(32782992, 142, 140, 9.01764965057373, 2.1625454425811768, 82.12106323242188)</t>
  </si>
  <si>
    <t>(32862565, 148, 137, 8.992425918579102, 2.1053454875946045, 82.62934875488281)</t>
  </si>
  <si>
    <t>(32942216, 149, 137, 8.943472862243652, 2.094085931777954, 83.26959228515625)</t>
  </si>
  <si>
    <t>(33021877, 161, 134, 8.848427772521973, 2.11519455909729, 84.34873962402344)</t>
  </si>
  <si>
    <t>(33101530, 169, 130, 8.827211380004883, 2.1182661056518555, 84.43568420410156)</t>
  </si>
  <si>
    <t>(33181183, 210, 130, 8.842239379882812, 2.0748536586761475, 84.61078643798828)</t>
  </si>
  <si>
    <t>(33260839, 213, 129, 8.827157974243164, 2.1041359901428223, 84.93484497070312)</t>
  </si>
  <si>
    <t>(33347267, 222, 128, 8.86181926727295, 2.146345853805542, 85.16901397705078)</t>
  </si>
  <si>
    <t>(33426933, 232, 127, 8.811214447021484, 2.1621100902557373, 85.72356414794922)</t>
  </si>
  <si>
    <t>(33506588, 250, 126, 8.786676406860352, 2.1645944118499756, 86.17958068847656)</t>
  </si>
  <si>
    <t>(33586241, 287, 124, 8.753933906555176, 2.149461030960083, 86.7814712524414)</t>
  </si>
  <si>
    <t>(33665898, 389, 123, 8.693365097045898, 2.2190845012664795, 87.47703552246094)</t>
  </si>
  <si>
    <t>(33745529, 388, 121, 8.691816329956055, 2.274552822113037, 87.88985443115234)</t>
  </si>
  <si>
    <t>(33825182, 388, 117, 8.742765426635742, 2.1947948932647705, 88.69908142089844)</t>
  </si>
  <si>
    <t>(33904864, 384, 114, 8.752117156982422, 2.1367998123168945, 89.03836822509766)</t>
  </si>
  <si>
    <t>(33984494, 380, 114, 8.74055004119873, 2.1356053352355957, 89.4286880493164)</t>
  </si>
  <si>
    <t>(34064161, 380, 112, 8.767897605895996, 2.140193223953247, 89.78801727294922)</t>
  </si>
  <si>
    <t>(34143831, 378, 111, 8.77296257019043, 2.193610668182373, 89.9643325805664)</t>
  </si>
  <si>
    <t>(34223487, 382, 108, 8.727502822875977, 2.1908068656921387, 90.51213073730469)</t>
  </si>
  <si>
    <t>(34303091, 378, 107, 8.710755348205566, 2.1511621475219727, 90.90855407714844)</t>
  </si>
  <si>
    <t>(34382798, 378, 104, 8.741878509521484, 2.235626220703125, 91.50196838378906)</t>
  </si>
  <si>
    <t>(34462449, 375, 103, 8.757589340209961, 2.2973220348358154, 91.89532470703125)</t>
  </si>
  <si>
    <t>(34542109, 374, 98, 8.770524978637695, 2.3173506259918213, 92.71187591552734)</t>
  </si>
  <si>
    <t>(34621674, 375, 94, 8.782759666442871, 2.266225814819336, 93.38054656982422)</t>
  </si>
  <si>
    <t>(34701221, 373, 92, 8.770432472229004, 2.2576751708984375, 93.72064208984375)</t>
  </si>
  <si>
    <t>(34780815, 376, 91, 8.758709907531738, 2.2736244201660156, 94.1056900024414)</t>
  </si>
  <si>
    <t>(34860384, 374, 88, 8.759692192077637, 2.31821608543396, 94.47677612304688)</t>
  </si>
  <si>
    <t>(34939886, 375, 85, 8.722480773925781, 2.416846513748169, 94.99784088134766)</t>
  </si>
  <si>
    <t>(35019524, 375, 81, 8.667291641235352, 2.4642903804779053, 95.70541381835938)</t>
  </si>
  <si>
    <t>(35099067, 375, 79, 8.585187911987305, 2.4589059352874756, 96.29450988769531)</t>
  </si>
  <si>
    <t>(35178661, 378, 77, 8.5184907913208, 2.4127612113952637, 96.6552734375)</t>
  </si>
  <si>
    <t>(35265081, 375, 74, 8.561943054199219, 2.436032295227051, 97.49115753173828)</t>
  </si>
  <si>
    <t>(35344670, 377, 71, 8.507402420043945, 2.3478872776031494, 97.87934875488281)</t>
  </si>
  <si>
    <t>(35424228, 378, 68, 8.485944747924805, 2.3951773643493652, 98.00017547607422)</t>
  </si>
  <si>
    <t>(35503797, 377, 67, 8.5250244140625, 2.403742790222168, 98.33966064453125)</t>
  </si>
  <si>
    <t>(35583370, 377, 64, 8.532123565673828, 2.4071860313415527, 98.9014663696289)</t>
  </si>
  <si>
    <t>(35662940, 380, 61, 8.571552276611328, 2.438669443130493, 99.30533599853516)</t>
  </si>
  <si>
    <t>(35742509, 380, 58, 8.637157440185547, 2.4170761108398438, 99.81792449951172)</t>
  </si>
  <si>
    <t>(35822075, 377, 56, 8.6715669631958, 2.392014741897583, 99.99830627441406)</t>
  </si>
  <si>
    <t>(35901732, 379, 54, 8.66679573059082, 2.353456735610962, 100.6689224243164)</t>
  </si>
  <si>
    <t>(35981389, 379, 52, 8.684890747070312, 2.3352060317993164, 101.05986785888672)</t>
  </si>
  <si>
    <t>(36061132, 381, 49, 9.053106307983398, 2.3065848350524902, 101.82560729980469)</t>
  </si>
  <si>
    <t>(36140697, 380, 45, 9.256364822387695, 2.2052133083343506, 102.23432159423828)</t>
  </si>
  <si>
    <t>(36220355, 381, 44, 9.31821060180664, 2.1891589164733887, 102.43921661376953)</t>
  </si>
  <si>
    <t>(36300008, 381, 44, 9.30367374420166, 2.1526761054992676, 102.81981658935547)</t>
  </si>
  <si>
    <t>(36379673, 382, 43, 9.310348510742188, 2.2097058296203613, 103.38538360595703)</t>
  </si>
  <si>
    <t>(36459315, 380, 39, 9.28081226348877, 2.3026108741760254, 104.3974609375)</t>
  </si>
  <si>
    <t>(36538987, 381, 36, 9.208512306213379, 2.3550305366516113, 104.84200286865234)</t>
  </si>
  <si>
    <t>(36618639, 381, 35, 9.156842231750488, 2.3657779693603516, 105.248046875)</t>
  </si>
  <si>
    <t>(36698293, 384, 33, 9.082364082336426, 2.4289512634277344, 105.26993560791016)</t>
  </si>
  <si>
    <t>(36777920, 384, 32, 9.020052909851074, 2.485950469970703, 105.89734649658203)</t>
  </si>
  <si>
    <t>(36857606, 384, 31, 8.95743179321289, 2.5597333908081055, 106.38375854492188)</t>
  </si>
  <si>
    <t>(36937260, 384, 30, 8.869180679321289, 2.5972979068756104, 106.47313690185547)</t>
  </si>
  <si>
    <t>(37016864, 385, 28, 8.826616287231445, 2.590024709701538, 106.88292694091797)</t>
  </si>
  <si>
    <t>(37096574, 385, 29, 8.822389602661133, 2.608031988143921, 106.69384002685547)</t>
  </si>
  <si>
    <t>(37176226, 386, 27, 8.8126802444458, 2.5961928367614746, 106.65918731689453)</t>
  </si>
  <si>
    <t>(37262723, 385, 27, 8.878864288330078, 2.6383440494537354, 106.9285888671875)</t>
  </si>
  <si>
    <t>(37342326, 387, 27, 8.892958641052246, 2.697314739227295, 107.54934692382812)</t>
  </si>
  <si>
    <t>(37421985, 388, 26, 8.916885375976562, 2.717951536178589, 107.93846893310547)</t>
  </si>
  <si>
    <t>(37501642, 388, 25, 8.929810523986816, 2.721698522567749, 108.47532653808594)</t>
  </si>
  <si>
    <t>(37581277, 388, 23, 8.933393478393555, 2.683292865753174, 108.6218490600586)</t>
  </si>
  <si>
    <t>(37661001, 389, 22, 8.908440589904785, 2.7127556800842285, 109.2560043334961)</t>
  </si>
  <si>
    <t>(37740657, 391, 22, 8.889690399169922, 2.735060930252075, 109.84332275390625)</t>
  </si>
  <si>
    <t>(37820330, 389, 21, 8.885034561157227, 2.7472074031829834, 109.97464752197266)</t>
  </si>
  <si>
    <t>(37899920, 389, 22, 8.822025299072266, 2.77201247215271, 110.47682189941406)</t>
  </si>
  <si>
    <t>(37979641, 392, 20, 8.785479545593262, 2.753293037414551, 110.6349105834961)</t>
  </si>
  <si>
    <t>(38059296, 389, 19, 8.833348274230957, 2.7891616821289062, 111.24838256835938)</t>
  </si>
  <si>
    <t>(38138927, 392, 18, 8.855329513549805, 2.8963613510131836, 111.89899444580078)</t>
  </si>
  <si>
    <t>(38218612, 391, 18, 8.87579345703125, 2.8686187267303467, 112.713134765625)</t>
  </si>
  <si>
    <t>(38298239, 391, 17, 8.876276016235352, 2.8052310943603516, 113.00374603271484)</t>
  </si>
  <si>
    <t>(38377927, 392, 17, 8.863968849182129, 2.7583720684051514, 113.31932067871094)</t>
  </si>
  <si>
    <t>(38457558, 393, 16, 8.859521865844727, 2.741521120071411, 114.0859603881836)</t>
  </si>
  <si>
    <t>(38537225, 394, 16, 8.855809211730957, 2.7583632469177246, 114.4629135131836)</t>
  </si>
  <si>
    <t>(38616882, 393, 16, 8.857710838317871, 2.7570505142211914, 114.79487609863281)</t>
  </si>
  <si>
    <t>(38696537, 396, 16, 8.59398078918457, 2.8137476444244385, 115.68379211425781)</t>
  </si>
  <si>
    <t>(38776180, 398, 15, 8.503541946411133, 2.8931660652160645, 116.24921417236328)</t>
  </si>
  <si>
    <t>(38855860, 398, 15, 8.488638877868652, 2.903745174407959, 116.49667358398438)</t>
  </si>
  <si>
    <t>(38935529, 399, 15, 8.472830772399902, 2.9394288063049316, 116.97098541259766)</t>
  </si>
  <si>
    <t>(39015182, 400, 15, 8.50937271118164, 2.987673759460449, 117.55525970458984)</t>
  </si>
  <si>
    <t>(39094840, 400, 15, 8.568572998046875, 2.9853556156158447, 117.89086151123047)</t>
  </si>
  <si>
    <t>(39181350, 401, 15, 8.676226615905762, 2.9857470989227295, 118.35771942138672)</t>
  </si>
  <si>
    <t>(39260993, 400, 15, 8.689313888549805, 2.953484535217285, 119.05448913574219)</t>
  </si>
  <si>
    <t>(39340664, 402, 15, 8.330629348754883, 2.689330577850342, 119.84974670410156)</t>
  </si>
  <si>
    <t>(39420324, 404, 15, 8.038777351379395, 2.507343053817749, 120.1672134399414)</t>
  </si>
  <si>
    <t>(39499943, 402, 16, 7.908775329589844, 2.4993531703948975, 120.46138763427734)</t>
  </si>
  <si>
    <t>(39579633, 404, 15, 7.90260124206543, 2.5220940113067627, 120.61339569091797)</t>
  </si>
  <si>
    <t>(39659282, 404, 15, 7.922651290893555, 2.5984861850738525, 120.90280151367188)</t>
  </si>
  <si>
    <t>(39738951, 406, 14, 7.987817287445068, 2.6765053272247314, 121.3448486328125)</t>
  </si>
  <si>
    <t>(39818576, 405, 15, 8.046041488647461, 2.748236894607544, 121.94068908691406)</t>
  </si>
  <si>
    <t>(39898228, 407, 15, 8.107650756835938, 2.8024230003356934, 121.99723052978516)</t>
  </si>
  <si>
    <t>(39977915, 408, 14, 8.198894500732422, 2.8329310417175293, 122.65325164794922)</t>
  </si>
  <si>
    <t>(40057572, 408, 14, 8.237593650817871, 2.8311665058135986, 122.78457641601562)</t>
  </si>
  <si>
    <t>(40137228, 409, 14, 8.287529945373535, 2.8724355697631836, 123.521484375)</t>
  </si>
  <si>
    <t>(40216881, 411, 14, 8.350887298583984, 2.898892879486084, 123.83643341064453)</t>
  </si>
  <si>
    <t>(40296512, 409, 14, 8.415239334106445, 2.926175832748413, 123.83704376220703)</t>
  </si>
  <si>
    <t>(40376193, 414, 15, 8.418801307678223, 2.9837498664855957, 124.36296081542969)</t>
  </si>
  <si>
    <t>(40455845, 412, 15, 8.475459098815918, 3.010277032852173, 124.86761474609375)</t>
  </si>
  <si>
    <t>(40535437, 415, 15, 8.49294376373291, 3.024768590927124, 125.223876953125)</t>
  </si>
  <si>
    <t>(40615133, 414, 14, 8.4910306930542, 3.0239439010620117, 125.412353515625)</t>
  </si>
  <si>
    <t>(40694814, 414, 14, 8.512802124023438, 3.010422468185425, 125.6427993774414)</t>
  </si>
  <si>
    <t>(40774467, 418, 15, 8.554576873779297, 3.0412373542785645, 126.08843231201172)</t>
  </si>
  <si>
    <t>(40854099, 418, 13, 8.591803550720215, 3.02701997756958, 126.14071655273438)</t>
  </si>
  <si>
    <t>(40933783, 418, 15, 8.6241455078125, 2.9780824184417725, 126.49456787109375)</t>
  </si>
  <si>
    <t>(41013435, 417, 14, 8.698044776916504, 2.9390578269958496, 126.71284484863281)</t>
  </si>
  <si>
    <t>(41093094, 422, 14, 8.731812477111816, 2.8652894496917725, 127.27825927734375)</t>
  </si>
  <si>
    <t>(41179604, 423, 15, 8.769655227661133, 2.894219160079956, 127.61767578125)</t>
  </si>
  <si>
    <t>(41259246, 423, 14, 8.736197471618652, 2.8538551330566406, 127.75994110107422)</t>
  </si>
  <si>
    <t>(41338916, 423, 14, 8.707742691040039, 2.9206221103668213, 127.82682037353516)</t>
  </si>
  <si>
    <t>(41418658, 426, 14, 8.670877456665039, 2.9325506687164307, 128.1756134033203)</t>
  </si>
  <si>
    <t>(41498228, 424, 13, 8.656293869018555, 2.8668742179870605, 128.5691375732422)</t>
  </si>
  <si>
    <t>(41577870, 425, 14, 8.636876106262207, 2.79457426071167, 129.14125061035156)</t>
  </si>
  <si>
    <t>(41657537, 426, 13, 8.633784294128418, 2.732489585876465, 129.20022583007812)</t>
  </si>
  <si>
    <t>(41737193, 426, 13, 8.640170097351074, 2.744459867477417, 129.81126403808594)</t>
  </si>
  <si>
    <t>(41816853, 427, 13, 8.651917457580566, 2.7527875900268555, 130.15965270996094)</t>
  </si>
  <si>
    <t>(41896509, 426, 14, 8.607806205749512, 2.7152791023254395, 130.27880859375)</t>
  </si>
  <si>
    <t>(41976157, 429, 14, 8.56734561920166, 2.7253377437591553, 130.89532470703125)</t>
  </si>
  <si>
    <t>(42055819, 430, 14, 8.578699111938477, 2.7529566287994385, 131.4656219482422)</t>
  </si>
  <si>
    <t>(42135473, 430, 13, 8.39083480834961, 2.731384038925171, 132.97100830078125)</t>
  </si>
  <si>
    <t>(42215123, 434, 12, 8.27605152130127, 2.7708418369293213, 133.693359375)</t>
  </si>
  <si>
    <t>(42294787, 438, 12, 8.196929931640625, 2.802063226699829, 134.21078491210938)</t>
  </si>
  <si>
    <t>(42374454, 438, 12, 8.210193634033203, 2.792111873626709, 134.22052001953125)</t>
  </si>
  <si>
    <t>(42454116, 440, 13, 8.244983673095703, 2.8110897541046143, 134.6795196533203)</t>
  </si>
  <si>
    <t>(42533770, 440, 12, 8.251607894897461, 2.8422982692718506, 135.2169647216797)</t>
  </si>
  <si>
    <t>(42613427, 438, 13, 8.28971004486084, 2.83569598197937, 135.62008666992188)</t>
  </si>
  <si>
    <t>(42693082, 443, 12, 8.354053497314453, 2.8443338871002197, 136.24020385742188)</t>
  </si>
  <si>
    <t>(42772735, 444, 13, 8.395920753479004, 2.8095076084136963, 136.5198974609375)</t>
  </si>
  <si>
    <t>(42852392, 449, 13, 8.43043041229248, 2.813108205795288, 137.15219116210938)</t>
  </si>
  <si>
    <t>(42932049, 453, 13, 8.470861434936523, 2.847929000854492, 137.50543212890625)</t>
  </si>
  <si>
    <t>(43011704, 453, 12, 8.515976905822754, 2.8908801078796387, 137.65379333496094)</t>
  </si>
  <si>
    <t>(43098750, 459, 13, 8.592053413391113, 2.964176893234253, 138.38836669921875)</t>
  </si>
  <si>
    <t>(43177801, 461, 11, 8.571601867675781, 2.961639642715454, 138.75648498535156)</t>
  </si>
  <si>
    <t>(43257509, 465, 11, 8.563998222351074, 2.934896230697632, 139.34201049804688)</t>
  </si>
  <si>
    <t>(43337189, 471, 12, 8.523017883300781, 2.962963581085205, 139.76824951171875)</t>
  </si>
  <si>
    <t>(43416815, 472, 12, 8.506935119628906, 2.997793674468994, 140.48324584960938)</t>
  </si>
  <si>
    <t>(43496485, 476, 12, 8.539687156677246, 2.9939932823181152, 140.80548095703125)</t>
  </si>
  <si>
    <t>(43576156, 480, 12, 8.577383995056152, 2.9481351375579834, 141.04017639160156)</t>
  </si>
  <si>
    <t>(43655811, 484, 12, 8.558450698852539, 2.965566635131836, 141.4019317626953)</t>
  </si>
  <si>
    <t>(43735438, 487, 12, 8.533473014831543, 3.0175414085388184, 141.70045471191406)</t>
  </si>
  <si>
    <t>(43815120, 487, 11, 8.528902053833008, 3.1341934204101562, 142.19049072265625)</t>
  </si>
  <si>
    <t>(43894751, 494, 11, 8.552133560180664, 3.1018710136413574, 142.52792358398438)</t>
  </si>
  <si>
    <t>(43974418, 495, 11, 8.573397636413574, 3.12056040763855, 143.2125244140625)</t>
  </si>
  <si>
    <t>(44054061, 505, 10, 8.636811256408691, 3.1526312828063965, 143.6691131591797)</t>
  </si>
  <si>
    <t>(44133730, 513, 11, 8.672657012939453, 3.165259838104248, 143.94393920898438)</t>
  </si>
  <si>
    <t>(44213399, 512, 11, 8.671396255493164, 3.135169744491577, 143.87889099121094)</t>
  </si>
  <si>
    <t>(44293054, 512, 11, 8.657820701599121, 3.160741090774536, 144.10020446777344)</t>
  </si>
  <si>
    <t>(44372712, 524, 11, 8.653797149658203, 3.164921522140503, 144.75198364257812)</t>
  </si>
  <si>
    <t>(44452366, 533, 10, 8.652277946472168, 3.108863592147827, 145.12347412109375)</t>
  </si>
  <si>
    <t>(44532019, 551, 11, 8.612309455871582, 3.045682191848755, 145.87435913085938)</t>
  </si>
  <si>
    <t>(44611677, 557, 11, 8.586552619934082, 2.9604413509368896, 146.27926635742188)</t>
  </si>
  <si>
    <t>(44691335, 564, 10, 8.57958698272705, 2.863344430923462, 146.53036499023438)</t>
  </si>
  <si>
    <t>(44770989, 569, 10, 8.53835678100586, 2.835171937942505, 146.75289916992188)</t>
  </si>
  <si>
    <t>(44850642, 579, 10, 8.509211540222168, 2.848618984222412, 147.2021942138672)</t>
  </si>
  <si>
    <t>(44930303, 587, 10, 8.438164710998535, 2.8577017784118652, 147.8278350830078)</t>
  </si>
  <si>
    <t>(45009956, 596, 10, 8.40709400177002, 2.7771732807159424, 148.43399047851562)</t>
  </si>
  <si>
    <t>(45096471, 608, 10, 8.43638801574707, 2.8171138763427734, 148.7001190185547)</t>
  </si>
  <si>
    <t>(45176127, 604, 10, 8.416884422302246, 2.7650535106658936, 148.89527893066406)</t>
  </si>
  <si>
    <t>(45255779, 609, 9, 8.801878929138184, 2.725123643875122, 149.8005828857422)</t>
  </si>
  <si>
    <t>(45335352, 619, 10, 8.97974681854248, 2.7130684852600098, 150.1115264892578)</t>
  </si>
  <si>
    <t>(45415005, 619, 9, 9.021275520324707, 2.718630313873291, 150.5845489501953)</t>
  </si>
  <si>
    <t>(45494574, 622, 9, 9.028494834899902, 2.748788833618164, 150.84144592285156)</t>
  </si>
  <si>
    <t>(45574141, 622, 8, 8.956059455871582, 2.771254777908325, 151.02365112304688)</t>
  </si>
  <si>
    <t>(45653651, 626, 9, 8.857818603515625, 2.819199800491333, 151.30361938476562)</t>
  </si>
  <si>
    <t>(45733293, 628, 9, 8.766295433044434, 2.8795552253723145, 151.6808319091797)</t>
  </si>
  <si>
    <t>(45812860, 626, 9, 8.659884452819824, 2.907996416091919, 152.01913452148438)</t>
  </si>
  <si>
    <t>(45892428, 627, 9, 8.583127975463867, 2.9713590145111084, 152.64710998535156)</t>
  </si>
  <si>
    <t>(45971932, 631, 9, 8.494551658630371, 2.986024856567383, 153.13052368164062)</t>
  </si>
  <si>
    <t>(46051494, 629, 8, 8.404345512390137, 2.97739577293396, 153.74453735351562)</t>
  </si>
  <si>
    <t>(46131145, 629, 9, 8.307595252990723, 3.0068798065185547, 154.27540588378906)</t>
  </si>
  <si>
    <t>(46210653, 622, 8, 8.22643756866455, 3.0066237449645996, 154.84446716308594)</t>
  </si>
  <si>
    <t>(46290280, 623, 8, 8.190577507019043, 3.013185501098633, 155.1961212158203)</t>
  </si>
  <si>
    <t>(46369849, 625, 9, 8.124808311462402, 3.0015788078308105, 155.7657928466797)</t>
  </si>
  <si>
    <t>(46449425, 625, 8, 8.090204238891602, 3.034665107727051, 156.42657470703125)</t>
  </si>
  <si>
    <t>(46528996, 631, 8, 8.069957733154297, 3.093336582183838, 156.891845703125)</t>
  </si>
  <si>
    <t>(46608574, 629, 8, 8.055537223815918, 3.2535433769226074, 157.43785095214844)</t>
  </si>
  <si>
    <t>(46688142, 624, 8, 8.025470733642578, 3.377830743789673, 157.6224822998047)</t>
  </si>
  <si>
    <t>(46767700, 624, 8, 8.03067684173584, 3.4136252403259277, 157.87208557128906)</t>
  </si>
  <si>
    <t>(46847281, 623, 8, 8.058270454406738, 3.436189889907837, 158.24317932128906)</t>
  </si>
  <si>
    <t>(46926781, 620, 8, 8.04092025756836, 3.440748453140259, 158.52679443359375)</t>
  </si>
  <si>
    <t>(47013379, 611, 7, 8.045044898986816, 3.4789342880249023, 158.7323455810547)</t>
  </si>
  <si>
    <t>(47092843, 608, 7, 7.981357097625732, 3.428474187850952, 159.06629943847656)</t>
  </si>
  <si>
    <t>(47172405, 613, 8, 7.984799861907959, 3.3372538089752197, 159.30374145507812)</t>
  </si>
  <si>
    <t>(47251983, 610, 8, 7.958497047424316, 3.280879259109497, 159.54061889648438)</t>
  </si>
  <si>
    <t>(47331550, 607, 8, 7.940174102783203, 3.230433225631714, 159.89285278320312)</t>
  </si>
  <si>
    <t>(47411121, 603, 8, 7.944414138793945, 3.260223150253296, 160.23963928222656)</t>
  </si>
  <si>
    <t>(47490690, 604, 8, 7.987401008605957, 3.2778029441833496, 160.6228485107422)</t>
  </si>
  <si>
    <t>(47570250, 602, 7, 7.991494178771973, 3.3303539752960205, 160.9611358642578)</t>
  </si>
  <si>
    <t>(47649814, 610, 8, 8.00277042388916, 3.3611996173858643, 161.46279907226562)</t>
  </si>
  <si>
    <t>(47729394, 598, 6, 8.068809509277344, 3.3838694095611572, 162.13575744628906)</t>
  </si>
  <si>
    <t>(47808961, 608, 7, 8.074423789978027, 3.4133450984954834, 162.63800048828125)</t>
  </si>
  <si>
    <t>(47888531, 602, 8, 8.625772476196289, 3.3214850425720215, 164.0719451904297)</t>
  </si>
  <si>
    <t>(47968103, 606, 7, 8.932887077331543, 3.1725566387176514, 164.18247985839844)</t>
  </si>
  <si>
    <t>(48047667, 566, 7, 9.059408187866211, 3.1565170288085938, 164.71084594726562)</t>
  </si>
  <si>
    <t>(48127231, 556, 7, 9.045746803283691, 3.1407792568206787, 165.30966186523438)</t>
  </si>
  <si>
    <t>(48206803, 568, 7, 9.022435188293457, 3.2019269466400146, 165.5775146484375)</t>
  </si>
  <si>
    <t>(48286375, 561, 7, 8.943158149719238, 3.1853208541870117, 166.0481719970703)</t>
  </si>
  <si>
    <t>(48365945, 550, 7, 8.914583206176758, 3.3267648220062256, 166.6962127685547)</t>
  </si>
  <si>
    <t>(48445517, 536, 7, 8.827686309814453, 3.462751865386963, 167.36126708984375)</t>
  </si>
  <si>
    <t>(48525083, 530, 7, 8.747077941894531, 3.5143425464630127, 168.25344848632812)</t>
  </si>
  <si>
    <t>(48604651, 526, 7, 8.662483215332031, 3.5764975547790527, 168.78363037109375)</t>
  </si>
  <si>
    <t>(48684221, 521, 7, 8.565567016601562, 3.644895553588867, 169.4146728515625)</t>
  </si>
  <si>
    <t>(48763790, 517, 7, 8.528813362121582, 3.4330646991729736, 169.7802734375)</t>
  </si>
  <si>
    <t>(48843358, 508, 7, 8.484299659729004, 3.3194570541381836, 169.8148956298828)</t>
  </si>
  <si>
    <t>(48922923, 516, 6, 8.465930938720703, 3.270965337753296, 169.89810180664062)</t>
  </si>
  <si>
    <t>(49009344, 494, 7, 8.46727180480957, 3.4113717079162598, 170.12303161621094)</t>
  </si>
  <si>
    <t>(49088920, 492, 6, 8.420750617980957, 3.476158857345581, 170.58583068847656)</t>
  </si>
  <si>
    <t>(49168500, 488, 7, 8.382131576538086, 3.5585858821868896, 170.86463928222656)</t>
  </si>
  <si>
    <t>(49248066, 486, 7, 8.325896263122559, 3.6066417694091797, 171.2423858642578)</t>
  </si>
  <si>
    <t>(49327633, 482, 5, 8.195426940917969, 3.631235122680664, 171.5934295654297)</t>
  </si>
  <si>
    <t>(49407196, 477, 7, 8.153707504272461, 3.7562167644500732, 172.555419921875)</t>
  </si>
  <si>
    <t>(49486769, 485, 6, 8.018080711364746, 3.748291254043579, 173.20223999023438)</t>
  </si>
  <si>
    <t>(49566352, 505, 6, 7.905239582061768, 3.7468080520629883, 173.751953125)</t>
  </si>
  <si>
    <t>(49645919, 498, 6, 7.803063869476318, 3.839754819869995, 174.2615203857422)</t>
  </si>
  <si>
    <t>(49725482, 496, 6, 7.757106781005859, 3.900904417037964, 174.6428985595703)</t>
  </si>
  <si>
    <t>(49805053, 495, 6, 7.72862434387207, 3.9351301193237305, 174.8451385498047)</t>
  </si>
  <si>
    <t>(49884558, 491, 5, 7.717747211456299, 4.018706321716309, 175.1226806640625)</t>
  </si>
  <si>
    <t>(49964198, 484, 5, 7.703403949737549, 4.0616068840026855, 175.46951293945312)</t>
  </si>
  <si>
    <t>(50043702, 472, 5, 7.706641674041748, 4.0827436447143555, 175.90191650390625)</t>
  </si>
  <si>
    <t>(50123340, 471, 6, 7.73382568359375, 4.074036121368408, 176.333740234375)</t>
  </si>
  <si>
    <t>(50202901, 472, 6, 7.75529146194458, 4.096861839294434, 176.67445373535156)</t>
  </si>
  <si>
    <t>(50282481, 471, 6, 7.729394912719727, 4.120177745819092, 177.21803283691406)</t>
  </si>
  <si>
    <t>(50361979, 445, 6, 7.7390570640563965, 4.189779281616211, 178.0834503173828)</t>
  </si>
  <si>
    <t>(50441550, 430, 5, 7.685248374938965, 4.191317558288574, 177.96926879882812)</t>
  </si>
  <si>
    <t>(50521117, 426, 6, 7.66052770614624, 4.171504020690918, 178.09437561035156)</t>
  </si>
  <si>
    <t>(50600745, 434, 6, 7.669678211212158, 4.032491207122803, 178.2437744140625)</t>
  </si>
  <si>
    <t>(50680322, 433, 6, 7.700582504272461, 3.9587759971618652, 178.45452880859375)</t>
  </si>
  <si>
    <t>(50759891, 432, 5, 7.737429618835449, 3.9184205532073975, 178.69564819335938)</t>
  </si>
  <si>
    <t>(50839398, 426, 5, 7.802103042602539, 3.9256207942962646, 179.33456420898438)</t>
  </si>
  <si>
    <t>(50919030, 407, 5, 7.722401142120361, 3.985344648361206, 180.63671875)</t>
  </si>
  <si>
    <t>(51005465, 411, 5, 7.747716903686523, 4.137773513793945, 181.0233154296875)</t>
  </si>
  <si>
    <t>(51085037, 405, 6, 7.73837423324585, 4.168080806732178, 181.3792266845703)</t>
  </si>
  <si>
    <t>(51164604, 404, 6, 7.759151458740234, 4.178499221801758, 181.8917999267578)</t>
  </si>
  <si>
    <t>(51244173, 396, 6, 7.781551837921143, 4.187988758087158, 182.18392944335938)</t>
  </si>
  <si>
    <t>(51323683, 394, 5, 7.806198596954346, 4.2164530754089355, 182.56716918945312)</t>
  </si>
  <si>
    <t>(51403307, 387, 5, 7.79060173034668, 4.220653533935547, 182.99778747558594)</t>
  </si>
  <si>
    <t>(51482888, 389, 6, 7.760718822479248, 4.264430999755859, 183.4751739501953)</t>
  </si>
  <si>
    <t>(51562454, 393, 6, 7.735736846923828, 4.324560642242432, 184.02113342285156)</t>
  </si>
  <si>
    <t>(51642025, 394, 6, 7.630557537078857, 4.392784595489502, 184.2088165283203)</t>
  </si>
  <si>
    <t>(51721611, 392, 6, 7.5774312019348145, 4.344975471496582, 184.2337188720703)</t>
  </si>
  <si>
    <t>(51801120, 381, 6, 7.528019428253174, 4.328029155731201, 184.5246124267578)</t>
  </si>
  <si>
    <t>(51880749, 382, 6, 7.578689098358154, 4.324210166931152, 184.6715850830078)</t>
  </si>
  <si>
    <t>(51960314, 376, 5, 7.630275726318359, 4.254605293273926, 184.8987274169922)</t>
  </si>
  <si>
    <t>(52039884, 377, 6, 7.639407157897949, 4.201615810394287, 184.95156860351562)</t>
  </si>
  <si>
    <t>(52119462, 376, 6, 7.684021472930908, 4.1943359375, 185.06150817871094)</t>
  </si>
  <si>
    <t>(52199034, 381, 6, 7.674830913543701, 4.166614532470703, 185.48178100585938)</t>
  </si>
  <si>
    <t>(52278533, 384, 6, 7.662964344024658, 4.167536735534668, 185.94454956054688)</t>
  </si>
  <si>
    <t>(52358166, 387, 6, 7.702324867248535, 4.068732261657715, 186.27313232421875)</t>
  </si>
  <si>
    <t>(52437668, 388, 6, 7.746618747711182, 3.991603136062622, 186.70492553710938)</t>
  </si>
  <si>
    <t>(52517305, 380, 5, 7.786827087402344, 4.007358551025391, 187.27947998046875)</t>
  </si>
  <si>
    <t>(52596866, 383, 6, 7.777626037597656, 4.003657817840576, 187.73922729492188)</t>
  </si>
  <si>
    <t>(52676445, 380, 5, 7.747393608093262, 3.9762191772460938, 188.29981994628906)</t>
  </si>
  <si>
    <t>(52756009, 380, 6, 7.701854228973389, 4.002890586853027, 188.72494506835938)</t>
  </si>
  <si>
    <t>(52835581, 387, 6, 7.656408786773682, 4.027855396270752, 189.11788940429688)</t>
  </si>
  <si>
    <t>(52922102, 379, 6, 7.6398210525512695, 4.108567237854004, 189.87808227539062)</t>
  </si>
  <si>
    <t>(53001577, 378, 6, 7.563310146331787, 4.081886291503906, 190.34393310546875)</t>
  </si>
  <si>
    <t>(53081145, 379, 5, 7.50909423828125, 4.080101490020752, 190.56500244140625)</t>
  </si>
  <si>
    <t>(53160723, 375, 6, 7.483260154724121, 4.125845432281494, 190.60690307617188)</t>
  </si>
  <si>
    <t>(53240293, 378, 6, 7.442404747009277, 4.155340194702148, 190.9798126220703)</t>
  </si>
  <si>
    <t>(53321509, 386, 6, 7.413804531097412, 4.22513484954834, 191.23275756835938)</t>
  </si>
  <si>
    <t>(53402742, 385, 5, 7.398102760314941, 4.347594261169434, 191.8117218017578)</t>
  </si>
  <si>
    <t>(53484116, 391, 5, 7.338139533996582, 4.4350266456604, 192.10711669921875)</t>
  </si>
  <si>
    <t>(53565418, 397, 6, 7.304908752441406, 4.558219909667969, 192.6855010986328)</t>
  </si>
  <si>
    <t>(53646725, 401, 5, 7.3290510177612305, 4.520820617675781, 192.91636657714844)</t>
  </si>
  <si>
    <t>(53728028, 401, 5, 7.309154033660889, 4.470195770263672, 193.4984893798828)</t>
  </si>
  <si>
    <t>(53809337, 403, 6, 7.291703701019287, 4.398734092712402, 193.8286590576172)</t>
  </si>
  <si>
    <t>(53890643, 412, 6, 7.329611301422119, 4.368801116943359, 194.4027099609375)</t>
  </si>
  <si>
    <t>(53971953, 419, 5, 7.369654655456543, 4.308844089508057, 195.02391052246094)</t>
  </si>
  <si>
    <t>(54053260, 416, 5, 7.4314799308776855, 4.286178112030029, 195.1778106689453)</t>
  </si>
  <si>
    <t>(54134564, 428, 6, 7.4172515869140625, 4.286764144897461, 195.7158660888672)</t>
  </si>
  <si>
    <t>(54215860, 426, 6, 7.3707709312438965, 4.276821136474609, 196.09066772460938)</t>
  </si>
  <si>
    <t>(54297179, 425, 6, 7.3312177658081055, 4.306902885437012, 196.28927612304688)</t>
  </si>
  <si>
    <t>(54378479, 415, 5, 7.285011291503906, 4.427894115447998, 196.79754638671875)</t>
  </si>
  <si>
    <t>(54459779, 425, 5, 7.29227352142334, 4.503377437591553, 197.62225341796875)</t>
  </si>
  <si>
    <t>(54541088, 439, 6, 7.2347893714904785, 4.577355861663818, 198.0206756591797)</t>
  </si>
  <si>
    <t>(54622396, 440, 6, 7.234919548034668, 4.5371904373168945, 198.6915283203125)</t>
  </si>
  <si>
    <t>(54703696, 457, 6, 7.292430400848389, 4.397626876831055, 199.02664184570312)</t>
  </si>
  <si>
    <t>(54785003, 480, 6, 7.358618259429932, 4.329527378082275, 199.0936737060547)</t>
  </si>
  <si>
    <t>(54873166, 481, 5, 7.540346622467041, 4.359654426574707, 199.34942626953125)</t>
  </si>
  <si>
    <t>(54954467, 487, 5, 7.5898261070251465, 4.367709636688232, 199.87677001953125)</t>
  </si>
  <si>
    <t>(55035771, 493, 6, 7.611832141876221, 4.350186347961426, 200.4768829345703)</t>
  </si>
  <si>
    <t>(55117076, 484, 6, 7.583434104919434, 4.428773880004883, 201.1309814453125)</t>
  </si>
  <si>
    <t>(55198382, 470, 5, 7.565136909484863, 4.473431587219238, 201.62684631347656)</t>
  </si>
  <si>
    <t>(55279683, 456, 5, 7.532349109649658, 4.504520416259766, 202.1407012939453)</t>
  </si>
  <si>
    <t>(55360998, 450, 6, 7.509724140167236, 4.5902581214904785, 202.50559997558594)</t>
  </si>
  <si>
    <t>(55442303, 448, 6, 7.433378219604492, 4.661623001098633, 202.96856689453125)</t>
  </si>
  <si>
    <t>(55523600, 437, 6, 7.327986240386963, 4.807173252105713, 203.37811279296875)</t>
  </si>
  <si>
    <t>(55604910, 435, 6, 7.2615156173706055, 4.894628047943115, 203.93106079101562)</t>
  </si>
  <si>
    <t>(55686206, 442, 6, 7.15583610534668, 4.950405597686768, 204.63787841796875)</t>
  </si>
  <si>
    <t>(55767517, 452, 6, 7.098646640777588, 4.96284294128418, 205.2584991455078)</t>
  </si>
  <si>
    <t>(55848819, 440, 6, 7.087691783905029, 5.054652214050293, 205.8821563720703)</t>
  </si>
  <si>
    <t>(55930124, 438, 5, 7.08046817779541, 5.0911030769348145, 206.3656005859375)</t>
  </si>
  <si>
    <t>(56011345, 446, 5, 7.046603679656982, 5.135641574859619, 206.6181640625)</t>
  </si>
  <si>
    <t>(56092673, 432, 5, 7.022218704223633, 5.149950981140137, 206.8999481201172)</t>
  </si>
  <si>
    <t>(56174060, 425, 5, 6.96596097946167, 5.16544246673584, 207.3040313720703)</t>
  </si>
  <si>
    <t>(56255363, 424, 6, 6.904906272888184, 5.165543556213379, 207.82530212402344)</t>
  </si>
  <si>
    <t>(56336663, 411, 6, 6.871522426605225, 5.194376468658447, 208.2299041748047)</t>
  </si>
  <si>
    <t>(56417966, 420, 5, 6.872270107269287, 5.146241664886475, 208.44711303710938)</t>
  </si>
  <si>
    <t>(56499278, 411, 5, 6.879138946533203, 5.1325249671936035, 208.47256469726562)</t>
  </si>
  <si>
    <t>(56580580, 411, 6, 6.88824987411499, 5.111079216003418, 208.5966796875)</t>
  </si>
  <si>
    <t>(56661885, 393, 6, 6.906418323516846, 5.0919904708862305, 208.83436584472656)</t>
  </si>
  <si>
    <t>(56743190, 386, 5, 6.871144771575928, 5.176873683929443, 209.1545867919922)</t>
  </si>
  <si>
    <t>(56831438, 382, 5, 6.854870796203613, 5.413997650146484, 209.22531127929688)</t>
  </si>
  <si>
    <t>(56912655, 379, 5, 6.7818803787231445, 5.457129001617432, 209.15711975097656)</t>
  </si>
  <si>
    <t>(56993950, 384, 5, 6.796988010406494, 5.522731304168701, 209.2303466796875)</t>
  </si>
  <si>
    <t>(57075264, 388, 6, 6.882263660430908, 5.432705402374268, 209.26136779785156)</t>
  </si>
  <si>
    <t>(57156560, 383, 6, 6.973674774169922, 5.577448844909668, 208.6407928466797)</t>
  </si>
  <si>
    <t>(57237873, 386, 5, 6.972898960113525, 5.732455730438232, 208.83441162109375)</t>
  </si>
  <si>
    <t>(57319177, 396, 5, 6.957554817199707, 5.849069595336914, 208.91757202148438)</t>
  </si>
  <si>
    <t>(57400482, 391, 5, 6.885914325714111, 5.922824859619141, 208.8430938720703)</t>
  </si>
  <si>
    <t>(57481786, 394, 6, 6.830092430114746, 5.952175617218018, 208.9324493408203)</t>
  </si>
  <si>
    <t>(57563088, 396, 6, 6.799526691436768, 5.940972805023193, 209.2669677734375)</t>
  </si>
  <si>
    <t>(57644393, 389, 5, 6.755482196807861, 5.901018142700195, 209.6554412841797)</t>
  </si>
  <si>
    <t>(57725698, 390, 6, 6.693302154541016, 5.8976054191589355, 209.53814697265625)</t>
  </si>
  <si>
    <t>(57807005, 393, 6, 6.659083366394043, 5.917336940765381, 209.82484436035156)</t>
  </si>
  <si>
    <t>(57888307, 391, 6, 6.6270432472229, 5.915928363800049, 209.9682159423828)</t>
  </si>
  <si>
    <t>(57969605, 394, 6, 6.606184005737305, 5.870360851287842, 209.74916076660156)</t>
  </si>
  <si>
    <t>(58050908, 388, 5, 6.583235740661621, 5.802170753479004, 209.7733612060547)</t>
  </si>
  <si>
    <t>(58132221, 394, 6, 6.59953498840332, 5.740179538726807, 209.68150329589844)</t>
  </si>
  <si>
    <t>(58213528, 393, 5, 6.539191246032715, 5.626179218292236, 209.68087768554688)</t>
  </si>
  <si>
    <t>(58294832, 396, 6, 6.453973770141602, 5.560318946838379, 209.5821990966797)</t>
  </si>
  <si>
    <t>(58376130, 391, 6, 6.456148147583008, 5.665139198303223, 209.1992950439453)</t>
  </si>
  <si>
    <t>(58457443, 391, 6, 6.492849826812744, 5.683350563049316, 209.26756286621094)</t>
  </si>
  <si>
    <t>(58538740, 387, 6, 6.478521823883057, 5.71066951751709, 209.335205078125)</t>
  </si>
  <si>
    <t>(58620054, 373, 6, 6.475505352020264, 5.682854652404785, 209.209228515625)</t>
  </si>
  <si>
    <t>(58701359, 375, 6, 6.469793319702148, 5.6729631423950195, 209.25453186035156)</t>
  </si>
  <si>
    <t>(58789510, 365, 5, 6.441736698150635, 5.73743200302124, 209.54656982421875)</t>
  </si>
  <si>
    <t>(58870821, 357, 5, 6.384189128875732, 5.648044586181641, 209.78672790527344)</t>
  </si>
  <si>
    <t>(58952114, 358, 7, 6.313079357147217, 5.669604778289795, 210.02069091796875)</t>
  </si>
  <si>
    <t>(59033430, 357, 7, 6.288944244384766, 5.720306396484375, 210.32229614257812)</t>
  </si>
  <si>
    <t>(59114732, 351, 6, 6.240144729614258, 5.746399879455566, 210.60714721679688)</t>
  </si>
  <si>
    <t>(59196036, 348, 5, 6.209685802459717, 5.890688419342041, 211.0632781982422)</t>
  </si>
  <si>
    <t>(59277274, 342, 6, 6.155910491943359, 5.965574264526367, 211.64285278320312)</t>
  </si>
  <si>
    <t>(59358570, 341, 7, 6.087393283843994, 6.074733734130859, 212.17593383789062)</t>
  </si>
  <si>
    <t>(59439948, 337, 6, 6.053980827331543, 6.141745090484619, 212.94981384277344)</t>
  </si>
  <si>
    <t>(59521253, 332, 7, 6.006771087646484, 6.175631999969482, 213.72247314453125)</t>
  </si>
  <si>
    <t>(59602558, 325, 6, 5.953061103820801, 6.1967973709106445, 214.3542022705078)</t>
  </si>
  <si>
    <t>(59683857, 320, 5, 6.359065055847168, 6.138838768005371, 216.46287536621094)</t>
  </si>
  <si>
    <t>(59765097, 318, 5, 6.5147624015808105, 6.198143005371094, 217.2820281982422)</t>
  </si>
  <si>
    <t>(59846466, 315, 6, 6.563894271850586, 6.273674011230469, 217.61715698242188)</t>
  </si>
  <si>
    <t>(59927777, 312, 5, 6.521893501281738, 6.309443950653076, 217.9491729736328)</t>
  </si>
  <si>
    <t>(60009082, 312, 7, 6.4359540939331055, 6.351407527923584, 218.26876831054688)</t>
  </si>
  <si>
    <t>(60090385, 311, 7, 6.367288112640381, 6.365991115570068, 218.82855224609375)</t>
  </si>
  <si>
    <t>(60171680, 309, 7, 6.302260875701904, 6.371807098388672, 219.143798828125)</t>
  </si>
  <si>
    <t>(60252986, 307, 7, 6.187861919403076, 6.345260143280029, 219.3392791748047)</t>
  </si>
  <si>
    <t>(60334285, 307, 6, 6.078250408172607, 6.341311931610107, 219.5018768310547)</t>
  </si>
  <si>
    <t>(60415603, 309, 6, 5.959441661834717, 6.354130744934082, 219.60614013671875)</t>
  </si>
  <si>
    <t>(60496906, 306, 7, 5.858638286590576, 6.375781059265137, 219.84878540039062)</t>
  </si>
  <si>
    <t>(60578210, 307, 7, 5.8421630859375, 6.397950172424316, 219.85623168945312)</t>
  </si>
  <si>
    <t>(60659510, 305, 7, 5.834065914154053, 6.413435935974121, 220.0120086669922)</t>
  </si>
  <si>
    <t>(60747629, 307, 7, 5.799746990203857, 6.556178569793701, 220.3733367919922)</t>
  </si>
  <si>
    <t>(60828980, 306, 7, 5.719443321228027, 6.583980560302734, 220.8797607421875)</t>
  </si>
  <si>
    <t>(60910273, 306, 7, 5.698899745941162, 6.611000061035156, 221.12115478515625)</t>
  </si>
  <si>
    <t>(60991588, 306, 7, 5.652715682983398, 6.617003440856934, 221.32286071777344)</t>
  </si>
  <si>
    <t>(61072888, 304, 7, 5.629542350769043, 6.583831787109375, 221.93040466308594)</t>
  </si>
  <si>
    <t>(61154188, 303, 7, 5.67810583114624, 6.6150803565979, 222.8171844482422)</t>
  </si>
  <si>
    <t>(61235492, 306, 6, 5.716289520263672, 6.587374687194824, 224.18801879882812)</t>
  </si>
  <si>
    <t>(61316803, 306, 6, 5.7571587562561035, 6.624438762664795, 225.28709411621094)</t>
  </si>
  <si>
    <t>(61398106, 305, 6, 5.769653797149658, 6.671066761016846, 226.0274658203125)</t>
  </si>
  <si>
    <t>(61479410, 309, 7, 5.72029972076416, 6.630478858947754, 226.70266723632812)</t>
  </si>
  <si>
    <t>(61560715, 307, 6, 5.692446708679199, 6.66361665725708, 227.08432006835938)</t>
  </si>
  <si>
    <t>(61641953, 311, 5, 5.674623489379883, 6.6878275871276855, 227.2574462890625)</t>
  </si>
  <si>
    <t>(61723319, 311, 6, 5.654810428619385, 6.66893196105957, 227.57827758789062)</t>
  </si>
  <si>
    <t>(61804627, 310, 6, 5.640010833740234, 6.64630651473999, 228.03565979003906)</t>
  </si>
  <si>
    <t>(61885933, 313, 7, 5.638096809387207, 6.586421012878418, 228.49114990234375)</t>
  </si>
  <si>
    <t>(61967231, 314, 7, 5.587355136871338, 6.621098041534424, 228.91873168945312)</t>
  </si>
  <si>
    <t>(62048474, 312, 7, 5.521958351135254, 6.671690940856934, 229.2383270263672)</t>
  </si>
  <si>
    <t>(62129846, 315, 6, 5.48203182220459, 6.712508201599121, 229.56289672851562)</t>
  </si>
  <si>
    <t>(62211144, 315, 6, 5.447543621063232, 6.693237781524658, 229.87319946289062)</t>
  </si>
  <si>
    <t>(62292454, 318, 6, 5.457064628601074, 6.655085563659668, 230.09536743164062)</t>
  </si>
  <si>
    <t>(62373763, 321, 7, 5.422253131866455, 6.6060261726379395, 230.32374572753906)</t>
  </si>
  <si>
    <t>(62454996, 323, 5, 5.38713264465332, 6.687595367431641, 229.94024658203125)</t>
  </si>
  <si>
    <t>(62536371, 320, 6, 5.632073879241943, 6.919243335723877, 230.2288360595703)</t>
  </si>
  <si>
    <t>(62617671, 323, 6, 5.781181812286377, 7.037424087524414, 230.142578125)</t>
  </si>
  <si>
    <t>(62705920, 322, 5, 5.836244583129883, 7.307461261749268, 230.26719665527344)</t>
  </si>
  <si>
    <t>(62787134, 325, 6, 5.848090648651123, 7.279778003692627, 230.04405212402344)</t>
  </si>
  <si>
    <t>(62868371, 321, 5, 5.863785743713379, 7.283088684082031, 230.0272979736328)</t>
  </si>
  <si>
    <t>(62949677, 321, 6, 5.884434223175049, 7.264607906341553, 229.92117309570312)</t>
  </si>
  <si>
    <t>(63031041, 323, 6, 5.894241809844971, 7.161008358001709, 229.9385528564453)</t>
  </si>
  <si>
    <t>(63112351, 323, 6, 5.886926174163818, 7.029302597045898, 229.8603515625)</t>
  </si>
  <si>
    <t>(63193651, 321, 6, 5.921681880950928, 7.000635623931885, 229.80078125)</t>
  </si>
  <si>
    <t>(63274961, 322, 5, 5.912696361541748, 6.965001106262207, 229.8057403564453)</t>
  </si>
  <si>
    <t>(63356267, 324, 5, 5.906053066253662, 6.941061496734619, 229.82559204101562)</t>
  </si>
  <si>
    <t>(63437514, 322, 6, 5.911352157592773, 6.8578104972839355, 229.87152099609375)</t>
  </si>
  <si>
    <t>(63518886, 324, 5, 5.907652854919434, 6.7546257972717285, 229.7840118408203)</t>
  </si>
  <si>
    <t>(63600187, 323, 5, 5.863293647766113, 6.658210754394531, 230.0018310546875)</t>
  </si>
  <si>
    <t>(63681493, 324, 6, 5.85843563079834, 6.6386518478393555, 230.07940673828125)</t>
  </si>
  <si>
    <t>(63762800, 324, 5, 5.857530117034912, 6.64265251159668, 229.98135375976562)</t>
  </si>
  <si>
    <t>(63844104, 323, 6, 5.8358354568481445, 6.646812438964844, 229.95343017578125)</t>
  </si>
  <si>
    <t>(63925395, 324, 6, 5.839441299438477, 6.606320381164551, 230.0117645263672)</t>
  </si>
  <si>
    <t>(64006713, 325, 5, 5.875164985656738, 6.628355503082275, 229.9844512939453)</t>
  </si>
  <si>
    <t>(64088015, 327, 5, 5.866115093231201, 6.679888725280762, 230.09616088867188)</t>
  </si>
  <si>
    <t>(64169321, 323, 6, 5.886604309082031, 6.653676509857178, 230.11354064941406)</t>
  </si>
  <si>
    <t>(64250624, 326, 6, 5.926101207733154, 6.650944232940674, 229.91929626464844)</t>
  </si>
  <si>
    <t>(64331930, 327, 6, 5.973224639892578, 6.626408576965332, 229.8119354248047)</t>
  </si>
  <si>
    <t>(64413226, 324, 7, 5.955698013305664, 6.604308605194092, 229.58419799804688)</t>
  </si>
  <si>
    <t>(64494536, 325, 5, 5.979290962219238, 6.589132785797119, 229.69528198242188)</t>
  </si>
  <si>
    <t>(64575837, 322, 6, 6.001984119415283, 6.583333969116211, 229.76788330078125)</t>
  </si>
  <si>
    <t>(64664002, 326, 5, 6.014219284057617, 6.760327339172363, 229.73828125)</t>
  </si>
  <si>
    <t>(64745307, 326, 7, 6.049719333648682, 6.755801677703857, 229.77490234375)</t>
  </si>
  <si>
    <t>(64826543, 324, 5, 6.066222190856934, 6.736729145050049, 229.84254455566406)</t>
  </si>
  <si>
    <t>(64907904, 326, 5, 6.069249629974365, 6.741423606872559, 229.83819580078125)</t>
  </si>
  <si>
    <t>(64989220, 325, 5, 6.122534275054932, 6.712729454040527, 229.73704528808594)</t>
  </si>
  <si>
    <t>(65070526, 325, 7, 6.1206536293029785, 6.697137832641602, 230.14666748046875)</t>
  </si>
  <si>
    <t>(65151795, 325, 6, 6.024588584899902, 6.676388263702393, 230.42469787597656)</t>
  </si>
  <si>
    <t>(65233142, 325, 7, 5.958491325378418, 6.704090118408203, 230.59597778320312)</t>
  </si>
  <si>
    <t>(65314449, 323, 6, 5.916964530944824, 6.715747833251953, 230.83489990234375)</t>
  </si>
  <si>
    <t>(65395754, 323, 5, 5.905379295349121, 6.7522687911987305, 230.9540557861328)</t>
  </si>
  <si>
    <t>(65477054, 324, 7, 5.904207706451416, 6.821346759796143, 231.28233337402344)</t>
  </si>
  <si>
    <t>(65558293, 324, 5, 5.926609992980957, 6.857874393463135, 231.16070556640625)</t>
  </si>
  <si>
    <t>(65639661, 325, 6, 5.896478176116943, 6.840606212615967, 231.08685302734375)</t>
  </si>
  <si>
    <t>(65720970, 324, 5, 5.855046272277832, 6.878921031951904, 231.30654907226562)</t>
  </si>
  <si>
    <t>(65802265, 324, 6, 5.847443103790283, 6.830033302307129, 231.200439453125)</t>
  </si>
  <si>
    <t>(65883580, 326, 6, 5.823071002960205, 6.80670166015625, 231.35682678222656)</t>
  </si>
  <si>
    <t>(65964816, 325, 5, 5.786597728729248, 6.680913925170898, 231.2494659423828)</t>
  </si>
  <si>
    <t>(66046119, 327, 6, 5.88702392578125, 6.716821670532227, 231.72421264648438)</t>
  </si>
  <si>
    <t>(66127483, 326, 6, 6.006400108337402, 6.710397720336914, 231.95693969726562)</t>
  </si>
  <si>
    <t>(66208796, 329, 5, 6.1096062660217285, 6.7533063888549805, 231.98797607421875)</t>
  </si>
  <si>
    <t>(66290087, 331, 5, 6.204575061798096, 6.740597248077393, 232.0115509033203)</t>
  </si>
  <si>
    <t>(66371394, 333, 5, 6.208191394805908, 6.676289081573486, 232.03884887695312)</t>
  </si>
  <si>
    <t>(66452708, 338, 6, 6.192428112030029, 6.632682800292969, 232.42486572265625)</t>
  </si>
  <si>
    <t>(66533945, 336, 5, 6.152942180633545, 6.460384845733643, 232.9635009765625)</t>
  </si>
  <si>
    <t>(66622170, 339, 6, 6.151882648468018, 6.536465167999268, 233.3813934326172)</t>
  </si>
  <si>
    <t>(66703480, 335, 7, 6.090794563293457, 6.367558002471924, 233.69171142578125)</t>
  </si>
  <si>
    <t>(66784776, 338, 5, 5.998335361480713, 6.353470802307129, 234.13540649414062)</t>
  </si>
  <si>
    <t>(66866086, 336, 6, 5.973923206329346, 6.428339958190918, 234.5487060546875)</t>
  </si>
  <si>
    <t>(66947393, 340, 5, 6.09722375869751, 6.579755783081055, 235.3300323486328)</t>
  </si>
  <si>
    <t>(67028700, 348, 5, 6.121025085449219, 6.613771915435791, 235.91836547851562)</t>
  </si>
  <si>
    <t>(67110005, 355, 5, 6.129169940948486, 6.7686052322387695, 236.7784881591797)</t>
  </si>
  <si>
    <t>(67191309, 357, 6, 6.133785247802734, 6.784481048583984, 237.37547302246094)</t>
  </si>
  <si>
    <t>(67272543, 361, 5, 6.124726295471191, 6.738284111022949, 238.30068969726562)</t>
  </si>
  <si>
    <t>(67353915, 371, 6, 5.941875457763672, 6.7310380935668945, 239.0187225341797)</t>
  </si>
  <si>
    <t>(67435222, 381, 5, 5.85248327255249, 6.748196601867676, 239.18690490722656)</t>
  </si>
  <si>
    <t>(67516525, 377, 5, 5.7558674812316895, 6.725406646728516, 239.80067443847656)</t>
  </si>
  <si>
    <t>(67597763, 385, 7, 5.69361686706543, 6.726428031921387, 240.22512817382812)</t>
  </si>
  <si>
    <t>(67679124, 386, 5, 5.711343288421631, 6.798054218292236, 240.89845275878906)</t>
  </si>
  <si>
    <t>(67760440, 402, 7, 5.673972129821777, 6.849458694458008, 241.55691528320312)</t>
  </si>
  <si>
    <t>(67841749, 408, 5, 5.7343597412109375, 6.928649425506592, 241.89141845703125)</t>
  </si>
  <si>
    <t>(67923052, 410, 6, 5.757272720336914, 6.9816999435424805, 242.4747772216797)</t>
  </si>
  <si>
    <t>(68004340, 413, 6, 5.755917072296143, 7.00377082824707, 242.9954071044922)</t>
  </si>
  <si>
    <t>(68085649, 416, 6, 5.711109638214111, 7.046413898468018, 243.4987030029297)</t>
  </si>
  <si>
    <t>(68166954, 415, 5, 5.625659465789795, 7.097748756408691, 244.0547637939453)</t>
  </si>
  <si>
    <t>(68248262, 419, 7, 5.587343215942383, 7.1786603927612305, 244.5735626220703)</t>
  </si>
  <si>
    <t>(68329575, 420, 6, 5.5422563552856445, 7.2502593994140625, 245.361083984375)</t>
  </si>
  <si>
    <t>(68410809, 422, 6, 5.451147556304932, 7.308270454406738, 246.1218719482422)</t>
  </si>
  <si>
    <t>(68492171, 431, 5, 5.400125503540039, 7.336917400360107, 246.52090454101562)</t>
  </si>
  <si>
    <t>(68580338, 433, 6, 5.380951881408691, 7.588069438934326, 247.09425354003906)</t>
  </si>
  <si>
    <t>(68661645, 437, 5, 5.351146221160889, 7.6838202476501465, 247.69374084472656)</t>
  </si>
  <si>
    <t>(68742946, 438, 7, 5.356103420257568, 7.666351795196533, 248.093994140625)</t>
  </si>
  <si>
    <t>(68824246, 438, 5, 5.373621940612793, 7.626493453979492, 248.27395629882812)</t>
  </si>
  <si>
    <t>(68905557, 444, 5, 5.412154674530029, 7.6017937660217285, 248.79214477539062)</t>
  </si>
  <si>
    <t>(68986861, 441, 6, 5.450345993041992, 7.566378116607666, 249.2371063232422)</t>
  </si>
  <si>
    <t>(69068168, 439, 6, 5.477266311645508, 7.553678512573242, 249.5225830078125)</t>
  </si>
  <si>
    <t>(69149473, 440, 6, 5.506433486938477, 7.515395164489746, 249.87506103515625)</t>
  </si>
  <si>
    <t>(69230771, 445, 6, 5.522657871246338, 7.524420738220215, 250.21514892578125)</t>
  </si>
  <si>
    <t>(69312071, 445, 5, 5.5304694175720215, 7.594066143035889, 250.51858520507812)</t>
  </si>
  <si>
    <t>(69393389, 444, 5, 5.576454162597656, 7.6335906982421875, 250.7624969482422)</t>
  </si>
  <si>
    <t>(69474689, 443, 6, 5.4549994468688965, 7.548591613769531, 251.20745849609375)</t>
  </si>
  <si>
    <t>(69555999, 434, 6, 5.448734283447266, 7.493349552154541, 251.337158203125)</t>
  </si>
  <si>
    <t>(69637298, 431, 7, 5.391186237335205, 7.42832088470459, 251.50099182128906)</t>
  </si>
  <si>
    <t>(69718603, 428, 5, 5.398623466491699, 7.348987102508545, 251.33157348632812)</t>
  </si>
  <si>
    <t>(69799909, 430, 7, 5.451017379760742, 7.314675331115723, 251.43211364746094)</t>
  </si>
  <si>
    <t>(69881205, 428, 5, 5.497840881347656, 7.3672966957092285, 251.63999938964844)</t>
  </si>
  <si>
    <t>(69962511, 422, 6, 5.515619277954102, 7.374514102935791, 251.75045776367188)</t>
  </si>
  <si>
    <t>(70043819, 418, 5, 5.523623466491699, 7.360047817230225, 252.070068359375)</t>
  </si>
  <si>
    <t>(70125125, 415, 7, 5.502967834472656, 7.339521884918213, 252.1761932373047)</t>
  </si>
  <si>
    <t>(70206431, 418, 6, 5.469298839569092, 7.391798496246338, 252.66085815429688)</t>
  </si>
  <si>
    <t>(70287735, 415, 5, 5.407076358795166, 7.328577518463135, 253.27833557128906)</t>
  </si>
  <si>
    <t>(70369038, 406, 6, 5.395335674285889, 7.2987871170043945, 253.69850158691406)</t>
  </si>
  <si>
    <t>(70450355, 391, 6, 5.4239277839660645, 7.320780277252197, 253.9268798828125)</t>
  </si>
  <si>
    <t>(70538506, 379, 6, 5.481583595275879, 7.525686264038086, 254.87025451660156)</t>
  </si>
  <si>
    <t>(70619822, 380, 7, 5.495858669281006, 7.552461624145508, 255.5908203125)</t>
  </si>
  <si>
    <t>(70701126, 375, 6, 5.3834428787231445, 7.632138252258301, 256.2808837890625)</t>
  </si>
  <si>
    <t>(70782432, 374, 5, 5.340232849121094, 7.630142688751221, 256.9535827636719)</t>
  </si>
  <si>
    <t>(70863733, 377, 6, 5.374627113342285, 7.601420879364014, 257.7609558105469)</t>
  </si>
  <si>
    <t>(70945031, 365, 5, 5.4413628578186035, 7.5969696044921875, 258.3399658203125)</t>
  </si>
  <si>
    <t>(71026338, 360, 5, 5.538783073425293, 7.562262535095215, 258.36663818359375)</t>
  </si>
  <si>
    <t>(71107647, 357, 5, 5.583084583282471, 7.501564025878906, 258.83892822265625)</t>
  </si>
  <si>
    <t>(71188885, 358, 5, 5.619001865386963, 7.524758815765381, 258.8742980957031)</t>
  </si>
  <si>
    <t>(71270249, 353, 6, 5.6766204833984375, 7.49908971786499, 259.3881530761719)</t>
  </si>
  <si>
    <t>(71351558, 351, 5, 5.929259300231934, 7.602321147918701, 260.7311096191406)</t>
  </si>
  <si>
    <t>(71432863, 349, 6, 6.006011009216309, 7.493053913116455, 261.2337951660156)</t>
  </si>
  <si>
    <t>(71514164, 341, 7, 6.0009684562683105, 7.416556358337402, 261.4100341796875)</t>
  </si>
  <si>
    <t>(71595474, 334, 5, 5.967998504638672, 7.335144519805908, 261.9356689453125)</t>
  </si>
  <si>
    <t>(71676766, 327, 6, 5.997830867767334, 7.286023139953613, 262.1640319824219)</t>
  </si>
  <si>
    <t>(71758075, 323, 5, 5.974408149719238, 7.242753505706787, 262.55499267578125)</t>
  </si>
  <si>
    <t>(71839380, 321, 6, 6.005018711090088, 7.303974628448486, 263.0396728515625)</t>
  </si>
  <si>
    <t>(71920688, 318, 7, 6.0414719581604, 7.308626651763916, 263.5305480957031)</t>
  </si>
  <si>
    <t>(72001995, 313, 6, 5.971027374267578, 7.366382122039795, 264.15362548828125)</t>
  </si>
  <si>
    <t>(72083297, 309, 7, 5.899202823638916, 7.408381938934326, 264.5371398925781)</t>
  </si>
  <si>
    <t>(72164597, 303, 6, 5.8844218254089355, 7.450394630432129, 264.8523864746094)</t>
  </si>
  <si>
    <t>(72245900, 304, 6, 5.940213203430176, 7.476792812347412, 265.3885498046875)</t>
  </si>
  <si>
    <t>(72327207, 302, 5, 5.9287285804748535, 7.491236686706543, 265.9967346191406)</t>
  </si>
  <si>
    <t>(72408516, 298, 5, 5.931668758392334, 7.518532752990723, 266.4404602050781)</t>
  </si>
  <si>
    <t>(72496669, 298, 5, 5.979214191436768, 7.729557037353516, 267.2344665527344)</t>
  </si>
  <si>
    <t>(72577979, 290, 5, 5.9760589599609375, 7.6523518562316895, 268.1492004394531)</t>
  </si>
  <si>
    <t>(72659277, 285, 6, 5.959224224090576, 7.64520263671875, 268.4234924316406)</t>
  </si>
  <si>
    <t>(72740585, 287, 5, 5.914486408233643, 7.701014041900635, 268.8305969238281)</t>
  </si>
  <si>
    <t>(72821894, 285, 7, 5.892667770385742, 7.760173320770264, 269.5157470703125)</t>
  </si>
  <si>
    <t>(72903197, 281, 6, 5.835495948791504, 7.774198055267334, 269.9700012207031)</t>
  </si>
  <si>
    <t>(72984489, 283, 6, 5.797473430633545, 7.798040866851807, 270.6532287597656)</t>
  </si>
  <si>
    <t>(73065737, 277, 5, 5.752296447753906, 7.7700371742248535, 271.2967529296875)</t>
  </si>
  <si>
    <t>(73147110, 275, 6, 5.723481178283691, 7.788197040557861, 271.78515625)</t>
  </si>
  <si>
    <t>(73228415, 276, 5, 5.693849086761475, 7.807550430297852, 272.5491027832031)</t>
  </si>
  <si>
    <t>(73309716, 274, 5, 5.736802101135254, 7.773706912994385, 273.0238342285156)</t>
  </si>
  <si>
    <t>(73391023, 273, 5, 5.702378749847412, 7.779043674468994, 273.7505798339844)</t>
  </si>
  <si>
    <t>(73472325, 271, 5, 5.6804094314575195, 7.780919551849365, 274.25201416015625)</t>
  </si>
  <si>
    <t>(73553564, 269, 6, 5.693840980529785, 7.757148742675781, 274.2327880859375)</t>
  </si>
  <si>
    <t>(73634927, 271, 5, 5.704593658447266, 7.686318397521973, 274.50274658203125)</t>
  </si>
  <si>
    <t>(73716234, 268, 5, 5.720404624938965, 7.734994411468506, 274.50958251953125)</t>
  </si>
  <si>
    <t>(73797546, 272, 5, 5.76749849319458, 7.762726306915283, 274.7720947265625)</t>
  </si>
  <si>
    <t>(73878845, 271, 6, 5.790676116943359, 7.779725551605225, 275.0693359375)</t>
  </si>
  <si>
    <t>(73960152, 269, 5, 5.805673599243164, 7.720370292663574, 275.36968994140625)</t>
  </si>
  <si>
    <t>(74041390, 274, 5, 5.849448204040527, 7.751681804656982, 275.4577941894531)</t>
  </si>
  <si>
    <t>(74122773, 270, 6, 5.802133560180664, 7.849279403686523, 276.3368835449219)</t>
  </si>
  <si>
    <t>(74204076, 271, 6, 6.153487682342529, 7.9103169441223145, 277.3829650878906)</t>
  </si>
  <si>
    <t>(74285378, 272, 6, 6.214776515960693, 7.975992202758789, 277.8031005859375)</t>
  </si>
  <si>
    <t>(74366682, 268, 5, 6.198563575744629, 8.045714378356934, 278.29150390625)</t>
  </si>
  <si>
    <t>(74454846, 267, 5, 6.122581958770752, 8.318910598754883, 278.9375305175781)</t>
  </si>
  <si>
    <t>(74536150, 272, 5, 6.055027008056641, 8.273131370544434, 279.65057373046875)</t>
  </si>
  <si>
    <t>(74617460, 273, 6, 5.886898517608643, 8.153521537780762, 280.0775451660156)</t>
  </si>
  <si>
    <t>(74698765, 269, 5, 5.781391143798828, 8.08729076385498, 280.4678955078125)</t>
  </si>
  <si>
    <t>(74780069, 269, 6, 5.691621780395508, 8.066779136657715, 280.82598876953125)</t>
  </si>
  <si>
    <t>(74861378, 268, 5, 5.748348236083984, 8.10736083984375, 281.549560546875)</t>
  </si>
  <si>
    <t>(74942673, 268, 5, 5.679296493530273, 8.146817207336426, 282.20733642578125)</t>
  </si>
  <si>
    <t>(75023917, 268, 5, 5.650924205780029, 8.132716178894043, 282.60699462890625)</t>
  </si>
  <si>
    <t>(75105279, 268, 6, 5.661400318145752, 8.094322204589844, 282.74725341796875)</t>
  </si>
  <si>
    <t>(75186584, 268, 6, 5.634505271911621, 8.082045555114746, 283.1822814941406)</t>
  </si>
  <si>
    <t>(75267897, 269, 5, 5.620282173156738, 8.027286529541016, 283.7060546875)</t>
  </si>
  <si>
    <t>(75349201, 267, 5, 5.604550838470459, 7.980496883392334, 283.8860168457031)</t>
  </si>
  <si>
    <t>(75430504, 269, 6, 5.53058385848999, 8.02524471282959, 284.2769775390625)</t>
  </si>
  <si>
    <t>(75511806, 268, 5, 5.426047325134277, 8.072784423828125, 284.6021423339844)</t>
  </si>
  <si>
    <t>(75593105, 267, 5, 5.312597274780273, 8.094772338867188, 284.86029052734375)</t>
  </si>
  <si>
    <t>(75674418, 269, 5, 5.17971134185791, 8.106201171875, 285.48583984375)</t>
  </si>
  <si>
    <t>(75755721, 271, 5, 5.128592491149902, 8.182592391967773, 286.30316162109375)</t>
  </si>
  <si>
    <t>(75837027, 269, 6, 5.111382484436035, 8.184035301208496, 286.6767578125)</t>
  </si>
  <si>
    <t>(75918256, 268, 5, 5.094110488891602, 8.222530364990234, 287.0037841796875)</t>
  </si>
  <si>
    <t>(75999625, 269, 5, 5.091794013977051, 8.302773475646973, 287.4685974121094)</t>
  </si>
  <si>
    <t>(76080934, 268, 5, 5.109297275543213, 8.359818458557129, 287.9544982910156)</t>
  </si>
  <si>
    <t>(76162245, 266, 5, 5.132962703704834, 8.419210433959961, 288.21575927734375)</t>
  </si>
  <si>
    <t>(76243550, 266, 5, 5.138453960418701, 8.466870307922363, 288.61541748046875)</t>
  </si>
  <si>
    <t>(76324853, 268, 5, 5.592746257781982, 8.424325942993164, 289.7821044921875)</t>
  </si>
  <si>
    <t>(76413187, 266, 6, 5.756726264953613, 8.697751998901367, 290.1867980957031)</t>
  </si>
  <si>
    <t>(76494307, 270, 6, 5.8549299240112305, 8.647491455078125, 290.1236572265625)</t>
  </si>
  <si>
    <t>(76575610, 269, 5, 5.879856586456299, 8.640032768249512, 290.1286315917969)</t>
  </si>
  <si>
    <t>(76656863, 269, 5, 5.86964750289917, 8.655238151550293, 290.22979736328125)</t>
  </si>
  <si>
    <t>(76738248, 270, 5, 5.811774253845215, 8.679296493530273, 290.8877258300781)</t>
  </si>
  <si>
    <t>(76819552, 270, 5, 5.7609758377075195, 8.702025413513184, 291.23773193359375)</t>
  </si>
  <si>
    <t>(76900789, 267, 6, 5.6756911277771, 8.736725807189941, 291.58709716796875)</t>
  </si>
  <si>
    <t>(76982180, 271, 6, 5.603559970855713, 8.721414566040039, 292.3641052246094)</t>
  </si>
  <si>
    <t>(77063484, 271, 5, 5.524126052856445, 8.719082832336426, 292.8611755371094)</t>
  </si>
  <si>
    <t>(77144785, 268, 5, 5.423428058624268, 8.740042686462402, 293.39862060546875)</t>
  </si>
  <si>
    <t>(77226095, 271, 6, 5.354802131652832, 8.818120956420898, 293.742431640625)</t>
  </si>
  <si>
    <t>(77307395, 269, 6, 5.281691551208496, 8.867119789123535, 294.09613037109375)</t>
  </si>
  <si>
    <t>(77388682, 272, 6, 5.204136371612549, 8.876279830932617, 294.5274353027344)</t>
  </si>
  <si>
    <t>(77470006, 273, 7, 4.873223304748535, 9.09632682800293, 295.3087463378906)</t>
  </si>
  <si>
    <t>(77551312, 270, 5, 4.69270133972168, 9.152223587036133, 295.6842041015625)</t>
  </si>
  <si>
    <t>(77632613, 274, 5, 4.589879989624023, 9.14990520477295, 296.2954406738281)</t>
  </si>
  <si>
    <t>(77713920, 272, 5, 4.5430402755737305, 9.175692558288574, 297.1338806152344)</t>
  </si>
  <si>
    <t>(77795195, 273, 6, 4.5060906410217285, 9.231428146362305, 297.7097473144531)</t>
  </si>
  <si>
    <t>(77876526, 273, 6, 4.505975246429443, 9.23182487487793, 298.6710510253906)</t>
  </si>
  <si>
    <t>(77957833, 277, 6, 4.530734062194824, 9.264161109924316, 299.2643127441406)</t>
  </si>
  <si>
    <t>(78039137, 279, 5, 4.585921764373779, 9.31032657623291, 299.6236267089844)</t>
  </si>
  <si>
    <t>(78120447, 279, 6, 4.618284225463867, 9.320612907409668, 300.2988586425781)</t>
  </si>
  <si>
    <t>(78201753, 277, 5, 4.659744739532471, 9.289823532104492, 300.98211669921875)</t>
  </si>
  <si>
    <t>(78283057, 281, 6, 4.731102466583252, 9.314807891845703, 301.4463195800781)</t>
  </si>
  <si>
    <t>(78372302, 283, 6, 4.75789737701416, 9.614967346191406, 301.7059326171875)</t>
  </si>
  <si>
    <t>(78452518, 283, 6, 4.81007194519043, 9.59048843383789, 302.07012939453125)</t>
  </si>
  <si>
    <t>(78533826, 286, 4, 4.825894832611084, 9.491059303283691, 302.5057678222656)</t>
  </si>
  <si>
    <t>(78615131, 286, 4, 4.8641862869262695, 9.448463439941406, 302.59326171875)</t>
  </si>
  <si>
    <t>(78696435, 283, 6, 4.846401691436768, 9.44558048248291, 302.47100830078125)</t>
  </si>
  <si>
    <t>(78777718, 284, 5, 4.859096050262451, 9.49125862121582, 302.556640625)</t>
  </si>
  <si>
    <t>(78859050, 284, 5, 4.947068214416504, 9.468449592590332, 302.23516845703125)</t>
  </si>
  <si>
    <t>(78940352, 287, 5, 5.018957138061523, 9.532169342041016, 302.0098876953125)</t>
  </si>
  <si>
    <t>(79021656, 284, 5, 5.018425941467285, 9.46076488494873, 302.0595397949219)</t>
  </si>
  <si>
    <t>(79102964, 287, 5, 5.044636249542236, 9.382467269897461, 302.216552734375)</t>
  </si>
  <si>
    <t>(79184268, 285, 6, 4.97660493850708, 9.258170127868652, 301.88641357421875)</t>
  </si>
  <si>
    <t>(79265582, 287, 5, 4.946273326873779, 9.183672904968262, 301.6275939941406)</t>
  </si>
  <si>
    <t>(79346887, 286, 5, 4.952840805053711, 9.187698364257812, 301.5245666503906)</t>
  </si>
  <si>
    <t>(79428189, 289, 5, 4.939589023590088, 9.185216903686523, 301.6213684082031)</t>
  </si>
  <si>
    <t>(79509493, 286, 6, 4.973729610443115, 9.288309097290039, 301.5580749511719)</t>
  </si>
  <si>
    <t>(79590798, 287, 6, 4.97096586227417, 9.348148345947266, 301.56427001953125)</t>
  </si>
  <si>
    <t>(79672105, 283, 6, 4.981812477111816, 9.377604484558105, 301.32781982421875)</t>
  </si>
  <si>
    <t>(79753409, 285, 6, 4.992419242858887, 9.3101224899292, 301.2930603027344)</t>
  </si>
  <si>
    <t>(79834713, 283, 5, 4.9885478019714355, 9.213129043579102, 300.97283935546875)</t>
  </si>
  <si>
    <t>(79916017, 301, 5, 4.988293647766113, 9.267556190490723, 301.131103515625)</t>
  </si>
  <si>
    <t>(79997289, 322, 6, 5.006037712097168, 9.350627899169922, 301.1515808105469)</t>
  </si>
  <si>
    <t>(80078621, 324, 5, 5.088852882385254, 9.337158203125, 301.2850036621094)</t>
  </si>
  <si>
    <t>(80159928, 327, 6, 5.207479953765869, 8.802117347717285, 300.9666442871094)</t>
  </si>
  <si>
    <t>(80241229, 328, 5, 5.296585559844971, 8.714359283447266, 300.835693359375)</t>
  </si>
  <si>
    <t>(80330463, 352, 6, 5.340591907501221, 8.96590805053711, 301.00537109375)</t>
  </si>
  <si>
    <t>(80410695, 344, 6, 5.338644027709961, 8.92914867401123, 301.1210632324219)</t>
  </si>
  <si>
    <t>(80491997, 328, 5, 5.335858345031738, 9.022706031799316, 301.3897705078125)</t>
  </si>
  <si>
    <t>(80573305, 322, 5, 5.281346321105957, 9.070411682128906, 301.3550109863281)</t>
  </si>
  <si>
    <t>(80654611, 315, 5, 5.260021209716797, 9.171481132507324, 301.3928527832031)</t>
  </si>
  <si>
    <t>(80735916, 306, 6, 5.253709316253662, 9.252167701721191, 301.6404724121094)</t>
  </si>
  <si>
    <t>(80817214, 303, 6, 5.211925506591797, 9.268385887145996, 302.0909729003906)</t>
  </si>
  <si>
    <t>(80898489, 297, 5, 5.199254989624023, 9.268614768981934, 301.94140625)</t>
  </si>
  <si>
    <t>(80979823, 295, 6, 5.194615364074707, 9.278725624084473, 302.0649108886719)</t>
  </si>
  <si>
    <t>(81061129, 290, 5, 5.221625804901123, 9.303004264831543, 302.21759033203125)</t>
  </si>
  <si>
    <t>(81142434, 288, 5, 5.231741428375244, 9.32402229309082, 302.49249267578125)</t>
  </si>
  <si>
    <t>(81223737, 283, 5, 5.2233452796936035, 9.299154281616211, 302.6898498535156)</t>
  </si>
  <si>
    <t>(81305053, 284, 5, 5.227321147918701, 9.280369758605957, 302.6904602050781)</t>
  </si>
  <si>
    <t>(81386357, 282, 5, 5.225652694702148, 9.212573051452637, 302.8145751953125)</t>
  </si>
  <si>
    <t>(81467658, 279, 5, 5.242339611053467, 9.2048978805542, 303.04046630859375)</t>
  </si>
  <si>
    <t>(81548968, 284, 6, 5.182775497436523, 9.31263256072998, 303.1683044433594)</t>
  </si>
  <si>
    <t>(81630268, 280, 5, 5.103559494018555, 9.399199485778809, 303.3116760253906)</t>
  </si>
  <si>
    <t>(81711569, 279, 6, 5.022775650024414, 9.498289108276367, 303.5903015136719)</t>
  </si>
  <si>
    <t>(81792875, 281, 5, 5.011364936828613, 9.507783889770508, 303.8658447265625)</t>
  </si>
  <si>
    <t>(81874178, 282, 5, 5.010171890258789, 9.56283950805664, 303.9986572265625)</t>
  </si>
  <si>
    <t>(81955487, 282, 6, 5.0133376121521, 9.534132957458496, 304.28289794921875)</t>
  </si>
  <si>
    <t>(82036789, 285, 6, 5.008283615112305, 9.507828712463379, 304.5057067871094)</t>
  </si>
  <si>
    <t>(82118064, 285, 6, 5.016166687011719, 9.50403118133545, 304.693115234375)</t>
  </si>
  <si>
    <t>(82199397, 284, 6, 5.000853061676025, 9.477263450622559, 304.58203125)</t>
  </si>
  <si>
    <t>(82287757, 284, 4, 4.944828033447266, 9.747279167175293, 304.77764892578125)</t>
  </si>
  <si>
    <t>(82368845, 286, 4, 4.944089889526367, 9.691594123840332, 304.97015380859375)</t>
  </si>
  <si>
    <t>(82450178, 285, 4, 4.962352752685547, 9.724129676818848, 305.1538391113281)</t>
  </si>
  <si>
    <t>(82531480, 290, 5, 4.952657699584961, 9.757665634155273, 305.31951904296875)</t>
  </si>
  <si>
    <t>(82612787, 288, 4, 4.930626392364502, 9.74896240234375, 305.31951904296875)</t>
  </si>
  <si>
    <t>(82694087, 287, 6, 4.895851135253906, 9.797344207763672, 305.537353515625)</t>
  </si>
  <si>
    <t>(82775393, 287, 6, 4.849941730499268, 9.81930160522461, 305.85382080078125)</t>
  </si>
  <si>
    <t>(82856671, 290, 6, 4.817140102386475, 9.861471176147461, 305.83209228515625)</t>
  </si>
  <si>
    <t>(82937973, 287, 6, 4.849978446960449, 9.836708068847656, 306.00958251953125)</t>
  </si>
  <si>
    <t>(83019309, 287, 5, 4.820056915283203, 9.806977272033691, 306.2056884765625)</t>
  </si>
  <si>
    <t>(83100610, 288, 5, 4.785154342651367, 9.82045841217041, 306.50543212890625)</t>
  </si>
  <si>
    <t>(83181917, 288, 6, 4.771923065185547, 9.820395469665527, 306.561279296875)</t>
  </si>
  <si>
    <t>(83263222, 285, 6, 4.773715496063232, 9.783778190612793, 306.946044921875)</t>
  </si>
  <si>
    <t>(83344523, 286, 6, 4.7502641677856445, 9.80184268951416, 307.1377868652344)</t>
  </si>
  <si>
    <t>(83425829, 286, 5, 4.737964630126953, 9.832564353942871, 307.1526794433594)</t>
  </si>
  <si>
    <t>(83507133, 285, 4, 4.688159942626953, 9.927841186523438, 307.46173095703125)</t>
  </si>
  <si>
    <t>(83588438, 286, 5, 4.673080921173096, 9.961609840393066, 307.880615234375)</t>
  </si>
  <si>
    <t>(83669737, 288, 5, 4.646179676055908, 9.976022720336914, 308.0351257324219)</t>
  </si>
  <si>
    <t>(83751041, 287, 5, 4.614989757537842, 9.903321266174316, 308.0369873046875)</t>
  </si>
  <si>
    <t>(83832356, 288, 5, 4.617345809936523, 9.867585182189941, 308.102783203125)</t>
  </si>
  <si>
    <t>(83913660, 285, 4, 4.600919723510742, 9.858941078186035, 308.12200927734375)</t>
  </si>
  <si>
    <t>(83994968, 287, 6, 4.590222358703613, 9.948393821716309, 308.2225341796875)</t>
  </si>
  <si>
    <t>(84076272, 284, 6, 4.639231204986572, 10.064223289489746, 308.4397277832031)</t>
  </si>
  <si>
    <t>(84157657, 285, 6, 4.6495232582092285, 10.09897518157959, 308.3968505859375)</t>
  </si>
  <si>
    <t>(84247035, 287, 5, 4.574422359466553, 10.427305221557617, 308.3832092285156)</t>
  </si>
  <si>
    <t>(84327299, 286, 5, 4.5255913734436035, 10.336615562438965, 308.3721923828125)</t>
  </si>
  <si>
    <t>(84408691, 287, 5, 4.4791460037231445, 10.294196128845215, 308.5032653808594)</t>
  </si>
  <si>
    <t>(84490080, 285, 5, 4.431310653686523, 10.235162734985352, 308.6007995605469)</t>
  </si>
  <si>
    <t>(84571390, 288, 5, 4.388737678527832, 10.153982162475586, 308.8114013671875)</t>
  </si>
  <si>
    <t>(84652862, 285, 6, 4.360755920410156, 10.083108901977539, 308.5616455078125)</t>
  </si>
  <si>
    <t>(84734254, 287, 5, 4.361506462097168, 10.070907592773438, 308.6889953613281)</t>
  </si>
  <si>
    <t>(84815614, 285, 4, 4.368687629699707, 10.087631225585938, 308.7275085449219)</t>
  </si>
  <si>
    <t>(84897033, 287, 5, 4.39119291305542, 10.084894180297852, 308.9039306640625)</t>
  </si>
  <si>
    <t>(84978428, 285, 5, 4.404731273651123, 10.123457908630371, 308.890869140625)</t>
  </si>
  <si>
    <t>(85059818, 287, 5, 4.405948162078857, 10.193031311035156, 308.8896179199219)</t>
  </si>
  <si>
    <t>(85141208, 285, 5, 4.409855365753174, 10.207571983337402, 309.0151062011719)</t>
  </si>
  <si>
    <t>(85222599, 287, 5, 4.3970513343811035, 10.183342933654785, 309.2859802246094)</t>
  </si>
  <si>
    <t>(85303987, 286, 5, 4.39924955368042, 10.1342134475708, 309.39532470703125)</t>
  </si>
  <si>
    <t>(85385380, 290, 4, 4.4013142585754395, 10.073126792907715, 309.53509521484375)</t>
  </si>
  <si>
    <t>(85466773, 291, 6, 4.405030727386475, 10.03525161743164, 309.4884948730469)</t>
  </si>
  <si>
    <t>(85548159, 288, 5, 4.413994312286377, 10.01859188079834, 309.5997009277344)</t>
  </si>
  <si>
    <t>(85629556, 288, 5, 4.418725967407227, 9.974126815795898, 309.7251892089844)</t>
  </si>
  <si>
    <t>(85710859, 289, 5, 4.414982795715332, 9.971007347106934, 309.6904296875)</t>
  </si>
  <si>
    <t>(85792166, 289, 5, 4.352575302124023, 9.971718788146973, 309.8673095703125)</t>
  </si>
  <si>
    <t>(85873471, 288, 5, 4.289827346801758, 10.002742767333984, 309.9864501953125)</t>
  </si>
  <si>
    <t>(85954863, 288, 5, 4.262521266937256, 10.064976692199707, 310.04486083984375)</t>
  </si>
  <si>
    <t>(86036260, 286, 5, 4.27640438079834, 10.094091415405273, 310.2865295410156)</t>
  </si>
  <si>
    <t>(86117652, 288, 6, 4.247853755950928, 10.108406066894531, 310.5511779785156)</t>
  </si>
  <si>
    <t>(86207027, 286, 6, 4.174145698547363, 10.38661003112793, 310.77288818359375)</t>
  </si>
  <si>
    <t>(86287288, 289, 6, 4.1975789070129395, 10.240948677062988, 310.857421875)</t>
  </si>
  <si>
    <t>(86368677, 285, 5, 4.193436622619629, 10.148031234741211, 310.9431457519531)</t>
  </si>
  <si>
    <t>(86450049, 289, 6, 4.1644158363342285, 10.063864707946777, 311.16119384765625)</t>
  </si>
  <si>
    <t>(86531461, 289, 6, 4.170437335968018, 10.037528991699219, 310.81451416015625)</t>
  </si>
  <si>
    <t>(86612847, 288, 6, 4.161606788635254, 10.012763977050781, 310.9505615234375)</t>
  </si>
  <si>
    <t>(86694243, 288, 5, 4.144869804382324, 10.02421760559082, 310.9319152832031)</t>
  </si>
  <si>
    <t>(86775633, 289, 5, 4.144928455352783, 10.057657241821289, 311.1903381347656)</t>
  </si>
  <si>
    <t>(86857021, 289, 5, 4.155364513397217, 10.057454109191895, 311.4444274902344)</t>
  </si>
  <si>
    <t>(86938415, 289, 4, 4.139271259307861, 10.079407691955566, 311.4388427734375)</t>
  </si>
  <si>
    <t>(87019809, 286, 5, 4.118873119354248, 10.106508255004883, 311.51092529296875)</t>
  </si>
  <si>
    <t>(87101206, 286, 4, 4.093816757202148, 10.114470481872559, 311.4991149902344)</t>
  </si>
  <si>
    <t>(87182597, 288, 6, 4.0945820808410645, 10.132017135620117, 311.59478759765625)</t>
  </si>
  <si>
    <t>(87263988, 289, 5, 4.0667724609375, 10.143828392028809, 311.6867370605469)</t>
  </si>
  <si>
    <t>(87345381, 287, 5, 4.104246139526367, 10.142626762390137, 311.34130859375)</t>
  </si>
  <si>
    <t>(87426772, 289, 6, 4.157397747039795, 10.033285140991211, 311.20648193359375)</t>
  </si>
  <si>
    <t>(87508160, 286, 6, 4.113681793212891, 10.055975914001465, 310.8760070800781)</t>
  </si>
  <si>
    <t>(87589552, 284, 6, 4.079381465911865, 10.062383651733398, 310.73248291015625)</t>
  </si>
  <si>
    <t>(87670945, 281, 6, 4.162635803222656, 10.050012588500977, 310.9847106933594)</t>
  </si>
  <si>
    <t>(87752333, 281, 5, 4.14989709854126, 10.061359405517578, 310.8660583496094)</t>
  </si>
  <si>
    <t>(87833728, 283, 4, 4.1100287437438965, 10.110379219055176, 311.0760498046875)</t>
  </si>
  <si>
    <t>(87915116, 283, 5, 4.047356605529785, 10.11801528930664, 311.07293701171875)</t>
  </si>
  <si>
    <t>(87996504, 288, 5, 4.005580902099609, 10.05650520324707, 311.2704772949219)</t>
  </si>
  <si>
    <t>(88077901, 286, 6, 3.993271827697754, 10.061335563659668, 311.383544921875)</t>
  </si>
  <si>
    <t>(88166149, 288, 6, 3.9101808071136475, 10.339582443237305, 311.6549987792969)</t>
  </si>
  <si>
    <t>(88247540, 288, 6, 3.9630069732666016, 10.263425827026367, 311.82708740234375)</t>
  </si>
  <si>
    <t>(88328926, 289, 6, 4.002474308013916, 10.164725303649902, 311.8674621582031)</t>
  </si>
  <si>
    <t>(88410285, 291, 5, 4.071529865264893, 10.097182273864746, 311.9277038574219)</t>
  </si>
  <si>
    <t>(88491708, 289, 5, 4.111944198608398, 10.068122863769531, 311.69720458984375)</t>
  </si>
  <si>
    <t>(88573100, 292, 6, 4.10186767578125, 10.03514289855957, 311.7295227050781)</t>
  </si>
  <si>
    <t>(88654490, 288, 6, 4.117743492126465, 10.031418800354004, 311.846923828125)</t>
  </si>
  <si>
    <t>(88735880, 293, 4, 4.105193138122559, 10.037854194641113, 312.0749206542969)</t>
  </si>
  <si>
    <t>(88817276, 289, 5, 4.118383407592773, 9.979438781738281, 312.35076904296875)</t>
  </si>
  <si>
    <t>(88898579, 289, 6, 4.1177496910095215, 9.940655708312988, 312.65484619140625)</t>
  </si>
  <si>
    <t>(88979855, 294, 6, 4.109310150146484, 9.983709335327148, 312.919189453125)</t>
  </si>
  <si>
    <t>(89061183, 291, 6, 4.06502103805542, 10.064661026000977, 313.4194030761719)</t>
  </si>
  <si>
    <t>(89142578, 292, 5, 4.042280673980713, 10.165632247924805, 313.7145080566406)</t>
  </si>
  <si>
    <t>(89223975, 296, 4, 4.040584087371826, 10.239776611328125, 314.0580749511719)</t>
  </si>
  <si>
    <t>(89305339, 295, 6, 4.059238910675049, 10.282444953918457, 314.3276672363281)</t>
  </si>
  <si>
    <t>(89386756, 298, 4, 4.083224773406982, 10.365625381469727, 314.6966857910156)</t>
  </si>
  <si>
    <t>(89468150, 305, 5, 4.044804096221924, 10.413616180419922, 315.314208984375)</t>
  </si>
  <si>
    <t>(89549538, 307, 5, 4.020117282867432, 10.463194847106934, 315.9447326660156)</t>
  </si>
  <si>
    <t>(89630933, 311, 6, 4.0551862716674805, 10.532720565795898, 316.7884216308594)</t>
  </si>
  <si>
    <t>(89712336, 313, 6, 4.108017921447754, 10.555335998535156, 317.3824157714844)</t>
  </si>
  <si>
    <t>(89793722, 320, 6, 4.129330158233643, 10.5450439453125, 318.0384216308594)</t>
  </si>
  <si>
    <t>(89875117, 321, 4, 4.166347026824951, 10.578309059143066, 318.7211608886719)</t>
  </si>
  <si>
    <t>(89956507, 328, 6, 4.19871187210083, 10.53790283203125, 319.133056640625)</t>
  </si>
  <si>
    <t>(90037869, 332, 5, 4.276011943817139, 10.473653793334961, 319.8927917480469)</t>
  </si>
  <si>
    <t>(90126146, 341, 5, 4.274837970733643, 10.676385879516602, 320.4208984375)</t>
  </si>
  <si>
    <t>(90207537, 346, 6, 4.306709289550781, 10.633944511413574, 320.8079528808594)</t>
  </si>
  <si>
    <t>(90288924, 348, 5, 4.416930198669434, 10.546843528747559, 320.83404541015625)</t>
  </si>
  <si>
    <t>(90370315, 355, 5, 4.531827926635742, 10.539793014526367, 321.2533874511719)</t>
  </si>
  <si>
    <t>(90451705, 359, 4, 4.589168071746826, 10.508635520935059, 321.5012512207031)</t>
  </si>
  <si>
    <t>(90533098, 365, 4, 4.665677547454834, 10.511592864990234, 321.7789611816406)</t>
  </si>
  <si>
    <t>(90614492, 367, 5, 4.709715366363525, 10.547863960266113, 322.3126220703125)</t>
  </si>
  <si>
    <t>(90695882, 375, 5, 4.731924533843994, 10.601604461669922, 322.5623779296875)</t>
  </si>
  <si>
    <t>(90777271, 378, 4, 4.781839370727539, 10.744007110595703, 323.2208557128906)</t>
  </si>
  <si>
    <t>(90858665, 400, 5, 4.672389507293701, 10.792362213134766, 323.5240173339844)</t>
  </si>
  <si>
    <t>(90940050, 432, 4, 4.028503894805908, 10.342135429382324, 324.5826110839844)</t>
  </si>
  <si>
    <t>(91021444, 447, 4, 3.870699644088745, 10.262537956237793, 325.16033935546875)</t>
  </si>
  <si>
    <t>(91102809, 455, 6, 3.8085274696350098, 10.244747161865234, 325.2417297363281)</t>
  </si>
  <si>
    <t>(91184224, 454, 5, 3.808600425720215, 10.299833297729492, 325.810791015625)</t>
  </si>
  <si>
    <t>(91265617, 472, 5, 3.853391647338867, 10.37831974029541, 326.1220397949219)</t>
  </si>
  <si>
    <t>(91347010, 506, 5, 3.8958702087402344, 10.419836044311523, 326.75946044921875)</t>
  </si>
  <si>
    <t>(91428401, 517, 4, 3.959393262863159, 10.499889373779297, 326.8830871582031)</t>
  </si>
  <si>
    <t>(91509786, 502, 5, 4.040882587432861, 10.561213493347168, 327.0408630371094)</t>
  </si>
  <si>
    <t>(91591182, 500, 4, 4.130509376525879, 10.736937522888184, 327.3899841308594)</t>
  </si>
  <si>
    <t>(91672576, 499, 5, 4.2356858253479, 10.845884323120117, 327.7652282714844)</t>
  </si>
  <si>
    <t>(91753965, 513, 5, 4.298885345458984, 10.967955589294434, 328.3448181152344)</t>
  </si>
  <si>
    <t>(91835358, 522, 5, 4.338736057281494, 10.983048439025879, 328.64801025390625)</t>
  </si>
  <si>
    <t>(91916741, 534, 4, 4.442780494689941, 11.047699928283691, 329.0145263671875)</t>
  </si>
  <si>
    <t>(91998135, 547, 4, 4.498723030090332, 11.061378479003906, 329.51336669921875)</t>
  </si>
  <si>
    <t>(92086388, 535, 4, 4.486697673797607, 11.31757640838623, 329.7471008300781)</t>
  </si>
  <si>
    <t>(92167786, 544, 6, 4.493659973144531, 11.205704689025879, 330.3348693847656)</t>
  </si>
  <si>
    <t>(92249172, 559, 4, 4.522251605987549, 11.203182220458984, 330.95111083984375)</t>
  </si>
  <si>
    <t>(92330564, 569, 4, 4.642601013183594, 11.322050094604492, 331.1412048339844)</t>
  </si>
  <si>
    <t>(92411953, 607, 6, 4.719393730163574, 11.348892211914062, 331.39593505859375)</t>
  </si>
  <si>
    <t>(92493320, 607, 5, 4.747369289398193, 11.303540229797363, 331.34747314453125)</t>
  </si>
  <si>
    <t>(92574742, 606, 4, 4.772309303283691, 11.274003982543945, 331.579833984375)</t>
  </si>
  <si>
    <t>(92656133, 608, 5, 4.788536071777344, 11.219921112060547, 332.2464599609375)</t>
  </si>
  <si>
    <t>(92737519, 611, 5, 5.08012056350708, 11.307942390441895, 333.36529541015625)</t>
  </si>
  <si>
    <t>(92818912, 593, 5, 5.413705825805664, 11.241914749145508, 333.63427734375)</t>
  </si>
  <si>
    <t>(92900307, 603, 4, 5.540882110595703, 11.211780548095703, 333.93310546875)</t>
  </si>
  <si>
    <t>(92981696, 620, 4, 5.534275054931641, 11.124545097351074, 334.0244445800781)</t>
  </si>
  <si>
    <t>(93063086, 637, 4, 5.514941692352295, 11.040753364562988, 334.2344055175781)</t>
  </si>
  <si>
    <t>(93144478, 639, 4, 5.437068939208984, 11.031381607055664, 334.59100341796875)</t>
  </si>
  <si>
    <t>(93225862, 604, 5, 5.299011707305908, 11.055583000183105, 334.8121643066406)</t>
  </si>
  <si>
    <t>(93307230, 606, 6, 5.192773818969727, 11.048635482788086, 334.9649963378906)</t>
  </si>
  <si>
    <t>(93388648, 591, 4, 5.081467151641846, 11.067153930664062, 335.17498779296875)</t>
  </si>
  <si>
    <t>(93470039, 620, 4, 5.005741596221924, 11.068053245544434, 335.4209899902344)</t>
  </si>
  <si>
    <t>(93551427, 676, 5, 4.924592018127441, 11.014104843139648, 335.99871826171875)</t>
  </si>
  <si>
    <t>(93632823, 671, 5, 4.85488748550415, 10.975480079650879, 336.0347595214844)</t>
  </si>
  <si>
    <t>(93714210, 766, 5, 4.860792636871338, 10.995580673217773, 336.3615417480469)</t>
  </si>
  <si>
    <t>(93795606, 767, 5, 4.866251468658447, 10.949295997619629, 336.84918212890625)</t>
  </si>
  <si>
    <t>(93876994, 610, 4, 4.892899036407471, 10.881143569946289, 337.0840148925781)</t>
  </si>
  <si>
    <t>(93958390, 600, 6, 4.9360671043396, 10.838297843933105, 337.43255615234375)</t>
  </si>
  <si>
    <t>(94046646, 613, 4, 4.912047863006592, 11.107474327087402, 337.7255859375)</t>
  </si>
  <si>
    <t>(94128042, 633, 6, 4.906035900115967, 10.996207237243652, 337.9617004394531)</t>
  </si>
  <si>
    <t>(94209436, 607, 5, 4.909571647644043, 10.942962646484375, 337.96356201171875)</t>
  </si>
  <si>
    <t>(94290829, 625, 5, 4.890884876251221, 10.936936378479004, 338.2878723144531)</t>
  </si>
  <si>
    <t>(94372220, 638, 5, 4.883099555969238, 10.970993041992188, 338.5177307128906)</t>
  </si>
  <si>
    <t>(94453602, 611, 4, 4.9056549072265625, 11.003670692443848, 338.79290771484375)</t>
  </si>
  <si>
    <t>(94534997, 611, 5, 4.914863109588623, 11.00251579284668, 339.2073059082031)</t>
  </si>
  <si>
    <t>(94616390, 628, 4, 4.942288398742676, 11.060750007629395, 339.43218994140625)</t>
  </si>
  <si>
    <t>(94697782, 620, 5, 5.178220748901367, 11.442062377929688, 339.21661376953125)</t>
  </si>
  <si>
    <t>(94779176, 610, 5, 5.2675275802612305, 11.554084777832031, 339.46075439453125)</t>
  </si>
  <si>
    <t>(94860562, 600, 6, 5.327825546264648, 11.567973136901855, 339.5260009765625)</t>
  </si>
  <si>
    <t>(94941956, 601, 4, 5.320278167724609, 11.565019607543945, 339.85772705078125)</t>
  </si>
  <si>
    <t>(95023346, 606, 5, 5.319150447845459, 11.504289627075195, 340.1447448730469)</t>
  </si>
  <si>
    <t>(95104733, 591, 6, 5.299665927886963, 11.454479217529297, 340.40875244140625)</t>
  </si>
  <si>
    <t>(95186129, 603, 4, 5.234529495239258, 11.405860900878906, 340.72186279296875)</t>
  </si>
  <si>
    <t>(95267517, 621, 5, 5.19087028503418, 11.324976921081543, 340.8771667480469)</t>
  </si>
  <si>
    <t>(95348892, 635, 4, 5.167684555053711, 11.194533348083496, 341.1349792480469)</t>
  </si>
  <si>
    <t>(95430302, 636, 5, 5.127659797668457, 11.116585731506348, 341.2281799316406)</t>
  </si>
  <si>
    <t>(95511688, 630, 4, 5.098904132843018, 11.035526275634766, 341.65435791015625)</t>
  </si>
  <si>
    <t>(95593082, 647, 5, 5.06374979019165, 10.940988540649414, 341.7854309082031)</t>
  </si>
  <si>
    <t>(95674467, 618, 4, 5.095864772796631, 11.006086349487305, 342.02337646484375)</t>
  </si>
  <si>
    <t>(95755867, 703, 5, 5.520503997802734, 11.319326400756836, 343.6795959472656)</t>
  </si>
  <si>
    <t>(95837255, 599, 5, 5.553976535797119, 11.260183334350586, 344.3039245605469)</t>
  </si>
  <si>
    <t>(95918642, 588, 5, 5.604288101196289, 11.268314361572266, 344.60211181640625)</t>
  </si>
  <si>
    <t>(96006895, 549, 4, 5.619173526763916, 11.517784118652344, 345.1874694824219)</t>
  </si>
  <si>
    <t>(96088288, 555, 6, 5.580822467803955, 11.467860221862793, 345.9261474609375)</t>
  </si>
  <si>
    <t>(96169674, 539, 6, 5.518268585205078, 11.371787071228027, 346.2995300292969)</t>
  </si>
  <si>
    <t>(96251070, 553, 4, 5.450726509094238, 11.237983703613281, 346.434326171875)</t>
  </si>
  <si>
    <t>(96332457, 542, 5, 5.407070636749268, 11.182430267333984, 347.0810852050781)</t>
  </si>
  <si>
    <t>(96413850, 534, 4, 5.335576057434082, 11.186248779296875, 347.6016845703125)</t>
  </si>
  <si>
    <t>(96495239, 537, 5, 5.241479873657227, 11.164942741394043, 348.0135498046875)</t>
  </si>
  <si>
    <t>(96576633, 528, 4, 5.214447498321533, 11.12487506866455, 348.45465087890625)</t>
  </si>
  <si>
    <t>(96658023, 533, 5, 5.234590530395508, 11.070487022399902, 348.674560546875)</t>
  </si>
  <si>
    <t>(96739415, 536, 4, 5.28317928314209, 11.061817169189453, 349.3088073730469)</t>
  </si>
  <si>
    <t>(96820803, 529, 6, 5.301748752593994, 11.09145736694336, 349.532470703125)</t>
  </si>
  <si>
    <t>(96902194, 534, 5, 5.351290702819824, 11.080924987792969, 350.2120666503906)</t>
  </si>
  <si>
    <t>(96983587, 546, 5, 5.348047256469727, 11.210003852844238, 350.3984375)</t>
  </si>
  <si>
    <t>(97064980, 528, 4, 4.891974449157715, 10.913070678710938, 350.81591796875)</t>
  </si>
  <si>
    <t>(97146372, 528, 4, 4.720778465270996, 10.86465835571289, 351.3564147949219)</t>
  </si>
  <si>
    <t>(97227766, 530, 6, 4.680250644683838, 10.87258243560791, 351.6285095214844)</t>
  </si>
  <si>
    <t>(97309125, 520, 5, 4.6718831062316895, 10.883848190307617, 351.5179443359375)</t>
  </si>
  <si>
    <t>(97390542, 519, 5, 4.697177886962891, 10.990827560424805, 351.81304931640625)</t>
  </si>
  <si>
    <t>(97471907, 517, 5, 4.721681594848633, 11.1017484664917, 351.92486572265625)</t>
  </si>
  <si>
    <t>(97553326, 508, 4, 4.756879806518555, 11.192869186401367, 352.1137390136719)</t>
  </si>
  <si>
    <t>(97634722, 508, 4, 4.825028896331787, 11.209781646728516, 352.3746643066406)</t>
  </si>
  <si>
    <t>(97716108, 504, 5, 4.64511251449585, 11.040778160095215, 352.41754150390625)</t>
  </si>
  <si>
    <t>(97797584, 507, 6, 4.5998005867004395, 10.946526527404785, 352.7036437988281)</t>
  </si>
  <si>
    <t>(97878892, 506, 4, 4.6800007820129395, 10.926802635192871, 352.70489501953125)</t>
  </si>
  <si>
    <t>(97967224, 501, 5, 4.698828220367432, 11.184715270996094, 353.24432373046875)</t>
  </si>
  <si>
    <t>(98048531, 479, 5, 4.7542724609375, 11.165180206298828, 353.58563232421875)</t>
  </si>
  <si>
    <t>(98129916, 475, 5, 4.8109235763549805, 11.149130821228027, 353.9987487792969)</t>
  </si>
  <si>
    <t>(98211309, 471, 4, 4.900320053100586, 11.116411209106445, 354.0794982910156)</t>
  </si>
  <si>
    <t>(98292699, 464, 4, 4.982705593109131, 11.150382041931152, 354.05340576171875)</t>
  </si>
  <si>
    <t>(98374091, 462, 6, 4.99614953994751, 11.2160062789917, 354.42926025390625)</t>
  </si>
  <si>
    <t>(98455487, 461, 5, 5.143710136413574, 11.252853393554688, 354.5566101074219)</t>
  </si>
  <si>
    <t>(98536878, 460, 5, 5.51421594619751, 11.493354797363281, 354.6678161621094)</t>
  </si>
  <si>
    <t>(98618266, 458, 4, 5.636195182800293, 11.677607536315918, 354.8287048339844)</t>
  </si>
  <si>
    <t>(98699660, 461, 4, 5.69240140914917, 11.670191764831543, 354.85107421875)</t>
  </si>
  <si>
    <t>(98781051, 461, 5, 6.027806282043457, 11.590598106384277, 355.37542724609375)</t>
  </si>
  <si>
    <t>(98862446, 456, 5, 6.138560771942139, 11.530993461608887, 355.5804443359375)</t>
  </si>
  <si>
    <t>(98943833, 458, 5, 6.0674872398376465, 11.214494705200195, 355.81341552734375)</t>
  </si>
  <si>
    <t>(99025226, 451, 5, 5.922112464904785, 11.029557228088379, 356.0712585449219)</t>
  </si>
  <si>
    <t>(99106618, 450, 4, 5.7459716796875, 11.024396896362305, 356.0153503417969)</t>
  </si>
  <si>
    <t>(99188011, 454, 5, 5.603821277618408, 11.064537048339844, 356.9776611328125)</t>
  </si>
  <si>
    <t>(99269406, 454, 4, 5.172301292419434, 10.921771049499512, 357.1236572265625)</t>
  </si>
  <si>
    <t>(99350794, 447, 6, 4.912893772125244, 10.899443626403809, 357.758544921875)</t>
  </si>
  <si>
    <t>(99432185, 427, 5, 4.796361446380615, 10.911983489990234, 358.5400695800781)</t>
  </si>
  <si>
    <t>(99513575, 417, 4, 4.866064071655273, 11.06730842590332, 359.136474609375)</t>
  </si>
  <si>
    <t>(99594968, 407, 5, 4.872722148895264, 11.162005424499512, 359.66326904296875)</t>
  </si>
  <si>
    <t>(99676359, 401, 5, 4.919932842254639, 11.243553161621094, 360.20068359375)</t>
  </si>
  <si>
    <t>(99757753, 402, 5, 4.943448543548584, 11.2805757522583, 360.8399353027344)</t>
  </si>
  <si>
    <t>(99839143, 392, 5, 4.963170528411865, 11.315096855163574, 361.5102844238281)</t>
  </si>
  <si>
    <t>(99927387, 395, 4, 4.889707565307617, 11.586528778076172, 361.7210998535156)</t>
  </si>
  <si>
    <t>(100008877, 390, 5, 4.868498802185059, 11.585345268249512, 362.9277648925781)</t>
  </si>
  <si>
    <t>(100092086, 388, 5, 4.885632514953613, 11.605423927307129, 363.4961853027344)</t>
  </si>
  <si>
    <t>(100175301, 386, 4, 4.903859615325928, 11.628564834594727, 363.95477294921875)</t>
  </si>
  <si>
    <t>(100258514, 387, 5, 4.929450988769531, 11.671427726745605, 364.466064453125)</t>
  </si>
  <si>
    <t>(100341728, 388, 5, 4.928735733032227, 11.644460678100586, 365.2098388671875)</t>
  </si>
  <si>
    <t>(100424938, 378, 5, 4.900670051574707, 11.650003433227539, 365.3667297363281)</t>
  </si>
  <si>
    <t>(100508152, 373, 5, 4.904220104217529, 11.718907356262207, 366.0431823730469)</t>
  </si>
  <si>
    <t>(100591377, 378, 5, 4.875387668609619, 11.68665599822998, 367.1842346191406)</t>
  </si>
  <si>
    <t>(100674554, 367, 4, 4.852358341217041, 11.666982650756836, 367.4255065917969)</t>
  </si>
  <si>
    <t>(100757808, 369, 5, 4.8338727951049805, 11.633273124694824, 367.6586608886719)</t>
  </si>
  <si>
    <t>(100841016, 364, 5, 4.823997497558594, 11.665630340576172, 368.1038818359375)</t>
  </si>
  <si>
    <t>(100924203, 362, 4, 4.82213830947876, 11.6647310256958, 368.6659851074219)</t>
  </si>
  <si>
    <t>(101007429, 364, 4, 4.849833965301514, 11.624788284301758, 369.1626892089844)</t>
  </si>
  <si>
    <t>(101090660, 358, 6, 4.7896599769592285, 11.64835262298584, 369.3138427734375)</t>
  </si>
  <si>
    <t>(101173842, 364, 6, 4.682233810424805, 11.76256275177002, 369.6498107910156)</t>
  </si>
  <si>
    <t>(101257087, 362, 5, 4.616519927978516, 11.857834815979004, 370.34722900390625)</t>
  </si>
  <si>
    <t>(101340297, 361, 6, 4.5885186195373535, 11.911517143249512, 370.8851623535156)</t>
  </si>
  <si>
    <t>(101423514, 355, 4, 4.617608547210693, 11.89456558227539, 371.2472229003906)</t>
  </si>
  <si>
    <t>(101506706, 355, 5, 4.659801959991455, 11.952598571777344, 371.9757995605469)</t>
  </si>
  <si>
    <t>(101589955, 351, 5, 4.68674373626709, 12.078360557556152, 372.9064025878906)</t>
  </si>
  <si>
    <t>(101673178, 351, 5, 4.744786739349365, 12.144454956054688, 373.931640625)</t>
  </si>
  <si>
    <t>(101756392, 346, 5, 4.8197922706604, 12.14443588256836, 374.5001525878906)</t>
  </si>
  <si>
    <t>(101839575, 343, 5, 4.792840480804443, 12.22138500213623, 375.0793762207031)</t>
  </si>
  <si>
    <t>(101929678, 337, 6, 4.761787414550781, 12.529330253601074, 375.25469970703125)</t>
  </si>
  <si>
    <t>(102012895, 337, 6, 4.725908279418945, 12.527398109436035, 375.4122314453125)</t>
  </si>
  <si>
    <t>(102096101, 331, 6, 4.674365997314453, 12.501768112182617, 375.98956298828125)</t>
  </si>
  <si>
    <t>(102179319, 328, 5, 4.629825115203857, 12.495838165283203, 376.49322509765625)</t>
  </si>
  <si>
    <t>(102262532, 325, 5, 4.5588178634643555, 12.517459869384766, 377.1112365722656)</t>
  </si>
  <si>
    <t>(102345744, 321, 6, 4.495632171630859, 12.532801628112793, 377.95281982421875)</t>
  </si>
  <si>
    <t>(102428963, 318, 4, 4.459686279296875, 12.508622169494629, 378.79254150390625)</t>
  </si>
  <si>
    <t>(102512176, 321, 6, 4.426688194274902, 12.459954261779785, 378.99261474609375)</t>
  </si>
  <si>
    <t>(102595387, 316, 5, 4.401962757110596, 12.437972068786621, 379.21429443359375)</t>
  </si>
  <si>
    <t>(102678598, 319, 6, 4.4036030769348145, 12.542766571044922, 379.9294738769531)</t>
  </si>
  <si>
    <t>(102761812, 314, 5, 4.346149921417236, 12.548404693603516, 380.71319580078125)</t>
  </si>
  <si>
    <t>(102845025, 311, 6, 4.3408002853393555, 12.498640060424805, 381.0777893066406)</t>
  </si>
  <si>
    <t>(102928238, 312, 5, 4.33898401260376, 12.530909538269043, 381.45379638671875)</t>
  </si>
  <si>
    <t>(103011455, 309, 5, 4.381087303161621, 12.532593727111816, 382.0489807128906)</t>
  </si>
  <si>
    <t>(103094644, 314, 5, 4.385623455047607, 12.543486595153809, 382.3887939453125)</t>
  </si>
  <si>
    <t>(103177857, 312, 5, 4.420801162719727, 12.574455261230469, 382.8257751464844)</t>
  </si>
  <si>
    <t>(103261100, 312, 5, 4.403860569000244, 12.577703475952148, 383.23736572265625)</t>
  </si>
  <si>
    <t>(103344306, 313, 5, 4.404000282287598, 12.63381290435791, 383.5987548828125)</t>
  </si>
  <si>
    <t>(103427495, 310, 4, 4.392524242401123, 12.653366088867188, 383.899169921875)</t>
  </si>
  <si>
    <t>(103510739, 311, 6, 4.4098358154296875, 12.580260276794434, 384.0967102050781)</t>
  </si>
  <si>
    <t>(103593954, 316, 4, 4.421401023864746, 12.573728561401367, 384.1608581542969)</t>
  </si>
  <si>
    <t>(103677167, 310, 6, 4.418522357940674, 12.609911918640137, 384.4657287597656)</t>
  </si>
  <si>
    <t>(103760376, 316, 5, 4.433669090270996, 12.715044021606445, 384.85888671875)</t>
  </si>
  <si>
    <t>(103850453, 313, 5, 4.43665075302124, 13.093355178833008, 385.36492919921875)</t>
  </si>
  <si>
    <t>(103933666, 319, 5, 4.479981422424316, 13.055642127990723, 385.8749694824219)</t>
  </si>
  <si>
    <t>(104016882, 315, 6, 4.557999610900879, 13.118731498718262, 386.4059753417969)</t>
  </si>
  <si>
    <t>(104100091, 319, 6, 4.597146034240723, 13.069698333740234, 386.6632080078125)</t>
  </si>
  <si>
    <t>(104183303, 323, 6, 4.612974643707275, 13.011216163635254, 387.0074462890625)</t>
  </si>
  <si>
    <t>(104266521, 325, 5, 4.644834518432617, 12.8536958694458, 387.1205139160156)</t>
  </si>
  <si>
    <t>(104349738, 335, 6, 4.679012298583984, 12.760088920593262, 387.875732421875)</t>
  </si>
  <si>
    <t>(104432922, 352, 6, 4.683691501617432, 12.659146308898926, 388.2942810058594)</t>
  </si>
  <si>
    <t>(104516159, 355, 6, 4.7083420753479, 12.629171371459961, 388.9046630859375)</t>
  </si>
  <si>
    <t>(104599374, 364, 4, 4.690370559692383, 12.556327819824219, 389.53472900390625)</t>
  </si>
  <si>
    <t>(104682557, 393, 6, 4.876946449279785, 12.0862398147583, 391.34423828125)</t>
  </si>
  <si>
    <t>(104765783, 428, 5, 4.926079273223877, 11.829307556152344, 391.82318115234375)</t>
  </si>
  <si>
    <t>(104849013, 451, 5, 4.989250183105469, 11.786333084106445, 392.2557067871094)</t>
  </si>
  <si>
    <t>(104932229, 468, 5, 5.033700942993164, 11.850991249084473, 392.7911682128906)</t>
  </si>
  <si>
    <t>(105015434, 476, 6, 5.026598930358887, 11.998913764953613, 393.10748291015625)</t>
  </si>
  <si>
    <t>(105098664, 491, 6, 5.034406661987305, 12.167691230773926, 393.648681640625)</t>
  </si>
  <si>
    <t>(105181872, 498, 6, 5.000697135925293, 12.364326477050781, 394.3581237792969)</t>
  </si>
  <si>
    <t>(105265089, 503, 6, 4.980380058288574, 12.520689964294434, 394.9640808105469)</t>
  </si>
  <si>
    <t>(105348307, 523, 4, 4.941338062286377, 12.58035945892334, 395.8927001953125)</t>
  </si>
  <si>
    <t>(105431518, 537, 6, 5.256628036499023, 12.783486366271973, 396.39508056640625)</t>
  </si>
  <si>
    <t>(105514727, 524, 6, 5.40172004699707, 12.972884178161621, 396.92034912109375)</t>
  </si>
  <si>
    <t>(105597941, 520, 5, 5.408195495605469, 13.043537139892578, 397.6152038574219)</t>
  </si>
  <si>
    <t>(105681164, 525, 6, 5.383065223693848, 13.08521842956543, 397.91375732421875)</t>
  </si>
  <si>
    <t>(105764379, 525, 5, 5.331174373626709, 13.148770332336426, 398.53369140625)</t>
  </si>
  <si>
    <t>(105854448, 521, 6, 5.248994827270508, 13.482621192932129, 399.5910339355469)</t>
  </si>
  <si>
    <t>(105937659, 510, 5, 5.295555114746094, 13.438069343566895, 400.4510192871094)</t>
  </si>
  <si>
    <t>(106020848, 508, 6, 5.277707099914551, 13.418628692626953, 401.21636962890625)</t>
  </si>
  <si>
    <t>(106104091, 499, 6, 5.241312026977539, 13.388339042663574, 402.1151428222656)</t>
  </si>
  <si>
    <t>(106187272, 495, 6, 5.231706619262695, 13.396893501281738, 402.9363708496094)</t>
  </si>
  <si>
    <t>(106270488, 493, 6, 5.130814075469971, 13.515359878540039, 403.51116943359375)</t>
  </si>
  <si>
    <t>(106353721, 480, 5, 5.017904758453369, 13.558457374572754, 403.9900817871094)</t>
  </si>
  <si>
    <t>(106436940, 473, 5, 4.947582244873047, 13.579444885253906, 405.1276550292969)</t>
  </si>
  <si>
    <t>(106520157, 467, 5, 4.884004592895508, 13.378379821777344, 405.765380859375)</t>
  </si>
  <si>
    <t>(106603367, 459, 6, 4.8171210289001465, 13.346982955932617, 406.1311950683594)</t>
  </si>
  <si>
    <t>(106686552, 454, 6, 4.796402931213379, 13.354816436767578, 406.5529479980469)</t>
  </si>
  <si>
    <t>(106769795, 447, 6, 4.738147735595703, 13.331069946289062, 407.0572814941406)</t>
  </si>
  <si>
    <t>(106853008, 434, 6, 4.639458656311035, 13.31644344329834, 407.8048400878906)</t>
  </si>
  <si>
    <t>(106936225, 429, 6, 4.446503639221191, 13.258743286132812, 408.58544921875)</t>
  </si>
  <si>
    <t>(107019438, 420, 7, 4.351373195648193, 13.207324028015137, 408.8909606933594)</t>
  </si>
  <si>
    <t>(107102652, 406, 6, 4.324616432189941, 13.22795581817627, 409.5635986328125)</t>
  </si>
  <si>
    <t>(107185864, 400, 6, 4.273102760314941, 13.296368598937988, 409.9256286621094)</t>
  </si>
  <si>
    <t>(107269077, 396, 7, 4.254544258117676, 13.292640686035156, 410.14031982421875)</t>
  </si>
  <si>
    <t>(107352283, 386, 6, 4.269301891326904, 13.304295539855957, 410.56329345703125)</t>
  </si>
  <si>
    <t>(107435504, 378, 7, 4.334113121032715, 13.323556900024414, 411.31597900390625)</t>
  </si>
  <si>
    <t>(107518717, 370, 6, 4.398968696594238, 13.361440658569336, 411.9244689941406)</t>
  </si>
  <si>
    <t>(107601912, 361, 6, 4.516175746917725, 13.477998733520508, 412.41802978515625)</t>
  </si>
  <si>
    <t>(107685125, 351, 7, 4.573487281799316, 13.548677444458008, 412.9299621582031)</t>
  </si>
  <si>
    <t>(107775224, 347, 6, 4.777876377105713, 13.905740737915039, 413.9062805175781)</t>
  </si>
  <si>
    <t>(107858436, 332, 6, 4.945971488952637, 13.863383293151855, 414.49249267578125)</t>
  </si>
  <si>
    <t>(107941625, 324, 6, 5.02501106262207, 13.841719627380371, 415.2013854980469)</t>
  </si>
  <si>
    <t>(108024870, 323, 6, 5.060372829437256, 13.843549728393555, 415.773681640625)</t>
  </si>
  <si>
    <t>(108108080, 310, 6, 5.071726322174072, 13.817750930786133, 416.1903381347656)</t>
  </si>
  <si>
    <t>(108191297, 304, 7, 5.051175594329834, 13.785536766052246, 416.6012878417969)</t>
  </si>
  <si>
    <t>(108274512, 303, 7, 4.953770160675049, 13.824195861816406, 417.0274658203125)</t>
  </si>
  <si>
    <t>(108357697, 298, 8, 4.872206211090088, 13.836145401000977, 417.45111083984375)</t>
  </si>
  <si>
    <t>(108440941, 293, 7, 4.790476322174072, 13.815906524658203, 417.8614196777344)</t>
  </si>
  <si>
    <t>(108524132, 288, 8, 4.7420148849487305, 13.803241729736328, 418.3867492675781)</t>
  </si>
  <si>
    <t>(108607375, 283, 8, 4.709266185760498, 13.732047080993652, 419.10638427734375)</t>
  </si>
  <si>
    <t>(108690588, 279, 9, 4.720191955566406, 13.693076133728027, 419.608154296875)</t>
  </si>
  <si>
    <t>(108773772, 276, 8, 4.718043327331543, 13.6438570022583, 420.0667419433594)</t>
  </si>
  <si>
    <t>(108857014, 272, 8, 4.711757659912109, 13.577796936035156, 420.9178466796875)</t>
  </si>
  <si>
    <t>(108940227, 266, 8, 4.7136383056640625, 13.539203643798828, 421.51171875)</t>
  </si>
  <si>
    <t>(109023441, 266, 8, 4.7240400314331055, 13.564799308776855, 421.827392578125)</t>
  </si>
  <si>
    <t>(109106625, 261, 8, 4.736992835998535, 13.572071075439453, 422.2002258300781)</t>
  </si>
  <si>
    <t>(109189870, 258, 8, 4.762953758239746, 13.599796295166016, 422.5794372558594)</t>
  </si>
  <si>
    <t>(109273054, 257, 9, 4.80985164642334, 13.63665771484375, 423.3091735839844)</t>
  </si>
  <si>
    <t>(109356297, 252, 9, 4.892281532287598, 13.593107223510742, 423.9716491699219)</t>
  </si>
  <si>
    <t>(109439508, 248, 9, 4.926554203033447, 13.495311737060547, 424.5763244628906)</t>
  </si>
  <si>
    <t>(109522772, 245, 10, 4.896624565124512, 13.45803165435791, 425.2286682128906)</t>
  </si>
  <si>
    <t>(109605993, 238, 9, 4.905392646789551, 13.42406177520752, 425.67498779296875)</t>
  </si>
  <si>
    <t>(109689287, 237, 10, 4.872261047363281, 13.447145462036133, 426.2078857421875)</t>
  </si>
  <si>
    <t>(109779438, 231, 10, 4.821890830993652, 13.784003257751465, 426.5973815917969)</t>
  </si>
  <si>
    <t>(109862739, 230, 10, 4.815544128417969, 13.73505973815918, 427.31072998046875)</t>
  </si>
  <si>
    <t>(109946041, 225, 11, 4.797217845916748, 13.709847450256348, 428.0711669921875)</t>
  </si>
  <si>
    <t>(110029340, 221, 11, 4.781276226043701, 13.706086158752441, 428.6255798339844)</t>
  </si>
  <si>
    <t>(110112638, 219, 11, 4.767033100128174, 13.664180755615234, 429.20037841796875)</t>
  </si>
  <si>
    <t>(110195938, 216, 12, 4.752800464630127, 13.674171447753906, 430.1534118652344)</t>
  </si>
  <si>
    <t>(110279237, 214, 12, 4.776113510131836, 13.676507949829102, 430.7212219238281)</t>
  </si>
  <si>
    <t>(110362542, 209, 12, 4.841104507446289, 13.716012001037598, 430.7396545410156)</t>
  </si>
  <si>
    <t>(110445836, 206, 12, 4.8850178718566895, 13.760210990905762, 431.3182373046875)</t>
  </si>
  <si>
    <t>(110529139, 205, 13, 4.9230875968933105, 13.778152465820312, 431.8568115234375)</t>
  </si>
  <si>
    <t>(110612440, 202, 13, 4.924748420715332, 13.781529426574707, 432.3450927734375)</t>
  </si>
  <si>
    <t>(110695739, 200, 12, 4.89069938659668, 13.747222900390625, 432.87408447265625)</t>
  </si>
  <si>
    <t>(110779038, 197, 13, 4.862679958343506, 13.756856918334961, 433.298828125)</t>
  </si>
  <si>
    <t>(110862350, 198, 13, 4.845462799072266, 13.742839813232422, 433.66064453125)</t>
  </si>
  <si>
    <t>(110945651, 194, 13, 4.837364196777344, 13.690637588500977, 433.9569396972656)</t>
  </si>
  <si>
    <t>(111028949, 192, 14, 4.827457904815674, 13.692911148071289, 434.35113525390625)</t>
  </si>
  <si>
    <t>(111112250, 188, 14, 4.768702030181885, 13.689411163330078, 434.8712463378906)</t>
  </si>
  <si>
    <t>(111195559, 189, 14, 4.724418640136719, 13.674973487854004, 435.50201416015625)</t>
  </si>
  <si>
    <t>(111278867, 187, 15, 4.702305793762207, 13.63387393951416, 436.10546875)</t>
  </si>
  <si>
    <t>(111362162, 187, 14, 4.733160495758057, 13.631214141845703, 436.4691467285156)</t>
  </si>
  <si>
    <t>(111445467, 184, 14, 4.77264928817749, 13.652177810668945, 436.4259033203125)</t>
  </si>
  <si>
    <t>(111528806, 186, 16, 4.769735813140869, 13.659139633178711, 437.0274658203125)</t>
  </si>
  <si>
    <t>(111612069, 184, 15, 4.712934970855713, 13.697458267211914, 437.1405029296875)</t>
  </si>
  <si>
    <t>(111702222, 187, 16, 4.705403804779053, 14.042654037475586, 437.4289245605469)</t>
  </si>
  <si>
    <t>(111785522, 184, 15, 4.74483060836792, 13.962945938110352, 437.6437683105469)</t>
  </si>
  <si>
    <t>(111868832, 182, 16, 4.748559474945068, 13.909358978271484, 438.10797119140625)</t>
  </si>
  <si>
    <t>(111952132, 180, 16, 4.744655132293701, 13.856685638427734, 438.4169921875)</t>
  </si>
  <si>
    <t>(112035431, 181, 17, 4.720399856567383, 13.820291519165039, 438.8773193359375)</t>
  </si>
  <si>
    <t>(112118739, 178, 17, 4.666423320770264, 13.850083351135254, 439.09796142578125)</t>
  </si>
  <si>
    <t>(112202040, 179, 18, 4.688642501831055, 13.883283615112305, 439.4508361816406)</t>
  </si>
  <si>
    <t>(112285339, 179, 16, 4.738464832305908, 13.918930053710938, 439.6581115722656)</t>
  </si>
  <si>
    <t>(112368642, 176, 18, 4.774836540222168, 13.950050354003906, 439.82659912109375)</t>
  </si>
  <si>
    <t>(112451942, 175, 17, 4.812992095947266, 13.976935386657715, 440.1171569824219)</t>
  </si>
  <si>
    <t>(112535238, 176, 18, 4.8598456382751465, 13.983607292175293, 440.30218505859375)</t>
  </si>
  <si>
    <t>(112618541, 170, 18, 4.889209270477295, 13.972997665405273, 440.66839599609375)</t>
  </si>
  <si>
    <t>(112701838, 171, 19, 4.904887676239014, 13.96206283569336, 441.10772705078125)</t>
  </si>
  <si>
    <t>(112785140, 170, 19, 4.953057289123535, 14.034693717956543, 441.6673583984375)</t>
  </si>
  <si>
    <t>(112868440, 167, 19, 4.990164756774902, 14.009644508361816, 441.9820251464844)</t>
  </si>
  <si>
    <t>(112951753, 165, 19, 5.032557964324951, 13.940876007080078, 442.25164794921875)</t>
  </si>
  <si>
    <t>(113035054, 165, 18, 5.142334461212158, 13.953509330749512, 442.5422058105469)</t>
  </si>
  <si>
    <t>(113118353, 165, 20, 5.155452251434326, 13.943638801574707, 442.8747253417969)</t>
  </si>
  <si>
    <t>(113201649, 163, 20, 5.143350124359131, 13.949888229370117, 443.296875)</t>
  </si>
  <si>
    <t>(113284949, 162, 20, 5.094456195831299, 13.956830024719238, 443.47235107421875)</t>
  </si>
  <si>
    <t>(113368253, 164, 22, 5.027578353881836, 14.010123252868652, 443.5887145996094)</t>
  </si>
  <si>
    <t>(113451551, 163, 20, 5.027536392211914, 14.078197479248047, 443.5009765625)</t>
  </si>
  <si>
    <t>(113534849, 162, 21, 5.013004302978516, 14.121567726135254, 443.6739196777344)</t>
  </si>
  <si>
    <t>(113625004, 162, 19, 4.932157516479492, 14.006841659545898, 443.4990539550781)</t>
  </si>
  <si>
    <t>(113708306, 163, 19, 4.789948463439941, 14.381985664367676, 443.5128173828125)</t>
  </si>
  <si>
    <t>(113791608, 164, 19, 4.712860584259033, 14.082399368286133, 443.5763854980469)</t>
  </si>
  <si>
    <t>(113874904, 167, 19, 4.736164093017578, 13.937119483947754, 443.5560302734375)</t>
  </si>
  <si>
    <t>(113958215, 167, 19, 4.742437362670898, 13.883584022521973, 443.6940002441406)</t>
  </si>
  <si>
    <t>(114041514, 163, 19, 4.768013000488281, 13.884550094604492, 443.989013671875)</t>
  </si>
  <si>
    <t>(114124813, 167, 19, 4.809057235717773, 13.91900634765625, 444.2579650878906)</t>
  </si>
  <si>
    <t>(114208114, 164, 18, 4.860057830810547, 13.937697410583496, 444.4334411621094)</t>
  </si>
  <si>
    <t>(114291423, 167, 19, 4.930511951446533, 13.988137245178223, 444.7227478027344)</t>
  </si>
  <si>
    <t>(114374722, 168, 19, 4.987154483795166, 13.994253158569336, 444.7481689453125)</t>
  </si>
  <si>
    <t>(114458024, 167, 20, 5.020299434661865, 14.029241561889648, 444.5440979003906)</t>
  </si>
  <si>
    <t>(114541323, 165, 19, 5.07981538772583, 14.058722496032715, 444.5606384277344)</t>
  </si>
  <si>
    <t>(114624620, 166, 19, 5.1085205078125, 14.054824829101562, 444.9287414550781)</t>
  </si>
  <si>
    <t>(114707924, 166, 19, 5.061999797821045, 14.05769157409668, 445.1830749511719)</t>
  </si>
  <si>
    <t>(114791221, 163, 19, 5.024571895599365, 14.106573104858398, 445.3903503417969)</t>
  </si>
  <si>
    <t>(114874523, 168, 19, 4.996001243591309, 14.119688987731934, 445.4240417480469)</t>
  </si>
  <si>
    <t>(114957820, 167, 19, 4.942118167877197, 14.168058395385742, 445.21038818359375)</t>
  </si>
  <si>
    <t>(115041122, 165, 19, 5.001348495483398, 14.226775169372559, 444.943359375)</t>
  </si>
  <si>
    <t>(115124422, 165, 19, 4.968094825744629, 14.228370666503906, 444.9687805175781)</t>
  </si>
  <si>
    <t>(115207725, 166, 19, 5.031955242156982, 14.271600723266602, 445.14300537109375)</t>
  </si>
  <si>
    <t>(115291025, 166, 19, 5.0726237297058105, 14.266182899475098, 445.24090576171875)</t>
  </si>
  <si>
    <t>(115374321, 164, 19, 5.141335487365723, 14.298287391662598, 445.3102111816406)</t>
  </si>
  <si>
    <t>(115457623, 166, 19, 5.259603500366211, 14.247481346130371, 445.2644348144531)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</si>
</sst>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6"/>
      <color theme="1"/>
      <name val="Menl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38732-A10C-BD49-A77A-501382A35318}">
  <dimension ref="A2:M24"/>
  <sheetViews>
    <sheetView workbookViewId="0">
      <selection activeCell="G6" sqref="G6"/>
    </sheetView>
  </sheetViews>
  <sheetFormatPr baseColWidth="10" defaultRowHeight="16" x14ac:dyDescent="0.2"/>
  <sheetData>
    <row r="2" spans="1:13" ht="21" x14ac:dyDescent="0.25">
      <c r="A2" s="1" t="s">
        <v>0</v>
      </c>
      <c r="B2" t="str">
        <f>RIGHT(A2,LEN(A2)-FIND(",",A2))</f>
        <v xml:space="preserve"> 192, 12, -117.13531494140625, 1374.50244140625, 11.094362258911133)</v>
      </c>
      <c r="C2" t="str">
        <f>RIGHT(B2,LEN(B2)-FIND(",",B2))</f>
        <v xml:space="preserve"> 12, -117.13531494140625, 1374.50244140625, 11.094362258911133)</v>
      </c>
      <c r="D2" t="str">
        <f>RIGHT(C2,LEN(C2)-FIND(",",C2))</f>
        <v xml:space="preserve"> -117.13531494140625, 1374.50244140625, 11.094362258911133)</v>
      </c>
      <c r="E2" t="str">
        <f>RIGHT(D2,LEN(D2)-FIND(",",D2))</f>
        <v xml:space="preserve"> 1374.50244140625, 11.094362258911133)</v>
      </c>
      <c r="F2" t="str">
        <f>RIGHT(E2,LEN(E2)-FIND(",",E2))</f>
        <v xml:space="preserve"> 11.094362258911133)</v>
      </c>
      <c r="H2" t="str">
        <f>LEFT(A2,FIND(",",A2)-1)</f>
        <v>(30926130</v>
      </c>
      <c r="I2" t="str">
        <f>LEFT(B2,FIND(",",B2)-1)</f>
        <v xml:space="preserve"> 192</v>
      </c>
      <c r="J2" t="str">
        <f>LEFT(C2,FIND(",",C2)-1)</f>
        <v xml:space="preserve"> 12</v>
      </c>
      <c r="K2" t="str">
        <f>LEFT(D2,FIND(",",D2)-1)</f>
        <v xml:space="preserve"> -117.13531494140625</v>
      </c>
      <c r="L2" t="str">
        <f>LEFT(E2,FIND(",",E2)-1)</f>
        <v xml:space="preserve"> 1374.50244140625</v>
      </c>
      <c r="M2" t="str">
        <f>LEFT(F2,FIND(")",F2)-1)</f>
        <v xml:space="preserve"> 11.094362258911133</v>
      </c>
    </row>
    <row r="3" spans="1:13" ht="21" x14ac:dyDescent="0.25">
      <c r="A3" s="1" t="s">
        <v>1</v>
      </c>
      <c r="B3" t="str">
        <f t="shared" ref="B3:F3" si="0">RIGHT(A3,LEN(A3)-FIND(",",A3))</f>
        <v xml:space="preserve"> 192, 12, -81.36854553222656, 962.6109008789062, 11.094789505004883)</v>
      </c>
      <c r="C3" t="str">
        <f t="shared" si="0"/>
        <v xml:space="preserve"> 12, -81.36854553222656, 962.6109008789062, 11.094789505004883)</v>
      </c>
      <c r="D3" t="str">
        <f t="shared" si="0"/>
        <v xml:space="preserve"> -81.36854553222656, 962.6109008789062, 11.094789505004883)</v>
      </c>
      <c r="E3" t="str">
        <f t="shared" si="0"/>
        <v xml:space="preserve"> 962.6109008789062, 11.094789505004883)</v>
      </c>
      <c r="F3" t="str">
        <f t="shared" si="0"/>
        <v xml:space="preserve"> 11.094789505004883)</v>
      </c>
      <c r="H3" t="str">
        <f t="shared" ref="H3:H24" si="1">LEFT(A3,FIND(",",A3)-1)</f>
        <v>(30933138</v>
      </c>
      <c r="I3" t="str">
        <f t="shared" ref="I3:I24" si="2">LEFT(B3,FIND(",",B3)-1)</f>
        <v xml:space="preserve"> 192</v>
      </c>
      <c r="J3" t="str">
        <f t="shared" ref="J3:J24" si="3">LEFT(C3,FIND(",",C3)-1)</f>
        <v xml:space="preserve"> 12</v>
      </c>
      <c r="K3" t="str">
        <f t="shared" ref="K3:K24" si="4">LEFT(D3,FIND(",",D3)-1)</f>
        <v xml:space="preserve"> -81.36854553222656</v>
      </c>
      <c r="L3" t="str">
        <f t="shared" ref="L3:L24" si="5">LEFT(E3,FIND(",",E3)-1)</f>
        <v xml:space="preserve"> 962.6109008789062</v>
      </c>
      <c r="M3" t="str">
        <f t="shared" ref="M3:M24" si="6">LEFT(F3,FIND(")",F3)-1)</f>
        <v xml:space="preserve"> 11.094789505004883</v>
      </c>
    </row>
    <row r="4" spans="1:13" ht="21" x14ac:dyDescent="0.25">
      <c r="A4" s="1" t="s">
        <v>2</v>
      </c>
      <c r="B4" t="str">
        <f t="shared" ref="B4:F4" si="7">RIGHT(A4,LEN(A4)-FIND(",",A4))</f>
        <v xml:space="preserve"> 192, 12, -56.07417297363281, 674.2518310546875, 11.11136531829834)</v>
      </c>
      <c r="C4" t="str">
        <f t="shared" si="7"/>
        <v xml:space="preserve"> 12, -56.07417297363281, 674.2518310546875, 11.11136531829834)</v>
      </c>
      <c r="D4" t="str">
        <f t="shared" si="7"/>
        <v xml:space="preserve"> -56.07417297363281, 674.2518310546875, 11.11136531829834)</v>
      </c>
      <c r="E4" t="str">
        <f t="shared" si="7"/>
        <v xml:space="preserve"> 674.2518310546875, 11.11136531829834)</v>
      </c>
      <c r="F4" t="str">
        <f t="shared" si="7"/>
        <v xml:space="preserve"> 11.11136531829834)</v>
      </c>
      <c r="H4" t="str">
        <f t="shared" si="1"/>
        <v>(30940096</v>
      </c>
      <c r="I4" t="str">
        <f t="shared" si="2"/>
        <v xml:space="preserve"> 192</v>
      </c>
      <c r="J4" t="str">
        <f t="shared" si="3"/>
        <v xml:space="preserve"> 12</v>
      </c>
      <c r="K4" t="str">
        <f t="shared" si="4"/>
        <v xml:space="preserve"> -56.07417297363281</v>
      </c>
      <c r="L4" t="str">
        <f t="shared" si="5"/>
        <v xml:space="preserve"> 674.2518310546875</v>
      </c>
      <c r="M4" t="str">
        <f t="shared" si="6"/>
        <v xml:space="preserve"> 11.11136531829834</v>
      </c>
    </row>
    <row r="5" spans="1:13" ht="21" x14ac:dyDescent="0.25">
      <c r="A5" s="1" t="s">
        <v>3</v>
      </c>
      <c r="B5" t="str">
        <f t="shared" ref="B5:F5" si="8">RIGHT(A5,LEN(A5)-FIND(",",A5))</f>
        <v xml:space="preserve"> 192, 12, -38.18017578125, 472.37054443359375, 11.104958534240723)</v>
      </c>
      <c r="C5" t="str">
        <f t="shared" si="8"/>
        <v xml:space="preserve"> 12, -38.18017578125, 472.37054443359375, 11.104958534240723)</v>
      </c>
      <c r="D5" t="str">
        <f t="shared" si="8"/>
        <v xml:space="preserve"> -38.18017578125, 472.37054443359375, 11.104958534240723)</v>
      </c>
      <c r="E5" t="str">
        <f t="shared" si="8"/>
        <v xml:space="preserve"> 472.37054443359375, 11.104958534240723)</v>
      </c>
      <c r="F5" t="str">
        <f t="shared" si="8"/>
        <v xml:space="preserve"> 11.104958534240723)</v>
      </c>
      <c r="H5" t="str">
        <f t="shared" si="1"/>
        <v>(30945814</v>
      </c>
      <c r="I5" t="str">
        <f t="shared" si="2"/>
        <v xml:space="preserve"> 192</v>
      </c>
      <c r="J5" t="str">
        <f t="shared" si="3"/>
        <v xml:space="preserve"> 12</v>
      </c>
      <c r="K5" t="str">
        <f t="shared" si="4"/>
        <v xml:space="preserve"> -38.18017578125</v>
      </c>
      <c r="L5" t="str">
        <f t="shared" si="5"/>
        <v xml:space="preserve"> 472.37054443359375</v>
      </c>
      <c r="M5" t="str">
        <f t="shared" si="6"/>
        <v xml:space="preserve"> 11.104958534240723</v>
      </c>
    </row>
    <row r="6" spans="1:13" ht="21" x14ac:dyDescent="0.25">
      <c r="A6" s="1" t="s">
        <v>4</v>
      </c>
      <c r="B6" t="str">
        <f t="shared" ref="B6:F6" si="9">RIGHT(A6,LEN(A6)-FIND(",",A6))</f>
        <v xml:space="preserve"> 193, 13, -16.686229705810547, 235.15122985839844, 11.328590393066406)</v>
      </c>
      <c r="C6" t="str">
        <f t="shared" si="9"/>
        <v xml:space="preserve"> 13, -16.686229705810547, 235.15122985839844, 11.328590393066406)</v>
      </c>
      <c r="D6" t="str">
        <f t="shared" si="9"/>
        <v xml:space="preserve"> -16.686229705810547, 235.15122985839844, 11.328590393066406)</v>
      </c>
      <c r="E6" t="str">
        <f t="shared" si="9"/>
        <v xml:space="preserve"> 235.15122985839844, 11.328590393066406)</v>
      </c>
      <c r="F6" t="str">
        <f t="shared" si="9"/>
        <v xml:space="preserve"> 11.328590393066406)</v>
      </c>
      <c r="H6" t="str">
        <f t="shared" si="1"/>
        <v>(31022546</v>
      </c>
      <c r="I6" t="str">
        <f t="shared" si="2"/>
        <v xml:space="preserve"> 193</v>
      </c>
      <c r="J6" t="str">
        <f t="shared" si="3"/>
        <v xml:space="preserve"> 13</v>
      </c>
      <c r="K6" t="str">
        <f t="shared" si="4"/>
        <v xml:space="preserve"> -16.686229705810547</v>
      </c>
      <c r="L6" t="str">
        <f t="shared" si="5"/>
        <v xml:space="preserve"> 235.15122985839844</v>
      </c>
      <c r="M6" t="str">
        <f t="shared" si="6"/>
        <v xml:space="preserve"> 11.328590393066406</v>
      </c>
    </row>
    <row r="7" spans="1:13" ht="21" x14ac:dyDescent="0.25">
      <c r="A7" s="1" t="s">
        <v>5</v>
      </c>
      <c r="B7" t="str">
        <f t="shared" ref="B7:F7" si="10">RIGHT(A7,LEN(A7)-FIND(",",A7))</f>
        <v xml:space="preserve"> 193, 12, -10.455827713012695, 168.28829956054688, 11.18842601776123)</v>
      </c>
      <c r="C7" t="str">
        <f t="shared" si="10"/>
        <v xml:space="preserve"> 12, -10.455827713012695, 168.28829956054688, 11.18842601776123)</v>
      </c>
      <c r="D7" t="str">
        <f t="shared" si="10"/>
        <v xml:space="preserve"> -10.455827713012695, 168.28829956054688, 11.18842601776123)</v>
      </c>
      <c r="E7" t="str">
        <f t="shared" si="10"/>
        <v xml:space="preserve"> 168.28829956054688, 11.18842601776123)</v>
      </c>
      <c r="F7" t="str">
        <f t="shared" si="10"/>
        <v xml:space="preserve"> 11.18842601776123)</v>
      </c>
      <c r="H7" t="str">
        <f t="shared" si="1"/>
        <v>(31100693</v>
      </c>
      <c r="I7" t="str">
        <f t="shared" si="2"/>
        <v xml:space="preserve"> 193</v>
      </c>
      <c r="J7" t="str">
        <f t="shared" si="3"/>
        <v xml:space="preserve"> 12</v>
      </c>
      <c r="K7" t="str">
        <f t="shared" si="4"/>
        <v xml:space="preserve"> -10.455827713012695</v>
      </c>
      <c r="L7" t="str">
        <f t="shared" si="5"/>
        <v xml:space="preserve"> 168.28829956054688</v>
      </c>
      <c r="M7" t="str">
        <f t="shared" si="6"/>
        <v xml:space="preserve"> 11.18842601776123</v>
      </c>
    </row>
    <row r="8" spans="1:13" ht="21" x14ac:dyDescent="0.25">
      <c r="A8" s="1" t="s">
        <v>6</v>
      </c>
      <c r="B8" t="str">
        <f t="shared" ref="B8:F8" si="11">RIGHT(A8,LEN(A8)-FIND(",",A8))</f>
        <v xml:space="preserve"> 192, 13, -6.073801517486572, 121.52523040771484, 11.275553703308105)</v>
      </c>
      <c r="C8" t="str">
        <f t="shared" si="11"/>
        <v xml:space="preserve"> 13, -6.073801517486572, 121.52523040771484, 11.275553703308105)</v>
      </c>
      <c r="D8" t="str">
        <f t="shared" si="11"/>
        <v xml:space="preserve"> -6.073801517486572, 121.52523040771484, 11.275553703308105)</v>
      </c>
      <c r="E8" t="str">
        <f t="shared" si="11"/>
        <v xml:space="preserve"> 121.52523040771484, 11.275553703308105)</v>
      </c>
      <c r="F8" t="str">
        <f t="shared" si="11"/>
        <v xml:space="preserve"> 11.275553703308105)</v>
      </c>
      <c r="H8" t="str">
        <f t="shared" si="1"/>
        <v>(31178786</v>
      </c>
      <c r="I8" t="str">
        <f t="shared" si="2"/>
        <v xml:space="preserve"> 192</v>
      </c>
      <c r="J8" t="str">
        <f t="shared" si="3"/>
        <v xml:space="preserve"> 13</v>
      </c>
      <c r="K8" t="str">
        <f t="shared" si="4"/>
        <v xml:space="preserve"> -6.073801517486572</v>
      </c>
      <c r="L8" t="str">
        <f t="shared" si="5"/>
        <v xml:space="preserve"> 121.52523040771484</v>
      </c>
      <c r="M8" t="str">
        <f t="shared" si="6"/>
        <v xml:space="preserve"> 11.275553703308105</v>
      </c>
    </row>
    <row r="9" spans="1:13" ht="21" x14ac:dyDescent="0.25">
      <c r="A9" s="1" t="s">
        <v>7</v>
      </c>
      <c r="B9" t="str">
        <f t="shared" ref="B9:F9" si="12">RIGHT(A9,LEN(A9)-FIND(",",A9))</f>
        <v xml:space="preserve"> 192, 13, -2.9027204513549805, 88.76744079589844, 11.316085815429688)</v>
      </c>
      <c r="C9" t="str">
        <f t="shared" si="12"/>
        <v xml:space="preserve"> 13, -2.9027204513549805, 88.76744079589844, 11.316085815429688)</v>
      </c>
      <c r="D9" t="str">
        <f t="shared" si="12"/>
        <v xml:space="preserve"> -2.9027204513549805, 88.76744079589844, 11.316085815429688)</v>
      </c>
      <c r="E9" t="str">
        <f t="shared" si="12"/>
        <v xml:space="preserve"> 88.76744079589844, 11.316085815429688)</v>
      </c>
      <c r="F9" t="str">
        <f t="shared" si="12"/>
        <v xml:space="preserve"> 11.316085815429688)</v>
      </c>
      <c r="H9" t="str">
        <f t="shared" si="1"/>
        <v>(31256841</v>
      </c>
      <c r="I9" t="str">
        <f t="shared" si="2"/>
        <v xml:space="preserve"> 192</v>
      </c>
      <c r="J9" t="str">
        <f t="shared" si="3"/>
        <v xml:space="preserve"> 13</v>
      </c>
      <c r="K9" t="str">
        <f t="shared" si="4"/>
        <v xml:space="preserve"> -2.9027204513549805</v>
      </c>
      <c r="L9" t="str">
        <f t="shared" si="5"/>
        <v xml:space="preserve"> 88.76744079589844</v>
      </c>
      <c r="M9" t="str">
        <f t="shared" si="6"/>
        <v xml:space="preserve"> 11.316085815429688</v>
      </c>
    </row>
    <row r="10" spans="1:13" ht="21" x14ac:dyDescent="0.25">
      <c r="A10" s="1" t="s">
        <v>8</v>
      </c>
      <c r="B10" t="str">
        <f t="shared" ref="B10:F10" si="13">RIGHT(A10,LEN(A10)-FIND(",",A10))</f>
        <v xml:space="preserve"> 192, 13, -0.5972973704338074, 65.84258270263672, 11.335734367370605)</v>
      </c>
      <c r="C10" t="str">
        <f t="shared" si="13"/>
        <v xml:space="preserve"> 13, -0.5972973704338074, 65.84258270263672, 11.335734367370605)</v>
      </c>
      <c r="D10" t="str">
        <f t="shared" si="13"/>
        <v xml:space="preserve"> -0.5972973704338074, 65.84258270263672, 11.335734367370605)</v>
      </c>
      <c r="E10" t="str">
        <f t="shared" si="13"/>
        <v xml:space="preserve"> 65.84258270263672, 11.335734367370605)</v>
      </c>
      <c r="F10" t="str">
        <f t="shared" si="13"/>
        <v xml:space="preserve"> 11.335734367370605)</v>
      </c>
      <c r="H10" t="str">
        <f t="shared" si="1"/>
        <v>(31334843</v>
      </c>
      <c r="I10" t="str">
        <f t="shared" si="2"/>
        <v xml:space="preserve"> 192</v>
      </c>
      <c r="J10" t="str">
        <f t="shared" si="3"/>
        <v xml:space="preserve"> 13</v>
      </c>
      <c r="K10" t="str">
        <f t="shared" si="4"/>
        <v xml:space="preserve"> -0.5972973704338074</v>
      </c>
      <c r="L10" t="str">
        <f t="shared" si="5"/>
        <v xml:space="preserve"> 65.84258270263672</v>
      </c>
      <c r="M10" t="str">
        <f t="shared" si="6"/>
        <v xml:space="preserve"> 11.335734367370605</v>
      </c>
    </row>
    <row r="11" spans="1:13" ht="21" x14ac:dyDescent="0.25">
      <c r="A11" s="1" t="s">
        <v>9</v>
      </c>
      <c r="B11" t="str">
        <f t="shared" ref="B11:F11" si="14">RIGHT(A11,LEN(A11)-FIND(",",A11))</f>
        <v xml:space="preserve"> 191, 13, 1.0878105163574219, 49.76702117919922, 11.483402252197266)</v>
      </c>
      <c r="C11" t="str">
        <f t="shared" si="14"/>
        <v xml:space="preserve"> 13, 1.0878105163574219, 49.76702117919922, 11.483402252197266)</v>
      </c>
      <c r="D11" t="str">
        <f t="shared" si="14"/>
        <v xml:space="preserve"> 1.0878105163574219, 49.76702117919922, 11.483402252197266)</v>
      </c>
      <c r="E11" t="str">
        <f t="shared" si="14"/>
        <v xml:space="preserve"> 49.76702117919922, 11.483402252197266)</v>
      </c>
      <c r="F11" t="str">
        <f t="shared" si="14"/>
        <v xml:space="preserve"> 11.483402252197266)</v>
      </c>
      <c r="H11" t="str">
        <f t="shared" si="1"/>
        <v>(31412845</v>
      </c>
      <c r="I11" t="str">
        <f t="shared" si="2"/>
        <v xml:space="preserve"> 191</v>
      </c>
      <c r="J11" t="str">
        <f t="shared" si="3"/>
        <v xml:space="preserve"> 13</v>
      </c>
      <c r="K11" t="str">
        <f t="shared" si="4"/>
        <v xml:space="preserve"> 1.0878105163574219</v>
      </c>
      <c r="L11" t="str">
        <f t="shared" si="5"/>
        <v xml:space="preserve"> 49.76702117919922</v>
      </c>
      <c r="M11" t="str">
        <f t="shared" si="6"/>
        <v xml:space="preserve"> 11.483402252197266</v>
      </c>
    </row>
    <row r="12" spans="1:13" ht="21" x14ac:dyDescent="0.25">
      <c r="A12" s="1" t="s">
        <v>10</v>
      </c>
      <c r="B12" t="str">
        <f t="shared" ref="B12:F12" si="15">RIGHT(A12,LEN(A12)-FIND(",",A12))</f>
        <v xml:space="preserve"> 192, 13, 2.2958436012268066, 38.50605392456055, 11.257397651672363)</v>
      </c>
      <c r="C12" t="str">
        <f t="shared" si="15"/>
        <v xml:space="preserve"> 13, 2.2958436012268066, 38.50605392456055, 11.257397651672363)</v>
      </c>
      <c r="D12" t="str">
        <f t="shared" si="15"/>
        <v xml:space="preserve"> 2.2958436012268066, 38.50605392456055, 11.257397651672363)</v>
      </c>
      <c r="E12" t="str">
        <f t="shared" si="15"/>
        <v xml:space="preserve"> 38.50605392456055, 11.257397651672363)</v>
      </c>
      <c r="F12" t="str">
        <f t="shared" si="15"/>
        <v xml:space="preserve"> 11.257397651672363)</v>
      </c>
      <c r="H12" t="str">
        <f t="shared" si="1"/>
        <v>(31490764</v>
      </c>
      <c r="I12" t="str">
        <f t="shared" si="2"/>
        <v xml:space="preserve"> 192</v>
      </c>
      <c r="J12" t="str">
        <f t="shared" si="3"/>
        <v xml:space="preserve"> 13</v>
      </c>
      <c r="K12" t="str">
        <f t="shared" si="4"/>
        <v xml:space="preserve"> 2.2958436012268066</v>
      </c>
      <c r="L12" t="str">
        <f t="shared" si="5"/>
        <v xml:space="preserve"> 38.50605392456055</v>
      </c>
      <c r="M12" t="str">
        <f t="shared" si="6"/>
        <v xml:space="preserve"> 11.257397651672363</v>
      </c>
    </row>
    <row r="13" spans="1:13" ht="21" x14ac:dyDescent="0.25">
      <c r="A13" s="1" t="s">
        <v>11</v>
      </c>
      <c r="B13" t="str">
        <f t="shared" ref="B13:F13" si="16">RIGHT(A13,LEN(A13)-FIND(",",A13))</f>
        <v xml:space="preserve"> 192, 12, 3.1721880435943604, 30.662906646728516, 11.409050941467285)</v>
      </c>
      <c r="C13" t="str">
        <f t="shared" si="16"/>
        <v xml:space="preserve"> 12, 3.1721880435943604, 30.662906646728516, 11.409050941467285)</v>
      </c>
      <c r="D13" t="str">
        <f t="shared" si="16"/>
        <v xml:space="preserve"> 3.1721880435943604, 30.662906646728516, 11.409050941467285)</v>
      </c>
      <c r="E13" t="str">
        <f t="shared" si="16"/>
        <v xml:space="preserve"> 30.662906646728516, 11.409050941467285)</v>
      </c>
      <c r="F13" t="str">
        <f t="shared" si="16"/>
        <v xml:space="preserve"> 11.409050941467285)</v>
      </c>
      <c r="H13" t="str">
        <f t="shared" si="1"/>
        <v>(31568685</v>
      </c>
      <c r="I13" t="str">
        <f t="shared" si="2"/>
        <v xml:space="preserve"> 192</v>
      </c>
      <c r="J13" t="str">
        <f t="shared" si="3"/>
        <v xml:space="preserve"> 12</v>
      </c>
      <c r="K13" t="str">
        <f t="shared" si="4"/>
        <v xml:space="preserve"> 3.1721880435943604</v>
      </c>
      <c r="L13" t="str">
        <f t="shared" si="5"/>
        <v xml:space="preserve"> 30.662906646728516</v>
      </c>
      <c r="M13" t="str">
        <f t="shared" si="6"/>
        <v xml:space="preserve"> 11.409050941467285</v>
      </c>
    </row>
    <row r="14" spans="1:13" ht="21" x14ac:dyDescent="0.25">
      <c r="A14" s="1" t="s">
        <v>12</v>
      </c>
      <c r="B14" t="str">
        <f t="shared" ref="B14:F14" si="17">RIGHT(A14,LEN(A14)-FIND(",",A14))</f>
        <v xml:space="preserve"> 191, 13, 3.8187038898468018, 25.19969367980957, 11.256195068359375)</v>
      </c>
      <c r="C14" t="str">
        <f t="shared" si="17"/>
        <v xml:space="preserve"> 13, 3.8187038898468018, 25.19969367980957, 11.256195068359375)</v>
      </c>
      <c r="D14" t="str">
        <f t="shared" si="17"/>
        <v xml:space="preserve"> 3.8187038898468018, 25.19969367980957, 11.256195068359375)</v>
      </c>
      <c r="E14" t="str">
        <f t="shared" si="17"/>
        <v xml:space="preserve"> 25.19969367980957, 11.256195068359375)</v>
      </c>
      <c r="F14" t="str">
        <f t="shared" si="17"/>
        <v xml:space="preserve"> 11.256195068359375)</v>
      </c>
      <c r="H14" t="str">
        <f t="shared" si="1"/>
        <v>(31646606</v>
      </c>
      <c r="I14" t="str">
        <f t="shared" si="2"/>
        <v xml:space="preserve"> 191</v>
      </c>
      <c r="J14" t="str">
        <f t="shared" si="3"/>
        <v xml:space="preserve"> 13</v>
      </c>
      <c r="K14" t="str">
        <f t="shared" si="4"/>
        <v xml:space="preserve"> 3.8187038898468018</v>
      </c>
      <c r="L14" t="str">
        <f t="shared" si="5"/>
        <v xml:space="preserve"> 25.19969367980957</v>
      </c>
      <c r="M14" t="str">
        <f t="shared" si="6"/>
        <v xml:space="preserve"> 11.256195068359375</v>
      </c>
    </row>
    <row r="15" spans="1:13" ht="21" x14ac:dyDescent="0.25">
      <c r="A15" s="1" t="s">
        <v>13</v>
      </c>
      <c r="B15" t="str">
        <f t="shared" ref="B15:F15" si="18">RIGHT(A15,LEN(A15)-FIND(",",A15))</f>
        <v xml:space="preserve"> 192, 13, 4.272243499755859, 21.39324188232422, 11.341838836669922)</v>
      </c>
      <c r="C15" t="str">
        <f t="shared" si="18"/>
        <v xml:space="preserve"> 13, 4.272243499755859, 21.39324188232422, 11.341838836669922)</v>
      </c>
      <c r="D15" t="str">
        <f t="shared" si="18"/>
        <v xml:space="preserve"> 4.272243499755859, 21.39324188232422, 11.341838836669922)</v>
      </c>
      <c r="E15" t="str">
        <f t="shared" si="18"/>
        <v xml:space="preserve"> 21.39324188232422, 11.341838836669922)</v>
      </c>
      <c r="F15" t="str">
        <f t="shared" si="18"/>
        <v xml:space="preserve"> 11.341838836669922)</v>
      </c>
      <c r="H15" t="str">
        <f t="shared" si="1"/>
        <v>(31724529</v>
      </c>
      <c r="I15" t="str">
        <f t="shared" si="2"/>
        <v xml:space="preserve"> 192</v>
      </c>
      <c r="J15" t="str">
        <f t="shared" si="3"/>
        <v xml:space="preserve"> 13</v>
      </c>
      <c r="K15" t="str">
        <f t="shared" si="4"/>
        <v xml:space="preserve"> 4.272243499755859</v>
      </c>
      <c r="L15" t="str">
        <f t="shared" si="5"/>
        <v xml:space="preserve"> 21.39324188232422</v>
      </c>
      <c r="M15" t="str">
        <f t="shared" si="6"/>
        <v xml:space="preserve"> 11.341838836669922</v>
      </c>
    </row>
    <row r="16" spans="1:13" ht="21" x14ac:dyDescent="0.25">
      <c r="A16" s="1" t="s">
        <v>14</v>
      </c>
      <c r="B16" t="str">
        <f t="shared" ref="B16:F16" si="19">RIGHT(A16,LEN(A16)-FIND(",",A16))</f>
        <v xml:space="preserve"> 194, 12, 4.59243631362915, 18.70453643798828, 11.414398193359375)</v>
      </c>
      <c r="C16" t="str">
        <f t="shared" si="19"/>
        <v xml:space="preserve"> 12, 4.59243631362915, 18.70453643798828, 11.414398193359375)</v>
      </c>
      <c r="D16" t="str">
        <f t="shared" si="19"/>
        <v xml:space="preserve"> 4.59243631362915, 18.70453643798828, 11.414398193359375)</v>
      </c>
      <c r="E16" t="str">
        <f t="shared" si="19"/>
        <v xml:space="preserve"> 18.70453643798828, 11.414398193359375)</v>
      </c>
      <c r="F16" t="str">
        <f t="shared" si="19"/>
        <v xml:space="preserve"> 11.414398193359375)</v>
      </c>
      <c r="H16" t="str">
        <f t="shared" si="1"/>
        <v>(31802447</v>
      </c>
      <c r="I16" t="str">
        <f t="shared" si="2"/>
        <v xml:space="preserve"> 194</v>
      </c>
      <c r="J16" t="str">
        <f t="shared" si="3"/>
        <v xml:space="preserve"> 12</v>
      </c>
      <c r="K16" t="str">
        <f t="shared" si="4"/>
        <v xml:space="preserve"> 4.59243631362915</v>
      </c>
      <c r="L16" t="str">
        <f t="shared" si="5"/>
        <v xml:space="preserve"> 18.70453643798828</v>
      </c>
      <c r="M16" t="str">
        <f t="shared" si="6"/>
        <v xml:space="preserve"> 11.414398193359375</v>
      </c>
    </row>
    <row r="17" spans="1:13" ht="21" x14ac:dyDescent="0.25">
      <c r="A17" s="1" t="s">
        <v>15</v>
      </c>
      <c r="B17" t="str">
        <f t="shared" ref="B17:F17" si="20">RIGHT(A17,LEN(A17)-FIND(",",A17))</f>
        <v xml:space="preserve"> 190, 13, 4.810696601867676, 16.7872371673584, 11.668950080871582)</v>
      </c>
      <c r="C17" t="str">
        <f t="shared" si="20"/>
        <v xml:space="preserve"> 13, 4.810696601867676, 16.7872371673584, 11.668950080871582)</v>
      </c>
      <c r="D17" t="str">
        <f t="shared" si="20"/>
        <v xml:space="preserve"> 4.810696601867676, 16.7872371673584, 11.668950080871582)</v>
      </c>
      <c r="E17" t="str">
        <f t="shared" si="20"/>
        <v xml:space="preserve"> 16.7872371673584, 11.668950080871582)</v>
      </c>
      <c r="F17" t="str">
        <f t="shared" si="20"/>
        <v xml:space="preserve"> 11.668950080871582)</v>
      </c>
      <c r="H17" t="str">
        <f t="shared" si="1"/>
        <v>(31880367</v>
      </c>
      <c r="I17" t="str">
        <f t="shared" si="2"/>
        <v xml:space="preserve"> 190</v>
      </c>
      <c r="J17" t="str">
        <f t="shared" si="3"/>
        <v xml:space="preserve"> 13</v>
      </c>
      <c r="K17" t="str">
        <f t="shared" si="4"/>
        <v xml:space="preserve"> 4.810696601867676</v>
      </c>
      <c r="L17" t="str">
        <f t="shared" si="5"/>
        <v xml:space="preserve"> 16.7872371673584</v>
      </c>
      <c r="M17" t="str">
        <f t="shared" si="6"/>
        <v xml:space="preserve"> 11.668950080871582</v>
      </c>
    </row>
    <row r="18" spans="1:13" ht="21" x14ac:dyDescent="0.25">
      <c r="A18" s="1" t="s">
        <v>16</v>
      </c>
      <c r="B18" t="str">
        <f t="shared" ref="B18:F18" si="21">RIGHT(A18,LEN(A18)-FIND(",",A18))</f>
        <v xml:space="preserve"> 192, 13, 5.014992713928223, 15.486064910888672, 11.42868423461914)</v>
      </c>
      <c r="C18" t="str">
        <f t="shared" si="21"/>
        <v xml:space="preserve"> 13, 5.014992713928223, 15.486064910888672, 11.42868423461914)</v>
      </c>
      <c r="D18" t="str">
        <f t="shared" si="21"/>
        <v xml:space="preserve"> 5.014992713928223, 15.486064910888672, 11.42868423461914)</v>
      </c>
      <c r="E18" t="str">
        <f t="shared" si="21"/>
        <v xml:space="preserve"> 15.486064910888672, 11.42868423461914)</v>
      </c>
      <c r="F18" t="str">
        <f t="shared" si="21"/>
        <v xml:space="preserve"> 11.42868423461914)</v>
      </c>
      <c r="H18" t="str">
        <f t="shared" si="1"/>
        <v>(31958285</v>
      </c>
      <c r="I18" t="str">
        <f t="shared" si="2"/>
        <v xml:space="preserve"> 192</v>
      </c>
      <c r="J18" t="str">
        <f t="shared" si="3"/>
        <v xml:space="preserve"> 13</v>
      </c>
      <c r="K18" t="str">
        <f t="shared" si="4"/>
        <v xml:space="preserve"> 5.014992713928223</v>
      </c>
      <c r="L18" t="str">
        <f t="shared" si="5"/>
        <v xml:space="preserve"> 15.486064910888672</v>
      </c>
      <c r="M18" t="str">
        <f t="shared" si="6"/>
        <v xml:space="preserve"> 11.42868423461914</v>
      </c>
    </row>
    <row r="19" spans="1:13" ht="21" x14ac:dyDescent="0.25">
      <c r="A19" s="1" t="s">
        <v>17</v>
      </c>
      <c r="B19" t="str">
        <f t="shared" ref="B19:F19" si="22">RIGHT(A19,LEN(A19)-FIND(",",A19))</f>
        <v xml:space="preserve"> 192, 13, 5.140728950500488, 14.59227180480957, 11.613651275634766)</v>
      </c>
      <c r="C19" t="str">
        <f t="shared" si="22"/>
        <v xml:space="preserve"> 13, 5.140728950500488, 14.59227180480957, 11.613651275634766)</v>
      </c>
      <c r="D19" t="str">
        <f t="shared" si="22"/>
        <v xml:space="preserve"> 5.140728950500488, 14.59227180480957, 11.613651275634766)</v>
      </c>
      <c r="E19" t="str">
        <f t="shared" si="22"/>
        <v xml:space="preserve"> 14.59227180480957, 11.613651275634766)</v>
      </c>
      <c r="F19" t="str">
        <f t="shared" si="22"/>
        <v xml:space="preserve"> 11.613651275634766)</v>
      </c>
      <c r="H19" t="str">
        <f t="shared" si="1"/>
        <v>(32036208</v>
      </c>
      <c r="I19" t="str">
        <f t="shared" si="2"/>
        <v xml:space="preserve"> 192</v>
      </c>
      <c r="J19" t="str">
        <f t="shared" si="3"/>
        <v xml:space="preserve"> 13</v>
      </c>
      <c r="K19" t="str">
        <f t="shared" si="4"/>
        <v xml:space="preserve"> 5.140728950500488</v>
      </c>
      <c r="L19" t="str">
        <f t="shared" si="5"/>
        <v xml:space="preserve"> 14.59227180480957</v>
      </c>
      <c r="M19" t="str">
        <f t="shared" si="6"/>
        <v xml:space="preserve"> 11.613651275634766</v>
      </c>
    </row>
    <row r="20" spans="1:13" ht="21" x14ac:dyDescent="0.25">
      <c r="A20" s="1" t="s">
        <v>18</v>
      </c>
      <c r="B20" t="str">
        <f t="shared" ref="B20:F20" si="23">RIGHT(A20,LEN(A20)-FIND(",",A20))</f>
        <v xml:space="preserve"> 192, 13, 5.254123210906982, 13.92595386505127, 11.686805725097656)</v>
      </c>
      <c r="C20" t="str">
        <f t="shared" si="23"/>
        <v xml:space="preserve"> 13, 5.254123210906982, 13.92595386505127, 11.686805725097656)</v>
      </c>
      <c r="D20" t="str">
        <f t="shared" si="23"/>
        <v xml:space="preserve"> 5.254123210906982, 13.92595386505127, 11.686805725097656)</v>
      </c>
      <c r="E20" t="str">
        <f t="shared" si="23"/>
        <v xml:space="preserve"> 13.92595386505127, 11.686805725097656)</v>
      </c>
      <c r="F20" t="str">
        <f t="shared" si="23"/>
        <v xml:space="preserve"> 11.686805725097656)</v>
      </c>
      <c r="H20" t="str">
        <f t="shared" si="1"/>
        <v>(32114128</v>
      </c>
      <c r="I20" t="str">
        <f t="shared" si="2"/>
        <v xml:space="preserve"> 192</v>
      </c>
      <c r="J20" t="str">
        <f t="shared" si="3"/>
        <v xml:space="preserve"> 13</v>
      </c>
      <c r="K20" t="str">
        <f t="shared" si="4"/>
        <v xml:space="preserve"> 5.254123210906982</v>
      </c>
      <c r="L20" t="str">
        <f t="shared" si="5"/>
        <v xml:space="preserve"> 13.92595386505127</v>
      </c>
      <c r="M20" t="str">
        <f t="shared" si="6"/>
        <v xml:space="preserve"> 11.686805725097656</v>
      </c>
    </row>
    <row r="21" spans="1:13" ht="21" x14ac:dyDescent="0.25">
      <c r="A21" s="1" t="s">
        <v>19</v>
      </c>
      <c r="B21" t="str">
        <f t="shared" ref="B21:F21" si="24">RIGHT(A21,LEN(A21)-FIND(",",A21))</f>
        <v xml:space="preserve"> 192, 13, 5.275000095367432, 13.394750595092773, 11.58034610748291)</v>
      </c>
      <c r="C21" t="str">
        <f t="shared" si="24"/>
        <v xml:space="preserve"> 13, 5.275000095367432, 13.394750595092773, 11.58034610748291)</v>
      </c>
      <c r="D21" t="str">
        <f t="shared" si="24"/>
        <v xml:space="preserve"> 5.275000095367432, 13.394750595092773, 11.58034610748291)</v>
      </c>
      <c r="E21" t="str">
        <f t="shared" si="24"/>
        <v xml:space="preserve"> 13.394750595092773, 11.58034610748291)</v>
      </c>
      <c r="F21" t="str">
        <f t="shared" si="24"/>
        <v xml:space="preserve"> 11.58034610748291)</v>
      </c>
      <c r="H21" t="str">
        <f t="shared" si="1"/>
        <v>(32192032</v>
      </c>
      <c r="I21" t="str">
        <f t="shared" si="2"/>
        <v xml:space="preserve"> 192</v>
      </c>
      <c r="J21" t="str">
        <f t="shared" si="3"/>
        <v xml:space="preserve"> 13</v>
      </c>
      <c r="K21" t="str">
        <f t="shared" si="4"/>
        <v xml:space="preserve"> 5.275000095367432</v>
      </c>
      <c r="L21" t="str">
        <f t="shared" si="5"/>
        <v xml:space="preserve"> 13.394750595092773</v>
      </c>
      <c r="M21" t="str">
        <f t="shared" si="6"/>
        <v xml:space="preserve"> 11.58034610748291</v>
      </c>
    </row>
    <row r="22" spans="1:13" ht="21" x14ac:dyDescent="0.25">
      <c r="A22" s="1" t="s">
        <v>20</v>
      </c>
      <c r="B22" t="str">
        <f t="shared" ref="B22:F22" si="25">RIGHT(A22,LEN(A22)-FIND(",",A22))</f>
        <v xml:space="preserve"> 190, 12, 5.263721942901611, 13.058074951171875, 11.45187759399414)</v>
      </c>
      <c r="C22" t="str">
        <f t="shared" si="25"/>
        <v xml:space="preserve"> 12, 5.263721942901611, 13.058074951171875, 11.45187759399414)</v>
      </c>
      <c r="D22" t="str">
        <f t="shared" si="25"/>
        <v xml:space="preserve"> 5.263721942901611, 13.058074951171875, 11.45187759399414)</v>
      </c>
      <c r="E22" t="str">
        <f t="shared" si="25"/>
        <v xml:space="preserve"> 13.058074951171875, 11.45187759399414)</v>
      </c>
      <c r="F22" t="str">
        <f t="shared" si="25"/>
        <v xml:space="preserve"> 11.45187759399414)</v>
      </c>
      <c r="H22" t="str">
        <f t="shared" si="1"/>
        <v>(32269968</v>
      </c>
      <c r="I22" t="str">
        <f t="shared" si="2"/>
        <v xml:space="preserve"> 190</v>
      </c>
      <c r="J22" t="str">
        <f t="shared" si="3"/>
        <v xml:space="preserve"> 12</v>
      </c>
      <c r="K22" t="str">
        <f t="shared" si="4"/>
        <v xml:space="preserve"> 5.263721942901611</v>
      </c>
      <c r="L22" t="str">
        <f t="shared" si="5"/>
        <v xml:space="preserve"> 13.058074951171875</v>
      </c>
      <c r="M22" t="str">
        <f t="shared" si="6"/>
        <v xml:space="preserve"> 11.45187759399414</v>
      </c>
    </row>
    <row r="23" spans="1:13" ht="21" x14ac:dyDescent="0.25">
      <c r="A23" s="1" t="s">
        <v>21</v>
      </c>
      <c r="B23" t="str">
        <f t="shared" ref="B23:F23" si="26">RIGHT(A23,LEN(A23)-FIND(",",A23))</f>
        <v xml:space="preserve"> 191, 13, 5.274748802185059, 12.860025405883789, 11.584503173828125)</v>
      </c>
      <c r="C23" t="str">
        <f t="shared" si="26"/>
        <v xml:space="preserve"> 13, 5.274748802185059, 12.860025405883789, 11.584503173828125)</v>
      </c>
      <c r="D23" t="str">
        <f t="shared" si="26"/>
        <v xml:space="preserve"> 5.274748802185059, 12.860025405883789, 11.584503173828125)</v>
      </c>
      <c r="E23" t="str">
        <f t="shared" si="26"/>
        <v xml:space="preserve"> 12.860025405883789, 11.584503173828125)</v>
      </c>
      <c r="F23" t="str">
        <f t="shared" si="26"/>
        <v xml:space="preserve"> 11.584503173828125)</v>
      </c>
      <c r="H23" t="str">
        <f t="shared" si="1"/>
        <v>(32347890</v>
      </c>
      <c r="I23" t="str">
        <f t="shared" si="2"/>
        <v xml:space="preserve"> 191</v>
      </c>
      <c r="J23" t="str">
        <f t="shared" si="3"/>
        <v xml:space="preserve"> 13</v>
      </c>
      <c r="K23" t="str">
        <f t="shared" si="4"/>
        <v xml:space="preserve"> 5.274748802185059</v>
      </c>
      <c r="L23" t="str">
        <f t="shared" si="5"/>
        <v xml:space="preserve"> 12.860025405883789</v>
      </c>
      <c r="M23" t="str">
        <f t="shared" si="6"/>
        <v xml:space="preserve"> 11.584503173828125</v>
      </c>
    </row>
    <row r="24" spans="1:13" ht="21" x14ac:dyDescent="0.25">
      <c r="A24" s="1" t="s">
        <v>22</v>
      </c>
      <c r="B24" t="str">
        <f t="shared" ref="B24:F24" si="27">RIGHT(A24,LEN(A24)-FIND(",",A24))</f>
        <v xml:space="preserve"> 190, 13, 5.333792686462402, 12.645903587341309, 11.790881156921387)</v>
      </c>
      <c r="C24" t="str">
        <f t="shared" si="27"/>
        <v xml:space="preserve"> 13, 5.333792686462402, 12.645903587341309, 11.790881156921387)</v>
      </c>
      <c r="D24" t="str">
        <f t="shared" si="27"/>
        <v xml:space="preserve"> 5.333792686462402, 12.645903587341309, 11.790881156921387)</v>
      </c>
      <c r="E24" t="str">
        <f t="shared" si="27"/>
        <v xml:space="preserve"> 12.645903587341309, 11.790881156921387)</v>
      </c>
      <c r="F24" t="str">
        <f t="shared" si="27"/>
        <v xml:space="preserve"> 11.790881156921387)</v>
      </c>
      <c r="H24" t="str">
        <f t="shared" si="1"/>
        <v>(32425811</v>
      </c>
      <c r="I24" t="str">
        <f t="shared" si="2"/>
        <v xml:space="preserve"> 190</v>
      </c>
      <c r="J24" t="str">
        <f t="shared" si="3"/>
        <v xml:space="preserve"> 13</v>
      </c>
      <c r="K24" t="str">
        <f t="shared" si="4"/>
        <v xml:space="preserve"> 5.333792686462402</v>
      </c>
      <c r="L24" t="str">
        <f t="shared" si="5"/>
        <v xml:space="preserve"> 12.645903587341309</v>
      </c>
      <c r="M24" t="str">
        <f t="shared" si="6"/>
        <v xml:space="preserve"> 11.790881156921387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1304A-F727-EA4E-865B-709E5F1979A5}">
  <dimension ref="A2:M26"/>
  <sheetViews>
    <sheetView workbookViewId="0">
      <selection activeCell="H3" sqref="H3"/>
    </sheetView>
  </sheetViews>
  <sheetFormatPr baseColWidth="10" defaultRowHeight="16" x14ac:dyDescent="0.2"/>
  <sheetData>
    <row r="2" spans="1:13" ht="21" x14ac:dyDescent="0.25">
      <c r="A2" s="1" t="s">
        <v>23</v>
      </c>
      <c r="B2" t="str">
        <f>RIGHT(A2,LEN(A2)-FIND(",",A2))</f>
        <v xml:space="preserve"> 193, 12, 3341.84228515625, 6682.9072265625, 54.085330963134766)</v>
      </c>
      <c r="C2" t="str">
        <f>RIGHT(B2,LEN(B2)-FIND(",",B2))</f>
        <v xml:space="preserve"> 12, 3341.84228515625, 6682.9072265625, 54.085330963134766)</v>
      </c>
      <c r="D2" t="str">
        <f>RIGHT(C2,LEN(C2)-FIND(",",C2))</f>
        <v xml:space="preserve"> 3341.84228515625, 6682.9072265625, 54.085330963134766)</v>
      </c>
      <c r="E2" t="str">
        <f>RIGHT(D2,LEN(D2)-FIND(",",D2))</f>
        <v xml:space="preserve"> 6682.9072265625, 54.085330963134766)</v>
      </c>
      <c r="F2" t="str">
        <f>RIGHT(E2,LEN(E2)-FIND(",",E2))</f>
        <v xml:space="preserve"> 54.085330963134766)</v>
      </c>
      <c r="H2" t="str">
        <f>LEFT(A2,FIND(",",A2)-1)</f>
        <v>(83358768</v>
      </c>
      <c r="I2" t="str">
        <f>LEFT(B2,FIND(",",B2)-1)</f>
        <v xml:space="preserve"> 193</v>
      </c>
      <c r="J2" t="str">
        <f>LEFT(C2,FIND(",",C2)-1)</f>
        <v xml:space="preserve"> 12</v>
      </c>
      <c r="K2" t="str">
        <f>LEFT(D2,FIND(",",D2)-1)</f>
        <v xml:space="preserve"> 3341.84228515625</v>
      </c>
      <c r="L2" t="str">
        <f>LEFT(E2,FIND(",",E2)-1)</f>
        <v xml:space="preserve"> 6682.9072265625</v>
      </c>
      <c r="M2" t="str">
        <f>LEFT(F2,FIND(")",F2)-1)</f>
        <v xml:space="preserve"> 54.085330963134766</v>
      </c>
    </row>
    <row r="3" spans="1:13" ht="21" x14ac:dyDescent="0.25">
      <c r="A3" s="1" t="s">
        <v>24</v>
      </c>
      <c r="B3" t="str">
        <f t="shared" ref="B3:F3" si="0">RIGHT(A3,LEN(A3)-FIND(",",A3))</f>
        <v xml:space="preserve"> 193, 12, 2340.319580078125, 4678.69189453125, 54.07272720336914)</v>
      </c>
      <c r="C3" t="str">
        <f t="shared" si="0"/>
        <v xml:space="preserve"> 12, 2340.319580078125, 4678.69189453125, 54.07272720336914)</v>
      </c>
      <c r="D3" t="str">
        <f t="shared" si="0"/>
        <v xml:space="preserve"> 2340.319580078125, 4678.69189453125, 54.07272720336914)</v>
      </c>
      <c r="E3" t="str">
        <f t="shared" si="0"/>
        <v xml:space="preserve"> 4678.69189453125, 54.07272720336914)</v>
      </c>
      <c r="F3" t="str">
        <f t="shared" si="0"/>
        <v xml:space="preserve"> 54.07272720336914)</v>
      </c>
      <c r="H3" t="str">
        <f t="shared" ref="H3:H26" si="1">LEFT(A3,FIND(",",A3)-1)</f>
        <v>(83365960</v>
      </c>
      <c r="I3" t="str">
        <f t="shared" ref="I3:I26" si="2">LEFT(B3,FIND(",",B3)-1)</f>
        <v xml:space="preserve"> 193</v>
      </c>
      <c r="J3" t="str">
        <f t="shared" ref="J3:J26" si="3">LEFT(C3,FIND(",",C3)-1)</f>
        <v xml:space="preserve"> 12</v>
      </c>
      <c r="K3" t="str">
        <f t="shared" ref="K3:K26" si="4">LEFT(D3,FIND(",",D3)-1)</f>
        <v xml:space="preserve"> 2340.319580078125</v>
      </c>
      <c r="L3" t="str">
        <f t="shared" ref="L3:L26" si="5">LEFT(E3,FIND(",",E3)-1)</f>
        <v xml:space="preserve"> 4678.69189453125</v>
      </c>
      <c r="M3" t="str">
        <f t="shared" ref="M3:M26" si="6">LEFT(F3,FIND(")",F3)-1)</f>
        <v xml:space="preserve"> 54.07272720336914</v>
      </c>
    </row>
    <row r="4" spans="1:13" ht="21" x14ac:dyDescent="0.25">
      <c r="A4" s="1" t="s">
        <v>25</v>
      </c>
      <c r="B4" t="str">
        <f t="shared" ref="B4:F4" si="7">RIGHT(A4,LEN(A4)-FIND(",",A4))</f>
        <v xml:space="preserve"> 193, 12, 1639.501953125, 3275.88720703125, 54.080074310302734)</v>
      </c>
      <c r="C4" t="str">
        <f t="shared" si="7"/>
        <v xml:space="preserve"> 12, 1639.501953125, 3275.88720703125, 54.080074310302734)</v>
      </c>
      <c r="D4" t="str">
        <f t="shared" si="7"/>
        <v xml:space="preserve"> 1639.501953125, 3275.88720703125, 54.080074310302734)</v>
      </c>
      <c r="E4" t="str">
        <f t="shared" si="7"/>
        <v xml:space="preserve"> 3275.88720703125, 54.080074310302734)</v>
      </c>
      <c r="F4" t="str">
        <f t="shared" si="7"/>
        <v xml:space="preserve"> 54.080074310302734)</v>
      </c>
      <c r="H4" t="str">
        <f t="shared" si="1"/>
        <v>(83373085</v>
      </c>
      <c r="I4" t="str">
        <f t="shared" si="2"/>
        <v xml:space="preserve"> 193</v>
      </c>
      <c r="J4" t="str">
        <f t="shared" si="3"/>
        <v xml:space="preserve"> 12</v>
      </c>
      <c r="K4" t="str">
        <f t="shared" si="4"/>
        <v xml:space="preserve"> 1639.501953125</v>
      </c>
      <c r="L4" t="str">
        <f t="shared" si="5"/>
        <v xml:space="preserve"> 3275.88720703125</v>
      </c>
      <c r="M4" t="str">
        <f t="shared" si="6"/>
        <v xml:space="preserve"> 54.080074310302734</v>
      </c>
    </row>
    <row r="5" spans="1:13" ht="21" x14ac:dyDescent="0.25">
      <c r="A5" s="1" t="s">
        <v>26</v>
      </c>
      <c r="B5" t="str">
        <f t="shared" ref="B5:F5" si="8">RIGHT(A5,LEN(A5)-FIND(",",A5))</f>
        <v xml:space="preserve"> 193, 12, 1149.123291015625, 2293.787353515625, 54.09341812133789)</v>
      </c>
      <c r="C5" t="str">
        <f t="shared" si="8"/>
        <v xml:space="preserve"> 12, 1149.123291015625, 2293.787353515625, 54.09341812133789)</v>
      </c>
      <c r="D5" t="str">
        <f t="shared" si="8"/>
        <v xml:space="preserve"> 1149.123291015625, 2293.787353515625, 54.09341812133789)</v>
      </c>
      <c r="E5" t="str">
        <f t="shared" si="8"/>
        <v xml:space="preserve"> 2293.787353515625, 54.09341812133789)</v>
      </c>
      <c r="F5" t="str">
        <f t="shared" si="8"/>
        <v xml:space="preserve"> 54.09341812133789)</v>
      </c>
      <c r="H5" t="str">
        <f t="shared" si="1"/>
        <v>(83378970</v>
      </c>
      <c r="I5" t="str">
        <f t="shared" si="2"/>
        <v xml:space="preserve"> 193</v>
      </c>
      <c r="J5" t="str">
        <f t="shared" si="3"/>
        <v xml:space="preserve"> 12</v>
      </c>
      <c r="K5" t="str">
        <f t="shared" si="4"/>
        <v xml:space="preserve"> 1149.123291015625</v>
      </c>
      <c r="L5" t="str">
        <f t="shared" si="5"/>
        <v xml:space="preserve"> 2293.787353515625</v>
      </c>
      <c r="M5" t="str">
        <f t="shared" si="6"/>
        <v xml:space="preserve"> 54.09341812133789</v>
      </c>
    </row>
    <row r="6" spans="1:13" ht="21" x14ac:dyDescent="0.25">
      <c r="A6" s="1" t="s">
        <v>27</v>
      </c>
      <c r="B6" t="str">
        <f t="shared" ref="B6:F6" si="9">RIGHT(A6,LEN(A6)-FIND(",",A6))</f>
        <v xml:space="preserve"> 194, 11, 568.4574584960938, 1130.25341796875, 54.01016616821289)</v>
      </c>
      <c r="C6" t="str">
        <f t="shared" si="9"/>
        <v xml:space="preserve"> 11, 568.4574584960938, 1130.25341796875, 54.01016616821289)</v>
      </c>
      <c r="D6" t="str">
        <f t="shared" si="9"/>
        <v xml:space="preserve"> 568.4574584960938, 1130.25341796875, 54.01016616821289)</v>
      </c>
      <c r="E6" t="str">
        <f t="shared" si="9"/>
        <v xml:space="preserve"> 1130.25341796875, 54.01016616821289)</v>
      </c>
      <c r="F6" t="str">
        <f t="shared" si="9"/>
        <v xml:space="preserve"> 54.01016616821289)</v>
      </c>
      <c r="H6" t="str">
        <f t="shared" si="1"/>
        <v>(83455775</v>
      </c>
      <c r="I6" t="str">
        <f t="shared" si="2"/>
        <v xml:space="preserve"> 194</v>
      </c>
      <c r="J6" t="str">
        <f t="shared" si="3"/>
        <v xml:space="preserve"> 11</v>
      </c>
      <c r="K6" t="str">
        <f t="shared" si="4"/>
        <v xml:space="preserve"> 568.4574584960938</v>
      </c>
      <c r="L6" t="str">
        <f t="shared" si="5"/>
        <v xml:space="preserve"> 1130.25341796875</v>
      </c>
      <c r="M6" t="str">
        <f t="shared" si="6"/>
        <v xml:space="preserve"> 54.01016616821289</v>
      </c>
    </row>
    <row r="7" spans="1:13" ht="21" x14ac:dyDescent="0.25">
      <c r="A7" s="1" t="s">
        <v>28</v>
      </c>
      <c r="B7" t="str">
        <f t="shared" ref="B7:F7" si="10">RIGHT(A7,LEN(A7)-FIND(",",A7))</f>
        <v xml:space="preserve"> 192, 12, 402.65887451171875, 797.6351928710938, 54.00897216796875)</v>
      </c>
      <c r="C7" t="str">
        <f t="shared" si="10"/>
        <v xml:space="preserve"> 12, 402.65887451171875, 797.6351928710938, 54.00897216796875)</v>
      </c>
      <c r="D7" t="str">
        <f t="shared" si="10"/>
        <v xml:space="preserve"> 402.65887451171875, 797.6351928710938, 54.00897216796875)</v>
      </c>
      <c r="E7" t="str">
        <f t="shared" si="10"/>
        <v xml:space="preserve"> 797.6351928710938, 54.00897216796875)</v>
      </c>
      <c r="F7" t="str">
        <f t="shared" si="10"/>
        <v xml:space="preserve"> 54.00897216796875)</v>
      </c>
      <c r="H7" t="str">
        <f t="shared" si="1"/>
        <v>(83534040</v>
      </c>
      <c r="I7" t="str">
        <f t="shared" si="2"/>
        <v xml:space="preserve"> 192</v>
      </c>
      <c r="J7" t="str">
        <f t="shared" si="3"/>
        <v xml:space="preserve"> 12</v>
      </c>
      <c r="K7" t="str">
        <f t="shared" si="4"/>
        <v xml:space="preserve"> 402.65887451171875</v>
      </c>
      <c r="L7" t="str">
        <f t="shared" si="5"/>
        <v xml:space="preserve"> 797.6351928710938</v>
      </c>
      <c r="M7" t="str">
        <f t="shared" si="6"/>
        <v xml:space="preserve"> 54.00897216796875</v>
      </c>
    </row>
    <row r="8" spans="1:13" ht="21" x14ac:dyDescent="0.25">
      <c r="A8" s="1" t="s">
        <v>29</v>
      </c>
      <c r="B8" t="str">
        <f t="shared" ref="B8:F8" si="11">RIGHT(A8,LEN(A8)-FIND(",",A8))</f>
        <v xml:space="preserve"> 193, 12, 286.6776428222656, 564.7733764648438, 54.28106689453125)</v>
      </c>
      <c r="C8" t="str">
        <f t="shared" si="11"/>
        <v xml:space="preserve"> 12, 286.6776428222656, 564.7733764648438, 54.28106689453125)</v>
      </c>
      <c r="D8" t="str">
        <f t="shared" si="11"/>
        <v xml:space="preserve"> 286.6776428222656, 564.7733764648438, 54.28106689453125)</v>
      </c>
      <c r="E8" t="str">
        <f t="shared" si="11"/>
        <v xml:space="preserve"> 564.7733764648438, 54.28106689453125)</v>
      </c>
      <c r="F8" t="str">
        <f t="shared" si="11"/>
        <v xml:space="preserve"> 54.28106689453125)</v>
      </c>
      <c r="H8" t="str">
        <f t="shared" si="1"/>
        <v>(83612224</v>
      </c>
      <c r="I8" t="str">
        <f t="shared" si="2"/>
        <v xml:space="preserve"> 193</v>
      </c>
      <c r="J8" t="str">
        <f t="shared" si="3"/>
        <v xml:space="preserve"> 12</v>
      </c>
      <c r="K8" t="str">
        <f t="shared" si="4"/>
        <v xml:space="preserve"> 286.6776428222656</v>
      </c>
      <c r="L8" t="str">
        <f t="shared" si="5"/>
        <v xml:space="preserve"> 564.7733764648438</v>
      </c>
      <c r="M8" t="str">
        <f t="shared" si="6"/>
        <v xml:space="preserve"> 54.28106689453125</v>
      </c>
    </row>
    <row r="9" spans="1:13" ht="21" x14ac:dyDescent="0.25">
      <c r="A9" s="1" t="s">
        <v>30</v>
      </c>
      <c r="B9" t="str">
        <f t="shared" ref="B9:F9" si="12">RIGHT(A9,LEN(A9)-FIND(",",A9))</f>
        <v xml:space="preserve"> 193, 12, 205.57916259765625, 401.7342529296875, 54.468441009521484)</v>
      </c>
      <c r="C9" t="str">
        <f t="shared" si="12"/>
        <v xml:space="preserve"> 12, 205.57916259765625, 401.7342529296875, 54.468441009521484)</v>
      </c>
      <c r="D9" t="str">
        <f t="shared" si="12"/>
        <v xml:space="preserve"> 205.57916259765625, 401.7342529296875, 54.468441009521484)</v>
      </c>
      <c r="E9" t="str">
        <f t="shared" si="12"/>
        <v xml:space="preserve"> 401.7342529296875, 54.468441009521484)</v>
      </c>
      <c r="F9" t="str">
        <f t="shared" si="12"/>
        <v xml:space="preserve"> 54.468441009521484)</v>
      </c>
      <c r="H9" t="str">
        <f t="shared" si="1"/>
        <v>(83690400</v>
      </c>
      <c r="I9" t="str">
        <f t="shared" si="2"/>
        <v xml:space="preserve"> 193</v>
      </c>
      <c r="J9" t="str">
        <f t="shared" si="3"/>
        <v xml:space="preserve"> 12</v>
      </c>
      <c r="K9" t="str">
        <f t="shared" si="4"/>
        <v xml:space="preserve"> 205.57916259765625</v>
      </c>
      <c r="L9" t="str">
        <f t="shared" si="5"/>
        <v xml:space="preserve"> 401.7342529296875</v>
      </c>
      <c r="M9" t="str">
        <f t="shared" si="6"/>
        <v xml:space="preserve"> 54.468441009521484</v>
      </c>
    </row>
    <row r="10" spans="1:13" ht="21" x14ac:dyDescent="0.25">
      <c r="A10" s="1" t="s">
        <v>31</v>
      </c>
      <c r="B10" t="str">
        <f t="shared" ref="B10:F10" si="13">RIGHT(A10,LEN(A10)-FIND(",",A10))</f>
        <v xml:space="preserve"> 193, 12, 148.83905029296875, 287.66888427734375, 54.56749725341797)</v>
      </c>
      <c r="C10" t="str">
        <f t="shared" si="13"/>
        <v xml:space="preserve"> 12, 148.83905029296875, 287.66888427734375, 54.56749725341797)</v>
      </c>
      <c r="D10" t="str">
        <f t="shared" si="13"/>
        <v xml:space="preserve"> 148.83905029296875, 287.66888427734375, 54.56749725341797)</v>
      </c>
      <c r="E10" t="str">
        <f t="shared" si="13"/>
        <v xml:space="preserve"> 287.66888427734375, 54.56749725341797)</v>
      </c>
      <c r="F10" t="str">
        <f t="shared" si="13"/>
        <v xml:space="preserve"> 54.56749725341797)</v>
      </c>
      <c r="H10" t="str">
        <f t="shared" si="1"/>
        <v>(83768452</v>
      </c>
      <c r="I10" t="str">
        <f t="shared" si="2"/>
        <v xml:space="preserve"> 193</v>
      </c>
      <c r="J10" t="str">
        <f t="shared" si="3"/>
        <v xml:space="preserve"> 12</v>
      </c>
      <c r="K10" t="str">
        <f t="shared" si="4"/>
        <v xml:space="preserve"> 148.83905029296875</v>
      </c>
      <c r="L10" t="str">
        <f t="shared" si="5"/>
        <v xml:space="preserve"> 287.66888427734375</v>
      </c>
      <c r="M10" t="str">
        <f t="shared" si="6"/>
        <v xml:space="preserve"> 54.56749725341797</v>
      </c>
    </row>
    <row r="11" spans="1:13" ht="21" x14ac:dyDescent="0.25">
      <c r="A11" s="1" t="s">
        <v>32</v>
      </c>
      <c r="B11" t="str">
        <f t="shared" ref="B11:F11" si="14">RIGHT(A11,LEN(A11)-FIND(",",A11))</f>
        <v xml:space="preserve"> 192, 12, 109.15375518798828, 207.8111114501953, 54.696990966796875)</v>
      </c>
      <c r="C11" t="str">
        <f t="shared" si="14"/>
        <v xml:space="preserve"> 12, 109.15375518798828, 207.8111114501953, 54.696990966796875)</v>
      </c>
      <c r="D11" t="str">
        <f t="shared" si="14"/>
        <v xml:space="preserve"> 109.15375518798828, 207.8111114501953, 54.696990966796875)</v>
      </c>
      <c r="E11" t="str">
        <f t="shared" si="14"/>
        <v xml:space="preserve"> 207.8111114501953, 54.696990966796875)</v>
      </c>
      <c r="F11" t="str">
        <f t="shared" si="14"/>
        <v xml:space="preserve"> 54.696990966796875)</v>
      </c>
      <c r="H11" t="str">
        <f t="shared" si="1"/>
        <v>(83846627</v>
      </c>
      <c r="I11" t="str">
        <f t="shared" si="2"/>
        <v xml:space="preserve"> 192</v>
      </c>
      <c r="J11" t="str">
        <f t="shared" si="3"/>
        <v xml:space="preserve"> 12</v>
      </c>
      <c r="K11" t="str">
        <f t="shared" si="4"/>
        <v xml:space="preserve"> 109.15375518798828</v>
      </c>
      <c r="L11" t="str">
        <f t="shared" si="5"/>
        <v xml:space="preserve"> 207.8111114501953</v>
      </c>
      <c r="M11" t="str">
        <f t="shared" si="6"/>
        <v xml:space="preserve"> 54.696990966796875</v>
      </c>
    </row>
    <row r="12" spans="1:13" ht="21" x14ac:dyDescent="0.25">
      <c r="A12" s="1" t="s">
        <v>33</v>
      </c>
      <c r="B12" t="str">
        <f t="shared" ref="B12:F12" si="15">RIGHT(A12,LEN(A12)-FIND(",",A12))</f>
        <v xml:space="preserve"> 192, 12, 81.42178344726562, 151.9195556640625, 54.64328384399414)</v>
      </c>
      <c r="C12" t="str">
        <f t="shared" si="15"/>
        <v xml:space="preserve"> 12, 81.42178344726562, 151.9195556640625, 54.64328384399414)</v>
      </c>
      <c r="D12" t="str">
        <f t="shared" si="15"/>
        <v xml:space="preserve"> 81.42178344726562, 151.9195556640625, 54.64328384399414)</v>
      </c>
      <c r="E12" t="str">
        <f t="shared" si="15"/>
        <v xml:space="preserve"> 151.9195556640625, 54.64328384399414)</v>
      </c>
      <c r="F12" t="str">
        <f t="shared" si="15"/>
        <v xml:space="preserve"> 54.64328384399414)</v>
      </c>
      <c r="H12" t="str">
        <f t="shared" si="1"/>
        <v>(83924699</v>
      </c>
      <c r="I12" t="str">
        <f t="shared" si="2"/>
        <v xml:space="preserve"> 192</v>
      </c>
      <c r="J12" t="str">
        <f t="shared" si="3"/>
        <v xml:space="preserve"> 12</v>
      </c>
      <c r="K12" t="str">
        <f t="shared" si="4"/>
        <v xml:space="preserve"> 81.42178344726562</v>
      </c>
      <c r="L12" t="str">
        <f t="shared" si="5"/>
        <v xml:space="preserve"> 151.9195556640625</v>
      </c>
      <c r="M12" t="str">
        <f t="shared" si="6"/>
        <v xml:space="preserve"> 54.64328384399414</v>
      </c>
    </row>
    <row r="13" spans="1:13" ht="21" x14ac:dyDescent="0.25">
      <c r="A13" s="1" t="s">
        <v>34</v>
      </c>
      <c r="B13" t="str">
        <f t="shared" ref="B13:F13" si="16">RIGHT(A13,LEN(A13)-FIND(",",A13))</f>
        <v xml:space="preserve"> 193, 12, 62.06521987915039, 112.85517883300781, 54.99555969238281)</v>
      </c>
      <c r="C13" t="str">
        <f t="shared" si="16"/>
        <v xml:space="preserve"> 12, 62.06521987915039, 112.85517883300781, 54.99555969238281)</v>
      </c>
      <c r="D13" t="str">
        <f t="shared" si="16"/>
        <v xml:space="preserve"> 62.06521987915039, 112.85517883300781, 54.99555969238281)</v>
      </c>
      <c r="E13" t="str">
        <f t="shared" si="16"/>
        <v xml:space="preserve"> 112.85517883300781, 54.99555969238281)</v>
      </c>
      <c r="F13" t="str">
        <f t="shared" si="16"/>
        <v xml:space="preserve"> 54.99555969238281)</v>
      </c>
      <c r="H13" t="str">
        <f t="shared" si="1"/>
        <v>(84002786</v>
      </c>
      <c r="I13" t="str">
        <f t="shared" si="2"/>
        <v xml:space="preserve"> 193</v>
      </c>
      <c r="J13" t="str">
        <f t="shared" si="3"/>
        <v xml:space="preserve"> 12</v>
      </c>
      <c r="K13" t="str">
        <f t="shared" si="4"/>
        <v xml:space="preserve"> 62.06521987915039</v>
      </c>
      <c r="L13" t="str">
        <f t="shared" si="5"/>
        <v xml:space="preserve"> 112.85517883300781</v>
      </c>
      <c r="M13" t="str">
        <f t="shared" si="6"/>
        <v xml:space="preserve"> 54.99555969238281</v>
      </c>
    </row>
    <row r="14" spans="1:13" ht="21" x14ac:dyDescent="0.25">
      <c r="A14" s="1" t="s">
        <v>35</v>
      </c>
      <c r="B14" t="str">
        <f t="shared" ref="B14:F14" si="17">RIGHT(A14,LEN(A14)-FIND(",",A14))</f>
        <v xml:space="preserve"> 195, 12, 48.525875091552734, 85.45046997070312, 55.076053619384766)</v>
      </c>
      <c r="C14" t="str">
        <f t="shared" si="17"/>
        <v xml:space="preserve"> 12, 48.525875091552734, 85.45046997070312, 55.076053619384766)</v>
      </c>
      <c r="D14" t="str">
        <f t="shared" si="17"/>
        <v xml:space="preserve"> 48.525875091552734, 85.45046997070312, 55.076053619384766)</v>
      </c>
      <c r="E14" t="str">
        <f t="shared" si="17"/>
        <v xml:space="preserve"> 85.45046997070312, 55.076053619384766)</v>
      </c>
      <c r="F14" t="str">
        <f t="shared" si="17"/>
        <v xml:space="preserve"> 55.076053619384766)</v>
      </c>
      <c r="H14" t="str">
        <f t="shared" si="1"/>
        <v>(84080884</v>
      </c>
      <c r="I14" t="str">
        <f t="shared" si="2"/>
        <v xml:space="preserve"> 195</v>
      </c>
      <c r="J14" t="str">
        <f t="shared" si="3"/>
        <v xml:space="preserve"> 12</v>
      </c>
      <c r="K14" t="str">
        <f t="shared" si="4"/>
        <v xml:space="preserve"> 48.525875091552734</v>
      </c>
      <c r="L14" t="str">
        <f t="shared" si="5"/>
        <v xml:space="preserve"> 85.45046997070312</v>
      </c>
      <c r="M14" t="str">
        <f t="shared" si="6"/>
        <v xml:space="preserve"> 55.076053619384766</v>
      </c>
    </row>
    <row r="15" spans="1:13" ht="21" x14ac:dyDescent="0.25">
      <c r="A15" s="1" t="s">
        <v>36</v>
      </c>
      <c r="B15" t="str">
        <f t="shared" ref="B15:F15" si="18">RIGHT(A15,LEN(A15)-FIND(",",A15))</f>
        <v xml:space="preserve"> 194, 11, 39.04379653930664, 66.25495147705078, 55.17367172241211)</v>
      </c>
      <c r="C15" t="str">
        <f t="shared" si="18"/>
        <v xml:space="preserve"> 11, 39.04379653930664, 66.25495147705078, 55.17367172241211)</v>
      </c>
      <c r="D15" t="str">
        <f t="shared" si="18"/>
        <v xml:space="preserve"> 39.04379653930664, 66.25495147705078, 55.17367172241211)</v>
      </c>
      <c r="E15" t="str">
        <f t="shared" si="18"/>
        <v xml:space="preserve"> 66.25495147705078, 55.17367172241211)</v>
      </c>
      <c r="F15" t="str">
        <f t="shared" si="18"/>
        <v xml:space="preserve"> 55.17367172241211)</v>
      </c>
      <c r="H15" t="str">
        <f t="shared" si="1"/>
        <v>(84158890</v>
      </c>
      <c r="I15" t="str">
        <f t="shared" si="2"/>
        <v xml:space="preserve"> 194</v>
      </c>
      <c r="J15" t="str">
        <f t="shared" si="3"/>
        <v xml:space="preserve"> 11</v>
      </c>
      <c r="K15" t="str">
        <f t="shared" si="4"/>
        <v xml:space="preserve"> 39.04379653930664</v>
      </c>
      <c r="L15" t="str">
        <f t="shared" si="5"/>
        <v xml:space="preserve"> 66.25495147705078</v>
      </c>
      <c r="M15" t="str">
        <f t="shared" si="6"/>
        <v xml:space="preserve"> 55.17367172241211</v>
      </c>
    </row>
    <row r="16" spans="1:13" ht="21" x14ac:dyDescent="0.25">
      <c r="A16" s="1" t="s">
        <v>37</v>
      </c>
      <c r="B16" t="str">
        <f t="shared" ref="B16:F16" si="19">RIGHT(A16,LEN(A16)-FIND(",",A16))</f>
        <v xml:space="preserve"> 193, 12, 32.41608810424805, 52.888404846191406, 55.05279541015625)</v>
      </c>
      <c r="C16" t="str">
        <f t="shared" si="19"/>
        <v xml:space="preserve"> 12, 32.41608810424805, 52.888404846191406, 55.05279541015625)</v>
      </c>
      <c r="D16" t="str">
        <f t="shared" si="19"/>
        <v xml:space="preserve"> 32.41608810424805, 52.888404846191406, 55.05279541015625)</v>
      </c>
      <c r="E16" t="str">
        <f t="shared" si="19"/>
        <v xml:space="preserve"> 52.888404846191406, 55.05279541015625)</v>
      </c>
      <c r="F16" t="str">
        <f t="shared" si="19"/>
        <v xml:space="preserve"> 55.05279541015625)</v>
      </c>
      <c r="H16" t="str">
        <f t="shared" si="1"/>
        <v>(84236898</v>
      </c>
      <c r="I16" t="str">
        <f t="shared" si="2"/>
        <v xml:space="preserve"> 193</v>
      </c>
      <c r="J16" t="str">
        <f t="shared" si="3"/>
        <v xml:space="preserve"> 12</v>
      </c>
      <c r="K16" t="str">
        <f t="shared" si="4"/>
        <v xml:space="preserve"> 32.41608810424805</v>
      </c>
      <c r="L16" t="str">
        <f t="shared" si="5"/>
        <v xml:space="preserve"> 52.888404846191406</v>
      </c>
      <c r="M16" t="str">
        <f t="shared" si="6"/>
        <v xml:space="preserve"> 55.05279541015625</v>
      </c>
    </row>
    <row r="17" spans="1:13" ht="21" x14ac:dyDescent="0.25">
      <c r="A17" s="1" t="s">
        <v>38</v>
      </c>
      <c r="B17" t="str">
        <f t="shared" ref="B17:F17" si="20">RIGHT(A17,LEN(A17)-FIND(",",A17))</f>
        <v xml:space="preserve"> 195, 12, 27.788618087768555, 43.57843017578125, 54.995635986328125)</v>
      </c>
      <c r="C17" t="str">
        <f t="shared" si="20"/>
        <v xml:space="preserve"> 12, 27.788618087768555, 43.57843017578125, 54.995635986328125)</v>
      </c>
      <c r="D17" t="str">
        <f t="shared" si="20"/>
        <v xml:space="preserve"> 27.788618087768555, 43.57843017578125, 54.995635986328125)</v>
      </c>
      <c r="E17" t="str">
        <f t="shared" si="20"/>
        <v xml:space="preserve"> 43.57843017578125, 54.995635986328125)</v>
      </c>
      <c r="F17" t="str">
        <f t="shared" si="20"/>
        <v xml:space="preserve"> 54.995635986328125)</v>
      </c>
      <c r="H17" t="str">
        <f t="shared" si="1"/>
        <v>(84314900</v>
      </c>
      <c r="I17" t="str">
        <f t="shared" si="2"/>
        <v xml:space="preserve"> 195</v>
      </c>
      <c r="J17" t="str">
        <f t="shared" si="3"/>
        <v xml:space="preserve"> 12</v>
      </c>
      <c r="K17" t="str">
        <f t="shared" si="4"/>
        <v xml:space="preserve"> 27.788618087768555</v>
      </c>
      <c r="L17" t="str">
        <f t="shared" si="5"/>
        <v xml:space="preserve"> 43.57843017578125</v>
      </c>
      <c r="M17" t="str">
        <f t="shared" si="6"/>
        <v xml:space="preserve"> 54.995635986328125</v>
      </c>
    </row>
    <row r="18" spans="1:13" ht="21" x14ac:dyDescent="0.25">
      <c r="A18" s="1" t="s">
        <v>39</v>
      </c>
      <c r="B18" t="str">
        <f t="shared" ref="B18:F18" si="21">RIGHT(A18,LEN(A18)-FIND(",",A18))</f>
        <v xml:space="preserve"> 195, 12, 24.570390701293945, 37.02566146850586, 54.85810470581055)</v>
      </c>
      <c r="C18" t="str">
        <f t="shared" si="21"/>
        <v xml:space="preserve"> 12, 24.570390701293945, 37.02566146850586, 54.85810470581055)</v>
      </c>
      <c r="D18" t="str">
        <f t="shared" si="21"/>
        <v xml:space="preserve"> 24.570390701293945, 37.02566146850586, 54.85810470581055)</v>
      </c>
      <c r="E18" t="str">
        <f t="shared" si="21"/>
        <v xml:space="preserve"> 37.02566146850586, 54.85810470581055)</v>
      </c>
      <c r="F18" t="str">
        <f t="shared" si="21"/>
        <v xml:space="preserve"> 54.85810470581055)</v>
      </c>
      <c r="H18" t="str">
        <f t="shared" si="1"/>
        <v>(84392912</v>
      </c>
      <c r="I18" t="str">
        <f t="shared" si="2"/>
        <v xml:space="preserve"> 195</v>
      </c>
      <c r="J18" t="str">
        <f t="shared" si="3"/>
        <v xml:space="preserve"> 12</v>
      </c>
      <c r="K18" t="str">
        <f t="shared" si="4"/>
        <v xml:space="preserve"> 24.570390701293945</v>
      </c>
      <c r="L18" t="str">
        <f t="shared" si="5"/>
        <v xml:space="preserve"> 37.02566146850586</v>
      </c>
      <c r="M18" t="str">
        <f t="shared" si="6"/>
        <v xml:space="preserve"> 54.85810470581055</v>
      </c>
    </row>
    <row r="19" spans="1:13" ht="21" x14ac:dyDescent="0.25">
      <c r="A19" s="1" t="s">
        <v>40</v>
      </c>
      <c r="B19" t="str">
        <f t="shared" ref="B19:F19" si="22">RIGHT(A19,LEN(A19)-FIND(",",A19))</f>
        <v xml:space="preserve"> 193, 11, 22.279096603393555, 32.42312240600586, 54.84500503540039)</v>
      </c>
      <c r="C19" t="str">
        <f t="shared" si="22"/>
        <v xml:space="preserve"> 11, 22.279096603393555, 32.42312240600586, 54.84500503540039)</v>
      </c>
      <c r="D19" t="str">
        <f t="shared" si="22"/>
        <v xml:space="preserve"> 22.279096603393555, 32.42312240600586, 54.84500503540039)</v>
      </c>
      <c r="E19" t="str">
        <f t="shared" si="22"/>
        <v xml:space="preserve"> 32.42312240600586, 54.84500503540039)</v>
      </c>
      <c r="F19" t="str">
        <f t="shared" si="22"/>
        <v xml:space="preserve"> 54.84500503540039)</v>
      </c>
      <c r="H19" t="str">
        <f t="shared" si="1"/>
        <v>(84470922</v>
      </c>
      <c r="I19" t="str">
        <f t="shared" si="2"/>
        <v xml:space="preserve"> 193</v>
      </c>
      <c r="J19" t="str">
        <f t="shared" si="3"/>
        <v xml:space="preserve"> 11</v>
      </c>
      <c r="K19" t="str">
        <f t="shared" si="4"/>
        <v xml:space="preserve"> 22.279096603393555</v>
      </c>
      <c r="L19" t="str">
        <f t="shared" si="5"/>
        <v xml:space="preserve"> 32.42312240600586</v>
      </c>
      <c r="M19" t="str">
        <f t="shared" si="6"/>
        <v xml:space="preserve"> 54.84500503540039</v>
      </c>
    </row>
    <row r="20" spans="1:13" ht="21" x14ac:dyDescent="0.25">
      <c r="A20" s="1" t="s">
        <v>41</v>
      </c>
      <c r="B20" t="str">
        <f t="shared" ref="B20:F20" si="23">RIGHT(A20,LEN(A20)-FIND(",",A20))</f>
        <v xml:space="preserve"> 194, 12, 20.669109344482422, 29.16493797302246, 54.89561462402344)</v>
      </c>
      <c r="C20" t="str">
        <f t="shared" si="23"/>
        <v xml:space="preserve"> 12, 20.669109344482422, 29.16493797302246, 54.89561462402344)</v>
      </c>
      <c r="D20" t="str">
        <f t="shared" si="23"/>
        <v xml:space="preserve"> 20.669109344482422, 29.16493797302246, 54.89561462402344)</v>
      </c>
      <c r="E20" t="str">
        <f t="shared" si="23"/>
        <v xml:space="preserve"> 29.16493797302246, 54.89561462402344)</v>
      </c>
      <c r="F20" t="str">
        <f t="shared" si="23"/>
        <v xml:space="preserve"> 54.89561462402344)</v>
      </c>
      <c r="H20" t="str">
        <f t="shared" si="1"/>
        <v>(84548925</v>
      </c>
      <c r="I20" t="str">
        <f t="shared" si="2"/>
        <v xml:space="preserve"> 194</v>
      </c>
      <c r="J20" t="str">
        <f t="shared" si="3"/>
        <v xml:space="preserve"> 12</v>
      </c>
      <c r="K20" t="str">
        <f t="shared" si="4"/>
        <v xml:space="preserve"> 20.669109344482422</v>
      </c>
      <c r="L20" t="str">
        <f t="shared" si="5"/>
        <v xml:space="preserve"> 29.16493797302246</v>
      </c>
      <c r="M20" t="str">
        <f t="shared" si="6"/>
        <v xml:space="preserve"> 54.89561462402344</v>
      </c>
    </row>
    <row r="21" spans="1:13" ht="21" x14ac:dyDescent="0.25">
      <c r="A21" s="1" t="s">
        <v>42</v>
      </c>
      <c r="B21" t="str">
        <f t="shared" ref="B21:F21" si="24">RIGHT(A21,LEN(A21)-FIND(",",A21))</f>
        <v xml:space="preserve"> 193, 11, 19.553133010864258, 26.834428787231445, 54.85988998413086)</v>
      </c>
      <c r="C21" t="str">
        <f t="shared" si="24"/>
        <v xml:space="preserve"> 11, 19.553133010864258, 26.834428787231445, 54.85988998413086)</v>
      </c>
      <c r="D21" t="str">
        <f t="shared" si="24"/>
        <v xml:space="preserve"> 19.553133010864258, 26.834428787231445, 54.85988998413086)</v>
      </c>
      <c r="E21" t="str">
        <f t="shared" si="24"/>
        <v xml:space="preserve"> 26.834428787231445, 54.85988998413086)</v>
      </c>
      <c r="F21" t="str">
        <f t="shared" si="24"/>
        <v xml:space="preserve"> 54.85988998413086)</v>
      </c>
      <c r="H21" t="str">
        <f t="shared" si="1"/>
        <v>(84626935</v>
      </c>
      <c r="I21" t="str">
        <f t="shared" si="2"/>
        <v xml:space="preserve"> 193</v>
      </c>
      <c r="J21" t="str">
        <f t="shared" si="3"/>
        <v xml:space="preserve"> 11</v>
      </c>
      <c r="K21" t="str">
        <f t="shared" si="4"/>
        <v xml:space="preserve"> 19.553133010864258</v>
      </c>
      <c r="L21" t="str">
        <f t="shared" si="5"/>
        <v xml:space="preserve"> 26.834428787231445</v>
      </c>
      <c r="M21" t="str">
        <f t="shared" si="6"/>
        <v xml:space="preserve"> 54.85988998413086</v>
      </c>
    </row>
    <row r="22" spans="1:13" ht="21" x14ac:dyDescent="0.25">
      <c r="A22" s="1" t="s">
        <v>43</v>
      </c>
      <c r="B22" t="str">
        <f t="shared" ref="B22:F22" si="25">RIGHT(A22,LEN(A22)-FIND(",",A22))</f>
        <v xml:space="preserve"> 193, 11, 18.79491424560547, 25.231107711791992, 55.10163497924805)</v>
      </c>
      <c r="C22" t="str">
        <f t="shared" si="25"/>
        <v xml:space="preserve"> 11, 18.79491424560547, 25.231107711791992, 55.10163497924805)</v>
      </c>
      <c r="D22" t="str">
        <f t="shared" si="25"/>
        <v xml:space="preserve"> 18.79491424560547, 25.231107711791992, 55.10163497924805)</v>
      </c>
      <c r="E22" t="str">
        <f t="shared" si="25"/>
        <v xml:space="preserve"> 25.231107711791992, 55.10163497924805)</v>
      </c>
      <c r="F22" t="str">
        <f t="shared" si="25"/>
        <v xml:space="preserve"> 55.10163497924805)</v>
      </c>
      <c r="H22" t="str">
        <f t="shared" si="1"/>
        <v>(84704940</v>
      </c>
      <c r="I22" t="str">
        <f t="shared" si="2"/>
        <v xml:space="preserve"> 193</v>
      </c>
      <c r="J22" t="str">
        <f t="shared" si="3"/>
        <v xml:space="preserve"> 11</v>
      </c>
      <c r="K22" t="str">
        <f t="shared" si="4"/>
        <v xml:space="preserve"> 18.79491424560547</v>
      </c>
      <c r="L22" t="str">
        <f t="shared" si="5"/>
        <v xml:space="preserve"> 25.231107711791992</v>
      </c>
      <c r="M22" t="str">
        <f t="shared" si="6"/>
        <v xml:space="preserve"> 55.10163497924805</v>
      </c>
    </row>
    <row r="23" spans="1:13" ht="21" x14ac:dyDescent="0.25">
      <c r="A23" s="1" t="s">
        <v>44</v>
      </c>
      <c r="B23" t="str">
        <f t="shared" ref="B23:F23" si="26">RIGHT(A23,LEN(A23)-FIND(",",A23))</f>
        <v xml:space="preserve"> 193, 12, 18.26548194885254, 24.15117645263672, 55.30049133300781)</v>
      </c>
      <c r="C23" t="str">
        <f t="shared" si="26"/>
        <v xml:space="preserve"> 12, 18.26548194885254, 24.15117645263672, 55.30049133300781)</v>
      </c>
      <c r="D23" t="str">
        <f t="shared" si="26"/>
        <v xml:space="preserve"> 18.26548194885254, 24.15117645263672, 55.30049133300781)</v>
      </c>
      <c r="E23" t="str">
        <f t="shared" si="26"/>
        <v xml:space="preserve"> 24.15117645263672, 55.30049133300781)</v>
      </c>
      <c r="F23" t="str">
        <f t="shared" si="26"/>
        <v xml:space="preserve"> 55.30049133300781)</v>
      </c>
      <c r="H23" t="str">
        <f t="shared" si="1"/>
        <v>(84782946</v>
      </c>
      <c r="I23" t="str">
        <f t="shared" si="2"/>
        <v xml:space="preserve"> 193</v>
      </c>
      <c r="J23" t="str">
        <f t="shared" si="3"/>
        <v xml:space="preserve"> 12</v>
      </c>
      <c r="K23" t="str">
        <f t="shared" si="4"/>
        <v xml:space="preserve"> 18.26548194885254</v>
      </c>
      <c r="L23" t="str">
        <f t="shared" si="5"/>
        <v xml:space="preserve"> 24.15117645263672</v>
      </c>
      <c r="M23" t="str">
        <f t="shared" si="6"/>
        <v xml:space="preserve"> 55.30049133300781</v>
      </c>
    </row>
    <row r="24" spans="1:13" ht="21" x14ac:dyDescent="0.25">
      <c r="A24" s="1" t="s">
        <v>45</v>
      </c>
      <c r="B24" t="str">
        <f t="shared" ref="B24:F24" si="27">RIGHT(A24,LEN(A24)-FIND(",",A24))</f>
        <v xml:space="preserve"> 195, 12, 17.872371673583984, 23.406795501708984, 55.30704116821289)</v>
      </c>
      <c r="C24" t="str">
        <f t="shared" si="27"/>
        <v xml:space="preserve"> 12, 17.872371673583984, 23.406795501708984, 55.30704116821289)</v>
      </c>
      <c r="D24" t="str">
        <f t="shared" si="27"/>
        <v xml:space="preserve"> 17.872371673583984, 23.406795501708984, 55.30704116821289)</v>
      </c>
      <c r="E24" t="str">
        <f t="shared" si="27"/>
        <v xml:space="preserve"> 23.406795501708984, 55.30704116821289)</v>
      </c>
      <c r="F24" t="str">
        <f t="shared" si="27"/>
        <v xml:space="preserve"> 55.30704116821289)</v>
      </c>
      <c r="H24" t="str">
        <f t="shared" si="1"/>
        <v>(84860955</v>
      </c>
      <c r="I24" t="str">
        <f t="shared" si="2"/>
        <v xml:space="preserve"> 195</v>
      </c>
      <c r="J24" t="str">
        <f t="shared" si="3"/>
        <v xml:space="preserve"> 12</v>
      </c>
      <c r="K24" t="str">
        <f t="shared" si="4"/>
        <v xml:space="preserve"> 17.872371673583984</v>
      </c>
      <c r="L24" t="str">
        <f t="shared" si="5"/>
        <v xml:space="preserve"> 23.406795501708984</v>
      </c>
      <c r="M24" t="str">
        <f t="shared" si="6"/>
        <v xml:space="preserve"> 55.30704116821289</v>
      </c>
    </row>
    <row r="25" spans="1:13" ht="21" x14ac:dyDescent="0.25">
      <c r="A25" s="1" t="s">
        <v>46</v>
      </c>
      <c r="B25" t="str">
        <f t="shared" ref="B25:F25" si="28">RIGHT(A25,LEN(A25)-FIND(",",A25))</f>
        <v xml:space="preserve"> 192, 12, 17.562713623046875, 22.902545928955078, 55.4302978515625)</v>
      </c>
      <c r="C25" t="str">
        <f t="shared" si="28"/>
        <v xml:space="preserve"> 12, 17.562713623046875, 22.902545928955078, 55.4302978515625)</v>
      </c>
      <c r="D25" t="str">
        <f t="shared" si="28"/>
        <v xml:space="preserve"> 17.562713623046875, 22.902545928955078, 55.4302978515625)</v>
      </c>
      <c r="E25" t="str">
        <f t="shared" si="28"/>
        <v xml:space="preserve"> 22.902545928955078, 55.4302978515625)</v>
      </c>
      <c r="F25" t="str">
        <f t="shared" si="28"/>
        <v xml:space="preserve"> 55.4302978515625)</v>
      </c>
      <c r="H25" t="str">
        <f t="shared" si="1"/>
        <v>(84938960</v>
      </c>
      <c r="I25" t="str">
        <f t="shared" si="2"/>
        <v xml:space="preserve"> 192</v>
      </c>
      <c r="J25" t="str">
        <f t="shared" si="3"/>
        <v xml:space="preserve"> 12</v>
      </c>
      <c r="K25" t="str">
        <f t="shared" si="4"/>
        <v xml:space="preserve"> 17.562713623046875</v>
      </c>
      <c r="L25" t="str">
        <f t="shared" si="5"/>
        <v xml:space="preserve"> 22.902545928955078</v>
      </c>
      <c r="M25" t="str">
        <f t="shared" si="6"/>
        <v xml:space="preserve"> 55.4302978515625</v>
      </c>
    </row>
    <row r="26" spans="1:13" ht="21" x14ac:dyDescent="0.25">
      <c r="A26" s="1" t="s">
        <v>47</v>
      </c>
      <c r="B26" t="str">
        <f t="shared" ref="B26:F26" si="29">RIGHT(A26,LEN(A26)-FIND(",",A26))</f>
        <v xml:space="preserve"> 194, 11, 17.384183883666992, 22.55206871032715, 55.439823150634766)</v>
      </c>
      <c r="C26" t="str">
        <f t="shared" si="29"/>
        <v xml:space="preserve"> 11, 17.384183883666992, 22.55206871032715, 55.439823150634766)</v>
      </c>
      <c r="D26" t="str">
        <f t="shared" si="29"/>
        <v xml:space="preserve"> 17.384183883666992, 22.55206871032715, 55.439823150634766)</v>
      </c>
      <c r="E26" t="str">
        <f t="shared" si="29"/>
        <v xml:space="preserve"> 22.55206871032715, 55.439823150634766)</v>
      </c>
      <c r="F26" t="str">
        <f t="shared" si="29"/>
        <v xml:space="preserve"> 55.439823150634766)</v>
      </c>
      <c r="H26" t="str">
        <f t="shared" si="1"/>
        <v>(85016969</v>
      </c>
      <c r="I26" t="str">
        <f t="shared" si="2"/>
        <v xml:space="preserve"> 194</v>
      </c>
      <c r="J26" t="str">
        <f t="shared" si="3"/>
        <v xml:space="preserve"> 11</v>
      </c>
      <c r="K26" t="str">
        <f t="shared" si="4"/>
        <v xml:space="preserve"> 17.384183883666992</v>
      </c>
      <c r="L26" t="str">
        <f t="shared" si="5"/>
        <v xml:space="preserve"> 22.55206871032715</v>
      </c>
      <c r="M26" t="str">
        <f t="shared" si="6"/>
        <v xml:space="preserve"> 55.439823150634766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F433A-0649-2743-94EB-5786D1155D6F}">
  <dimension ref="A2:M20"/>
  <sheetViews>
    <sheetView workbookViewId="0">
      <selection sqref="A1:XFD1048576"/>
    </sheetView>
  </sheetViews>
  <sheetFormatPr baseColWidth="10" defaultRowHeight="16" x14ac:dyDescent="0.2"/>
  <sheetData>
    <row r="2" spans="1:13" ht="21" x14ac:dyDescent="0.25">
      <c r="A2" s="1" t="s">
        <v>48</v>
      </c>
      <c r="B2" t="str">
        <f>RIGHT(A2,LEN(A2)-FIND(",",A2))</f>
        <v xml:space="preserve"> 149, 18, 3262.90380859375, -168.24905395507812, 114.97834777832031)</v>
      </c>
      <c r="C2" t="str">
        <f>RIGHT(B2,LEN(B2)-FIND(",",B2))</f>
        <v xml:space="preserve"> 18, 3262.90380859375, -168.24905395507812, 114.97834777832031)</v>
      </c>
      <c r="D2" t="str">
        <f>RIGHT(C2,LEN(C2)-FIND(",",C2))</f>
        <v xml:space="preserve"> 3262.90380859375, -168.24905395507812, 114.97834777832031)</v>
      </c>
      <c r="E2" t="str">
        <f>RIGHT(D2,LEN(D2)-FIND(",",D2))</f>
        <v xml:space="preserve"> -168.24905395507812, 114.97834777832031)</v>
      </c>
      <c r="F2" t="str">
        <f>RIGHT(E2,LEN(E2)-FIND(",",E2))</f>
        <v xml:space="preserve"> 114.97834777832031)</v>
      </c>
      <c r="H2" t="str">
        <f>LEFT(A2,FIND(",",A2)-1)</f>
        <v>(49226330</v>
      </c>
      <c r="I2" t="str">
        <f>LEFT(B2,FIND(",",B2)-1)</f>
        <v xml:space="preserve"> 149</v>
      </c>
      <c r="J2" t="str">
        <f>LEFT(C2,FIND(",",C2)-1)</f>
        <v xml:space="preserve"> 18</v>
      </c>
      <c r="K2" t="str">
        <f>LEFT(D2,FIND(",",D2)-1)</f>
        <v xml:space="preserve"> 3262.90380859375</v>
      </c>
      <c r="L2" t="str">
        <f>LEFT(E2,FIND(",",E2)-1)</f>
        <v xml:space="preserve"> -168.24905395507812</v>
      </c>
      <c r="M2" t="str">
        <f>LEFT(F2,FIND(")",F2)-1)</f>
        <v xml:space="preserve"> 114.97834777832031</v>
      </c>
    </row>
    <row r="3" spans="1:13" ht="21" x14ac:dyDescent="0.25">
      <c r="A3" s="1" t="s">
        <v>49</v>
      </c>
      <c r="B3" t="str">
        <f t="shared" ref="B3:F3" si="0">RIGHT(A3,LEN(A3)-FIND(",",A3))</f>
        <v xml:space="preserve"> 149, 18, 2285.15625, -117.79546356201172, 114.98853302001953)</v>
      </c>
      <c r="C3" t="str">
        <f t="shared" si="0"/>
        <v xml:space="preserve"> 18, 2285.15625, -117.79546356201172, 114.98853302001953)</v>
      </c>
      <c r="D3" t="str">
        <f t="shared" si="0"/>
        <v xml:space="preserve"> 2285.15625, -117.79546356201172, 114.98853302001953)</v>
      </c>
      <c r="E3" t="str">
        <f t="shared" si="0"/>
        <v xml:space="preserve"> -117.79546356201172, 114.98853302001953)</v>
      </c>
      <c r="F3" t="str">
        <f t="shared" si="0"/>
        <v xml:space="preserve"> 114.98853302001953)</v>
      </c>
      <c r="H3" t="str">
        <f t="shared" ref="H3:H20" si="1">LEFT(A3,FIND(",",A3)-1)</f>
        <v>(49233341</v>
      </c>
      <c r="I3" t="str">
        <f t="shared" ref="I3:I20" si="2">LEFT(B3,FIND(",",B3)-1)</f>
        <v xml:space="preserve"> 149</v>
      </c>
      <c r="J3" t="str">
        <f t="shared" ref="J3:J20" si="3">LEFT(C3,FIND(",",C3)-1)</f>
        <v xml:space="preserve"> 18</v>
      </c>
      <c r="K3" t="str">
        <f t="shared" ref="K3:K20" si="4">LEFT(D3,FIND(",",D3)-1)</f>
        <v xml:space="preserve"> 2285.15625</v>
      </c>
      <c r="L3" t="str">
        <f t="shared" ref="L3:L20" si="5">LEFT(E3,FIND(",",E3)-1)</f>
        <v xml:space="preserve"> -117.79546356201172</v>
      </c>
      <c r="M3" t="str">
        <f t="shared" ref="M3:M20" si="6">LEFT(F3,FIND(")",F3)-1)</f>
        <v xml:space="preserve"> 114.98853302001953</v>
      </c>
    </row>
    <row r="4" spans="1:13" ht="21" x14ac:dyDescent="0.25">
      <c r="A4" s="1" t="s">
        <v>50</v>
      </c>
      <c r="B4" t="str">
        <f t="shared" ref="B4:F4" si="7">RIGHT(A4,LEN(A4)-FIND(",",A4))</f>
        <v xml:space="preserve"> 149, 18, 1600.9730224609375, -82.5343017578125, 114.98009490966797)</v>
      </c>
      <c r="C4" t="str">
        <f t="shared" si="7"/>
        <v xml:space="preserve"> 18, 1600.9730224609375, -82.5343017578125, 114.98009490966797)</v>
      </c>
      <c r="D4" t="str">
        <f t="shared" si="7"/>
        <v xml:space="preserve"> 1600.9730224609375, -82.5343017578125, 114.98009490966797)</v>
      </c>
      <c r="E4" t="str">
        <f t="shared" si="7"/>
        <v xml:space="preserve"> -82.5343017578125, 114.98009490966797)</v>
      </c>
      <c r="F4" t="str">
        <f t="shared" si="7"/>
        <v xml:space="preserve"> 114.98009490966797)</v>
      </c>
      <c r="H4" t="str">
        <f t="shared" si="1"/>
        <v>(49240355</v>
      </c>
      <c r="I4" t="str">
        <f t="shared" si="2"/>
        <v xml:space="preserve"> 149</v>
      </c>
      <c r="J4" t="str">
        <f t="shared" si="3"/>
        <v xml:space="preserve"> 18</v>
      </c>
      <c r="K4" t="str">
        <f t="shared" si="4"/>
        <v xml:space="preserve"> 1600.9730224609375</v>
      </c>
      <c r="L4" t="str">
        <f t="shared" si="5"/>
        <v xml:space="preserve"> -82.5343017578125</v>
      </c>
      <c r="M4" t="str">
        <f t="shared" si="6"/>
        <v xml:space="preserve"> 114.98009490966797</v>
      </c>
    </row>
    <row r="5" spans="1:13" ht="21" x14ac:dyDescent="0.25">
      <c r="A5" s="1" t="s">
        <v>51</v>
      </c>
      <c r="B5" t="str">
        <f t="shared" ref="B5:F5" si="8">RIGHT(A5,LEN(A5)-FIND(",",A5))</f>
        <v xml:space="preserve"> 150, 17, 1122.1689453125, -57.84847640991211, 114.99543762207031)</v>
      </c>
      <c r="C5" t="str">
        <f t="shared" si="8"/>
        <v xml:space="preserve"> 17, 1122.1689453125, -57.84847640991211, 114.99543762207031)</v>
      </c>
      <c r="D5" t="str">
        <f t="shared" si="8"/>
        <v xml:space="preserve"> 1122.1689453125, -57.84847640991211, 114.99543762207031)</v>
      </c>
      <c r="E5" t="str">
        <f t="shared" si="8"/>
        <v xml:space="preserve"> -57.84847640991211, 114.99543762207031)</v>
      </c>
      <c r="F5" t="str">
        <f t="shared" si="8"/>
        <v xml:space="preserve"> 114.99543762207031)</v>
      </c>
      <c r="H5" t="str">
        <f t="shared" si="1"/>
        <v>(49246083</v>
      </c>
      <c r="I5" t="str">
        <f t="shared" si="2"/>
        <v xml:space="preserve"> 150</v>
      </c>
      <c r="J5" t="str">
        <f t="shared" si="3"/>
        <v xml:space="preserve"> 17</v>
      </c>
      <c r="K5" t="str">
        <f t="shared" si="4"/>
        <v xml:space="preserve"> 1122.1689453125</v>
      </c>
      <c r="L5" t="str">
        <f t="shared" si="5"/>
        <v xml:space="preserve"> -57.84847640991211</v>
      </c>
      <c r="M5" t="str">
        <f t="shared" si="6"/>
        <v xml:space="preserve"> 114.99543762207031</v>
      </c>
    </row>
    <row r="6" spans="1:13" ht="21" x14ac:dyDescent="0.25">
      <c r="A6" s="1" t="s">
        <v>52</v>
      </c>
      <c r="B6" t="str">
        <f t="shared" ref="B6:F6" si="9">RIGHT(A6,LEN(A6)-FIND(",",A6))</f>
        <v xml:space="preserve"> 150, 18, 557.2068481445312, -28.732954025268555, 115.07615661621094)</v>
      </c>
      <c r="C6" t="str">
        <f t="shared" si="9"/>
        <v xml:space="preserve"> 18, 557.2068481445312, -28.732954025268555, 115.07615661621094)</v>
      </c>
      <c r="D6" t="str">
        <f t="shared" si="9"/>
        <v xml:space="preserve"> 557.2068481445312, -28.732954025268555, 115.07615661621094)</v>
      </c>
      <c r="E6" t="str">
        <f t="shared" si="9"/>
        <v xml:space="preserve"> -28.732954025268555, 115.07615661621094)</v>
      </c>
      <c r="F6" t="str">
        <f t="shared" si="9"/>
        <v xml:space="preserve"> 115.07615661621094)</v>
      </c>
      <c r="H6" t="str">
        <f t="shared" si="1"/>
        <v>(49323548</v>
      </c>
      <c r="I6" t="str">
        <f t="shared" si="2"/>
        <v xml:space="preserve"> 150</v>
      </c>
      <c r="J6" t="str">
        <f t="shared" si="3"/>
        <v xml:space="preserve"> 18</v>
      </c>
      <c r="K6" t="str">
        <f t="shared" si="4"/>
        <v xml:space="preserve"> 557.2068481445312</v>
      </c>
      <c r="L6" t="str">
        <f t="shared" si="5"/>
        <v xml:space="preserve"> -28.732954025268555</v>
      </c>
      <c r="M6" t="str">
        <f t="shared" si="6"/>
        <v xml:space="preserve"> 115.07615661621094</v>
      </c>
    </row>
    <row r="7" spans="1:13" ht="21" x14ac:dyDescent="0.25">
      <c r="A7" s="1" t="s">
        <v>53</v>
      </c>
      <c r="B7" t="str">
        <f t="shared" ref="B7:F7" si="10">RIGHT(A7,LEN(A7)-FIND(",",A7))</f>
        <v xml:space="preserve"> 150, 18, 396.78057861328125, -20.39620018005371, 115.27498626708984)</v>
      </c>
      <c r="C7" t="str">
        <f t="shared" si="10"/>
        <v xml:space="preserve"> 18, 396.78057861328125, -20.39620018005371, 115.27498626708984)</v>
      </c>
      <c r="D7" t="str">
        <f t="shared" si="10"/>
        <v xml:space="preserve"> 396.78057861328125, -20.39620018005371, 115.27498626708984)</v>
      </c>
      <c r="E7" t="str">
        <f t="shared" si="10"/>
        <v xml:space="preserve"> -20.39620018005371, 115.27498626708984)</v>
      </c>
      <c r="F7" t="str">
        <f t="shared" si="10"/>
        <v xml:space="preserve"> 115.27498626708984)</v>
      </c>
      <c r="H7" t="str">
        <f t="shared" si="1"/>
        <v>(49401816</v>
      </c>
      <c r="I7" t="str">
        <f t="shared" si="2"/>
        <v xml:space="preserve"> 150</v>
      </c>
      <c r="J7" t="str">
        <f t="shared" si="3"/>
        <v xml:space="preserve"> 18</v>
      </c>
      <c r="K7" t="str">
        <f t="shared" si="4"/>
        <v xml:space="preserve"> 396.78057861328125</v>
      </c>
      <c r="L7" t="str">
        <f t="shared" si="5"/>
        <v xml:space="preserve"> -20.39620018005371</v>
      </c>
      <c r="M7" t="str">
        <f t="shared" si="6"/>
        <v xml:space="preserve"> 115.27498626708984</v>
      </c>
    </row>
    <row r="8" spans="1:13" ht="21" x14ac:dyDescent="0.25">
      <c r="A8" s="1" t="s">
        <v>54</v>
      </c>
      <c r="B8" t="str">
        <f t="shared" ref="B8:F8" si="11">RIGHT(A8,LEN(A8)-FIND(",",A8))</f>
        <v xml:space="preserve"> 148, 17, 284.5234069824219, -14.589728355407715, 115.31441497802734)</v>
      </c>
      <c r="C8" t="str">
        <f t="shared" si="11"/>
        <v xml:space="preserve"> 17, 284.5234069824219, -14.589728355407715, 115.31441497802734)</v>
      </c>
      <c r="D8" t="str">
        <f t="shared" si="11"/>
        <v xml:space="preserve"> 284.5234069824219, -14.589728355407715, 115.31441497802734)</v>
      </c>
      <c r="E8" t="str">
        <f t="shared" si="11"/>
        <v xml:space="preserve"> -14.589728355407715, 115.31441497802734)</v>
      </c>
      <c r="F8" t="str">
        <f t="shared" si="11"/>
        <v xml:space="preserve"> 115.31441497802734)</v>
      </c>
      <c r="H8" t="str">
        <f t="shared" si="1"/>
        <v>(49480082</v>
      </c>
      <c r="I8" t="str">
        <f t="shared" si="2"/>
        <v xml:space="preserve"> 148</v>
      </c>
      <c r="J8" t="str">
        <f t="shared" si="3"/>
        <v xml:space="preserve"> 17</v>
      </c>
      <c r="K8" t="str">
        <f t="shared" si="4"/>
        <v xml:space="preserve"> 284.5234069824219</v>
      </c>
      <c r="L8" t="str">
        <f t="shared" si="5"/>
        <v xml:space="preserve"> -14.589728355407715</v>
      </c>
      <c r="M8" t="str">
        <f t="shared" si="6"/>
        <v xml:space="preserve"> 115.31441497802734</v>
      </c>
    </row>
    <row r="9" spans="1:13" ht="21" x14ac:dyDescent="0.25">
      <c r="A9" s="1" t="s">
        <v>55</v>
      </c>
      <c r="B9" t="str">
        <f t="shared" ref="B9:F9" si="12">RIGHT(A9,LEN(A9)-FIND(",",A9))</f>
        <v xml:space="preserve"> 151, 18, 206.00091552734375, -10.548818588256836, 115.24571228027344)</v>
      </c>
      <c r="C9" t="str">
        <f t="shared" si="12"/>
        <v xml:space="preserve"> 18, 206.00091552734375, -10.548818588256836, 115.24571228027344)</v>
      </c>
      <c r="D9" t="str">
        <f t="shared" si="12"/>
        <v xml:space="preserve"> 206.00091552734375, -10.548818588256836, 115.24571228027344)</v>
      </c>
      <c r="E9" t="str">
        <f t="shared" si="12"/>
        <v xml:space="preserve"> -10.548818588256836, 115.24571228027344)</v>
      </c>
      <c r="F9" t="str">
        <f t="shared" si="12"/>
        <v xml:space="preserve"> 115.24571228027344)</v>
      </c>
      <c r="H9" t="str">
        <f t="shared" si="1"/>
        <v>(49558351</v>
      </c>
      <c r="I9" t="str">
        <f t="shared" si="2"/>
        <v xml:space="preserve"> 151</v>
      </c>
      <c r="J9" t="str">
        <f t="shared" si="3"/>
        <v xml:space="preserve"> 18</v>
      </c>
      <c r="K9" t="str">
        <f t="shared" si="4"/>
        <v xml:space="preserve"> 206.00091552734375</v>
      </c>
      <c r="L9" t="str">
        <f t="shared" si="5"/>
        <v xml:space="preserve"> -10.548818588256836</v>
      </c>
      <c r="M9" t="str">
        <f t="shared" si="6"/>
        <v xml:space="preserve"> 115.24571228027344</v>
      </c>
    </row>
    <row r="10" spans="1:13" ht="21" x14ac:dyDescent="0.25">
      <c r="A10" s="1" t="s">
        <v>56</v>
      </c>
      <c r="B10" t="str">
        <f t="shared" ref="B10:F10" si="13">RIGHT(A10,LEN(A10)-FIND(",",A10))</f>
        <v xml:space="preserve"> 149, 19, 151.09521484375, -7.714252471923828, 115.37117004394531)</v>
      </c>
      <c r="C10" t="str">
        <f t="shared" si="13"/>
        <v xml:space="preserve"> 19, 151.09521484375, -7.714252471923828, 115.37117004394531)</v>
      </c>
      <c r="D10" t="str">
        <f t="shared" si="13"/>
        <v xml:space="preserve"> 151.09521484375, -7.714252471923828, 115.37117004394531)</v>
      </c>
      <c r="E10" t="str">
        <f t="shared" si="13"/>
        <v xml:space="preserve"> -7.714252471923828, 115.37117004394531)</v>
      </c>
      <c r="F10" t="str">
        <f t="shared" si="13"/>
        <v xml:space="preserve"> 115.37117004394531)</v>
      </c>
      <c r="H10" t="str">
        <f t="shared" si="1"/>
        <v>(49636533</v>
      </c>
      <c r="I10" t="str">
        <f t="shared" si="2"/>
        <v xml:space="preserve"> 149</v>
      </c>
      <c r="J10" t="str">
        <f t="shared" si="3"/>
        <v xml:space="preserve"> 19</v>
      </c>
      <c r="K10" t="str">
        <f t="shared" si="4"/>
        <v xml:space="preserve"> 151.09521484375</v>
      </c>
      <c r="L10" t="str">
        <f t="shared" si="5"/>
        <v xml:space="preserve"> -7.714252471923828</v>
      </c>
      <c r="M10" t="str">
        <f t="shared" si="6"/>
        <v xml:space="preserve"> 115.37117004394531</v>
      </c>
    </row>
    <row r="11" spans="1:13" ht="21" x14ac:dyDescent="0.25">
      <c r="A11" s="1" t="s">
        <v>57</v>
      </c>
      <c r="B11" t="str">
        <f t="shared" ref="B11:F11" si="14">RIGHT(A11,LEN(A11)-FIND(",",A11))</f>
        <v xml:space="preserve"> 149, 18, 112.71135711669922, -5.685304641723633, 115.315673828125)</v>
      </c>
      <c r="C11" t="str">
        <f t="shared" si="14"/>
        <v xml:space="preserve"> 18, 112.71135711669922, -5.685304641723633, 115.315673828125)</v>
      </c>
      <c r="D11" t="str">
        <f t="shared" si="14"/>
        <v xml:space="preserve"> 112.71135711669922, -5.685304641723633, 115.315673828125)</v>
      </c>
      <c r="E11" t="str">
        <f t="shared" si="14"/>
        <v xml:space="preserve"> -5.685304641723633, 115.315673828125)</v>
      </c>
      <c r="F11" t="str">
        <f t="shared" si="14"/>
        <v xml:space="preserve"> 115.315673828125)</v>
      </c>
      <c r="H11" t="str">
        <f t="shared" si="1"/>
        <v>(49714714</v>
      </c>
      <c r="I11" t="str">
        <f t="shared" si="2"/>
        <v xml:space="preserve"> 149</v>
      </c>
      <c r="J11" t="str">
        <f t="shared" si="3"/>
        <v xml:space="preserve"> 18</v>
      </c>
      <c r="K11" t="str">
        <f t="shared" si="4"/>
        <v xml:space="preserve"> 112.71135711669922</v>
      </c>
      <c r="L11" t="str">
        <f t="shared" si="5"/>
        <v xml:space="preserve"> -5.685304641723633</v>
      </c>
      <c r="M11" t="str">
        <f t="shared" si="6"/>
        <v xml:space="preserve"> 115.315673828125</v>
      </c>
    </row>
    <row r="12" spans="1:13" ht="21" x14ac:dyDescent="0.25">
      <c r="A12" s="1" t="s">
        <v>58</v>
      </c>
      <c r="B12" t="str">
        <f t="shared" ref="B12:F12" si="15">RIGHT(A12,LEN(A12)-FIND(",",A12))</f>
        <v xml:space="preserve"> 148, 17, 85.82533264160156, -4.2654337882995605, 115.31865692138672)</v>
      </c>
      <c r="C12" t="str">
        <f t="shared" si="15"/>
        <v xml:space="preserve"> 17, 85.82533264160156, -4.2654337882995605, 115.31865692138672)</v>
      </c>
      <c r="D12" t="str">
        <f t="shared" si="15"/>
        <v xml:space="preserve"> 85.82533264160156, -4.2654337882995605, 115.31865692138672)</v>
      </c>
      <c r="E12" t="str">
        <f t="shared" si="15"/>
        <v xml:space="preserve"> -4.2654337882995605, 115.31865692138672)</v>
      </c>
      <c r="F12" t="str">
        <f t="shared" si="15"/>
        <v xml:space="preserve"> 115.31865692138672)</v>
      </c>
      <c r="H12" t="str">
        <f t="shared" si="1"/>
        <v>(49792806</v>
      </c>
      <c r="I12" t="str">
        <f t="shared" si="2"/>
        <v xml:space="preserve"> 148</v>
      </c>
      <c r="J12" t="str">
        <f t="shared" si="3"/>
        <v xml:space="preserve"> 17</v>
      </c>
      <c r="K12" t="str">
        <f t="shared" si="4"/>
        <v xml:space="preserve"> 85.82533264160156</v>
      </c>
      <c r="L12" t="str">
        <f t="shared" si="5"/>
        <v xml:space="preserve"> -4.2654337882995605</v>
      </c>
      <c r="M12" t="str">
        <f t="shared" si="6"/>
        <v xml:space="preserve"> 115.31865692138672</v>
      </c>
    </row>
    <row r="13" spans="1:13" ht="21" x14ac:dyDescent="0.25">
      <c r="A13" s="1" t="s">
        <v>59</v>
      </c>
      <c r="B13" t="str">
        <f t="shared" ref="B13:F13" si="16">RIGHT(A13,LEN(A13)-FIND(",",A13))</f>
        <v xml:space="preserve"> 150, 19, 67.01609802246094, -3.3702328205108643, 115.44145202636719)</v>
      </c>
      <c r="C13" t="str">
        <f t="shared" si="16"/>
        <v xml:space="preserve"> 19, 67.01609802246094, -3.3702328205108643, 115.44145202636719)</v>
      </c>
      <c r="D13" t="str">
        <f t="shared" si="16"/>
        <v xml:space="preserve"> 67.01609802246094, -3.3702328205108643, 115.44145202636719)</v>
      </c>
      <c r="E13" t="str">
        <f t="shared" si="16"/>
        <v xml:space="preserve"> -3.3702328205108643, 115.44145202636719)</v>
      </c>
      <c r="F13" t="str">
        <f t="shared" si="16"/>
        <v xml:space="preserve"> 115.44145202636719)</v>
      </c>
      <c r="H13" t="str">
        <f t="shared" si="1"/>
        <v>(49870904</v>
      </c>
      <c r="I13" t="str">
        <f t="shared" si="2"/>
        <v xml:space="preserve"> 150</v>
      </c>
      <c r="J13" t="str">
        <f t="shared" si="3"/>
        <v xml:space="preserve"> 19</v>
      </c>
      <c r="K13" t="str">
        <f t="shared" si="4"/>
        <v xml:space="preserve"> 67.01609802246094</v>
      </c>
      <c r="L13" t="str">
        <f t="shared" si="5"/>
        <v xml:space="preserve"> -3.3702328205108643</v>
      </c>
      <c r="M13" t="str">
        <f t="shared" si="6"/>
        <v xml:space="preserve"> 115.44145202636719</v>
      </c>
    </row>
    <row r="14" spans="1:13" ht="21" x14ac:dyDescent="0.25">
      <c r="A14" s="1" t="s">
        <v>60</v>
      </c>
      <c r="B14" t="str">
        <f t="shared" ref="B14:F14" si="17">RIGHT(A14,LEN(A14)-FIND(",",A14))</f>
        <v xml:space="preserve"> 149, 18, 53.87177658081055, -2.7128891944885254, 115.39495849609375)</v>
      </c>
      <c r="C14" t="str">
        <f t="shared" si="17"/>
        <v xml:space="preserve"> 18, 53.87177658081055, -2.7128891944885254, 115.39495849609375)</v>
      </c>
      <c r="D14" t="str">
        <f t="shared" si="17"/>
        <v xml:space="preserve"> 53.87177658081055, -2.7128891944885254, 115.39495849609375)</v>
      </c>
      <c r="E14" t="str">
        <f t="shared" si="17"/>
        <v xml:space="preserve"> -2.7128891944885254, 115.39495849609375)</v>
      </c>
      <c r="F14" t="str">
        <f t="shared" si="17"/>
        <v xml:space="preserve"> 115.39495849609375)</v>
      </c>
      <c r="H14" t="str">
        <f t="shared" si="1"/>
        <v>(49948998</v>
      </c>
      <c r="I14" t="str">
        <f t="shared" si="2"/>
        <v xml:space="preserve"> 149</v>
      </c>
      <c r="J14" t="str">
        <f t="shared" si="3"/>
        <v xml:space="preserve"> 18</v>
      </c>
      <c r="K14" t="str">
        <f t="shared" si="4"/>
        <v xml:space="preserve"> 53.87177658081055</v>
      </c>
      <c r="L14" t="str">
        <f t="shared" si="5"/>
        <v xml:space="preserve"> -2.7128891944885254</v>
      </c>
      <c r="M14" t="str">
        <f t="shared" si="6"/>
        <v xml:space="preserve"> 115.39495849609375</v>
      </c>
    </row>
    <row r="15" spans="1:13" ht="21" x14ac:dyDescent="0.25">
      <c r="A15" s="1" t="s">
        <v>61</v>
      </c>
      <c r="B15" t="str">
        <f t="shared" ref="B15:F15" si="18">RIGHT(A15,LEN(A15)-FIND(",",A15))</f>
        <v xml:space="preserve"> 150, 18, 44.68901062011719, -2.322378635406494, 115.25130462646484)</v>
      </c>
      <c r="C15" t="str">
        <f t="shared" si="18"/>
        <v xml:space="preserve"> 18, 44.68901062011719, -2.322378635406494, 115.25130462646484)</v>
      </c>
      <c r="D15" t="str">
        <f t="shared" si="18"/>
        <v xml:space="preserve"> 44.68901062011719, -2.322378635406494, 115.25130462646484)</v>
      </c>
      <c r="E15" t="str">
        <f t="shared" si="18"/>
        <v xml:space="preserve"> -2.322378635406494, 115.25130462646484)</v>
      </c>
      <c r="F15" t="str">
        <f t="shared" si="18"/>
        <v xml:space="preserve"> 115.25130462646484)</v>
      </c>
      <c r="H15" t="str">
        <f t="shared" si="1"/>
        <v>(50027092</v>
      </c>
      <c r="I15" t="str">
        <f t="shared" si="2"/>
        <v xml:space="preserve"> 150</v>
      </c>
      <c r="J15" t="str">
        <f t="shared" si="3"/>
        <v xml:space="preserve"> 18</v>
      </c>
      <c r="K15" t="str">
        <f t="shared" si="4"/>
        <v xml:space="preserve"> 44.68901062011719</v>
      </c>
      <c r="L15" t="str">
        <f t="shared" si="5"/>
        <v xml:space="preserve"> -2.322378635406494</v>
      </c>
      <c r="M15" t="str">
        <f t="shared" si="6"/>
        <v xml:space="preserve"> 115.25130462646484</v>
      </c>
    </row>
    <row r="16" spans="1:13" ht="21" x14ac:dyDescent="0.25">
      <c r="A16" s="1" t="s">
        <v>62</v>
      </c>
      <c r="B16" t="str">
        <f t="shared" ref="B16:F16" si="19">RIGHT(A16,LEN(A16)-FIND(",",A16))</f>
        <v xml:space="preserve"> 151, 18, 38.260318756103516, -2.0924699306488037, 115.39318084716797)</v>
      </c>
      <c r="C16" t="str">
        <f t="shared" si="19"/>
        <v xml:space="preserve"> 18, 38.260318756103516, -2.0924699306488037, 115.39318084716797)</v>
      </c>
      <c r="D16" t="str">
        <f t="shared" si="19"/>
        <v xml:space="preserve"> 38.260318756103516, -2.0924699306488037, 115.39318084716797)</v>
      </c>
      <c r="E16" t="str">
        <f t="shared" si="19"/>
        <v xml:space="preserve"> -2.0924699306488037, 115.39318084716797)</v>
      </c>
      <c r="F16" t="str">
        <f t="shared" si="19"/>
        <v xml:space="preserve"> 115.39318084716797)</v>
      </c>
      <c r="H16" t="str">
        <f t="shared" si="1"/>
        <v>(50105187</v>
      </c>
      <c r="I16" t="str">
        <f t="shared" si="2"/>
        <v xml:space="preserve"> 151</v>
      </c>
      <c r="J16" t="str">
        <f t="shared" si="3"/>
        <v xml:space="preserve"> 18</v>
      </c>
      <c r="K16" t="str">
        <f t="shared" si="4"/>
        <v xml:space="preserve"> 38.260318756103516</v>
      </c>
      <c r="L16" t="str">
        <f t="shared" si="5"/>
        <v xml:space="preserve"> -2.0924699306488037</v>
      </c>
      <c r="M16" t="str">
        <f t="shared" si="6"/>
        <v xml:space="preserve"> 115.39318084716797</v>
      </c>
    </row>
    <row r="17" spans="1:13" ht="21" x14ac:dyDescent="0.25">
      <c r="A17" s="1" t="s">
        <v>63</v>
      </c>
      <c r="B17" t="str">
        <f t="shared" ref="B17:F17" si="20">RIGHT(A17,LEN(A17)-FIND(",",A17))</f>
        <v xml:space="preserve"> 149, 18, 33.77560043334961, -1.9196679592132568, 115.55828857421875)</v>
      </c>
      <c r="C17" t="str">
        <f t="shared" si="20"/>
        <v xml:space="preserve"> 18, 33.77560043334961, -1.9196679592132568, 115.55828857421875)</v>
      </c>
      <c r="D17" t="str">
        <f t="shared" si="20"/>
        <v xml:space="preserve"> 33.77560043334961, -1.9196679592132568, 115.55828857421875)</v>
      </c>
      <c r="E17" t="str">
        <f t="shared" si="20"/>
        <v xml:space="preserve"> -1.9196679592132568, 115.55828857421875)</v>
      </c>
      <c r="F17" t="str">
        <f t="shared" si="20"/>
        <v xml:space="preserve"> 115.55828857421875)</v>
      </c>
      <c r="H17" t="str">
        <f t="shared" si="1"/>
        <v>(50183276</v>
      </c>
      <c r="I17" t="str">
        <f t="shared" si="2"/>
        <v xml:space="preserve"> 149</v>
      </c>
      <c r="J17" t="str">
        <f t="shared" si="3"/>
        <v xml:space="preserve"> 18</v>
      </c>
      <c r="K17" t="str">
        <f t="shared" si="4"/>
        <v xml:space="preserve"> 33.77560043334961</v>
      </c>
      <c r="L17" t="str">
        <f t="shared" si="5"/>
        <v xml:space="preserve"> -1.9196679592132568</v>
      </c>
      <c r="M17" t="str">
        <f t="shared" si="6"/>
        <v xml:space="preserve"> 115.55828857421875</v>
      </c>
    </row>
    <row r="18" spans="1:13" ht="21" x14ac:dyDescent="0.25">
      <c r="A18" s="1" t="s">
        <v>64</v>
      </c>
      <c r="B18" t="str">
        <f t="shared" ref="B18:F18" si="21">RIGHT(A18,LEN(A18)-FIND(",",A18))</f>
        <v xml:space="preserve"> 149, 18, 30.654420852661133, -1.721575379371643, 115.42774963378906)</v>
      </c>
      <c r="C18" t="str">
        <f t="shared" si="21"/>
        <v xml:space="preserve"> 18, 30.654420852661133, -1.721575379371643, 115.42774963378906)</v>
      </c>
      <c r="D18" t="str">
        <f t="shared" si="21"/>
        <v xml:space="preserve"> 30.654420852661133, -1.721575379371643, 115.42774963378906)</v>
      </c>
      <c r="E18" t="str">
        <f t="shared" si="21"/>
        <v xml:space="preserve"> -1.721575379371643, 115.42774963378906)</v>
      </c>
      <c r="F18" t="str">
        <f t="shared" si="21"/>
        <v xml:space="preserve"> 115.42774963378906)</v>
      </c>
      <c r="H18" t="str">
        <f t="shared" si="1"/>
        <v>(50261374</v>
      </c>
      <c r="I18" t="str">
        <f t="shared" si="2"/>
        <v xml:space="preserve"> 149</v>
      </c>
      <c r="J18" t="str">
        <f t="shared" si="3"/>
        <v xml:space="preserve"> 18</v>
      </c>
      <c r="K18" t="str">
        <f t="shared" si="4"/>
        <v xml:space="preserve"> 30.654420852661133</v>
      </c>
      <c r="L18" t="str">
        <f t="shared" si="5"/>
        <v xml:space="preserve"> -1.721575379371643</v>
      </c>
      <c r="M18" t="str">
        <f t="shared" si="6"/>
        <v xml:space="preserve"> 115.42774963378906</v>
      </c>
    </row>
    <row r="19" spans="1:13" ht="21" x14ac:dyDescent="0.25">
      <c r="A19" s="1" t="s">
        <v>65</v>
      </c>
      <c r="B19" t="str">
        <f t="shared" ref="B19:F19" si="22">RIGHT(A19,LEN(A19)-FIND(",",A19))</f>
        <v xml:space="preserve"> 148, 19, 28.44634246826172, -1.5919547080993652, 115.6155014038086)</v>
      </c>
      <c r="C19" t="str">
        <f t="shared" si="22"/>
        <v xml:space="preserve"> 19, 28.44634246826172, -1.5919547080993652, 115.6155014038086)</v>
      </c>
      <c r="D19" t="str">
        <f t="shared" si="22"/>
        <v xml:space="preserve"> 28.44634246826172, -1.5919547080993652, 115.6155014038086)</v>
      </c>
      <c r="E19" t="str">
        <f t="shared" si="22"/>
        <v xml:space="preserve"> -1.5919547080993652, 115.6155014038086)</v>
      </c>
      <c r="F19" t="str">
        <f t="shared" si="22"/>
        <v xml:space="preserve"> 115.6155014038086)</v>
      </c>
      <c r="H19" t="str">
        <f t="shared" si="1"/>
        <v>(50339468</v>
      </c>
      <c r="I19" t="str">
        <f t="shared" si="2"/>
        <v xml:space="preserve"> 148</v>
      </c>
      <c r="J19" t="str">
        <f t="shared" si="3"/>
        <v xml:space="preserve"> 19</v>
      </c>
      <c r="K19" t="str">
        <f t="shared" si="4"/>
        <v xml:space="preserve"> 28.44634246826172</v>
      </c>
      <c r="L19" t="str">
        <f t="shared" si="5"/>
        <v xml:space="preserve"> -1.5919547080993652</v>
      </c>
      <c r="M19" t="str">
        <f t="shared" si="6"/>
        <v xml:space="preserve"> 115.6155014038086</v>
      </c>
    </row>
    <row r="20" spans="1:13" ht="21" x14ac:dyDescent="0.25">
      <c r="A20" s="1" t="s">
        <v>66</v>
      </c>
      <c r="B20" t="str">
        <f t="shared" ref="B20:F20" si="23">RIGHT(A20,LEN(A20)-FIND(",",A20))</f>
        <v xml:space="preserve"> 148, 17, 26.903118133544922, -1.5196317434310913, 115.71504974365234)</v>
      </c>
      <c r="C20" t="str">
        <f t="shared" si="23"/>
        <v xml:space="preserve"> 17, 26.903118133544922, -1.5196317434310913, 115.71504974365234)</v>
      </c>
      <c r="D20" t="str">
        <f t="shared" si="23"/>
        <v xml:space="preserve"> 26.903118133544922, -1.5196317434310913, 115.71504974365234)</v>
      </c>
      <c r="E20" t="str">
        <f t="shared" si="23"/>
        <v xml:space="preserve"> -1.5196317434310913, 115.71504974365234)</v>
      </c>
      <c r="F20" t="str">
        <f t="shared" si="23"/>
        <v xml:space="preserve"> 115.71504974365234)</v>
      </c>
      <c r="H20" t="str">
        <f t="shared" si="1"/>
        <v>(50417562</v>
      </c>
      <c r="I20" t="str">
        <f t="shared" si="2"/>
        <v xml:space="preserve"> 148</v>
      </c>
      <c r="J20" t="str">
        <f t="shared" si="3"/>
        <v xml:space="preserve"> 17</v>
      </c>
      <c r="K20" t="str">
        <f t="shared" si="4"/>
        <v xml:space="preserve"> 26.903118133544922</v>
      </c>
      <c r="L20" t="str">
        <f t="shared" si="5"/>
        <v xml:space="preserve"> -1.5196317434310913</v>
      </c>
      <c r="M20" t="str">
        <f t="shared" si="6"/>
        <v xml:space="preserve"> 115.71504974365234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98A37-1F1A-2C4E-BE9D-670B3D498A1A}">
  <dimension ref="A2:M27"/>
  <sheetViews>
    <sheetView topLeftCell="A3" workbookViewId="0">
      <selection sqref="A1:XFD1048576"/>
    </sheetView>
  </sheetViews>
  <sheetFormatPr baseColWidth="10" defaultRowHeight="16" x14ac:dyDescent="0.2"/>
  <sheetData>
    <row r="2" spans="1:13" ht="21" x14ac:dyDescent="0.25">
      <c r="A2" s="1" t="s">
        <v>67</v>
      </c>
      <c r="B2" t="str">
        <f>RIGHT(A2,LEN(A2)-FIND(",",A2))</f>
        <v xml:space="preserve"> 176, 13, -114.0067138671875, 1513.0631103515625, 78.1950454711914)</v>
      </c>
      <c r="C2" t="str">
        <f>RIGHT(B2,LEN(B2)-FIND(",",B2))</f>
        <v xml:space="preserve"> 13, -114.0067138671875, 1513.0631103515625, 78.1950454711914)</v>
      </c>
      <c r="D2" t="str">
        <f>RIGHT(C2,LEN(C2)-FIND(",",C2))</f>
        <v xml:space="preserve"> -114.0067138671875, 1513.0631103515625, 78.1950454711914)</v>
      </c>
      <c r="E2" t="str">
        <f>RIGHT(D2,LEN(D2)-FIND(",",D2))</f>
        <v xml:space="preserve"> 1513.0631103515625, 78.1950454711914)</v>
      </c>
      <c r="F2" t="str">
        <f>RIGHT(E2,LEN(E2)-FIND(",",E2))</f>
        <v xml:space="preserve"> 78.1950454711914)</v>
      </c>
      <c r="H2" t="str">
        <f>LEFT(A2,FIND(",",A2)-1)</f>
        <v>(48782314</v>
      </c>
      <c r="I2" t="str">
        <f>LEFT(B2,FIND(",",B2)-1)</f>
        <v xml:space="preserve"> 176</v>
      </c>
      <c r="J2" t="str">
        <f>LEFT(C2,FIND(",",C2)-1)</f>
        <v xml:space="preserve"> 13</v>
      </c>
      <c r="K2" t="str">
        <f>LEFT(D2,FIND(",",D2)-1)</f>
        <v xml:space="preserve"> -114.0067138671875</v>
      </c>
      <c r="L2" t="str">
        <f>LEFT(E2,FIND(",",E2)-1)</f>
        <v xml:space="preserve"> 1513.0631103515625</v>
      </c>
      <c r="M2" t="str">
        <f>LEFT(F2,FIND(")",F2)-1)</f>
        <v xml:space="preserve"> 78.1950454711914</v>
      </c>
    </row>
    <row r="3" spans="1:13" ht="21" x14ac:dyDescent="0.25">
      <c r="A3" s="1" t="s">
        <v>68</v>
      </c>
      <c r="B3" t="str">
        <f t="shared" ref="B3:F3" si="0">RIGHT(A3,LEN(A3)-FIND(",",A3))</f>
        <v xml:space="preserve"> 176, 13, -79.1116943359375, 1059.4073486328125, 78.17752838134766)</v>
      </c>
      <c r="C3" t="str">
        <f t="shared" si="0"/>
        <v xml:space="preserve"> 13, -79.1116943359375, 1059.4073486328125, 78.17752838134766)</v>
      </c>
      <c r="D3" t="str">
        <f t="shared" si="0"/>
        <v xml:space="preserve"> -79.1116943359375, 1059.4073486328125, 78.17752838134766)</v>
      </c>
      <c r="E3" t="str">
        <f t="shared" si="0"/>
        <v xml:space="preserve"> 1059.4073486328125, 78.17752838134766)</v>
      </c>
      <c r="F3" t="str">
        <f t="shared" si="0"/>
        <v xml:space="preserve"> 78.17752838134766)</v>
      </c>
      <c r="H3" t="str">
        <f t="shared" ref="H3:H27" si="1">LEFT(A3,FIND(",",A3)-1)</f>
        <v>(48789246</v>
      </c>
      <c r="I3" t="str">
        <f t="shared" ref="I3:I27" si="2">LEFT(B3,FIND(",",B3)-1)</f>
        <v xml:space="preserve"> 176</v>
      </c>
      <c r="J3" t="str">
        <f t="shared" ref="J3:J27" si="3">LEFT(C3,FIND(",",C3)-1)</f>
        <v xml:space="preserve"> 13</v>
      </c>
      <c r="K3" t="str">
        <f t="shared" ref="K3:K27" si="4">LEFT(D3,FIND(",",D3)-1)</f>
        <v xml:space="preserve"> -79.1116943359375</v>
      </c>
      <c r="L3" t="str">
        <f t="shared" ref="L3:L27" si="5">LEFT(E3,FIND(",",E3)-1)</f>
        <v xml:space="preserve"> 1059.4073486328125</v>
      </c>
      <c r="M3" t="str">
        <f t="shared" ref="M3:M27" si="6">LEFT(F3,FIND(")",F3)-1)</f>
        <v xml:space="preserve"> 78.17752838134766</v>
      </c>
    </row>
    <row r="4" spans="1:13" ht="21" x14ac:dyDescent="0.25">
      <c r="A4" s="1" t="s">
        <v>69</v>
      </c>
      <c r="B4" t="str">
        <f t="shared" ref="B4:F4" si="7">RIGHT(A4,LEN(A4)-FIND(",",A4))</f>
        <v xml:space="preserve"> 176, 13, -54.47296905517578, 741.8561401367188, 78.16991424560547)</v>
      </c>
      <c r="C4" t="str">
        <f t="shared" si="7"/>
        <v xml:space="preserve"> 13, -54.47296905517578, 741.8561401367188, 78.16991424560547)</v>
      </c>
      <c r="D4" t="str">
        <f t="shared" si="7"/>
        <v xml:space="preserve"> -54.47296905517578, 741.8561401367188, 78.16991424560547)</v>
      </c>
      <c r="E4" t="str">
        <f t="shared" si="7"/>
        <v xml:space="preserve"> 741.8561401367188, 78.16991424560547)</v>
      </c>
      <c r="F4" t="str">
        <f t="shared" si="7"/>
        <v xml:space="preserve"> 78.16991424560547)</v>
      </c>
      <c r="H4" t="str">
        <f t="shared" si="1"/>
        <v>(48796187</v>
      </c>
      <c r="I4" t="str">
        <f t="shared" si="2"/>
        <v xml:space="preserve"> 176</v>
      </c>
      <c r="J4" t="str">
        <f t="shared" si="3"/>
        <v xml:space="preserve"> 13</v>
      </c>
      <c r="K4" t="str">
        <f t="shared" si="4"/>
        <v xml:space="preserve"> -54.47296905517578</v>
      </c>
      <c r="L4" t="str">
        <f t="shared" si="5"/>
        <v xml:space="preserve"> 741.8561401367188</v>
      </c>
      <c r="M4" t="str">
        <f t="shared" si="6"/>
        <v xml:space="preserve"> 78.16991424560547</v>
      </c>
    </row>
    <row r="5" spans="1:13" ht="21" x14ac:dyDescent="0.25">
      <c r="A5" s="1" t="s">
        <v>70</v>
      </c>
      <c r="B5" t="str">
        <f t="shared" ref="B5:F5" si="8">RIGHT(A5,LEN(A5)-FIND(",",A5))</f>
        <v xml:space="preserve"> 176, 13, -37.04031753540039, 519.58154296875, 78.15292358398438)</v>
      </c>
      <c r="C5" t="str">
        <f t="shared" si="8"/>
        <v xml:space="preserve"> 13, -37.04031753540039, 519.58154296875, 78.15292358398438)</v>
      </c>
      <c r="D5" t="str">
        <f t="shared" si="8"/>
        <v xml:space="preserve"> -37.04031753540039, 519.58154296875, 78.15292358398438)</v>
      </c>
      <c r="E5" t="str">
        <f t="shared" si="8"/>
        <v xml:space="preserve"> 519.58154296875, 78.15292358398438)</v>
      </c>
      <c r="F5" t="str">
        <f t="shared" si="8"/>
        <v xml:space="preserve"> 78.15292358398438)</v>
      </c>
      <c r="H5" t="str">
        <f t="shared" si="1"/>
        <v>(48801831</v>
      </c>
      <c r="I5" t="str">
        <f t="shared" si="2"/>
        <v xml:space="preserve"> 176</v>
      </c>
      <c r="J5" t="str">
        <f t="shared" si="3"/>
        <v xml:space="preserve"> 13</v>
      </c>
      <c r="K5" t="str">
        <f t="shared" si="4"/>
        <v xml:space="preserve"> -37.04031753540039</v>
      </c>
      <c r="L5" t="str">
        <f t="shared" si="5"/>
        <v xml:space="preserve"> 519.58154296875</v>
      </c>
      <c r="M5" t="str">
        <f t="shared" si="6"/>
        <v xml:space="preserve"> 78.15292358398438</v>
      </c>
    </row>
    <row r="6" spans="1:13" ht="21" x14ac:dyDescent="0.25">
      <c r="A6" s="1" t="s">
        <v>71</v>
      </c>
      <c r="B6" t="str">
        <f t="shared" ref="B6:F6" si="9">RIGHT(A6,LEN(A6)-FIND(",",A6))</f>
        <v xml:space="preserve"> 175, 13, -16.046157836914062, 257.1201477050781, 77.94635009765625)</v>
      </c>
      <c r="C6" t="str">
        <f t="shared" si="9"/>
        <v xml:space="preserve"> 13, -16.046157836914062, 257.1201477050781, 77.94635009765625)</v>
      </c>
      <c r="D6" t="str">
        <f t="shared" si="9"/>
        <v xml:space="preserve"> -16.046157836914062, 257.1201477050781, 77.94635009765625)</v>
      </c>
      <c r="E6" t="str">
        <f t="shared" si="9"/>
        <v xml:space="preserve"> 257.1201477050781, 77.94635009765625)</v>
      </c>
      <c r="F6" t="str">
        <f t="shared" si="9"/>
        <v xml:space="preserve"> 77.94635009765625)</v>
      </c>
      <c r="H6" t="str">
        <f t="shared" si="1"/>
        <v>(48878838</v>
      </c>
      <c r="I6" t="str">
        <f t="shared" si="2"/>
        <v xml:space="preserve"> 175</v>
      </c>
      <c r="J6" t="str">
        <f t="shared" si="3"/>
        <v xml:space="preserve"> 13</v>
      </c>
      <c r="K6" t="str">
        <f t="shared" si="4"/>
        <v xml:space="preserve"> -16.046157836914062</v>
      </c>
      <c r="L6" t="str">
        <f t="shared" si="5"/>
        <v xml:space="preserve"> 257.1201477050781</v>
      </c>
      <c r="M6" t="str">
        <f t="shared" si="6"/>
        <v xml:space="preserve"> 77.94635009765625</v>
      </c>
    </row>
    <row r="7" spans="1:13" ht="21" x14ac:dyDescent="0.25">
      <c r="A7" s="1" t="s">
        <v>72</v>
      </c>
      <c r="B7" t="str">
        <f t="shared" ref="B7:F7" si="10">RIGHT(A7,LEN(A7)-FIND(",",A7))</f>
        <v xml:space="preserve"> 176, 13, -9.932387351989746, 182.4860382080078, 78.16346740722656)</v>
      </c>
      <c r="C7" t="str">
        <f t="shared" si="10"/>
        <v xml:space="preserve"> 13, -9.932387351989746, 182.4860382080078, 78.16346740722656)</v>
      </c>
      <c r="D7" t="str">
        <f t="shared" si="10"/>
        <v xml:space="preserve"> -9.932387351989746, 182.4860382080078, 78.16346740722656)</v>
      </c>
      <c r="E7" t="str">
        <f t="shared" si="10"/>
        <v xml:space="preserve"> 182.4860382080078, 78.16346740722656)</v>
      </c>
      <c r="F7" t="str">
        <f t="shared" si="10"/>
        <v xml:space="preserve"> 78.16346740722656)</v>
      </c>
      <c r="H7" t="str">
        <f t="shared" si="1"/>
        <v>(48956931</v>
      </c>
      <c r="I7" t="str">
        <f t="shared" si="2"/>
        <v xml:space="preserve"> 176</v>
      </c>
      <c r="J7" t="str">
        <f t="shared" si="3"/>
        <v xml:space="preserve"> 13</v>
      </c>
      <c r="K7" t="str">
        <f t="shared" si="4"/>
        <v xml:space="preserve"> -9.932387351989746</v>
      </c>
      <c r="L7" t="str">
        <f t="shared" si="5"/>
        <v xml:space="preserve"> 182.4860382080078</v>
      </c>
      <c r="M7" t="str">
        <f t="shared" si="6"/>
        <v xml:space="preserve"> 78.16346740722656</v>
      </c>
    </row>
    <row r="8" spans="1:13" ht="21" x14ac:dyDescent="0.25">
      <c r="A8" s="1" t="s">
        <v>73</v>
      </c>
      <c r="B8" t="str">
        <f t="shared" ref="B8:F8" si="11">RIGHT(A8,LEN(A8)-FIND(",",A8))</f>
        <v xml:space="preserve"> 176, 12, -5.6053080558776855, 130.24171447753906, 78.27552032470703)</v>
      </c>
      <c r="C8" t="str">
        <f t="shared" si="11"/>
        <v xml:space="preserve"> 12, -5.6053080558776855, 130.24171447753906, 78.27552032470703)</v>
      </c>
      <c r="D8" t="str">
        <f t="shared" si="11"/>
        <v xml:space="preserve"> -5.6053080558776855, 130.24171447753906, 78.27552032470703)</v>
      </c>
      <c r="E8" t="str">
        <f t="shared" si="11"/>
        <v xml:space="preserve"> 130.24171447753906, 78.27552032470703)</v>
      </c>
      <c r="F8" t="str">
        <f t="shared" si="11"/>
        <v xml:space="preserve"> 78.27552032470703)</v>
      </c>
      <c r="H8" t="str">
        <f t="shared" si="1"/>
        <v>(49035026</v>
      </c>
      <c r="I8" t="str">
        <f t="shared" si="2"/>
        <v xml:space="preserve"> 176</v>
      </c>
      <c r="J8" t="str">
        <f t="shared" si="3"/>
        <v xml:space="preserve"> 12</v>
      </c>
      <c r="K8" t="str">
        <f t="shared" si="4"/>
        <v xml:space="preserve"> -5.6053080558776855</v>
      </c>
      <c r="L8" t="str">
        <f t="shared" si="5"/>
        <v xml:space="preserve"> 130.24171447753906</v>
      </c>
      <c r="M8" t="str">
        <f t="shared" si="6"/>
        <v xml:space="preserve"> 78.27552032470703</v>
      </c>
    </row>
    <row r="9" spans="1:13" ht="21" x14ac:dyDescent="0.25">
      <c r="A9" s="1" t="s">
        <v>74</v>
      </c>
      <c r="B9" t="str">
        <f t="shared" ref="B9:F9" si="12">RIGHT(A9,LEN(A9)-FIND(",",A9))</f>
        <v xml:space="preserve"> 178, 13, -2.5220017433166504, 93.64591979980469, 78.38043212890625)</v>
      </c>
      <c r="C9" t="str">
        <f t="shared" si="12"/>
        <v xml:space="preserve"> 13, -2.5220017433166504, 93.64591979980469, 78.38043212890625)</v>
      </c>
      <c r="D9" t="str">
        <f t="shared" si="12"/>
        <v xml:space="preserve"> -2.5220017433166504, 93.64591979980469, 78.38043212890625)</v>
      </c>
      <c r="E9" t="str">
        <f t="shared" si="12"/>
        <v xml:space="preserve"> 93.64591979980469, 78.38043212890625)</v>
      </c>
      <c r="F9" t="str">
        <f t="shared" si="12"/>
        <v xml:space="preserve"> 78.38043212890625)</v>
      </c>
      <c r="H9" t="str">
        <f t="shared" si="1"/>
        <v>(49113053</v>
      </c>
      <c r="I9" t="str">
        <f t="shared" si="2"/>
        <v xml:space="preserve"> 178</v>
      </c>
      <c r="J9" t="str">
        <f t="shared" si="3"/>
        <v xml:space="preserve"> 13</v>
      </c>
      <c r="K9" t="str">
        <f t="shared" si="4"/>
        <v xml:space="preserve"> -2.5220017433166504</v>
      </c>
      <c r="L9" t="str">
        <f t="shared" si="5"/>
        <v xml:space="preserve"> 93.64591979980469</v>
      </c>
      <c r="M9" t="str">
        <f t="shared" si="6"/>
        <v xml:space="preserve"> 78.38043212890625</v>
      </c>
    </row>
    <row r="10" spans="1:13" ht="21" x14ac:dyDescent="0.25">
      <c r="A10" s="1" t="s">
        <v>75</v>
      </c>
      <c r="B10" t="str">
        <f t="shared" ref="B10:F10" si="13">RIGHT(A10,LEN(A10)-FIND(",",A10))</f>
        <v xml:space="preserve"> 177, 13, -0.2962479293346405, 68.02822875976562, 78.34232330322266)</v>
      </c>
      <c r="C10" t="str">
        <f t="shared" si="13"/>
        <v xml:space="preserve"> 13, -0.2962479293346405, 68.02822875976562, 78.34232330322266)</v>
      </c>
      <c r="D10" t="str">
        <f t="shared" si="13"/>
        <v xml:space="preserve"> -0.2962479293346405, 68.02822875976562, 78.34232330322266)</v>
      </c>
      <c r="E10" t="str">
        <f t="shared" si="13"/>
        <v xml:space="preserve"> 68.02822875976562, 78.34232330322266)</v>
      </c>
      <c r="F10" t="str">
        <f t="shared" si="13"/>
        <v xml:space="preserve"> 78.34232330322266)</v>
      </c>
      <c r="H10" t="str">
        <f t="shared" si="1"/>
        <v>(49191050</v>
      </c>
      <c r="I10" t="str">
        <f t="shared" si="2"/>
        <v xml:space="preserve"> 177</v>
      </c>
      <c r="J10" t="str">
        <f t="shared" si="3"/>
        <v xml:space="preserve"> 13</v>
      </c>
      <c r="K10" t="str">
        <f t="shared" si="4"/>
        <v xml:space="preserve"> -0.2962479293346405</v>
      </c>
      <c r="L10" t="str">
        <f t="shared" si="5"/>
        <v xml:space="preserve"> 68.02822875976562</v>
      </c>
      <c r="M10" t="str">
        <f t="shared" si="6"/>
        <v xml:space="preserve"> 78.34232330322266</v>
      </c>
    </row>
    <row r="11" spans="1:13" ht="21" x14ac:dyDescent="0.25">
      <c r="A11" s="1" t="s">
        <v>76</v>
      </c>
      <c r="B11" t="str">
        <f t="shared" ref="B11:F11" si="14">RIGHT(A11,LEN(A11)-FIND(",",A11))</f>
        <v xml:space="preserve"> 175, 13, 1.2920632362365723, 50.1794319152832, 78.30838775634766)</v>
      </c>
      <c r="C11" t="str">
        <f t="shared" si="14"/>
        <v xml:space="preserve"> 13, 1.2920632362365723, 50.1794319152832, 78.30838775634766)</v>
      </c>
      <c r="D11" t="str">
        <f t="shared" si="14"/>
        <v xml:space="preserve"> 1.2920632362365723, 50.1794319152832, 78.30838775634766)</v>
      </c>
      <c r="E11" t="str">
        <f t="shared" si="14"/>
        <v xml:space="preserve"> 50.1794319152832, 78.30838775634766)</v>
      </c>
      <c r="F11" t="str">
        <f t="shared" si="14"/>
        <v xml:space="preserve"> 78.30838775634766)</v>
      </c>
      <c r="H11" t="str">
        <f t="shared" si="1"/>
        <v>(49269065</v>
      </c>
      <c r="I11" t="str">
        <f t="shared" si="2"/>
        <v xml:space="preserve"> 175</v>
      </c>
      <c r="J11" t="str">
        <f t="shared" si="3"/>
        <v xml:space="preserve"> 13</v>
      </c>
      <c r="K11" t="str">
        <f t="shared" si="4"/>
        <v xml:space="preserve"> 1.2920632362365723</v>
      </c>
      <c r="L11" t="str">
        <f t="shared" si="5"/>
        <v xml:space="preserve"> 50.1794319152832</v>
      </c>
      <c r="M11" t="str">
        <f t="shared" si="6"/>
        <v xml:space="preserve"> 78.30838775634766</v>
      </c>
    </row>
    <row r="12" spans="1:13" ht="21" x14ac:dyDescent="0.25">
      <c r="A12" s="1" t="s">
        <v>77</v>
      </c>
      <c r="B12" t="str">
        <f t="shared" ref="B12:F12" si="15">RIGHT(A12,LEN(A12)-FIND(",",A12))</f>
        <v xml:space="preserve"> 177, 13, 2.4062376022338867, 37.70855712890625, 78.3571548461914)</v>
      </c>
      <c r="C12" t="str">
        <f t="shared" si="15"/>
        <v xml:space="preserve"> 13, 2.4062376022338867, 37.70855712890625, 78.3571548461914)</v>
      </c>
      <c r="D12" t="str">
        <f t="shared" si="15"/>
        <v xml:space="preserve"> 2.4062376022338867, 37.70855712890625, 78.3571548461914)</v>
      </c>
      <c r="E12" t="str">
        <f t="shared" si="15"/>
        <v xml:space="preserve"> 37.70855712890625, 78.3571548461914)</v>
      </c>
      <c r="F12" t="str">
        <f t="shared" si="15"/>
        <v xml:space="preserve"> 78.3571548461914)</v>
      </c>
      <c r="H12" t="str">
        <f t="shared" si="1"/>
        <v>(49346982</v>
      </c>
      <c r="I12" t="str">
        <f t="shared" si="2"/>
        <v xml:space="preserve"> 177</v>
      </c>
      <c r="J12" t="str">
        <f t="shared" si="3"/>
        <v xml:space="preserve"> 13</v>
      </c>
      <c r="K12" t="str">
        <f t="shared" si="4"/>
        <v xml:space="preserve"> 2.4062376022338867</v>
      </c>
      <c r="L12" t="str">
        <f t="shared" si="5"/>
        <v xml:space="preserve"> 37.70855712890625</v>
      </c>
      <c r="M12" t="str">
        <f t="shared" si="6"/>
        <v xml:space="preserve"> 78.3571548461914</v>
      </c>
    </row>
    <row r="13" spans="1:13" ht="21" x14ac:dyDescent="0.25">
      <c r="A13" s="1" t="s">
        <v>78</v>
      </c>
      <c r="B13" t="str">
        <f t="shared" ref="B13:F13" si="16">RIGHT(A13,LEN(A13)-FIND(",",A13))</f>
        <v xml:space="preserve"> 176, 12, 3.1672258377075195, 28.983108520507812, 78.73777770996094)</v>
      </c>
      <c r="C13" t="str">
        <f t="shared" si="16"/>
        <v xml:space="preserve"> 12, 3.1672258377075195, 28.983108520507812, 78.73777770996094)</v>
      </c>
      <c r="D13" t="str">
        <f t="shared" si="16"/>
        <v xml:space="preserve"> 3.1672258377075195, 28.983108520507812, 78.73777770996094)</v>
      </c>
      <c r="E13" t="str">
        <f t="shared" si="16"/>
        <v xml:space="preserve"> 28.983108520507812, 78.73777770996094)</v>
      </c>
      <c r="F13" t="str">
        <f t="shared" si="16"/>
        <v xml:space="preserve"> 78.73777770996094)</v>
      </c>
      <c r="H13" t="str">
        <f t="shared" si="1"/>
        <v>(49424835</v>
      </c>
      <c r="I13" t="str">
        <f t="shared" si="2"/>
        <v xml:space="preserve"> 176</v>
      </c>
      <c r="J13" t="str">
        <f t="shared" si="3"/>
        <v xml:space="preserve"> 12</v>
      </c>
      <c r="K13" t="str">
        <f t="shared" si="4"/>
        <v xml:space="preserve"> 3.1672258377075195</v>
      </c>
      <c r="L13" t="str">
        <f t="shared" si="5"/>
        <v xml:space="preserve"> 28.983108520507812</v>
      </c>
      <c r="M13" t="str">
        <f t="shared" si="6"/>
        <v xml:space="preserve"> 78.73777770996094</v>
      </c>
    </row>
    <row r="14" spans="1:13" ht="21" x14ac:dyDescent="0.25">
      <c r="A14" s="1" t="s">
        <v>79</v>
      </c>
      <c r="B14" t="str">
        <f t="shared" ref="B14:F14" si="17">RIGHT(A14,LEN(A14)-FIND(",",A14))</f>
        <v xml:space="preserve"> 176, 13, 3.7347493171691895, 22.800209045410156, 78.68484497070312)</v>
      </c>
      <c r="C14" t="str">
        <f t="shared" si="17"/>
        <v xml:space="preserve"> 13, 3.7347493171691895, 22.800209045410156, 78.68484497070312)</v>
      </c>
      <c r="D14" t="str">
        <f t="shared" si="17"/>
        <v xml:space="preserve"> 3.7347493171691895, 22.800209045410156, 78.68484497070312)</v>
      </c>
      <c r="E14" t="str">
        <f t="shared" si="17"/>
        <v xml:space="preserve"> 22.800209045410156, 78.68484497070312)</v>
      </c>
      <c r="F14" t="str">
        <f t="shared" si="17"/>
        <v xml:space="preserve"> 78.68484497070312)</v>
      </c>
      <c r="H14" t="str">
        <f t="shared" si="1"/>
        <v>(49502754</v>
      </c>
      <c r="I14" t="str">
        <f t="shared" si="2"/>
        <v xml:space="preserve"> 176</v>
      </c>
      <c r="J14" t="str">
        <f t="shared" si="3"/>
        <v xml:space="preserve"> 13</v>
      </c>
      <c r="K14" t="str">
        <f t="shared" si="4"/>
        <v xml:space="preserve"> 3.7347493171691895</v>
      </c>
      <c r="L14" t="str">
        <f t="shared" si="5"/>
        <v xml:space="preserve"> 22.800209045410156</v>
      </c>
      <c r="M14" t="str">
        <f t="shared" si="6"/>
        <v xml:space="preserve"> 78.68484497070312</v>
      </c>
    </row>
    <row r="15" spans="1:13" ht="21" x14ac:dyDescent="0.25">
      <c r="A15" s="1" t="s">
        <v>80</v>
      </c>
      <c r="B15" t="str">
        <f t="shared" ref="B15:F15" si="18">RIGHT(A15,LEN(A15)-FIND(",",A15))</f>
        <v xml:space="preserve"> 176, 13, 4.152803421020508, 18.46660614013672, 78.68782043457031)</v>
      </c>
      <c r="C15" t="str">
        <f t="shared" si="18"/>
        <v xml:space="preserve"> 13, 4.152803421020508, 18.46660614013672, 78.68782043457031)</v>
      </c>
      <c r="D15" t="str">
        <f t="shared" si="18"/>
        <v xml:space="preserve"> 4.152803421020508, 18.46660614013672, 78.68782043457031)</v>
      </c>
      <c r="E15" t="str">
        <f t="shared" si="18"/>
        <v xml:space="preserve"> 18.46660614013672, 78.68782043457031)</v>
      </c>
      <c r="F15" t="str">
        <f t="shared" si="18"/>
        <v xml:space="preserve"> 78.68782043457031)</v>
      </c>
      <c r="H15" t="str">
        <f t="shared" si="1"/>
        <v>(49580742</v>
      </c>
      <c r="I15" t="str">
        <f t="shared" si="2"/>
        <v xml:space="preserve"> 176</v>
      </c>
      <c r="J15" t="str">
        <f t="shared" si="3"/>
        <v xml:space="preserve"> 13</v>
      </c>
      <c r="K15" t="str">
        <f t="shared" si="4"/>
        <v xml:space="preserve"> 4.152803421020508</v>
      </c>
      <c r="L15" t="str">
        <f t="shared" si="5"/>
        <v xml:space="preserve"> 18.46660614013672</v>
      </c>
      <c r="M15" t="str">
        <f t="shared" si="6"/>
        <v xml:space="preserve"> 78.68782043457031</v>
      </c>
    </row>
    <row r="16" spans="1:13" ht="21" x14ac:dyDescent="0.25">
      <c r="A16" s="1" t="s">
        <v>81</v>
      </c>
      <c r="B16" t="str">
        <f t="shared" ref="B16:F16" si="19">RIGHT(A16,LEN(A16)-FIND(",",A16))</f>
        <v xml:space="preserve"> 175, 13, 4.46619176864624, 15.455377578735352, 78.6015853881836)</v>
      </c>
      <c r="C16" t="str">
        <f t="shared" si="19"/>
        <v xml:space="preserve"> 13, 4.46619176864624, 15.455377578735352, 78.6015853881836)</v>
      </c>
      <c r="D16" t="str">
        <f t="shared" si="19"/>
        <v xml:space="preserve"> 4.46619176864624, 15.455377578735352, 78.6015853881836)</v>
      </c>
      <c r="E16" t="str">
        <f t="shared" si="19"/>
        <v xml:space="preserve"> 15.455377578735352, 78.6015853881836)</v>
      </c>
      <c r="F16" t="str">
        <f t="shared" si="19"/>
        <v xml:space="preserve"> 78.6015853881836)</v>
      </c>
      <c r="H16" t="str">
        <f t="shared" si="1"/>
        <v>(49658662</v>
      </c>
      <c r="I16" t="str">
        <f t="shared" si="2"/>
        <v xml:space="preserve"> 175</v>
      </c>
      <c r="J16" t="str">
        <f t="shared" si="3"/>
        <v xml:space="preserve"> 13</v>
      </c>
      <c r="K16" t="str">
        <f t="shared" si="4"/>
        <v xml:space="preserve"> 4.46619176864624</v>
      </c>
      <c r="L16" t="str">
        <f t="shared" si="5"/>
        <v xml:space="preserve"> 15.455377578735352</v>
      </c>
      <c r="M16" t="str">
        <f t="shared" si="6"/>
        <v xml:space="preserve"> 78.6015853881836</v>
      </c>
    </row>
    <row r="17" spans="1:13" ht="21" x14ac:dyDescent="0.25">
      <c r="A17" s="1" t="s">
        <v>82</v>
      </c>
      <c r="B17" t="str">
        <f t="shared" ref="B17:F17" si="20">RIGHT(A17,LEN(A17)-FIND(",",A17))</f>
        <v xml:space="preserve"> 175, 14, 4.693999290466309, 13.362337112426758, 78.56649017333984)</v>
      </c>
      <c r="C17" t="str">
        <f t="shared" si="20"/>
        <v xml:space="preserve"> 14, 4.693999290466309, 13.362337112426758, 78.56649017333984)</v>
      </c>
      <c r="D17" t="str">
        <f t="shared" si="20"/>
        <v xml:space="preserve"> 4.693999290466309, 13.362337112426758, 78.56649017333984)</v>
      </c>
      <c r="E17" t="str">
        <f t="shared" si="20"/>
        <v xml:space="preserve"> 13.362337112426758, 78.56649017333984)</v>
      </c>
      <c r="F17" t="str">
        <f t="shared" si="20"/>
        <v xml:space="preserve"> 78.56649017333984)</v>
      </c>
      <c r="H17" t="str">
        <f t="shared" si="1"/>
        <v>(49736586</v>
      </c>
      <c r="I17" t="str">
        <f t="shared" si="2"/>
        <v xml:space="preserve"> 175</v>
      </c>
      <c r="J17" t="str">
        <f t="shared" si="3"/>
        <v xml:space="preserve"> 14</v>
      </c>
      <c r="K17" t="str">
        <f t="shared" si="4"/>
        <v xml:space="preserve"> 4.693999290466309</v>
      </c>
      <c r="L17" t="str">
        <f t="shared" si="5"/>
        <v xml:space="preserve"> 13.362337112426758</v>
      </c>
      <c r="M17" t="str">
        <f t="shared" si="6"/>
        <v xml:space="preserve"> 78.56649017333984</v>
      </c>
    </row>
    <row r="18" spans="1:13" ht="21" x14ac:dyDescent="0.25">
      <c r="A18" s="1" t="s">
        <v>83</v>
      </c>
      <c r="B18" t="str">
        <f t="shared" ref="B18:F18" si="21">RIGHT(A18,LEN(A18)-FIND(",",A18))</f>
        <v xml:space="preserve"> 176, 13, 4.904080867767334, 11.94485855102539, 78.5789794921875)</v>
      </c>
      <c r="C18" t="str">
        <f t="shared" si="21"/>
        <v xml:space="preserve"> 13, 4.904080867767334, 11.94485855102539, 78.5789794921875)</v>
      </c>
      <c r="D18" t="str">
        <f t="shared" si="21"/>
        <v xml:space="preserve"> 4.904080867767334, 11.94485855102539, 78.5789794921875)</v>
      </c>
      <c r="E18" t="str">
        <f t="shared" si="21"/>
        <v xml:space="preserve"> 11.94485855102539, 78.5789794921875)</v>
      </c>
      <c r="F18" t="str">
        <f t="shared" si="21"/>
        <v xml:space="preserve"> 78.5789794921875)</v>
      </c>
      <c r="H18" t="str">
        <f t="shared" si="1"/>
        <v>(49814493</v>
      </c>
      <c r="I18" t="str">
        <f t="shared" si="2"/>
        <v xml:space="preserve"> 176</v>
      </c>
      <c r="J18" t="str">
        <f t="shared" si="3"/>
        <v xml:space="preserve"> 13</v>
      </c>
      <c r="K18" t="str">
        <f t="shared" si="4"/>
        <v xml:space="preserve"> 4.904080867767334</v>
      </c>
      <c r="L18" t="str">
        <f t="shared" si="5"/>
        <v xml:space="preserve"> 11.94485855102539</v>
      </c>
      <c r="M18" t="str">
        <f t="shared" si="6"/>
        <v xml:space="preserve"> 78.5789794921875</v>
      </c>
    </row>
    <row r="19" spans="1:13" ht="21" x14ac:dyDescent="0.25">
      <c r="A19" s="1" t="s">
        <v>84</v>
      </c>
      <c r="B19" t="str">
        <f t="shared" ref="B19:F19" si="22">RIGHT(A19,LEN(A19)-FIND(",",A19))</f>
        <v xml:space="preserve"> 177, 13, 5.0457048416137695, 10.901435852050781, 78.69020080566406)</v>
      </c>
      <c r="C19" t="str">
        <f t="shared" si="22"/>
        <v xml:space="preserve"> 13, 5.0457048416137695, 10.901435852050781, 78.69020080566406)</v>
      </c>
      <c r="D19" t="str">
        <f t="shared" si="22"/>
        <v xml:space="preserve"> 5.0457048416137695, 10.901435852050781, 78.69020080566406)</v>
      </c>
      <c r="E19" t="str">
        <f t="shared" si="22"/>
        <v xml:space="preserve"> 10.901435852050781, 78.69020080566406)</v>
      </c>
      <c r="F19" t="str">
        <f t="shared" si="22"/>
        <v xml:space="preserve"> 78.69020080566406)</v>
      </c>
      <c r="H19" t="str">
        <f t="shared" si="1"/>
        <v>(49892413</v>
      </c>
      <c r="I19" t="str">
        <f t="shared" si="2"/>
        <v xml:space="preserve"> 177</v>
      </c>
      <c r="J19" t="str">
        <f t="shared" si="3"/>
        <v xml:space="preserve"> 13</v>
      </c>
      <c r="K19" t="str">
        <f t="shared" si="4"/>
        <v xml:space="preserve"> 5.0457048416137695</v>
      </c>
      <c r="L19" t="str">
        <f t="shared" si="5"/>
        <v xml:space="preserve"> 10.901435852050781</v>
      </c>
      <c r="M19" t="str">
        <f t="shared" si="6"/>
        <v xml:space="preserve"> 78.69020080566406</v>
      </c>
    </row>
    <row r="20" spans="1:13" ht="21" x14ac:dyDescent="0.25">
      <c r="A20" s="1" t="s">
        <v>85</v>
      </c>
      <c r="B20" t="str">
        <f t="shared" ref="B20:F20" si="23">RIGHT(A20,LEN(A20)-FIND(",",A20))</f>
        <v xml:space="preserve"> 177, 13, 5.179086208343506, 10.120162963867188, 78.53437042236328)</v>
      </c>
      <c r="C20" t="str">
        <f t="shared" si="23"/>
        <v xml:space="preserve"> 13, 5.179086208343506, 10.120162963867188, 78.53437042236328)</v>
      </c>
      <c r="D20" t="str">
        <f t="shared" si="23"/>
        <v xml:space="preserve"> 5.179086208343506, 10.120162963867188, 78.53437042236328)</v>
      </c>
      <c r="E20" t="str">
        <f t="shared" si="23"/>
        <v xml:space="preserve"> 10.120162963867188, 78.53437042236328)</v>
      </c>
      <c r="F20" t="str">
        <f t="shared" si="23"/>
        <v xml:space="preserve"> 78.53437042236328)</v>
      </c>
      <c r="H20" t="str">
        <f t="shared" si="1"/>
        <v>(49970345</v>
      </c>
      <c r="I20" t="str">
        <f t="shared" si="2"/>
        <v xml:space="preserve"> 177</v>
      </c>
      <c r="J20" t="str">
        <f t="shared" si="3"/>
        <v xml:space="preserve"> 13</v>
      </c>
      <c r="K20" t="str">
        <f t="shared" si="4"/>
        <v xml:space="preserve"> 5.179086208343506</v>
      </c>
      <c r="L20" t="str">
        <f t="shared" si="5"/>
        <v xml:space="preserve"> 10.120162963867188</v>
      </c>
      <c r="M20" t="str">
        <f t="shared" si="6"/>
        <v xml:space="preserve"> 78.53437042236328</v>
      </c>
    </row>
    <row r="21" spans="1:13" ht="21" x14ac:dyDescent="0.25">
      <c r="A21" s="1" t="s">
        <v>86</v>
      </c>
      <c r="B21" t="str">
        <f t="shared" ref="B21:F21" si="24">RIGHT(A21,LEN(A21)-FIND(",",A21))</f>
        <v xml:space="preserve"> 176, 14, 5.321961402893066, 9.606582641601562, 78.58611297607422)</v>
      </c>
      <c r="C21" t="str">
        <f t="shared" si="24"/>
        <v xml:space="preserve"> 14, 5.321961402893066, 9.606582641601562, 78.58611297607422)</v>
      </c>
      <c r="D21" t="str">
        <f t="shared" si="24"/>
        <v xml:space="preserve"> 5.321961402893066, 9.606582641601562, 78.58611297607422)</v>
      </c>
      <c r="E21" t="str">
        <f t="shared" si="24"/>
        <v xml:space="preserve"> 9.606582641601562, 78.58611297607422)</v>
      </c>
      <c r="F21" t="str">
        <f t="shared" si="24"/>
        <v xml:space="preserve"> 78.58611297607422)</v>
      </c>
      <c r="H21" t="str">
        <f t="shared" si="1"/>
        <v>(50048257</v>
      </c>
      <c r="I21" t="str">
        <f t="shared" si="2"/>
        <v xml:space="preserve"> 176</v>
      </c>
      <c r="J21" t="str">
        <f t="shared" si="3"/>
        <v xml:space="preserve"> 14</v>
      </c>
      <c r="K21" t="str">
        <f t="shared" si="4"/>
        <v xml:space="preserve"> 5.321961402893066</v>
      </c>
      <c r="L21" t="str">
        <f t="shared" si="5"/>
        <v xml:space="preserve"> 9.606582641601562</v>
      </c>
      <c r="M21" t="str">
        <f t="shared" si="6"/>
        <v xml:space="preserve"> 78.58611297607422</v>
      </c>
    </row>
    <row r="22" spans="1:13" ht="21" x14ac:dyDescent="0.25">
      <c r="A22" s="1" t="s">
        <v>87</v>
      </c>
      <c r="B22" t="str">
        <f t="shared" ref="B22:F22" si="25">RIGHT(A22,LEN(A22)-FIND(",",A22))</f>
        <v xml:space="preserve"> 176, 13, 5.404185771942139, 9.178500175476074, 78.49164581298828)</v>
      </c>
      <c r="C22" t="str">
        <f t="shared" si="25"/>
        <v xml:space="preserve"> 13, 5.404185771942139, 9.178500175476074, 78.49164581298828)</v>
      </c>
      <c r="D22" t="str">
        <f t="shared" si="25"/>
        <v xml:space="preserve"> 5.404185771942139, 9.178500175476074, 78.49164581298828)</v>
      </c>
      <c r="E22" t="str">
        <f t="shared" si="25"/>
        <v xml:space="preserve"> 9.178500175476074, 78.49164581298828)</v>
      </c>
      <c r="F22" t="str">
        <f t="shared" si="25"/>
        <v xml:space="preserve"> 78.49164581298828)</v>
      </c>
      <c r="H22" t="str">
        <f t="shared" si="1"/>
        <v>(50126095</v>
      </c>
      <c r="I22" t="str">
        <f t="shared" si="2"/>
        <v xml:space="preserve"> 176</v>
      </c>
      <c r="J22" t="str">
        <f t="shared" si="3"/>
        <v xml:space="preserve"> 13</v>
      </c>
      <c r="K22" t="str">
        <f t="shared" si="4"/>
        <v xml:space="preserve"> 5.404185771942139</v>
      </c>
      <c r="L22" t="str">
        <f t="shared" si="5"/>
        <v xml:space="preserve"> 9.178500175476074</v>
      </c>
      <c r="M22" t="str">
        <f t="shared" si="6"/>
        <v xml:space="preserve"> 78.49164581298828</v>
      </c>
    </row>
    <row r="23" spans="1:13" ht="21" x14ac:dyDescent="0.25">
      <c r="A23" s="1" t="s">
        <v>88</v>
      </c>
      <c r="B23" t="str">
        <f t="shared" ref="B23:F23" si="26">RIGHT(A23,LEN(A23)-FIND(",",A23))</f>
        <v xml:space="preserve"> 176, 13, 5.46562385559082, 8.978937149047852, 78.66213989257812)</v>
      </c>
      <c r="C23" t="str">
        <f t="shared" si="26"/>
        <v xml:space="preserve"> 13, 5.46562385559082, 8.978937149047852, 78.66213989257812)</v>
      </c>
      <c r="D23" t="str">
        <f t="shared" si="26"/>
        <v xml:space="preserve"> 5.46562385559082, 8.978937149047852, 78.66213989257812)</v>
      </c>
      <c r="E23" t="str">
        <f t="shared" si="26"/>
        <v xml:space="preserve"> 8.978937149047852, 78.66213989257812)</v>
      </c>
      <c r="F23" t="str">
        <f t="shared" si="26"/>
        <v xml:space="preserve"> 78.66213989257812)</v>
      </c>
      <c r="H23" t="str">
        <f t="shared" si="1"/>
        <v>(50203925</v>
      </c>
      <c r="I23" t="str">
        <f t="shared" si="2"/>
        <v xml:space="preserve"> 176</v>
      </c>
      <c r="J23" t="str">
        <f t="shared" si="3"/>
        <v xml:space="preserve"> 13</v>
      </c>
      <c r="K23" t="str">
        <f t="shared" si="4"/>
        <v xml:space="preserve"> 5.46562385559082</v>
      </c>
      <c r="L23" t="str">
        <f t="shared" si="5"/>
        <v xml:space="preserve"> 8.978937149047852</v>
      </c>
      <c r="M23" t="str">
        <f t="shared" si="6"/>
        <v xml:space="preserve"> 78.66213989257812</v>
      </c>
    </row>
    <row r="24" spans="1:13" ht="21" x14ac:dyDescent="0.25">
      <c r="A24" s="1" t="s">
        <v>89</v>
      </c>
      <c r="B24" t="str">
        <f t="shared" ref="B24:F24" si="27">RIGHT(A24,LEN(A24)-FIND(",",A24))</f>
        <v xml:space="preserve"> 175, 13, 5.512182235717773, 8.900267601013184, 78.56173706054688)</v>
      </c>
      <c r="C24" t="str">
        <f t="shared" si="27"/>
        <v xml:space="preserve"> 13, 5.512182235717773, 8.900267601013184, 78.56173706054688)</v>
      </c>
      <c r="D24" t="str">
        <f t="shared" si="27"/>
        <v xml:space="preserve"> 5.512182235717773, 8.900267601013184, 78.56173706054688)</v>
      </c>
      <c r="E24" t="str">
        <f t="shared" si="27"/>
        <v xml:space="preserve"> 8.900267601013184, 78.56173706054688)</v>
      </c>
      <c r="F24" t="str">
        <f t="shared" si="27"/>
        <v xml:space="preserve"> 78.56173706054688)</v>
      </c>
      <c r="H24" t="str">
        <f t="shared" si="1"/>
        <v>(50281764</v>
      </c>
      <c r="I24" t="str">
        <f t="shared" si="2"/>
        <v xml:space="preserve"> 175</v>
      </c>
      <c r="J24" t="str">
        <f t="shared" si="3"/>
        <v xml:space="preserve"> 13</v>
      </c>
      <c r="K24" t="str">
        <f t="shared" si="4"/>
        <v xml:space="preserve"> 5.512182235717773</v>
      </c>
      <c r="L24" t="str">
        <f t="shared" si="5"/>
        <v xml:space="preserve"> 8.900267601013184</v>
      </c>
      <c r="M24" t="str">
        <f t="shared" si="6"/>
        <v xml:space="preserve"> 78.56173706054688</v>
      </c>
    </row>
    <row r="25" spans="1:13" ht="21" x14ac:dyDescent="0.25">
      <c r="A25" s="1" t="s">
        <v>90</v>
      </c>
      <c r="B25" t="str">
        <f t="shared" ref="B25:F25" si="28">RIGHT(A25,LEN(A25)-FIND(",",A25))</f>
        <v xml:space="preserve"> 178, 13, 5.532227993011475, 8.788104057312012, 78.5106430053711)</v>
      </c>
      <c r="C25" t="str">
        <f t="shared" si="28"/>
        <v xml:space="preserve"> 13, 5.532227993011475, 8.788104057312012, 78.5106430053711)</v>
      </c>
      <c r="D25" t="str">
        <f t="shared" si="28"/>
        <v xml:space="preserve"> 5.532227993011475, 8.788104057312012, 78.5106430053711)</v>
      </c>
      <c r="E25" t="str">
        <f t="shared" si="28"/>
        <v xml:space="preserve"> 8.788104057312012, 78.5106430053711)</v>
      </c>
      <c r="F25" t="str">
        <f t="shared" si="28"/>
        <v xml:space="preserve"> 78.5106430053711)</v>
      </c>
      <c r="H25" t="str">
        <f t="shared" si="1"/>
        <v>(50359599</v>
      </c>
      <c r="I25" t="str">
        <f t="shared" si="2"/>
        <v xml:space="preserve"> 178</v>
      </c>
      <c r="J25" t="str">
        <f t="shared" si="3"/>
        <v xml:space="preserve"> 13</v>
      </c>
      <c r="K25" t="str">
        <f t="shared" si="4"/>
        <v xml:space="preserve"> 5.532227993011475</v>
      </c>
      <c r="L25" t="str">
        <f t="shared" si="5"/>
        <v xml:space="preserve"> 8.788104057312012</v>
      </c>
      <c r="M25" t="str">
        <f t="shared" si="6"/>
        <v xml:space="preserve"> 78.5106430053711</v>
      </c>
    </row>
    <row r="26" spans="1:13" ht="21" x14ac:dyDescent="0.25">
      <c r="A26" s="1" t="s">
        <v>91</v>
      </c>
      <c r="B26" t="str">
        <f t="shared" ref="B26:F26" si="29">RIGHT(A26,LEN(A26)-FIND(",",A26))</f>
        <v xml:space="preserve"> 175, 14, 5.556048393249512, 8.643125534057617, 78.80293273925781)</v>
      </c>
      <c r="C26" t="str">
        <f t="shared" si="29"/>
        <v xml:space="preserve"> 14, 5.556048393249512, 8.643125534057617, 78.80293273925781)</v>
      </c>
      <c r="D26" t="str">
        <f t="shared" si="29"/>
        <v xml:space="preserve"> 5.556048393249512, 8.643125534057617, 78.80293273925781)</v>
      </c>
      <c r="E26" t="str">
        <f t="shared" si="29"/>
        <v xml:space="preserve"> 8.643125534057617, 78.80293273925781)</v>
      </c>
      <c r="F26" t="str">
        <f t="shared" si="29"/>
        <v xml:space="preserve"> 78.80293273925781)</v>
      </c>
      <c r="H26" t="str">
        <f t="shared" si="1"/>
        <v>(50437431</v>
      </c>
      <c r="I26" t="str">
        <f t="shared" si="2"/>
        <v xml:space="preserve"> 175</v>
      </c>
      <c r="J26" t="str">
        <f t="shared" si="3"/>
        <v xml:space="preserve"> 14</v>
      </c>
      <c r="K26" t="str">
        <f t="shared" si="4"/>
        <v xml:space="preserve"> 5.556048393249512</v>
      </c>
      <c r="L26" t="str">
        <f t="shared" si="5"/>
        <v xml:space="preserve"> 8.643125534057617</v>
      </c>
      <c r="M26" t="str">
        <f t="shared" si="6"/>
        <v xml:space="preserve"> 78.80293273925781</v>
      </c>
    </row>
    <row r="27" spans="1:13" ht="21" x14ac:dyDescent="0.25">
      <c r="A27" s="1" t="s">
        <v>92</v>
      </c>
      <c r="B27" t="str">
        <f t="shared" ref="B27:F27" si="30">RIGHT(A27,LEN(A27)-FIND(",",A27))</f>
        <v xml:space="preserve"> 176, 13, 5.570470809936523, 8.5359525680542, 78.89263916015625)</v>
      </c>
      <c r="C27" t="str">
        <f t="shared" si="30"/>
        <v xml:space="preserve"> 13, 5.570470809936523, 8.5359525680542, 78.89263916015625)</v>
      </c>
      <c r="D27" t="str">
        <f t="shared" si="30"/>
        <v xml:space="preserve"> 5.570470809936523, 8.5359525680542, 78.89263916015625)</v>
      </c>
      <c r="E27" t="str">
        <f t="shared" si="30"/>
        <v xml:space="preserve"> 8.5359525680542, 78.89263916015625)</v>
      </c>
      <c r="F27" t="str">
        <f t="shared" si="30"/>
        <v xml:space="preserve"> 78.89263916015625)</v>
      </c>
      <c r="H27" t="str">
        <f t="shared" si="1"/>
        <v>(50515269</v>
      </c>
      <c r="I27" t="str">
        <f t="shared" si="2"/>
        <v xml:space="preserve"> 176</v>
      </c>
      <c r="J27" t="str">
        <f t="shared" si="3"/>
        <v xml:space="preserve"> 13</v>
      </c>
      <c r="K27" t="str">
        <f t="shared" si="4"/>
        <v xml:space="preserve"> 5.570470809936523</v>
      </c>
      <c r="L27" t="str">
        <f t="shared" si="5"/>
        <v xml:space="preserve"> 8.5359525680542</v>
      </c>
      <c r="M27" t="str">
        <f t="shared" si="6"/>
        <v xml:space="preserve"> 78.89263916015625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8163E-2179-0847-BAEA-57D511303FF0}">
  <dimension ref="A2:M21"/>
  <sheetViews>
    <sheetView workbookViewId="0">
      <selection sqref="A1:XFD1048576"/>
    </sheetView>
  </sheetViews>
  <sheetFormatPr baseColWidth="10" defaultRowHeight="16" x14ac:dyDescent="0.2"/>
  <sheetData>
    <row r="2" spans="1:13" ht="21" x14ac:dyDescent="0.25">
      <c r="A2" s="1" t="s">
        <v>93</v>
      </c>
      <c r="B2" t="str">
        <f>RIGHT(A2,LEN(A2)-FIND(",",A2))</f>
        <v xml:space="preserve"> 239, 14, 625.5723266601562, 759.2802734375, 100.57029724121094)</v>
      </c>
      <c r="C2" t="str">
        <f>RIGHT(B2,LEN(B2)-FIND(",",B2))</f>
        <v xml:space="preserve"> 14, 625.5723266601562, 759.2802734375, 100.57029724121094)</v>
      </c>
      <c r="D2" t="str">
        <f>RIGHT(C2,LEN(C2)-FIND(",",C2))</f>
        <v xml:space="preserve"> 625.5723266601562, 759.2802734375, 100.57029724121094)</v>
      </c>
      <c r="E2" t="str">
        <f>RIGHT(D2,LEN(D2)-FIND(",",D2))</f>
        <v xml:space="preserve"> 759.2802734375, 100.57029724121094)</v>
      </c>
      <c r="F2" t="str">
        <f>RIGHT(E2,LEN(E2)-FIND(",",E2))</f>
        <v xml:space="preserve"> 100.57029724121094)</v>
      </c>
      <c r="H2" t="str">
        <f>LEFT(A2,FIND(",",A2)-1)</f>
        <v>(37325761</v>
      </c>
      <c r="I2" t="str">
        <f>LEFT(B2,FIND(",",B2)-1)</f>
        <v xml:space="preserve"> 239</v>
      </c>
      <c r="J2" t="str">
        <f>LEFT(C2,FIND(",",C2)-1)</f>
        <v xml:space="preserve"> 14</v>
      </c>
      <c r="K2" t="str">
        <f>LEFT(D2,FIND(",",D2)-1)</f>
        <v xml:space="preserve"> 625.5723266601562</v>
      </c>
      <c r="L2" t="str">
        <f>LEFT(E2,FIND(",",E2)-1)</f>
        <v xml:space="preserve"> 759.2802734375</v>
      </c>
      <c r="M2" t="str">
        <f>LEFT(F2,FIND(")",F2)-1)</f>
        <v xml:space="preserve"> 100.57029724121094</v>
      </c>
    </row>
    <row r="3" spans="1:13" ht="21" x14ac:dyDescent="0.25">
      <c r="A3" s="1" t="s">
        <v>94</v>
      </c>
      <c r="B3" t="str">
        <f t="shared" ref="B3:F3" si="0">RIGHT(A3,LEN(A3)-FIND(",",A3))</f>
        <v xml:space="preserve"> 239, 14, 438.6688232421875, 531.6572265625, 100.57705688476562)</v>
      </c>
      <c r="C3" t="str">
        <f t="shared" si="0"/>
        <v xml:space="preserve"> 14, 438.6688232421875, 531.6572265625, 100.57705688476562)</v>
      </c>
      <c r="D3" t="str">
        <f t="shared" si="0"/>
        <v xml:space="preserve"> 438.6688232421875, 531.6572265625, 100.57705688476562)</v>
      </c>
      <c r="E3" t="str">
        <f t="shared" si="0"/>
        <v xml:space="preserve"> 531.6572265625, 100.57705688476562)</v>
      </c>
      <c r="F3" t="str">
        <f t="shared" si="0"/>
        <v xml:space="preserve"> 100.57705688476562)</v>
      </c>
      <c r="H3" t="str">
        <f t="shared" ref="H3:H21" si="1">LEFT(A3,FIND(",",A3)-1)</f>
        <v>(37332804</v>
      </c>
      <c r="I3" t="str">
        <f t="shared" ref="I3:I21" si="2">LEFT(B3,FIND(",",B3)-1)</f>
        <v xml:space="preserve"> 239</v>
      </c>
      <c r="J3" t="str">
        <f t="shared" ref="J3:J21" si="3">LEFT(C3,FIND(",",C3)-1)</f>
        <v xml:space="preserve"> 14</v>
      </c>
      <c r="K3" t="str">
        <f t="shared" ref="K3:K21" si="4">LEFT(D3,FIND(",",D3)-1)</f>
        <v xml:space="preserve"> 438.6688232421875</v>
      </c>
      <c r="L3" t="str">
        <f t="shared" ref="L3:L21" si="5">LEFT(E3,FIND(",",E3)-1)</f>
        <v xml:space="preserve"> 531.6572265625</v>
      </c>
      <c r="M3" t="str">
        <f t="shared" ref="M3:M21" si="6">LEFT(F3,FIND(")",F3)-1)</f>
        <v xml:space="preserve"> 100.57705688476562</v>
      </c>
    </row>
    <row r="4" spans="1:13" ht="21" x14ac:dyDescent="0.25">
      <c r="A4" s="1" t="s">
        <v>95</v>
      </c>
      <c r="B4" t="str">
        <f t="shared" ref="B4:F4" si="7">RIGHT(A4,LEN(A4)-FIND(",",A4))</f>
        <v xml:space="preserve"> 239, 14, 308.1052551269531, 372.3779602050781, 100.56900024414062)</v>
      </c>
      <c r="C4" t="str">
        <f t="shared" si="7"/>
        <v xml:space="preserve"> 14, 308.1052551269531, 372.3779602050781, 100.56900024414062)</v>
      </c>
      <c r="D4" t="str">
        <f t="shared" si="7"/>
        <v xml:space="preserve"> 308.1052551269531, 372.3779602050781, 100.56900024414062)</v>
      </c>
      <c r="E4" t="str">
        <f t="shared" si="7"/>
        <v xml:space="preserve"> 372.3779602050781, 100.56900024414062)</v>
      </c>
      <c r="F4" t="str">
        <f t="shared" si="7"/>
        <v xml:space="preserve"> 100.56900024414062)</v>
      </c>
      <c r="H4" t="str">
        <f t="shared" si="1"/>
        <v>(37339840</v>
      </c>
      <c r="I4" t="str">
        <f t="shared" si="2"/>
        <v xml:space="preserve"> 239</v>
      </c>
      <c r="J4" t="str">
        <f t="shared" si="3"/>
        <v xml:space="preserve"> 14</v>
      </c>
      <c r="K4" t="str">
        <f t="shared" si="4"/>
        <v xml:space="preserve"> 308.1052551269531</v>
      </c>
      <c r="L4" t="str">
        <f t="shared" si="5"/>
        <v xml:space="preserve"> 372.3779602050781</v>
      </c>
      <c r="M4" t="str">
        <f t="shared" si="6"/>
        <v xml:space="preserve"> 100.56900024414062</v>
      </c>
    </row>
    <row r="5" spans="1:13" ht="21" x14ac:dyDescent="0.25">
      <c r="A5" s="1" t="s">
        <v>96</v>
      </c>
      <c r="B5" t="str">
        <f t="shared" ref="B5:F5" si="8">RIGHT(A5,LEN(A5)-FIND(",",A5))</f>
        <v xml:space="preserve"> 239, 14, 216.88702392578125, 260.869384765625, 100.56242370605469)</v>
      </c>
      <c r="C5" t="str">
        <f t="shared" si="8"/>
        <v xml:space="preserve"> 14, 216.88702392578125, 260.869384765625, 100.56242370605469)</v>
      </c>
      <c r="D5" t="str">
        <f t="shared" si="8"/>
        <v xml:space="preserve"> 216.88702392578125, 260.869384765625, 100.56242370605469)</v>
      </c>
      <c r="E5" t="str">
        <f t="shared" si="8"/>
        <v xml:space="preserve"> 260.869384765625, 100.56242370605469)</v>
      </c>
      <c r="F5" t="str">
        <f t="shared" si="8"/>
        <v xml:space="preserve"> 100.56242370605469)</v>
      </c>
      <c r="H5" t="str">
        <f t="shared" si="1"/>
        <v>(37345586</v>
      </c>
      <c r="I5" t="str">
        <f t="shared" si="2"/>
        <v xml:space="preserve"> 239</v>
      </c>
      <c r="J5" t="str">
        <f t="shared" si="3"/>
        <v xml:space="preserve"> 14</v>
      </c>
      <c r="K5" t="str">
        <f t="shared" si="4"/>
        <v xml:space="preserve"> 216.88702392578125</v>
      </c>
      <c r="L5" t="str">
        <f t="shared" si="5"/>
        <v xml:space="preserve"> 260.869384765625</v>
      </c>
      <c r="M5" t="str">
        <f t="shared" si="6"/>
        <v xml:space="preserve"> 100.56242370605469</v>
      </c>
    </row>
    <row r="6" spans="1:13" ht="21" x14ac:dyDescent="0.25">
      <c r="A6" s="1" t="s">
        <v>97</v>
      </c>
      <c r="B6" t="str">
        <f t="shared" ref="B6:F6" si="9">RIGHT(A6,LEN(A6)-FIND(",",A6))</f>
        <v xml:space="preserve"> 238, 14, 109.92145538330078, 129.56590270996094, 100.54753112792969)</v>
      </c>
      <c r="C6" t="str">
        <f t="shared" si="9"/>
        <v xml:space="preserve"> 14, 109.92145538330078, 129.56590270996094, 100.54753112792969)</v>
      </c>
      <c r="D6" t="str">
        <f t="shared" si="9"/>
        <v xml:space="preserve"> 109.92145538330078, 129.56590270996094, 100.54753112792969)</v>
      </c>
      <c r="E6" t="str">
        <f t="shared" si="9"/>
        <v xml:space="preserve"> 129.56590270996094, 100.54753112792969)</v>
      </c>
      <c r="F6" t="str">
        <f t="shared" si="9"/>
        <v xml:space="preserve"> 100.54753112792969)</v>
      </c>
      <c r="H6" t="str">
        <f t="shared" si="1"/>
        <v>(37422397</v>
      </c>
      <c r="I6" t="str">
        <f t="shared" si="2"/>
        <v xml:space="preserve"> 238</v>
      </c>
      <c r="J6" t="str">
        <f t="shared" si="3"/>
        <v xml:space="preserve"> 14</v>
      </c>
      <c r="K6" t="str">
        <f t="shared" si="4"/>
        <v xml:space="preserve"> 109.92145538330078</v>
      </c>
      <c r="L6" t="str">
        <f t="shared" si="5"/>
        <v xml:space="preserve"> 129.56590270996094</v>
      </c>
      <c r="M6" t="str">
        <f t="shared" si="6"/>
        <v xml:space="preserve"> 100.54753112792969</v>
      </c>
    </row>
    <row r="7" spans="1:13" ht="21" x14ac:dyDescent="0.25">
      <c r="A7" s="1" t="s">
        <v>98</v>
      </c>
      <c r="B7" t="str">
        <f t="shared" ref="B7:F7" si="10">RIGHT(A7,LEN(A7)-FIND(",",A7))</f>
        <v xml:space="preserve"> 238, 14, 79.7846450805664, 92.43423461914062, 100.73919677734375)</v>
      </c>
      <c r="C7" t="str">
        <f t="shared" si="10"/>
        <v xml:space="preserve"> 14, 79.7846450805664, 92.43423461914062, 100.73919677734375)</v>
      </c>
      <c r="D7" t="str">
        <f t="shared" si="10"/>
        <v xml:space="preserve"> 79.7846450805664, 92.43423461914062, 100.73919677734375)</v>
      </c>
      <c r="E7" t="str">
        <f t="shared" si="10"/>
        <v xml:space="preserve"> 92.43423461914062, 100.73919677734375)</v>
      </c>
      <c r="F7" t="str">
        <f t="shared" si="10"/>
        <v xml:space="preserve"> 100.73919677734375)</v>
      </c>
      <c r="H7" t="str">
        <f t="shared" si="1"/>
        <v>(37500491</v>
      </c>
      <c r="I7" t="str">
        <f t="shared" si="2"/>
        <v xml:space="preserve"> 238</v>
      </c>
      <c r="J7" t="str">
        <f t="shared" si="3"/>
        <v xml:space="preserve"> 14</v>
      </c>
      <c r="K7" t="str">
        <f t="shared" si="4"/>
        <v xml:space="preserve"> 79.7846450805664</v>
      </c>
      <c r="L7" t="str">
        <f t="shared" si="5"/>
        <v xml:space="preserve"> 92.43423461914062</v>
      </c>
      <c r="M7" t="str">
        <f t="shared" si="6"/>
        <v xml:space="preserve"> 100.73919677734375</v>
      </c>
    </row>
    <row r="8" spans="1:13" ht="21" x14ac:dyDescent="0.25">
      <c r="A8" s="1" t="s">
        <v>99</v>
      </c>
      <c r="B8" t="str">
        <f t="shared" ref="B8:F8" si="11">RIGHT(A8,LEN(A8)-FIND(",",A8))</f>
        <v xml:space="preserve"> 242, 14, 58.78670120239258, 66.43165588378906, 100.96871185302734)</v>
      </c>
      <c r="C8" t="str">
        <f t="shared" si="11"/>
        <v xml:space="preserve"> 14, 58.78670120239258, 66.43165588378906, 100.96871185302734)</v>
      </c>
      <c r="D8" t="str">
        <f t="shared" si="11"/>
        <v xml:space="preserve"> 58.78670120239258, 66.43165588378906, 100.96871185302734)</v>
      </c>
      <c r="E8" t="str">
        <f t="shared" si="11"/>
        <v xml:space="preserve"> 66.43165588378906, 100.96871185302734)</v>
      </c>
      <c r="F8" t="str">
        <f t="shared" si="11"/>
        <v xml:space="preserve"> 100.96871185302734)</v>
      </c>
      <c r="H8" t="str">
        <f t="shared" si="1"/>
        <v>(37578593</v>
      </c>
      <c r="I8" t="str">
        <f t="shared" si="2"/>
        <v xml:space="preserve"> 242</v>
      </c>
      <c r="J8" t="str">
        <f t="shared" si="3"/>
        <v xml:space="preserve"> 14</v>
      </c>
      <c r="K8" t="str">
        <f t="shared" si="4"/>
        <v xml:space="preserve"> 58.78670120239258</v>
      </c>
      <c r="L8" t="str">
        <f t="shared" si="5"/>
        <v xml:space="preserve"> 66.43165588378906</v>
      </c>
      <c r="M8" t="str">
        <f t="shared" si="6"/>
        <v xml:space="preserve"> 100.96871185302734</v>
      </c>
    </row>
    <row r="9" spans="1:13" ht="21" x14ac:dyDescent="0.25">
      <c r="A9" s="1" t="s">
        <v>100</v>
      </c>
      <c r="B9" t="str">
        <f t="shared" ref="B9:F9" si="12">RIGHT(A9,LEN(A9)-FIND(",",A9))</f>
        <v xml:space="preserve"> 239, 15, 44.125892639160156, 48.245967864990234, 100.89122009277344)</v>
      </c>
      <c r="C9" t="str">
        <f t="shared" si="12"/>
        <v xml:space="preserve"> 15, 44.125892639160156, 48.245967864990234, 100.89122009277344)</v>
      </c>
      <c r="D9" t="str">
        <f t="shared" si="12"/>
        <v xml:space="preserve"> 44.125892639160156, 48.245967864990234, 100.89122009277344)</v>
      </c>
      <c r="E9" t="str">
        <f t="shared" si="12"/>
        <v xml:space="preserve"> 48.245967864990234, 100.89122009277344)</v>
      </c>
      <c r="F9" t="str">
        <f t="shared" si="12"/>
        <v xml:space="preserve"> 100.89122009277344)</v>
      </c>
      <c r="H9" t="str">
        <f t="shared" si="1"/>
        <v>(37656691</v>
      </c>
      <c r="I9" t="str">
        <f t="shared" si="2"/>
        <v xml:space="preserve"> 239</v>
      </c>
      <c r="J9" t="str">
        <f t="shared" si="3"/>
        <v xml:space="preserve"> 15</v>
      </c>
      <c r="K9" t="str">
        <f t="shared" si="4"/>
        <v xml:space="preserve"> 44.125892639160156</v>
      </c>
      <c r="L9" t="str">
        <f t="shared" si="5"/>
        <v xml:space="preserve"> 48.245967864990234</v>
      </c>
      <c r="M9" t="str">
        <f t="shared" si="6"/>
        <v xml:space="preserve"> 100.89122009277344</v>
      </c>
    </row>
    <row r="10" spans="1:13" ht="21" x14ac:dyDescent="0.25">
      <c r="A10" s="1" t="s">
        <v>101</v>
      </c>
      <c r="B10" t="str">
        <f t="shared" ref="B10:F10" si="13">RIGHT(A10,LEN(A10)-FIND(",",A10))</f>
        <v xml:space="preserve"> 238, 14, 33.895362854003906, 35.57830047607422, 101.19462585449219)</v>
      </c>
      <c r="C10" t="str">
        <f t="shared" si="13"/>
        <v xml:space="preserve"> 14, 33.895362854003906, 35.57830047607422, 101.19462585449219)</v>
      </c>
      <c r="D10" t="str">
        <f t="shared" si="13"/>
        <v xml:space="preserve"> 33.895362854003906, 35.57830047607422, 101.19462585449219)</v>
      </c>
      <c r="E10" t="str">
        <f t="shared" si="13"/>
        <v xml:space="preserve"> 35.57830047607422, 101.19462585449219)</v>
      </c>
      <c r="F10" t="str">
        <f t="shared" si="13"/>
        <v xml:space="preserve"> 101.19462585449219)</v>
      </c>
      <c r="H10" t="str">
        <f t="shared" si="1"/>
        <v>(37734783</v>
      </c>
      <c r="I10" t="str">
        <f t="shared" si="2"/>
        <v xml:space="preserve"> 238</v>
      </c>
      <c r="J10" t="str">
        <f t="shared" si="3"/>
        <v xml:space="preserve"> 14</v>
      </c>
      <c r="K10" t="str">
        <f t="shared" si="4"/>
        <v xml:space="preserve"> 33.895362854003906</v>
      </c>
      <c r="L10" t="str">
        <f t="shared" si="5"/>
        <v xml:space="preserve"> 35.57830047607422</v>
      </c>
      <c r="M10" t="str">
        <f t="shared" si="6"/>
        <v xml:space="preserve"> 101.19462585449219</v>
      </c>
    </row>
    <row r="11" spans="1:13" ht="21" x14ac:dyDescent="0.25">
      <c r="A11" s="1" t="s">
        <v>102</v>
      </c>
      <c r="B11" t="str">
        <f t="shared" ref="B11:F11" si="14">RIGHT(A11,LEN(A11)-FIND(",",A11))</f>
        <v xml:space="preserve"> 239, 14, 26.75386619567871, 26.74042320251465, 101.56062316894531)</v>
      </c>
      <c r="C11" t="str">
        <f t="shared" si="14"/>
        <v xml:space="preserve"> 14, 26.75386619567871, 26.74042320251465, 101.56062316894531)</v>
      </c>
      <c r="D11" t="str">
        <f t="shared" si="14"/>
        <v xml:space="preserve"> 26.75386619567871, 26.74042320251465, 101.56062316894531)</v>
      </c>
      <c r="E11" t="str">
        <f t="shared" si="14"/>
        <v xml:space="preserve"> 26.74042320251465, 101.56062316894531)</v>
      </c>
      <c r="F11" t="str">
        <f t="shared" si="14"/>
        <v xml:space="preserve"> 101.56062316894531)</v>
      </c>
      <c r="H11" t="str">
        <f t="shared" si="1"/>
        <v>(37812878</v>
      </c>
      <c r="I11" t="str">
        <f t="shared" si="2"/>
        <v xml:space="preserve"> 239</v>
      </c>
      <c r="J11" t="str">
        <f t="shared" si="3"/>
        <v xml:space="preserve"> 14</v>
      </c>
      <c r="K11" t="str">
        <f t="shared" si="4"/>
        <v xml:space="preserve"> 26.75386619567871</v>
      </c>
      <c r="L11" t="str">
        <f t="shared" si="5"/>
        <v xml:space="preserve"> 26.74042320251465</v>
      </c>
      <c r="M11" t="str">
        <f t="shared" si="6"/>
        <v xml:space="preserve"> 101.56062316894531</v>
      </c>
    </row>
    <row r="12" spans="1:13" ht="21" x14ac:dyDescent="0.25">
      <c r="A12" s="1" t="s">
        <v>103</v>
      </c>
      <c r="B12" t="str">
        <f t="shared" ref="B12:F12" si="15">RIGHT(A12,LEN(A12)-FIND(",",A12))</f>
        <v xml:space="preserve"> 238, 15, 21.775333404541016, 20.659292221069336, 101.533203125)</v>
      </c>
      <c r="C12" t="str">
        <f t="shared" si="15"/>
        <v xml:space="preserve"> 15, 21.775333404541016, 20.659292221069336, 101.533203125)</v>
      </c>
      <c r="D12" t="str">
        <f t="shared" si="15"/>
        <v xml:space="preserve"> 21.775333404541016, 20.659292221069336, 101.533203125)</v>
      </c>
      <c r="E12" t="str">
        <f t="shared" si="15"/>
        <v xml:space="preserve"> 20.659292221069336, 101.533203125)</v>
      </c>
      <c r="F12" t="str">
        <f t="shared" si="15"/>
        <v xml:space="preserve"> 101.533203125)</v>
      </c>
      <c r="H12" t="str">
        <f t="shared" si="1"/>
        <v>(37890973</v>
      </c>
      <c r="I12" t="str">
        <f t="shared" si="2"/>
        <v xml:space="preserve"> 238</v>
      </c>
      <c r="J12" t="str">
        <f t="shared" si="3"/>
        <v xml:space="preserve"> 15</v>
      </c>
      <c r="K12" t="str">
        <f t="shared" si="4"/>
        <v xml:space="preserve"> 21.775333404541016</v>
      </c>
      <c r="L12" t="str">
        <f t="shared" si="5"/>
        <v xml:space="preserve"> 20.659292221069336</v>
      </c>
      <c r="M12" t="str">
        <f t="shared" si="6"/>
        <v xml:space="preserve"> 101.533203125</v>
      </c>
    </row>
    <row r="13" spans="1:13" ht="21" x14ac:dyDescent="0.25">
      <c r="A13" s="1" t="s">
        <v>104</v>
      </c>
      <c r="B13" t="str">
        <f t="shared" ref="B13:F13" si="16">RIGHT(A13,LEN(A13)-FIND(",",A13))</f>
        <v xml:space="preserve"> 238, 14, 18.351240158081055, 16.37703514099121, 101.72991943359375)</v>
      </c>
      <c r="C13" t="str">
        <f t="shared" si="16"/>
        <v xml:space="preserve"> 14, 18.351240158081055, 16.37703514099121, 101.72991943359375)</v>
      </c>
      <c r="D13" t="str">
        <f t="shared" si="16"/>
        <v xml:space="preserve"> 18.351240158081055, 16.37703514099121, 101.72991943359375)</v>
      </c>
      <c r="E13" t="str">
        <f t="shared" si="16"/>
        <v xml:space="preserve"> 16.37703514099121, 101.72991943359375)</v>
      </c>
      <c r="F13" t="str">
        <f t="shared" si="16"/>
        <v xml:space="preserve"> 101.72991943359375)</v>
      </c>
      <c r="H13" t="str">
        <f t="shared" si="1"/>
        <v>(37969068</v>
      </c>
      <c r="I13" t="str">
        <f t="shared" si="2"/>
        <v xml:space="preserve"> 238</v>
      </c>
      <c r="J13" t="str">
        <f t="shared" si="3"/>
        <v xml:space="preserve"> 14</v>
      </c>
      <c r="K13" t="str">
        <f t="shared" si="4"/>
        <v xml:space="preserve"> 18.351240158081055</v>
      </c>
      <c r="L13" t="str">
        <f t="shared" si="5"/>
        <v xml:space="preserve"> 16.37703514099121</v>
      </c>
      <c r="M13" t="str">
        <f t="shared" si="6"/>
        <v xml:space="preserve"> 101.72991943359375</v>
      </c>
    </row>
    <row r="14" spans="1:13" ht="21" x14ac:dyDescent="0.25">
      <c r="A14" s="1" t="s">
        <v>105</v>
      </c>
      <c r="B14" t="str">
        <f t="shared" ref="B14:F14" si="17">RIGHT(A14,LEN(A14)-FIND(",",A14))</f>
        <v xml:space="preserve"> 236, 14, 15.939987182617188, 13.30705451965332, 101.83243560791016)</v>
      </c>
      <c r="C14" t="str">
        <f t="shared" si="17"/>
        <v xml:space="preserve"> 14, 15.939987182617188, 13.30705451965332, 101.83243560791016)</v>
      </c>
      <c r="D14" t="str">
        <f t="shared" si="17"/>
        <v xml:space="preserve"> 15.939987182617188, 13.30705451965332, 101.83243560791016)</v>
      </c>
      <c r="E14" t="str">
        <f t="shared" si="17"/>
        <v xml:space="preserve"> 13.30705451965332, 101.83243560791016)</v>
      </c>
      <c r="F14" t="str">
        <f t="shared" si="17"/>
        <v xml:space="preserve"> 101.83243560791016)</v>
      </c>
      <c r="H14" t="str">
        <f t="shared" si="1"/>
        <v>(38047160</v>
      </c>
      <c r="I14" t="str">
        <f t="shared" si="2"/>
        <v xml:space="preserve"> 236</v>
      </c>
      <c r="J14" t="str">
        <f t="shared" si="3"/>
        <v xml:space="preserve"> 14</v>
      </c>
      <c r="K14" t="str">
        <f t="shared" si="4"/>
        <v xml:space="preserve"> 15.939987182617188</v>
      </c>
      <c r="L14" t="str">
        <f t="shared" si="5"/>
        <v xml:space="preserve"> 13.30705451965332</v>
      </c>
      <c r="M14" t="str">
        <f t="shared" si="6"/>
        <v xml:space="preserve"> 101.83243560791016</v>
      </c>
    </row>
    <row r="15" spans="1:13" ht="21" x14ac:dyDescent="0.25">
      <c r="A15" s="1" t="s">
        <v>106</v>
      </c>
      <c r="B15" t="str">
        <f t="shared" ref="B15:F15" si="18">RIGHT(A15,LEN(A15)-FIND(",",A15))</f>
        <v xml:space="preserve"> 244, 14, 14.251075744628906, 11.162339210510254, 101.8687973022461)</v>
      </c>
      <c r="C15" t="str">
        <f t="shared" si="18"/>
        <v xml:space="preserve"> 14, 14.251075744628906, 11.162339210510254, 101.8687973022461)</v>
      </c>
      <c r="D15" t="str">
        <f t="shared" si="18"/>
        <v xml:space="preserve"> 14.251075744628906, 11.162339210510254, 101.8687973022461)</v>
      </c>
      <c r="E15" t="str">
        <f t="shared" si="18"/>
        <v xml:space="preserve"> 11.162339210510254, 101.8687973022461)</v>
      </c>
      <c r="F15" t="str">
        <f t="shared" si="18"/>
        <v xml:space="preserve"> 101.8687973022461)</v>
      </c>
      <c r="H15" t="str">
        <f t="shared" si="1"/>
        <v>(38125254</v>
      </c>
      <c r="I15" t="str">
        <f t="shared" si="2"/>
        <v xml:space="preserve"> 244</v>
      </c>
      <c r="J15" t="str">
        <f t="shared" si="3"/>
        <v xml:space="preserve"> 14</v>
      </c>
      <c r="K15" t="str">
        <f t="shared" si="4"/>
        <v xml:space="preserve"> 14.251075744628906</v>
      </c>
      <c r="L15" t="str">
        <f t="shared" si="5"/>
        <v xml:space="preserve"> 11.162339210510254</v>
      </c>
      <c r="M15" t="str">
        <f t="shared" si="6"/>
        <v xml:space="preserve"> 101.8687973022461</v>
      </c>
    </row>
    <row r="16" spans="1:13" ht="21" x14ac:dyDescent="0.25">
      <c r="A16" s="1" t="s">
        <v>107</v>
      </c>
      <c r="B16" t="str">
        <f t="shared" ref="B16:F16" si="19">RIGHT(A16,LEN(A16)-FIND(",",A16))</f>
        <v xml:space="preserve"> 240, 14, 13.055706024169922, 9.648773193359375, 101.75196838378906)</v>
      </c>
      <c r="C16" t="str">
        <f t="shared" si="19"/>
        <v xml:space="preserve"> 14, 13.055706024169922, 9.648773193359375, 101.75196838378906)</v>
      </c>
      <c r="D16" t="str">
        <f t="shared" si="19"/>
        <v xml:space="preserve"> 13.055706024169922, 9.648773193359375, 101.75196838378906)</v>
      </c>
      <c r="E16" t="str">
        <f t="shared" si="19"/>
        <v xml:space="preserve"> 9.648773193359375, 101.75196838378906)</v>
      </c>
      <c r="F16" t="str">
        <f t="shared" si="19"/>
        <v xml:space="preserve"> 101.75196838378906)</v>
      </c>
      <c r="H16" t="str">
        <f t="shared" si="1"/>
        <v>(38203278</v>
      </c>
      <c r="I16" t="str">
        <f t="shared" si="2"/>
        <v xml:space="preserve"> 240</v>
      </c>
      <c r="J16" t="str">
        <f t="shared" si="3"/>
        <v xml:space="preserve"> 14</v>
      </c>
      <c r="K16" t="str">
        <f t="shared" si="4"/>
        <v xml:space="preserve"> 13.055706024169922</v>
      </c>
      <c r="L16" t="str">
        <f t="shared" si="5"/>
        <v xml:space="preserve"> 9.648773193359375</v>
      </c>
      <c r="M16" t="str">
        <f t="shared" si="6"/>
        <v xml:space="preserve"> 101.75196838378906</v>
      </c>
    </row>
    <row r="17" spans="1:13" ht="21" x14ac:dyDescent="0.25">
      <c r="A17" s="1" t="s">
        <v>108</v>
      </c>
      <c r="B17" t="str">
        <f t="shared" ref="B17:F17" si="20">RIGHT(A17,LEN(A17)-FIND(",",A17))</f>
        <v xml:space="preserve"> 241, 14, 12.250288963317871, 8.555708885192871, 101.92523956298828)</v>
      </c>
      <c r="C17" t="str">
        <f t="shared" si="20"/>
        <v xml:space="preserve"> 14, 12.250288963317871, 8.555708885192871, 101.92523956298828)</v>
      </c>
      <c r="D17" t="str">
        <f t="shared" si="20"/>
        <v xml:space="preserve"> 12.250288963317871, 8.555708885192871, 101.92523956298828)</v>
      </c>
      <c r="E17" t="str">
        <f t="shared" si="20"/>
        <v xml:space="preserve"> 8.555708885192871, 101.92523956298828)</v>
      </c>
      <c r="F17" t="str">
        <f t="shared" si="20"/>
        <v xml:space="preserve"> 101.92523956298828)</v>
      </c>
      <c r="H17" t="str">
        <f t="shared" si="1"/>
        <v>(38281288</v>
      </c>
      <c r="I17" t="str">
        <f t="shared" si="2"/>
        <v xml:space="preserve"> 241</v>
      </c>
      <c r="J17" t="str">
        <f t="shared" si="3"/>
        <v xml:space="preserve"> 14</v>
      </c>
      <c r="K17" t="str">
        <f t="shared" si="4"/>
        <v xml:space="preserve"> 12.250288963317871</v>
      </c>
      <c r="L17" t="str">
        <f t="shared" si="5"/>
        <v xml:space="preserve"> 8.555708885192871</v>
      </c>
      <c r="M17" t="str">
        <f t="shared" si="6"/>
        <v xml:space="preserve"> 101.92523956298828</v>
      </c>
    </row>
    <row r="18" spans="1:13" ht="21" x14ac:dyDescent="0.25">
      <c r="A18" s="1" t="s">
        <v>109</v>
      </c>
      <c r="B18" t="str">
        <f t="shared" ref="B18:F18" si="21">RIGHT(A18,LEN(A18)-FIND(",",A18))</f>
        <v xml:space="preserve"> 238, 14, 11.678377151489258, 7.7874674797058105, 102.02824401855469)</v>
      </c>
      <c r="C18" t="str">
        <f t="shared" si="21"/>
        <v xml:space="preserve"> 14, 11.678377151489258, 7.7874674797058105, 102.02824401855469)</v>
      </c>
      <c r="D18" t="str">
        <f t="shared" si="21"/>
        <v xml:space="preserve"> 11.678377151489258, 7.7874674797058105, 102.02824401855469)</v>
      </c>
      <c r="E18" t="str">
        <f t="shared" si="21"/>
        <v xml:space="preserve"> 7.7874674797058105, 102.02824401855469)</v>
      </c>
      <c r="F18" t="str">
        <f t="shared" si="21"/>
        <v xml:space="preserve"> 102.02824401855469)</v>
      </c>
      <c r="H18" t="str">
        <f t="shared" si="1"/>
        <v>(38359292</v>
      </c>
      <c r="I18" t="str">
        <f t="shared" si="2"/>
        <v xml:space="preserve"> 238</v>
      </c>
      <c r="J18" t="str">
        <f t="shared" si="3"/>
        <v xml:space="preserve"> 14</v>
      </c>
      <c r="K18" t="str">
        <f t="shared" si="4"/>
        <v xml:space="preserve"> 11.678377151489258</v>
      </c>
      <c r="L18" t="str">
        <f t="shared" si="5"/>
        <v xml:space="preserve"> 7.7874674797058105</v>
      </c>
      <c r="M18" t="str">
        <f t="shared" si="6"/>
        <v xml:space="preserve"> 102.02824401855469</v>
      </c>
    </row>
    <row r="19" spans="1:13" ht="21" x14ac:dyDescent="0.25">
      <c r="A19" s="1" t="s">
        <v>110</v>
      </c>
      <c r="B19" t="str">
        <f t="shared" ref="B19:F19" si="22">RIGHT(A19,LEN(A19)-FIND(",",A19))</f>
        <v xml:space="preserve"> 238, 14, 11.292405128479004, 7.291234016418457, 102.13482666015625)</v>
      </c>
      <c r="C19" t="str">
        <f t="shared" si="22"/>
        <v xml:space="preserve"> 14, 11.292405128479004, 7.291234016418457, 102.13482666015625)</v>
      </c>
      <c r="D19" t="str">
        <f t="shared" si="22"/>
        <v xml:space="preserve"> 11.292405128479004, 7.291234016418457, 102.13482666015625)</v>
      </c>
      <c r="E19" t="str">
        <f t="shared" si="22"/>
        <v xml:space="preserve"> 7.291234016418457, 102.13482666015625)</v>
      </c>
      <c r="F19" t="str">
        <f t="shared" si="22"/>
        <v xml:space="preserve"> 102.13482666015625)</v>
      </c>
      <c r="H19" t="str">
        <f t="shared" si="1"/>
        <v>(38437302</v>
      </c>
      <c r="I19" t="str">
        <f t="shared" si="2"/>
        <v xml:space="preserve"> 238</v>
      </c>
      <c r="J19" t="str">
        <f t="shared" si="3"/>
        <v xml:space="preserve"> 14</v>
      </c>
      <c r="K19" t="str">
        <f t="shared" si="4"/>
        <v xml:space="preserve"> 11.292405128479004</v>
      </c>
      <c r="L19" t="str">
        <f t="shared" si="5"/>
        <v xml:space="preserve"> 7.291234016418457</v>
      </c>
      <c r="M19" t="str">
        <f t="shared" si="6"/>
        <v xml:space="preserve"> 102.13482666015625</v>
      </c>
    </row>
    <row r="20" spans="1:13" ht="21" x14ac:dyDescent="0.25">
      <c r="A20" s="1" t="s">
        <v>111</v>
      </c>
      <c r="B20" t="str">
        <f t="shared" ref="B20:F20" si="23">RIGHT(A20,LEN(A20)-FIND(",",A20))</f>
        <v xml:space="preserve"> 238, 14, 11.021064758300781, 6.955826759338379, 102.20388793945312)</v>
      </c>
      <c r="C20" t="str">
        <f t="shared" si="23"/>
        <v xml:space="preserve"> 14, 11.021064758300781, 6.955826759338379, 102.20388793945312)</v>
      </c>
      <c r="D20" t="str">
        <f t="shared" si="23"/>
        <v xml:space="preserve"> 11.021064758300781, 6.955826759338379, 102.20388793945312)</v>
      </c>
      <c r="E20" t="str">
        <f t="shared" si="23"/>
        <v xml:space="preserve"> 6.955826759338379, 102.20388793945312)</v>
      </c>
      <c r="F20" t="str">
        <f t="shared" si="23"/>
        <v xml:space="preserve"> 102.20388793945312)</v>
      </c>
      <c r="H20" t="str">
        <f t="shared" si="1"/>
        <v>(38515304</v>
      </c>
      <c r="I20" t="str">
        <f t="shared" si="2"/>
        <v xml:space="preserve"> 238</v>
      </c>
      <c r="J20" t="str">
        <f t="shared" si="3"/>
        <v xml:space="preserve"> 14</v>
      </c>
      <c r="K20" t="str">
        <f t="shared" si="4"/>
        <v xml:space="preserve"> 11.021064758300781</v>
      </c>
      <c r="L20" t="str">
        <f t="shared" si="5"/>
        <v xml:space="preserve"> 6.955826759338379</v>
      </c>
      <c r="M20" t="str">
        <f t="shared" si="6"/>
        <v xml:space="preserve"> 102.20388793945312</v>
      </c>
    </row>
    <row r="21" spans="1:13" ht="21" x14ac:dyDescent="0.25">
      <c r="A21" s="1" t="s">
        <v>112</v>
      </c>
      <c r="B21" t="str">
        <f t="shared" ref="B21:F21" si="24">RIGHT(A21,LEN(A21)-FIND(",",A21))</f>
        <v xml:space="preserve"> 239, 14, 10.798575401306152, 6.743559837341309, 102.50399017333984)</v>
      </c>
      <c r="C21" t="str">
        <f t="shared" si="24"/>
        <v xml:space="preserve"> 14, 10.798575401306152, 6.743559837341309, 102.50399017333984)</v>
      </c>
      <c r="D21" t="str">
        <f t="shared" si="24"/>
        <v xml:space="preserve"> 10.798575401306152, 6.743559837341309, 102.50399017333984)</v>
      </c>
      <c r="E21" t="str">
        <f t="shared" si="24"/>
        <v xml:space="preserve"> 6.743559837341309, 102.50399017333984)</v>
      </c>
      <c r="F21" t="str">
        <f t="shared" si="24"/>
        <v xml:space="preserve"> 102.50399017333984)</v>
      </c>
      <c r="H21" t="str">
        <f t="shared" si="1"/>
        <v>(38593311</v>
      </c>
      <c r="I21" t="str">
        <f t="shared" si="2"/>
        <v xml:space="preserve"> 239</v>
      </c>
      <c r="J21" t="str">
        <f t="shared" si="3"/>
        <v xml:space="preserve"> 14</v>
      </c>
      <c r="K21" t="str">
        <f t="shared" si="4"/>
        <v xml:space="preserve"> 10.798575401306152</v>
      </c>
      <c r="L21" t="str">
        <f t="shared" si="5"/>
        <v xml:space="preserve"> 6.743559837341309</v>
      </c>
      <c r="M21" t="str">
        <f t="shared" si="6"/>
        <v xml:space="preserve"> 102.50399017333984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1B4BE-5D68-FB4E-A64D-2EBC05C08F0C}">
  <dimension ref="A2:M20"/>
  <sheetViews>
    <sheetView workbookViewId="0">
      <selection activeCell="B2" sqref="B2:M2"/>
    </sheetView>
  </sheetViews>
  <sheetFormatPr baseColWidth="10" defaultRowHeight="16" x14ac:dyDescent="0.2"/>
  <sheetData>
    <row r="2" spans="1:13" ht="21" x14ac:dyDescent="0.25">
      <c r="A2" s="1" t="s">
        <v>113</v>
      </c>
      <c r="B2" t="str">
        <f>RIGHT(A2,LEN(A2)-FIND(",",A2))</f>
        <v xml:space="preserve"> 200, 16, -90.71174621582031, 665.7064208984375, 41.4620361328125)</v>
      </c>
      <c r="C2" t="str">
        <f>RIGHT(B2,LEN(B2)-FIND(",",B2))</f>
        <v xml:space="preserve"> 16, -90.71174621582031, 665.7064208984375, 41.4620361328125)</v>
      </c>
      <c r="D2" t="str">
        <f>RIGHT(C2,LEN(C2)-FIND(",",C2))</f>
        <v xml:space="preserve"> -90.71174621582031, 665.7064208984375, 41.4620361328125)</v>
      </c>
      <c r="E2" t="str">
        <f>RIGHT(D2,LEN(D2)-FIND(",",D2))</f>
        <v xml:space="preserve"> 665.7064208984375, 41.4620361328125)</v>
      </c>
      <c r="F2" t="str">
        <f>RIGHT(E2,LEN(E2)-FIND(",",E2))</f>
        <v xml:space="preserve"> 41.4620361328125)</v>
      </c>
      <c r="H2" t="str">
        <f>LEFT(A2,FIND(",",A2)-1)</f>
        <v>(36213708</v>
      </c>
      <c r="I2" t="str">
        <f>LEFT(B2,FIND(",",B2)-1)</f>
        <v xml:space="preserve"> 200</v>
      </c>
      <c r="J2" t="str">
        <f>LEFT(C2,FIND(",",C2)-1)</f>
        <v xml:space="preserve"> 16</v>
      </c>
      <c r="K2" t="str">
        <f>LEFT(D2,FIND(",",D2)-1)</f>
        <v xml:space="preserve"> -90.71174621582031</v>
      </c>
      <c r="L2" t="str">
        <f>LEFT(E2,FIND(",",E2)-1)</f>
        <v xml:space="preserve"> 665.7064208984375</v>
      </c>
      <c r="M2" t="str">
        <f>LEFT(F2,FIND(")",F2)-1)</f>
        <v xml:space="preserve"> 41.4620361328125</v>
      </c>
    </row>
    <row r="3" spans="1:13" ht="21" x14ac:dyDescent="0.25">
      <c r="A3" s="1" t="s">
        <v>114</v>
      </c>
      <c r="B3" t="str">
        <f t="shared" ref="B3:F3" si="0">RIGHT(A3,LEN(A3)-FIND(",",A3))</f>
        <v xml:space="preserve"> 200, 16, -62.83802795410156, 466.273681640625, 41.45198440551758)</v>
      </c>
      <c r="C3" t="str">
        <f t="shared" si="0"/>
        <v xml:space="preserve"> 16, -62.83802795410156, 466.273681640625, 41.45198440551758)</v>
      </c>
      <c r="D3" t="str">
        <f t="shared" si="0"/>
        <v xml:space="preserve"> -62.83802795410156, 466.273681640625, 41.45198440551758)</v>
      </c>
      <c r="E3" t="str">
        <f t="shared" si="0"/>
        <v xml:space="preserve"> 466.273681640625, 41.45198440551758)</v>
      </c>
      <c r="F3" t="str">
        <f t="shared" si="0"/>
        <v xml:space="preserve"> 41.45198440551758)</v>
      </c>
      <c r="H3" t="str">
        <f t="shared" ref="H3:H20" si="1">LEFT(A3,FIND(",",A3)-1)</f>
        <v>(36220623</v>
      </c>
      <c r="I3" t="str">
        <f t="shared" ref="I3:I20" si="2">LEFT(B3,FIND(",",B3)-1)</f>
        <v xml:space="preserve"> 200</v>
      </c>
      <c r="J3" t="str">
        <f t="shared" ref="J3:J20" si="3">LEFT(C3,FIND(",",C3)-1)</f>
        <v xml:space="preserve"> 16</v>
      </c>
      <c r="K3" t="str">
        <f t="shared" ref="K3:K20" si="4">LEFT(D3,FIND(",",D3)-1)</f>
        <v xml:space="preserve"> -62.83802795410156</v>
      </c>
      <c r="L3" t="str">
        <f t="shared" ref="L3:L20" si="5">LEFT(E3,FIND(",",E3)-1)</f>
        <v xml:space="preserve"> 466.273681640625</v>
      </c>
      <c r="M3" t="str">
        <f t="shared" ref="M3:M20" si="6">LEFT(F3,FIND(")",F3)-1)</f>
        <v xml:space="preserve"> 41.45198440551758</v>
      </c>
    </row>
    <row r="4" spans="1:13" ht="21" x14ac:dyDescent="0.25">
      <c r="A4" s="1" t="s">
        <v>115</v>
      </c>
      <c r="B4" t="str">
        <f t="shared" ref="B4:F4" si="7">RIGHT(A4,LEN(A4)-FIND(",",A4))</f>
        <v xml:space="preserve"> 200, 16, -43.091209411621094, 326.7826232910156, 41.46162033081055)</v>
      </c>
      <c r="C4" t="str">
        <f t="shared" si="7"/>
        <v xml:space="preserve"> 16, -43.091209411621094, 326.7826232910156, 41.46162033081055)</v>
      </c>
      <c r="D4" t="str">
        <f t="shared" si="7"/>
        <v xml:space="preserve"> -43.091209411621094, 326.7826232910156, 41.46162033081055)</v>
      </c>
      <c r="E4" t="str">
        <f t="shared" si="7"/>
        <v xml:space="preserve"> 326.7826232910156, 41.46162033081055)</v>
      </c>
      <c r="F4" t="str">
        <f t="shared" si="7"/>
        <v xml:space="preserve"> 41.46162033081055)</v>
      </c>
      <c r="H4" t="str">
        <f t="shared" si="1"/>
        <v>(36227554</v>
      </c>
      <c r="I4" t="str">
        <f t="shared" si="2"/>
        <v xml:space="preserve"> 200</v>
      </c>
      <c r="J4" t="str">
        <f t="shared" si="3"/>
        <v xml:space="preserve"> 16</v>
      </c>
      <c r="K4" t="str">
        <f t="shared" si="4"/>
        <v xml:space="preserve"> -43.091209411621094</v>
      </c>
      <c r="L4" t="str">
        <f t="shared" si="5"/>
        <v xml:space="preserve"> 326.7826232910156</v>
      </c>
      <c r="M4" t="str">
        <f t="shared" si="6"/>
        <v xml:space="preserve"> 41.46162033081055</v>
      </c>
    </row>
    <row r="5" spans="1:13" ht="21" x14ac:dyDescent="0.25">
      <c r="A5" s="1" t="s">
        <v>116</v>
      </c>
      <c r="B5" t="str">
        <f t="shared" ref="B5:F5" si="8">RIGHT(A5,LEN(A5)-FIND(",",A5))</f>
        <v xml:space="preserve"> 200, 16, -29.10822868347168, 229.21719360351562, 41.46688461303711)</v>
      </c>
      <c r="C5" t="str">
        <f t="shared" si="8"/>
        <v xml:space="preserve"> 16, -29.10822868347168, 229.21719360351562, 41.46688461303711)</v>
      </c>
      <c r="D5" t="str">
        <f t="shared" si="8"/>
        <v xml:space="preserve"> -29.10822868347168, 229.21719360351562, 41.46688461303711)</v>
      </c>
      <c r="E5" t="str">
        <f t="shared" si="8"/>
        <v xml:space="preserve"> 229.21719360351562, 41.46688461303711)</v>
      </c>
      <c r="F5" t="str">
        <f t="shared" si="8"/>
        <v xml:space="preserve"> 41.46688461303711)</v>
      </c>
      <c r="H5" t="str">
        <f t="shared" si="1"/>
        <v>(36233202</v>
      </c>
      <c r="I5" t="str">
        <f t="shared" si="2"/>
        <v xml:space="preserve"> 200</v>
      </c>
      <c r="J5" t="str">
        <f t="shared" si="3"/>
        <v xml:space="preserve"> 16</v>
      </c>
      <c r="K5" t="str">
        <f t="shared" si="4"/>
        <v xml:space="preserve"> -29.10822868347168</v>
      </c>
      <c r="L5" t="str">
        <f t="shared" si="5"/>
        <v xml:space="preserve"> 229.21719360351562</v>
      </c>
      <c r="M5" t="str">
        <f t="shared" si="6"/>
        <v xml:space="preserve"> 41.46688461303711</v>
      </c>
    </row>
    <row r="6" spans="1:13" ht="21" x14ac:dyDescent="0.25">
      <c r="A6" s="1" t="s">
        <v>117</v>
      </c>
      <c r="B6" t="str">
        <f t="shared" ref="B6:F6" si="9">RIGHT(A6,LEN(A6)-FIND(",",A6))</f>
        <v xml:space="preserve"> 202, 17, -12.195047378540039, 114.34571075439453, 41.421688079833984)</v>
      </c>
      <c r="C6" t="str">
        <f t="shared" si="9"/>
        <v xml:space="preserve"> 17, -12.195047378540039, 114.34571075439453, 41.421688079833984)</v>
      </c>
      <c r="D6" t="str">
        <f t="shared" si="9"/>
        <v xml:space="preserve"> -12.195047378540039, 114.34571075439453, 41.421688079833984)</v>
      </c>
      <c r="E6" t="str">
        <f t="shared" si="9"/>
        <v xml:space="preserve"> 114.34571075439453, 41.421688079833984)</v>
      </c>
      <c r="F6" t="str">
        <f t="shared" si="9"/>
        <v xml:space="preserve"> 41.421688079833984)</v>
      </c>
      <c r="H6" t="str">
        <f t="shared" si="1"/>
        <v>(36309944</v>
      </c>
      <c r="I6" t="str">
        <f t="shared" si="2"/>
        <v xml:space="preserve"> 202</v>
      </c>
      <c r="J6" t="str">
        <f t="shared" si="3"/>
        <v xml:space="preserve"> 17</v>
      </c>
      <c r="K6" t="str">
        <f t="shared" si="4"/>
        <v xml:space="preserve"> -12.195047378540039</v>
      </c>
      <c r="L6" t="str">
        <f t="shared" si="5"/>
        <v xml:space="preserve"> 114.34571075439453</v>
      </c>
      <c r="M6" t="str">
        <f t="shared" si="6"/>
        <v xml:space="preserve"> 41.421688079833984</v>
      </c>
    </row>
    <row r="7" spans="1:13" ht="21" x14ac:dyDescent="0.25">
      <c r="A7" s="1" t="s">
        <v>118</v>
      </c>
      <c r="B7" t="str">
        <f t="shared" ref="B7:F7" si="10">RIGHT(A7,LEN(A7)-FIND(",",A7))</f>
        <v xml:space="preserve"> 201, 16, -7.287550926208496, 81.86152648925781, 41.23374557495117)</v>
      </c>
      <c r="C7" t="str">
        <f t="shared" si="10"/>
        <v xml:space="preserve"> 16, -7.287550926208496, 81.86152648925781, 41.23374557495117)</v>
      </c>
      <c r="D7" t="str">
        <f t="shared" si="10"/>
        <v xml:space="preserve"> -7.287550926208496, 81.86152648925781, 41.23374557495117)</v>
      </c>
      <c r="E7" t="str">
        <f t="shared" si="10"/>
        <v xml:space="preserve"> 81.86152648925781, 41.23374557495117)</v>
      </c>
      <c r="F7" t="str">
        <f t="shared" si="10"/>
        <v xml:space="preserve"> 41.23374557495117)</v>
      </c>
      <c r="H7" t="str">
        <f t="shared" si="1"/>
        <v>(36387987</v>
      </c>
      <c r="I7" t="str">
        <f t="shared" si="2"/>
        <v xml:space="preserve"> 201</v>
      </c>
      <c r="J7" t="str">
        <f t="shared" si="3"/>
        <v xml:space="preserve"> 16</v>
      </c>
      <c r="K7" t="str">
        <f t="shared" si="4"/>
        <v xml:space="preserve"> -7.287550926208496</v>
      </c>
      <c r="L7" t="str">
        <f t="shared" si="5"/>
        <v xml:space="preserve"> 81.86152648925781</v>
      </c>
      <c r="M7" t="str">
        <f t="shared" si="6"/>
        <v xml:space="preserve"> 41.23374557495117</v>
      </c>
    </row>
    <row r="8" spans="1:13" ht="21" x14ac:dyDescent="0.25">
      <c r="A8" s="1" t="s">
        <v>119</v>
      </c>
      <c r="B8" t="str">
        <f t="shared" ref="B8:F8" si="11">RIGHT(A8,LEN(A8)-FIND(",",A8))</f>
        <v xml:space="preserve"> 202, 16, -3.7373085021972656, 59.123294830322266, 41.043190002441406)</v>
      </c>
      <c r="C8" t="str">
        <f t="shared" si="11"/>
        <v xml:space="preserve"> 16, -3.7373085021972656, 59.123294830322266, 41.043190002441406)</v>
      </c>
      <c r="D8" t="str">
        <f t="shared" si="11"/>
        <v xml:space="preserve"> -3.7373085021972656, 59.123294830322266, 41.043190002441406)</v>
      </c>
      <c r="E8" t="str">
        <f t="shared" si="11"/>
        <v xml:space="preserve"> 59.123294830322266, 41.043190002441406)</v>
      </c>
      <c r="F8" t="str">
        <f t="shared" si="11"/>
        <v xml:space="preserve"> 41.043190002441406)</v>
      </c>
      <c r="H8" t="str">
        <f t="shared" si="1"/>
        <v>(36465999</v>
      </c>
      <c r="I8" t="str">
        <f t="shared" si="2"/>
        <v xml:space="preserve"> 202</v>
      </c>
      <c r="J8" t="str">
        <f t="shared" si="3"/>
        <v xml:space="preserve"> 16</v>
      </c>
      <c r="K8" t="str">
        <f t="shared" si="4"/>
        <v xml:space="preserve"> -3.7373085021972656</v>
      </c>
      <c r="L8" t="str">
        <f t="shared" si="5"/>
        <v xml:space="preserve"> 59.123294830322266</v>
      </c>
      <c r="M8" t="str">
        <f t="shared" si="6"/>
        <v xml:space="preserve"> 41.043190002441406</v>
      </c>
    </row>
    <row r="9" spans="1:13" ht="21" x14ac:dyDescent="0.25">
      <c r="A9" s="1" t="s">
        <v>120</v>
      </c>
      <c r="B9" t="str">
        <f t="shared" ref="B9:F9" si="12">RIGHT(A9,LEN(A9)-FIND(",",A9))</f>
        <v xml:space="preserve"> 201, 16, -1.2166849374771118, 43.22914123535156, 41.0914192199707)</v>
      </c>
      <c r="C9" t="str">
        <f t="shared" si="12"/>
        <v xml:space="preserve"> 16, -1.2166849374771118, 43.22914123535156, 41.0914192199707)</v>
      </c>
      <c r="D9" t="str">
        <f t="shared" si="12"/>
        <v xml:space="preserve"> -1.2166849374771118, 43.22914123535156, 41.0914192199707)</v>
      </c>
      <c r="E9" t="str">
        <f t="shared" si="12"/>
        <v xml:space="preserve"> 43.22914123535156, 41.0914192199707)</v>
      </c>
      <c r="F9" t="str">
        <f t="shared" si="12"/>
        <v xml:space="preserve"> 41.0914192199707)</v>
      </c>
      <c r="H9" t="str">
        <f t="shared" si="1"/>
        <v>(36544006</v>
      </c>
      <c r="I9" t="str">
        <f t="shared" si="2"/>
        <v xml:space="preserve"> 201</v>
      </c>
      <c r="J9" t="str">
        <f t="shared" si="3"/>
        <v xml:space="preserve"> 16</v>
      </c>
      <c r="K9" t="str">
        <f t="shared" si="4"/>
        <v xml:space="preserve"> -1.2166849374771118</v>
      </c>
      <c r="L9" t="str">
        <f t="shared" si="5"/>
        <v xml:space="preserve"> 43.22914123535156</v>
      </c>
      <c r="M9" t="str">
        <f t="shared" si="6"/>
        <v xml:space="preserve"> 41.0914192199707</v>
      </c>
    </row>
    <row r="10" spans="1:13" ht="21" x14ac:dyDescent="0.25">
      <c r="A10" s="1" t="s">
        <v>121</v>
      </c>
      <c r="B10" t="str">
        <f t="shared" ref="B10:F10" si="13">RIGHT(A10,LEN(A10)-FIND(",",A10))</f>
        <v xml:space="preserve"> 199, 16, 0.6179707050323486, 32.100215911865234, 41.08367919921875)</v>
      </c>
      <c r="C10" t="str">
        <f t="shared" si="13"/>
        <v xml:space="preserve"> 16, 0.6179707050323486, 32.100215911865234, 41.08367919921875)</v>
      </c>
      <c r="D10" t="str">
        <f t="shared" si="13"/>
        <v xml:space="preserve"> 0.6179707050323486, 32.100215911865234, 41.08367919921875)</v>
      </c>
      <c r="E10" t="str">
        <f t="shared" si="13"/>
        <v xml:space="preserve"> 32.100215911865234, 41.08367919921875)</v>
      </c>
      <c r="F10" t="str">
        <f t="shared" si="13"/>
        <v xml:space="preserve"> 41.08367919921875)</v>
      </c>
      <c r="H10" t="str">
        <f t="shared" si="1"/>
        <v>(36621992</v>
      </c>
      <c r="I10" t="str">
        <f t="shared" si="2"/>
        <v xml:space="preserve"> 199</v>
      </c>
      <c r="J10" t="str">
        <f t="shared" si="3"/>
        <v xml:space="preserve"> 16</v>
      </c>
      <c r="K10" t="str">
        <f t="shared" si="4"/>
        <v xml:space="preserve"> 0.6179707050323486</v>
      </c>
      <c r="L10" t="str">
        <f t="shared" si="5"/>
        <v xml:space="preserve"> 32.100215911865234</v>
      </c>
      <c r="M10" t="str">
        <f t="shared" si="6"/>
        <v xml:space="preserve"> 41.08367919921875</v>
      </c>
    </row>
    <row r="11" spans="1:13" ht="21" x14ac:dyDescent="0.25">
      <c r="A11" s="1" t="s">
        <v>122</v>
      </c>
      <c r="B11" t="str">
        <f t="shared" ref="B11:F11" si="14">RIGHT(A11,LEN(A11)-FIND(",",A11))</f>
        <v xml:space="preserve"> 200, 17, 1.922163724899292, 24.30791664123535, 41.11163330078125)</v>
      </c>
      <c r="C11" t="str">
        <f t="shared" si="14"/>
        <v xml:space="preserve"> 17, 1.922163724899292, 24.30791664123535, 41.11163330078125)</v>
      </c>
      <c r="D11" t="str">
        <f t="shared" si="14"/>
        <v xml:space="preserve"> 1.922163724899292, 24.30791664123535, 41.11163330078125)</v>
      </c>
      <c r="E11" t="str">
        <f t="shared" si="14"/>
        <v xml:space="preserve"> 24.30791664123535, 41.11163330078125)</v>
      </c>
      <c r="F11" t="str">
        <f t="shared" si="14"/>
        <v xml:space="preserve"> 41.11163330078125)</v>
      </c>
      <c r="H11" t="str">
        <f t="shared" si="1"/>
        <v>(36699924</v>
      </c>
      <c r="I11" t="str">
        <f t="shared" si="2"/>
        <v xml:space="preserve"> 200</v>
      </c>
      <c r="J11" t="str">
        <f t="shared" si="3"/>
        <v xml:space="preserve"> 17</v>
      </c>
      <c r="K11" t="str">
        <f t="shared" si="4"/>
        <v xml:space="preserve"> 1.922163724899292</v>
      </c>
      <c r="L11" t="str">
        <f t="shared" si="5"/>
        <v xml:space="preserve"> 24.30791664123535</v>
      </c>
      <c r="M11" t="str">
        <f t="shared" si="6"/>
        <v xml:space="preserve"> 41.11163330078125</v>
      </c>
    </row>
    <row r="12" spans="1:13" ht="21" x14ac:dyDescent="0.25">
      <c r="A12" s="1" t="s">
        <v>123</v>
      </c>
      <c r="B12" t="str">
        <f t="shared" ref="B12:F12" si="15">RIGHT(A12,LEN(A12)-FIND(",",A12))</f>
        <v xml:space="preserve"> 201, 17, 2.852684259414673, 18.845109939575195, 41.00101089477539)</v>
      </c>
      <c r="C12" t="str">
        <f t="shared" si="15"/>
        <v xml:space="preserve"> 17, 2.852684259414673, 18.845109939575195, 41.00101089477539)</v>
      </c>
      <c r="D12" t="str">
        <f t="shared" si="15"/>
        <v xml:space="preserve"> 2.852684259414673, 18.845109939575195, 41.00101089477539)</v>
      </c>
      <c r="E12" t="str">
        <f t="shared" si="15"/>
        <v xml:space="preserve"> 18.845109939575195, 41.00101089477539)</v>
      </c>
      <c r="F12" t="str">
        <f t="shared" si="15"/>
        <v xml:space="preserve"> 41.00101089477539)</v>
      </c>
      <c r="H12" t="str">
        <f t="shared" si="1"/>
        <v>(36777840</v>
      </c>
      <c r="I12" t="str">
        <f t="shared" si="2"/>
        <v xml:space="preserve"> 201</v>
      </c>
      <c r="J12" t="str">
        <f t="shared" si="3"/>
        <v xml:space="preserve"> 17</v>
      </c>
      <c r="K12" t="str">
        <f t="shared" si="4"/>
        <v xml:space="preserve"> 2.852684259414673</v>
      </c>
      <c r="L12" t="str">
        <f t="shared" si="5"/>
        <v xml:space="preserve"> 18.845109939575195</v>
      </c>
      <c r="M12" t="str">
        <f t="shared" si="6"/>
        <v xml:space="preserve"> 41.00101089477539</v>
      </c>
    </row>
    <row r="13" spans="1:13" ht="21" x14ac:dyDescent="0.25">
      <c r="A13" s="1" t="s">
        <v>124</v>
      </c>
      <c r="B13" t="str">
        <f t="shared" ref="B13:F13" si="16">RIGHT(A13,LEN(A13)-FIND(",",A13))</f>
        <v xml:space="preserve"> 202, 17, 3.5173473358154297, 15.00074577331543, 41.07119369506836)</v>
      </c>
      <c r="C13" t="str">
        <f t="shared" si="16"/>
        <v xml:space="preserve"> 17, 3.5173473358154297, 15.00074577331543, 41.07119369506836)</v>
      </c>
      <c r="D13" t="str">
        <f t="shared" si="16"/>
        <v xml:space="preserve"> 3.5173473358154297, 15.00074577331543, 41.07119369506836)</v>
      </c>
      <c r="E13" t="str">
        <f t="shared" si="16"/>
        <v xml:space="preserve"> 15.00074577331543, 41.07119369506836)</v>
      </c>
      <c r="F13" t="str">
        <f t="shared" si="16"/>
        <v xml:space="preserve"> 41.07119369506836)</v>
      </c>
      <c r="H13" t="str">
        <f t="shared" si="1"/>
        <v>(36855759</v>
      </c>
      <c r="I13" t="str">
        <f t="shared" si="2"/>
        <v xml:space="preserve"> 202</v>
      </c>
      <c r="J13" t="str">
        <f t="shared" si="3"/>
        <v xml:space="preserve"> 17</v>
      </c>
      <c r="K13" t="str">
        <f t="shared" si="4"/>
        <v xml:space="preserve"> 3.5173473358154297</v>
      </c>
      <c r="L13" t="str">
        <f t="shared" si="5"/>
        <v xml:space="preserve"> 15.00074577331543</v>
      </c>
      <c r="M13" t="str">
        <f t="shared" si="6"/>
        <v xml:space="preserve"> 41.07119369506836</v>
      </c>
    </row>
    <row r="14" spans="1:13" ht="21" x14ac:dyDescent="0.25">
      <c r="A14" s="1" t="s">
        <v>125</v>
      </c>
      <c r="B14" t="str">
        <f t="shared" ref="B14:F14" si="17">RIGHT(A14,LEN(A14)-FIND(",",A14))</f>
        <v xml:space="preserve"> 203, 16, 4.006056785583496, 12.31998062133789, 41.24188232421875)</v>
      </c>
      <c r="C14" t="str">
        <f t="shared" si="17"/>
        <v xml:space="preserve"> 16, 4.006056785583496, 12.31998062133789, 41.24188232421875)</v>
      </c>
      <c r="D14" t="str">
        <f t="shared" si="17"/>
        <v xml:space="preserve"> 4.006056785583496, 12.31998062133789, 41.24188232421875)</v>
      </c>
      <c r="E14" t="str">
        <f t="shared" si="17"/>
        <v xml:space="preserve"> 12.31998062133789, 41.24188232421875)</v>
      </c>
      <c r="F14" t="str">
        <f t="shared" si="17"/>
        <v xml:space="preserve"> 41.24188232421875)</v>
      </c>
      <c r="H14" t="str">
        <f t="shared" si="1"/>
        <v>(36933684</v>
      </c>
      <c r="I14" t="str">
        <f t="shared" si="2"/>
        <v xml:space="preserve"> 203</v>
      </c>
      <c r="J14" t="str">
        <f t="shared" si="3"/>
        <v xml:space="preserve"> 16</v>
      </c>
      <c r="K14" t="str">
        <f t="shared" si="4"/>
        <v xml:space="preserve"> 4.006056785583496</v>
      </c>
      <c r="L14" t="str">
        <f t="shared" si="5"/>
        <v xml:space="preserve"> 12.31998062133789</v>
      </c>
      <c r="M14" t="str">
        <f t="shared" si="6"/>
        <v xml:space="preserve"> 41.24188232421875</v>
      </c>
    </row>
    <row r="15" spans="1:13" ht="21" x14ac:dyDescent="0.25">
      <c r="A15" s="1" t="s">
        <v>126</v>
      </c>
      <c r="B15" t="str">
        <f t="shared" ref="B15:F15" si="18">RIGHT(A15,LEN(A15)-FIND(",",A15))</f>
        <v xml:space="preserve"> 200, 18, 4.365509510040283, 10.429673194885254, 41.31325149536133)</v>
      </c>
      <c r="C15" t="str">
        <f t="shared" si="18"/>
        <v xml:space="preserve"> 18, 4.365509510040283, 10.429673194885254, 41.31325149536133)</v>
      </c>
      <c r="D15" t="str">
        <f t="shared" si="18"/>
        <v xml:space="preserve"> 4.365509510040283, 10.429673194885254, 41.31325149536133)</v>
      </c>
      <c r="E15" t="str">
        <f t="shared" si="18"/>
        <v xml:space="preserve"> 10.429673194885254, 41.31325149536133)</v>
      </c>
      <c r="F15" t="str">
        <f t="shared" si="18"/>
        <v xml:space="preserve"> 41.31325149536133)</v>
      </c>
      <c r="H15" t="str">
        <f t="shared" si="1"/>
        <v>(37011606</v>
      </c>
      <c r="I15" t="str">
        <f t="shared" si="2"/>
        <v xml:space="preserve"> 200</v>
      </c>
      <c r="J15" t="str">
        <f t="shared" si="3"/>
        <v xml:space="preserve"> 18</v>
      </c>
      <c r="K15" t="str">
        <f t="shared" si="4"/>
        <v xml:space="preserve"> 4.365509510040283</v>
      </c>
      <c r="L15" t="str">
        <f t="shared" si="5"/>
        <v xml:space="preserve"> 10.429673194885254</v>
      </c>
      <c r="M15" t="str">
        <f t="shared" si="6"/>
        <v xml:space="preserve"> 41.31325149536133</v>
      </c>
    </row>
    <row r="16" spans="1:13" ht="21" x14ac:dyDescent="0.25">
      <c r="A16" s="1" t="s">
        <v>127</v>
      </c>
      <c r="B16" t="str">
        <f t="shared" ref="B16:F16" si="19">RIGHT(A16,LEN(A16)-FIND(",",A16))</f>
        <v xml:space="preserve"> 202, 17, 4.617800235748291, 9.126791000366211, 41.32633590698242)</v>
      </c>
      <c r="C16" t="str">
        <f t="shared" si="19"/>
        <v xml:space="preserve"> 17, 4.617800235748291, 9.126791000366211, 41.32633590698242)</v>
      </c>
      <c r="D16" t="str">
        <f t="shared" si="19"/>
        <v xml:space="preserve"> 4.617800235748291, 9.126791000366211, 41.32633590698242)</v>
      </c>
      <c r="E16" t="str">
        <f t="shared" si="19"/>
        <v xml:space="preserve"> 9.126791000366211, 41.32633590698242)</v>
      </c>
      <c r="F16" t="str">
        <f t="shared" si="19"/>
        <v xml:space="preserve"> 41.32633590698242)</v>
      </c>
      <c r="H16" t="str">
        <f t="shared" si="1"/>
        <v>(37089525</v>
      </c>
      <c r="I16" t="str">
        <f t="shared" si="2"/>
        <v xml:space="preserve"> 202</v>
      </c>
      <c r="J16" t="str">
        <f t="shared" si="3"/>
        <v xml:space="preserve"> 17</v>
      </c>
      <c r="K16" t="str">
        <f t="shared" si="4"/>
        <v xml:space="preserve"> 4.617800235748291</v>
      </c>
      <c r="L16" t="str">
        <f t="shared" si="5"/>
        <v xml:space="preserve"> 9.126791000366211</v>
      </c>
      <c r="M16" t="str">
        <f t="shared" si="6"/>
        <v xml:space="preserve"> 41.32633590698242</v>
      </c>
    </row>
    <row r="17" spans="1:13" ht="21" x14ac:dyDescent="0.25">
      <c r="A17" s="1" t="s">
        <v>128</v>
      </c>
      <c r="B17" t="str">
        <f t="shared" ref="B17:F17" si="20">RIGHT(A17,LEN(A17)-FIND(",",A17))</f>
        <v xml:space="preserve"> 203, 17, 4.883463382720947, 8.20779800415039, 41.5235710144043)</v>
      </c>
      <c r="C17" t="str">
        <f t="shared" si="20"/>
        <v xml:space="preserve"> 17, 4.883463382720947, 8.20779800415039, 41.5235710144043)</v>
      </c>
      <c r="D17" t="str">
        <f t="shared" si="20"/>
        <v xml:space="preserve"> 4.883463382720947, 8.20779800415039, 41.5235710144043)</v>
      </c>
      <c r="E17" t="str">
        <f t="shared" si="20"/>
        <v xml:space="preserve"> 8.20779800415039, 41.5235710144043)</v>
      </c>
      <c r="F17" t="str">
        <f t="shared" si="20"/>
        <v xml:space="preserve"> 41.5235710144043)</v>
      </c>
      <c r="H17" t="str">
        <f t="shared" si="1"/>
        <v>(37167359</v>
      </c>
      <c r="I17" t="str">
        <f t="shared" si="2"/>
        <v xml:space="preserve"> 203</v>
      </c>
      <c r="J17" t="str">
        <f t="shared" si="3"/>
        <v xml:space="preserve"> 17</v>
      </c>
      <c r="K17" t="str">
        <f t="shared" si="4"/>
        <v xml:space="preserve"> 4.883463382720947</v>
      </c>
      <c r="L17" t="str">
        <f t="shared" si="5"/>
        <v xml:space="preserve"> 8.20779800415039</v>
      </c>
      <c r="M17" t="str">
        <f t="shared" si="6"/>
        <v xml:space="preserve"> 41.5235710144043</v>
      </c>
    </row>
    <row r="18" spans="1:13" ht="21" x14ac:dyDescent="0.25">
      <c r="A18" s="1" t="s">
        <v>129</v>
      </c>
      <c r="B18" t="str">
        <f t="shared" ref="B18:F18" si="21">RIGHT(A18,LEN(A18)-FIND(",",A18))</f>
        <v xml:space="preserve"> 201, 17, 5.066823959350586, 7.544982433319092, 41.379207611083984)</v>
      </c>
      <c r="C18" t="str">
        <f t="shared" si="21"/>
        <v xml:space="preserve"> 17, 5.066823959350586, 7.544982433319092, 41.379207611083984)</v>
      </c>
      <c r="D18" t="str">
        <f t="shared" si="21"/>
        <v xml:space="preserve"> 5.066823959350586, 7.544982433319092, 41.379207611083984)</v>
      </c>
      <c r="E18" t="str">
        <f t="shared" si="21"/>
        <v xml:space="preserve"> 7.544982433319092, 41.379207611083984)</v>
      </c>
      <c r="F18" t="str">
        <f t="shared" si="21"/>
        <v xml:space="preserve"> 41.379207611083984)</v>
      </c>
      <c r="H18" t="str">
        <f t="shared" si="1"/>
        <v>(37245190</v>
      </c>
      <c r="I18" t="str">
        <f t="shared" si="2"/>
        <v xml:space="preserve"> 201</v>
      </c>
      <c r="J18" t="str">
        <f t="shared" si="3"/>
        <v xml:space="preserve"> 17</v>
      </c>
      <c r="K18" t="str">
        <f t="shared" si="4"/>
        <v xml:space="preserve"> 5.066823959350586</v>
      </c>
      <c r="L18" t="str">
        <f t="shared" si="5"/>
        <v xml:space="preserve"> 7.544982433319092</v>
      </c>
      <c r="M18" t="str">
        <f t="shared" si="6"/>
        <v xml:space="preserve"> 41.379207611083984</v>
      </c>
    </row>
    <row r="19" spans="1:13" ht="21" x14ac:dyDescent="0.25">
      <c r="A19" s="1" t="s">
        <v>130</v>
      </c>
      <c r="B19" t="str">
        <f t="shared" ref="B19:F19" si="22">RIGHT(A19,LEN(A19)-FIND(",",A19))</f>
        <v xml:space="preserve"> 203, 16, 5.190330505371094, 7.084218502044678, 41.20097351074219)</v>
      </c>
      <c r="C19" t="str">
        <f t="shared" si="22"/>
        <v xml:space="preserve"> 16, 5.190330505371094, 7.084218502044678, 41.20097351074219)</v>
      </c>
      <c r="D19" t="str">
        <f t="shared" si="22"/>
        <v xml:space="preserve"> 5.190330505371094, 7.084218502044678, 41.20097351074219)</v>
      </c>
      <c r="E19" t="str">
        <f t="shared" si="22"/>
        <v xml:space="preserve"> 7.084218502044678, 41.20097351074219)</v>
      </c>
      <c r="F19" t="str">
        <f t="shared" si="22"/>
        <v xml:space="preserve"> 41.20097351074219)</v>
      </c>
      <c r="H19" t="str">
        <f t="shared" si="1"/>
        <v>(37323020</v>
      </c>
      <c r="I19" t="str">
        <f t="shared" si="2"/>
        <v xml:space="preserve"> 203</v>
      </c>
      <c r="J19" t="str">
        <f t="shared" si="3"/>
        <v xml:space="preserve"> 16</v>
      </c>
      <c r="K19" t="str">
        <f t="shared" si="4"/>
        <v xml:space="preserve"> 5.190330505371094</v>
      </c>
      <c r="L19" t="str">
        <f t="shared" si="5"/>
        <v xml:space="preserve"> 7.084218502044678</v>
      </c>
      <c r="M19" t="str">
        <f t="shared" si="6"/>
        <v xml:space="preserve"> 41.20097351074219</v>
      </c>
    </row>
    <row r="20" spans="1:13" ht="21" x14ac:dyDescent="0.25">
      <c r="A20" s="1" t="s">
        <v>131</v>
      </c>
      <c r="B20" t="str">
        <f t="shared" ref="B20:F20" si="23">RIGHT(A20,LEN(A20)-FIND(",",A20))</f>
        <v xml:space="preserve"> 202, 17, 5.259082317352295, 6.8069000244140625, 41.3673095703125)</v>
      </c>
      <c r="C20" t="str">
        <f t="shared" si="23"/>
        <v xml:space="preserve"> 17, 5.259082317352295, 6.8069000244140625, 41.3673095703125)</v>
      </c>
      <c r="D20" t="str">
        <f t="shared" si="23"/>
        <v xml:space="preserve"> 5.259082317352295, 6.8069000244140625, 41.3673095703125)</v>
      </c>
      <c r="E20" t="str">
        <f t="shared" si="23"/>
        <v xml:space="preserve"> 6.8069000244140625, 41.3673095703125)</v>
      </c>
      <c r="F20" t="str">
        <f t="shared" si="23"/>
        <v xml:space="preserve"> 41.3673095703125)</v>
      </c>
      <c r="H20" t="str">
        <f t="shared" si="1"/>
        <v>(37400858</v>
      </c>
      <c r="I20" t="str">
        <f t="shared" si="2"/>
        <v xml:space="preserve"> 202</v>
      </c>
      <c r="J20" t="str">
        <f t="shared" si="3"/>
        <v xml:space="preserve"> 17</v>
      </c>
      <c r="K20" t="str">
        <f t="shared" si="4"/>
        <v xml:space="preserve"> 5.259082317352295</v>
      </c>
      <c r="L20" t="str">
        <f t="shared" si="5"/>
        <v xml:space="preserve"> 6.8069000244140625</v>
      </c>
      <c r="M20" t="str">
        <f t="shared" si="6"/>
        <v xml:space="preserve"> 41.3673095703125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60FF4-9B9A-0945-BB1B-4C914C20ED18}">
  <dimension ref="A2:M1107"/>
  <sheetViews>
    <sheetView topLeftCell="A1082" workbookViewId="0">
      <selection activeCell="B2" sqref="B2:M1107"/>
    </sheetView>
  </sheetViews>
  <sheetFormatPr baseColWidth="10" defaultRowHeight="16" x14ac:dyDescent="0.2"/>
  <sheetData>
    <row r="2" spans="1:13" ht="21" x14ac:dyDescent="0.25">
      <c r="A2" s="1" t="s">
        <v>132</v>
      </c>
      <c r="B2" t="str">
        <f>RIGHT(A2,LEN(A2)-FIND(",",A2))</f>
        <v xml:space="preserve"> 132, 61, -5817.2958984375, 8192.24609375, 168.96469116210938)</v>
      </c>
      <c r="C2" t="str">
        <f>RIGHT(B2,LEN(B2)-FIND(",",B2))</f>
        <v xml:space="preserve"> 61, -5817.2958984375, 8192.24609375, 168.96469116210938)</v>
      </c>
      <c r="D2" t="str">
        <f>RIGHT(C2,LEN(C2)-FIND(",",C2))</f>
        <v xml:space="preserve"> -5817.2958984375, 8192.24609375, 168.96469116210938)</v>
      </c>
      <c r="E2" t="str">
        <f>RIGHT(D2,LEN(D2)-FIND(",",D2))</f>
        <v xml:space="preserve"> 8192.24609375, 168.96469116210938)</v>
      </c>
      <c r="F2" t="str">
        <f>RIGHT(E2,LEN(E2)-FIND(",",E2))</f>
        <v xml:space="preserve"> 168.96469116210938)</v>
      </c>
      <c r="H2" t="str">
        <f>LEFT(A2,FIND(",",A2)-1)</f>
        <v>(105405541</v>
      </c>
      <c r="I2" t="str">
        <f>LEFT(B2,FIND(",",B2)-1)</f>
        <v xml:space="preserve"> 132</v>
      </c>
      <c r="J2" t="str">
        <f>LEFT(C2,FIND(",",C2)-1)</f>
        <v xml:space="preserve"> 61</v>
      </c>
      <c r="K2" t="str">
        <f>LEFT(D2,FIND(",",D2)-1)</f>
        <v xml:space="preserve"> -5817.2958984375</v>
      </c>
      <c r="L2" t="str">
        <f>LEFT(E2,FIND(",",E2)-1)</f>
        <v xml:space="preserve"> 8192.24609375</v>
      </c>
      <c r="M2" t="str">
        <f>LEFT(F2,FIND(")",F2)-1)</f>
        <v xml:space="preserve"> 168.96469116210938</v>
      </c>
    </row>
    <row r="3" spans="1:13" ht="21" x14ac:dyDescent="0.25">
      <c r="A3" s="1" t="s">
        <v>133</v>
      </c>
      <c r="B3" t="str">
        <f t="shared" ref="B3:F3" si="0">RIGHT(A3,LEN(A3)-FIND(",",A3))</f>
        <v xml:space="preserve"> 132, 62, -4071.81787109375, 5735.185546875, 168.98580932617188)</v>
      </c>
      <c r="C3" t="str">
        <f t="shared" si="0"/>
        <v xml:space="preserve"> 62, -4071.81787109375, 5735.185546875, 168.98580932617188)</v>
      </c>
      <c r="D3" t="str">
        <f t="shared" si="0"/>
        <v xml:space="preserve"> -4071.81787109375, 5735.185546875, 168.98580932617188)</v>
      </c>
      <c r="E3" t="str">
        <f t="shared" si="0"/>
        <v xml:space="preserve"> 5735.185546875, 168.98580932617188)</v>
      </c>
      <c r="F3" t="str">
        <f t="shared" si="0"/>
        <v xml:space="preserve"> 168.98580932617188)</v>
      </c>
      <c r="H3" t="str">
        <f t="shared" ref="H3:H5" si="1">LEFT(A3,FIND(",",A3)-1)</f>
        <v>(105412727</v>
      </c>
      <c r="I3" t="str">
        <f t="shared" ref="I3:I5" si="2">LEFT(B3,FIND(",",B3)-1)</f>
        <v xml:space="preserve"> 132</v>
      </c>
      <c r="J3" t="str">
        <f t="shared" ref="J3:J5" si="3">LEFT(C3,FIND(",",C3)-1)</f>
        <v xml:space="preserve"> 62</v>
      </c>
      <c r="K3" t="str">
        <f t="shared" ref="K3:K5" si="4">LEFT(D3,FIND(",",D3)-1)</f>
        <v xml:space="preserve"> -4071.81787109375</v>
      </c>
      <c r="L3" t="str">
        <f t="shared" ref="L3:L5" si="5">LEFT(E3,FIND(",",E3)-1)</f>
        <v xml:space="preserve"> 5735.185546875</v>
      </c>
      <c r="M3" t="str">
        <f t="shared" ref="M3:M5" si="6">LEFT(F3,FIND(")",F3)-1)</f>
        <v xml:space="preserve"> 168.98580932617188</v>
      </c>
    </row>
    <row r="4" spans="1:13" ht="21" x14ac:dyDescent="0.25">
      <c r="A4" s="1" t="s">
        <v>134</v>
      </c>
      <c r="B4" t="str">
        <f t="shared" ref="B4:F4" si="7">RIGHT(A4,LEN(A4)-FIND(",",A4))</f>
        <v xml:space="preserve"> 132, 62, -2849.779541015625, 4015.20166015625, 168.97789001464844)</v>
      </c>
      <c r="C4" t="str">
        <f t="shared" si="7"/>
        <v xml:space="preserve"> 62, -2849.779541015625, 4015.20166015625, 168.97789001464844)</v>
      </c>
      <c r="D4" t="str">
        <f t="shared" si="7"/>
        <v xml:space="preserve"> -2849.779541015625, 4015.20166015625, 168.97789001464844)</v>
      </c>
      <c r="E4" t="str">
        <f t="shared" si="7"/>
        <v xml:space="preserve"> 4015.20166015625, 168.97789001464844)</v>
      </c>
      <c r="F4" t="str">
        <f t="shared" si="7"/>
        <v xml:space="preserve"> 168.97789001464844)</v>
      </c>
      <c r="H4" t="str">
        <f t="shared" si="1"/>
        <v>(105419934</v>
      </c>
      <c r="I4" t="str">
        <f t="shared" si="2"/>
        <v xml:space="preserve"> 132</v>
      </c>
      <c r="J4" t="str">
        <f t="shared" si="3"/>
        <v xml:space="preserve"> 62</v>
      </c>
      <c r="K4" t="str">
        <f t="shared" si="4"/>
        <v xml:space="preserve"> -2849.779541015625</v>
      </c>
      <c r="L4" t="str">
        <f t="shared" si="5"/>
        <v xml:space="preserve"> 4015.20166015625</v>
      </c>
      <c r="M4" t="str">
        <f t="shared" si="6"/>
        <v xml:space="preserve"> 168.97789001464844</v>
      </c>
    </row>
    <row r="5" spans="1:13" ht="21" x14ac:dyDescent="0.25">
      <c r="A5" s="1" t="s">
        <v>135</v>
      </c>
      <c r="B5" t="str">
        <f t="shared" ref="B5:F5" si="8">RIGHT(A5,LEN(A5)-FIND(",",A5))</f>
        <v xml:space="preserve"> 132, 62, -1994.0538330078125, 2811.05615234375, 168.97987365722656)</v>
      </c>
      <c r="C5" t="str">
        <f t="shared" si="8"/>
        <v xml:space="preserve"> 62, -1994.0538330078125, 2811.05615234375, 168.97987365722656)</v>
      </c>
      <c r="D5" t="str">
        <f t="shared" si="8"/>
        <v xml:space="preserve"> -1994.0538330078125, 2811.05615234375, 168.97987365722656)</v>
      </c>
      <c r="E5" t="str">
        <f t="shared" si="8"/>
        <v xml:space="preserve"> 2811.05615234375, 168.97987365722656)</v>
      </c>
      <c r="F5" t="str">
        <f t="shared" si="8"/>
        <v xml:space="preserve"> 168.97987365722656)</v>
      </c>
      <c r="H5" t="str">
        <f t="shared" si="1"/>
        <v>(105425839</v>
      </c>
      <c r="I5" t="str">
        <f t="shared" si="2"/>
        <v xml:space="preserve"> 132</v>
      </c>
      <c r="J5" t="str">
        <f t="shared" si="3"/>
        <v xml:space="preserve"> 62</v>
      </c>
      <c r="K5" t="str">
        <f t="shared" si="4"/>
        <v xml:space="preserve"> -1994.0538330078125</v>
      </c>
      <c r="L5" t="str">
        <f t="shared" si="5"/>
        <v xml:space="preserve"> 2811.05615234375</v>
      </c>
      <c r="M5" t="str">
        <f t="shared" si="6"/>
        <v xml:space="preserve"> 168.97987365722656</v>
      </c>
    </row>
    <row r="6" spans="1:13" ht="21" x14ac:dyDescent="0.25">
      <c r="A6" s="1" t="s">
        <v>136</v>
      </c>
      <c r="B6" t="str">
        <f t="shared" ref="B6:F6" si="9">RIGHT(A6,LEN(A6)-FIND(",",A6))</f>
        <v xml:space="preserve"> 132, 60, -979.5767211914062, 1384.011474609375, 169.1948699951172)</v>
      </c>
      <c r="C6" t="str">
        <f t="shared" si="9"/>
        <v xml:space="preserve"> 60, -979.5767211914062, 1384.011474609375, 169.1948699951172)</v>
      </c>
      <c r="D6" t="str">
        <f t="shared" si="9"/>
        <v xml:space="preserve"> -979.5767211914062, 1384.011474609375, 169.1948699951172)</v>
      </c>
      <c r="E6" t="str">
        <f t="shared" si="9"/>
        <v xml:space="preserve"> 1384.011474609375, 169.1948699951172)</v>
      </c>
      <c r="F6" t="str">
        <f t="shared" si="9"/>
        <v xml:space="preserve"> 169.1948699951172)</v>
      </c>
      <c r="H6" t="str">
        <f t="shared" ref="H6:H69" si="10">LEFT(A6,FIND(",",A6)-1)</f>
        <v>(105514324</v>
      </c>
      <c r="I6" t="str">
        <f t="shared" ref="I6:I69" si="11">LEFT(B6,FIND(",",B6)-1)</f>
        <v xml:space="preserve"> 132</v>
      </c>
      <c r="J6" t="str">
        <f t="shared" ref="J6:J69" si="12">LEFT(C6,FIND(",",C6)-1)</f>
        <v xml:space="preserve"> 60</v>
      </c>
      <c r="K6" t="str">
        <f t="shared" ref="K6:K69" si="13">LEFT(D6,FIND(",",D6)-1)</f>
        <v xml:space="preserve"> -979.5767211914062</v>
      </c>
      <c r="L6" t="str">
        <f t="shared" ref="L6:L69" si="14">LEFT(E6,FIND(",",E6)-1)</f>
        <v xml:space="preserve"> 1384.011474609375</v>
      </c>
      <c r="M6" t="str">
        <f t="shared" ref="M6:M69" si="15">LEFT(F6,FIND(")",F6)-1)</f>
        <v xml:space="preserve"> 169.1948699951172</v>
      </c>
    </row>
    <row r="7" spans="1:13" ht="21" x14ac:dyDescent="0.25">
      <c r="A7" s="1" t="s">
        <v>137</v>
      </c>
      <c r="B7" t="str">
        <f t="shared" ref="B7:F7" si="16">RIGHT(A7,LEN(A7)-FIND(",",A7))</f>
        <v xml:space="preserve"> 131, 60, -688.7130126953125, 975.041015625, 169.27513122558594)</v>
      </c>
      <c r="C7" t="str">
        <f t="shared" si="16"/>
        <v xml:space="preserve"> 60, -688.7130126953125, 975.041015625, 169.27513122558594)</v>
      </c>
      <c r="D7" t="str">
        <f t="shared" si="16"/>
        <v xml:space="preserve"> -688.7130126953125, 975.041015625, 169.27513122558594)</v>
      </c>
      <c r="E7" t="str">
        <f t="shared" si="16"/>
        <v xml:space="preserve"> 975.041015625, 169.27513122558594)</v>
      </c>
      <c r="F7" t="str">
        <f t="shared" si="16"/>
        <v xml:space="preserve"> 169.27513122558594)</v>
      </c>
      <c r="H7" t="str">
        <f t="shared" si="10"/>
        <v>(105594504</v>
      </c>
      <c r="I7" t="str">
        <f t="shared" si="11"/>
        <v xml:space="preserve"> 131</v>
      </c>
      <c r="J7" t="str">
        <f t="shared" si="12"/>
        <v xml:space="preserve"> 60</v>
      </c>
      <c r="K7" t="str">
        <f t="shared" si="13"/>
        <v xml:space="preserve"> -688.7130126953125</v>
      </c>
      <c r="L7" t="str">
        <f t="shared" si="14"/>
        <v xml:space="preserve"> 975.041015625</v>
      </c>
      <c r="M7" t="str">
        <f t="shared" si="15"/>
        <v xml:space="preserve"> 169.27513122558594</v>
      </c>
    </row>
    <row r="8" spans="1:13" ht="21" x14ac:dyDescent="0.25">
      <c r="A8" s="1" t="s">
        <v>138</v>
      </c>
      <c r="B8" t="str">
        <f t="shared" ref="B8:F8" si="17">RIGHT(A8,LEN(A8)-FIND(",",A8))</f>
        <v xml:space="preserve"> 131, 60, -485.0245361328125, 688.78076171875, 169.2610321044922)</v>
      </c>
      <c r="C8" t="str">
        <f t="shared" si="17"/>
        <v xml:space="preserve"> 60, -485.0245361328125, 688.78076171875, 169.2610321044922)</v>
      </c>
      <c r="D8" t="str">
        <f t="shared" si="17"/>
        <v xml:space="preserve"> -485.0245361328125, 688.78076171875, 169.2610321044922)</v>
      </c>
      <c r="E8" t="str">
        <f t="shared" si="17"/>
        <v xml:space="preserve"> 688.78076171875, 169.2610321044922)</v>
      </c>
      <c r="F8" t="str">
        <f t="shared" si="17"/>
        <v xml:space="preserve"> 169.2610321044922)</v>
      </c>
      <c r="H8" t="str">
        <f t="shared" si="10"/>
        <v>(105674697</v>
      </c>
      <c r="I8" t="str">
        <f t="shared" si="11"/>
        <v xml:space="preserve"> 131</v>
      </c>
      <c r="J8" t="str">
        <f t="shared" si="12"/>
        <v xml:space="preserve"> 60</v>
      </c>
      <c r="K8" t="str">
        <f t="shared" si="13"/>
        <v xml:space="preserve"> -485.0245361328125</v>
      </c>
      <c r="L8" t="str">
        <f t="shared" si="14"/>
        <v xml:space="preserve"> 688.78076171875</v>
      </c>
      <c r="M8" t="str">
        <f t="shared" si="15"/>
        <v xml:space="preserve"> 169.2610321044922</v>
      </c>
    </row>
    <row r="9" spans="1:13" ht="21" x14ac:dyDescent="0.25">
      <c r="A9" s="1" t="s">
        <v>139</v>
      </c>
      <c r="B9" t="str">
        <f t="shared" ref="B9:F9" si="18">RIGHT(A9,LEN(A9)-FIND(",",A9))</f>
        <v xml:space="preserve"> 133, 61, -342.4032287597656, 488.3830871582031, 169.391845703125)</v>
      </c>
      <c r="C9" t="str">
        <f t="shared" si="18"/>
        <v xml:space="preserve"> 61, -342.4032287597656, 488.3830871582031, 169.391845703125)</v>
      </c>
      <c r="D9" t="str">
        <f t="shared" si="18"/>
        <v xml:space="preserve"> -342.4032287597656, 488.3830871582031, 169.391845703125)</v>
      </c>
      <c r="E9" t="str">
        <f t="shared" si="18"/>
        <v xml:space="preserve"> 488.3830871582031, 169.391845703125)</v>
      </c>
      <c r="F9" t="str">
        <f t="shared" si="18"/>
        <v xml:space="preserve"> 169.391845703125)</v>
      </c>
      <c r="H9" t="str">
        <f t="shared" si="10"/>
        <v>(105754857</v>
      </c>
      <c r="I9" t="str">
        <f t="shared" si="11"/>
        <v xml:space="preserve"> 133</v>
      </c>
      <c r="J9" t="str">
        <f t="shared" si="12"/>
        <v xml:space="preserve"> 61</v>
      </c>
      <c r="K9" t="str">
        <f t="shared" si="13"/>
        <v xml:space="preserve"> -342.4032287597656</v>
      </c>
      <c r="L9" t="str">
        <f t="shared" si="14"/>
        <v xml:space="preserve"> 488.3830871582031</v>
      </c>
      <c r="M9" t="str">
        <f t="shared" si="15"/>
        <v xml:space="preserve"> 169.391845703125</v>
      </c>
    </row>
    <row r="10" spans="1:13" ht="21" x14ac:dyDescent="0.25">
      <c r="A10" s="1" t="s">
        <v>140</v>
      </c>
      <c r="B10" t="str">
        <f t="shared" ref="B10:F10" si="19">RIGHT(A10,LEN(A10)-FIND(",",A10))</f>
        <v xml:space="preserve"> 131, 60, -242.5508575439453, 348.1524353027344, 169.3747100830078)</v>
      </c>
      <c r="C10" t="str">
        <f t="shared" si="19"/>
        <v xml:space="preserve"> 60, -242.5508575439453, 348.1524353027344, 169.3747100830078)</v>
      </c>
      <c r="D10" t="str">
        <f t="shared" si="19"/>
        <v xml:space="preserve"> -242.5508575439453, 348.1524353027344, 169.3747100830078)</v>
      </c>
      <c r="E10" t="str">
        <f t="shared" si="19"/>
        <v xml:space="preserve"> 348.1524353027344, 169.3747100830078)</v>
      </c>
      <c r="F10" t="str">
        <f t="shared" si="19"/>
        <v xml:space="preserve"> 169.3747100830078)</v>
      </c>
      <c r="H10" t="str">
        <f t="shared" si="10"/>
        <v>(105835030</v>
      </c>
      <c r="I10" t="str">
        <f t="shared" si="11"/>
        <v xml:space="preserve"> 131</v>
      </c>
      <c r="J10" t="str">
        <f t="shared" si="12"/>
        <v xml:space="preserve"> 60</v>
      </c>
      <c r="K10" t="str">
        <f t="shared" si="13"/>
        <v xml:space="preserve"> -242.5508575439453</v>
      </c>
      <c r="L10" t="str">
        <f t="shared" si="14"/>
        <v xml:space="preserve"> 348.1524353027344</v>
      </c>
      <c r="M10" t="str">
        <f t="shared" si="15"/>
        <v xml:space="preserve"> 169.3747100830078</v>
      </c>
    </row>
    <row r="11" spans="1:13" ht="21" x14ac:dyDescent="0.25">
      <c r="A11" s="1" t="s">
        <v>141</v>
      </c>
      <c r="B11" t="str">
        <f t="shared" ref="B11:F11" si="20">RIGHT(A11,LEN(A11)-FIND(",",A11))</f>
        <v xml:space="preserve"> 132, 61, -172.5673065185547, 250.03697204589844, 169.37164306640625)</v>
      </c>
      <c r="C11" t="str">
        <f t="shared" si="20"/>
        <v xml:space="preserve"> 61, -172.5673065185547, 250.03697204589844, 169.37164306640625)</v>
      </c>
      <c r="D11" t="str">
        <f t="shared" si="20"/>
        <v xml:space="preserve"> -172.5673065185547, 250.03697204589844, 169.37164306640625)</v>
      </c>
      <c r="E11" t="str">
        <f t="shared" si="20"/>
        <v xml:space="preserve"> 250.03697204589844, 169.37164306640625)</v>
      </c>
      <c r="F11" t="str">
        <f t="shared" si="20"/>
        <v xml:space="preserve"> 169.37164306640625)</v>
      </c>
      <c r="H11" t="str">
        <f t="shared" si="10"/>
        <v>(105915204</v>
      </c>
      <c r="I11" t="str">
        <f t="shared" si="11"/>
        <v xml:space="preserve"> 132</v>
      </c>
      <c r="J11" t="str">
        <f t="shared" si="12"/>
        <v xml:space="preserve"> 61</v>
      </c>
      <c r="K11" t="str">
        <f t="shared" si="13"/>
        <v xml:space="preserve"> -172.5673065185547</v>
      </c>
      <c r="L11" t="str">
        <f t="shared" si="14"/>
        <v xml:space="preserve"> 250.03697204589844</v>
      </c>
      <c r="M11" t="str">
        <f t="shared" si="15"/>
        <v xml:space="preserve"> 169.37164306640625</v>
      </c>
    </row>
    <row r="12" spans="1:13" ht="21" x14ac:dyDescent="0.25">
      <c r="A12" s="1" t="s">
        <v>142</v>
      </c>
      <c r="B12" t="str">
        <f t="shared" ref="B12:F12" si="21">RIGHT(A12,LEN(A12)-FIND(",",A12))</f>
        <v xml:space="preserve"> 133, 61, -123.57172393798828, 181.3211212158203, 169.4224395751953)</v>
      </c>
      <c r="C12" t="str">
        <f t="shared" si="21"/>
        <v xml:space="preserve"> 61, -123.57172393798828, 181.3211212158203, 169.4224395751953)</v>
      </c>
      <c r="D12" t="str">
        <f t="shared" si="21"/>
        <v xml:space="preserve"> -123.57172393798828, 181.3211212158203, 169.4224395751953)</v>
      </c>
      <c r="E12" t="str">
        <f t="shared" si="21"/>
        <v xml:space="preserve"> 181.3211212158203, 169.4224395751953)</v>
      </c>
      <c r="F12" t="str">
        <f t="shared" si="21"/>
        <v xml:space="preserve"> 169.4224395751953)</v>
      </c>
      <c r="H12" t="str">
        <f t="shared" si="10"/>
        <v>(105995390</v>
      </c>
      <c r="I12" t="str">
        <f t="shared" si="11"/>
        <v xml:space="preserve"> 133</v>
      </c>
      <c r="J12" t="str">
        <f t="shared" si="12"/>
        <v xml:space="preserve"> 61</v>
      </c>
      <c r="K12" t="str">
        <f t="shared" si="13"/>
        <v xml:space="preserve"> -123.57172393798828</v>
      </c>
      <c r="L12" t="str">
        <f t="shared" si="14"/>
        <v xml:space="preserve"> 181.3211212158203</v>
      </c>
      <c r="M12" t="str">
        <f t="shared" si="15"/>
        <v xml:space="preserve"> 169.4224395751953</v>
      </c>
    </row>
    <row r="13" spans="1:13" ht="21" x14ac:dyDescent="0.25">
      <c r="A13" s="1" t="s">
        <v>143</v>
      </c>
      <c r="B13" t="str">
        <f t="shared" ref="B13:F13" si="22">RIGHT(A13,LEN(A13)-FIND(",",A13))</f>
        <v xml:space="preserve"> 133, 60, -89.24496459960938, 133.28504943847656, 169.4199981689453)</v>
      </c>
      <c r="C13" t="str">
        <f t="shared" si="22"/>
        <v xml:space="preserve"> 60, -89.24496459960938, 133.28504943847656, 169.4199981689453)</v>
      </c>
      <c r="D13" t="str">
        <f t="shared" si="22"/>
        <v xml:space="preserve"> -89.24496459960938, 133.28504943847656, 169.4199981689453)</v>
      </c>
      <c r="E13" t="str">
        <f t="shared" si="22"/>
        <v xml:space="preserve"> 133.28504943847656, 169.4199981689453)</v>
      </c>
      <c r="F13" t="str">
        <f t="shared" si="22"/>
        <v xml:space="preserve"> 169.4199981689453)</v>
      </c>
      <c r="H13" t="str">
        <f t="shared" si="10"/>
        <v>(106075483</v>
      </c>
      <c r="I13" t="str">
        <f t="shared" si="11"/>
        <v xml:space="preserve"> 133</v>
      </c>
      <c r="J13" t="str">
        <f t="shared" si="12"/>
        <v xml:space="preserve"> 60</v>
      </c>
      <c r="K13" t="str">
        <f t="shared" si="13"/>
        <v xml:space="preserve"> -89.24496459960938</v>
      </c>
      <c r="L13" t="str">
        <f t="shared" si="14"/>
        <v xml:space="preserve"> 133.28504943847656</v>
      </c>
      <c r="M13" t="str">
        <f t="shared" si="15"/>
        <v xml:space="preserve"> 169.4199981689453</v>
      </c>
    </row>
    <row r="14" spans="1:13" ht="21" x14ac:dyDescent="0.25">
      <c r="A14" s="1" t="s">
        <v>144</v>
      </c>
      <c r="B14" t="str">
        <f t="shared" ref="B14:F14" si="23">RIGHT(A14,LEN(A14)-FIND(",",A14))</f>
        <v xml:space="preserve"> 134, 60, -65.1778335571289, 99.66241455078125, 169.68411254882812)</v>
      </c>
      <c r="C14" t="str">
        <f t="shared" si="23"/>
        <v xml:space="preserve"> 60, -65.1778335571289, 99.66241455078125, 169.68411254882812)</v>
      </c>
      <c r="D14" t="str">
        <f t="shared" si="23"/>
        <v xml:space="preserve"> -65.1778335571289, 99.66241455078125, 169.68411254882812)</v>
      </c>
      <c r="E14" t="str">
        <f t="shared" si="23"/>
        <v xml:space="preserve"> 99.66241455078125, 169.68411254882812)</v>
      </c>
      <c r="F14" t="str">
        <f t="shared" si="23"/>
        <v xml:space="preserve"> 169.68411254882812)</v>
      </c>
      <c r="H14" t="str">
        <f t="shared" si="10"/>
        <v>(106155494</v>
      </c>
      <c r="I14" t="str">
        <f t="shared" si="11"/>
        <v xml:space="preserve"> 134</v>
      </c>
      <c r="J14" t="str">
        <f t="shared" si="12"/>
        <v xml:space="preserve"> 60</v>
      </c>
      <c r="K14" t="str">
        <f t="shared" si="13"/>
        <v xml:space="preserve"> -65.1778335571289</v>
      </c>
      <c r="L14" t="str">
        <f t="shared" si="14"/>
        <v xml:space="preserve"> 99.66241455078125</v>
      </c>
      <c r="M14" t="str">
        <f t="shared" si="15"/>
        <v xml:space="preserve"> 169.68411254882812</v>
      </c>
    </row>
    <row r="15" spans="1:13" ht="21" x14ac:dyDescent="0.25">
      <c r="A15" s="1" t="s">
        <v>145</v>
      </c>
      <c r="B15" t="str">
        <f t="shared" ref="B15:F15" si="24">RIGHT(A15,LEN(A15)-FIND(",",A15))</f>
        <v xml:space="preserve"> 131, 59, -48.31085205078125, 76.11103820800781, 169.6212158203125)</v>
      </c>
      <c r="C15" t="str">
        <f t="shared" si="24"/>
        <v xml:space="preserve"> 59, -48.31085205078125, 76.11103820800781, 169.6212158203125)</v>
      </c>
      <c r="D15" t="str">
        <f t="shared" si="24"/>
        <v xml:space="preserve"> -48.31085205078125, 76.11103820800781, 169.6212158203125)</v>
      </c>
      <c r="E15" t="str">
        <f t="shared" si="24"/>
        <v xml:space="preserve"> 76.11103820800781, 169.6212158203125)</v>
      </c>
      <c r="F15" t="str">
        <f t="shared" si="24"/>
        <v xml:space="preserve"> 169.6212158203125)</v>
      </c>
      <c r="H15" t="str">
        <f t="shared" si="10"/>
        <v>(106235495</v>
      </c>
      <c r="I15" t="str">
        <f t="shared" si="11"/>
        <v xml:space="preserve"> 131</v>
      </c>
      <c r="J15" t="str">
        <f t="shared" si="12"/>
        <v xml:space="preserve"> 59</v>
      </c>
      <c r="K15" t="str">
        <f t="shared" si="13"/>
        <v xml:space="preserve"> -48.31085205078125</v>
      </c>
      <c r="L15" t="str">
        <f t="shared" si="14"/>
        <v xml:space="preserve"> 76.11103820800781</v>
      </c>
      <c r="M15" t="str">
        <f t="shared" si="15"/>
        <v xml:space="preserve"> 169.6212158203125</v>
      </c>
    </row>
    <row r="16" spans="1:13" ht="21" x14ac:dyDescent="0.25">
      <c r="A16" s="1" t="s">
        <v>146</v>
      </c>
      <c r="B16" t="str">
        <f t="shared" ref="B16:F16" si="25">RIGHT(A16,LEN(A16)-FIND(",",A16))</f>
        <v xml:space="preserve"> 134, 61, -36.50475311279297, 59.70248794555664, 169.81356811523438)</v>
      </c>
      <c r="C16" t="str">
        <f t="shared" si="25"/>
        <v xml:space="preserve"> 61, -36.50475311279297, 59.70248794555664, 169.81356811523438)</v>
      </c>
      <c r="D16" t="str">
        <f t="shared" si="25"/>
        <v xml:space="preserve"> -36.50475311279297, 59.70248794555664, 169.81356811523438)</v>
      </c>
      <c r="E16" t="str">
        <f t="shared" si="25"/>
        <v xml:space="preserve"> 59.70248794555664, 169.81356811523438)</v>
      </c>
      <c r="F16" t="str">
        <f t="shared" si="25"/>
        <v xml:space="preserve"> 169.81356811523438)</v>
      </c>
      <c r="H16" t="str">
        <f t="shared" si="10"/>
        <v>(106315501</v>
      </c>
      <c r="I16" t="str">
        <f t="shared" si="11"/>
        <v xml:space="preserve"> 134</v>
      </c>
      <c r="J16" t="str">
        <f t="shared" si="12"/>
        <v xml:space="preserve"> 61</v>
      </c>
      <c r="K16" t="str">
        <f t="shared" si="13"/>
        <v xml:space="preserve"> -36.50475311279297</v>
      </c>
      <c r="L16" t="str">
        <f t="shared" si="14"/>
        <v xml:space="preserve"> 59.70248794555664</v>
      </c>
      <c r="M16" t="str">
        <f t="shared" si="15"/>
        <v xml:space="preserve"> 169.81356811523438</v>
      </c>
    </row>
    <row r="17" spans="1:13" ht="21" x14ac:dyDescent="0.25">
      <c r="A17" s="1" t="s">
        <v>147</v>
      </c>
      <c r="B17" t="str">
        <f t="shared" ref="B17:F17" si="26">RIGHT(A17,LEN(A17)-FIND(",",A17))</f>
        <v xml:space="preserve"> 133, 59, -28.25490379333496, 48.125091552734375, 170.05601501464844)</v>
      </c>
      <c r="C17" t="str">
        <f t="shared" si="26"/>
        <v xml:space="preserve"> 59, -28.25490379333496, 48.125091552734375, 170.05601501464844)</v>
      </c>
      <c r="D17" t="str">
        <f t="shared" si="26"/>
        <v xml:space="preserve"> -28.25490379333496, 48.125091552734375, 170.05601501464844)</v>
      </c>
      <c r="E17" t="str">
        <f t="shared" si="26"/>
        <v xml:space="preserve"> 48.125091552734375, 170.05601501464844)</v>
      </c>
      <c r="F17" t="str">
        <f t="shared" si="26"/>
        <v xml:space="preserve"> 170.05601501464844)</v>
      </c>
      <c r="H17" t="str">
        <f t="shared" si="10"/>
        <v>(106395499</v>
      </c>
      <c r="I17" t="str">
        <f t="shared" si="11"/>
        <v xml:space="preserve"> 133</v>
      </c>
      <c r="J17" t="str">
        <f t="shared" si="12"/>
        <v xml:space="preserve"> 59</v>
      </c>
      <c r="K17" t="str">
        <f t="shared" si="13"/>
        <v xml:space="preserve"> -28.25490379333496</v>
      </c>
      <c r="L17" t="str">
        <f t="shared" si="14"/>
        <v xml:space="preserve"> 48.125091552734375</v>
      </c>
      <c r="M17" t="str">
        <f t="shared" si="15"/>
        <v xml:space="preserve"> 170.05601501464844</v>
      </c>
    </row>
    <row r="18" spans="1:13" ht="21" x14ac:dyDescent="0.25">
      <c r="A18" s="1" t="s">
        <v>148</v>
      </c>
      <c r="B18" t="str">
        <f t="shared" ref="B18:F18" si="27">RIGHT(A18,LEN(A18)-FIND(",",A18))</f>
        <v xml:space="preserve"> 133, 61, -22.465557098388672, 40.025123596191406, 170.17691040039062)</v>
      </c>
      <c r="C18" t="str">
        <f t="shared" si="27"/>
        <v xml:space="preserve"> 61, -22.465557098388672, 40.025123596191406, 170.17691040039062)</v>
      </c>
      <c r="D18" t="str">
        <f t="shared" si="27"/>
        <v xml:space="preserve"> -22.465557098388672, 40.025123596191406, 170.17691040039062)</v>
      </c>
      <c r="E18" t="str">
        <f t="shared" si="27"/>
        <v xml:space="preserve"> 40.025123596191406, 170.17691040039062)</v>
      </c>
      <c r="F18" t="str">
        <f t="shared" si="27"/>
        <v xml:space="preserve"> 170.17691040039062)</v>
      </c>
      <c r="H18" t="str">
        <f t="shared" si="10"/>
        <v>(106475502</v>
      </c>
      <c r="I18" t="str">
        <f t="shared" si="11"/>
        <v xml:space="preserve"> 133</v>
      </c>
      <c r="J18" t="str">
        <f t="shared" si="12"/>
        <v xml:space="preserve"> 61</v>
      </c>
      <c r="K18" t="str">
        <f t="shared" si="13"/>
        <v xml:space="preserve"> -22.465557098388672</v>
      </c>
      <c r="L18" t="str">
        <f t="shared" si="14"/>
        <v xml:space="preserve"> 40.025123596191406</v>
      </c>
      <c r="M18" t="str">
        <f t="shared" si="15"/>
        <v xml:space="preserve"> 170.17691040039062</v>
      </c>
    </row>
    <row r="19" spans="1:13" ht="21" x14ac:dyDescent="0.25">
      <c r="A19" s="1" t="s">
        <v>149</v>
      </c>
      <c r="B19" t="str">
        <f t="shared" ref="B19:F19" si="28">RIGHT(A19,LEN(A19)-FIND(",",A19))</f>
        <v xml:space="preserve"> 132, 60, -18.44853401184082, 34.37378692626953, 170.101806640625)</v>
      </c>
      <c r="C19" t="str">
        <f t="shared" si="28"/>
        <v xml:space="preserve"> 60, -18.44853401184082, 34.37378692626953, 170.101806640625)</v>
      </c>
      <c r="D19" t="str">
        <f t="shared" si="28"/>
        <v xml:space="preserve"> -18.44853401184082, 34.37378692626953, 170.101806640625)</v>
      </c>
      <c r="E19" t="str">
        <f t="shared" si="28"/>
        <v xml:space="preserve"> 34.37378692626953, 170.101806640625)</v>
      </c>
      <c r="F19" t="str">
        <f t="shared" si="28"/>
        <v xml:space="preserve"> 170.101806640625)</v>
      </c>
      <c r="H19" t="str">
        <f t="shared" si="10"/>
        <v>(106555506</v>
      </c>
      <c r="I19" t="str">
        <f t="shared" si="11"/>
        <v xml:space="preserve"> 132</v>
      </c>
      <c r="J19" t="str">
        <f t="shared" si="12"/>
        <v xml:space="preserve"> 60</v>
      </c>
      <c r="K19" t="str">
        <f t="shared" si="13"/>
        <v xml:space="preserve"> -18.44853401184082</v>
      </c>
      <c r="L19" t="str">
        <f t="shared" si="14"/>
        <v xml:space="preserve"> 34.37378692626953</v>
      </c>
      <c r="M19" t="str">
        <f t="shared" si="15"/>
        <v xml:space="preserve"> 170.101806640625</v>
      </c>
    </row>
    <row r="20" spans="1:13" ht="21" x14ac:dyDescent="0.25">
      <c r="A20" s="1" t="s">
        <v>150</v>
      </c>
      <c r="B20" t="str">
        <f t="shared" ref="B20:F20" si="29">RIGHT(A20,LEN(A20)-FIND(",",A20))</f>
        <v xml:space="preserve"> 132, 60, -15.625838279724121, 30.4213924407959, 170.21844482421875)</v>
      </c>
      <c r="C20" t="str">
        <f t="shared" si="29"/>
        <v xml:space="preserve"> 60, -15.625838279724121, 30.4213924407959, 170.21844482421875)</v>
      </c>
      <c r="D20" t="str">
        <f t="shared" si="29"/>
        <v xml:space="preserve"> -15.625838279724121, 30.4213924407959, 170.21844482421875)</v>
      </c>
      <c r="E20" t="str">
        <f t="shared" si="29"/>
        <v xml:space="preserve"> 30.4213924407959, 170.21844482421875)</v>
      </c>
      <c r="F20" t="str">
        <f t="shared" si="29"/>
        <v xml:space="preserve"> 170.21844482421875)</v>
      </c>
      <c r="H20" t="str">
        <f t="shared" si="10"/>
        <v>(106635512</v>
      </c>
      <c r="I20" t="str">
        <f t="shared" si="11"/>
        <v xml:space="preserve"> 132</v>
      </c>
      <c r="J20" t="str">
        <f t="shared" si="12"/>
        <v xml:space="preserve"> 60</v>
      </c>
      <c r="K20" t="str">
        <f t="shared" si="13"/>
        <v xml:space="preserve"> -15.625838279724121</v>
      </c>
      <c r="L20" t="str">
        <f t="shared" si="14"/>
        <v xml:space="preserve"> 30.4213924407959</v>
      </c>
      <c r="M20" t="str">
        <f t="shared" si="15"/>
        <v xml:space="preserve"> 170.21844482421875</v>
      </c>
    </row>
    <row r="21" spans="1:13" ht="21" x14ac:dyDescent="0.25">
      <c r="A21" s="1" t="s">
        <v>151</v>
      </c>
      <c r="B21" t="str">
        <f t="shared" ref="B21:F21" si="30">RIGHT(A21,LEN(A21)-FIND(",",A21))</f>
        <v xml:space="preserve"> 132, 60, -13.602971076965332, 27.67166519165039, 170.3472900390625)</v>
      </c>
      <c r="C21" t="str">
        <f t="shared" si="30"/>
        <v xml:space="preserve"> 60, -13.602971076965332, 27.67166519165039, 170.3472900390625)</v>
      </c>
      <c r="D21" t="str">
        <f t="shared" si="30"/>
        <v xml:space="preserve"> -13.602971076965332, 27.67166519165039, 170.3472900390625)</v>
      </c>
      <c r="E21" t="str">
        <f t="shared" si="30"/>
        <v xml:space="preserve"> 27.67166519165039, 170.3472900390625)</v>
      </c>
      <c r="F21" t="str">
        <f t="shared" si="30"/>
        <v xml:space="preserve"> 170.3472900390625)</v>
      </c>
      <c r="H21" t="str">
        <f t="shared" si="10"/>
        <v>(106715512</v>
      </c>
      <c r="I21" t="str">
        <f t="shared" si="11"/>
        <v xml:space="preserve"> 132</v>
      </c>
      <c r="J21" t="str">
        <f t="shared" si="12"/>
        <v xml:space="preserve"> 60</v>
      </c>
      <c r="K21" t="str">
        <f t="shared" si="13"/>
        <v xml:space="preserve"> -13.602971076965332</v>
      </c>
      <c r="L21" t="str">
        <f t="shared" si="14"/>
        <v xml:space="preserve"> 27.67166519165039</v>
      </c>
      <c r="M21" t="str">
        <f t="shared" si="15"/>
        <v xml:space="preserve"> 170.3472900390625</v>
      </c>
    </row>
    <row r="22" spans="1:13" ht="21" x14ac:dyDescent="0.25">
      <c r="A22" s="1" t="s">
        <v>152</v>
      </c>
      <c r="B22" t="str">
        <f t="shared" ref="B22:F22" si="31">RIGHT(A22,LEN(A22)-FIND(",",A22))</f>
        <v xml:space="preserve"> 131, 60, -12.150224685668945, 25.709632873535156, 170.40652465820312)</v>
      </c>
      <c r="C22" t="str">
        <f t="shared" si="31"/>
        <v xml:space="preserve"> 60, -12.150224685668945, 25.709632873535156, 170.40652465820312)</v>
      </c>
      <c r="D22" t="str">
        <f t="shared" si="31"/>
        <v xml:space="preserve"> -12.150224685668945, 25.709632873535156, 170.40652465820312)</v>
      </c>
      <c r="E22" t="str">
        <f t="shared" si="31"/>
        <v xml:space="preserve"> 25.709632873535156, 170.40652465820312)</v>
      </c>
      <c r="F22" t="str">
        <f t="shared" si="31"/>
        <v xml:space="preserve"> 170.40652465820312)</v>
      </c>
      <c r="H22" t="str">
        <f t="shared" si="10"/>
        <v>(106795528</v>
      </c>
      <c r="I22" t="str">
        <f t="shared" si="11"/>
        <v xml:space="preserve"> 131</v>
      </c>
      <c r="J22" t="str">
        <f t="shared" si="12"/>
        <v xml:space="preserve"> 60</v>
      </c>
      <c r="K22" t="str">
        <f t="shared" si="13"/>
        <v xml:space="preserve"> -12.150224685668945</v>
      </c>
      <c r="L22" t="str">
        <f t="shared" si="14"/>
        <v xml:space="preserve"> 25.709632873535156</v>
      </c>
      <c r="M22" t="str">
        <f t="shared" si="15"/>
        <v xml:space="preserve"> 170.40652465820312</v>
      </c>
    </row>
    <row r="23" spans="1:13" ht="21" x14ac:dyDescent="0.25">
      <c r="A23" s="1" t="s">
        <v>153</v>
      </c>
      <c r="B23" t="str">
        <f t="shared" ref="B23:F23" si="32">RIGHT(A23,LEN(A23)-FIND(",",A23))</f>
        <v xml:space="preserve"> 132, 60, -11.071845054626465, 24.312679290771484, 170.46881103515625)</v>
      </c>
      <c r="C23" t="str">
        <f t="shared" si="32"/>
        <v xml:space="preserve"> 60, -11.071845054626465, 24.312679290771484, 170.46881103515625)</v>
      </c>
      <c r="D23" t="str">
        <f t="shared" si="32"/>
        <v xml:space="preserve"> -11.071845054626465, 24.312679290771484, 170.46881103515625)</v>
      </c>
      <c r="E23" t="str">
        <f t="shared" si="32"/>
        <v xml:space="preserve"> 24.312679290771484, 170.46881103515625)</v>
      </c>
      <c r="F23" t="str">
        <f t="shared" si="32"/>
        <v xml:space="preserve"> 170.46881103515625)</v>
      </c>
      <c r="H23" t="str">
        <f t="shared" si="10"/>
        <v>(106875529</v>
      </c>
      <c r="I23" t="str">
        <f t="shared" si="11"/>
        <v xml:space="preserve"> 132</v>
      </c>
      <c r="J23" t="str">
        <f t="shared" si="12"/>
        <v xml:space="preserve"> 60</v>
      </c>
      <c r="K23" t="str">
        <f t="shared" si="13"/>
        <v xml:space="preserve"> -11.071845054626465</v>
      </c>
      <c r="L23" t="str">
        <f t="shared" si="14"/>
        <v xml:space="preserve"> 24.312679290771484</v>
      </c>
      <c r="M23" t="str">
        <f t="shared" si="15"/>
        <v xml:space="preserve"> 170.46881103515625</v>
      </c>
    </row>
    <row r="24" spans="1:13" ht="21" x14ac:dyDescent="0.25">
      <c r="A24" s="1" t="s">
        <v>154</v>
      </c>
      <c r="B24" t="str">
        <f t="shared" ref="B24:F24" si="33">RIGHT(A24,LEN(A24)-FIND(",",A24))</f>
        <v xml:space="preserve"> 132, 61, -10.297155380249023, 23.410755157470703, 170.4437713623047)</v>
      </c>
      <c r="C24" t="str">
        <f t="shared" si="33"/>
        <v xml:space="preserve"> 61, -10.297155380249023, 23.410755157470703, 170.4437713623047)</v>
      </c>
      <c r="D24" t="str">
        <f t="shared" si="33"/>
        <v xml:space="preserve"> -10.297155380249023, 23.410755157470703, 170.4437713623047)</v>
      </c>
      <c r="E24" t="str">
        <f t="shared" si="33"/>
        <v xml:space="preserve"> 23.410755157470703, 170.4437713623047)</v>
      </c>
      <c r="F24" t="str">
        <f t="shared" si="33"/>
        <v xml:space="preserve"> 170.4437713623047)</v>
      </c>
      <c r="H24" t="str">
        <f t="shared" si="10"/>
        <v>(106955530</v>
      </c>
      <c r="I24" t="str">
        <f t="shared" si="11"/>
        <v xml:space="preserve"> 132</v>
      </c>
      <c r="J24" t="str">
        <f t="shared" si="12"/>
        <v xml:space="preserve"> 61</v>
      </c>
      <c r="K24" t="str">
        <f t="shared" si="13"/>
        <v xml:space="preserve"> -10.297155380249023</v>
      </c>
      <c r="L24" t="str">
        <f t="shared" si="14"/>
        <v xml:space="preserve"> 23.410755157470703</v>
      </c>
      <c r="M24" t="str">
        <f t="shared" si="15"/>
        <v xml:space="preserve"> 170.4437713623047</v>
      </c>
    </row>
    <row r="25" spans="1:13" ht="21" x14ac:dyDescent="0.25">
      <c r="A25" s="1" t="s">
        <v>155</v>
      </c>
      <c r="B25" t="str">
        <f t="shared" ref="B25:F25" si="34">RIGHT(A25,LEN(A25)-FIND(",",A25))</f>
        <v xml:space="preserve"> 133, 60, -9.756667137145996, 22.73436737060547, 170.48651123046875)</v>
      </c>
      <c r="C25" t="str">
        <f t="shared" si="34"/>
        <v xml:space="preserve"> 60, -9.756667137145996, 22.73436737060547, 170.48651123046875)</v>
      </c>
      <c r="D25" t="str">
        <f t="shared" si="34"/>
        <v xml:space="preserve"> -9.756667137145996, 22.73436737060547, 170.48651123046875)</v>
      </c>
      <c r="E25" t="str">
        <f t="shared" si="34"/>
        <v xml:space="preserve"> 22.73436737060547, 170.48651123046875)</v>
      </c>
      <c r="F25" t="str">
        <f t="shared" si="34"/>
        <v xml:space="preserve"> 170.48651123046875)</v>
      </c>
      <c r="H25" t="str">
        <f t="shared" si="10"/>
        <v>(107035446</v>
      </c>
      <c r="I25" t="str">
        <f t="shared" si="11"/>
        <v xml:space="preserve"> 133</v>
      </c>
      <c r="J25" t="str">
        <f t="shared" si="12"/>
        <v xml:space="preserve"> 60</v>
      </c>
      <c r="K25" t="str">
        <f t="shared" si="13"/>
        <v xml:space="preserve"> -9.756667137145996</v>
      </c>
      <c r="L25" t="str">
        <f t="shared" si="14"/>
        <v xml:space="preserve"> 22.73436737060547</v>
      </c>
      <c r="M25" t="str">
        <f t="shared" si="15"/>
        <v xml:space="preserve"> 170.48651123046875</v>
      </c>
    </row>
    <row r="26" spans="1:13" ht="21" x14ac:dyDescent="0.25">
      <c r="A26" s="1" t="s">
        <v>156</v>
      </c>
      <c r="B26" t="str">
        <f t="shared" ref="B26:F26" si="35">RIGHT(A26,LEN(A26)-FIND(",",A26))</f>
        <v xml:space="preserve"> 129, 60, -9.361220359802246, 22.300884246826172, 170.8659210205078)</v>
      </c>
      <c r="C26" t="str">
        <f t="shared" si="35"/>
        <v xml:space="preserve"> 60, -9.361220359802246, 22.300884246826172, 170.8659210205078)</v>
      </c>
      <c r="D26" t="str">
        <f t="shared" si="35"/>
        <v xml:space="preserve"> -9.361220359802246, 22.300884246826172, 170.8659210205078)</v>
      </c>
      <c r="E26" t="str">
        <f t="shared" si="35"/>
        <v xml:space="preserve"> 22.300884246826172, 170.8659210205078)</v>
      </c>
      <c r="F26" t="str">
        <f t="shared" si="35"/>
        <v xml:space="preserve"> 170.8659210205078)</v>
      </c>
      <c r="H26" t="str">
        <f t="shared" si="10"/>
        <v>(107115364</v>
      </c>
      <c r="I26" t="str">
        <f t="shared" si="11"/>
        <v xml:space="preserve"> 129</v>
      </c>
      <c r="J26" t="str">
        <f t="shared" si="12"/>
        <v xml:space="preserve"> 60</v>
      </c>
      <c r="K26" t="str">
        <f t="shared" si="13"/>
        <v xml:space="preserve"> -9.361220359802246</v>
      </c>
      <c r="L26" t="str">
        <f t="shared" si="14"/>
        <v xml:space="preserve"> 22.300884246826172</v>
      </c>
      <c r="M26" t="str">
        <f t="shared" si="15"/>
        <v xml:space="preserve"> 170.8659210205078</v>
      </c>
    </row>
    <row r="27" spans="1:13" ht="21" x14ac:dyDescent="0.25">
      <c r="A27" s="1" t="s">
        <v>157</v>
      </c>
      <c r="B27" t="str">
        <f t="shared" ref="B27:F27" si="36">RIGHT(A27,LEN(A27)-FIND(",",A27))</f>
        <v xml:space="preserve"> 132, 60, -9.069648742675781, 21.995630264282227, 170.89642333984375)</v>
      </c>
      <c r="C27" t="str">
        <f t="shared" si="36"/>
        <v xml:space="preserve"> 60, -9.069648742675781, 21.995630264282227, 170.89642333984375)</v>
      </c>
      <c r="D27" t="str">
        <f t="shared" si="36"/>
        <v xml:space="preserve"> -9.069648742675781, 21.995630264282227, 170.89642333984375)</v>
      </c>
      <c r="E27" t="str">
        <f t="shared" si="36"/>
        <v xml:space="preserve"> 21.995630264282227, 170.89642333984375)</v>
      </c>
      <c r="F27" t="str">
        <f t="shared" si="36"/>
        <v xml:space="preserve"> 170.89642333984375)</v>
      </c>
      <c r="H27" t="str">
        <f t="shared" si="10"/>
        <v>(107195276</v>
      </c>
      <c r="I27" t="str">
        <f t="shared" si="11"/>
        <v xml:space="preserve"> 132</v>
      </c>
      <c r="J27" t="str">
        <f t="shared" si="12"/>
        <v xml:space="preserve"> 60</v>
      </c>
      <c r="K27" t="str">
        <f t="shared" si="13"/>
        <v xml:space="preserve"> -9.069648742675781</v>
      </c>
      <c r="L27" t="str">
        <f t="shared" si="14"/>
        <v xml:space="preserve"> 21.995630264282227</v>
      </c>
      <c r="M27" t="str">
        <f t="shared" si="15"/>
        <v xml:space="preserve"> 170.89642333984375</v>
      </c>
    </row>
    <row r="28" spans="1:13" ht="21" x14ac:dyDescent="0.25">
      <c r="A28" s="1" t="s">
        <v>158</v>
      </c>
      <c r="B28" t="str">
        <f t="shared" ref="B28:F28" si="37">RIGHT(A28,LEN(A28)-FIND(",",A28))</f>
        <v xml:space="preserve"> 134, 61, -8.837789535522461, 21.736474990844727, 170.9305877685547)</v>
      </c>
      <c r="C28" t="str">
        <f t="shared" si="37"/>
        <v xml:space="preserve"> 61, -8.837789535522461, 21.736474990844727, 170.9305877685547)</v>
      </c>
      <c r="D28" t="str">
        <f t="shared" si="37"/>
        <v xml:space="preserve"> -8.837789535522461, 21.736474990844727, 170.9305877685547)</v>
      </c>
      <c r="E28" t="str">
        <f t="shared" si="37"/>
        <v xml:space="preserve"> 21.736474990844727, 170.9305877685547)</v>
      </c>
      <c r="F28" t="str">
        <f t="shared" si="37"/>
        <v xml:space="preserve"> 170.9305877685547)</v>
      </c>
      <c r="H28" t="str">
        <f t="shared" si="10"/>
        <v>(107275193</v>
      </c>
      <c r="I28" t="str">
        <f t="shared" si="11"/>
        <v xml:space="preserve"> 134</v>
      </c>
      <c r="J28" t="str">
        <f t="shared" si="12"/>
        <v xml:space="preserve"> 61</v>
      </c>
      <c r="K28" t="str">
        <f t="shared" si="13"/>
        <v xml:space="preserve"> -8.837789535522461</v>
      </c>
      <c r="L28" t="str">
        <f t="shared" si="14"/>
        <v xml:space="preserve"> 21.736474990844727</v>
      </c>
      <c r="M28" t="str">
        <f t="shared" si="15"/>
        <v xml:space="preserve"> 170.9305877685547</v>
      </c>
    </row>
    <row r="29" spans="1:13" ht="21" x14ac:dyDescent="0.25">
      <c r="A29" s="1" t="s">
        <v>159</v>
      </c>
      <c r="B29" t="str">
        <f t="shared" ref="B29:F29" si="38">RIGHT(A29,LEN(A29)-FIND(",",A29))</f>
        <v xml:space="preserve"> 132, 59, -9.073927879333496, 22.080238342285156, 170.98617553710938)</v>
      </c>
      <c r="C29" t="str">
        <f t="shared" si="38"/>
        <v xml:space="preserve"> 59, -9.073927879333496, 22.080238342285156, 170.98617553710938)</v>
      </c>
      <c r="D29" t="str">
        <f t="shared" si="38"/>
        <v xml:space="preserve"> -9.073927879333496, 22.080238342285156, 170.98617553710938)</v>
      </c>
      <c r="E29" t="str">
        <f t="shared" si="38"/>
        <v xml:space="preserve"> 22.080238342285156, 170.98617553710938)</v>
      </c>
      <c r="F29" t="str">
        <f t="shared" si="38"/>
        <v xml:space="preserve"> 170.98617553710938)</v>
      </c>
      <c r="H29" t="str">
        <f t="shared" si="10"/>
        <v>(107361876</v>
      </c>
      <c r="I29" t="str">
        <f t="shared" si="11"/>
        <v xml:space="preserve"> 132</v>
      </c>
      <c r="J29" t="str">
        <f t="shared" si="12"/>
        <v xml:space="preserve"> 59</v>
      </c>
      <c r="K29" t="str">
        <f t="shared" si="13"/>
        <v xml:space="preserve"> -9.073927879333496</v>
      </c>
      <c r="L29" t="str">
        <f t="shared" si="14"/>
        <v xml:space="preserve"> 22.080238342285156</v>
      </c>
      <c r="M29" t="str">
        <f t="shared" si="15"/>
        <v xml:space="preserve"> 170.98617553710938</v>
      </c>
    </row>
    <row r="30" spans="1:13" ht="21" x14ac:dyDescent="0.25">
      <c r="A30" s="1" t="s">
        <v>160</v>
      </c>
      <c r="B30" t="str">
        <f t="shared" ref="B30:F30" si="39">RIGHT(A30,LEN(A30)-FIND(",",A30))</f>
        <v xml:space="preserve"> 130, 60, -8.898794174194336, 21.793094635009766, 170.86599731445312)</v>
      </c>
      <c r="C30" t="str">
        <f t="shared" si="39"/>
        <v xml:space="preserve"> 60, -8.898794174194336, 21.793094635009766, 170.86599731445312)</v>
      </c>
      <c r="D30" t="str">
        <f t="shared" si="39"/>
        <v xml:space="preserve"> -8.898794174194336, 21.793094635009766, 170.86599731445312)</v>
      </c>
      <c r="E30" t="str">
        <f t="shared" si="39"/>
        <v xml:space="preserve"> 21.793094635009766, 170.86599731445312)</v>
      </c>
      <c r="F30" t="str">
        <f t="shared" si="39"/>
        <v xml:space="preserve"> 170.86599731445312)</v>
      </c>
      <c r="H30" t="str">
        <f t="shared" si="10"/>
        <v>(107441806</v>
      </c>
      <c r="I30" t="str">
        <f t="shared" si="11"/>
        <v xml:space="preserve"> 130</v>
      </c>
      <c r="J30" t="str">
        <f t="shared" si="12"/>
        <v xml:space="preserve"> 60</v>
      </c>
      <c r="K30" t="str">
        <f t="shared" si="13"/>
        <v xml:space="preserve"> -8.898794174194336</v>
      </c>
      <c r="L30" t="str">
        <f t="shared" si="14"/>
        <v xml:space="preserve"> 21.793094635009766</v>
      </c>
      <c r="M30" t="str">
        <f t="shared" si="15"/>
        <v xml:space="preserve"> 170.86599731445312</v>
      </c>
    </row>
    <row r="31" spans="1:13" ht="21" x14ac:dyDescent="0.25">
      <c r="A31" s="1" t="s">
        <v>161</v>
      </c>
      <c r="B31" t="str">
        <f t="shared" ref="B31:F31" si="40">RIGHT(A31,LEN(A31)-FIND(",",A31))</f>
        <v xml:space="preserve"> 134, 60, -8.765297889709473, 21.57238006591797, 171.22222900390625)</v>
      </c>
      <c r="C31" t="str">
        <f t="shared" si="40"/>
        <v xml:space="preserve"> 60, -8.765297889709473, 21.57238006591797, 171.22222900390625)</v>
      </c>
      <c r="D31" t="str">
        <f t="shared" si="40"/>
        <v xml:space="preserve"> -8.765297889709473, 21.57238006591797, 171.22222900390625)</v>
      </c>
      <c r="E31" t="str">
        <f t="shared" si="40"/>
        <v xml:space="preserve"> 21.57238006591797, 171.22222900390625)</v>
      </c>
      <c r="F31" t="str">
        <f t="shared" si="40"/>
        <v xml:space="preserve"> 171.22222900390625)</v>
      </c>
      <c r="H31" t="str">
        <f t="shared" si="10"/>
        <v>(107521718</v>
      </c>
      <c r="I31" t="str">
        <f t="shared" si="11"/>
        <v xml:space="preserve"> 134</v>
      </c>
      <c r="J31" t="str">
        <f t="shared" si="12"/>
        <v xml:space="preserve"> 60</v>
      </c>
      <c r="K31" t="str">
        <f t="shared" si="13"/>
        <v xml:space="preserve"> -8.765297889709473</v>
      </c>
      <c r="L31" t="str">
        <f t="shared" si="14"/>
        <v xml:space="preserve"> 21.57238006591797</v>
      </c>
      <c r="M31" t="str">
        <f t="shared" si="15"/>
        <v xml:space="preserve"> 171.22222900390625</v>
      </c>
    </row>
    <row r="32" spans="1:13" ht="21" x14ac:dyDescent="0.25">
      <c r="A32" s="1" t="s">
        <v>162</v>
      </c>
      <c r="B32" t="str">
        <f t="shared" ref="B32:F32" si="41">RIGHT(A32,LEN(A32)-FIND(",",A32))</f>
        <v xml:space="preserve"> 130, 60, -8.654764175415039, 21.493562698364258, 171.29176330566406)</v>
      </c>
      <c r="C32" t="str">
        <f t="shared" si="41"/>
        <v xml:space="preserve"> 60, -8.654764175415039, 21.493562698364258, 171.29176330566406)</v>
      </c>
      <c r="D32" t="str">
        <f t="shared" si="41"/>
        <v xml:space="preserve"> -8.654764175415039, 21.493562698364258, 171.29176330566406)</v>
      </c>
      <c r="E32" t="str">
        <f t="shared" si="41"/>
        <v xml:space="preserve"> 21.493562698364258, 171.29176330566406)</v>
      </c>
      <c r="F32" t="str">
        <f t="shared" si="41"/>
        <v xml:space="preserve"> 171.29176330566406)</v>
      </c>
      <c r="H32" t="str">
        <f t="shared" si="10"/>
        <v>(107601638</v>
      </c>
      <c r="I32" t="str">
        <f t="shared" si="11"/>
        <v xml:space="preserve"> 130</v>
      </c>
      <c r="J32" t="str">
        <f t="shared" si="12"/>
        <v xml:space="preserve"> 60</v>
      </c>
      <c r="K32" t="str">
        <f t="shared" si="13"/>
        <v xml:space="preserve"> -8.654764175415039</v>
      </c>
      <c r="L32" t="str">
        <f t="shared" si="14"/>
        <v xml:space="preserve"> 21.493562698364258</v>
      </c>
      <c r="M32" t="str">
        <f t="shared" si="15"/>
        <v xml:space="preserve"> 171.29176330566406</v>
      </c>
    </row>
    <row r="33" spans="1:13" ht="21" x14ac:dyDescent="0.25">
      <c r="A33" s="1" t="s">
        <v>163</v>
      </c>
      <c r="B33" t="str">
        <f t="shared" ref="B33:F33" si="42">RIGHT(A33,LEN(A33)-FIND(",",A33))</f>
        <v xml:space="preserve"> 134, 60, -8.548422813415527, 21.391918182373047, 171.54185485839844)</v>
      </c>
      <c r="C33" t="str">
        <f t="shared" si="42"/>
        <v xml:space="preserve"> 60, -8.548422813415527, 21.391918182373047, 171.54185485839844)</v>
      </c>
      <c r="D33" t="str">
        <f t="shared" si="42"/>
        <v xml:space="preserve"> -8.548422813415527, 21.391918182373047, 171.54185485839844)</v>
      </c>
      <c r="E33" t="str">
        <f t="shared" si="42"/>
        <v xml:space="preserve"> 21.391918182373047, 171.54185485839844)</v>
      </c>
      <c r="F33" t="str">
        <f t="shared" si="42"/>
        <v xml:space="preserve"> 171.54185485839844)</v>
      </c>
      <c r="H33" t="str">
        <f t="shared" si="10"/>
        <v>(107681549</v>
      </c>
      <c r="I33" t="str">
        <f t="shared" si="11"/>
        <v xml:space="preserve"> 134</v>
      </c>
      <c r="J33" t="str">
        <f t="shared" si="12"/>
        <v xml:space="preserve"> 60</v>
      </c>
      <c r="K33" t="str">
        <f t="shared" si="13"/>
        <v xml:space="preserve"> -8.548422813415527</v>
      </c>
      <c r="L33" t="str">
        <f t="shared" si="14"/>
        <v xml:space="preserve"> 21.391918182373047</v>
      </c>
      <c r="M33" t="str">
        <f t="shared" si="15"/>
        <v xml:space="preserve"> 171.54185485839844</v>
      </c>
    </row>
    <row r="34" spans="1:13" ht="21" x14ac:dyDescent="0.25">
      <c r="A34" s="1" t="s">
        <v>164</v>
      </c>
      <c r="B34" t="str">
        <f t="shared" ref="B34:F34" si="43">RIGHT(A34,LEN(A34)-FIND(",",A34))</f>
        <v xml:space="preserve"> 131, 60, -8.468452453613281, 21.283248901367188, 171.50221252441406)</v>
      </c>
      <c r="C34" t="str">
        <f t="shared" si="43"/>
        <v xml:space="preserve"> 60, -8.468452453613281, 21.283248901367188, 171.50221252441406)</v>
      </c>
      <c r="D34" t="str">
        <f t="shared" si="43"/>
        <v xml:space="preserve"> -8.468452453613281, 21.283248901367188, 171.50221252441406)</v>
      </c>
      <c r="E34" t="str">
        <f t="shared" si="43"/>
        <v xml:space="preserve"> 21.283248901367188, 171.50221252441406)</v>
      </c>
      <c r="F34" t="str">
        <f t="shared" si="43"/>
        <v xml:space="preserve"> 171.50221252441406)</v>
      </c>
      <c r="H34" t="str">
        <f t="shared" si="10"/>
        <v>(107761469</v>
      </c>
      <c r="I34" t="str">
        <f t="shared" si="11"/>
        <v xml:space="preserve"> 131</v>
      </c>
      <c r="J34" t="str">
        <f t="shared" si="12"/>
        <v xml:space="preserve"> 60</v>
      </c>
      <c r="K34" t="str">
        <f t="shared" si="13"/>
        <v xml:space="preserve"> -8.468452453613281</v>
      </c>
      <c r="L34" t="str">
        <f t="shared" si="14"/>
        <v xml:space="preserve"> 21.283248901367188</v>
      </c>
      <c r="M34" t="str">
        <f t="shared" si="15"/>
        <v xml:space="preserve"> 171.50221252441406</v>
      </c>
    </row>
    <row r="35" spans="1:13" ht="21" x14ac:dyDescent="0.25">
      <c r="A35" s="1" t="s">
        <v>165</v>
      </c>
      <c r="B35" t="str">
        <f t="shared" ref="B35:F35" si="44">RIGHT(A35,LEN(A35)-FIND(",",A35))</f>
        <v xml:space="preserve"> 131, 60, -8.389100074768066, 21.165456771850586, 171.7529296875)</v>
      </c>
      <c r="C35" t="str">
        <f t="shared" si="44"/>
        <v xml:space="preserve"> 60, -8.389100074768066, 21.165456771850586, 171.7529296875)</v>
      </c>
      <c r="D35" t="str">
        <f t="shared" si="44"/>
        <v xml:space="preserve"> -8.389100074768066, 21.165456771850586, 171.7529296875)</v>
      </c>
      <c r="E35" t="str">
        <f t="shared" si="44"/>
        <v xml:space="preserve"> 21.165456771850586, 171.7529296875)</v>
      </c>
      <c r="F35" t="str">
        <f t="shared" si="44"/>
        <v xml:space="preserve"> 171.7529296875)</v>
      </c>
      <c r="H35" t="str">
        <f t="shared" si="10"/>
        <v>(107841386</v>
      </c>
      <c r="I35" t="str">
        <f t="shared" si="11"/>
        <v xml:space="preserve"> 131</v>
      </c>
      <c r="J35" t="str">
        <f t="shared" si="12"/>
        <v xml:space="preserve"> 60</v>
      </c>
      <c r="K35" t="str">
        <f t="shared" si="13"/>
        <v xml:space="preserve"> -8.389100074768066</v>
      </c>
      <c r="L35" t="str">
        <f t="shared" si="14"/>
        <v xml:space="preserve"> 21.165456771850586</v>
      </c>
      <c r="M35" t="str">
        <f t="shared" si="15"/>
        <v xml:space="preserve"> 171.7529296875</v>
      </c>
    </row>
    <row r="36" spans="1:13" ht="21" x14ac:dyDescent="0.25">
      <c r="A36" s="1" t="s">
        <v>166</v>
      </c>
      <c r="B36" t="str">
        <f t="shared" ref="B36:F36" si="45">RIGHT(A36,LEN(A36)-FIND(",",A36))</f>
        <v xml:space="preserve"> 132, 60, -8.365249633789062, 21.092182159423828, 171.80294799804688)</v>
      </c>
      <c r="C36" t="str">
        <f t="shared" si="45"/>
        <v xml:space="preserve"> 60, -8.365249633789062, 21.092182159423828, 171.80294799804688)</v>
      </c>
      <c r="D36" t="str">
        <f t="shared" si="45"/>
        <v xml:space="preserve"> -8.365249633789062, 21.092182159423828, 171.80294799804688)</v>
      </c>
      <c r="E36" t="str">
        <f t="shared" si="45"/>
        <v xml:space="preserve"> 21.092182159423828, 171.80294799804688)</v>
      </c>
      <c r="F36" t="str">
        <f t="shared" si="45"/>
        <v xml:space="preserve"> 171.80294799804688)</v>
      </c>
      <c r="H36" t="str">
        <f t="shared" si="10"/>
        <v>(107921298</v>
      </c>
      <c r="I36" t="str">
        <f t="shared" si="11"/>
        <v xml:space="preserve"> 132</v>
      </c>
      <c r="J36" t="str">
        <f t="shared" si="12"/>
        <v xml:space="preserve"> 60</v>
      </c>
      <c r="K36" t="str">
        <f t="shared" si="13"/>
        <v xml:space="preserve"> -8.365249633789062</v>
      </c>
      <c r="L36" t="str">
        <f t="shared" si="14"/>
        <v xml:space="preserve"> 21.092182159423828</v>
      </c>
      <c r="M36" t="str">
        <f t="shared" si="15"/>
        <v xml:space="preserve"> 171.80294799804688</v>
      </c>
    </row>
    <row r="37" spans="1:13" ht="21" x14ac:dyDescent="0.25">
      <c r="A37" s="1" t="s">
        <v>167</v>
      </c>
      <c r="B37" t="str">
        <f t="shared" ref="B37:F37" si="46">RIGHT(A37,LEN(A37)-FIND(",",A37))</f>
        <v xml:space="preserve"> 134, 60, -8.392277717590332, 21.052989959716797, 172.11160278320312)</v>
      </c>
      <c r="C37" t="str">
        <f t="shared" si="46"/>
        <v xml:space="preserve"> 60, -8.392277717590332, 21.052989959716797, 172.11160278320312)</v>
      </c>
      <c r="D37" t="str">
        <f t="shared" si="46"/>
        <v xml:space="preserve"> -8.392277717590332, 21.052989959716797, 172.11160278320312)</v>
      </c>
      <c r="E37" t="str">
        <f t="shared" si="46"/>
        <v xml:space="preserve"> 21.052989959716797, 172.11160278320312)</v>
      </c>
      <c r="F37" t="str">
        <f t="shared" si="46"/>
        <v xml:space="preserve"> 172.11160278320312)</v>
      </c>
      <c r="H37" t="str">
        <f t="shared" si="10"/>
        <v>(108001216</v>
      </c>
      <c r="I37" t="str">
        <f t="shared" si="11"/>
        <v xml:space="preserve"> 134</v>
      </c>
      <c r="J37" t="str">
        <f t="shared" si="12"/>
        <v xml:space="preserve"> 60</v>
      </c>
      <c r="K37" t="str">
        <f t="shared" si="13"/>
        <v xml:space="preserve"> -8.392277717590332</v>
      </c>
      <c r="L37" t="str">
        <f t="shared" si="14"/>
        <v xml:space="preserve"> 21.052989959716797</v>
      </c>
      <c r="M37" t="str">
        <f t="shared" si="15"/>
        <v xml:space="preserve"> 172.11160278320312</v>
      </c>
    </row>
    <row r="38" spans="1:13" ht="21" x14ac:dyDescent="0.25">
      <c r="A38" s="1" t="s">
        <v>168</v>
      </c>
      <c r="B38" t="str">
        <f t="shared" ref="B38:F38" si="47">RIGHT(A38,LEN(A38)-FIND(",",A38))</f>
        <v xml:space="preserve"> 131, 60, -8.413743019104004, 21.041093826293945, 172.37327575683594)</v>
      </c>
      <c r="C38" t="str">
        <f t="shared" si="47"/>
        <v xml:space="preserve"> 60, -8.413743019104004, 21.041093826293945, 172.37327575683594)</v>
      </c>
      <c r="D38" t="str">
        <f t="shared" si="47"/>
        <v xml:space="preserve"> -8.413743019104004, 21.041093826293945, 172.37327575683594)</v>
      </c>
      <c r="E38" t="str">
        <f t="shared" si="47"/>
        <v xml:space="preserve"> 21.041093826293945, 172.37327575683594)</v>
      </c>
      <c r="F38" t="str">
        <f t="shared" si="47"/>
        <v xml:space="preserve"> 172.37327575683594)</v>
      </c>
      <c r="H38" t="str">
        <f t="shared" si="10"/>
        <v>(108081133</v>
      </c>
      <c r="I38" t="str">
        <f t="shared" si="11"/>
        <v xml:space="preserve"> 131</v>
      </c>
      <c r="J38" t="str">
        <f t="shared" si="12"/>
        <v xml:space="preserve"> 60</v>
      </c>
      <c r="K38" t="str">
        <f t="shared" si="13"/>
        <v xml:space="preserve"> -8.413743019104004</v>
      </c>
      <c r="L38" t="str">
        <f t="shared" si="14"/>
        <v xml:space="preserve"> 21.041093826293945</v>
      </c>
      <c r="M38" t="str">
        <f t="shared" si="15"/>
        <v xml:space="preserve"> 172.37327575683594</v>
      </c>
    </row>
    <row r="39" spans="1:13" ht="21" x14ac:dyDescent="0.25">
      <c r="A39" s="1" t="s">
        <v>169</v>
      </c>
      <c r="B39" t="str">
        <f t="shared" ref="B39:F39" si="48">RIGHT(A39,LEN(A39)-FIND(",",A39))</f>
        <v xml:space="preserve"> 131, 60, -8.418641090393066, 21.023727416992188, 172.2281036376953)</v>
      </c>
      <c r="C39" t="str">
        <f t="shared" si="48"/>
        <v xml:space="preserve"> 60, -8.418641090393066, 21.023727416992188, 172.2281036376953)</v>
      </c>
      <c r="D39" t="str">
        <f t="shared" si="48"/>
        <v xml:space="preserve"> -8.418641090393066, 21.023727416992188, 172.2281036376953)</v>
      </c>
      <c r="E39" t="str">
        <f t="shared" si="48"/>
        <v xml:space="preserve"> 21.023727416992188, 172.2281036376953)</v>
      </c>
      <c r="F39" t="str">
        <f t="shared" si="48"/>
        <v xml:space="preserve"> 172.2281036376953)</v>
      </c>
      <c r="H39" t="str">
        <f t="shared" si="10"/>
        <v>(108161050</v>
      </c>
      <c r="I39" t="str">
        <f t="shared" si="11"/>
        <v xml:space="preserve"> 131</v>
      </c>
      <c r="J39" t="str">
        <f t="shared" si="12"/>
        <v xml:space="preserve"> 60</v>
      </c>
      <c r="K39" t="str">
        <f t="shared" si="13"/>
        <v xml:space="preserve"> -8.418641090393066</v>
      </c>
      <c r="L39" t="str">
        <f t="shared" si="14"/>
        <v xml:space="preserve"> 21.023727416992188</v>
      </c>
      <c r="M39" t="str">
        <f t="shared" si="15"/>
        <v xml:space="preserve"> 172.2281036376953</v>
      </c>
    </row>
    <row r="40" spans="1:13" ht="21" x14ac:dyDescent="0.25">
      <c r="A40" s="1" t="s">
        <v>170</v>
      </c>
      <c r="B40" t="str">
        <f t="shared" ref="B40:F40" si="49">RIGHT(A40,LEN(A40)-FIND(",",A40))</f>
        <v xml:space="preserve"> 132, 59, -8.43838882446289, 21.012157440185547, 172.55506896972656)</v>
      </c>
      <c r="C40" t="str">
        <f t="shared" si="49"/>
        <v xml:space="preserve"> 59, -8.43838882446289, 21.012157440185547, 172.55506896972656)</v>
      </c>
      <c r="D40" t="str">
        <f t="shared" si="49"/>
        <v xml:space="preserve"> -8.43838882446289, 21.012157440185547, 172.55506896972656)</v>
      </c>
      <c r="E40" t="str">
        <f t="shared" si="49"/>
        <v xml:space="preserve"> 21.012157440185547, 172.55506896972656)</v>
      </c>
      <c r="F40" t="str">
        <f t="shared" si="49"/>
        <v xml:space="preserve"> 172.55506896972656)</v>
      </c>
      <c r="H40" t="str">
        <f t="shared" si="10"/>
        <v>(108240962</v>
      </c>
      <c r="I40" t="str">
        <f t="shared" si="11"/>
        <v xml:space="preserve"> 132</v>
      </c>
      <c r="J40" t="str">
        <f t="shared" si="12"/>
        <v xml:space="preserve"> 59</v>
      </c>
      <c r="K40" t="str">
        <f t="shared" si="13"/>
        <v xml:space="preserve"> -8.43838882446289</v>
      </c>
      <c r="L40" t="str">
        <f t="shared" si="14"/>
        <v xml:space="preserve"> 21.012157440185547</v>
      </c>
      <c r="M40" t="str">
        <f t="shared" si="15"/>
        <v xml:space="preserve"> 172.55506896972656</v>
      </c>
    </row>
    <row r="41" spans="1:13" ht="21" x14ac:dyDescent="0.25">
      <c r="A41" s="1" t="s">
        <v>171</v>
      </c>
      <c r="B41" t="str">
        <f t="shared" ref="B41:F41" si="50">RIGHT(A41,LEN(A41)-FIND(",",A41))</f>
        <v xml:space="preserve"> 131, 60, -8.49942398071289, 21.004423141479492, 172.7008514404297)</v>
      </c>
      <c r="C41" t="str">
        <f t="shared" si="50"/>
        <v xml:space="preserve"> 60, -8.49942398071289, 21.004423141479492, 172.7008514404297)</v>
      </c>
      <c r="D41" t="str">
        <f t="shared" si="50"/>
        <v xml:space="preserve"> -8.49942398071289, 21.004423141479492, 172.7008514404297)</v>
      </c>
      <c r="E41" t="str">
        <f t="shared" si="50"/>
        <v xml:space="preserve"> 21.004423141479492, 172.7008514404297)</v>
      </c>
      <c r="F41" t="str">
        <f t="shared" si="50"/>
        <v xml:space="preserve"> 172.7008514404297)</v>
      </c>
      <c r="H41" t="str">
        <f t="shared" si="10"/>
        <v>(108320878</v>
      </c>
      <c r="I41" t="str">
        <f t="shared" si="11"/>
        <v xml:space="preserve"> 131</v>
      </c>
      <c r="J41" t="str">
        <f t="shared" si="12"/>
        <v xml:space="preserve"> 60</v>
      </c>
      <c r="K41" t="str">
        <f t="shared" si="13"/>
        <v xml:space="preserve"> -8.49942398071289</v>
      </c>
      <c r="L41" t="str">
        <f t="shared" si="14"/>
        <v xml:space="preserve"> 21.004423141479492</v>
      </c>
      <c r="M41" t="str">
        <f t="shared" si="15"/>
        <v xml:space="preserve"> 172.7008514404297</v>
      </c>
    </row>
    <row r="42" spans="1:13" ht="21" x14ac:dyDescent="0.25">
      <c r="A42" s="1" t="s">
        <v>172</v>
      </c>
      <c r="B42" t="str">
        <f t="shared" ref="B42:F42" si="51">RIGHT(A42,LEN(A42)-FIND(",",A42))</f>
        <v xml:space="preserve"> 131, 60, -8.51942253112793, 20.98089599609375, 172.75025939941406)</v>
      </c>
      <c r="C42" t="str">
        <f t="shared" si="51"/>
        <v xml:space="preserve"> 60, -8.51942253112793, 20.98089599609375, 172.75025939941406)</v>
      </c>
      <c r="D42" t="str">
        <f t="shared" si="51"/>
        <v xml:space="preserve"> -8.51942253112793, 20.98089599609375, 172.75025939941406)</v>
      </c>
      <c r="E42" t="str">
        <f t="shared" si="51"/>
        <v xml:space="preserve"> 20.98089599609375, 172.75025939941406)</v>
      </c>
      <c r="F42" t="str">
        <f t="shared" si="51"/>
        <v xml:space="preserve"> 172.75025939941406)</v>
      </c>
      <c r="H42" t="str">
        <f t="shared" si="10"/>
        <v>(108400793</v>
      </c>
      <c r="I42" t="str">
        <f t="shared" si="11"/>
        <v xml:space="preserve"> 131</v>
      </c>
      <c r="J42" t="str">
        <f t="shared" si="12"/>
        <v xml:space="preserve"> 60</v>
      </c>
      <c r="K42" t="str">
        <f t="shared" si="13"/>
        <v xml:space="preserve"> -8.51942253112793</v>
      </c>
      <c r="L42" t="str">
        <f t="shared" si="14"/>
        <v xml:space="preserve"> 20.98089599609375</v>
      </c>
      <c r="M42" t="str">
        <f t="shared" si="15"/>
        <v xml:space="preserve"> 172.75025939941406</v>
      </c>
    </row>
    <row r="43" spans="1:13" ht="21" x14ac:dyDescent="0.25">
      <c r="A43" s="1" t="s">
        <v>173</v>
      </c>
      <c r="B43" t="str">
        <f t="shared" ref="B43:F43" si="52">RIGHT(A43,LEN(A43)-FIND(",",A43))</f>
        <v xml:space="preserve"> 132, 61, -8.55334758758545, 20.902074813842773, 172.95460510253906)</v>
      </c>
      <c r="C43" t="str">
        <f t="shared" si="52"/>
        <v xml:space="preserve"> 61, -8.55334758758545, 20.902074813842773, 172.95460510253906)</v>
      </c>
      <c r="D43" t="str">
        <f t="shared" si="52"/>
        <v xml:space="preserve"> -8.55334758758545, 20.902074813842773, 172.95460510253906)</v>
      </c>
      <c r="E43" t="str">
        <f t="shared" si="52"/>
        <v xml:space="preserve"> 20.902074813842773, 172.95460510253906)</v>
      </c>
      <c r="F43" t="str">
        <f t="shared" si="52"/>
        <v xml:space="preserve"> 172.95460510253906)</v>
      </c>
      <c r="H43" t="str">
        <f t="shared" si="10"/>
        <v>(108480712</v>
      </c>
      <c r="I43" t="str">
        <f t="shared" si="11"/>
        <v xml:space="preserve"> 132</v>
      </c>
      <c r="J43" t="str">
        <f t="shared" si="12"/>
        <v xml:space="preserve"> 61</v>
      </c>
      <c r="K43" t="str">
        <f t="shared" si="13"/>
        <v xml:space="preserve"> -8.55334758758545</v>
      </c>
      <c r="L43" t="str">
        <f t="shared" si="14"/>
        <v xml:space="preserve"> 20.902074813842773</v>
      </c>
      <c r="M43" t="str">
        <f t="shared" si="15"/>
        <v xml:space="preserve"> 172.95460510253906</v>
      </c>
    </row>
    <row r="44" spans="1:13" ht="21" x14ac:dyDescent="0.25">
      <c r="A44" s="1" t="s">
        <v>174</v>
      </c>
      <c r="B44" t="str">
        <f t="shared" ref="B44:F44" si="53">RIGHT(A44,LEN(A44)-FIND(",",A44))</f>
        <v xml:space="preserve"> 130, 60, -8.584521293640137, 20.877595901489258, 172.9015350341797)</v>
      </c>
      <c r="C44" t="str">
        <f t="shared" si="53"/>
        <v xml:space="preserve"> 60, -8.584521293640137, 20.877595901489258, 172.9015350341797)</v>
      </c>
      <c r="D44" t="str">
        <f t="shared" si="53"/>
        <v xml:space="preserve"> -8.584521293640137, 20.877595901489258, 172.9015350341797)</v>
      </c>
      <c r="E44" t="str">
        <f t="shared" si="53"/>
        <v xml:space="preserve"> 20.877595901489258, 172.9015350341797)</v>
      </c>
      <c r="F44" t="str">
        <f t="shared" si="53"/>
        <v xml:space="preserve"> 172.9015350341797)</v>
      </c>
      <c r="H44" t="str">
        <f t="shared" si="10"/>
        <v>(108560628</v>
      </c>
      <c r="I44" t="str">
        <f t="shared" si="11"/>
        <v xml:space="preserve"> 130</v>
      </c>
      <c r="J44" t="str">
        <f t="shared" si="12"/>
        <v xml:space="preserve"> 60</v>
      </c>
      <c r="K44" t="str">
        <f t="shared" si="13"/>
        <v xml:space="preserve"> -8.584521293640137</v>
      </c>
      <c r="L44" t="str">
        <f t="shared" si="14"/>
        <v xml:space="preserve"> 20.877595901489258</v>
      </c>
      <c r="M44" t="str">
        <f t="shared" si="15"/>
        <v xml:space="preserve"> 172.9015350341797</v>
      </c>
    </row>
    <row r="45" spans="1:13" ht="21" x14ac:dyDescent="0.25">
      <c r="A45" s="1" t="s">
        <v>175</v>
      </c>
      <c r="B45" t="str">
        <f t="shared" ref="B45:F45" si="54">RIGHT(A45,LEN(A45)-FIND(",",A45))</f>
        <v xml:space="preserve"> 132, 60, -8.63393783569336, 20.856470108032227, 173.19189453125)</v>
      </c>
      <c r="C45" t="str">
        <f t="shared" si="54"/>
        <v xml:space="preserve"> 60, -8.63393783569336, 20.856470108032227, 173.19189453125)</v>
      </c>
      <c r="D45" t="str">
        <f t="shared" si="54"/>
        <v xml:space="preserve"> -8.63393783569336, 20.856470108032227, 173.19189453125)</v>
      </c>
      <c r="E45" t="str">
        <f t="shared" si="54"/>
        <v xml:space="preserve"> 20.856470108032227, 173.19189453125)</v>
      </c>
      <c r="F45" t="str">
        <f t="shared" si="54"/>
        <v xml:space="preserve"> 173.19189453125)</v>
      </c>
      <c r="H45" t="str">
        <f t="shared" si="10"/>
        <v>(108640540</v>
      </c>
      <c r="I45" t="str">
        <f t="shared" si="11"/>
        <v xml:space="preserve"> 132</v>
      </c>
      <c r="J45" t="str">
        <f t="shared" si="12"/>
        <v xml:space="preserve"> 60</v>
      </c>
      <c r="K45" t="str">
        <f t="shared" si="13"/>
        <v xml:space="preserve"> -8.63393783569336</v>
      </c>
      <c r="L45" t="str">
        <f t="shared" si="14"/>
        <v xml:space="preserve"> 20.856470108032227</v>
      </c>
      <c r="M45" t="str">
        <f t="shared" si="15"/>
        <v xml:space="preserve"> 173.19189453125</v>
      </c>
    </row>
    <row r="46" spans="1:13" ht="21" x14ac:dyDescent="0.25">
      <c r="A46" s="1" t="s">
        <v>176</v>
      </c>
      <c r="B46" t="str">
        <f t="shared" ref="B46:F46" si="55">RIGHT(A46,LEN(A46)-FIND(",",A46))</f>
        <v xml:space="preserve"> 132, 58, -8.67221736907959, 20.89593505859375, 173.1815185546875)</v>
      </c>
      <c r="C46" t="str">
        <f t="shared" si="55"/>
        <v xml:space="preserve"> 58, -8.67221736907959, 20.89593505859375, 173.1815185546875)</v>
      </c>
      <c r="D46" t="str">
        <f t="shared" si="55"/>
        <v xml:space="preserve"> -8.67221736907959, 20.89593505859375, 173.1815185546875)</v>
      </c>
      <c r="E46" t="str">
        <f t="shared" si="55"/>
        <v xml:space="preserve"> 20.89593505859375, 173.1815185546875)</v>
      </c>
      <c r="F46" t="str">
        <f t="shared" si="55"/>
        <v xml:space="preserve"> 173.1815185546875)</v>
      </c>
      <c r="H46" t="str">
        <f t="shared" si="10"/>
        <v>(108720460</v>
      </c>
      <c r="I46" t="str">
        <f t="shared" si="11"/>
        <v xml:space="preserve"> 132</v>
      </c>
      <c r="J46" t="str">
        <f t="shared" si="12"/>
        <v xml:space="preserve"> 58</v>
      </c>
      <c r="K46" t="str">
        <f t="shared" si="13"/>
        <v xml:space="preserve"> -8.67221736907959</v>
      </c>
      <c r="L46" t="str">
        <f t="shared" si="14"/>
        <v xml:space="preserve"> 20.89593505859375</v>
      </c>
      <c r="M46" t="str">
        <f t="shared" si="15"/>
        <v xml:space="preserve"> 173.1815185546875</v>
      </c>
    </row>
    <row r="47" spans="1:13" ht="21" x14ac:dyDescent="0.25">
      <c r="A47" s="1" t="s">
        <v>177</v>
      </c>
      <c r="B47" t="str">
        <f t="shared" ref="B47:F47" si="56">RIGHT(A47,LEN(A47)-FIND(",",A47))</f>
        <v xml:space="preserve"> 130, 60, -8.697956085205078, 20.945690155029297, 173.35841369628906)</v>
      </c>
      <c r="C47" t="str">
        <f t="shared" si="56"/>
        <v xml:space="preserve"> 60, -8.697956085205078, 20.945690155029297, 173.35841369628906)</v>
      </c>
      <c r="D47" t="str">
        <f t="shared" si="56"/>
        <v xml:space="preserve"> -8.697956085205078, 20.945690155029297, 173.35841369628906)</v>
      </c>
      <c r="E47" t="str">
        <f t="shared" si="56"/>
        <v xml:space="preserve"> 20.945690155029297, 173.35841369628906)</v>
      </c>
      <c r="F47" t="str">
        <f t="shared" si="56"/>
        <v xml:space="preserve"> 173.35841369628906)</v>
      </c>
      <c r="H47" t="str">
        <f t="shared" si="10"/>
        <v>(108800377</v>
      </c>
      <c r="I47" t="str">
        <f t="shared" si="11"/>
        <v xml:space="preserve"> 130</v>
      </c>
      <c r="J47" t="str">
        <f t="shared" si="12"/>
        <v xml:space="preserve"> 60</v>
      </c>
      <c r="K47" t="str">
        <f t="shared" si="13"/>
        <v xml:space="preserve"> -8.697956085205078</v>
      </c>
      <c r="L47" t="str">
        <f t="shared" si="14"/>
        <v xml:space="preserve"> 20.945690155029297</v>
      </c>
      <c r="M47" t="str">
        <f t="shared" si="15"/>
        <v xml:space="preserve"> 173.35841369628906</v>
      </c>
    </row>
    <row r="48" spans="1:13" ht="21" x14ac:dyDescent="0.25">
      <c r="A48" s="1" t="s">
        <v>178</v>
      </c>
      <c r="B48" t="str">
        <f t="shared" ref="B48:F48" si="57">RIGHT(A48,LEN(A48)-FIND(",",A48))</f>
        <v xml:space="preserve"> 131, 61, -8.708708763122559, 21.025833129882812, 173.23947143554688)</v>
      </c>
      <c r="C48" t="str">
        <f t="shared" si="57"/>
        <v xml:space="preserve"> 61, -8.708708763122559, 21.025833129882812, 173.23947143554688)</v>
      </c>
      <c r="D48" t="str">
        <f t="shared" si="57"/>
        <v xml:space="preserve"> -8.708708763122559, 21.025833129882812, 173.23947143554688)</v>
      </c>
      <c r="E48" t="str">
        <f t="shared" si="57"/>
        <v xml:space="preserve"> 21.025833129882812, 173.23947143554688)</v>
      </c>
      <c r="F48" t="str">
        <f t="shared" si="57"/>
        <v xml:space="preserve"> 173.23947143554688)</v>
      </c>
      <c r="H48" t="str">
        <f t="shared" si="10"/>
        <v>(108880295</v>
      </c>
      <c r="I48" t="str">
        <f t="shared" si="11"/>
        <v xml:space="preserve"> 131</v>
      </c>
      <c r="J48" t="str">
        <f t="shared" si="12"/>
        <v xml:space="preserve"> 61</v>
      </c>
      <c r="K48" t="str">
        <f t="shared" si="13"/>
        <v xml:space="preserve"> -8.708708763122559</v>
      </c>
      <c r="L48" t="str">
        <f t="shared" si="14"/>
        <v xml:space="preserve"> 21.025833129882812</v>
      </c>
      <c r="M48" t="str">
        <f t="shared" si="15"/>
        <v xml:space="preserve"> 173.23947143554688</v>
      </c>
    </row>
    <row r="49" spans="1:13" ht="21" x14ac:dyDescent="0.25">
      <c r="A49" s="1" t="s">
        <v>179</v>
      </c>
      <c r="B49" t="str">
        <f t="shared" ref="B49:F49" si="58">RIGHT(A49,LEN(A49)-FIND(",",A49))</f>
        <v xml:space="preserve"> 132, 61, -8.698881149291992, 21.088685989379883, 173.16017150878906)</v>
      </c>
      <c r="C49" t="str">
        <f t="shared" si="58"/>
        <v xml:space="preserve"> 61, -8.698881149291992, 21.088685989379883, 173.16017150878906)</v>
      </c>
      <c r="D49" t="str">
        <f t="shared" si="58"/>
        <v xml:space="preserve"> -8.698881149291992, 21.088685989379883, 173.16017150878906)</v>
      </c>
      <c r="E49" t="str">
        <f t="shared" si="58"/>
        <v xml:space="preserve"> 21.088685989379883, 173.16017150878906)</v>
      </c>
      <c r="F49" t="str">
        <f t="shared" si="58"/>
        <v xml:space="preserve"> 173.16017150878906)</v>
      </c>
      <c r="H49" t="str">
        <f t="shared" si="10"/>
        <v>(108960209</v>
      </c>
      <c r="I49" t="str">
        <f t="shared" si="11"/>
        <v xml:space="preserve"> 132</v>
      </c>
      <c r="J49" t="str">
        <f t="shared" si="12"/>
        <v xml:space="preserve"> 61</v>
      </c>
      <c r="K49" t="str">
        <f t="shared" si="13"/>
        <v xml:space="preserve"> -8.698881149291992</v>
      </c>
      <c r="L49" t="str">
        <f t="shared" si="14"/>
        <v xml:space="preserve"> 21.088685989379883</v>
      </c>
      <c r="M49" t="str">
        <f t="shared" si="15"/>
        <v xml:space="preserve"> 173.16017150878906</v>
      </c>
    </row>
    <row r="50" spans="1:13" ht="21" x14ac:dyDescent="0.25">
      <c r="A50" s="1" t="s">
        <v>180</v>
      </c>
      <c r="B50" t="str">
        <f t="shared" ref="B50:F50" si="59">RIGHT(A50,LEN(A50)-FIND(",",A50))</f>
        <v xml:space="preserve"> 131, 61, -8.713132858276367, 21.105714797973633, 173.14918518066406)</v>
      </c>
      <c r="C50" t="str">
        <f t="shared" si="59"/>
        <v xml:space="preserve"> 61, -8.713132858276367, 21.105714797973633, 173.14918518066406)</v>
      </c>
      <c r="D50" t="str">
        <f t="shared" si="59"/>
        <v xml:space="preserve"> -8.713132858276367, 21.105714797973633, 173.14918518066406)</v>
      </c>
      <c r="E50" t="str">
        <f t="shared" si="59"/>
        <v xml:space="preserve"> 21.105714797973633, 173.14918518066406)</v>
      </c>
      <c r="F50" t="str">
        <f t="shared" si="59"/>
        <v xml:space="preserve"> 173.14918518066406)</v>
      </c>
      <c r="H50" t="str">
        <f t="shared" si="10"/>
        <v>(109040125</v>
      </c>
      <c r="I50" t="str">
        <f t="shared" si="11"/>
        <v xml:space="preserve"> 131</v>
      </c>
      <c r="J50" t="str">
        <f t="shared" si="12"/>
        <v xml:space="preserve"> 61</v>
      </c>
      <c r="K50" t="str">
        <f t="shared" si="13"/>
        <v xml:space="preserve"> -8.713132858276367</v>
      </c>
      <c r="L50" t="str">
        <f t="shared" si="14"/>
        <v xml:space="preserve"> 21.105714797973633</v>
      </c>
      <c r="M50" t="str">
        <f t="shared" si="15"/>
        <v xml:space="preserve"> 173.14918518066406</v>
      </c>
    </row>
    <row r="51" spans="1:13" ht="21" x14ac:dyDescent="0.25">
      <c r="A51" s="1" t="s">
        <v>181</v>
      </c>
      <c r="B51" t="str">
        <f t="shared" ref="B51:F51" si="60">RIGHT(A51,LEN(A51)-FIND(",",A51))</f>
        <v xml:space="preserve"> 132, 60, -8.8255033493042, 21.278566360473633, 173.2755584716797)</v>
      </c>
      <c r="C51" t="str">
        <f t="shared" si="60"/>
        <v xml:space="preserve"> 60, -8.8255033493042, 21.278566360473633, 173.2755584716797)</v>
      </c>
      <c r="D51" t="str">
        <f t="shared" si="60"/>
        <v xml:space="preserve"> -8.8255033493042, 21.278566360473633, 173.2755584716797)</v>
      </c>
      <c r="E51" t="str">
        <f t="shared" si="60"/>
        <v xml:space="preserve"> 21.278566360473633, 173.2755584716797)</v>
      </c>
      <c r="F51" t="str">
        <f t="shared" si="60"/>
        <v xml:space="preserve"> 173.2755584716797)</v>
      </c>
      <c r="H51" t="str">
        <f t="shared" si="10"/>
        <v>(109121688</v>
      </c>
      <c r="I51" t="str">
        <f t="shared" si="11"/>
        <v xml:space="preserve"> 132</v>
      </c>
      <c r="J51" t="str">
        <f t="shared" si="12"/>
        <v xml:space="preserve"> 60</v>
      </c>
      <c r="K51" t="str">
        <f t="shared" si="13"/>
        <v xml:space="preserve"> -8.8255033493042</v>
      </c>
      <c r="L51" t="str">
        <f t="shared" si="14"/>
        <v xml:space="preserve"> 21.278566360473633</v>
      </c>
      <c r="M51" t="str">
        <f t="shared" si="15"/>
        <v xml:space="preserve"> 173.2755584716797</v>
      </c>
    </row>
    <row r="52" spans="1:13" ht="21" x14ac:dyDescent="0.25">
      <c r="A52" s="1" t="s">
        <v>182</v>
      </c>
      <c r="B52" t="str">
        <f t="shared" ref="B52:F52" si="61">RIGHT(A52,LEN(A52)-FIND(",",A52))</f>
        <v xml:space="preserve"> 131, 60, -8.923233985900879, 21.421659469604492, 173.1907958984375)</v>
      </c>
      <c r="C52" t="str">
        <f t="shared" si="61"/>
        <v xml:space="preserve"> 60, -8.923233985900879, 21.421659469604492, 173.1907958984375)</v>
      </c>
      <c r="D52" t="str">
        <f t="shared" si="61"/>
        <v xml:space="preserve"> -8.923233985900879, 21.421659469604492, 173.1907958984375)</v>
      </c>
      <c r="E52" t="str">
        <f t="shared" si="61"/>
        <v xml:space="preserve"> 21.421659469604492, 173.1907958984375)</v>
      </c>
      <c r="F52" t="str">
        <f t="shared" si="61"/>
        <v xml:space="preserve"> 173.1907958984375)</v>
      </c>
      <c r="H52" t="str">
        <f t="shared" si="10"/>
        <v>(109203340</v>
      </c>
      <c r="I52" t="str">
        <f t="shared" si="11"/>
        <v xml:space="preserve"> 131</v>
      </c>
      <c r="J52" t="str">
        <f t="shared" si="12"/>
        <v xml:space="preserve"> 60</v>
      </c>
      <c r="K52" t="str">
        <f t="shared" si="13"/>
        <v xml:space="preserve"> -8.923233985900879</v>
      </c>
      <c r="L52" t="str">
        <f t="shared" si="14"/>
        <v xml:space="preserve"> 21.421659469604492</v>
      </c>
      <c r="M52" t="str">
        <f t="shared" si="15"/>
        <v xml:space="preserve"> 173.1907958984375</v>
      </c>
    </row>
    <row r="53" spans="1:13" ht="21" x14ac:dyDescent="0.25">
      <c r="A53" s="1" t="s">
        <v>183</v>
      </c>
      <c r="B53" t="str">
        <f t="shared" ref="B53:F53" si="62">RIGHT(A53,LEN(A53)-FIND(",",A53))</f>
        <v xml:space="preserve"> 132, 60, -9.73135757446289, 22.66837501525879, 173.2047119140625)</v>
      </c>
      <c r="C53" t="str">
        <f t="shared" si="62"/>
        <v xml:space="preserve"> 60, -9.73135757446289, 22.66837501525879, 173.2047119140625)</v>
      </c>
      <c r="D53" t="str">
        <f t="shared" si="62"/>
        <v xml:space="preserve"> -9.73135757446289, 22.66837501525879, 173.2047119140625)</v>
      </c>
      <c r="E53" t="str">
        <f t="shared" si="62"/>
        <v xml:space="preserve"> 22.66837501525879, 173.2047119140625)</v>
      </c>
      <c r="F53" t="str">
        <f t="shared" si="62"/>
        <v xml:space="preserve"> 173.2047119140625)</v>
      </c>
      <c r="H53" t="str">
        <f t="shared" si="10"/>
        <v>(109299310</v>
      </c>
      <c r="I53" t="str">
        <f t="shared" si="11"/>
        <v xml:space="preserve"> 132</v>
      </c>
      <c r="J53" t="str">
        <f t="shared" si="12"/>
        <v xml:space="preserve"> 60</v>
      </c>
      <c r="K53" t="str">
        <f t="shared" si="13"/>
        <v xml:space="preserve"> -9.73135757446289</v>
      </c>
      <c r="L53" t="str">
        <f t="shared" si="14"/>
        <v xml:space="preserve"> 22.66837501525879</v>
      </c>
      <c r="M53" t="str">
        <f t="shared" si="15"/>
        <v xml:space="preserve"> 173.2047119140625</v>
      </c>
    </row>
    <row r="54" spans="1:13" ht="21" x14ac:dyDescent="0.25">
      <c r="A54" s="1" t="s">
        <v>184</v>
      </c>
      <c r="B54" t="str">
        <f t="shared" ref="B54:F54" si="63">RIGHT(A54,LEN(A54)-FIND(",",A54))</f>
        <v xml:space="preserve"> 132, 61, -9.563238143920898, 22.352083206176758, 173.06698608398438)</v>
      </c>
      <c r="C54" t="str">
        <f t="shared" si="63"/>
        <v xml:space="preserve"> 61, -9.563238143920898, 22.352083206176758, 173.06698608398438)</v>
      </c>
      <c r="D54" t="str">
        <f t="shared" si="63"/>
        <v xml:space="preserve"> -9.563238143920898, 22.352083206176758, 173.06698608398438)</v>
      </c>
      <c r="E54" t="str">
        <f t="shared" si="63"/>
        <v xml:space="preserve"> 22.352083206176758, 173.06698608398438)</v>
      </c>
      <c r="F54" t="str">
        <f t="shared" si="63"/>
        <v xml:space="preserve"> 173.06698608398438)</v>
      </c>
      <c r="H54" t="str">
        <f t="shared" si="10"/>
        <v>(109380964</v>
      </c>
      <c r="I54" t="str">
        <f t="shared" si="11"/>
        <v xml:space="preserve"> 132</v>
      </c>
      <c r="J54" t="str">
        <f t="shared" si="12"/>
        <v xml:space="preserve"> 61</v>
      </c>
      <c r="K54" t="str">
        <f t="shared" si="13"/>
        <v xml:space="preserve"> -9.563238143920898</v>
      </c>
      <c r="L54" t="str">
        <f t="shared" si="14"/>
        <v xml:space="preserve"> 22.352083206176758</v>
      </c>
      <c r="M54" t="str">
        <f t="shared" si="15"/>
        <v xml:space="preserve"> 173.06698608398438</v>
      </c>
    </row>
    <row r="55" spans="1:13" ht="21" x14ac:dyDescent="0.25">
      <c r="A55" s="1" t="s">
        <v>185</v>
      </c>
      <c r="B55" t="str">
        <f t="shared" ref="B55:F55" si="64">RIGHT(A55,LEN(A55)-FIND(",",A55))</f>
        <v xml:space="preserve"> 133, 60, -9.481966972351074, 22.08607292175293, 173.12059020996094)</v>
      </c>
      <c r="C55" t="str">
        <f t="shared" si="64"/>
        <v xml:space="preserve"> 60, -9.481966972351074, 22.08607292175293, 173.12059020996094)</v>
      </c>
      <c r="D55" t="str">
        <f t="shared" si="64"/>
        <v xml:space="preserve"> -9.481966972351074, 22.08607292175293, 173.12059020996094)</v>
      </c>
      <c r="E55" t="str">
        <f t="shared" si="64"/>
        <v xml:space="preserve"> 22.08607292175293, 173.12059020996094)</v>
      </c>
      <c r="F55" t="str">
        <f t="shared" si="64"/>
        <v xml:space="preserve"> 173.12059020996094)</v>
      </c>
      <c r="H55" t="str">
        <f t="shared" si="10"/>
        <v>(109462613</v>
      </c>
      <c r="I55" t="str">
        <f t="shared" si="11"/>
        <v xml:space="preserve"> 133</v>
      </c>
      <c r="J55" t="str">
        <f t="shared" si="12"/>
        <v xml:space="preserve"> 60</v>
      </c>
      <c r="K55" t="str">
        <f t="shared" si="13"/>
        <v xml:space="preserve"> -9.481966972351074</v>
      </c>
      <c r="L55" t="str">
        <f t="shared" si="14"/>
        <v xml:space="preserve"> 22.08607292175293</v>
      </c>
      <c r="M55" t="str">
        <f t="shared" si="15"/>
        <v xml:space="preserve"> 173.12059020996094</v>
      </c>
    </row>
    <row r="56" spans="1:13" ht="21" x14ac:dyDescent="0.25">
      <c r="A56" s="1" t="s">
        <v>186</v>
      </c>
      <c r="B56" t="str">
        <f t="shared" ref="B56:F56" si="65">RIGHT(A56,LEN(A56)-FIND(",",A56))</f>
        <v xml:space="preserve"> 130, 60, -9.427570343017578, 21.947683334350586, 173.41600036621094)</v>
      </c>
      <c r="C56" t="str">
        <f t="shared" si="65"/>
        <v xml:space="preserve"> 60, -9.427570343017578, 21.947683334350586, 173.41600036621094)</v>
      </c>
      <c r="D56" t="str">
        <f t="shared" si="65"/>
        <v xml:space="preserve"> -9.427570343017578, 21.947683334350586, 173.41600036621094)</v>
      </c>
      <c r="E56" t="str">
        <f t="shared" si="65"/>
        <v xml:space="preserve"> 21.947683334350586, 173.41600036621094)</v>
      </c>
      <c r="F56" t="str">
        <f t="shared" si="65"/>
        <v xml:space="preserve"> 173.41600036621094)</v>
      </c>
      <c r="H56" t="str">
        <f t="shared" si="10"/>
        <v>(109544266</v>
      </c>
      <c r="I56" t="str">
        <f t="shared" si="11"/>
        <v xml:space="preserve"> 130</v>
      </c>
      <c r="J56" t="str">
        <f t="shared" si="12"/>
        <v xml:space="preserve"> 60</v>
      </c>
      <c r="K56" t="str">
        <f t="shared" si="13"/>
        <v xml:space="preserve"> -9.427570343017578</v>
      </c>
      <c r="L56" t="str">
        <f t="shared" si="14"/>
        <v xml:space="preserve"> 21.947683334350586</v>
      </c>
      <c r="M56" t="str">
        <f t="shared" si="15"/>
        <v xml:space="preserve"> 173.41600036621094</v>
      </c>
    </row>
    <row r="57" spans="1:13" ht="21" x14ac:dyDescent="0.25">
      <c r="A57" s="1" t="s">
        <v>187</v>
      </c>
      <c r="B57" t="str">
        <f t="shared" ref="B57:F57" si="66">RIGHT(A57,LEN(A57)-FIND(",",A57))</f>
        <v xml:space="preserve"> 131, 59, -9.365026473999023, 21.795894622802734, 173.381103515625)</v>
      </c>
      <c r="C57" t="str">
        <f t="shared" si="66"/>
        <v xml:space="preserve"> 59, -9.365026473999023, 21.795894622802734, 173.381103515625)</v>
      </c>
      <c r="D57" t="str">
        <f t="shared" si="66"/>
        <v xml:space="preserve"> -9.365026473999023, 21.795894622802734, 173.381103515625)</v>
      </c>
      <c r="E57" t="str">
        <f t="shared" si="66"/>
        <v xml:space="preserve"> 21.795894622802734, 173.381103515625)</v>
      </c>
      <c r="F57" t="str">
        <f t="shared" si="66"/>
        <v xml:space="preserve"> 173.381103515625)</v>
      </c>
      <c r="H57" t="str">
        <f t="shared" si="10"/>
        <v>(109625916</v>
      </c>
      <c r="I57" t="str">
        <f t="shared" si="11"/>
        <v xml:space="preserve"> 131</v>
      </c>
      <c r="J57" t="str">
        <f t="shared" si="12"/>
        <v xml:space="preserve"> 59</v>
      </c>
      <c r="K57" t="str">
        <f t="shared" si="13"/>
        <v xml:space="preserve"> -9.365026473999023</v>
      </c>
      <c r="L57" t="str">
        <f t="shared" si="14"/>
        <v xml:space="preserve"> 21.795894622802734</v>
      </c>
      <c r="M57" t="str">
        <f t="shared" si="15"/>
        <v xml:space="preserve"> 173.381103515625</v>
      </c>
    </row>
    <row r="58" spans="1:13" ht="21" x14ac:dyDescent="0.25">
      <c r="A58" s="1" t="s">
        <v>188</v>
      </c>
      <c r="B58" t="str">
        <f t="shared" ref="B58:F58" si="67">RIGHT(A58,LEN(A58)-FIND(",",A58))</f>
        <v xml:space="preserve"> 132, 60, -9.306318283081055, 21.651155471801758, 173.69146728515625)</v>
      </c>
      <c r="C58" t="str">
        <f t="shared" si="67"/>
        <v xml:space="preserve"> 60, -9.306318283081055, 21.651155471801758, 173.69146728515625)</v>
      </c>
      <c r="D58" t="str">
        <f t="shared" si="67"/>
        <v xml:space="preserve"> -9.306318283081055, 21.651155471801758, 173.69146728515625)</v>
      </c>
      <c r="E58" t="str">
        <f t="shared" si="67"/>
        <v xml:space="preserve"> 21.651155471801758, 173.69146728515625)</v>
      </c>
      <c r="F58" t="str">
        <f t="shared" si="67"/>
        <v xml:space="preserve"> 173.69146728515625)</v>
      </c>
      <c r="H58" t="str">
        <f t="shared" si="10"/>
        <v>(109707567</v>
      </c>
      <c r="I58" t="str">
        <f t="shared" si="11"/>
        <v xml:space="preserve"> 132</v>
      </c>
      <c r="J58" t="str">
        <f t="shared" si="12"/>
        <v xml:space="preserve"> 60</v>
      </c>
      <c r="K58" t="str">
        <f t="shared" si="13"/>
        <v xml:space="preserve"> -9.306318283081055</v>
      </c>
      <c r="L58" t="str">
        <f t="shared" si="14"/>
        <v xml:space="preserve"> 21.651155471801758</v>
      </c>
      <c r="M58" t="str">
        <f t="shared" si="15"/>
        <v xml:space="preserve"> 173.69146728515625</v>
      </c>
    </row>
    <row r="59" spans="1:13" ht="21" x14ac:dyDescent="0.25">
      <c r="A59" s="1" t="s">
        <v>189</v>
      </c>
      <c r="B59" t="str">
        <f t="shared" ref="B59:F59" si="68">RIGHT(A59,LEN(A59)-FIND(",",A59))</f>
        <v xml:space="preserve"> 132, 60, -9.263136863708496, 21.600566864013672, 173.39105224609375)</v>
      </c>
      <c r="C59" t="str">
        <f t="shared" si="68"/>
        <v xml:space="preserve"> 60, -9.263136863708496, 21.600566864013672, 173.39105224609375)</v>
      </c>
      <c r="D59" t="str">
        <f t="shared" si="68"/>
        <v xml:space="preserve"> -9.263136863708496, 21.600566864013672, 173.39105224609375)</v>
      </c>
      <c r="E59" t="str">
        <f t="shared" si="68"/>
        <v xml:space="preserve"> 21.600566864013672, 173.39105224609375)</v>
      </c>
      <c r="F59" t="str">
        <f t="shared" si="68"/>
        <v xml:space="preserve"> 173.39105224609375)</v>
      </c>
      <c r="H59" t="str">
        <f t="shared" si="10"/>
        <v>(109789222</v>
      </c>
      <c r="I59" t="str">
        <f t="shared" si="11"/>
        <v xml:space="preserve"> 132</v>
      </c>
      <c r="J59" t="str">
        <f t="shared" si="12"/>
        <v xml:space="preserve"> 60</v>
      </c>
      <c r="K59" t="str">
        <f t="shared" si="13"/>
        <v xml:space="preserve"> -9.263136863708496</v>
      </c>
      <c r="L59" t="str">
        <f t="shared" si="14"/>
        <v xml:space="preserve"> 21.600566864013672</v>
      </c>
      <c r="M59" t="str">
        <f t="shared" si="15"/>
        <v xml:space="preserve"> 173.39105224609375</v>
      </c>
    </row>
    <row r="60" spans="1:13" ht="21" x14ac:dyDescent="0.25">
      <c r="A60" s="1" t="s">
        <v>190</v>
      </c>
      <c r="B60" t="str">
        <f t="shared" ref="B60:F60" si="69">RIGHT(A60,LEN(A60)-FIND(",",A60))</f>
        <v xml:space="preserve"> 132, 58, -9.177386283874512, 21.51445960998535, 173.43031311035156)</v>
      </c>
      <c r="C60" t="str">
        <f t="shared" si="69"/>
        <v xml:space="preserve"> 58, -9.177386283874512, 21.51445960998535, 173.43031311035156)</v>
      </c>
      <c r="D60" t="str">
        <f t="shared" si="69"/>
        <v xml:space="preserve"> -9.177386283874512, 21.51445960998535, 173.43031311035156)</v>
      </c>
      <c r="E60" t="str">
        <f t="shared" si="69"/>
        <v xml:space="preserve"> 21.51445960998535, 173.43031311035156)</v>
      </c>
      <c r="F60" t="str">
        <f t="shared" si="69"/>
        <v xml:space="preserve"> 173.43031311035156)</v>
      </c>
      <c r="H60" t="str">
        <f t="shared" si="10"/>
        <v>(109870868</v>
      </c>
      <c r="I60" t="str">
        <f t="shared" si="11"/>
        <v xml:space="preserve"> 132</v>
      </c>
      <c r="J60" t="str">
        <f t="shared" si="12"/>
        <v xml:space="preserve"> 58</v>
      </c>
      <c r="K60" t="str">
        <f t="shared" si="13"/>
        <v xml:space="preserve"> -9.177386283874512</v>
      </c>
      <c r="L60" t="str">
        <f t="shared" si="14"/>
        <v xml:space="preserve"> 21.51445960998535</v>
      </c>
      <c r="M60" t="str">
        <f t="shared" si="15"/>
        <v xml:space="preserve"> 173.43031311035156</v>
      </c>
    </row>
    <row r="61" spans="1:13" ht="21" x14ac:dyDescent="0.25">
      <c r="A61" s="1" t="s">
        <v>191</v>
      </c>
      <c r="B61" t="str">
        <f t="shared" ref="B61:F61" si="70">RIGHT(A61,LEN(A61)-FIND(",",A61))</f>
        <v xml:space="preserve"> 132, 61, -9.138486862182617, 21.52166175842285, 173.24769592285156)</v>
      </c>
      <c r="C61" t="str">
        <f t="shared" si="70"/>
        <v xml:space="preserve"> 61, -9.138486862182617, 21.52166175842285, 173.24769592285156)</v>
      </c>
      <c r="D61" t="str">
        <f t="shared" si="70"/>
        <v xml:space="preserve"> -9.138486862182617, 21.52166175842285, 173.24769592285156)</v>
      </c>
      <c r="E61" t="str">
        <f t="shared" si="70"/>
        <v xml:space="preserve"> 21.52166175842285, 173.24769592285156)</v>
      </c>
      <c r="F61" t="str">
        <f t="shared" si="70"/>
        <v xml:space="preserve"> 173.24769592285156)</v>
      </c>
      <c r="H61" t="str">
        <f t="shared" si="10"/>
        <v>(109952529</v>
      </c>
      <c r="I61" t="str">
        <f t="shared" si="11"/>
        <v xml:space="preserve"> 132</v>
      </c>
      <c r="J61" t="str">
        <f t="shared" si="12"/>
        <v xml:space="preserve"> 61</v>
      </c>
      <c r="K61" t="str">
        <f t="shared" si="13"/>
        <v xml:space="preserve"> -9.138486862182617</v>
      </c>
      <c r="L61" t="str">
        <f t="shared" si="14"/>
        <v xml:space="preserve"> 21.52166175842285</v>
      </c>
      <c r="M61" t="str">
        <f t="shared" si="15"/>
        <v xml:space="preserve"> 173.24769592285156</v>
      </c>
    </row>
    <row r="62" spans="1:13" ht="21" x14ac:dyDescent="0.25">
      <c r="A62" s="1" t="s">
        <v>192</v>
      </c>
      <c r="B62" t="str">
        <f t="shared" ref="B62:F62" si="71">RIGHT(A62,LEN(A62)-FIND(",",A62))</f>
        <v xml:space="preserve"> 132, 59, -9.068232536315918, 21.527122497558594, 173.24147033691406)</v>
      </c>
      <c r="C62" t="str">
        <f t="shared" si="71"/>
        <v xml:space="preserve"> 59, -9.068232536315918, 21.527122497558594, 173.24147033691406)</v>
      </c>
      <c r="D62" t="str">
        <f t="shared" si="71"/>
        <v xml:space="preserve"> -9.068232536315918, 21.527122497558594, 173.24147033691406)</v>
      </c>
      <c r="E62" t="str">
        <f t="shared" si="71"/>
        <v xml:space="preserve"> 21.527122497558594, 173.24147033691406)</v>
      </c>
      <c r="F62" t="str">
        <f t="shared" si="71"/>
        <v xml:space="preserve"> 173.24147033691406)</v>
      </c>
      <c r="H62" t="str">
        <f t="shared" si="10"/>
        <v>(110034181</v>
      </c>
      <c r="I62" t="str">
        <f t="shared" si="11"/>
        <v xml:space="preserve"> 132</v>
      </c>
      <c r="J62" t="str">
        <f t="shared" si="12"/>
        <v xml:space="preserve"> 59</v>
      </c>
      <c r="K62" t="str">
        <f t="shared" si="13"/>
        <v xml:space="preserve"> -9.068232536315918</v>
      </c>
      <c r="L62" t="str">
        <f t="shared" si="14"/>
        <v xml:space="preserve"> 21.527122497558594</v>
      </c>
      <c r="M62" t="str">
        <f t="shared" si="15"/>
        <v xml:space="preserve"> 173.24147033691406</v>
      </c>
    </row>
    <row r="63" spans="1:13" ht="21" x14ac:dyDescent="0.25">
      <c r="A63" s="1" t="s">
        <v>193</v>
      </c>
      <c r="B63" t="str">
        <f t="shared" ref="B63:F63" si="72">RIGHT(A63,LEN(A63)-FIND(",",A63))</f>
        <v xml:space="preserve"> 133, 61, -8.99795913696289, 21.548967361450195, 173.31065368652344)</v>
      </c>
      <c r="C63" t="str">
        <f t="shared" si="72"/>
        <v xml:space="preserve"> 61, -8.99795913696289, 21.548967361450195, 173.31065368652344)</v>
      </c>
      <c r="D63" t="str">
        <f t="shared" si="72"/>
        <v xml:space="preserve"> -8.99795913696289, 21.548967361450195, 173.31065368652344)</v>
      </c>
      <c r="E63" t="str">
        <f t="shared" si="72"/>
        <v xml:space="preserve"> 21.548967361450195, 173.31065368652344)</v>
      </c>
      <c r="F63" t="str">
        <f t="shared" si="72"/>
        <v xml:space="preserve"> 173.31065368652344)</v>
      </c>
      <c r="H63" t="str">
        <f t="shared" si="10"/>
        <v>(110115835</v>
      </c>
      <c r="I63" t="str">
        <f t="shared" si="11"/>
        <v xml:space="preserve"> 133</v>
      </c>
      <c r="J63" t="str">
        <f t="shared" si="12"/>
        <v xml:space="preserve"> 61</v>
      </c>
      <c r="K63" t="str">
        <f t="shared" si="13"/>
        <v xml:space="preserve"> -8.99795913696289</v>
      </c>
      <c r="L63" t="str">
        <f t="shared" si="14"/>
        <v xml:space="preserve"> 21.548967361450195</v>
      </c>
      <c r="M63" t="str">
        <f t="shared" si="15"/>
        <v xml:space="preserve"> 173.31065368652344</v>
      </c>
    </row>
    <row r="64" spans="1:13" ht="21" x14ac:dyDescent="0.25">
      <c r="A64" s="1" t="s">
        <v>194</v>
      </c>
      <c r="B64" t="str">
        <f t="shared" ref="B64:F64" si="73">RIGHT(A64,LEN(A64)-FIND(",",A64))</f>
        <v xml:space="preserve"> 133, 61, -8.998618125915527, 21.535369873046875, 173.65838623046875)</v>
      </c>
      <c r="C64" t="str">
        <f t="shared" si="73"/>
        <v xml:space="preserve"> 61, -8.998618125915527, 21.535369873046875, 173.65838623046875)</v>
      </c>
      <c r="D64" t="str">
        <f t="shared" si="73"/>
        <v xml:space="preserve"> -8.998618125915527, 21.535369873046875, 173.65838623046875)</v>
      </c>
      <c r="E64" t="str">
        <f t="shared" si="73"/>
        <v xml:space="preserve"> 21.535369873046875, 173.65838623046875)</v>
      </c>
      <c r="F64" t="str">
        <f t="shared" si="73"/>
        <v xml:space="preserve"> 173.65838623046875)</v>
      </c>
      <c r="H64" t="str">
        <f t="shared" si="10"/>
        <v>(110197487</v>
      </c>
      <c r="I64" t="str">
        <f t="shared" si="11"/>
        <v xml:space="preserve"> 133</v>
      </c>
      <c r="J64" t="str">
        <f t="shared" si="12"/>
        <v xml:space="preserve"> 61</v>
      </c>
      <c r="K64" t="str">
        <f t="shared" si="13"/>
        <v xml:space="preserve"> -8.998618125915527</v>
      </c>
      <c r="L64" t="str">
        <f t="shared" si="14"/>
        <v xml:space="preserve"> 21.535369873046875</v>
      </c>
      <c r="M64" t="str">
        <f t="shared" si="15"/>
        <v xml:space="preserve"> 173.65838623046875</v>
      </c>
    </row>
    <row r="65" spans="1:13" ht="21" x14ac:dyDescent="0.25">
      <c r="A65" s="1" t="s">
        <v>195</v>
      </c>
      <c r="B65" t="str">
        <f t="shared" ref="B65:F65" si="74">RIGHT(A65,LEN(A65)-FIND(",",A65))</f>
        <v xml:space="preserve"> 132, 60, -8.990424156188965, 21.540668487548828, 173.60977172851562)</v>
      </c>
      <c r="C65" t="str">
        <f t="shared" si="74"/>
        <v xml:space="preserve"> 60, -8.990424156188965, 21.540668487548828, 173.60977172851562)</v>
      </c>
      <c r="D65" t="str">
        <f t="shared" si="74"/>
        <v xml:space="preserve"> -8.990424156188965, 21.540668487548828, 173.60977172851562)</v>
      </c>
      <c r="E65" t="str">
        <f t="shared" si="74"/>
        <v xml:space="preserve"> 21.540668487548828, 173.60977172851562)</v>
      </c>
      <c r="F65" t="str">
        <f t="shared" si="74"/>
        <v xml:space="preserve"> 173.60977172851562)</v>
      </c>
      <c r="H65" t="str">
        <f t="shared" si="10"/>
        <v>(110279134</v>
      </c>
      <c r="I65" t="str">
        <f t="shared" si="11"/>
        <v xml:space="preserve"> 132</v>
      </c>
      <c r="J65" t="str">
        <f t="shared" si="12"/>
        <v xml:space="preserve"> 60</v>
      </c>
      <c r="K65" t="str">
        <f t="shared" si="13"/>
        <v xml:space="preserve"> -8.990424156188965</v>
      </c>
      <c r="L65" t="str">
        <f t="shared" si="14"/>
        <v xml:space="preserve"> 21.540668487548828</v>
      </c>
      <c r="M65" t="str">
        <f t="shared" si="15"/>
        <v xml:space="preserve"> 173.60977172851562</v>
      </c>
    </row>
    <row r="66" spans="1:13" ht="21" x14ac:dyDescent="0.25">
      <c r="A66" s="1" t="s">
        <v>196</v>
      </c>
      <c r="B66" t="str">
        <f t="shared" ref="B66:F66" si="75">RIGHT(A66,LEN(A66)-FIND(",",A66))</f>
        <v xml:space="preserve"> 134, 60, -8.989697456359863, 21.56155776977539, 173.73129272460938)</v>
      </c>
      <c r="C66" t="str">
        <f t="shared" si="75"/>
        <v xml:space="preserve"> 60, -8.989697456359863, 21.56155776977539, 173.73129272460938)</v>
      </c>
      <c r="D66" t="str">
        <f t="shared" si="75"/>
        <v xml:space="preserve"> -8.989697456359863, 21.56155776977539, 173.73129272460938)</v>
      </c>
      <c r="E66" t="str">
        <f t="shared" si="75"/>
        <v xml:space="preserve"> 21.56155776977539, 173.73129272460938)</v>
      </c>
      <c r="F66" t="str">
        <f t="shared" si="75"/>
        <v xml:space="preserve"> 173.73129272460938)</v>
      </c>
      <c r="H66" t="str">
        <f t="shared" si="10"/>
        <v>(110360786</v>
      </c>
      <c r="I66" t="str">
        <f t="shared" si="11"/>
        <v xml:space="preserve"> 134</v>
      </c>
      <c r="J66" t="str">
        <f t="shared" si="12"/>
        <v xml:space="preserve"> 60</v>
      </c>
      <c r="K66" t="str">
        <f t="shared" si="13"/>
        <v xml:space="preserve"> -8.989697456359863</v>
      </c>
      <c r="L66" t="str">
        <f t="shared" si="14"/>
        <v xml:space="preserve"> 21.56155776977539</v>
      </c>
      <c r="M66" t="str">
        <f t="shared" si="15"/>
        <v xml:space="preserve"> 173.73129272460938</v>
      </c>
    </row>
    <row r="67" spans="1:13" ht="21" x14ac:dyDescent="0.25">
      <c r="A67" s="1" t="s">
        <v>197</v>
      </c>
      <c r="B67" t="str">
        <f t="shared" ref="B67:F67" si="76">RIGHT(A67,LEN(A67)-FIND(",",A67))</f>
        <v xml:space="preserve"> 133, 60, -8.958985328674316, 21.528934478759766, 173.63531494140625)</v>
      </c>
      <c r="C67" t="str">
        <f t="shared" si="76"/>
        <v xml:space="preserve"> 60, -8.958985328674316, 21.528934478759766, 173.63531494140625)</v>
      </c>
      <c r="D67" t="str">
        <f t="shared" si="76"/>
        <v xml:space="preserve"> -8.958985328674316, 21.528934478759766, 173.63531494140625)</v>
      </c>
      <c r="E67" t="str">
        <f t="shared" si="76"/>
        <v xml:space="preserve"> 21.528934478759766, 173.63531494140625)</v>
      </c>
      <c r="F67" t="str">
        <f t="shared" si="76"/>
        <v xml:space="preserve"> 173.63531494140625)</v>
      </c>
      <c r="H67" t="str">
        <f t="shared" si="10"/>
        <v>(110442438</v>
      </c>
      <c r="I67" t="str">
        <f t="shared" si="11"/>
        <v xml:space="preserve"> 133</v>
      </c>
      <c r="J67" t="str">
        <f t="shared" si="12"/>
        <v xml:space="preserve"> 60</v>
      </c>
      <c r="K67" t="str">
        <f t="shared" si="13"/>
        <v xml:space="preserve"> -8.958985328674316</v>
      </c>
      <c r="L67" t="str">
        <f t="shared" si="14"/>
        <v xml:space="preserve"> 21.528934478759766</v>
      </c>
      <c r="M67" t="str">
        <f t="shared" si="15"/>
        <v xml:space="preserve"> 173.63531494140625</v>
      </c>
    </row>
    <row r="68" spans="1:13" ht="21" x14ac:dyDescent="0.25">
      <c r="A68" s="1" t="s">
        <v>198</v>
      </c>
      <c r="B68" t="str">
        <f t="shared" ref="B68:F68" si="77">RIGHT(A68,LEN(A68)-FIND(",",A68))</f>
        <v xml:space="preserve"> 133, 60, -8.936447143554688, 21.530574798583984, 173.762451171875)</v>
      </c>
      <c r="C68" t="str">
        <f t="shared" si="77"/>
        <v xml:space="preserve"> 60, -8.936447143554688, 21.530574798583984, 173.762451171875)</v>
      </c>
      <c r="D68" t="str">
        <f t="shared" si="77"/>
        <v xml:space="preserve"> -8.936447143554688, 21.530574798583984, 173.762451171875)</v>
      </c>
      <c r="E68" t="str">
        <f t="shared" si="77"/>
        <v xml:space="preserve"> 21.530574798583984, 173.762451171875)</v>
      </c>
      <c r="F68" t="str">
        <f t="shared" si="77"/>
        <v xml:space="preserve"> 173.762451171875)</v>
      </c>
      <c r="H68" t="str">
        <f t="shared" si="10"/>
        <v>(110524088</v>
      </c>
      <c r="I68" t="str">
        <f t="shared" si="11"/>
        <v xml:space="preserve"> 133</v>
      </c>
      <c r="J68" t="str">
        <f t="shared" si="12"/>
        <v xml:space="preserve"> 60</v>
      </c>
      <c r="K68" t="str">
        <f t="shared" si="13"/>
        <v xml:space="preserve"> -8.936447143554688</v>
      </c>
      <c r="L68" t="str">
        <f t="shared" si="14"/>
        <v xml:space="preserve"> 21.530574798583984</v>
      </c>
      <c r="M68" t="str">
        <f t="shared" si="15"/>
        <v xml:space="preserve"> 173.762451171875</v>
      </c>
    </row>
    <row r="69" spans="1:13" ht="21" x14ac:dyDescent="0.25">
      <c r="A69" s="1" t="s">
        <v>199</v>
      </c>
      <c r="B69" t="str">
        <f t="shared" ref="B69:F69" si="78">RIGHT(A69,LEN(A69)-FIND(",",A69))</f>
        <v xml:space="preserve"> 130, 60, -8.891383171081543, 21.541065216064453, 173.71383666992188)</v>
      </c>
      <c r="C69" t="str">
        <f t="shared" si="78"/>
        <v xml:space="preserve"> 60, -8.891383171081543, 21.541065216064453, 173.71383666992188)</v>
      </c>
      <c r="D69" t="str">
        <f t="shared" si="78"/>
        <v xml:space="preserve"> -8.891383171081543, 21.541065216064453, 173.71383666992188)</v>
      </c>
      <c r="E69" t="str">
        <f t="shared" si="78"/>
        <v xml:space="preserve"> 21.541065216064453, 173.71383666992188)</v>
      </c>
      <c r="F69" t="str">
        <f t="shared" si="78"/>
        <v xml:space="preserve"> 173.71383666992188)</v>
      </c>
      <c r="H69" t="str">
        <f t="shared" si="10"/>
        <v>(110605739</v>
      </c>
      <c r="I69" t="str">
        <f t="shared" si="11"/>
        <v xml:space="preserve"> 130</v>
      </c>
      <c r="J69" t="str">
        <f t="shared" si="12"/>
        <v xml:space="preserve"> 60</v>
      </c>
      <c r="K69" t="str">
        <f t="shared" si="13"/>
        <v xml:space="preserve"> -8.891383171081543</v>
      </c>
      <c r="L69" t="str">
        <f t="shared" si="14"/>
        <v xml:space="preserve"> 21.541065216064453</v>
      </c>
      <c r="M69" t="str">
        <f t="shared" si="15"/>
        <v xml:space="preserve"> 173.71383666992188</v>
      </c>
    </row>
    <row r="70" spans="1:13" ht="21" x14ac:dyDescent="0.25">
      <c r="A70" s="1" t="s">
        <v>200</v>
      </c>
      <c r="B70" t="str">
        <f t="shared" ref="B70:F70" si="79">RIGHT(A70,LEN(A70)-FIND(",",A70))</f>
        <v xml:space="preserve"> 131, 60, -8.887203216552734, 21.63671112060547, 173.7468719482422)</v>
      </c>
      <c r="C70" t="str">
        <f t="shared" si="79"/>
        <v xml:space="preserve"> 60, -8.887203216552734, 21.63671112060547, 173.7468719482422)</v>
      </c>
      <c r="D70" t="str">
        <f t="shared" si="79"/>
        <v xml:space="preserve"> -8.887203216552734, 21.63671112060547, 173.7468719482422)</v>
      </c>
      <c r="E70" t="str">
        <f t="shared" si="79"/>
        <v xml:space="preserve"> 21.63671112060547, 173.7468719482422)</v>
      </c>
      <c r="F70" t="str">
        <f t="shared" si="79"/>
        <v xml:space="preserve"> 173.7468719482422)</v>
      </c>
      <c r="H70" t="str">
        <f t="shared" ref="H70:H133" si="80">LEFT(A70,FIND(",",A70)-1)</f>
        <v>(110687390</v>
      </c>
      <c r="I70" t="str">
        <f t="shared" ref="I70:I133" si="81">LEFT(B70,FIND(",",B70)-1)</f>
        <v xml:space="preserve"> 131</v>
      </c>
      <c r="J70" t="str">
        <f t="shared" ref="J70:J133" si="82">LEFT(C70,FIND(",",C70)-1)</f>
        <v xml:space="preserve"> 60</v>
      </c>
      <c r="K70" t="str">
        <f t="shared" ref="K70:K133" si="83">LEFT(D70,FIND(",",D70)-1)</f>
        <v xml:space="preserve"> -8.887203216552734</v>
      </c>
      <c r="L70" t="str">
        <f t="shared" ref="L70:L133" si="84">LEFT(E70,FIND(",",E70)-1)</f>
        <v xml:space="preserve"> 21.63671112060547</v>
      </c>
      <c r="M70" t="str">
        <f t="shared" ref="M70:M133" si="85">LEFT(F70,FIND(")",F70)-1)</f>
        <v xml:space="preserve"> 173.7468719482422</v>
      </c>
    </row>
    <row r="71" spans="1:13" ht="21" x14ac:dyDescent="0.25">
      <c r="A71" s="1" t="s">
        <v>201</v>
      </c>
      <c r="B71" t="str">
        <f t="shared" ref="B71:F71" si="86">RIGHT(A71,LEN(A71)-FIND(",",A71))</f>
        <v xml:space="preserve"> 131, 60, -8.873575210571289, 21.641324996948242, 173.5574188232422)</v>
      </c>
      <c r="C71" t="str">
        <f t="shared" si="86"/>
        <v xml:space="preserve"> 60, -8.873575210571289, 21.641324996948242, 173.5574188232422)</v>
      </c>
      <c r="D71" t="str">
        <f t="shared" si="86"/>
        <v xml:space="preserve"> -8.873575210571289, 21.641324996948242, 173.5574188232422)</v>
      </c>
      <c r="E71" t="str">
        <f t="shared" si="86"/>
        <v xml:space="preserve"> 21.641324996948242, 173.5574188232422)</v>
      </c>
      <c r="F71" t="str">
        <f t="shared" si="86"/>
        <v xml:space="preserve"> 173.5574188232422)</v>
      </c>
      <c r="H71" t="str">
        <f t="shared" si="80"/>
        <v>(110769047</v>
      </c>
      <c r="I71" t="str">
        <f t="shared" si="81"/>
        <v xml:space="preserve"> 131</v>
      </c>
      <c r="J71" t="str">
        <f t="shared" si="82"/>
        <v xml:space="preserve"> 60</v>
      </c>
      <c r="K71" t="str">
        <f t="shared" si="83"/>
        <v xml:space="preserve"> -8.873575210571289</v>
      </c>
      <c r="L71" t="str">
        <f t="shared" si="84"/>
        <v xml:space="preserve"> 21.641324996948242</v>
      </c>
      <c r="M71" t="str">
        <f t="shared" si="85"/>
        <v xml:space="preserve"> 173.5574188232422</v>
      </c>
    </row>
    <row r="72" spans="1:13" ht="21" x14ac:dyDescent="0.25">
      <c r="A72" s="1" t="s">
        <v>202</v>
      </c>
      <c r="B72" t="str">
        <f t="shared" ref="B72:F72" si="87">RIGHT(A72,LEN(A72)-FIND(",",A72))</f>
        <v xml:space="preserve"> 131, 61, -8.85987663269043, 21.635568618774414, 173.5468292236328)</v>
      </c>
      <c r="C72" t="str">
        <f t="shared" si="87"/>
        <v xml:space="preserve"> 61, -8.85987663269043, 21.635568618774414, 173.5468292236328)</v>
      </c>
      <c r="D72" t="str">
        <f t="shared" si="87"/>
        <v xml:space="preserve"> -8.85987663269043, 21.635568618774414, 173.5468292236328)</v>
      </c>
      <c r="E72" t="str">
        <f t="shared" si="87"/>
        <v xml:space="preserve"> 21.635568618774414, 173.5468292236328)</v>
      </c>
      <c r="F72" t="str">
        <f t="shared" si="87"/>
        <v xml:space="preserve"> 173.5468292236328)</v>
      </c>
      <c r="H72" t="str">
        <f t="shared" si="80"/>
        <v>(110850693</v>
      </c>
      <c r="I72" t="str">
        <f t="shared" si="81"/>
        <v xml:space="preserve"> 131</v>
      </c>
      <c r="J72" t="str">
        <f t="shared" si="82"/>
        <v xml:space="preserve"> 61</v>
      </c>
      <c r="K72" t="str">
        <f t="shared" si="83"/>
        <v xml:space="preserve"> -8.85987663269043</v>
      </c>
      <c r="L72" t="str">
        <f t="shared" si="84"/>
        <v xml:space="preserve"> 21.635568618774414</v>
      </c>
      <c r="M72" t="str">
        <f t="shared" si="85"/>
        <v xml:space="preserve"> 173.5468292236328</v>
      </c>
    </row>
    <row r="73" spans="1:13" ht="21" x14ac:dyDescent="0.25">
      <c r="A73" s="1" t="s">
        <v>203</v>
      </c>
      <c r="B73" t="str">
        <f t="shared" ref="B73:F73" si="88">RIGHT(A73,LEN(A73)-FIND(",",A73))</f>
        <v xml:space="preserve"> 132, 61, -8.81755256652832, 21.60672378540039, 173.3773193359375)</v>
      </c>
      <c r="C73" t="str">
        <f t="shared" si="88"/>
        <v xml:space="preserve"> 61, -8.81755256652832, 21.60672378540039, 173.3773193359375)</v>
      </c>
      <c r="D73" t="str">
        <f t="shared" si="88"/>
        <v xml:space="preserve"> -8.81755256652832, 21.60672378540039, 173.3773193359375)</v>
      </c>
      <c r="E73" t="str">
        <f t="shared" si="88"/>
        <v xml:space="preserve"> 21.60672378540039, 173.3773193359375)</v>
      </c>
      <c r="F73" t="str">
        <f t="shared" si="88"/>
        <v xml:space="preserve"> 173.3773193359375)</v>
      </c>
      <c r="H73" t="str">
        <f t="shared" si="80"/>
        <v>(110932345</v>
      </c>
      <c r="I73" t="str">
        <f t="shared" si="81"/>
        <v xml:space="preserve"> 132</v>
      </c>
      <c r="J73" t="str">
        <f t="shared" si="82"/>
        <v xml:space="preserve"> 61</v>
      </c>
      <c r="K73" t="str">
        <f t="shared" si="83"/>
        <v xml:space="preserve"> -8.81755256652832</v>
      </c>
      <c r="L73" t="str">
        <f t="shared" si="84"/>
        <v xml:space="preserve"> 21.60672378540039</v>
      </c>
      <c r="M73" t="str">
        <f t="shared" si="85"/>
        <v xml:space="preserve"> 173.3773193359375</v>
      </c>
    </row>
    <row r="74" spans="1:13" ht="21" x14ac:dyDescent="0.25">
      <c r="A74" s="1" t="s">
        <v>204</v>
      </c>
      <c r="B74" t="str">
        <f t="shared" ref="B74:F74" si="89">RIGHT(A74,LEN(A74)-FIND(",",A74))</f>
        <v xml:space="preserve"> 131, 60, -8.829974174499512, 21.493106842041016, 173.6546630859375)</v>
      </c>
      <c r="C74" t="str">
        <f t="shared" si="89"/>
        <v xml:space="preserve"> 60, -8.829974174499512, 21.493106842041016, 173.6546630859375)</v>
      </c>
      <c r="D74" t="str">
        <f t="shared" si="89"/>
        <v xml:space="preserve"> -8.829974174499512, 21.493106842041016, 173.6546630859375)</v>
      </c>
      <c r="E74" t="str">
        <f t="shared" si="89"/>
        <v xml:space="preserve"> 21.493106842041016, 173.6546630859375)</v>
      </c>
      <c r="F74" t="str">
        <f t="shared" si="89"/>
        <v xml:space="preserve"> 173.6546630859375)</v>
      </c>
      <c r="H74" t="str">
        <f t="shared" si="80"/>
        <v>(111013996</v>
      </c>
      <c r="I74" t="str">
        <f t="shared" si="81"/>
        <v xml:space="preserve"> 131</v>
      </c>
      <c r="J74" t="str">
        <f t="shared" si="82"/>
        <v xml:space="preserve"> 60</v>
      </c>
      <c r="K74" t="str">
        <f t="shared" si="83"/>
        <v xml:space="preserve"> -8.829974174499512</v>
      </c>
      <c r="L74" t="str">
        <f t="shared" si="84"/>
        <v xml:space="preserve"> 21.493106842041016</v>
      </c>
      <c r="M74" t="str">
        <f t="shared" si="85"/>
        <v xml:space="preserve"> 173.6546630859375</v>
      </c>
    </row>
    <row r="75" spans="1:13" ht="21" x14ac:dyDescent="0.25">
      <c r="A75" s="1" t="s">
        <v>205</v>
      </c>
      <c r="B75" t="str">
        <f t="shared" ref="B75:F75" si="90">RIGHT(A75,LEN(A75)-FIND(",",A75))</f>
        <v xml:space="preserve"> 131, 61, -8.810346603393555, 21.414533615112305, 173.73443603515625)</v>
      </c>
      <c r="C75" t="str">
        <f t="shared" si="90"/>
        <v xml:space="preserve"> 61, -8.810346603393555, 21.414533615112305, 173.73443603515625)</v>
      </c>
      <c r="D75" t="str">
        <f t="shared" si="90"/>
        <v xml:space="preserve"> -8.810346603393555, 21.414533615112305, 173.73443603515625)</v>
      </c>
      <c r="E75" t="str">
        <f t="shared" si="90"/>
        <v xml:space="preserve"> 21.414533615112305, 173.73443603515625)</v>
      </c>
      <c r="F75" t="str">
        <f t="shared" si="90"/>
        <v xml:space="preserve"> 173.73443603515625)</v>
      </c>
      <c r="H75" t="str">
        <f t="shared" si="80"/>
        <v>(111095652</v>
      </c>
      <c r="I75" t="str">
        <f t="shared" si="81"/>
        <v xml:space="preserve"> 131</v>
      </c>
      <c r="J75" t="str">
        <f t="shared" si="82"/>
        <v xml:space="preserve"> 61</v>
      </c>
      <c r="K75" t="str">
        <f t="shared" si="83"/>
        <v xml:space="preserve"> -8.810346603393555</v>
      </c>
      <c r="L75" t="str">
        <f t="shared" si="84"/>
        <v xml:space="preserve"> 21.414533615112305</v>
      </c>
      <c r="M75" t="str">
        <f t="shared" si="85"/>
        <v xml:space="preserve"> 173.73443603515625</v>
      </c>
    </row>
    <row r="76" spans="1:13" ht="21" x14ac:dyDescent="0.25">
      <c r="A76" s="1" t="s">
        <v>206</v>
      </c>
      <c r="B76" t="str">
        <f t="shared" ref="B76:F76" si="91">RIGHT(A76,LEN(A76)-FIND(",",A76))</f>
        <v xml:space="preserve"> 131, 61, -8.79405689239502, 21.41027069091797, 173.97125244140625)</v>
      </c>
      <c r="C76" t="str">
        <f t="shared" si="91"/>
        <v xml:space="preserve"> 61, -8.79405689239502, 21.41027069091797, 173.97125244140625)</v>
      </c>
      <c r="D76" t="str">
        <f t="shared" si="91"/>
        <v xml:space="preserve"> -8.79405689239502, 21.41027069091797, 173.97125244140625)</v>
      </c>
      <c r="E76" t="str">
        <f t="shared" si="91"/>
        <v xml:space="preserve"> 21.41027069091797, 173.97125244140625)</v>
      </c>
      <c r="F76" t="str">
        <f t="shared" si="91"/>
        <v xml:space="preserve"> 173.97125244140625)</v>
      </c>
      <c r="H76" t="str">
        <f t="shared" si="80"/>
        <v>(111177299</v>
      </c>
      <c r="I76" t="str">
        <f t="shared" si="81"/>
        <v xml:space="preserve"> 131</v>
      </c>
      <c r="J76" t="str">
        <f t="shared" si="82"/>
        <v xml:space="preserve"> 61</v>
      </c>
      <c r="K76" t="str">
        <f t="shared" si="83"/>
        <v xml:space="preserve"> -8.79405689239502</v>
      </c>
      <c r="L76" t="str">
        <f t="shared" si="84"/>
        <v xml:space="preserve"> 21.41027069091797</v>
      </c>
      <c r="M76" t="str">
        <f t="shared" si="85"/>
        <v xml:space="preserve"> 173.97125244140625</v>
      </c>
    </row>
    <row r="77" spans="1:13" ht="21" x14ac:dyDescent="0.25">
      <c r="A77" s="1" t="s">
        <v>207</v>
      </c>
      <c r="B77" t="str">
        <f t="shared" ref="B77:F77" si="92">RIGHT(A77,LEN(A77)-FIND(",",A77))</f>
        <v xml:space="preserve"> 132, 62, -9.23166275024414, 22.089609146118164, 174.3019561767578)</v>
      </c>
      <c r="C77" t="str">
        <f t="shared" si="92"/>
        <v xml:space="preserve"> 62, -9.23166275024414, 22.089609146118164, 174.3019561767578)</v>
      </c>
      <c r="D77" t="str">
        <f t="shared" si="92"/>
        <v xml:space="preserve"> -9.23166275024414, 22.089609146118164, 174.3019561767578)</v>
      </c>
      <c r="E77" t="str">
        <f t="shared" si="92"/>
        <v xml:space="preserve"> 22.089609146118164, 174.3019561767578)</v>
      </c>
      <c r="F77" t="str">
        <f t="shared" si="92"/>
        <v xml:space="preserve"> 174.3019561767578)</v>
      </c>
      <c r="H77" t="str">
        <f t="shared" si="80"/>
        <v>(111265719</v>
      </c>
      <c r="I77" t="str">
        <f t="shared" si="81"/>
        <v xml:space="preserve"> 132</v>
      </c>
      <c r="J77" t="str">
        <f t="shared" si="82"/>
        <v xml:space="preserve"> 62</v>
      </c>
      <c r="K77" t="str">
        <f t="shared" si="83"/>
        <v xml:space="preserve"> -9.23166275024414</v>
      </c>
      <c r="L77" t="str">
        <f t="shared" si="84"/>
        <v xml:space="preserve"> 22.089609146118164</v>
      </c>
      <c r="M77" t="str">
        <f t="shared" si="85"/>
        <v xml:space="preserve"> 174.3019561767578</v>
      </c>
    </row>
    <row r="78" spans="1:13" ht="21" x14ac:dyDescent="0.25">
      <c r="A78" s="1" t="s">
        <v>208</v>
      </c>
      <c r="B78" t="str">
        <f t="shared" ref="B78:F78" si="93">RIGHT(A78,LEN(A78)-FIND(",",A78))</f>
        <v xml:space="preserve"> 131, 61, -9.14186954498291, 22.04654312133789, 174.74945068359375)</v>
      </c>
      <c r="C78" t="str">
        <f t="shared" si="93"/>
        <v xml:space="preserve"> 61, -9.14186954498291, 22.04654312133789, 174.74945068359375)</v>
      </c>
      <c r="D78" t="str">
        <f t="shared" si="93"/>
        <v xml:space="preserve"> -9.14186954498291, 22.04654312133789, 174.74945068359375)</v>
      </c>
      <c r="E78" t="str">
        <f t="shared" si="93"/>
        <v xml:space="preserve"> 22.04654312133789, 174.74945068359375)</v>
      </c>
      <c r="F78" t="str">
        <f t="shared" si="93"/>
        <v xml:space="preserve"> 174.74945068359375)</v>
      </c>
      <c r="H78" t="str">
        <f t="shared" si="80"/>
        <v>(111347373</v>
      </c>
      <c r="I78" t="str">
        <f t="shared" si="81"/>
        <v xml:space="preserve"> 131</v>
      </c>
      <c r="J78" t="str">
        <f t="shared" si="82"/>
        <v xml:space="preserve"> 61</v>
      </c>
      <c r="K78" t="str">
        <f t="shared" si="83"/>
        <v xml:space="preserve"> -9.14186954498291</v>
      </c>
      <c r="L78" t="str">
        <f t="shared" si="84"/>
        <v xml:space="preserve"> 22.04654312133789</v>
      </c>
      <c r="M78" t="str">
        <f t="shared" si="85"/>
        <v xml:space="preserve"> 174.74945068359375</v>
      </c>
    </row>
    <row r="79" spans="1:13" ht="21" x14ac:dyDescent="0.25">
      <c r="A79" s="1" t="s">
        <v>209</v>
      </c>
      <c r="B79" t="str">
        <f t="shared" ref="B79:F79" si="94">RIGHT(A79,LEN(A79)-FIND(",",A79))</f>
        <v xml:space="preserve"> 130, 60, -9.100693702697754, 22.082826614379883, 175.02552795410156)</v>
      </c>
      <c r="C79" t="str">
        <f t="shared" si="94"/>
        <v xml:space="preserve"> 60, -9.100693702697754, 22.082826614379883, 175.02552795410156)</v>
      </c>
      <c r="D79" t="str">
        <f t="shared" si="94"/>
        <v xml:space="preserve"> -9.100693702697754, 22.082826614379883, 175.02552795410156)</v>
      </c>
      <c r="E79" t="str">
        <f t="shared" si="94"/>
        <v xml:space="preserve"> 22.082826614379883, 175.02552795410156)</v>
      </c>
      <c r="F79" t="str">
        <f t="shared" si="94"/>
        <v xml:space="preserve"> 175.02552795410156)</v>
      </c>
      <c r="H79" t="str">
        <f t="shared" si="80"/>
        <v>(111429023</v>
      </c>
      <c r="I79" t="str">
        <f t="shared" si="81"/>
        <v xml:space="preserve"> 130</v>
      </c>
      <c r="J79" t="str">
        <f t="shared" si="82"/>
        <v xml:space="preserve"> 60</v>
      </c>
      <c r="K79" t="str">
        <f t="shared" si="83"/>
        <v xml:space="preserve"> -9.100693702697754</v>
      </c>
      <c r="L79" t="str">
        <f t="shared" si="84"/>
        <v xml:space="preserve"> 22.082826614379883</v>
      </c>
      <c r="M79" t="str">
        <f t="shared" si="85"/>
        <v xml:space="preserve"> 175.02552795410156</v>
      </c>
    </row>
    <row r="80" spans="1:13" ht="21" x14ac:dyDescent="0.25">
      <c r="A80" s="1" t="s">
        <v>210</v>
      </c>
      <c r="B80" t="str">
        <f t="shared" ref="B80:F80" si="95">RIGHT(A80,LEN(A80)-FIND(",",A80))</f>
        <v xml:space="preserve"> 132, 60, -9.009940147399902, 22.037979125976562, 175.2218475341797)</v>
      </c>
      <c r="C80" t="str">
        <f t="shared" si="95"/>
        <v xml:space="preserve"> 60, -9.009940147399902, 22.037979125976562, 175.2218475341797)</v>
      </c>
      <c r="D80" t="str">
        <f t="shared" si="95"/>
        <v xml:space="preserve"> -9.009940147399902, 22.037979125976562, 175.2218475341797)</v>
      </c>
      <c r="E80" t="str">
        <f t="shared" si="95"/>
        <v xml:space="preserve"> 22.037979125976562, 175.2218475341797)</v>
      </c>
      <c r="F80" t="str">
        <f t="shared" si="95"/>
        <v xml:space="preserve"> 175.2218475341797)</v>
      </c>
      <c r="H80" t="str">
        <f t="shared" si="80"/>
        <v>(111510677</v>
      </c>
      <c r="I80" t="str">
        <f t="shared" si="81"/>
        <v xml:space="preserve"> 132</v>
      </c>
      <c r="J80" t="str">
        <f t="shared" si="82"/>
        <v xml:space="preserve"> 60</v>
      </c>
      <c r="K80" t="str">
        <f t="shared" si="83"/>
        <v xml:space="preserve"> -9.009940147399902</v>
      </c>
      <c r="L80" t="str">
        <f t="shared" si="84"/>
        <v xml:space="preserve"> 22.037979125976562</v>
      </c>
      <c r="M80" t="str">
        <f t="shared" si="85"/>
        <v xml:space="preserve"> 175.2218475341797</v>
      </c>
    </row>
    <row r="81" spans="1:13" ht="21" x14ac:dyDescent="0.25">
      <c r="A81" s="1" t="s">
        <v>211</v>
      </c>
      <c r="B81" t="str">
        <f t="shared" ref="B81:F81" si="96">RIGHT(A81,LEN(A81)-FIND(",",A81))</f>
        <v xml:space="preserve"> 136, 59, -8.902580261230469, 21.965181350708008, 175.2704620361328)</v>
      </c>
      <c r="C81" t="str">
        <f t="shared" si="96"/>
        <v xml:space="preserve"> 59, -8.902580261230469, 21.965181350708008, 175.2704620361328)</v>
      </c>
      <c r="D81" t="str">
        <f t="shared" si="96"/>
        <v xml:space="preserve"> -8.902580261230469, 21.965181350708008, 175.2704620361328)</v>
      </c>
      <c r="E81" t="str">
        <f t="shared" si="96"/>
        <v xml:space="preserve"> 21.965181350708008, 175.2704620361328)</v>
      </c>
      <c r="F81" t="str">
        <f t="shared" si="96"/>
        <v xml:space="preserve"> 175.2704620361328)</v>
      </c>
      <c r="H81" t="str">
        <f t="shared" si="80"/>
        <v>(111592327</v>
      </c>
      <c r="I81" t="str">
        <f t="shared" si="81"/>
        <v xml:space="preserve"> 136</v>
      </c>
      <c r="J81" t="str">
        <f t="shared" si="82"/>
        <v xml:space="preserve"> 59</v>
      </c>
      <c r="K81" t="str">
        <f t="shared" si="83"/>
        <v xml:space="preserve"> -8.902580261230469</v>
      </c>
      <c r="L81" t="str">
        <f t="shared" si="84"/>
        <v xml:space="preserve"> 21.965181350708008</v>
      </c>
      <c r="M81" t="str">
        <f t="shared" si="85"/>
        <v xml:space="preserve"> 175.2704620361328</v>
      </c>
    </row>
    <row r="82" spans="1:13" ht="21" x14ac:dyDescent="0.25">
      <c r="A82" s="1" t="s">
        <v>212</v>
      </c>
      <c r="B82" t="str">
        <f t="shared" ref="B82:F82" si="97">RIGHT(A82,LEN(A82)-FIND(",",A82))</f>
        <v xml:space="preserve"> 133, 60, -8.81485366821289, 21.869733810424805, 175.47425842285156)</v>
      </c>
      <c r="C82" t="str">
        <f t="shared" si="97"/>
        <v xml:space="preserve"> 60, -8.81485366821289, 21.869733810424805, 175.47425842285156)</v>
      </c>
      <c r="D82" t="str">
        <f t="shared" si="97"/>
        <v xml:space="preserve"> -8.81485366821289, 21.869733810424805, 175.47425842285156)</v>
      </c>
      <c r="E82" t="str">
        <f t="shared" si="97"/>
        <v xml:space="preserve"> 21.869733810424805, 175.47425842285156)</v>
      </c>
      <c r="F82" t="str">
        <f t="shared" si="97"/>
        <v xml:space="preserve"> 175.47425842285156)</v>
      </c>
      <c r="H82" t="str">
        <f t="shared" si="80"/>
        <v>(111673980</v>
      </c>
      <c r="I82" t="str">
        <f t="shared" si="81"/>
        <v xml:space="preserve"> 133</v>
      </c>
      <c r="J82" t="str">
        <f t="shared" si="82"/>
        <v xml:space="preserve"> 60</v>
      </c>
      <c r="K82" t="str">
        <f t="shared" si="83"/>
        <v xml:space="preserve"> -8.81485366821289</v>
      </c>
      <c r="L82" t="str">
        <f t="shared" si="84"/>
        <v xml:space="preserve"> 21.869733810424805</v>
      </c>
      <c r="M82" t="str">
        <f t="shared" si="85"/>
        <v xml:space="preserve"> 175.47425842285156</v>
      </c>
    </row>
    <row r="83" spans="1:13" ht="21" x14ac:dyDescent="0.25">
      <c r="A83" s="1" t="s">
        <v>213</v>
      </c>
      <c r="B83" t="str">
        <f t="shared" ref="B83:F83" si="98">RIGHT(A83,LEN(A83)-FIND(",",A83))</f>
        <v xml:space="preserve"> 134, 60, -8.723860740661621, 21.762252807617188, 176.0195770263672)</v>
      </c>
      <c r="C83" t="str">
        <f t="shared" si="98"/>
        <v xml:space="preserve"> 60, -8.723860740661621, 21.762252807617188, 176.0195770263672)</v>
      </c>
      <c r="D83" t="str">
        <f t="shared" si="98"/>
        <v xml:space="preserve"> -8.723860740661621, 21.762252807617188, 176.0195770263672)</v>
      </c>
      <c r="E83" t="str">
        <f t="shared" si="98"/>
        <v xml:space="preserve"> 21.762252807617188, 176.0195770263672)</v>
      </c>
      <c r="F83" t="str">
        <f t="shared" si="98"/>
        <v xml:space="preserve"> 176.0195770263672)</v>
      </c>
      <c r="H83" t="str">
        <f t="shared" si="80"/>
        <v>(111755626</v>
      </c>
      <c r="I83" t="str">
        <f t="shared" si="81"/>
        <v xml:space="preserve"> 134</v>
      </c>
      <c r="J83" t="str">
        <f t="shared" si="82"/>
        <v xml:space="preserve"> 60</v>
      </c>
      <c r="K83" t="str">
        <f t="shared" si="83"/>
        <v xml:space="preserve"> -8.723860740661621</v>
      </c>
      <c r="L83" t="str">
        <f t="shared" si="84"/>
        <v xml:space="preserve"> 21.762252807617188</v>
      </c>
      <c r="M83" t="str">
        <f t="shared" si="85"/>
        <v xml:space="preserve"> 176.0195770263672</v>
      </c>
    </row>
    <row r="84" spans="1:13" ht="21" x14ac:dyDescent="0.25">
      <c r="A84" s="1" t="s">
        <v>214</v>
      </c>
      <c r="B84" t="str">
        <f t="shared" ref="B84:F84" si="99">RIGHT(A84,LEN(A84)-FIND(",",A84))</f>
        <v xml:space="preserve"> 135, 60, -8.674997329711914, 21.719879150390625, 176.63162231445312)</v>
      </c>
      <c r="C84" t="str">
        <f t="shared" si="99"/>
        <v xml:space="preserve"> 60, -8.674997329711914, 21.719879150390625, 176.63162231445312)</v>
      </c>
      <c r="D84" t="str">
        <f t="shared" si="99"/>
        <v xml:space="preserve"> -8.674997329711914, 21.719879150390625, 176.63162231445312)</v>
      </c>
      <c r="E84" t="str">
        <f t="shared" si="99"/>
        <v xml:space="preserve"> 21.719879150390625, 176.63162231445312)</v>
      </c>
      <c r="F84" t="str">
        <f t="shared" si="99"/>
        <v xml:space="preserve"> 176.63162231445312)</v>
      </c>
      <c r="H84" t="str">
        <f t="shared" si="80"/>
        <v>(111837277</v>
      </c>
      <c r="I84" t="str">
        <f t="shared" si="81"/>
        <v xml:space="preserve"> 135</v>
      </c>
      <c r="J84" t="str">
        <f t="shared" si="82"/>
        <v xml:space="preserve"> 60</v>
      </c>
      <c r="K84" t="str">
        <f t="shared" si="83"/>
        <v xml:space="preserve"> -8.674997329711914</v>
      </c>
      <c r="L84" t="str">
        <f t="shared" si="84"/>
        <v xml:space="preserve"> 21.719879150390625</v>
      </c>
      <c r="M84" t="str">
        <f t="shared" si="85"/>
        <v xml:space="preserve"> 176.63162231445312</v>
      </c>
    </row>
    <row r="85" spans="1:13" ht="21" x14ac:dyDescent="0.25">
      <c r="A85" s="1" t="s">
        <v>215</v>
      </c>
      <c r="B85" t="str">
        <f t="shared" ref="B85:F85" si="100">RIGHT(A85,LEN(A85)-FIND(",",A85))</f>
        <v xml:space="preserve"> 135, 60, -8.657920837402344, 21.57712173461914, 177.30551147460938)</v>
      </c>
      <c r="C85" t="str">
        <f t="shared" si="100"/>
        <v xml:space="preserve"> 60, -8.657920837402344, 21.57712173461914, 177.30551147460938)</v>
      </c>
      <c r="D85" t="str">
        <f t="shared" si="100"/>
        <v xml:space="preserve"> -8.657920837402344, 21.57712173461914, 177.30551147460938)</v>
      </c>
      <c r="E85" t="str">
        <f t="shared" si="100"/>
        <v xml:space="preserve"> 21.57712173461914, 177.30551147460938)</v>
      </c>
      <c r="F85" t="str">
        <f t="shared" si="100"/>
        <v xml:space="preserve"> 177.30551147460938)</v>
      </c>
      <c r="H85" t="str">
        <f t="shared" si="80"/>
        <v>(111918930</v>
      </c>
      <c r="I85" t="str">
        <f t="shared" si="81"/>
        <v xml:space="preserve"> 135</v>
      </c>
      <c r="J85" t="str">
        <f t="shared" si="82"/>
        <v xml:space="preserve"> 60</v>
      </c>
      <c r="K85" t="str">
        <f t="shared" si="83"/>
        <v xml:space="preserve"> -8.657920837402344</v>
      </c>
      <c r="L85" t="str">
        <f t="shared" si="84"/>
        <v xml:space="preserve"> 21.57712173461914</v>
      </c>
      <c r="M85" t="str">
        <f t="shared" si="85"/>
        <v xml:space="preserve"> 177.30551147460938</v>
      </c>
    </row>
    <row r="86" spans="1:13" ht="21" x14ac:dyDescent="0.25">
      <c r="A86" s="1" t="s">
        <v>216</v>
      </c>
      <c r="B86" t="str">
        <f t="shared" ref="B86:F86" si="101">RIGHT(A86,LEN(A86)-FIND(",",A86))</f>
        <v xml:space="preserve"> 134, 62, -8.619811058044434, 21.49179458618164, 177.72483825683594)</v>
      </c>
      <c r="C86" t="str">
        <f t="shared" si="101"/>
        <v xml:space="preserve"> 62, -8.619811058044434, 21.49179458618164, 177.72483825683594)</v>
      </c>
      <c r="D86" t="str">
        <f t="shared" si="101"/>
        <v xml:space="preserve"> -8.619811058044434, 21.49179458618164, 177.72483825683594)</v>
      </c>
      <c r="E86" t="str">
        <f t="shared" si="101"/>
        <v xml:space="preserve"> 21.49179458618164, 177.72483825683594)</v>
      </c>
      <c r="F86" t="str">
        <f t="shared" si="101"/>
        <v xml:space="preserve"> 177.72483825683594)</v>
      </c>
      <c r="H86" t="str">
        <f t="shared" si="80"/>
        <v>(112000580</v>
      </c>
      <c r="I86" t="str">
        <f t="shared" si="81"/>
        <v xml:space="preserve"> 134</v>
      </c>
      <c r="J86" t="str">
        <f t="shared" si="82"/>
        <v xml:space="preserve"> 62</v>
      </c>
      <c r="K86" t="str">
        <f t="shared" si="83"/>
        <v xml:space="preserve"> -8.619811058044434</v>
      </c>
      <c r="L86" t="str">
        <f t="shared" si="84"/>
        <v xml:space="preserve"> 21.49179458618164</v>
      </c>
      <c r="M86" t="str">
        <f t="shared" si="85"/>
        <v xml:space="preserve"> 177.72483825683594</v>
      </c>
    </row>
    <row r="87" spans="1:13" ht="21" x14ac:dyDescent="0.25">
      <c r="A87" s="1" t="s">
        <v>217</v>
      </c>
      <c r="B87" t="str">
        <f t="shared" ref="B87:F87" si="102">RIGHT(A87,LEN(A87)-FIND(",",A87))</f>
        <v xml:space="preserve"> 133, 63, -8.587464332580566, 21.51047706604004, 177.8812713623047)</v>
      </c>
      <c r="C87" t="str">
        <f t="shared" si="102"/>
        <v xml:space="preserve"> 63, -8.587464332580566, 21.51047706604004, 177.8812713623047)</v>
      </c>
      <c r="D87" t="str">
        <f t="shared" si="102"/>
        <v xml:space="preserve"> -8.587464332580566, 21.51047706604004, 177.8812713623047)</v>
      </c>
      <c r="E87" t="str">
        <f t="shared" si="102"/>
        <v xml:space="preserve"> 21.51047706604004, 177.8812713623047)</v>
      </c>
      <c r="F87" t="str">
        <f t="shared" si="102"/>
        <v xml:space="preserve"> 177.8812713623047)</v>
      </c>
      <c r="H87" t="str">
        <f t="shared" si="80"/>
        <v>(112082232</v>
      </c>
      <c r="I87" t="str">
        <f t="shared" si="81"/>
        <v xml:space="preserve"> 133</v>
      </c>
      <c r="J87" t="str">
        <f t="shared" si="82"/>
        <v xml:space="preserve"> 63</v>
      </c>
      <c r="K87" t="str">
        <f t="shared" si="83"/>
        <v xml:space="preserve"> -8.587464332580566</v>
      </c>
      <c r="L87" t="str">
        <f t="shared" si="84"/>
        <v xml:space="preserve"> 21.51047706604004</v>
      </c>
      <c r="M87" t="str">
        <f t="shared" si="85"/>
        <v xml:space="preserve"> 177.8812713623047</v>
      </c>
    </row>
    <row r="88" spans="1:13" ht="21" x14ac:dyDescent="0.25">
      <c r="A88" s="1" t="s">
        <v>218</v>
      </c>
      <c r="B88" t="str">
        <f t="shared" ref="B88:F88" si="103">RIGHT(A88,LEN(A88)-FIND(",",A88))</f>
        <v xml:space="preserve"> 134, 60, -8.542252540588379, 21.48731803894043, 178.2776336669922)</v>
      </c>
      <c r="C88" t="str">
        <f t="shared" si="103"/>
        <v xml:space="preserve"> 60, -8.542252540588379, 21.48731803894043, 178.2776336669922)</v>
      </c>
      <c r="D88" t="str">
        <f t="shared" si="103"/>
        <v xml:space="preserve"> -8.542252540588379, 21.48731803894043, 178.2776336669922)</v>
      </c>
      <c r="E88" t="str">
        <f t="shared" si="103"/>
        <v xml:space="preserve"> 21.48731803894043, 178.2776336669922)</v>
      </c>
      <c r="F88" t="str">
        <f t="shared" si="103"/>
        <v xml:space="preserve"> 178.2776336669922)</v>
      </c>
      <c r="H88" t="str">
        <f t="shared" si="80"/>
        <v>(112163886</v>
      </c>
      <c r="I88" t="str">
        <f t="shared" si="81"/>
        <v xml:space="preserve"> 134</v>
      </c>
      <c r="J88" t="str">
        <f t="shared" si="82"/>
        <v xml:space="preserve"> 60</v>
      </c>
      <c r="K88" t="str">
        <f t="shared" si="83"/>
        <v xml:space="preserve"> -8.542252540588379</v>
      </c>
      <c r="L88" t="str">
        <f t="shared" si="84"/>
        <v xml:space="preserve"> 21.48731803894043</v>
      </c>
      <c r="M88" t="str">
        <f t="shared" si="85"/>
        <v xml:space="preserve"> 178.2776336669922</v>
      </c>
    </row>
    <row r="89" spans="1:13" ht="21" x14ac:dyDescent="0.25">
      <c r="A89" s="1" t="s">
        <v>219</v>
      </c>
      <c r="B89" t="str">
        <f t="shared" ref="B89:F89" si="104">RIGHT(A89,LEN(A89)-FIND(",",A89))</f>
        <v xml:space="preserve"> 135, 62, -8.524802207946777, 21.48421287536621, 178.40040588378906)</v>
      </c>
      <c r="C89" t="str">
        <f t="shared" si="104"/>
        <v xml:space="preserve"> 62, -8.524802207946777, 21.48421287536621, 178.40040588378906)</v>
      </c>
      <c r="D89" t="str">
        <f t="shared" si="104"/>
        <v xml:space="preserve"> -8.524802207946777, 21.48421287536621, 178.40040588378906)</v>
      </c>
      <c r="E89" t="str">
        <f t="shared" si="104"/>
        <v xml:space="preserve"> 21.48421287536621, 178.40040588378906)</v>
      </c>
      <c r="F89" t="str">
        <f t="shared" si="104"/>
        <v xml:space="preserve"> 178.40040588378906)</v>
      </c>
      <c r="H89" t="str">
        <f t="shared" si="80"/>
        <v>(112245536</v>
      </c>
      <c r="I89" t="str">
        <f t="shared" si="81"/>
        <v xml:space="preserve"> 135</v>
      </c>
      <c r="J89" t="str">
        <f t="shared" si="82"/>
        <v xml:space="preserve"> 62</v>
      </c>
      <c r="K89" t="str">
        <f t="shared" si="83"/>
        <v xml:space="preserve"> -8.524802207946777</v>
      </c>
      <c r="L89" t="str">
        <f t="shared" si="84"/>
        <v xml:space="preserve"> 21.48421287536621</v>
      </c>
      <c r="M89" t="str">
        <f t="shared" si="85"/>
        <v xml:space="preserve"> 178.40040588378906</v>
      </c>
    </row>
    <row r="90" spans="1:13" ht="21" x14ac:dyDescent="0.25">
      <c r="A90" s="1" t="s">
        <v>220</v>
      </c>
      <c r="B90" t="str">
        <f t="shared" ref="B90:F90" si="105">RIGHT(A90,LEN(A90)-FIND(",",A90))</f>
        <v xml:space="preserve"> 136, 62, -8.522699356079102, 21.503293991088867, 178.6914520263672)</v>
      </c>
      <c r="C90" t="str">
        <f t="shared" si="105"/>
        <v xml:space="preserve"> 62, -8.522699356079102, 21.503293991088867, 178.6914520263672)</v>
      </c>
      <c r="D90" t="str">
        <f t="shared" si="105"/>
        <v xml:space="preserve"> -8.522699356079102, 21.503293991088867, 178.6914520263672)</v>
      </c>
      <c r="E90" t="str">
        <f t="shared" si="105"/>
        <v xml:space="preserve"> 21.503293991088867, 178.6914520263672)</v>
      </c>
      <c r="F90" t="str">
        <f t="shared" si="105"/>
        <v xml:space="preserve"> 178.6914520263672)</v>
      </c>
      <c r="H90" t="str">
        <f t="shared" si="80"/>
        <v>(112327190</v>
      </c>
      <c r="I90" t="str">
        <f t="shared" si="81"/>
        <v xml:space="preserve"> 136</v>
      </c>
      <c r="J90" t="str">
        <f t="shared" si="82"/>
        <v xml:space="preserve"> 62</v>
      </c>
      <c r="K90" t="str">
        <f t="shared" si="83"/>
        <v xml:space="preserve"> -8.522699356079102</v>
      </c>
      <c r="L90" t="str">
        <f t="shared" si="84"/>
        <v xml:space="preserve"> 21.503293991088867</v>
      </c>
      <c r="M90" t="str">
        <f t="shared" si="85"/>
        <v xml:space="preserve"> 178.6914520263672</v>
      </c>
    </row>
    <row r="91" spans="1:13" ht="21" x14ac:dyDescent="0.25">
      <c r="A91" s="1" t="s">
        <v>221</v>
      </c>
      <c r="B91" t="str">
        <f t="shared" ref="B91:F91" si="106">RIGHT(A91,LEN(A91)-FIND(",",A91))</f>
        <v xml:space="preserve"> 136, 64, -8.462225914001465, 21.550416946411133, 178.8721923828125)</v>
      </c>
      <c r="C91" t="str">
        <f t="shared" si="106"/>
        <v xml:space="preserve"> 64, -8.462225914001465, 21.550416946411133, 178.8721923828125)</v>
      </c>
      <c r="D91" t="str">
        <f t="shared" si="106"/>
        <v xml:space="preserve"> -8.462225914001465, 21.550416946411133, 178.8721923828125)</v>
      </c>
      <c r="E91" t="str">
        <f t="shared" si="106"/>
        <v xml:space="preserve"> 21.550416946411133, 178.8721923828125)</v>
      </c>
      <c r="F91" t="str">
        <f t="shared" si="106"/>
        <v xml:space="preserve"> 178.8721923828125)</v>
      </c>
      <c r="H91" t="str">
        <f t="shared" si="80"/>
        <v>(112408837</v>
      </c>
      <c r="I91" t="str">
        <f t="shared" si="81"/>
        <v xml:space="preserve"> 136</v>
      </c>
      <c r="J91" t="str">
        <f t="shared" si="82"/>
        <v xml:space="preserve"> 64</v>
      </c>
      <c r="K91" t="str">
        <f t="shared" si="83"/>
        <v xml:space="preserve"> -8.462225914001465</v>
      </c>
      <c r="L91" t="str">
        <f t="shared" si="84"/>
        <v xml:space="preserve"> 21.550416946411133</v>
      </c>
      <c r="M91" t="str">
        <f t="shared" si="85"/>
        <v xml:space="preserve"> 178.8721923828125</v>
      </c>
    </row>
    <row r="92" spans="1:13" ht="21" x14ac:dyDescent="0.25">
      <c r="A92" s="1" t="s">
        <v>222</v>
      </c>
      <c r="B92" t="str">
        <f t="shared" ref="B92:F92" si="107">RIGHT(A92,LEN(A92)-FIND(",",A92))</f>
        <v xml:space="preserve"> 137, 63, -8.450121879577637, 21.61869239807129, 179.37826538085938)</v>
      </c>
      <c r="C92" t="str">
        <f t="shared" si="107"/>
        <v xml:space="preserve"> 63, -8.450121879577637, 21.61869239807129, 179.37826538085938)</v>
      </c>
      <c r="D92" t="str">
        <f t="shared" si="107"/>
        <v xml:space="preserve"> -8.450121879577637, 21.61869239807129, 179.37826538085938)</v>
      </c>
      <c r="E92" t="str">
        <f t="shared" si="107"/>
        <v xml:space="preserve"> 21.61869239807129, 179.37826538085938)</v>
      </c>
      <c r="F92" t="str">
        <f t="shared" si="107"/>
        <v xml:space="preserve"> 179.37826538085938)</v>
      </c>
      <c r="H92" t="str">
        <f t="shared" si="80"/>
        <v>(112490489</v>
      </c>
      <c r="I92" t="str">
        <f t="shared" si="81"/>
        <v xml:space="preserve"> 137</v>
      </c>
      <c r="J92" t="str">
        <f t="shared" si="82"/>
        <v xml:space="preserve"> 63</v>
      </c>
      <c r="K92" t="str">
        <f t="shared" si="83"/>
        <v xml:space="preserve"> -8.450121879577637</v>
      </c>
      <c r="L92" t="str">
        <f t="shared" si="84"/>
        <v xml:space="preserve"> 21.61869239807129</v>
      </c>
      <c r="M92" t="str">
        <f t="shared" si="85"/>
        <v xml:space="preserve"> 179.37826538085938</v>
      </c>
    </row>
    <row r="93" spans="1:13" ht="21" x14ac:dyDescent="0.25">
      <c r="A93" s="1" t="s">
        <v>223</v>
      </c>
      <c r="B93" t="str">
        <f t="shared" ref="B93:F93" si="108">RIGHT(A93,LEN(A93)-FIND(",",A93))</f>
        <v xml:space="preserve"> 135, 61, -8.443499565124512, 21.637052536010742, 179.64625549316406)</v>
      </c>
      <c r="C93" t="str">
        <f t="shared" si="108"/>
        <v xml:space="preserve"> 61, -8.443499565124512, 21.637052536010742, 179.64625549316406)</v>
      </c>
      <c r="D93" t="str">
        <f t="shared" si="108"/>
        <v xml:space="preserve"> -8.443499565124512, 21.637052536010742, 179.64625549316406)</v>
      </c>
      <c r="E93" t="str">
        <f t="shared" si="108"/>
        <v xml:space="preserve"> 21.637052536010742, 179.64625549316406)</v>
      </c>
      <c r="F93" t="str">
        <f t="shared" si="108"/>
        <v xml:space="preserve"> 179.64625549316406)</v>
      </c>
      <c r="H93" t="str">
        <f t="shared" si="80"/>
        <v>(112572140</v>
      </c>
      <c r="I93" t="str">
        <f t="shared" si="81"/>
        <v xml:space="preserve"> 135</v>
      </c>
      <c r="J93" t="str">
        <f t="shared" si="82"/>
        <v xml:space="preserve"> 61</v>
      </c>
      <c r="K93" t="str">
        <f t="shared" si="83"/>
        <v xml:space="preserve"> -8.443499565124512</v>
      </c>
      <c r="L93" t="str">
        <f t="shared" si="84"/>
        <v xml:space="preserve"> 21.637052536010742</v>
      </c>
      <c r="M93" t="str">
        <f t="shared" si="85"/>
        <v xml:space="preserve"> 179.64625549316406</v>
      </c>
    </row>
    <row r="94" spans="1:13" ht="21" x14ac:dyDescent="0.25">
      <c r="A94" s="1" t="s">
        <v>224</v>
      </c>
      <c r="B94" t="str">
        <f t="shared" ref="B94:F94" si="109">RIGHT(A94,LEN(A94)-FIND(",",A94))</f>
        <v xml:space="preserve"> 137, 61, -8.419684410095215, 21.64099884033203, 180.3019256591797)</v>
      </c>
      <c r="C94" t="str">
        <f t="shared" si="109"/>
        <v xml:space="preserve"> 61, -8.419684410095215, 21.64099884033203, 180.3019256591797)</v>
      </c>
      <c r="D94" t="str">
        <f t="shared" si="109"/>
        <v xml:space="preserve"> -8.419684410095215, 21.64099884033203, 180.3019256591797)</v>
      </c>
      <c r="E94" t="str">
        <f t="shared" si="109"/>
        <v xml:space="preserve"> 21.64099884033203, 180.3019256591797)</v>
      </c>
      <c r="F94" t="str">
        <f t="shared" si="109"/>
        <v xml:space="preserve"> 180.3019256591797)</v>
      </c>
      <c r="H94" t="str">
        <f t="shared" si="80"/>
        <v>(112653796</v>
      </c>
      <c r="I94" t="str">
        <f t="shared" si="81"/>
        <v xml:space="preserve"> 137</v>
      </c>
      <c r="J94" t="str">
        <f t="shared" si="82"/>
        <v xml:space="preserve"> 61</v>
      </c>
      <c r="K94" t="str">
        <f t="shared" si="83"/>
        <v xml:space="preserve"> -8.419684410095215</v>
      </c>
      <c r="L94" t="str">
        <f t="shared" si="84"/>
        <v xml:space="preserve"> 21.64099884033203</v>
      </c>
      <c r="M94" t="str">
        <f t="shared" si="85"/>
        <v xml:space="preserve"> 180.3019256591797</v>
      </c>
    </row>
    <row r="95" spans="1:13" ht="21" x14ac:dyDescent="0.25">
      <c r="A95" s="1" t="s">
        <v>225</v>
      </c>
      <c r="B95" t="str">
        <f t="shared" ref="B95:F95" si="110">RIGHT(A95,LEN(A95)-FIND(",",A95))</f>
        <v xml:space="preserve"> 135, 61, -8.404898643493652, 21.692522048950195, 180.3941650390625)</v>
      </c>
      <c r="C95" t="str">
        <f t="shared" si="110"/>
        <v xml:space="preserve"> 61, -8.404898643493652, 21.692522048950195, 180.3941650390625)</v>
      </c>
      <c r="D95" t="str">
        <f t="shared" si="110"/>
        <v xml:space="preserve"> -8.404898643493652, 21.692522048950195, 180.3941650390625)</v>
      </c>
      <c r="E95" t="str">
        <f t="shared" si="110"/>
        <v xml:space="preserve"> 21.692522048950195, 180.3941650390625)</v>
      </c>
      <c r="F95" t="str">
        <f t="shared" si="110"/>
        <v xml:space="preserve"> 180.3941650390625)</v>
      </c>
      <c r="H95" t="str">
        <f t="shared" si="80"/>
        <v>(112735448</v>
      </c>
      <c r="I95" t="str">
        <f t="shared" si="81"/>
        <v xml:space="preserve"> 135</v>
      </c>
      <c r="J95" t="str">
        <f t="shared" si="82"/>
        <v xml:space="preserve"> 61</v>
      </c>
      <c r="K95" t="str">
        <f t="shared" si="83"/>
        <v xml:space="preserve"> -8.404898643493652</v>
      </c>
      <c r="L95" t="str">
        <f t="shared" si="84"/>
        <v xml:space="preserve"> 21.692522048950195</v>
      </c>
      <c r="M95" t="str">
        <f t="shared" si="85"/>
        <v xml:space="preserve"> 180.3941650390625</v>
      </c>
    </row>
    <row r="96" spans="1:13" ht="21" x14ac:dyDescent="0.25">
      <c r="A96" s="1" t="s">
        <v>226</v>
      </c>
      <c r="B96" t="str">
        <f t="shared" ref="B96:F96" si="111">RIGHT(A96,LEN(A96)-FIND(",",A96))</f>
        <v xml:space="preserve"> 136, 61, -8.428009033203125, 21.701078414916992, 180.82232666015625)</v>
      </c>
      <c r="C96" t="str">
        <f t="shared" si="111"/>
        <v xml:space="preserve"> 61, -8.428009033203125, 21.701078414916992, 180.82232666015625)</v>
      </c>
      <c r="D96" t="str">
        <f t="shared" si="111"/>
        <v xml:space="preserve"> -8.428009033203125, 21.701078414916992, 180.82232666015625)</v>
      </c>
      <c r="E96" t="str">
        <f t="shared" si="111"/>
        <v xml:space="preserve"> 21.701078414916992, 180.82232666015625)</v>
      </c>
      <c r="F96" t="str">
        <f t="shared" si="111"/>
        <v xml:space="preserve"> 180.82232666015625)</v>
      </c>
      <c r="H96" t="str">
        <f t="shared" si="80"/>
        <v>(112817098</v>
      </c>
      <c r="I96" t="str">
        <f t="shared" si="81"/>
        <v xml:space="preserve"> 136</v>
      </c>
      <c r="J96" t="str">
        <f t="shared" si="82"/>
        <v xml:space="preserve"> 61</v>
      </c>
      <c r="K96" t="str">
        <f t="shared" si="83"/>
        <v xml:space="preserve"> -8.428009033203125</v>
      </c>
      <c r="L96" t="str">
        <f t="shared" si="84"/>
        <v xml:space="preserve"> 21.701078414916992</v>
      </c>
      <c r="M96" t="str">
        <f t="shared" si="85"/>
        <v xml:space="preserve"> 180.82232666015625</v>
      </c>
    </row>
    <row r="97" spans="1:13" ht="21" x14ac:dyDescent="0.25">
      <c r="A97" s="1" t="s">
        <v>227</v>
      </c>
      <c r="B97" t="str">
        <f t="shared" ref="B97:F97" si="112">RIGHT(A97,LEN(A97)-FIND(",",A97))</f>
        <v xml:space="preserve"> 136, 60, -8.446468353271484, 21.674957275390625, 181.1065216064453)</v>
      </c>
      <c r="C97" t="str">
        <f t="shared" si="112"/>
        <v xml:space="preserve"> 60, -8.446468353271484, 21.674957275390625, 181.1065216064453)</v>
      </c>
      <c r="D97" t="str">
        <f t="shared" si="112"/>
        <v xml:space="preserve"> -8.446468353271484, 21.674957275390625, 181.1065216064453)</v>
      </c>
      <c r="E97" t="str">
        <f t="shared" si="112"/>
        <v xml:space="preserve"> 21.674957275390625, 181.1065216064453)</v>
      </c>
      <c r="F97" t="str">
        <f t="shared" si="112"/>
        <v xml:space="preserve"> 181.1065216064453)</v>
      </c>
      <c r="H97" t="str">
        <f t="shared" si="80"/>
        <v>(112898747</v>
      </c>
      <c r="I97" t="str">
        <f t="shared" si="81"/>
        <v xml:space="preserve"> 136</v>
      </c>
      <c r="J97" t="str">
        <f t="shared" si="82"/>
        <v xml:space="preserve"> 60</v>
      </c>
      <c r="K97" t="str">
        <f t="shared" si="83"/>
        <v xml:space="preserve"> -8.446468353271484</v>
      </c>
      <c r="L97" t="str">
        <f t="shared" si="84"/>
        <v xml:space="preserve"> 21.674957275390625</v>
      </c>
      <c r="M97" t="str">
        <f t="shared" si="85"/>
        <v xml:space="preserve"> 181.1065216064453</v>
      </c>
    </row>
    <row r="98" spans="1:13" ht="21" x14ac:dyDescent="0.25">
      <c r="A98" s="1" t="s">
        <v>228</v>
      </c>
      <c r="B98" t="str">
        <f t="shared" ref="B98:F98" si="113">RIGHT(A98,LEN(A98)-FIND(",",A98))</f>
        <v xml:space="preserve"> 137, 61, -8.463109016418457, 21.634485244750977, 181.5128631591797)</v>
      </c>
      <c r="C98" t="str">
        <f t="shared" si="113"/>
        <v xml:space="preserve"> 61, -8.463109016418457, 21.634485244750977, 181.5128631591797)</v>
      </c>
      <c r="D98" t="str">
        <f t="shared" si="113"/>
        <v xml:space="preserve"> -8.463109016418457, 21.634485244750977, 181.5128631591797)</v>
      </c>
      <c r="E98" t="str">
        <f t="shared" si="113"/>
        <v xml:space="preserve"> 21.634485244750977, 181.5128631591797)</v>
      </c>
      <c r="F98" t="str">
        <f t="shared" si="113"/>
        <v xml:space="preserve"> 181.5128631591797)</v>
      </c>
      <c r="H98" t="str">
        <f t="shared" si="80"/>
        <v>(112980398</v>
      </c>
      <c r="I98" t="str">
        <f t="shared" si="81"/>
        <v xml:space="preserve"> 137</v>
      </c>
      <c r="J98" t="str">
        <f t="shared" si="82"/>
        <v xml:space="preserve"> 61</v>
      </c>
      <c r="K98" t="str">
        <f t="shared" si="83"/>
        <v xml:space="preserve"> -8.463109016418457</v>
      </c>
      <c r="L98" t="str">
        <f t="shared" si="84"/>
        <v xml:space="preserve"> 21.634485244750977</v>
      </c>
      <c r="M98" t="str">
        <f t="shared" si="85"/>
        <v xml:space="preserve"> 181.5128631591797</v>
      </c>
    </row>
    <row r="99" spans="1:13" ht="21" x14ac:dyDescent="0.25">
      <c r="A99" s="1" t="s">
        <v>229</v>
      </c>
      <c r="B99" t="str">
        <f t="shared" ref="B99:F99" si="114">RIGHT(A99,LEN(A99)-FIND(",",A99))</f>
        <v xml:space="preserve"> 136, 61, -8.413370132446289, 21.628755569458008, 181.7764892578125)</v>
      </c>
      <c r="C99" t="str">
        <f t="shared" si="114"/>
        <v xml:space="preserve"> 61, -8.413370132446289, 21.628755569458008, 181.7764892578125)</v>
      </c>
      <c r="D99" t="str">
        <f t="shared" si="114"/>
        <v xml:space="preserve"> -8.413370132446289, 21.628755569458008, 181.7764892578125)</v>
      </c>
      <c r="E99" t="str">
        <f t="shared" si="114"/>
        <v xml:space="preserve"> 21.628755569458008, 181.7764892578125)</v>
      </c>
      <c r="F99" t="str">
        <f t="shared" si="114"/>
        <v xml:space="preserve"> 181.7764892578125)</v>
      </c>
      <c r="H99" t="str">
        <f t="shared" si="80"/>
        <v>(113062054</v>
      </c>
      <c r="I99" t="str">
        <f t="shared" si="81"/>
        <v xml:space="preserve"> 136</v>
      </c>
      <c r="J99" t="str">
        <f t="shared" si="82"/>
        <v xml:space="preserve"> 61</v>
      </c>
      <c r="K99" t="str">
        <f t="shared" si="83"/>
        <v xml:space="preserve"> -8.413370132446289</v>
      </c>
      <c r="L99" t="str">
        <f t="shared" si="84"/>
        <v xml:space="preserve"> 21.628755569458008</v>
      </c>
      <c r="M99" t="str">
        <f t="shared" si="85"/>
        <v xml:space="preserve"> 181.7764892578125</v>
      </c>
    </row>
    <row r="100" spans="1:13" ht="21" x14ac:dyDescent="0.25">
      <c r="A100" s="1" t="s">
        <v>230</v>
      </c>
      <c r="B100" t="str">
        <f t="shared" ref="B100:F100" si="115">RIGHT(A100,LEN(A100)-FIND(",",A100))</f>
        <v xml:space="preserve"> 138, 62, -8.396836280822754, 21.618183135986328, 182.31932067871094)</v>
      </c>
      <c r="C100" t="str">
        <f t="shared" si="115"/>
        <v xml:space="preserve"> 62, -8.396836280822754, 21.618183135986328, 182.31932067871094)</v>
      </c>
      <c r="D100" t="str">
        <f t="shared" si="115"/>
        <v xml:space="preserve"> -8.396836280822754, 21.618183135986328, 182.31932067871094)</v>
      </c>
      <c r="E100" t="str">
        <f t="shared" si="115"/>
        <v xml:space="preserve"> 21.618183135986328, 182.31932067871094)</v>
      </c>
      <c r="F100" t="str">
        <f t="shared" si="115"/>
        <v xml:space="preserve"> 182.31932067871094)</v>
      </c>
      <c r="H100" t="str">
        <f t="shared" si="80"/>
        <v>(113143704</v>
      </c>
      <c r="I100" t="str">
        <f t="shared" si="81"/>
        <v xml:space="preserve"> 138</v>
      </c>
      <c r="J100" t="str">
        <f t="shared" si="82"/>
        <v xml:space="preserve"> 62</v>
      </c>
      <c r="K100" t="str">
        <f t="shared" si="83"/>
        <v xml:space="preserve"> -8.396836280822754</v>
      </c>
      <c r="L100" t="str">
        <f t="shared" si="84"/>
        <v xml:space="preserve"> 21.618183135986328</v>
      </c>
      <c r="M100" t="str">
        <f t="shared" si="85"/>
        <v xml:space="preserve"> 182.31932067871094</v>
      </c>
    </row>
    <row r="101" spans="1:13" ht="21" x14ac:dyDescent="0.25">
      <c r="A101" s="1" t="s">
        <v>231</v>
      </c>
      <c r="B101" t="str">
        <f t="shared" ref="B101:F101" si="116">RIGHT(A101,LEN(A101)-FIND(",",A101))</f>
        <v xml:space="preserve"> 138, 61, -8.782394409179688, 22.11490821838379, 182.72633361816406)</v>
      </c>
      <c r="C101" t="str">
        <f t="shared" si="116"/>
        <v xml:space="preserve"> 61, -8.782394409179688, 22.11490821838379, 182.72633361816406)</v>
      </c>
      <c r="D101" t="str">
        <f t="shared" si="116"/>
        <v xml:space="preserve"> -8.782394409179688, 22.11490821838379, 182.72633361816406)</v>
      </c>
      <c r="E101" t="str">
        <f t="shared" si="116"/>
        <v xml:space="preserve"> 22.11490821838379, 182.72633361816406)</v>
      </c>
      <c r="F101" t="str">
        <f t="shared" si="116"/>
        <v xml:space="preserve"> 182.72633361816406)</v>
      </c>
      <c r="H101" t="str">
        <f t="shared" si="80"/>
        <v>(113232126</v>
      </c>
      <c r="I101" t="str">
        <f t="shared" si="81"/>
        <v xml:space="preserve"> 138</v>
      </c>
      <c r="J101" t="str">
        <f t="shared" si="82"/>
        <v xml:space="preserve"> 61</v>
      </c>
      <c r="K101" t="str">
        <f t="shared" si="83"/>
        <v xml:space="preserve"> -8.782394409179688</v>
      </c>
      <c r="L101" t="str">
        <f t="shared" si="84"/>
        <v xml:space="preserve"> 22.11490821838379</v>
      </c>
      <c r="M101" t="str">
        <f t="shared" si="85"/>
        <v xml:space="preserve"> 182.72633361816406</v>
      </c>
    </row>
    <row r="102" spans="1:13" ht="21" x14ac:dyDescent="0.25">
      <c r="A102" s="1" t="s">
        <v>232</v>
      </c>
      <c r="B102" t="str">
        <f t="shared" ref="B102:F102" si="117">RIGHT(A102,LEN(A102)-FIND(",",A102))</f>
        <v xml:space="preserve"> 138, 62, -8.675910949707031, 21.9022159576416, 183.19874572753906)</v>
      </c>
      <c r="C102" t="str">
        <f t="shared" si="117"/>
        <v xml:space="preserve"> 62, -8.675910949707031, 21.9022159576416, 183.19874572753906)</v>
      </c>
      <c r="D102" t="str">
        <f t="shared" si="117"/>
        <v xml:space="preserve"> -8.675910949707031, 21.9022159576416, 183.19874572753906)</v>
      </c>
      <c r="E102" t="str">
        <f t="shared" si="117"/>
        <v xml:space="preserve"> 21.9022159576416, 183.19874572753906)</v>
      </c>
      <c r="F102" t="str">
        <f t="shared" si="117"/>
        <v xml:space="preserve"> 183.19874572753906)</v>
      </c>
      <c r="H102" t="str">
        <f t="shared" si="80"/>
        <v>(113313780</v>
      </c>
      <c r="I102" t="str">
        <f t="shared" si="81"/>
        <v xml:space="preserve"> 138</v>
      </c>
      <c r="J102" t="str">
        <f t="shared" si="82"/>
        <v xml:space="preserve"> 62</v>
      </c>
      <c r="K102" t="str">
        <f t="shared" si="83"/>
        <v xml:space="preserve"> -8.675910949707031</v>
      </c>
      <c r="L102" t="str">
        <f t="shared" si="84"/>
        <v xml:space="preserve"> 21.9022159576416</v>
      </c>
      <c r="M102" t="str">
        <f t="shared" si="85"/>
        <v xml:space="preserve"> 183.19874572753906</v>
      </c>
    </row>
    <row r="103" spans="1:13" ht="21" x14ac:dyDescent="0.25">
      <c r="A103" s="1" t="s">
        <v>233</v>
      </c>
      <c r="B103" t="str">
        <f t="shared" ref="B103:F103" si="118">RIGHT(A103,LEN(A103)-FIND(",",A103))</f>
        <v xml:space="preserve"> 137, 61, -8.605744361877441, 21.714357376098633, 183.45924377441406)</v>
      </c>
      <c r="C103" t="str">
        <f t="shared" si="118"/>
        <v xml:space="preserve"> 61, -8.605744361877441, 21.714357376098633, 183.45924377441406)</v>
      </c>
      <c r="D103" t="str">
        <f t="shared" si="118"/>
        <v xml:space="preserve"> -8.605744361877441, 21.714357376098633, 183.45924377441406)</v>
      </c>
      <c r="E103" t="str">
        <f t="shared" si="118"/>
        <v xml:space="preserve"> 21.714357376098633, 183.45924377441406)</v>
      </c>
      <c r="F103" t="str">
        <f t="shared" si="118"/>
        <v xml:space="preserve"> 183.45924377441406)</v>
      </c>
      <c r="H103" t="str">
        <f t="shared" si="80"/>
        <v>(113395432</v>
      </c>
      <c r="I103" t="str">
        <f t="shared" si="81"/>
        <v xml:space="preserve"> 137</v>
      </c>
      <c r="J103" t="str">
        <f t="shared" si="82"/>
        <v xml:space="preserve"> 61</v>
      </c>
      <c r="K103" t="str">
        <f t="shared" si="83"/>
        <v xml:space="preserve"> -8.605744361877441</v>
      </c>
      <c r="L103" t="str">
        <f t="shared" si="84"/>
        <v xml:space="preserve"> 21.714357376098633</v>
      </c>
      <c r="M103" t="str">
        <f t="shared" si="85"/>
        <v xml:space="preserve"> 183.45924377441406</v>
      </c>
    </row>
    <row r="104" spans="1:13" ht="21" x14ac:dyDescent="0.25">
      <c r="A104" s="1" t="s">
        <v>234</v>
      </c>
      <c r="B104" t="str">
        <f t="shared" ref="B104:F104" si="119">RIGHT(A104,LEN(A104)-FIND(",",A104))</f>
        <v xml:space="preserve"> 138, 61, -8.546408653259277, 21.56832504272461, 183.83193969726562)</v>
      </c>
      <c r="C104" t="str">
        <f t="shared" si="119"/>
        <v xml:space="preserve"> 61, -8.546408653259277, 21.56832504272461, 183.83193969726562)</v>
      </c>
      <c r="D104" t="str">
        <f t="shared" si="119"/>
        <v xml:space="preserve"> -8.546408653259277, 21.56832504272461, 183.83193969726562)</v>
      </c>
      <c r="E104" t="str">
        <f t="shared" si="119"/>
        <v xml:space="preserve"> 21.56832504272461, 183.83193969726562)</v>
      </c>
      <c r="F104" t="str">
        <f t="shared" si="119"/>
        <v xml:space="preserve"> 183.83193969726562)</v>
      </c>
      <c r="H104" t="str">
        <f t="shared" si="80"/>
        <v>(113477080</v>
      </c>
      <c r="I104" t="str">
        <f t="shared" si="81"/>
        <v xml:space="preserve"> 138</v>
      </c>
      <c r="J104" t="str">
        <f t="shared" si="82"/>
        <v xml:space="preserve"> 61</v>
      </c>
      <c r="K104" t="str">
        <f t="shared" si="83"/>
        <v xml:space="preserve"> -8.546408653259277</v>
      </c>
      <c r="L104" t="str">
        <f t="shared" si="84"/>
        <v xml:space="preserve"> 21.56832504272461</v>
      </c>
      <c r="M104" t="str">
        <f t="shared" si="85"/>
        <v xml:space="preserve"> 183.83193969726562</v>
      </c>
    </row>
    <row r="105" spans="1:13" ht="21" x14ac:dyDescent="0.25">
      <c r="A105" s="1" t="s">
        <v>235</v>
      </c>
      <c r="B105" t="str">
        <f t="shared" ref="B105:F105" si="120">RIGHT(A105,LEN(A105)-FIND(",",A105))</f>
        <v xml:space="preserve"> 139, 62, -8.472245216369629, 21.485271453857422, 183.90235900878906)</v>
      </c>
      <c r="C105" t="str">
        <f t="shared" si="120"/>
        <v xml:space="preserve"> 62, -8.472245216369629, 21.485271453857422, 183.90235900878906)</v>
      </c>
      <c r="D105" t="str">
        <f t="shared" si="120"/>
        <v xml:space="preserve"> -8.472245216369629, 21.485271453857422, 183.90235900878906)</v>
      </c>
      <c r="E105" t="str">
        <f t="shared" si="120"/>
        <v xml:space="preserve"> 21.485271453857422, 183.90235900878906)</v>
      </c>
      <c r="F105" t="str">
        <f t="shared" si="120"/>
        <v xml:space="preserve"> 183.90235900878906)</v>
      </c>
      <c r="H105" t="str">
        <f t="shared" si="80"/>
        <v>(113558735</v>
      </c>
      <c r="I105" t="str">
        <f t="shared" si="81"/>
        <v xml:space="preserve"> 139</v>
      </c>
      <c r="J105" t="str">
        <f t="shared" si="82"/>
        <v xml:space="preserve"> 62</v>
      </c>
      <c r="K105" t="str">
        <f t="shared" si="83"/>
        <v xml:space="preserve"> -8.472245216369629</v>
      </c>
      <c r="L105" t="str">
        <f t="shared" si="84"/>
        <v xml:space="preserve"> 21.485271453857422</v>
      </c>
      <c r="M105" t="str">
        <f t="shared" si="85"/>
        <v xml:space="preserve"> 183.90235900878906</v>
      </c>
    </row>
    <row r="106" spans="1:13" ht="21" x14ac:dyDescent="0.25">
      <c r="A106" s="1" t="s">
        <v>236</v>
      </c>
      <c r="B106" t="str">
        <f t="shared" ref="B106:F106" si="121">RIGHT(A106,LEN(A106)-FIND(",",A106))</f>
        <v xml:space="preserve"> 137, 62, -7.98807954788208, 22.055456161499023, 186.20156860351562)</v>
      </c>
      <c r="C106" t="str">
        <f t="shared" si="121"/>
        <v xml:space="preserve"> 62, -7.98807954788208, 22.055456161499023, 186.20156860351562)</v>
      </c>
      <c r="D106" t="str">
        <f t="shared" si="121"/>
        <v xml:space="preserve"> -7.98807954788208, 22.055456161499023, 186.20156860351562)</v>
      </c>
      <c r="E106" t="str">
        <f t="shared" si="121"/>
        <v xml:space="preserve"> 22.055456161499023, 186.20156860351562)</v>
      </c>
      <c r="F106" t="str">
        <f t="shared" si="121"/>
        <v xml:space="preserve"> 186.20156860351562)</v>
      </c>
      <c r="H106" t="str">
        <f t="shared" si="80"/>
        <v>(113640384</v>
      </c>
      <c r="I106" t="str">
        <f t="shared" si="81"/>
        <v xml:space="preserve"> 137</v>
      </c>
      <c r="J106" t="str">
        <f t="shared" si="82"/>
        <v xml:space="preserve"> 62</v>
      </c>
      <c r="K106" t="str">
        <f t="shared" si="83"/>
        <v xml:space="preserve"> -7.98807954788208</v>
      </c>
      <c r="L106" t="str">
        <f t="shared" si="84"/>
        <v xml:space="preserve"> 22.055456161499023</v>
      </c>
      <c r="M106" t="str">
        <f t="shared" si="85"/>
        <v xml:space="preserve"> 186.20156860351562</v>
      </c>
    </row>
    <row r="107" spans="1:13" ht="21" x14ac:dyDescent="0.25">
      <c r="A107" s="1" t="s">
        <v>237</v>
      </c>
      <c r="B107" t="str">
        <f t="shared" ref="B107:F107" si="122">RIGHT(A107,LEN(A107)-FIND(",",A107))</f>
        <v xml:space="preserve"> 138, 62, -7.868160247802734, 22.218141555786133, 186.6907958984375)</v>
      </c>
      <c r="C107" t="str">
        <f t="shared" si="122"/>
        <v xml:space="preserve"> 62, -7.868160247802734, 22.218141555786133, 186.6907958984375)</v>
      </c>
      <c r="D107" t="str">
        <f t="shared" si="122"/>
        <v xml:space="preserve"> -7.868160247802734, 22.218141555786133, 186.6907958984375)</v>
      </c>
      <c r="E107" t="str">
        <f t="shared" si="122"/>
        <v xml:space="preserve"> 22.218141555786133, 186.6907958984375)</v>
      </c>
      <c r="F107" t="str">
        <f t="shared" si="122"/>
        <v xml:space="preserve"> 186.6907958984375)</v>
      </c>
      <c r="H107" t="str">
        <f t="shared" si="80"/>
        <v>(113722038</v>
      </c>
      <c r="I107" t="str">
        <f t="shared" si="81"/>
        <v xml:space="preserve"> 138</v>
      </c>
      <c r="J107" t="str">
        <f t="shared" si="82"/>
        <v xml:space="preserve"> 62</v>
      </c>
      <c r="K107" t="str">
        <f t="shared" si="83"/>
        <v xml:space="preserve"> -7.868160247802734</v>
      </c>
      <c r="L107" t="str">
        <f t="shared" si="84"/>
        <v xml:space="preserve"> 22.218141555786133</v>
      </c>
      <c r="M107" t="str">
        <f t="shared" si="85"/>
        <v xml:space="preserve"> 186.6907958984375</v>
      </c>
    </row>
    <row r="108" spans="1:13" ht="21" x14ac:dyDescent="0.25">
      <c r="A108" s="1" t="s">
        <v>238</v>
      </c>
      <c r="B108" t="str">
        <f t="shared" ref="B108:F108" si="123">RIGHT(A108,LEN(A108)-FIND(",",A108))</f>
        <v xml:space="preserve"> 139, 61, -7.814713478088379, 22.1909236907959, 187.2130584716797)</v>
      </c>
      <c r="C108" t="str">
        <f t="shared" si="123"/>
        <v xml:space="preserve"> 61, -7.814713478088379, 22.1909236907959, 187.2130584716797)</v>
      </c>
      <c r="D108" t="str">
        <f t="shared" si="123"/>
        <v xml:space="preserve"> -7.814713478088379, 22.1909236907959, 187.2130584716797)</v>
      </c>
      <c r="E108" t="str">
        <f t="shared" si="123"/>
        <v xml:space="preserve"> 22.1909236907959, 187.2130584716797)</v>
      </c>
      <c r="F108" t="str">
        <f t="shared" si="123"/>
        <v xml:space="preserve"> 187.2130584716797)</v>
      </c>
      <c r="H108" t="str">
        <f t="shared" si="80"/>
        <v>(113803690</v>
      </c>
      <c r="I108" t="str">
        <f t="shared" si="81"/>
        <v xml:space="preserve"> 139</v>
      </c>
      <c r="J108" t="str">
        <f t="shared" si="82"/>
        <v xml:space="preserve"> 61</v>
      </c>
      <c r="K108" t="str">
        <f t="shared" si="83"/>
        <v xml:space="preserve"> -7.814713478088379</v>
      </c>
      <c r="L108" t="str">
        <f t="shared" si="84"/>
        <v xml:space="preserve"> 22.1909236907959</v>
      </c>
      <c r="M108" t="str">
        <f t="shared" si="85"/>
        <v xml:space="preserve"> 187.2130584716797</v>
      </c>
    </row>
    <row r="109" spans="1:13" ht="21" x14ac:dyDescent="0.25">
      <c r="A109" s="1" t="s">
        <v>239</v>
      </c>
      <c r="B109" t="str">
        <f t="shared" ref="B109:F109" si="124">RIGHT(A109,LEN(A109)-FIND(",",A109))</f>
        <v xml:space="preserve"> 139, 63, -7.740409851074219, 22.05258560180664, 187.19996643066406)</v>
      </c>
      <c r="C109" t="str">
        <f t="shared" si="124"/>
        <v xml:space="preserve"> 63, -7.740409851074219, 22.05258560180664, 187.19996643066406)</v>
      </c>
      <c r="D109" t="str">
        <f t="shared" si="124"/>
        <v xml:space="preserve"> -7.740409851074219, 22.05258560180664, 187.19996643066406)</v>
      </c>
      <c r="E109" t="str">
        <f t="shared" si="124"/>
        <v xml:space="preserve"> 22.05258560180664, 187.19996643066406)</v>
      </c>
      <c r="F109" t="str">
        <f t="shared" si="124"/>
        <v xml:space="preserve"> 187.19996643066406)</v>
      </c>
      <c r="H109" t="str">
        <f t="shared" si="80"/>
        <v>(113885341</v>
      </c>
      <c r="I109" t="str">
        <f t="shared" si="81"/>
        <v xml:space="preserve"> 139</v>
      </c>
      <c r="J109" t="str">
        <f t="shared" si="82"/>
        <v xml:space="preserve"> 63</v>
      </c>
      <c r="K109" t="str">
        <f t="shared" si="83"/>
        <v xml:space="preserve"> -7.740409851074219</v>
      </c>
      <c r="L109" t="str">
        <f t="shared" si="84"/>
        <v xml:space="preserve"> 22.05258560180664</v>
      </c>
      <c r="M109" t="str">
        <f t="shared" si="85"/>
        <v xml:space="preserve"> 187.19996643066406</v>
      </c>
    </row>
    <row r="110" spans="1:13" ht="21" x14ac:dyDescent="0.25">
      <c r="A110" s="1" t="s">
        <v>240</v>
      </c>
      <c r="B110" t="str">
        <f t="shared" ref="B110:F110" si="125">RIGHT(A110,LEN(A110)-FIND(",",A110))</f>
        <v xml:space="preserve"> 140, 62, -7.7523603439331055, 21.930923461914062, 187.7159881591797)</v>
      </c>
      <c r="C110" t="str">
        <f t="shared" si="125"/>
        <v xml:space="preserve"> 62, -7.7523603439331055, 21.930923461914062, 187.7159881591797)</v>
      </c>
      <c r="D110" t="str">
        <f t="shared" si="125"/>
        <v xml:space="preserve"> -7.7523603439331055, 21.930923461914062, 187.7159881591797)</v>
      </c>
      <c r="E110" t="str">
        <f t="shared" si="125"/>
        <v xml:space="preserve"> 21.930923461914062, 187.7159881591797)</v>
      </c>
      <c r="F110" t="str">
        <f t="shared" si="125"/>
        <v xml:space="preserve"> 187.7159881591797)</v>
      </c>
      <c r="H110" t="str">
        <f t="shared" si="80"/>
        <v>(113966989</v>
      </c>
      <c r="I110" t="str">
        <f t="shared" si="81"/>
        <v xml:space="preserve"> 140</v>
      </c>
      <c r="J110" t="str">
        <f t="shared" si="82"/>
        <v xml:space="preserve"> 62</v>
      </c>
      <c r="K110" t="str">
        <f t="shared" si="83"/>
        <v xml:space="preserve"> -7.7523603439331055</v>
      </c>
      <c r="L110" t="str">
        <f t="shared" si="84"/>
        <v xml:space="preserve"> 21.930923461914062</v>
      </c>
      <c r="M110" t="str">
        <f t="shared" si="85"/>
        <v xml:space="preserve"> 187.7159881591797</v>
      </c>
    </row>
    <row r="111" spans="1:13" ht="21" x14ac:dyDescent="0.25">
      <c r="A111" s="1" t="s">
        <v>241</v>
      </c>
      <c r="B111" t="str">
        <f t="shared" ref="B111:F111" si="126">RIGHT(A111,LEN(A111)-FIND(",",A111))</f>
        <v xml:space="preserve"> 138, 61, -7.819036960601807, 21.875457763671875, 187.7222137451172)</v>
      </c>
      <c r="C111" t="str">
        <f t="shared" si="126"/>
        <v xml:space="preserve"> 61, -7.819036960601807, 21.875457763671875, 187.7222137451172)</v>
      </c>
      <c r="D111" t="str">
        <f t="shared" si="126"/>
        <v xml:space="preserve"> -7.819036960601807, 21.875457763671875, 187.7222137451172)</v>
      </c>
      <c r="E111" t="str">
        <f t="shared" si="126"/>
        <v xml:space="preserve"> 21.875457763671875, 187.7222137451172)</v>
      </c>
      <c r="F111" t="str">
        <f t="shared" si="126"/>
        <v xml:space="preserve"> 187.7222137451172)</v>
      </c>
      <c r="H111" t="str">
        <f t="shared" si="80"/>
        <v>(114048639</v>
      </c>
      <c r="I111" t="str">
        <f t="shared" si="81"/>
        <v xml:space="preserve"> 138</v>
      </c>
      <c r="J111" t="str">
        <f t="shared" si="82"/>
        <v xml:space="preserve"> 61</v>
      </c>
      <c r="K111" t="str">
        <f t="shared" si="83"/>
        <v xml:space="preserve"> -7.819036960601807</v>
      </c>
      <c r="L111" t="str">
        <f t="shared" si="84"/>
        <v xml:space="preserve"> 21.875457763671875</v>
      </c>
      <c r="M111" t="str">
        <f t="shared" si="85"/>
        <v xml:space="preserve"> 187.7222137451172</v>
      </c>
    </row>
    <row r="112" spans="1:13" ht="21" x14ac:dyDescent="0.25">
      <c r="A112" s="1" t="s">
        <v>242</v>
      </c>
      <c r="B112" t="str">
        <f t="shared" ref="B112:F112" si="127">RIGHT(A112,LEN(A112)-FIND(",",A112))</f>
        <v xml:space="preserve"> 137, 62, -7.899012088775635, 21.80065155029297, 187.83065795898438)</v>
      </c>
      <c r="C112" t="str">
        <f t="shared" si="127"/>
        <v xml:space="preserve"> 62, -7.899012088775635, 21.80065155029297, 187.83065795898438)</v>
      </c>
      <c r="D112" t="str">
        <f t="shared" si="127"/>
        <v xml:space="preserve"> -7.899012088775635, 21.80065155029297, 187.83065795898438)</v>
      </c>
      <c r="E112" t="str">
        <f t="shared" si="127"/>
        <v xml:space="preserve"> 21.80065155029297, 187.83065795898438)</v>
      </c>
      <c r="F112" t="str">
        <f t="shared" si="127"/>
        <v xml:space="preserve"> 187.83065795898438)</v>
      </c>
      <c r="H112" t="str">
        <f t="shared" si="80"/>
        <v>(114130296</v>
      </c>
      <c r="I112" t="str">
        <f t="shared" si="81"/>
        <v xml:space="preserve"> 137</v>
      </c>
      <c r="J112" t="str">
        <f t="shared" si="82"/>
        <v xml:space="preserve"> 62</v>
      </c>
      <c r="K112" t="str">
        <f t="shared" si="83"/>
        <v xml:space="preserve"> -7.899012088775635</v>
      </c>
      <c r="L112" t="str">
        <f t="shared" si="84"/>
        <v xml:space="preserve"> 21.80065155029297</v>
      </c>
      <c r="M112" t="str">
        <f t="shared" si="85"/>
        <v xml:space="preserve"> 187.83065795898438</v>
      </c>
    </row>
    <row r="113" spans="1:13" ht="21" x14ac:dyDescent="0.25">
      <c r="A113" s="1" t="s">
        <v>243</v>
      </c>
      <c r="B113" t="str">
        <f t="shared" ref="B113:F113" si="128">RIGHT(A113,LEN(A113)-FIND(",",A113))</f>
        <v xml:space="preserve"> 139, 62, -7.898118495941162, 21.757734298706055, 188.21331787109375)</v>
      </c>
      <c r="C113" t="str">
        <f t="shared" si="128"/>
        <v xml:space="preserve"> 62, -7.898118495941162, 21.757734298706055, 188.21331787109375)</v>
      </c>
      <c r="D113" t="str">
        <f t="shared" si="128"/>
        <v xml:space="preserve"> -7.898118495941162, 21.757734298706055, 188.21331787109375)</v>
      </c>
      <c r="E113" t="str">
        <f t="shared" si="128"/>
        <v xml:space="preserve"> 21.757734298706055, 188.21331787109375)</v>
      </c>
      <c r="F113" t="str">
        <f t="shared" si="128"/>
        <v xml:space="preserve"> 188.21331787109375)</v>
      </c>
      <c r="H113" t="str">
        <f t="shared" si="80"/>
        <v>(114211943</v>
      </c>
      <c r="I113" t="str">
        <f t="shared" si="81"/>
        <v xml:space="preserve"> 139</v>
      </c>
      <c r="J113" t="str">
        <f t="shared" si="82"/>
        <v xml:space="preserve"> 62</v>
      </c>
      <c r="K113" t="str">
        <f t="shared" si="83"/>
        <v xml:space="preserve"> -7.898118495941162</v>
      </c>
      <c r="L113" t="str">
        <f t="shared" si="84"/>
        <v xml:space="preserve"> 21.757734298706055</v>
      </c>
      <c r="M113" t="str">
        <f t="shared" si="85"/>
        <v xml:space="preserve"> 188.21331787109375</v>
      </c>
    </row>
    <row r="114" spans="1:13" ht="21" x14ac:dyDescent="0.25">
      <c r="A114" s="1" t="s">
        <v>244</v>
      </c>
      <c r="B114" t="str">
        <f t="shared" ref="B114:F114" si="129">RIGHT(A114,LEN(A114)-FIND(",",A114))</f>
        <v xml:space="preserve"> 138, 63, -8.148824691772461, 21.653268814086914, 188.18153381347656)</v>
      </c>
      <c r="C114" t="str">
        <f t="shared" si="129"/>
        <v xml:space="preserve"> 63, -8.148824691772461, 21.653268814086914, 188.18153381347656)</v>
      </c>
      <c r="D114" t="str">
        <f t="shared" si="129"/>
        <v xml:space="preserve"> -8.148824691772461, 21.653268814086914, 188.18153381347656)</v>
      </c>
      <c r="E114" t="str">
        <f t="shared" si="129"/>
        <v xml:space="preserve"> 21.653268814086914, 188.18153381347656)</v>
      </c>
      <c r="F114" t="str">
        <f t="shared" si="129"/>
        <v xml:space="preserve"> 188.18153381347656)</v>
      </c>
      <c r="H114" t="str">
        <f t="shared" si="80"/>
        <v>(114293593</v>
      </c>
      <c r="I114" t="str">
        <f t="shared" si="81"/>
        <v xml:space="preserve"> 138</v>
      </c>
      <c r="J114" t="str">
        <f t="shared" si="82"/>
        <v xml:space="preserve"> 63</v>
      </c>
      <c r="K114" t="str">
        <f t="shared" si="83"/>
        <v xml:space="preserve"> -8.148824691772461</v>
      </c>
      <c r="L114" t="str">
        <f t="shared" si="84"/>
        <v xml:space="preserve"> 21.653268814086914</v>
      </c>
      <c r="M114" t="str">
        <f t="shared" si="85"/>
        <v xml:space="preserve"> 188.18153381347656</v>
      </c>
    </row>
    <row r="115" spans="1:13" ht="21" x14ac:dyDescent="0.25">
      <c r="A115" s="1" t="s">
        <v>245</v>
      </c>
      <c r="B115" t="str">
        <f t="shared" ref="B115:F115" si="130">RIGHT(A115,LEN(A115)-FIND(",",A115))</f>
        <v xml:space="preserve"> 139, 62, -8.282336235046387, 21.572240829467773, 188.34544372558594)</v>
      </c>
      <c r="C115" t="str">
        <f t="shared" si="130"/>
        <v xml:space="preserve"> 62, -8.282336235046387, 21.572240829467773, 188.34544372558594)</v>
      </c>
      <c r="D115" t="str">
        <f t="shared" si="130"/>
        <v xml:space="preserve"> -8.282336235046387, 21.572240829467773, 188.34544372558594)</v>
      </c>
      <c r="E115" t="str">
        <f t="shared" si="130"/>
        <v xml:space="preserve"> 21.572240829467773, 188.34544372558594)</v>
      </c>
      <c r="F115" t="str">
        <f t="shared" si="130"/>
        <v xml:space="preserve"> 188.34544372558594)</v>
      </c>
      <c r="H115" t="str">
        <f t="shared" si="80"/>
        <v>(114375244</v>
      </c>
      <c r="I115" t="str">
        <f t="shared" si="81"/>
        <v xml:space="preserve"> 139</v>
      </c>
      <c r="J115" t="str">
        <f t="shared" si="82"/>
        <v xml:space="preserve"> 62</v>
      </c>
      <c r="K115" t="str">
        <f t="shared" si="83"/>
        <v xml:space="preserve"> -8.282336235046387</v>
      </c>
      <c r="L115" t="str">
        <f t="shared" si="84"/>
        <v xml:space="preserve"> 21.572240829467773</v>
      </c>
      <c r="M115" t="str">
        <f t="shared" si="85"/>
        <v xml:space="preserve"> 188.34544372558594</v>
      </c>
    </row>
    <row r="116" spans="1:13" ht="21" x14ac:dyDescent="0.25">
      <c r="A116" s="1" t="s">
        <v>246</v>
      </c>
      <c r="B116" t="str">
        <f t="shared" ref="B116:F116" si="131">RIGHT(A116,LEN(A116)-FIND(",",A116))</f>
        <v xml:space="preserve"> 140, 61, -8.37001895904541, 21.59962272644043, 188.6358642578125)</v>
      </c>
      <c r="C116" t="str">
        <f t="shared" si="131"/>
        <v xml:space="preserve"> 61, -8.37001895904541, 21.59962272644043, 188.6358642578125)</v>
      </c>
      <c r="D116" t="str">
        <f t="shared" si="131"/>
        <v xml:space="preserve"> -8.37001895904541, 21.59962272644043, 188.6358642578125)</v>
      </c>
      <c r="E116" t="str">
        <f t="shared" si="131"/>
        <v xml:space="preserve"> 21.59962272644043, 188.6358642578125)</v>
      </c>
      <c r="F116" t="str">
        <f t="shared" si="131"/>
        <v xml:space="preserve"> 188.6358642578125)</v>
      </c>
      <c r="H116" t="str">
        <f t="shared" si="80"/>
        <v>(114456900</v>
      </c>
      <c r="I116" t="str">
        <f t="shared" si="81"/>
        <v xml:space="preserve"> 140</v>
      </c>
      <c r="J116" t="str">
        <f t="shared" si="82"/>
        <v xml:space="preserve"> 61</v>
      </c>
      <c r="K116" t="str">
        <f t="shared" si="83"/>
        <v xml:space="preserve"> -8.37001895904541</v>
      </c>
      <c r="L116" t="str">
        <f t="shared" si="84"/>
        <v xml:space="preserve"> 21.59962272644043</v>
      </c>
      <c r="M116" t="str">
        <f t="shared" si="85"/>
        <v xml:space="preserve"> 188.6358642578125</v>
      </c>
    </row>
    <row r="117" spans="1:13" ht="21" x14ac:dyDescent="0.25">
      <c r="A117" s="1" t="s">
        <v>247</v>
      </c>
      <c r="B117" t="str">
        <f t="shared" ref="B117:F117" si="132">RIGHT(A117,LEN(A117)-FIND(",",A117))</f>
        <v xml:space="preserve"> 139, 63, -8.431342124938965, 21.66924476623535, 188.58226013183594)</v>
      </c>
      <c r="C117" t="str">
        <f t="shared" si="132"/>
        <v xml:space="preserve"> 63, -8.431342124938965, 21.66924476623535, 188.58226013183594)</v>
      </c>
      <c r="D117" t="str">
        <f t="shared" si="132"/>
        <v xml:space="preserve"> -8.431342124938965, 21.66924476623535, 188.58226013183594)</v>
      </c>
      <c r="E117" t="str">
        <f t="shared" si="132"/>
        <v xml:space="preserve"> 21.66924476623535, 188.58226013183594)</v>
      </c>
      <c r="F117" t="str">
        <f t="shared" si="132"/>
        <v xml:space="preserve"> 188.58226013183594)</v>
      </c>
      <c r="H117" t="str">
        <f t="shared" si="80"/>
        <v>(114538548</v>
      </c>
      <c r="I117" t="str">
        <f t="shared" si="81"/>
        <v xml:space="preserve"> 139</v>
      </c>
      <c r="J117" t="str">
        <f t="shared" si="82"/>
        <v xml:space="preserve"> 63</v>
      </c>
      <c r="K117" t="str">
        <f t="shared" si="83"/>
        <v xml:space="preserve"> -8.431342124938965</v>
      </c>
      <c r="L117" t="str">
        <f t="shared" si="84"/>
        <v xml:space="preserve"> 21.66924476623535</v>
      </c>
      <c r="M117" t="str">
        <f t="shared" si="85"/>
        <v xml:space="preserve"> 188.58226013183594</v>
      </c>
    </row>
    <row r="118" spans="1:13" ht="21" x14ac:dyDescent="0.25">
      <c r="A118" s="1" t="s">
        <v>248</v>
      </c>
      <c r="B118" t="str">
        <f t="shared" ref="B118:F118" si="133">RIGHT(A118,LEN(A118)-FIND(",",A118))</f>
        <v xml:space="preserve"> 141, 63, -8.463369369506836, 21.63827133178711, 188.85276794433594)</v>
      </c>
      <c r="C118" t="str">
        <f t="shared" si="133"/>
        <v xml:space="preserve"> 63, -8.463369369506836, 21.63827133178711, 188.85276794433594)</v>
      </c>
      <c r="D118" t="str">
        <f t="shared" si="133"/>
        <v xml:space="preserve"> -8.463369369506836, 21.63827133178711, 188.85276794433594)</v>
      </c>
      <c r="E118" t="str">
        <f t="shared" si="133"/>
        <v xml:space="preserve"> 21.63827133178711, 188.85276794433594)</v>
      </c>
      <c r="F118" t="str">
        <f t="shared" si="133"/>
        <v xml:space="preserve"> 188.85276794433594)</v>
      </c>
      <c r="H118" t="str">
        <f t="shared" si="80"/>
        <v>(114620204</v>
      </c>
      <c r="I118" t="str">
        <f t="shared" si="81"/>
        <v xml:space="preserve"> 141</v>
      </c>
      <c r="J118" t="str">
        <f t="shared" si="82"/>
        <v xml:space="preserve"> 63</v>
      </c>
      <c r="K118" t="str">
        <f t="shared" si="83"/>
        <v xml:space="preserve"> -8.463369369506836</v>
      </c>
      <c r="L118" t="str">
        <f t="shared" si="84"/>
        <v xml:space="preserve"> 21.63827133178711</v>
      </c>
      <c r="M118" t="str">
        <f t="shared" si="85"/>
        <v xml:space="preserve"> 188.85276794433594</v>
      </c>
    </row>
    <row r="119" spans="1:13" ht="21" x14ac:dyDescent="0.25">
      <c r="A119" s="1" t="s">
        <v>249</v>
      </c>
      <c r="B119" t="str">
        <f t="shared" ref="B119:F119" si="134">RIGHT(A119,LEN(A119)-FIND(",",A119))</f>
        <v xml:space="preserve"> 138, 62, -8.451553344726562, 21.52656364440918, 189.05406188964844)</v>
      </c>
      <c r="C119" t="str">
        <f t="shared" si="134"/>
        <v xml:space="preserve"> 62, -8.451553344726562, 21.52656364440918, 189.05406188964844)</v>
      </c>
      <c r="D119" t="str">
        <f t="shared" si="134"/>
        <v xml:space="preserve"> -8.451553344726562, 21.52656364440918, 189.05406188964844)</v>
      </c>
      <c r="E119" t="str">
        <f t="shared" si="134"/>
        <v xml:space="preserve"> 21.52656364440918, 189.05406188964844)</v>
      </c>
      <c r="F119" t="str">
        <f t="shared" si="134"/>
        <v xml:space="preserve"> 189.05406188964844)</v>
      </c>
      <c r="H119" t="str">
        <f t="shared" si="80"/>
        <v>(114701852</v>
      </c>
      <c r="I119" t="str">
        <f t="shared" si="81"/>
        <v xml:space="preserve"> 138</v>
      </c>
      <c r="J119" t="str">
        <f t="shared" si="82"/>
        <v xml:space="preserve"> 62</v>
      </c>
      <c r="K119" t="str">
        <f t="shared" si="83"/>
        <v xml:space="preserve"> -8.451553344726562</v>
      </c>
      <c r="L119" t="str">
        <f t="shared" si="84"/>
        <v xml:space="preserve"> 21.52656364440918</v>
      </c>
      <c r="M119" t="str">
        <f t="shared" si="85"/>
        <v xml:space="preserve"> 189.05406188964844</v>
      </c>
    </row>
    <row r="120" spans="1:13" ht="21" x14ac:dyDescent="0.25">
      <c r="A120" s="1" t="s">
        <v>250</v>
      </c>
      <c r="B120" t="str">
        <f t="shared" ref="B120:F120" si="135">RIGHT(A120,LEN(A120)-FIND(",",A120))</f>
        <v xml:space="preserve"> 139, 64, -8.47439956665039, 21.467647552490234, 189.2435302734375)</v>
      </c>
      <c r="C120" t="str">
        <f t="shared" si="135"/>
        <v xml:space="preserve"> 64, -8.47439956665039, 21.467647552490234, 189.2435302734375)</v>
      </c>
      <c r="D120" t="str">
        <f t="shared" si="135"/>
        <v xml:space="preserve"> -8.47439956665039, 21.467647552490234, 189.2435302734375)</v>
      </c>
      <c r="E120" t="str">
        <f t="shared" si="135"/>
        <v xml:space="preserve"> 21.467647552490234, 189.2435302734375)</v>
      </c>
      <c r="F120" t="str">
        <f t="shared" si="135"/>
        <v xml:space="preserve"> 189.2435302734375)</v>
      </c>
      <c r="H120" t="str">
        <f t="shared" si="80"/>
        <v>(114783501</v>
      </c>
      <c r="I120" t="str">
        <f t="shared" si="81"/>
        <v xml:space="preserve"> 139</v>
      </c>
      <c r="J120" t="str">
        <f t="shared" si="82"/>
        <v xml:space="preserve"> 64</v>
      </c>
      <c r="K120" t="str">
        <f t="shared" si="83"/>
        <v xml:space="preserve"> -8.47439956665039</v>
      </c>
      <c r="L120" t="str">
        <f t="shared" si="84"/>
        <v xml:space="preserve"> 21.467647552490234</v>
      </c>
      <c r="M120" t="str">
        <f t="shared" si="85"/>
        <v xml:space="preserve"> 189.2435302734375</v>
      </c>
    </row>
    <row r="121" spans="1:13" ht="21" x14ac:dyDescent="0.25">
      <c r="A121" s="1" t="s">
        <v>251</v>
      </c>
      <c r="B121" t="str">
        <f t="shared" ref="B121:F121" si="136">RIGHT(A121,LEN(A121)-FIND(",",A121))</f>
        <v xml:space="preserve"> 139, 63, -8.50743293762207, 21.376911163330078, 189.15565490722656)</v>
      </c>
      <c r="C121" t="str">
        <f t="shared" si="136"/>
        <v xml:space="preserve"> 63, -8.50743293762207, 21.376911163330078, 189.15565490722656)</v>
      </c>
      <c r="D121" t="str">
        <f t="shared" si="136"/>
        <v xml:space="preserve"> -8.50743293762207, 21.376911163330078, 189.15565490722656)</v>
      </c>
      <c r="E121" t="str">
        <f t="shared" si="136"/>
        <v xml:space="preserve"> 21.376911163330078, 189.15565490722656)</v>
      </c>
      <c r="F121" t="str">
        <f t="shared" si="136"/>
        <v xml:space="preserve"> 189.15565490722656)</v>
      </c>
      <c r="H121" t="str">
        <f t="shared" si="80"/>
        <v>(114865152</v>
      </c>
      <c r="I121" t="str">
        <f t="shared" si="81"/>
        <v xml:space="preserve"> 139</v>
      </c>
      <c r="J121" t="str">
        <f t="shared" si="82"/>
        <v xml:space="preserve"> 63</v>
      </c>
      <c r="K121" t="str">
        <f t="shared" si="83"/>
        <v xml:space="preserve"> -8.50743293762207</v>
      </c>
      <c r="L121" t="str">
        <f t="shared" si="84"/>
        <v xml:space="preserve"> 21.376911163330078</v>
      </c>
      <c r="M121" t="str">
        <f t="shared" si="85"/>
        <v xml:space="preserve"> 189.15565490722656</v>
      </c>
    </row>
    <row r="122" spans="1:13" ht="21" x14ac:dyDescent="0.25">
      <c r="A122" s="1" t="s">
        <v>252</v>
      </c>
      <c r="B122" t="str">
        <f t="shared" ref="B122:F122" si="137">RIGHT(A122,LEN(A122)-FIND(",",A122))</f>
        <v xml:space="preserve"> 138, 62, -8.525985717773438, 21.318206787109375, 189.69100952148438)</v>
      </c>
      <c r="C122" t="str">
        <f t="shared" si="137"/>
        <v xml:space="preserve"> 62, -8.525985717773438, 21.318206787109375, 189.69100952148438)</v>
      </c>
      <c r="D122" t="str">
        <f t="shared" si="137"/>
        <v xml:space="preserve"> -8.525985717773438, 21.318206787109375, 189.69100952148438)</v>
      </c>
      <c r="E122" t="str">
        <f t="shared" si="137"/>
        <v xml:space="preserve"> 21.318206787109375, 189.69100952148438)</v>
      </c>
      <c r="F122" t="str">
        <f t="shared" si="137"/>
        <v xml:space="preserve"> 189.69100952148438)</v>
      </c>
      <c r="H122" t="str">
        <f t="shared" si="80"/>
        <v>(114946804</v>
      </c>
      <c r="I122" t="str">
        <f t="shared" si="81"/>
        <v xml:space="preserve"> 138</v>
      </c>
      <c r="J122" t="str">
        <f t="shared" si="82"/>
        <v xml:space="preserve"> 62</v>
      </c>
      <c r="K122" t="str">
        <f t="shared" si="83"/>
        <v xml:space="preserve"> -8.525985717773438</v>
      </c>
      <c r="L122" t="str">
        <f t="shared" si="84"/>
        <v xml:space="preserve"> 21.318206787109375</v>
      </c>
      <c r="M122" t="str">
        <f t="shared" si="85"/>
        <v xml:space="preserve"> 189.69100952148438</v>
      </c>
    </row>
    <row r="123" spans="1:13" ht="21" x14ac:dyDescent="0.25">
      <c r="A123" s="1" t="s">
        <v>253</v>
      </c>
      <c r="B123" t="str">
        <f t="shared" ref="B123:F123" si="138">RIGHT(A123,LEN(A123)-FIND(",",A123))</f>
        <v xml:space="preserve"> 141, 62, -8.52524185180664, 21.310802459716797, 189.78199768066406)</v>
      </c>
      <c r="C123" t="str">
        <f t="shared" si="138"/>
        <v xml:space="preserve"> 62, -8.52524185180664, 21.310802459716797, 189.78199768066406)</v>
      </c>
      <c r="D123" t="str">
        <f t="shared" si="138"/>
        <v xml:space="preserve"> -8.52524185180664, 21.310802459716797, 189.78199768066406)</v>
      </c>
      <c r="E123" t="str">
        <f t="shared" si="138"/>
        <v xml:space="preserve"> 21.310802459716797, 189.78199768066406)</v>
      </c>
      <c r="F123" t="str">
        <f t="shared" si="138"/>
        <v xml:space="preserve"> 189.78199768066406)</v>
      </c>
      <c r="H123" t="str">
        <f t="shared" si="80"/>
        <v>(115028457</v>
      </c>
      <c r="I123" t="str">
        <f t="shared" si="81"/>
        <v xml:space="preserve"> 141</v>
      </c>
      <c r="J123" t="str">
        <f t="shared" si="82"/>
        <v xml:space="preserve"> 62</v>
      </c>
      <c r="K123" t="str">
        <f t="shared" si="83"/>
        <v xml:space="preserve"> -8.52524185180664</v>
      </c>
      <c r="L123" t="str">
        <f t="shared" si="84"/>
        <v xml:space="preserve"> 21.310802459716797</v>
      </c>
      <c r="M123" t="str">
        <f t="shared" si="85"/>
        <v xml:space="preserve"> 189.78199768066406</v>
      </c>
    </row>
    <row r="124" spans="1:13" ht="21" x14ac:dyDescent="0.25">
      <c r="A124" s="1" t="s">
        <v>254</v>
      </c>
      <c r="B124" t="str">
        <f t="shared" ref="B124:F124" si="139">RIGHT(A124,LEN(A124)-FIND(",",A124))</f>
        <v xml:space="preserve"> 140, 63, -8.55444049835205, 21.313430786132812, 189.8792266845703)</v>
      </c>
      <c r="C124" t="str">
        <f t="shared" si="139"/>
        <v xml:space="preserve"> 63, -8.55444049835205, 21.313430786132812, 189.8792266845703)</v>
      </c>
      <c r="D124" t="str">
        <f t="shared" si="139"/>
        <v xml:space="preserve"> -8.55444049835205, 21.313430786132812, 189.8792266845703)</v>
      </c>
      <c r="E124" t="str">
        <f t="shared" si="139"/>
        <v xml:space="preserve"> 21.313430786132812, 189.8792266845703)</v>
      </c>
      <c r="F124" t="str">
        <f t="shared" si="139"/>
        <v xml:space="preserve"> 189.8792266845703)</v>
      </c>
      <c r="H124" t="str">
        <f t="shared" si="80"/>
        <v>(115110112</v>
      </c>
      <c r="I124" t="str">
        <f t="shared" si="81"/>
        <v xml:space="preserve"> 140</v>
      </c>
      <c r="J124" t="str">
        <f t="shared" si="82"/>
        <v xml:space="preserve"> 63</v>
      </c>
      <c r="K124" t="str">
        <f t="shared" si="83"/>
        <v xml:space="preserve"> -8.55444049835205</v>
      </c>
      <c r="L124" t="str">
        <f t="shared" si="84"/>
        <v xml:space="preserve"> 21.313430786132812</v>
      </c>
      <c r="M124" t="str">
        <f t="shared" si="85"/>
        <v xml:space="preserve"> 189.8792266845703</v>
      </c>
    </row>
    <row r="125" spans="1:13" ht="21" x14ac:dyDescent="0.25">
      <c r="A125" s="1" t="s">
        <v>255</v>
      </c>
      <c r="B125" t="str">
        <f t="shared" ref="B125:F125" si="140">RIGHT(A125,LEN(A125)-FIND(",",A125))</f>
        <v xml:space="preserve"> 139, 62, -8.989078521728516, 21.834413528442383, 189.84817504882812)</v>
      </c>
      <c r="C125" t="str">
        <f t="shared" si="140"/>
        <v xml:space="preserve"> 62, -8.989078521728516, 21.834413528442383, 189.84817504882812)</v>
      </c>
      <c r="D125" t="str">
        <f t="shared" si="140"/>
        <v xml:space="preserve"> -8.989078521728516, 21.834413528442383, 189.84817504882812)</v>
      </c>
      <c r="E125" t="str">
        <f t="shared" si="140"/>
        <v xml:space="preserve"> 21.834413528442383, 189.84817504882812)</v>
      </c>
      <c r="F125" t="str">
        <f t="shared" si="140"/>
        <v xml:space="preserve"> 189.84817504882812)</v>
      </c>
      <c r="H125" t="str">
        <f t="shared" si="80"/>
        <v>(115198527</v>
      </c>
      <c r="I125" t="str">
        <f t="shared" si="81"/>
        <v xml:space="preserve"> 139</v>
      </c>
      <c r="J125" t="str">
        <f t="shared" si="82"/>
        <v xml:space="preserve"> 62</v>
      </c>
      <c r="K125" t="str">
        <f t="shared" si="83"/>
        <v xml:space="preserve"> -8.989078521728516</v>
      </c>
      <c r="L125" t="str">
        <f t="shared" si="84"/>
        <v xml:space="preserve"> 21.834413528442383</v>
      </c>
      <c r="M125" t="str">
        <f t="shared" si="85"/>
        <v xml:space="preserve"> 189.84817504882812</v>
      </c>
    </row>
    <row r="126" spans="1:13" ht="21" x14ac:dyDescent="0.25">
      <c r="A126" s="1" t="s">
        <v>256</v>
      </c>
      <c r="B126" t="str">
        <f t="shared" ref="B126:F126" si="141">RIGHT(A126,LEN(A126)-FIND(",",A126))</f>
        <v xml:space="preserve"> 139, 63, -8.895519256591797, 21.65160369873047, 189.8587646484375)</v>
      </c>
      <c r="C126" t="str">
        <f t="shared" si="141"/>
        <v xml:space="preserve"> 63, -8.895519256591797, 21.65160369873047, 189.8587646484375)</v>
      </c>
      <c r="D126" t="str">
        <f t="shared" si="141"/>
        <v xml:space="preserve"> -8.895519256591797, 21.65160369873047, 189.8587646484375)</v>
      </c>
      <c r="E126" t="str">
        <f t="shared" si="141"/>
        <v xml:space="preserve"> 21.65160369873047, 189.8587646484375)</v>
      </c>
      <c r="F126" t="str">
        <f t="shared" si="141"/>
        <v xml:space="preserve"> 189.8587646484375)</v>
      </c>
      <c r="H126" t="str">
        <f t="shared" si="80"/>
        <v>(115280181</v>
      </c>
      <c r="I126" t="str">
        <f t="shared" si="81"/>
        <v xml:space="preserve"> 139</v>
      </c>
      <c r="J126" t="str">
        <f t="shared" si="82"/>
        <v xml:space="preserve"> 63</v>
      </c>
      <c r="K126" t="str">
        <f t="shared" si="83"/>
        <v xml:space="preserve"> -8.895519256591797</v>
      </c>
      <c r="L126" t="str">
        <f t="shared" si="84"/>
        <v xml:space="preserve"> 21.65160369873047</v>
      </c>
      <c r="M126" t="str">
        <f t="shared" si="85"/>
        <v xml:space="preserve"> 189.8587646484375</v>
      </c>
    </row>
    <row r="127" spans="1:13" ht="21" x14ac:dyDescent="0.25">
      <c r="A127" s="1" t="s">
        <v>257</v>
      </c>
      <c r="B127" t="str">
        <f t="shared" ref="B127:F127" si="142">RIGHT(A127,LEN(A127)-FIND(",",A127))</f>
        <v xml:space="preserve"> 138, 63, -8.830405235290527, 21.617277145385742, 190.22457885742188)</v>
      </c>
      <c r="C127" t="str">
        <f t="shared" si="142"/>
        <v xml:space="preserve"> 63, -8.830405235290527, 21.617277145385742, 190.22457885742188)</v>
      </c>
      <c r="D127" t="str">
        <f t="shared" si="142"/>
        <v xml:space="preserve"> -8.830405235290527, 21.617277145385742, 190.22457885742188)</v>
      </c>
      <c r="E127" t="str">
        <f t="shared" si="142"/>
        <v xml:space="preserve"> 21.617277145385742, 190.22457885742188)</v>
      </c>
      <c r="F127" t="str">
        <f t="shared" si="142"/>
        <v xml:space="preserve"> 190.22457885742188)</v>
      </c>
      <c r="H127" t="str">
        <f t="shared" si="80"/>
        <v>(115361833</v>
      </c>
      <c r="I127" t="str">
        <f t="shared" si="81"/>
        <v xml:space="preserve"> 138</v>
      </c>
      <c r="J127" t="str">
        <f t="shared" si="82"/>
        <v xml:space="preserve"> 63</v>
      </c>
      <c r="K127" t="str">
        <f t="shared" si="83"/>
        <v xml:space="preserve"> -8.830405235290527</v>
      </c>
      <c r="L127" t="str">
        <f t="shared" si="84"/>
        <v xml:space="preserve"> 21.617277145385742</v>
      </c>
      <c r="M127" t="str">
        <f t="shared" si="85"/>
        <v xml:space="preserve"> 190.22457885742188</v>
      </c>
    </row>
    <row r="128" spans="1:13" ht="21" x14ac:dyDescent="0.25">
      <c r="A128" s="1" t="s">
        <v>258</v>
      </c>
      <c r="B128" t="str">
        <f t="shared" ref="B128:F128" si="143">RIGHT(A128,LEN(A128)-FIND(",",A128))</f>
        <v xml:space="preserve"> 138, 63, -8.72634220123291, 21.614397048950195, 190.61972045898438)</v>
      </c>
      <c r="C128" t="str">
        <f t="shared" si="143"/>
        <v xml:space="preserve"> 63, -8.72634220123291, 21.614397048950195, 190.61972045898438)</v>
      </c>
      <c r="D128" t="str">
        <f t="shared" si="143"/>
        <v xml:space="preserve"> -8.72634220123291, 21.614397048950195, 190.61972045898438)</v>
      </c>
      <c r="E128" t="str">
        <f t="shared" si="143"/>
        <v xml:space="preserve"> 21.614397048950195, 190.61972045898438)</v>
      </c>
      <c r="F128" t="str">
        <f t="shared" si="143"/>
        <v xml:space="preserve"> 190.61972045898438)</v>
      </c>
      <c r="H128" t="str">
        <f t="shared" si="80"/>
        <v>(115443485</v>
      </c>
      <c r="I128" t="str">
        <f t="shared" si="81"/>
        <v xml:space="preserve"> 138</v>
      </c>
      <c r="J128" t="str">
        <f t="shared" si="82"/>
        <v xml:space="preserve"> 63</v>
      </c>
      <c r="K128" t="str">
        <f t="shared" si="83"/>
        <v xml:space="preserve"> -8.72634220123291</v>
      </c>
      <c r="L128" t="str">
        <f t="shared" si="84"/>
        <v xml:space="preserve"> 21.614397048950195</v>
      </c>
      <c r="M128" t="str">
        <f t="shared" si="85"/>
        <v xml:space="preserve"> 190.61972045898438</v>
      </c>
    </row>
    <row r="129" spans="1:13" ht="21" x14ac:dyDescent="0.25">
      <c r="A129" s="1" t="s">
        <v>259</v>
      </c>
      <c r="B129" t="str">
        <f t="shared" ref="B129:F129" si="144">RIGHT(A129,LEN(A129)-FIND(",",A129))</f>
        <v xml:space="preserve"> 139, 63, -8.649942398071289, 21.61585235595703, 190.56674194335938)</v>
      </c>
      <c r="C129" t="str">
        <f t="shared" si="144"/>
        <v xml:space="preserve"> 63, -8.649942398071289, 21.61585235595703, 190.56674194335938)</v>
      </c>
      <c r="D129" t="str">
        <f t="shared" si="144"/>
        <v xml:space="preserve"> -8.649942398071289, 21.61585235595703, 190.56674194335938)</v>
      </c>
      <c r="E129" t="str">
        <f t="shared" si="144"/>
        <v xml:space="preserve"> 21.61585235595703, 190.56674194335938)</v>
      </c>
      <c r="F129" t="str">
        <f t="shared" si="144"/>
        <v xml:space="preserve"> 190.56674194335938)</v>
      </c>
      <c r="H129" t="str">
        <f t="shared" si="80"/>
        <v>(115525132</v>
      </c>
      <c r="I129" t="str">
        <f t="shared" si="81"/>
        <v xml:space="preserve"> 139</v>
      </c>
      <c r="J129" t="str">
        <f t="shared" si="82"/>
        <v xml:space="preserve"> 63</v>
      </c>
      <c r="K129" t="str">
        <f t="shared" si="83"/>
        <v xml:space="preserve"> -8.649942398071289</v>
      </c>
      <c r="L129" t="str">
        <f t="shared" si="84"/>
        <v xml:space="preserve"> 21.61585235595703</v>
      </c>
      <c r="M129" t="str">
        <f t="shared" si="85"/>
        <v xml:space="preserve"> 190.56674194335938</v>
      </c>
    </row>
    <row r="130" spans="1:13" ht="21" x14ac:dyDescent="0.25">
      <c r="A130" s="1" t="s">
        <v>260</v>
      </c>
      <c r="B130" t="str">
        <f t="shared" ref="B130:F130" si="145">RIGHT(A130,LEN(A130)-FIND(",",A130))</f>
        <v xml:space="preserve"> 139, 62, -8.546950340270996, 21.633543014526367, 191.04412841796875)</v>
      </c>
      <c r="C130" t="str">
        <f t="shared" si="145"/>
        <v xml:space="preserve"> 62, -8.546950340270996, 21.633543014526367, 191.04412841796875)</v>
      </c>
      <c r="D130" t="str">
        <f t="shared" si="145"/>
        <v xml:space="preserve"> -8.546950340270996, 21.633543014526367, 191.04412841796875)</v>
      </c>
      <c r="E130" t="str">
        <f t="shared" si="145"/>
        <v xml:space="preserve"> 21.633543014526367, 191.04412841796875)</v>
      </c>
      <c r="F130" t="str">
        <f t="shared" si="145"/>
        <v xml:space="preserve"> 191.04412841796875)</v>
      </c>
      <c r="H130" t="str">
        <f t="shared" si="80"/>
        <v>(115606787</v>
      </c>
      <c r="I130" t="str">
        <f t="shared" si="81"/>
        <v xml:space="preserve"> 139</v>
      </c>
      <c r="J130" t="str">
        <f t="shared" si="82"/>
        <v xml:space="preserve"> 62</v>
      </c>
      <c r="K130" t="str">
        <f t="shared" si="83"/>
        <v xml:space="preserve"> -8.546950340270996</v>
      </c>
      <c r="L130" t="str">
        <f t="shared" si="84"/>
        <v xml:space="preserve"> 21.633543014526367</v>
      </c>
      <c r="M130" t="str">
        <f t="shared" si="85"/>
        <v xml:space="preserve"> 191.04412841796875</v>
      </c>
    </row>
    <row r="131" spans="1:13" ht="21" x14ac:dyDescent="0.25">
      <c r="A131" s="1" t="s">
        <v>261</v>
      </c>
      <c r="B131" t="str">
        <f t="shared" ref="B131:F131" si="146">RIGHT(A131,LEN(A131)-FIND(",",A131))</f>
        <v xml:space="preserve"> 139, 64, -8.40910530090332, 21.532033920288086, 191.00299072265625)</v>
      </c>
      <c r="C131" t="str">
        <f t="shared" si="146"/>
        <v xml:space="preserve"> 64, -8.40910530090332, 21.532033920288086, 191.00299072265625)</v>
      </c>
      <c r="D131" t="str">
        <f t="shared" si="146"/>
        <v xml:space="preserve"> -8.40910530090332, 21.532033920288086, 191.00299072265625)</v>
      </c>
      <c r="E131" t="str">
        <f t="shared" si="146"/>
        <v xml:space="preserve"> 21.532033920288086, 191.00299072265625)</v>
      </c>
      <c r="F131" t="str">
        <f t="shared" si="146"/>
        <v xml:space="preserve"> 191.00299072265625)</v>
      </c>
      <c r="H131" t="str">
        <f t="shared" si="80"/>
        <v>(115688437</v>
      </c>
      <c r="I131" t="str">
        <f t="shared" si="81"/>
        <v xml:space="preserve"> 139</v>
      </c>
      <c r="J131" t="str">
        <f t="shared" si="82"/>
        <v xml:space="preserve"> 64</v>
      </c>
      <c r="K131" t="str">
        <f t="shared" si="83"/>
        <v xml:space="preserve"> -8.40910530090332</v>
      </c>
      <c r="L131" t="str">
        <f t="shared" si="84"/>
        <v xml:space="preserve"> 21.532033920288086</v>
      </c>
      <c r="M131" t="str">
        <f t="shared" si="85"/>
        <v xml:space="preserve"> 191.00299072265625</v>
      </c>
    </row>
    <row r="132" spans="1:13" ht="21" x14ac:dyDescent="0.25">
      <c r="A132" s="1" t="s">
        <v>262</v>
      </c>
      <c r="B132" t="str">
        <f t="shared" ref="B132:F132" si="147">RIGHT(A132,LEN(A132)-FIND(",",A132))</f>
        <v xml:space="preserve"> 139, 63, -8.367609024047852, 21.469858169555664, 191.236083984375)</v>
      </c>
      <c r="C132" t="str">
        <f t="shared" si="147"/>
        <v xml:space="preserve"> 63, -8.367609024047852, 21.469858169555664, 191.236083984375)</v>
      </c>
      <c r="D132" t="str">
        <f t="shared" si="147"/>
        <v xml:space="preserve"> -8.367609024047852, 21.469858169555664, 191.236083984375)</v>
      </c>
      <c r="E132" t="str">
        <f t="shared" si="147"/>
        <v xml:space="preserve"> 21.469858169555664, 191.236083984375)</v>
      </c>
      <c r="F132" t="str">
        <f t="shared" si="147"/>
        <v xml:space="preserve"> 191.236083984375)</v>
      </c>
      <c r="H132" t="str">
        <f t="shared" si="80"/>
        <v>(115770085</v>
      </c>
      <c r="I132" t="str">
        <f t="shared" si="81"/>
        <v xml:space="preserve"> 139</v>
      </c>
      <c r="J132" t="str">
        <f t="shared" si="82"/>
        <v xml:space="preserve"> 63</v>
      </c>
      <c r="K132" t="str">
        <f t="shared" si="83"/>
        <v xml:space="preserve"> -8.367609024047852</v>
      </c>
      <c r="L132" t="str">
        <f t="shared" si="84"/>
        <v xml:space="preserve"> 21.469858169555664</v>
      </c>
      <c r="M132" t="str">
        <f t="shared" si="85"/>
        <v xml:space="preserve"> 191.236083984375</v>
      </c>
    </row>
    <row r="133" spans="1:13" ht="21" x14ac:dyDescent="0.25">
      <c r="A133" s="1" t="s">
        <v>263</v>
      </c>
      <c r="B133" t="str">
        <f t="shared" ref="B133:F133" si="148">RIGHT(A133,LEN(A133)-FIND(",",A133))</f>
        <v xml:space="preserve"> 139, 62, -8.319478988647461, 21.404062271118164, 191.2423095703125)</v>
      </c>
      <c r="C133" t="str">
        <f t="shared" si="148"/>
        <v xml:space="preserve"> 62, -8.319478988647461, 21.404062271118164, 191.2423095703125)</v>
      </c>
      <c r="D133" t="str">
        <f t="shared" si="148"/>
        <v xml:space="preserve"> -8.319478988647461, 21.404062271118164, 191.2423095703125)</v>
      </c>
      <c r="E133" t="str">
        <f t="shared" si="148"/>
        <v xml:space="preserve"> 21.404062271118164, 191.2423095703125)</v>
      </c>
      <c r="F133" t="str">
        <f t="shared" si="148"/>
        <v xml:space="preserve"> 191.2423095703125)</v>
      </c>
      <c r="H133" t="str">
        <f t="shared" si="80"/>
        <v>(115851741</v>
      </c>
      <c r="I133" t="str">
        <f t="shared" si="81"/>
        <v xml:space="preserve"> 139</v>
      </c>
      <c r="J133" t="str">
        <f t="shared" si="82"/>
        <v xml:space="preserve"> 62</v>
      </c>
      <c r="K133" t="str">
        <f t="shared" si="83"/>
        <v xml:space="preserve"> -8.319478988647461</v>
      </c>
      <c r="L133" t="str">
        <f t="shared" si="84"/>
        <v xml:space="preserve"> 21.404062271118164</v>
      </c>
      <c r="M133" t="str">
        <f t="shared" si="85"/>
        <v xml:space="preserve"> 191.2423095703125</v>
      </c>
    </row>
    <row r="134" spans="1:13" ht="21" x14ac:dyDescent="0.25">
      <c r="A134" s="1" t="s">
        <v>264</v>
      </c>
      <c r="B134" t="str">
        <f t="shared" ref="B134:F134" si="149">RIGHT(A134,LEN(A134)-FIND(",",A134))</f>
        <v xml:space="preserve"> 139, 63, -8.299631118774414, 21.37785530090332, 191.53274536132812)</v>
      </c>
      <c r="C134" t="str">
        <f t="shared" si="149"/>
        <v xml:space="preserve"> 63, -8.299631118774414, 21.37785530090332, 191.53274536132812)</v>
      </c>
      <c r="D134" t="str">
        <f t="shared" si="149"/>
        <v xml:space="preserve"> -8.299631118774414, 21.37785530090332, 191.53274536132812)</v>
      </c>
      <c r="E134" t="str">
        <f t="shared" si="149"/>
        <v xml:space="preserve"> 21.37785530090332, 191.53274536132812)</v>
      </c>
      <c r="F134" t="str">
        <f t="shared" si="149"/>
        <v xml:space="preserve"> 191.53274536132812)</v>
      </c>
      <c r="H134" t="str">
        <f t="shared" ref="H134:H197" si="150">LEFT(A134,FIND(",",A134)-1)</f>
        <v>(115933393</v>
      </c>
      <c r="I134" t="str">
        <f t="shared" ref="I134:I197" si="151">LEFT(B134,FIND(",",B134)-1)</f>
        <v xml:space="preserve"> 139</v>
      </c>
      <c r="J134" t="str">
        <f t="shared" ref="J134:J197" si="152">LEFT(C134,FIND(",",C134)-1)</f>
        <v xml:space="preserve"> 63</v>
      </c>
      <c r="K134" t="str">
        <f t="shared" ref="K134:K197" si="153">LEFT(D134,FIND(",",D134)-1)</f>
        <v xml:space="preserve"> -8.299631118774414</v>
      </c>
      <c r="L134" t="str">
        <f t="shared" ref="L134:L197" si="154">LEFT(E134,FIND(",",E134)-1)</f>
        <v xml:space="preserve"> 21.37785530090332</v>
      </c>
      <c r="M134" t="str">
        <f t="shared" ref="M134:M197" si="155">LEFT(F134,FIND(")",F134)-1)</f>
        <v xml:space="preserve"> 191.53274536132812</v>
      </c>
    </row>
    <row r="135" spans="1:13" ht="21" x14ac:dyDescent="0.25">
      <c r="A135" s="1" t="s">
        <v>265</v>
      </c>
      <c r="B135" t="str">
        <f t="shared" ref="B135:F135" si="156">RIGHT(A135,LEN(A135)-FIND(",",A135))</f>
        <v xml:space="preserve"> 141, 63, -8.241192817687988, 21.37687110900879, 191.52963256835938)</v>
      </c>
      <c r="C135" t="str">
        <f t="shared" si="156"/>
        <v xml:space="preserve"> 63, -8.241192817687988, 21.37687110900879, 191.52963256835938)</v>
      </c>
      <c r="D135" t="str">
        <f t="shared" si="156"/>
        <v xml:space="preserve"> -8.241192817687988, 21.37687110900879, 191.52963256835938)</v>
      </c>
      <c r="E135" t="str">
        <f t="shared" si="156"/>
        <v xml:space="preserve"> 21.37687110900879, 191.52963256835938)</v>
      </c>
      <c r="F135" t="str">
        <f t="shared" si="156"/>
        <v xml:space="preserve"> 191.52963256835938)</v>
      </c>
      <c r="H135" t="str">
        <f t="shared" si="150"/>
        <v>(116015040</v>
      </c>
      <c r="I135" t="str">
        <f t="shared" si="151"/>
        <v xml:space="preserve"> 141</v>
      </c>
      <c r="J135" t="str">
        <f t="shared" si="152"/>
        <v xml:space="preserve"> 63</v>
      </c>
      <c r="K135" t="str">
        <f t="shared" si="153"/>
        <v xml:space="preserve"> -8.241192817687988</v>
      </c>
      <c r="L135" t="str">
        <f t="shared" si="154"/>
        <v xml:space="preserve"> 21.37687110900879</v>
      </c>
      <c r="M135" t="str">
        <f t="shared" si="155"/>
        <v xml:space="preserve"> 191.52963256835938</v>
      </c>
    </row>
    <row r="136" spans="1:13" ht="21" x14ac:dyDescent="0.25">
      <c r="A136" s="1" t="s">
        <v>266</v>
      </c>
      <c r="B136" t="str">
        <f t="shared" ref="B136:F136" si="157">RIGHT(A136,LEN(A136)-FIND(",",A136))</f>
        <v xml:space="preserve"> 140, 62, -8.191343307495117, 21.393016815185547, 191.91229248046875)</v>
      </c>
      <c r="C136" t="str">
        <f t="shared" si="157"/>
        <v xml:space="preserve"> 62, -8.191343307495117, 21.393016815185547, 191.91229248046875)</v>
      </c>
      <c r="D136" t="str">
        <f t="shared" si="157"/>
        <v xml:space="preserve"> -8.191343307495117, 21.393016815185547, 191.91229248046875)</v>
      </c>
      <c r="E136" t="str">
        <f t="shared" si="157"/>
        <v xml:space="preserve"> 21.393016815185547, 191.91229248046875)</v>
      </c>
      <c r="F136" t="str">
        <f t="shared" si="157"/>
        <v xml:space="preserve"> 191.91229248046875)</v>
      </c>
      <c r="H136" t="str">
        <f t="shared" si="150"/>
        <v>(116096694</v>
      </c>
      <c r="I136" t="str">
        <f t="shared" si="151"/>
        <v xml:space="preserve"> 140</v>
      </c>
      <c r="J136" t="str">
        <f t="shared" si="152"/>
        <v xml:space="preserve"> 62</v>
      </c>
      <c r="K136" t="str">
        <f t="shared" si="153"/>
        <v xml:space="preserve"> -8.191343307495117</v>
      </c>
      <c r="L136" t="str">
        <f t="shared" si="154"/>
        <v xml:space="preserve"> 21.393016815185547</v>
      </c>
      <c r="M136" t="str">
        <f t="shared" si="155"/>
        <v xml:space="preserve"> 191.91229248046875</v>
      </c>
    </row>
    <row r="137" spans="1:13" ht="21" x14ac:dyDescent="0.25">
      <c r="A137" s="1" t="s">
        <v>267</v>
      </c>
      <c r="B137" t="str">
        <f t="shared" ref="B137:F137" si="158">RIGHT(A137,LEN(A137)-FIND(",",A137))</f>
        <v xml:space="preserve"> 139, 63, -8.172812461853027, 21.407880783081055, 192.0063934326172)</v>
      </c>
      <c r="C137" t="str">
        <f t="shared" si="158"/>
        <v xml:space="preserve"> 63, -8.172812461853027, 21.407880783081055, 192.0063934326172)</v>
      </c>
      <c r="D137" t="str">
        <f t="shared" si="158"/>
        <v xml:space="preserve"> -8.172812461853027, 21.407880783081055, 192.0063934326172)</v>
      </c>
      <c r="E137" t="str">
        <f t="shared" si="158"/>
        <v xml:space="preserve"> 21.407880783081055, 192.0063934326172)</v>
      </c>
      <c r="F137" t="str">
        <f t="shared" si="158"/>
        <v xml:space="preserve"> 192.0063934326172)</v>
      </c>
      <c r="H137" t="str">
        <f t="shared" si="150"/>
        <v>(116178344</v>
      </c>
      <c r="I137" t="str">
        <f t="shared" si="151"/>
        <v xml:space="preserve"> 139</v>
      </c>
      <c r="J137" t="str">
        <f t="shared" si="152"/>
        <v xml:space="preserve"> 63</v>
      </c>
      <c r="K137" t="str">
        <f t="shared" si="153"/>
        <v xml:space="preserve"> -8.172812461853027</v>
      </c>
      <c r="L137" t="str">
        <f t="shared" si="154"/>
        <v xml:space="preserve"> 21.407880783081055</v>
      </c>
      <c r="M137" t="str">
        <f t="shared" si="155"/>
        <v xml:space="preserve"> 192.0063934326172</v>
      </c>
    </row>
    <row r="138" spans="1:13" ht="21" x14ac:dyDescent="0.25">
      <c r="A138" s="1" t="s">
        <v>268</v>
      </c>
      <c r="B138" t="str">
        <f t="shared" ref="B138:F138" si="159">RIGHT(A138,LEN(A138)-FIND(",",A138))</f>
        <v xml:space="preserve"> 137, 63, -8.139812469482422, 21.48725128173828, 192.399658203125)</v>
      </c>
      <c r="C138" t="str">
        <f t="shared" si="159"/>
        <v xml:space="preserve"> 63, -8.139812469482422, 21.48725128173828, 192.399658203125)</v>
      </c>
      <c r="D138" t="str">
        <f t="shared" si="159"/>
        <v xml:space="preserve"> -8.139812469482422, 21.48725128173828, 192.399658203125)</v>
      </c>
      <c r="E138" t="str">
        <f t="shared" si="159"/>
        <v xml:space="preserve"> 21.48725128173828, 192.399658203125)</v>
      </c>
      <c r="F138" t="str">
        <f t="shared" si="159"/>
        <v xml:space="preserve"> 192.399658203125)</v>
      </c>
      <c r="H138" t="str">
        <f t="shared" si="150"/>
        <v>(116259996</v>
      </c>
      <c r="I138" t="str">
        <f t="shared" si="151"/>
        <v xml:space="preserve"> 137</v>
      </c>
      <c r="J138" t="str">
        <f t="shared" si="152"/>
        <v xml:space="preserve"> 63</v>
      </c>
      <c r="K138" t="str">
        <f t="shared" si="153"/>
        <v xml:space="preserve"> -8.139812469482422</v>
      </c>
      <c r="L138" t="str">
        <f t="shared" si="154"/>
        <v xml:space="preserve"> 21.48725128173828</v>
      </c>
      <c r="M138" t="str">
        <f t="shared" si="155"/>
        <v xml:space="preserve"> 192.399658203125</v>
      </c>
    </row>
    <row r="139" spans="1:13" ht="21" x14ac:dyDescent="0.25">
      <c r="A139" s="1" t="s">
        <v>269</v>
      </c>
      <c r="B139" t="str">
        <f t="shared" ref="B139:F139" si="160">RIGHT(A139,LEN(A139)-FIND(",",A139))</f>
        <v xml:space="preserve"> 140, 63, -8.149688720703125, 21.528717041015625, 192.6277618408203)</v>
      </c>
      <c r="C139" t="str">
        <f t="shared" si="160"/>
        <v xml:space="preserve"> 63, -8.149688720703125, 21.528717041015625, 192.6277618408203)</v>
      </c>
      <c r="D139" t="str">
        <f t="shared" si="160"/>
        <v xml:space="preserve"> -8.149688720703125, 21.528717041015625, 192.6277618408203)</v>
      </c>
      <c r="E139" t="str">
        <f t="shared" si="160"/>
        <v xml:space="preserve"> 21.528717041015625, 192.6277618408203)</v>
      </c>
      <c r="F139" t="str">
        <f t="shared" si="160"/>
        <v xml:space="preserve"> 192.6277618408203)</v>
      </c>
      <c r="H139" t="str">
        <f t="shared" si="150"/>
        <v>(116341650</v>
      </c>
      <c r="I139" t="str">
        <f t="shared" si="151"/>
        <v xml:space="preserve"> 140</v>
      </c>
      <c r="J139" t="str">
        <f t="shared" si="152"/>
        <v xml:space="preserve"> 63</v>
      </c>
      <c r="K139" t="str">
        <f t="shared" si="153"/>
        <v xml:space="preserve"> -8.149688720703125</v>
      </c>
      <c r="L139" t="str">
        <f t="shared" si="154"/>
        <v xml:space="preserve"> 21.528717041015625</v>
      </c>
      <c r="M139" t="str">
        <f t="shared" si="155"/>
        <v xml:space="preserve"> 192.6277618408203</v>
      </c>
    </row>
    <row r="140" spans="1:13" ht="21" x14ac:dyDescent="0.25">
      <c r="A140" s="1" t="s">
        <v>270</v>
      </c>
      <c r="B140" t="str">
        <f t="shared" ref="B140:F140" si="161">RIGHT(A140,LEN(A140)-FIND(",",A140))</f>
        <v xml:space="preserve"> 138, 63, -8.184571266174316, 21.61749839782715, 193.24850463867188)</v>
      </c>
      <c r="C140" t="str">
        <f t="shared" si="161"/>
        <v xml:space="preserve"> 63, -8.184571266174316, 21.61749839782715, 193.24850463867188)</v>
      </c>
      <c r="D140" t="str">
        <f t="shared" si="161"/>
        <v xml:space="preserve"> -8.184571266174316, 21.61749839782715, 193.24850463867188)</v>
      </c>
      <c r="E140" t="str">
        <f t="shared" si="161"/>
        <v xml:space="preserve"> 21.61749839782715, 193.24850463867188)</v>
      </c>
      <c r="F140" t="str">
        <f t="shared" si="161"/>
        <v xml:space="preserve"> 193.24850463867188)</v>
      </c>
      <c r="H140" t="str">
        <f t="shared" si="150"/>
        <v>(116423302</v>
      </c>
      <c r="I140" t="str">
        <f t="shared" si="151"/>
        <v xml:space="preserve"> 138</v>
      </c>
      <c r="J140" t="str">
        <f t="shared" si="152"/>
        <v xml:space="preserve"> 63</v>
      </c>
      <c r="K140" t="str">
        <f t="shared" si="153"/>
        <v xml:space="preserve"> -8.184571266174316</v>
      </c>
      <c r="L140" t="str">
        <f t="shared" si="154"/>
        <v xml:space="preserve"> 21.61749839782715</v>
      </c>
      <c r="M140" t="str">
        <f t="shared" si="155"/>
        <v xml:space="preserve"> 193.24850463867188</v>
      </c>
    </row>
    <row r="141" spans="1:13" ht="21" x14ac:dyDescent="0.25">
      <c r="A141" s="1" t="s">
        <v>271</v>
      </c>
      <c r="B141" t="str">
        <f t="shared" ref="B141:F141" si="162">RIGHT(A141,LEN(A141)-FIND(",",A141))</f>
        <v xml:space="preserve"> 142, 62, -8.183838844299316, 21.60434913635254, 193.4074249267578)</v>
      </c>
      <c r="C141" t="str">
        <f t="shared" si="162"/>
        <v xml:space="preserve"> 62, -8.183838844299316, 21.60434913635254, 193.4074249267578)</v>
      </c>
      <c r="D141" t="str">
        <f t="shared" si="162"/>
        <v xml:space="preserve"> -8.183838844299316, 21.60434913635254, 193.4074249267578)</v>
      </c>
      <c r="E141" t="str">
        <f t="shared" si="162"/>
        <v xml:space="preserve"> 21.60434913635254, 193.4074249267578)</v>
      </c>
      <c r="F141" t="str">
        <f t="shared" si="162"/>
        <v xml:space="preserve"> 193.4074249267578)</v>
      </c>
      <c r="H141" t="str">
        <f t="shared" si="150"/>
        <v>(116504950</v>
      </c>
      <c r="I141" t="str">
        <f t="shared" si="151"/>
        <v xml:space="preserve"> 142</v>
      </c>
      <c r="J141" t="str">
        <f t="shared" si="152"/>
        <v xml:space="preserve"> 62</v>
      </c>
      <c r="K141" t="str">
        <f t="shared" si="153"/>
        <v xml:space="preserve"> -8.183838844299316</v>
      </c>
      <c r="L141" t="str">
        <f t="shared" si="154"/>
        <v xml:space="preserve"> 21.60434913635254</v>
      </c>
      <c r="M141" t="str">
        <f t="shared" si="155"/>
        <v xml:space="preserve"> 193.4074249267578</v>
      </c>
    </row>
    <row r="142" spans="1:13" ht="21" x14ac:dyDescent="0.25">
      <c r="A142" s="1" t="s">
        <v>272</v>
      </c>
      <c r="B142" t="str">
        <f t="shared" ref="B142:F142" si="163">RIGHT(A142,LEN(A142)-FIND(",",A142))</f>
        <v xml:space="preserve"> 140, 63, -8.20007038116455, 21.66596221923828, 193.63990783691406)</v>
      </c>
      <c r="C142" t="str">
        <f t="shared" si="163"/>
        <v xml:space="preserve"> 63, -8.20007038116455, 21.66596221923828, 193.63990783691406)</v>
      </c>
      <c r="D142" t="str">
        <f t="shared" si="163"/>
        <v xml:space="preserve"> -8.20007038116455, 21.66596221923828, 193.63990783691406)</v>
      </c>
      <c r="E142" t="str">
        <f t="shared" si="163"/>
        <v xml:space="preserve"> 21.66596221923828, 193.63990783691406)</v>
      </c>
      <c r="F142" t="str">
        <f t="shared" si="163"/>
        <v xml:space="preserve"> 193.63990783691406)</v>
      </c>
      <c r="H142" t="str">
        <f t="shared" si="150"/>
        <v>(116586603</v>
      </c>
      <c r="I142" t="str">
        <f t="shared" si="151"/>
        <v xml:space="preserve"> 140</v>
      </c>
      <c r="J142" t="str">
        <f t="shared" si="152"/>
        <v xml:space="preserve"> 63</v>
      </c>
      <c r="K142" t="str">
        <f t="shared" si="153"/>
        <v xml:space="preserve"> -8.20007038116455</v>
      </c>
      <c r="L142" t="str">
        <f t="shared" si="154"/>
        <v xml:space="preserve"> 21.66596221923828</v>
      </c>
      <c r="M142" t="str">
        <f t="shared" si="155"/>
        <v xml:space="preserve"> 193.63990783691406</v>
      </c>
    </row>
    <row r="143" spans="1:13" ht="21" x14ac:dyDescent="0.25">
      <c r="A143" s="1" t="s">
        <v>273</v>
      </c>
      <c r="B143" t="str">
        <f t="shared" ref="B143:F143" si="164">RIGHT(A143,LEN(A143)-FIND(",",A143))</f>
        <v xml:space="preserve"> 140, 62, -8.196549415588379, 21.704845428466797, 194.017578125)</v>
      </c>
      <c r="C143" t="str">
        <f t="shared" si="164"/>
        <v xml:space="preserve"> 62, -8.196549415588379, 21.704845428466797, 194.017578125)</v>
      </c>
      <c r="D143" t="str">
        <f t="shared" si="164"/>
        <v xml:space="preserve"> -8.196549415588379, 21.704845428466797, 194.017578125)</v>
      </c>
      <c r="E143" t="str">
        <f t="shared" si="164"/>
        <v xml:space="preserve"> 21.704845428466797, 194.017578125)</v>
      </c>
      <c r="F143" t="str">
        <f t="shared" si="164"/>
        <v xml:space="preserve"> 194.017578125)</v>
      </c>
      <c r="H143" t="str">
        <f t="shared" si="150"/>
        <v>(116668255</v>
      </c>
      <c r="I143" t="str">
        <f t="shared" si="151"/>
        <v xml:space="preserve"> 140</v>
      </c>
      <c r="J143" t="str">
        <f t="shared" si="152"/>
        <v xml:space="preserve"> 62</v>
      </c>
      <c r="K143" t="str">
        <f t="shared" si="153"/>
        <v xml:space="preserve"> -8.196549415588379</v>
      </c>
      <c r="L143" t="str">
        <f t="shared" si="154"/>
        <v xml:space="preserve"> 21.704845428466797</v>
      </c>
      <c r="M143" t="str">
        <f t="shared" si="155"/>
        <v xml:space="preserve"> 194.017578125</v>
      </c>
    </row>
    <row r="144" spans="1:13" ht="21" x14ac:dyDescent="0.25">
      <c r="A144" s="1" t="s">
        <v>274</v>
      </c>
      <c r="B144" t="str">
        <f t="shared" ref="B144:F144" si="165">RIGHT(A144,LEN(A144)-FIND(",",A144))</f>
        <v xml:space="preserve"> 139, 63, -8.216387748718262, 21.696210861206055, 194.52362060546875)</v>
      </c>
      <c r="C144" t="str">
        <f t="shared" si="165"/>
        <v xml:space="preserve"> 63, -8.216387748718262, 21.696210861206055, 194.52362060546875)</v>
      </c>
      <c r="D144" t="str">
        <f t="shared" si="165"/>
        <v xml:space="preserve"> -8.216387748718262, 21.696210861206055, 194.52362060546875)</v>
      </c>
      <c r="E144" t="str">
        <f t="shared" si="165"/>
        <v xml:space="preserve"> 21.696210861206055, 194.52362060546875)</v>
      </c>
      <c r="F144" t="str">
        <f t="shared" si="165"/>
        <v xml:space="preserve"> 194.52362060546875)</v>
      </c>
      <c r="H144" t="str">
        <f t="shared" si="150"/>
        <v>(116749906</v>
      </c>
      <c r="I144" t="str">
        <f t="shared" si="151"/>
        <v xml:space="preserve"> 139</v>
      </c>
      <c r="J144" t="str">
        <f t="shared" si="152"/>
        <v xml:space="preserve"> 63</v>
      </c>
      <c r="K144" t="str">
        <f t="shared" si="153"/>
        <v xml:space="preserve"> -8.216387748718262</v>
      </c>
      <c r="L144" t="str">
        <f t="shared" si="154"/>
        <v xml:space="preserve"> 21.696210861206055</v>
      </c>
      <c r="M144" t="str">
        <f t="shared" si="155"/>
        <v xml:space="preserve"> 194.52362060546875</v>
      </c>
    </row>
    <row r="145" spans="1:13" ht="21" x14ac:dyDescent="0.25">
      <c r="A145" s="1" t="s">
        <v>275</v>
      </c>
      <c r="B145" t="str">
        <f t="shared" ref="B145:F145" si="166">RIGHT(A145,LEN(A145)-FIND(",",A145))</f>
        <v xml:space="preserve"> 140, 62, -8.20937442779541, 21.762529373168945, 194.93121337890625)</v>
      </c>
      <c r="C145" t="str">
        <f t="shared" si="166"/>
        <v xml:space="preserve"> 62, -8.20937442779541, 21.762529373168945, 194.93121337890625)</v>
      </c>
      <c r="D145" t="str">
        <f t="shared" si="166"/>
        <v xml:space="preserve"> -8.20937442779541, 21.762529373168945, 194.93121337890625)</v>
      </c>
      <c r="E145" t="str">
        <f t="shared" si="166"/>
        <v xml:space="preserve"> 21.762529373168945, 194.93121337890625)</v>
      </c>
      <c r="F145" t="str">
        <f t="shared" si="166"/>
        <v xml:space="preserve"> 194.93121337890625)</v>
      </c>
      <c r="H145" t="str">
        <f t="shared" si="150"/>
        <v>(116831553</v>
      </c>
      <c r="I145" t="str">
        <f t="shared" si="151"/>
        <v xml:space="preserve"> 140</v>
      </c>
      <c r="J145" t="str">
        <f t="shared" si="152"/>
        <v xml:space="preserve"> 62</v>
      </c>
      <c r="K145" t="str">
        <f t="shared" si="153"/>
        <v xml:space="preserve"> -8.20937442779541</v>
      </c>
      <c r="L145" t="str">
        <f t="shared" si="154"/>
        <v xml:space="preserve"> 21.762529373168945</v>
      </c>
      <c r="M145" t="str">
        <f t="shared" si="155"/>
        <v xml:space="preserve"> 194.93121337890625</v>
      </c>
    </row>
    <row r="146" spans="1:13" ht="21" x14ac:dyDescent="0.25">
      <c r="A146" s="1" t="s">
        <v>276</v>
      </c>
      <c r="B146" t="str">
        <f t="shared" ref="B146:F146" si="167">RIGHT(A146,LEN(A146)-FIND(",",A146))</f>
        <v xml:space="preserve"> 141, 61, -8.219775199890137, 21.790847778320312, 195.28457641601562)</v>
      </c>
      <c r="C146" t="str">
        <f t="shared" si="167"/>
        <v xml:space="preserve"> 61, -8.219775199890137, 21.790847778320312, 195.28457641601562)</v>
      </c>
      <c r="D146" t="str">
        <f t="shared" si="167"/>
        <v xml:space="preserve"> -8.219775199890137, 21.790847778320312, 195.28457641601562)</v>
      </c>
      <c r="E146" t="str">
        <f t="shared" si="167"/>
        <v xml:space="preserve"> 21.790847778320312, 195.28457641601562)</v>
      </c>
      <c r="F146" t="str">
        <f t="shared" si="167"/>
        <v xml:space="preserve"> 195.28457641601562)</v>
      </c>
      <c r="H146" t="str">
        <f t="shared" si="150"/>
        <v>(116913209</v>
      </c>
      <c r="I146" t="str">
        <f t="shared" si="151"/>
        <v xml:space="preserve"> 141</v>
      </c>
      <c r="J146" t="str">
        <f t="shared" si="152"/>
        <v xml:space="preserve"> 61</v>
      </c>
      <c r="K146" t="str">
        <f t="shared" si="153"/>
        <v xml:space="preserve"> -8.219775199890137</v>
      </c>
      <c r="L146" t="str">
        <f t="shared" si="154"/>
        <v xml:space="preserve"> 21.790847778320312</v>
      </c>
      <c r="M146" t="str">
        <f t="shared" si="155"/>
        <v xml:space="preserve"> 195.28457641601562</v>
      </c>
    </row>
    <row r="147" spans="1:13" ht="21" x14ac:dyDescent="0.25">
      <c r="A147" s="1" t="s">
        <v>277</v>
      </c>
      <c r="B147" t="str">
        <f t="shared" ref="B147:F147" si="168">RIGHT(A147,LEN(A147)-FIND(",",A147))</f>
        <v xml:space="preserve"> 141, 61, -8.26343059539795, 21.878387451171875, 195.4329071044922)</v>
      </c>
      <c r="C147" t="str">
        <f t="shared" si="168"/>
        <v xml:space="preserve"> 61, -8.26343059539795, 21.878387451171875, 195.4329071044922)</v>
      </c>
      <c r="D147" t="str">
        <f t="shared" si="168"/>
        <v xml:space="preserve"> -8.26343059539795, 21.878387451171875, 195.4329071044922)</v>
      </c>
      <c r="E147" t="str">
        <f t="shared" si="168"/>
        <v xml:space="preserve"> 21.878387451171875, 195.4329071044922)</v>
      </c>
      <c r="F147" t="str">
        <f t="shared" si="168"/>
        <v xml:space="preserve"> 195.4329071044922)</v>
      </c>
      <c r="H147" t="str">
        <f t="shared" si="150"/>
        <v>(116994858</v>
      </c>
      <c r="I147" t="str">
        <f t="shared" si="151"/>
        <v xml:space="preserve"> 141</v>
      </c>
      <c r="J147" t="str">
        <f t="shared" si="152"/>
        <v xml:space="preserve"> 61</v>
      </c>
      <c r="K147" t="str">
        <f t="shared" si="153"/>
        <v xml:space="preserve"> -8.26343059539795</v>
      </c>
      <c r="L147" t="str">
        <f t="shared" si="154"/>
        <v xml:space="preserve"> 21.878387451171875</v>
      </c>
      <c r="M147" t="str">
        <f t="shared" si="155"/>
        <v xml:space="preserve"> 195.4329071044922</v>
      </c>
    </row>
    <row r="148" spans="1:13" ht="21" x14ac:dyDescent="0.25">
      <c r="A148" s="1" t="s">
        <v>278</v>
      </c>
      <c r="B148" t="str">
        <f t="shared" ref="B148:F148" si="169">RIGHT(A148,LEN(A148)-FIND(",",A148))</f>
        <v xml:space="preserve"> 142, 61, -8.3110990524292, 21.896799087524414, 195.91653442382812)</v>
      </c>
      <c r="C148" t="str">
        <f t="shared" si="169"/>
        <v xml:space="preserve"> 61, -8.3110990524292, 21.896799087524414, 195.91653442382812)</v>
      </c>
      <c r="D148" t="str">
        <f t="shared" si="169"/>
        <v xml:space="preserve"> -8.3110990524292, 21.896799087524414, 195.91653442382812)</v>
      </c>
      <c r="E148" t="str">
        <f t="shared" si="169"/>
        <v xml:space="preserve"> 21.896799087524414, 195.91653442382812)</v>
      </c>
      <c r="F148" t="str">
        <f t="shared" si="169"/>
        <v xml:space="preserve"> 195.91653442382812)</v>
      </c>
      <c r="H148" t="str">
        <f t="shared" si="150"/>
        <v>(117076508</v>
      </c>
      <c r="I148" t="str">
        <f t="shared" si="151"/>
        <v xml:space="preserve"> 142</v>
      </c>
      <c r="J148" t="str">
        <f t="shared" si="152"/>
        <v xml:space="preserve"> 61</v>
      </c>
      <c r="K148" t="str">
        <f t="shared" si="153"/>
        <v xml:space="preserve"> -8.3110990524292</v>
      </c>
      <c r="L148" t="str">
        <f t="shared" si="154"/>
        <v xml:space="preserve"> 21.896799087524414</v>
      </c>
      <c r="M148" t="str">
        <f t="shared" si="155"/>
        <v xml:space="preserve"> 195.91653442382812</v>
      </c>
    </row>
    <row r="149" spans="1:13" ht="21" x14ac:dyDescent="0.25">
      <c r="A149" s="1" t="s">
        <v>279</v>
      </c>
      <c r="B149" t="str">
        <f t="shared" ref="B149:F149" si="170">RIGHT(A149,LEN(A149)-FIND(",",A149))</f>
        <v xml:space="preserve"> 140, 61, -8.68012523651123, 22.444416046142578, 195.9705352783203)</v>
      </c>
      <c r="C149" t="str">
        <f t="shared" si="170"/>
        <v xml:space="preserve"> 61, -8.68012523651123, 22.444416046142578, 195.9705352783203)</v>
      </c>
      <c r="D149" t="str">
        <f t="shared" si="170"/>
        <v xml:space="preserve"> -8.68012523651123, 22.444416046142578, 195.9705352783203)</v>
      </c>
      <c r="E149" t="str">
        <f t="shared" si="170"/>
        <v xml:space="preserve"> 22.444416046142578, 195.9705352783203)</v>
      </c>
      <c r="F149" t="str">
        <f t="shared" si="170"/>
        <v xml:space="preserve"> 195.9705352783203)</v>
      </c>
      <c r="H149" t="str">
        <f t="shared" si="150"/>
        <v>(117164929</v>
      </c>
      <c r="I149" t="str">
        <f t="shared" si="151"/>
        <v xml:space="preserve"> 140</v>
      </c>
      <c r="J149" t="str">
        <f t="shared" si="152"/>
        <v xml:space="preserve"> 61</v>
      </c>
      <c r="K149" t="str">
        <f t="shared" si="153"/>
        <v xml:space="preserve"> -8.68012523651123</v>
      </c>
      <c r="L149" t="str">
        <f t="shared" si="154"/>
        <v xml:space="preserve"> 22.444416046142578</v>
      </c>
      <c r="M149" t="str">
        <f t="shared" si="155"/>
        <v xml:space="preserve"> 195.9705352783203</v>
      </c>
    </row>
    <row r="150" spans="1:13" ht="21" x14ac:dyDescent="0.25">
      <c r="A150" s="1" t="s">
        <v>280</v>
      </c>
      <c r="B150" t="str">
        <f t="shared" ref="B150:F150" si="171">RIGHT(A150,LEN(A150)-FIND(",",A150))</f>
        <v xml:space="preserve"> 143, 61, -8.54771614074707, 22.28073501586914, 196.28277587890625)</v>
      </c>
      <c r="C150" t="str">
        <f t="shared" si="171"/>
        <v xml:space="preserve"> 61, -8.54771614074707, 22.28073501586914, 196.28277587890625)</v>
      </c>
      <c r="D150" t="str">
        <f t="shared" si="171"/>
        <v xml:space="preserve"> -8.54771614074707, 22.28073501586914, 196.28277587890625)</v>
      </c>
      <c r="E150" t="str">
        <f t="shared" si="171"/>
        <v xml:space="preserve"> 22.28073501586914, 196.28277587890625)</v>
      </c>
      <c r="F150" t="str">
        <f t="shared" si="171"/>
        <v xml:space="preserve"> 196.28277587890625)</v>
      </c>
      <c r="H150" t="str">
        <f t="shared" si="150"/>
        <v>(117246578</v>
      </c>
      <c r="I150" t="str">
        <f t="shared" si="151"/>
        <v xml:space="preserve"> 143</v>
      </c>
      <c r="J150" t="str">
        <f t="shared" si="152"/>
        <v xml:space="preserve"> 61</v>
      </c>
      <c r="K150" t="str">
        <f t="shared" si="153"/>
        <v xml:space="preserve"> -8.54771614074707</v>
      </c>
      <c r="L150" t="str">
        <f t="shared" si="154"/>
        <v xml:space="preserve"> 22.28073501586914</v>
      </c>
      <c r="M150" t="str">
        <f t="shared" si="155"/>
        <v xml:space="preserve"> 196.28277587890625</v>
      </c>
    </row>
    <row r="151" spans="1:13" ht="21" x14ac:dyDescent="0.25">
      <c r="A151" s="1" t="s">
        <v>281</v>
      </c>
      <c r="B151" t="str">
        <f t="shared" ref="B151:F151" si="172">RIGHT(A151,LEN(A151)-FIND(",",A151))</f>
        <v xml:space="preserve"> 143, 61, -8.460715293884277, 22.203779220581055, 196.17745971679688)</v>
      </c>
      <c r="C151" t="str">
        <f t="shared" si="172"/>
        <v xml:space="preserve"> 61, -8.460715293884277, 22.203779220581055, 196.17745971679688)</v>
      </c>
      <c r="D151" t="str">
        <f t="shared" si="172"/>
        <v xml:space="preserve"> -8.460715293884277, 22.203779220581055, 196.17745971679688)</v>
      </c>
      <c r="E151" t="str">
        <f t="shared" si="172"/>
        <v xml:space="preserve"> 22.203779220581055, 196.17745971679688)</v>
      </c>
      <c r="F151" t="str">
        <f t="shared" si="172"/>
        <v xml:space="preserve"> 196.17745971679688)</v>
      </c>
      <c r="H151" t="str">
        <f t="shared" si="150"/>
        <v>(117328231</v>
      </c>
      <c r="I151" t="str">
        <f t="shared" si="151"/>
        <v xml:space="preserve"> 143</v>
      </c>
      <c r="J151" t="str">
        <f t="shared" si="152"/>
        <v xml:space="preserve"> 61</v>
      </c>
      <c r="K151" t="str">
        <f t="shared" si="153"/>
        <v xml:space="preserve"> -8.460715293884277</v>
      </c>
      <c r="L151" t="str">
        <f t="shared" si="154"/>
        <v xml:space="preserve"> 22.203779220581055</v>
      </c>
      <c r="M151" t="str">
        <f t="shared" si="155"/>
        <v xml:space="preserve"> 196.17745971679688</v>
      </c>
    </row>
    <row r="152" spans="1:13" ht="21" x14ac:dyDescent="0.25">
      <c r="A152" s="1" t="s">
        <v>282</v>
      </c>
      <c r="B152" t="str">
        <f t="shared" ref="B152:F152" si="173">RIGHT(A152,LEN(A152)-FIND(",",A152))</f>
        <v xml:space="preserve"> 140, 61, -8.392220497131348, 22.205570220947266, 196.13571166992188)</v>
      </c>
      <c r="C152" t="str">
        <f t="shared" si="173"/>
        <v xml:space="preserve"> 61, -8.392220497131348, 22.205570220947266, 196.13571166992188)</v>
      </c>
      <c r="D152" t="str">
        <f t="shared" si="173"/>
        <v xml:space="preserve"> -8.392220497131348, 22.205570220947266, 196.13571166992188)</v>
      </c>
      <c r="E152" t="str">
        <f t="shared" si="173"/>
        <v xml:space="preserve"> 22.205570220947266, 196.13571166992188)</v>
      </c>
      <c r="F152" t="str">
        <f t="shared" si="173"/>
        <v xml:space="preserve"> 196.13571166992188)</v>
      </c>
      <c r="H152" t="str">
        <f t="shared" si="150"/>
        <v>(117409881</v>
      </c>
      <c r="I152" t="str">
        <f t="shared" si="151"/>
        <v xml:space="preserve"> 140</v>
      </c>
      <c r="J152" t="str">
        <f t="shared" si="152"/>
        <v xml:space="preserve"> 61</v>
      </c>
      <c r="K152" t="str">
        <f t="shared" si="153"/>
        <v xml:space="preserve"> -8.392220497131348</v>
      </c>
      <c r="L152" t="str">
        <f t="shared" si="154"/>
        <v xml:space="preserve"> 22.205570220947266</v>
      </c>
      <c r="M152" t="str">
        <f t="shared" si="155"/>
        <v xml:space="preserve"> 196.13571166992188</v>
      </c>
    </row>
    <row r="153" spans="1:13" ht="21" x14ac:dyDescent="0.25">
      <c r="A153" s="1" t="s">
        <v>283</v>
      </c>
      <c r="B153" t="str">
        <f t="shared" ref="B153:F153" si="174">RIGHT(A153,LEN(A153)-FIND(",",A153))</f>
        <v xml:space="preserve"> 141, 62, -8.402566909790039, 22.182676315307617, 196.17123413085938)</v>
      </c>
      <c r="C153" t="str">
        <f t="shared" si="174"/>
        <v xml:space="preserve"> 62, -8.402566909790039, 22.182676315307617, 196.17123413085938)</v>
      </c>
      <c r="D153" t="str">
        <f t="shared" si="174"/>
        <v xml:space="preserve"> -8.402566909790039, 22.182676315307617, 196.17123413085938)</v>
      </c>
      <c r="E153" t="str">
        <f t="shared" si="174"/>
        <v xml:space="preserve"> 22.182676315307617, 196.17123413085938)</v>
      </c>
      <c r="F153" t="str">
        <f t="shared" si="174"/>
        <v xml:space="preserve"> 196.17123413085938)</v>
      </c>
      <c r="H153" t="str">
        <f t="shared" si="150"/>
        <v>(117491536</v>
      </c>
      <c r="I153" t="str">
        <f t="shared" si="151"/>
        <v xml:space="preserve"> 141</v>
      </c>
      <c r="J153" t="str">
        <f t="shared" si="152"/>
        <v xml:space="preserve"> 62</v>
      </c>
      <c r="K153" t="str">
        <f t="shared" si="153"/>
        <v xml:space="preserve"> -8.402566909790039</v>
      </c>
      <c r="L153" t="str">
        <f t="shared" si="154"/>
        <v xml:space="preserve"> 22.182676315307617</v>
      </c>
      <c r="M153" t="str">
        <f t="shared" si="155"/>
        <v xml:space="preserve"> 196.17123413085938</v>
      </c>
    </row>
    <row r="154" spans="1:13" ht="21" x14ac:dyDescent="0.25">
      <c r="A154" s="1" t="s">
        <v>284</v>
      </c>
      <c r="B154" t="str">
        <f t="shared" ref="B154:F154" si="175">RIGHT(A154,LEN(A154)-FIND(",",A154))</f>
        <v xml:space="preserve"> 143, 62, -8.415057182312012, 22.137495040893555, 196.34075927734375)</v>
      </c>
      <c r="C154" t="str">
        <f t="shared" si="175"/>
        <v xml:space="preserve"> 62, -8.415057182312012, 22.137495040893555, 196.34075927734375)</v>
      </c>
      <c r="D154" t="str">
        <f t="shared" si="175"/>
        <v xml:space="preserve"> -8.415057182312012, 22.137495040893555, 196.34075927734375)</v>
      </c>
      <c r="E154" t="str">
        <f t="shared" si="175"/>
        <v xml:space="preserve"> 22.137495040893555, 196.34075927734375)</v>
      </c>
      <c r="F154" t="str">
        <f t="shared" si="175"/>
        <v xml:space="preserve"> 196.34075927734375)</v>
      </c>
      <c r="H154" t="str">
        <f t="shared" si="150"/>
        <v>(117573187</v>
      </c>
      <c r="I154" t="str">
        <f t="shared" si="151"/>
        <v xml:space="preserve"> 143</v>
      </c>
      <c r="J154" t="str">
        <f t="shared" si="152"/>
        <v xml:space="preserve"> 62</v>
      </c>
      <c r="K154" t="str">
        <f t="shared" si="153"/>
        <v xml:space="preserve"> -8.415057182312012</v>
      </c>
      <c r="L154" t="str">
        <f t="shared" si="154"/>
        <v xml:space="preserve"> 22.137495040893555</v>
      </c>
      <c r="M154" t="str">
        <f t="shared" si="155"/>
        <v xml:space="preserve"> 196.34075927734375</v>
      </c>
    </row>
    <row r="155" spans="1:13" ht="21" x14ac:dyDescent="0.25">
      <c r="A155" s="1" t="s">
        <v>285</v>
      </c>
      <c r="B155" t="str">
        <f t="shared" ref="B155:F155" si="176">RIGHT(A155,LEN(A155)-FIND(",",A155))</f>
        <v xml:space="preserve"> 140, 62, -8.438484191894531, 22.126880645751953, 196.24229431152344)</v>
      </c>
      <c r="C155" t="str">
        <f t="shared" si="176"/>
        <v xml:space="preserve"> 62, -8.438484191894531, 22.126880645751953, 196.24229431152344)</v>
      </c>
      <c r="D155" t="str">
        <f t="shared" si="176"/>
        <v xml:space="preserve"> -8.438484191894531, 22.126880645751953, 196.24229431152344)</v>
      </c>
      <c r="E155" t="str">
        <f t="shared" si="176"/>
        <v xml:space="preserve"> 22.126880645751953, 196.24229431152344)</v>
      </c>
      <c r="F155" t="str">
        <f t="shared" si="176"/>
        <v xml:space="preserve"> 196.24229431152344)</v>
      </c>
      <c r="H155" t="str">
        <f t="shared" si="150"/>
        <v>(117654839</v>
      </c>
      <c r="I155" t="str">
        <f t="shared" si="151"/>
        <v xml:space="preserve"> 140</v>
      </c>
      <c r="J155" t="str">
        <f t="shared" si="152"/>
        <v xml:space="preserve"> 62</v>
      </c>
      <c r="K155" t="str">
        <f t="shared" si="153"/>
        <v xml:space="preserve"> -8.438484191894531</v>
      </c>
      <c r="L155" t="str">
        <f t="shared" si="154"/>
        <v xml:space="preserve"> 22.126880645751953</v>
      </c>
      <c r="M155" t="str">
        <f t="shared" si="155"/>
        <v xml:space="preserve"> 196.24229431152344</v>
      </c>
    </row>
    <row r="156" spans="1:13" ht="21" x14ac:dyDescent="0.25">
      <c r="A156" s="1" t="s">
        <v>286</v>
      </c>
      <c r="B156" t="str">
        <f t="shared" ref="B156:F156" si="177">RIGHT(A156,LEN(A156)-FIND(",",A156))</f>
        <v xml:space="preserve"> 140, 62, -8.467876434326172, 22.126522064208984, 196.32644653320312)</v>
      </c>
      <c r="C156" t="str">
        <f t="shared" si="177"/>
        <v xml:space="preserve"> 62, -8.467876434326172, 22.126522064208984, 196.32644653320312)</v>
      </c>
      <c r="D156" t="str">
        <f t="shared" si="177"/>
        <v xml:space="preserve"> -8.467876434326172, 22.126522064208984, 196.32644653320312)</v>
      </c>
      <c r="E156" t="str">
        <f t="shared" si="177"/>
        <v xml:space="preserve"> 22.126522064208984, 196.32644653320312)</v>
      </c>
      <c r="F156" t="str">
        <f t="shared" si="177"/>
        <v xml:space="preserve"> 196.32644653320312)</v>
      </c>
      <c r="H156" t="str">
        <f t="shared" si="150"/>
        <v>(117736489</v>
      </c>
      <c r="I156" t="str">
        <f t="shared" si="151"/>
        <v xml:space="preserve"> 140</v>
      </c>
      <c r="J156" t="str">
        <f t="shared" si="152"/>
        <v xml:space="preserve"> 62</v>
      </c>
      <c r="K156" t="str">
        <f t="shared" si="153"/>
        <v xml:space="preserve"> -8.467876434326172</v>
      </c>
      <c r="L156" t="str">
        <f t="shared" si="154"/>
        <v xml:space="preserve"> 22.126522064208984</v>
      </c>
      <c r="M156" t="str">
        <f t="shared" si="155"/>
        <v xml:space="preserve"> 196.32644653320312</v>
      </c>
    </row>
    <row r="157" spans="1:13" ht="21" x14ac:dyDescent="0.25">
      <c r="A157" s="1" t="s">
        <v>287</v>
      </c>
      <c r="B157" t="str">
        <f t="shared" ref="B157:F157" si="178">RIGHT(A157,LEN(A157)-FIND(",",A157))</f>
        <v xml:space="preserve"> 139, 62, -8.466516494750977, 22.046445846557617, 196.24046325683594)</v>
      </c>
      <c r="C157" t="str">
        <f t="shared" si="178"/>
        <v xml:space="preserve"> 62, -8.466516494750977, 22.046445846557617, 196.24046325683594)</v>
      </c>
      <c r="D157" t="str">
        <f t="shared" si="178"/>
        <v xml:space="preserve"> -8.466516494750977, 22.046445846557617, 196.24046325683594)</v>
      </c>
      <c r="E157" t="str">
        <f t="shared" si="178"/>
        <v xml:space="preserve"> 22.046445846557617, 196.24046325683594)</v>
      </c>
      <c r="F157" t="str">
        <f t="shared" si="178"/>
        <v xml:space="preserve"> 196.24046325683594)</v>
      </c>
      <c r="H157" t="str">
        <f t="shared" si="150"/>
        <v>(117818140</v>
      </c>
      <c r="I157" t="str">
        <f t="shared" si="151"/>
        <v xml:space="preserve"> 139</v>
      </c>
      <c r="J157" t="str">
        <f t="shared" si="152"/>
        <v xml:space="preserve"> 62</v>
      </c>
      <c r="K157" t="str">
        <f t="shared" si="153"/>
        <v xml:space="preserve"> -8.466516494750977</v>
      </c>
      <c r="L157" t="str">
        <f t="shared" si="154"/>
        <v xml:space="preserve"> 22.046445846557617</v>
      </c>
      <c r="M157" t="str">
        <f t="shared" si="155"/>
        <v xml:space="preserve"> 196.24046325683594</v>
      </c>
    </row>
    <row r="158" spans="1:13" ht="21" x14ac:dyDescent="0.25">
      <c r="A158" s="1" t="s">
        <v>288</v>
      </c>
      <c r="B158" t="str">
        <f t="shared" ref="B158:F158" si="179">RIGHT(A158,LEN(A158)-FIND(",",A158))</f>
        <v xml:space="preserve"> 141, 63, -8.529916763305664, 21.837448120117188, 196.19558715820312)</v>
      </c>
      <c r="C158" t="str">
        <f t="shared" si="179"/>
        <v xml:space="preserve"> 63, -8.529916763305664, 21.837448120117188, 196.19558715820312)</v>
      </c>
      <c r="D158" t="str">
        <f t="shared" si="179"/>
        <v xml:space="preserve"> -8.529916763305664, 21.837448120117188, 196.19558715820312)</v>
      </c>
      <c r="E158" t="str">
        <f t="shared" si="179"/>
        <v xml:space="preserve"> 21.837448120117188, 196.19558715820312)</v>
      </c>
      <c r="F158" t="str">
        <f t="shared" si="179"/>
        <v xml:space="preserve"> 196.19558715820312)</v>
      </c>
      <c r="H158" t="str">
        <f t="shared" si="150"/>
        <v>(117899790</v>
      </c>
      <c r="I158" t="str">
        <f t="shared" si="151"/>
        <v xml:space="preserve"> 141</v>
      </c>
      <c r="J158" t="str">
        <f t="shared" si="152"/>
        <v xml:space="preserve"> 63</v>
      </c>
      <c r="K158" t="str">
        <f t="shared" si="153"/>
        <v xml:space="preserve"> -8.529916763305664</v>
      </c>
      <c r="L158" t="str">
        <f t="shared" si="154"/>
        <v xml:space="preserve"> 21.837448120117188</v>
      </c>
      <c r="M158" t="str">
        <f t="shared" si="155"/>
        <v xml:space="preserve"> 196.19558715820312</v>
      </c>
    </row>
    <row r="159" spans="1:13" ht="21" x14ac:dyDescent="0.25">
      <c r="A159" s="1" t="s">
        <v>289</v>
      </c>
      <c r="B159" t="str">
        <f t="shared" ref="B159:F159" si="180">RIGHT(A159,LEN(A159)-FIND(",",A159))</f>
        <v xml:space="preserve"> 141, 62, -8.459397315979004, 21.697864532470703, 196.2329864501953)</v>
      </c>
      <c r="C159" t="str">
        <f t="shared" si="180"/>
        <v xml:space="preserve"> 62, -8.459397315979004, 21.697864532470703, 196.2329864501953)</v>
      </c>
      <c r="D159" t="str">
        <f t="shared" si="180"/>
        <v xml:space="preserve"> -8.459397315979004, 21.697864532470703, 196.2329864501953)</v>
      </c>
      <c r="E159" t="str">
        <f t="shared" si="180"/>
        <v xml:space="preserve"> 21.697864532470703, 196.2329864501953)</v>
      </c>
      <c r="F159" t="str">
        <f t="shared" si="180"/>
        <v xml:space="preserve"> 196.2329864501953)</v>
      </c>
      <c r="H159" t="str">
        <f t="shared" si="150"/>
        <v>(117981442</v>
      </c>
      <c r="I159" t="str">
        <f t="shared" si="151"/>
        <v xml:space="preserve"> 141</v>
      </c>
      <c r="J159" t="str">
        <f t="shared" si="152"/>
        <v xml:space="preserve"> 62</v>
      </c>
      <c r="K159" t="str">
        <f t="shared" si="153"/>
        <v xml:space="preserve"> -8.459397315979004</v>
      </c>
      <c r="L159" t="str">
        <f t="shared" si="154"/>
        <v xml:space="preserve"> 21.697864532470703</v>
      </c>
      <c r="M159" t="str">
        <f t="shared" si="155"/>
        <v xml:space="preserve"> 196.2329864501953</v>
      </c>
    </row>
    <row r="160" spans="1:13" ht="21" x14ac:dyDescent="0.25">
      <c r="A160" s="1" t="s">
        <v>290</v>
      </c>
      <c r="B160" t="str">
        <f t="shared" ref="B160:F160" si="181">RIGHT(A160,LEN(A160)-FIND(",",A160))</f>
        <v xml:space="preserve"> 142, 62, -8.51732349395752, 21.72081184387207, 196.16006469726562)</v>
      </c>
      <c r="C160" t="str">
        <f t="shared" si="181"/>
        <v xml:space="preserve"> 62, -8.51732349395752, 21.72081184387207, 196.16006469726562)</v>
      </c>
      <c r="D160" t="str">
        <f t="shared" si="181"/>
        <v xml:space="preserve"> -8.51732349395752, 21.72081184387207, 196.16006469726562)</v>
      </c>
      <c r="E160" t="str">
        <f t="shared" si="181"/>
        <v xml:space="preserve"> 21.72081184387207, 196.16006469726562)</v>
      </c>
      <c r="F160" t="str">
        <f t="shared" si="181"/>
        <v xml:space="preserve"> 196.16006469726562)</v>
      </c>
      <c r="H160" t="str">
        <f t="shared" si="150"/>
        <v>(118063092</v>
      </c>
      <c r="I160" t="str">
        <f t="shared" si="151"/>
        <v xml:space="preserve"> 142</v>
      </c>
      <c r="J160" t="str">
        <f t="shared" si="152"/>
        <v xml:space="preserve"> 62</v>
      </c>
      <c r="K160" t="str">
        <f t="shared" si="153"/>
        <v xml:space="preserve"> -8.51732349395752</v>
      </c>
      <c r="L160" t="str">
        <f t="shared" si="154"/>
        <v xml:space="preserve"> 21.72081184387207</v>
      </c>
      <c r="M160" t="str">
        <f t="shared" si="155"/>
        <v xml:space="preserve"> 196.16006469726562</v>
      </c>
    </row>
    <row r="161" spans="1:13" ht="21" x14ac:dyDescent="0.25">
      <c r="A161" s="1" t="s">
        <v>291</v>
      </c>
      <c r="B161" t="str">
        <f t="shared" ref="B161:F161" si="182">RIGHT(A161,LEN(A161)-FIND(",",A161))</f>
        <v xml:space="preserve"> 142, 62, -8.5662260055542, 21.84608268737793, 195.8908233642578)</v>
      </c>
      <c r="C161" t="str">
        <f t="shared" si="182"/>
        <v xml:space="preserve"> 62, -8.5662260055542, 21.84608268737793, 195.8908233642578)</v>
      </c>
      <c r="D161" t="str">
        <f t="shared" si="182"/>
        <v xml:space="preserve"> -8.5662260055542, 21.84608268737793, 195.8908233642578)</v>
      </c>
      <c r="E161" t="str">
        <f t="shared" si="182"/>
        <v xml:space="preserve"> 21.84608268737793, 195.8908233642578)</v>
      </c>
      <c r="F161" t="str">
        <f t="shared" si="182"/>
        <v xml:space="preserve"> 195.8908233642578)</v>
      </c>
      <c r="H161" t="str">
        <f t="shared" si="150"/>
        <v>(118144743</v>
      </c>
      <c r="I161" t="str">
        <f t="shared" si="151"/>
        <v xml:space="preserve"> 142</v>
      </c>
      <c r="J161" t="str">
        <f t="shared" si="152"/>
        <v xml:space="preserve"> 62</v>
      </c>
      <c r="K161" t="str">
        <f t="shared" si="153"/>
        <v xml:space="preserve"> -8.5662260055542</v>
      </c>
      <c r="L161" t="str">
        <f t="shared" si="154"/>
        <v xml:space="preserve"> 21.84608268737793</v>
      </c>
      <c r="M161" t="str">
        <f t="shared" si="155"/>
        <v xml:space="preserve"> 195.8908233642578</v>
      </c>
    </row>
    <row r="162" spans="1:13" ht="21" x14ac:dyDescent="0.25">
      <c r="A162" s="1" t="s">
        <v>292</v>
      </c>
      <c r="B162" t="str">
        <f t="shared" ref="B162:F162" si="183">RIGHT(A162,LEN(A162)-FIND(",",A162))</f>
        <v xml:space="preserve"> 140, 61, -8.370575904846191, 21.83455467224121, 195.88583374023438)</v>
      </c>
      <c r="C162" t="str">
        <f t="shared" si="183"/>
        <v xml:space="preserve"> 61, -8.370575904846191, 21.83455467224121, 195.88583374023438)</v>
      </c>
      <c r="D162" t="str">
        <f t="shared" si="183"/>
        <v xml:space="preserve"> -8.370575904846191, 21.83455467224121, 195.88583374023438)</v>
      </c>
      <c r="E162" t="str">
        <f t="shared" si="183"/>
        <v xml:space="preserve"> 21.83455467224121, 195.88583374023438)</v>
      </c>
      <c r="F162" t="str">
        <f t="shared" si="183"/>
        <v xml:space="preserve"> 195.88583374023438)</v>
      </c>
      <c r="H162" t="str">
        <f t="shared" si="150"/>
        <v>(118226394</v>
      </c>
      <c r="I162" t="str">
        <f t="shared" si="151"/>
        <v xml:space="preserve"> 140</v>
      </c>
      <c r="J162" t="str">
        <f t="shared" si="152"/>
        <v xml:space="preserve"> 61</v>
      </c>
      <c r="K162" t="str">
        <f t="shared" si="153"/>
        <v xml:space="preserve"> -8.370575904846191</v>
      </c>
      <c r="L162" t="str">
        <f t="shared" si="154"/>
        <v xml:space="preserve"> 21.83455467224121</v>
      </c>
      <c r="M162" t="str">
        <f t="shared" si="155"/>
        <v xml:space="preserve"> 195.88583374023438</v>
      </c>
    </row>
    <row r="163" spans="1:13" ht="21" x14ac:dyDescent="0.25">
      <c r="A163" s="1" t="s">
        <v>293</v>
      </c>
      <c r="B163" t="str">
        <f t="shared" ref="B163:F163" si="184">RIGHT(A163,LEN(A163)-FIND(",",A163))</f>
        <v xml:space="preserve"> 139, 63, -8.360156059265137, 21.952001571655273, 196.337646484375)</v>
      </c>
      <c r="C163" t="str">
        <f t="shared" si="184"/>
        <v xml:space="preserve"> 63, -8.360156059265137, 21.952001571655273, 196.337646484375)</v>
      </c>
      <c r="D163" t="str">
        <f t="shared" si="184"/>
        <v xml:space="preserve"> -8.360156059265137, 21.952001571655273, 196.337646484375)</v>
      </c>
      <c r="E163" t="str">
        <f t="shared" si="184"/>
        <v xml:space="preserve"> 21.952001571655273, 196.337646484375)</v>
      </c>
      <c r="F163" t="str">
        <f t="shared" si="184"/>
        <v xml:space="preserve"> 196.337646484375)</v>
      </c>
      <c r="H163" t="str">
        <f t="shared" si="150"/>
        <v>(118308048</v>
      </c>
      <c r="I163" t="str">
        <f t="shared" si="151"/>
        <v xml:space="preserve"> 139</v>
      </c>
      <c r="J163" t="str">
        <f t="shared" si="152"/>
        <v xml:space="preserve"> 63</v>
      </c>
      <c r="K163" t="str">
        <f t="shared" si="153"/>
        <v xml:space="preserve"> -8.360156059265137</v>
      </c>
      <c r="L163" t="str">
        <f t="shared" si="154"/>
        <v xml:space="preserve"> 21.952001571655273</v>
      </c>
      <c r="M163" t="str">
        <f t="shared" si="155"/>
        <v xml:space="preserve"> 196.337646484375</v>
      </c>
    </row>
    <row r="164" spans="1:13" ht="21" x14ac:dyDescent="0.25">
      <c r="A164" s="1" t="s">
        <v>294</v>
      </c>
      <c r="B164" t="str">
        <f t="shared" ref="B164:F164" si="185">RIGHT(A164,LEN(A164)-FIND(",",A164))</f>
        <v xml:space="preserve"> 141, 62, -8.354796409606934, 21.866966247558594, 196.0546875)</v>
      </c>
      <c r="C164" t="str">
        <f t="shared" si="185"/>
        <v xml:space="preserve"> 62, -8.354796409606934, 21.866966247558594, 196.0546875)</v>
      </c>
      <c r="D164" t="str">
        <f t="shared" si="185"/>
        <v xml:space="preserve"> -8.354796409606934, 21.866966247558594, 196.0546875)</v>
      </c>
      <c r="E164" t="str">
        <f t="shared" si="185"/>
        <v xml:space="preserve"> 21.866966247558594, 196.0546875)</v>
      </c>
      <c r="F164" t="str">
        <f t="shared" si="185"/>
        <v xml:space="preserve"> 196.0546875)</v>
      </c>
      <c r="H164" t="str">
        <f t="shared" si="150"/>
        <v>(118389699</v>
      </c>
      <c r="I164" t="str">
        <f t="shared" si="151"/>
        <v xml:space="preserve"> 141</v>
      </c>
      <c r="J164" t="str">
        <f t="shared" si="152"/>
        <v xml:space="preserve"> 62</v>
      </c>
      <c r="K164" t="str">
        <f t="shared" si="153"/>
        <v xml:space="preserve"> -8.354796409606934</v>
      </c>
      <c r="L164" t="str">
        <f t="shared" si="154"/>
        <v xml:space="preserve"> 21.866966247558594</v>
      </c>
      <c r="M164" t="str">
        <f t="shared" si="155"/>
        <v xml:space="preserve"> 196.0546875</v>
      </c>
    </row>
    <row r="165" spans="1:13" ht="21" x14ac:dyDescent="0.25">
      <c r="A165" s="1" t="s">
        <v>295</v>
      </c>
      <c r="B165" t="str">
        <f t="shared" ref="B165:F165" si="186">RIGHT(A165,LEN(A165)-FIND(",",A165))</f>
        <v xml:space="preserve"> 141, 63, -8.538484573364258, 22.123315811157227, 196.13197326660156)</v>
      </c>
      <c r="C165" t="str">
        <f t="shared" si="186"/>
        <v xml:space="preserve"> 63, -8.538484573364258, 22.123315811157227, 196.13197326660156)</v>
      </c>
      <c r="D165" t="str">
        <f t="shared" si="186"/>
        <v xml:space="preserve"> -8.538484573364258, 22.123315811157227, 196.13197326660156)</v>
      </c>
      <c r="E165" t="str">
        <f t="shared" si="186"/>
        <v xml:space="preserve"> 22.123315811157227, 196.13197326660156)</v>
      </c>
      <c r="F165" t="str">
        <f t="shared" si="186"/>
        <v xml:space="preserve"> 196.13197326660156)</v>
      </c>
      <c r="H165" t="str">
        <f t="shared" si="150"/>
        <v>(118471353</v>
      </c>
      <c r="I165" t="str">
        <f t="shared" si="151"/>
        <v xml:space="preserve"> 141</v>
      </c>
      <c r="J165" t="str">
        <f t="shared" si="152"/>
        <v xml:space="preserve"> 63</v>
      </c>
      <c r="K165" t="str">
        <f t="shared" si="153"/>
        <v xml:space="preserve"> -8.538484573364258</v>
      </c>
      <c r="L165" t="str">
        <f t="shared" si="154"/>
        <v xml:space="preserve"> 22.123315811157227</v>
      </c>
      <c r="M165" t="str">
        <f t="shared" si="155"/>
        <v xml:space="preserve"> 196.13197326660156</v>
      </c>
    </row>
    <row r="166" spans="1:13" ht="21" x14ac:dyDescent="0.25">
      <c r="A166" s="1" t="s">
        <v>296</v>
      </c>
      <c r="B166" t="str">
        <f t="shared" ref="B166:F166" si="187">RIGHT(A166,LEN(A166)-FIND(",",A166))</f>
        <v xml:space="preserve"> 141, 63, -8.71623706817627, 22.145675659179688, 196.4467010498047)</v>
      </c>
      <c r="C166" t="str">
        <f t="shared" si="187"/>
        <v xml:space="preserve"> 63, -8.71623706817627, 22.145675659179688, 196.4467010498047)</v>
      </c>
      <c r="D166" t="str">
        <f t="shared" si="187"/>
        <v xml:space="preserve"> -8.71623706817627, 22.145675659179688, 196.4467010498047)</v>
      </c>
      <c r="E166" t="str">
        <f t="shared" si="187"/>
        <v xml:space="preserve"> 22.145675659179688, 196.4467010498047)</v>
      </c>
      <c r="F166" t="str">
        <f t="shared" si="187"/>
        <v xml:space="preserve"> 196.4467010498047)</v>
      </c>
      <c r="H166" t="str">
        <f t="shared" si="150"/>
        <v>(118553003</v>
      </c>
      <c r="I166" t="str">
        <f t="shared" si="151"/>
        <v xml:space="preserve"> 141</v>
      </c>
      <c r="J166" t="str">
        <f t="shared" si="152"/>
        <v xml:space="preserve"> 63</v>
      </c>
      <c r="K166" t="str">
        <f t="shared" si="153"/>
        <v xml:space="preserve"> -8.71623706817627</v>
      </c>
      <c r="L166" t="str">
        <f t="shared" si="154"/>
        <v xml:space="preserve"> 22.145675659179688</v>
      </c>
      <c r="M166" t="str">
        <f t="shared" si="155"/>
        <v xml:space="preserve"> 196.4467010498047</v>
      </c>
    </row>
    <row r="167" spans="1:13" ht="21" x14ac:dyDescent="0.25">
      <c r="A167" s="1" t="s">
        <v>297</v>
      </c>
      <c r="B167" t="str">
        <f t="shared" ref="B167:F167" si="188">RIGHT(A167,LEN(A167)-FIND(",",A167))</f>
        <v xml:space="preserve"> 141, 63, -8.943622589111328, 22.13479232788086, 196.77638244628906)</v>
      </c>
      <c r="C167" t="str">
        <f t="shared" si="188"/>
        <v xml:space="preserve"> 63, -8.943622589111328, 22.13479232788086, 196.77638244628906)</v>
      </c>
      <c r="D167" t="str">
        <f t="shared" si="188"/>
        <v xml:space="preserve"> -8.943622589111328, 22.13479232788086, 196.77638244628906)</v>
      </c>
      <c r="E167" t="str">
        <f t="shared" si="188"/>
        <v xml:space="preserve"> 22.13479232788086, 196.77638244628906)</v>
      </c>
      <c r="F167" t="str">
        <f t="shared" si="188"/>
        <v xml:space="preserve"> 196.77638244628906)</v>
      </c>
      <c r="H167" t="str">
        <f t="shared" si="150"/>
        <v>(118634653</v>
      </c>
      <c r="I167" t="str">
        <f t="shared" si="151"/>
        <v xml:space="preserve"> 141</v>
      </c>
      <c r="J167" t="str">
        <f t="shared" si="152"/>
        <v xml:space="preserve"> 63</v>
      </c>
      <c r="K167" t="str">
        <f t="shared" si="153"/>
        <v xml:space="preserve"> -8.943622589111328</v>
      </c>
      <c r="L167" t="str">
        <f t="shared" si="154"/>
        <v xml:space="preserve"> 22.13479232788086</v>
      </c>
      <c r="M167" t="str">
        <f t="shared" si="155"/>
        <v xml:space="preserve"> 196.77638244628906</v>
      </c>
    </row>
    <row r="168" spans="1:13" ht="21" x14ac:dyDescent="0.25">
      <c r="A168" s="1" t="s">
        <v>298</v>
      </c>
      <c r="B168" t="str">
        <f t="shared" ref="B168:F168" si="189">RIGHT(A168,LEN(A168)-FIND(",",A168))</f>
        <v xml:space="preserve"> 141, 62, -8.946328163146973, 22.183650970458984, 197.19459533691406)</v>
      </c>
      <c r="C168" t="str">
        <f t="shared" si="189"/>
        <v xml:space="preserve"> 62, -8.946328163146973, 22.183650970458984, 197.19459533691406)</v>
      </c>
      <c r="D168" t="str">
        <f t="shared" si="189"/>
        <v xml:space="preserve"> -8.946328163146973, 22.183650970458984, 197.19459533691406)</v>
      </c>
      <c r="E168" t="str">
        <f t="shared" si="189"/>
        <v xml:space="preserve"> 22.183650970458984, 197.19459533691406)</v>
      </c>
      <c r="F168" t="str">
        <f t="shared" si="189"/>
        <v xml:space="preserve"> 197.19459533691406)</v>
      </c>
      <c r="H168" t="str">
        <f t="shared" si="150"/>
        <v>(118716303</v>
      </c>
      <c r="I168" t="str">
        <f t="shared" si="151"/>
        <v xml:space="preserve"> 141</v>
      </c>
      <c r="J168" t="str">
        <f t="shared" si="152"/>
        <v xml:space="preserve"> 62</v>
      </c>
      <c r="K168" t="str">
        <f t="shared" si="153"/>
        <v xml:space="preserve"> -8.946328163146973</v>
      </c>
      <c r="L168" t="str">
        <f t="shared" si="154"/>
        <v xml:space="preserve"> 22.183650970458984</v>
      </c>
      <c r="M168" t="str">
        <f t="shared" si="155"/>
        <v xml:space="preserve"> 197.19459533691406</v>
      </c>
    </row>
    <row r="169" spans="1:13" ht="21" x14ac:dyDescent="0.25">
      <c r="A169" s="1" t="s">
        <v>299</v>
      </c>
      <c r="B169" t="str">
        <f t="shared" ref="B169:F169" si="190">RIGHT(A169,LEN(A169)-FIND(",",A169))</f>
        <v xml:space="preserve"> 141, 61, -8.934796333312988, 22.33027458190918, 197.4033660888672)</v>
      </c>
      <c r="C169" t="str">
        <f t="shared" si="190"/>
        <v xml:space="preserve"> 61, -8.934796333312988, 22.33027458190918, 197.4033660888672)</v>
      </c>
      <c r="D169" t="str">
        <f t="shared" si="190"/>
        <v xml:space="preserve"> -8.934796333312988, 22.33027458190918, 197.4033660888672)</v>
      </c>
      <c r="E169" t="str">
        <f t="shared" si="190"/>
        <v xml:space="preserve"> 22.33027458190918, 197.4033660888672)</v>
      </c>
      <c r="F169" t="str">
        <f t="shared" si="190"/>
        <v xml:space="preserve"> 197.4033660888672)</v>
      </c>
      <c r="H169" t="str">
        <f t="shared" si="150"/>
        <v>(118797955</v>
      </c>
      <c r="I169" t="str">
        <f t="shared" si="151"/>
        <v xml:space="preserve"> 141</v>
      </c>
      <c r="J169" t="str">
        <f t="shared" si="152"/>
        <v xml:space="preserve"> 61</v>
      </c>
      <c r="K169" t="str">
        <f t="shared" si="153"/>
        <v xml:space="preserve"> -8.934796333312988</v>
      </c>
      <c r="L169" t="str">
        <f t="shared" si="154"/>
        <v xml:space="preserve"> 22.33027458190918</v>
      </c>
      <c r="M169" t="str">
        <f t="shared" si="155"/>
        <v xml:space="preserve"> 197.4033660888672</v>
      </c>
    </row>
    <row r="170" spans="1:13" ht="21" x14ac:dyDescent="0.25">
      <c r="A170" s="1" t="s">
        <v>300</v>
      </c>
      <c r="B170" t="str">
        <f t="shared" ref="B170:F170" si="191">RIGHT(A170,LEN(A170)-FIND(",",A170))</f>
        <v xml:space="preserve"> 142, 62, -8.903311729431152, 22.3887996673584, 197.81658935546875)</v>
      </c>
      <c r="C170" t="str">
        <f t="shared" si="191"/>
        <v xml:space="preserve"> 62, -8.903311729431152, 22.3887996673584, 197.81658935546875)</v>
      </c>
      <c r="D170" t="str">
        <f t="shared" si="191"/>
        <v xml:space="preserve"> -8.903311729431152, 22.3887996673584, 197.81658935546875)</v>
      </c>
      <c r="E170" t="str">
        <f t="shared" si="191"/>
        <v xml:space="preserve"> 22.3887996673584, 197.81658935546875)</v>
      </c>
      <c r="F170" t="str">
        <f t="shared" si="191"/>
        <v xml:space="preserve"> 197.81658935546875)</v>
      </c>
      <c r="H170" t="str">
        <f t="shared" si="150"/>
        <v>(118879609</v>
      </c>
      <c r="I170" t="str">
        <f t="shared" si="151"/>
        <v xml:space="preserve"> 142</v>
      </c>
      <c r="J170" t="str">
        <f t="shared" si="152"/>
        <v xml:space="preserve"> 62</v>
      </c>
      <c r="K170" t="str">
        <f t="shared" si="153"/>
        <v xml:space="preserve"> -8.903311729431152</v>
      </c>
      <c r="L170" t="str">
        <f t="shared" si="154"/>
        <v xml:space="preserve"> 22.3887996673584</v>
      </c>
      <c r="M170" t="str">
        <f t="shared" si="155"/>
        <v xml:space="preserve"> 197.81658935546875</v>
      </c>
    </row>
    <row r="171" spans="1:13" ht="21" x14ac:dyDescent="0.25">
      <c r="A171" s="1" t="s">
        <v>301</v>
      </c>
      <c r="B171" t="str">
        <f t="shared" ref="B171:F171" si="192">RIGHT(A171,LEN(A171)-FIND(",",A171))</f>
        <v xml:space="preserve"> 142, 60, -8.840776443481445, 22.337705612182617, 198.39120483398438)</v>
      </c>
      <c r="C171" t="str">
        <f t="shared" si="192"/>
        <v xml:space="preserve"> 60, -8.840776443481445, 22.337705612182617, 198.39120483398438)</v>
      </c>
      <c r="D171" t="str">
        <f t="shared" si="192"/>
        <v xml:space="preserve"> -8.840776443481445, 22.337705612182617, 198.39120483398438)</v>
      </c>
      <c r="E171" t="str">
        <f t="shared" si="192"/>
        <v xml:space="preserve"> 22.337705612182617, 198.39120483398438)</v>
      </c>
      <c r="F171" t="str">
        <f t="shared" si="192"/>
        <v xml:space="preserve"> 198.39120483398438)</v>
      </c>
      <c r="H171" t="str">
        <f t="shared" si="150"/>
        <v>(118961262</v>
      </c>
      <c r="I171" t="str">
        <f t="shared" si="151"/>
        <v xml:space="preserve"> 142</v>
      </c>
      <c r="J171" t="str">
        <f t="shared" si="152"/>
        <v xml:space="preserve"> 60</v>
      </c>
      <c r="K171" t="str">
        <f t="shared" si="153"/>
        <v xml:space="preserve"> -8.840776443481445</v>
      </c>
      <c r="L171" t="str">
        <f t="shared" si="154"/>
        <v xml:space="preserve"> 22.337705612182617</v>
      </c>
      <c r="M171" t="str">
        <f t="shared" si="155"/>
        <v xml:space="preserve"> 198.39120483398438</v>
      </c>
    </row>
    <row r="172" spans="1:13" ht="21" x14ac:dyDescent="0.25">
      <c r="A172" s="1" t="s">
        <v>302</v>
      </c>
      <c r="B172" t="str">
        <f t="shared" ref="B172:F172" si="193">RIGHT(A172,LEN(A172)-FIND(",",A172))</f>
        <v xml:space="preserve"> 142, 61, -8.852006912231445, 22.338546752929688, 199.60337829589844)</v>
      </c>
      <c r="C172" t="str">
        <f t="shared" si="193"/>
        <v xml:space="preserve"> 61, -8.852006912231445, 22.338546752929688, 199.60337829589844)</v>
      </c>
      <c r="D172" t="str">
        <f t="shared" si="193"/>
        <v xml:space="preserve"> -8.852006912231445, 22.338546752929688, 199.60337829589844)</v>
      </c>
      <c r="E172" t="str">
        <f t="shared" si="193"/>
        <v xml:space="preserve"> 22.338546752929688, 199.60337829589844)</v>
      </c>
      <c r="F172" t="str">
        <f t="shared" si="193"/>
        <v xml:space="preserve"> 199.60337829589844)</v>
      </c>
      <c r="H172" t="str">
        <f t="shared" si="150"/>
        <v>(119042913</v>
      </c>
      <c r="I172" t="str">
        <f t="shared" si="151"/>
        <v xml:space="preserve"> 142</v>
      </c>
      <c r="J172" t="str">
        <f t="shared" si="152"/>
        <v xml:space="preserve"> 61</v>
      </c>
      <c r="K172" t="str">
        <f t="shared" si="153"/>
        <v xml:space="preserve"> -8.852006912231445</v>
      </c>
      <c r="L172" t="str">
        <f t="shared" si="154"/>
        <v xml:space="preserve"> 22.338546752929688</v>
      </c>
      <c r="M172" t="str">
        <f t="shared" si="155"/>
        <v xml:space="preserve"> 199.60337829589844</v>
      </c>
    </row>
    <row r="173" spans="1:13" ht="21" x14ac:dyDescent="0.25">
      <c r="A173" s="1" t="s">
        <v>303</v>
      </c>
      <c r="B173" t="str">
        <f t="shared" ref="B173:F173" si="194">RIGHT(A173,LEN(A173)-FIND(",",A173))</f>
        <v xml:space="preserve"> 145, 60, -9.311544418334961, 22.729164123535156, 201.0713653564453)</v>
      </c>
      <c r="C173" t="str">
        <f t="shared" si="194"/>
        <v xml:space="preserve"> 60, -9.311544418334961, 22.729164123535156, 201.0713653564453)</v>
      </c>
      <c r="D173" t="str">
        <f t="shared" si="194"/>
        <v xml:space="preserve"> -9.311544418334961, 22.729164123535156, 201.0713653564453)</v>
      </c>
      <c r="E173" t="str">
        <f t="shared" si="194"/>
        <v xml:space="preserve"> 22.729164123535156, 201.0713653564453)</v>
      </c>
      <c r="F173" t="str">
        <f t="shared" si="194"/>
        <v xml:space="preserve"> 201.0713653564453)</v>
      </c>
      <c r="H173" t="str">
        <f t="shared" si="150"/>
        <v>(119131331</v>
      </c>
      <c r="I173" t="str">
        <f t="shared" si="151"/>
        <v xml:space="preserve"> 145</v>
      </c>
      <c r="J173" t="str">
        <f t="shared" si="152"/>
        <v xml:space="preserve"> 60</v>
      </c>
      <c r="K173" t="str">
        <f t="shared" si="153"/>
        <v xml:space="preserve"> -9.311544418334961</v>
      </c>
      <c r="L173" t="str">
        <f t="shared" si="154"/>
        <v xml:space="preserve"> 22.729164123535156</v>
      </c>
      <c r="M173" t="str">
        <f t="shared" si="155"/>
        <v xml:space="preserve"> 201.0713653564453</v>
      </c>
    </row>
    <row r="174" spans="1:13" ht="21" x14ac:dyDescent="0.25">
      <c r="A174" s="1" t="s">
        <v>304</v>
      </c>
      <c r="B174" t="str">
        <f t="shared" ref="B174:F174" si="195">RIGHT(A174,LEN(A174)-FIND(",",A174))</f>
        <v xml:space="preserve"> 145, 60, -9.258146286010742, 22.457778930664062, 201.82293701171875)</v>
      </c>
      <c r="C174" t="str">
        <f t="shared" si="195"/>
        <v xml:space="preserve"> 60, -9.258146286010742, 22.457778930664062, 201.82293701171875)</v>
      </c>
      <c r="D174" t="str">
        <f t="shared" si="195"/>
        <v xml:space="preserve"> -9.258146286010742, 22.457778930664062, 201.82293701171875)</v>
      </c>
      <c r="E174" t="str">
        <f t="shared" si="195"/>
        <v xml:space="preserve"> 22.457778930664062, 201.82293701171875)</v>
      </c>
      <c r="F174" t="str">
        <f t="shared" si="195"/>
        <v xml:space="preserve"> 201.82293701171875)</v>
      </c>
      <c r="H174" t="str">
        <f t="shared" si="150"/>
        <v>(119212982</v>
      </c>
      <c r="I174" t="str">
        <f t="shared" si="151"/>
        <v xml:space="preserve"> 145</v>
      </c>
      <c r="J174" t="str">
        <f t="shared" si="152"/>
        <v xml:space="preserve"> 60</v>
      </c>
      <c r="K174" t="str">
        <f t="shared" si="153"/>
        <v xml:space="preserve"> -9.258146286010742</v>
      </c>
      <c r="L174" t="str">
        <f t="shared" si="154"/>
        <v xml:space="preserve"> 22.457778930664062</v>
      </c>
      <c r="M174" t="str">
        <f t="shared" si="155"/>
        <v xml:space="preserve"> 201.82293701171875</v>
      </c>
    </row>
    <row r="175" spans="1:13" ht="21" x14ac:dyDescent="0.25">
      <c r="A175" s="1" t="s">
        <v>305</v>
      </c>
      <c r="B175" t="str">
        <f t="shared" ref="B175:F175" si="196">RIGHT(A175,LEN(A175)-FIND(",",A175))</f>
        <v xml:space="preserve"> 146, 59, -9.140974044799805, 22.278352737426758, 202.27352905273438)</v>
      </c>
      <c r="C175" t="str">
        <f t="shared" si="196"/>
        <v xml:space="preserve"> 59, -9.140974044799805, 22.278352737426758, 202.27352905273438)</v>
      </c>
      <c r="D175" t="str">
        <f t="shared" si="196"/>
        <v xml:space="preserve"> -9.140974044799805, 22.278352737426758, 202.27352905273438)</v>
      </c>
      <c r="E175" t="str">
        <f t="shared" si="196"/>
        <v xml:space="preserve"> 22.278352737426758, 202.27352905273438)</v>
      </c>
      <c r="F175" t="str">
        <f t="shared" si="196"/>
        <v xml:space="preserve"> 202.27352905273438)</v>
      </c>
      <c r="H175" t="str">
        <f t="shared" si="150"/>
        <v>(119294636</v>
      </c>
      <c r="I175" t="str">
        <f t="shared" si="151"/>
        <v xml:space="preserve"> 146</v>
      </c>
      <c r="J175" t="str">
        <f t="shared" si="152"/>
        <v xml:space="preserve"> 59</v>
      </c>
      <c r="K175" t="str">
        <f t="shared" si="153"/>
        <v xml:space="preserve"> -9.140974044799805</v>
      </c>
      <c r="L175" t="str">
        <f t="shared" si="154"/>
        <v xml:space="preserve"> 22.278352737426758</v>
      </c>
      <c r="M175" t="str">
        <f t="shared" si="155"/>
        <v xml:space="preserve"> 202.27352905273438</v>
      </c>
    </row>
    <row r="176" spans="1:13" ht="21" x14ac:dyDescent="0.25">
      <c r="A176" s="1" t="s">
        <v>306</v>
      </c>
      <c r="B176" t="str">
        <f t="shared" ref="B176:F176" si="197">RIGHT(A176,LEN(A176)-FIND(",",A176))</f>
        <v xml:space="preserve"> 147, 58, -9.02831745147705, 22.150049209594727, 203.20526123046875)</v>
      </c>
      <c r="C176" t="str">
        <f t="shared" si="197"/>
        <v xml:space="preserve"> 58, -9.02831745147705, 22.150049209594727, 203.20526123046875)</v>
      </c>
      <c r="D176" t="str">
        <f t="shared" si="197"/>
        <v xml:space="preserve"> -9.02831745147705, 22.150049209594727, 203.20526123046875)</v>
      </c>
      <c r="E176" t="str">
        <f t="shared" si="197"/>
        <v xml:space="preserve"> 22.150049209594727, 203.20526123046875)</v>
      </c>
      <c r="F176" t="str">
        <f t="shared" si="197"/>
        <v xml:space="preserve"> 203.20526123046875)</v>
      </c>
      <c r="H176" t="str">
        <f t="shared" si="150"/>
        <v>(119376285</v>
      </c>
      <c r="I176" t="str">
        <f t="shared" si="151"/>
        <v xml:space="preserve"> 147</v>
      </c>
      <c r="J176" t="str">
        <f t="shared" si="152"/>
        <v xml:space="preserve"> 58</v>
      </c>
      <c r="K176" t="str">
        <f t="shared" si="153"/>
        <v xml:space="preserve"> -9.02831745147705</v>
      </c>
      <c r="L176" t="str">
        <f t="shared" si="154"/>
        <v xml:space="preserve"> 22.150049209594727</v>
      </c>
      <c r="M176" t="str">
        <f t="shared" si="155"/>
        <v xml:space="preserve"> 203.20526123046875</v>
      </c>
    </row>
    <row r="177" spans="1:13" ht="21" x14ac:dyDescent="0.25">
      <c r="A177" s="1" t="s">
        <v>307</v>
      </c>
      <c r="B177" t="str">
        <f t="shared" ref="B177:F177" si="198">RIGHT(A177,LEN(A177)-FIND(",",A177))</f>
        <v xml:space="preserve"> 148, 58, -8.919577598571777, 22.064483642578125, 203.62344360351562)</v>
      </c>
      <c r="C177" t="str">
        <f t="shared" si="198"/>
        <v xml:space="preserve"> 58, -8.919577598571777, 22.064483642578125, 203.62344360351562)</v>
      </c>
      <c r="D177" t="str">
        <f t="shared" si="198"/>
        <v xml:space="preserve"> -8.919577598571777, 22.064483642578125, 203.62344360351562)</v>
      </c>
      <c r="E177" t="str">
        <f t="shared" si="198"/>
        <v xml:space="preserve"> 22.064483642578125, 203.62344360351562)</v>
      </c>
      <c r="F177" t="str">
        <f t="shared" si="198"/>
        <v xml:space="preserve"> 203.62344360351562)</v>
      </c>
      <c r="H177" t="str">
        <f t="shared" si="150"/>
        <v>(119457935</v>
      </c>
      <c r="I177" t="str">
        <f t="shared" si="151"/>
        <v xml:space="preserve"> 148</v>
      </c>
      <c r="J177" t="str">
        <f t="shared" si="152"/>
        <v xml:space="preserve"> 58</v>
      </c>
      <c r="K177" t="str">
        <f t="shared" si="153"/>
        <v xml:space="preserve"> -8.919577598571777</v>
      </c>
      <c r="L177" t="str">
        <f t="shared" si="154"/>
        <v xml:space="preserve"> 22.064483642578125</v>
      </c>
      <c r="M177" t="str">
        <f t="shared" si="155"/>
        <v xml:space="preserve"> 203.62344360351562</v>
      </c>
    </row>
    <row r="178" spans="1:13" ht="21" x14ac:dyDescent="0.25">
      <c r="A178" s="1" t="s">
        <v>308</v>
      </c>
      <c r="B178" t="str">
        <f t="shared" ref="B178:F178" si="199">RIGHT(A178,LEN(A178)-FIND(",",A178))</f>
        <v xml:space="preserve"> 149, 57, -8.801751136779785, 22.0633544921875, 204.00921630859375)</v>
      </c>
      <c r="C178" t="str">
        <f t="shared" si="199"/>
        <v xml:space="preserve"> 57, -8.801751136779785, 22.0633544921875, 204.00921630859375)</v>
      </c>
      <c r="D178" t="str">
        <f t="shared" si="199"/>
        <v xml:space="preserve"> -8.801751136779785, 22.0633544921875, 204.00921630859375)</v>
      </c>
      <c r="E178" t="str">
        <f t="shared" si="199"/>
        <v xml:space="preserve"> 22.0633544921875, 204.00921630859375)</v>
      </c>
      <c r="F178" t="str">
        <f t="shared" si="199"/>
        <v xml:space="preserve"> 204.00921630859375)</v>
      </c>
      <c r="H178" t="str">
        <f t="shared" si="150"/>
        <v>(119539588</v>
      </c>
      <c r="I178" t="str">
        <f t="shared" si="151"/>
        <v xml:space="preserve"> 149</v>
      </c>
      <c r="J178" t="str">
        <f t="shared" si="152"/>
        <v xml:space="preserve"> 57</v>
      </c>
      <c r="K178" t="str">
        <f t="shared" si="153"/>
        <v xml:space="preserve"> -8.801751136779785</v>
      </c>
      <c r="L178" t="str">
        <f t="shared" si="154"/>
        <v xml:space="preserve"> 22.0633544921875</v>
      </c>
      <c r="M178" t="str">
        <f t="shared" si="155"/>
        <v xml:space="preserve"> 204.00921630859375</v>
      </c>
    </row>
    <row r="179" spans="1:13" ht="21" x14ac:dyDescent="0.25">
      <c r="A179" s="1" t="s">
        <v>309</v>
      </c>
      <c r="B179" t="str">
        <f t="shared" ref="B179:F179" si="200">RIGHT(A179,LEN(A179)-FIND(",",A179))</f>
        <v xml:space="preserve"> 150, 56, -8.70004653930664, 21.98143768310547, 204.46665954589844)</v>
      </c>
      <c r="C179" t="str">
        <f t="shared" si="200"/>
        <v xml:space="preserve"> 56, -8.70004653930664, 21.98143768310547, 204.46665954589844)</v>
      </c>
      <c r="D179" t="str">
        <f t="shared" si="200"/>
        <v xml:space="preserve"> -8.70004653930664, 21.98143768310547, 204.46665954589844)</v>
      </c>
      <c r="E179" t="str">
        <f t="shared" si="200"/>
        <v xml:space="preserve"> 21.98143768310547, 204.46665954589844)</v>
      </c>
      <c r="F179" t="str">
        <f t="shared" si="200"/>
        <v xml:space="preserve"> 204.46665954589844)</v>
      </c>
      <c r="H179" t="str">
        <f t="shared" si="150"/>
        <v>(119621239</v>
      </c>
      <c r="I179" t="str">
        <f t="shared" si="151"/>
        <v xml:space="preserve"> 150</v>
      </c>
      <c r="J179" t="str">
        <f t="shared" si="152"/>
        <v xml:space="preserve"> 56</v>
      </c>
      <c r="K179" t="str">
        <f t="shared" si="153"/>
        <v xml:space="preserve"> -8.70004653930664</v>
      </c>
      <c r="L179" t="str">
        <f t="shared" si="154"/>
        <v xml:space="preserve"> 21.98143768310547</v>
      </c>
      <c r="M179" t="str">
        <f t="shared" si="155"/>
        <v xml:space="preserve"> 204.46665954589844</v>
      </c>
    </row>
    <row r="180" spans="1:13" ht="21" x14ac:dyDescent="0.25">
      <c r="A180" s="1" t="s">
        <v>310</v>
      </c>
      <c r="B180" t="str">
        <f t="shared" ref="B180:F180" si="201">RIGHT(A180,LEN(A180)-FIND(",",A180))</f>
        <v xml:space="preserve"> 153, 56, -8.699374198913574, 21.98047637939453, 205.246337890625)</v>
      </c>
      <c r="C180" t="str">
        <f t="shared" si="201"/>
        <v xml:space="preserve"> 56, -8.699374198913574, 21.98047637939453, 205.246337890625)</v>
      </c>
      <c r="D180" t="str">
        <f t="shared" si="201"/>
        <v xml:space="preserve"> -8.699374198913574, 21.98047637939453, 205.246337890625)</v>
      </c>
      <c r="E180" t="str">
        <f t="shared" si="201"/>
        <v xml:space="preserve"> 21.98047637939453, 205.246337890625)</v>
      </c>
      <c r="F180" t="str">
        <f t="shared" si="201"/>
        <v xml:space="preserve"> 205.246337890625)</v>
      </c>
      <c r="H180" t="str">
        <f t="shared" si="150"/>
        <v>(119702894</v>
      </c>
      <c r="I180" t="str">
        <f t="shared" si="151"/>
        <v xml:space="preserve"> 153</v>
      </c>
      <c r="J180" t="str">
        <f t="shared" si="152"/>
        <v xml:space="preserve"> 56</v>
      </c>
      <c r="K180" t="str">
        <f t="shared" si="153"/>
        <v xml:space="preserve"> -8.699374198913574</v>
      </c>
      <c r="L180" t="str">
        <f t="shared" si="154"/>
        <v xml:space="preserve"> 21.98047637939453</v>
      </c>
      <c r="M180" t="str">
        <f t="shared" si="155"/>
        <v xml:space="preserve"> 205.246337890625</v>
      </c>
    </row>
    <row r="181" spans="1:13" ht="21" x14ac:dyDescent="0.25">
      <c r="A181" s="1" t="s">
        <v>311</v>
      </c>
      <c r="B181" t="str">
        <f t="shared" ref="B181:F181" si="202">RIGHT(A181,LEN(A181)-FIND(",",A181))</f>
        <v xml:space="preserve"> 152, 55, -8.716829299926758, 21.91485595703125, 205.8888702392578)</v>
      </c>
      <c r="C181" t="str">
        <f t="shared" si="202"/>
        <v xml:space="preserve"> 55, -8.716829299926758, 21.91485595703125, 205.8888702392578)</v>
      </c>
      <c r="D181" t="str">
        <f t="shared" si="202"/>
        <v xml:space="preserve"> -8.716829299926758, 21.91485595703125, 205.8888702392578)</v>
      </c>
      <c r="E181" t="str">
        <f t="shared" si="202"/>
        <v xml:space="preserve"> 21.91485595703125, 205.8888702392578)</v>
      </c>
      <c r="F181" t="str">
        <f t="shared" si="202"/>
        <v xml:space="preserve"> 205.8888702392578)</v>
      </c>
      <c r="H181" t="str">
        <f t="shared" si="150"/>
        <v>(119784542</v>
      </c>
      <c r="I181" t="str">
        <f t="shared" si="151"/>
        <v xml:space="preserve"> 152</v>
      </c>
      <c r="J181" t="str">
        <f t="shared" si="152"/>
        <v xml:space="preserve"> 55</v>
      </c>
      <c r="K181" t="str">
        <f t="shared" si="153"/>
        <v xml:space="preserve"> -8.716829299926758</v>
      </c>
      <c r="L181" t="str">
        <f t="shared" si="154"/>
        <v xml:space="preserve"> 21.91485595703125</v>
      </c>
      <c r="M181" t="str">
        <f t="shared" si="155"/>
        <v xml:space="preserve"> 205.8888702392578</v>
      </c>
    </row>
    <row r="182" spans="1:13" ht="21" x14ac:dyDescent="0.25">
      <c r="A182" s="1" t="s">
        <v>312</v>
      </c>
      <c r="B182" t="str">
        <f t="shared" ref="B182:F182" si="203">RIGHT(A182,LEN(A182)-FIND(",",A182))</f>
        <v xml:space="preserve"> 154, 54, -8.698555946350098, 21.925365447998047, 206.5202178955078)</v>
      </c>
      <c r="C182" t="str">
        <f t="shared" si="203"/>
        <v xml:space="preserve"> 54, -8.698555946350098, 21.925365447998047, 206.5202178955078)</v>
      </c>
      <c r="D182" t="str">
        <f t="shared" si="203"/>
        <v xml:space="preserve"> -8.698555946350098, 21.925365447998047, 206.5202178955078)</v>
      </c>
      <c r="E182" t="str">
        <f t="shared" si="203"/>
        <v xml:space="preserve"> 21.925365447998047, 206.5202178955078)</v>
      </c>
      <c r="F182" t="str">
        <f t="shared" si="203"/>
        <v xml:space="preserve"> 206.5202178955078)</v>
      </c>
      <c r="H182" t="str">
        <f t="shared" si="150"/>
        <v>(119866194</v>
      </c>
      <c r="I182" t="str">
        <f t="shared" si="151"/>
        <v xml:space="preserve"> 154</v>
      </c>
      <c r="J182" t="str">
        <f t="shared" si="152"/>
        <v xml:space="preserve"> 54</v>
      </c>
      <c r="K182" t="str">
        <f t="shared" si="153"/>
        <v xml:space="preserve"> -8.698555946350098</v>
      </c>
      <c r="L182" t="str">
        <f t="shared" si="154"/>
        <v xml:space="preserve"> 21.925365447998047</v>
      </c>
      <c r="M182" t="str">
        <f t="shared" si="155"/>
        <v xml:space="preserve"> 206.5202178955078</v>
      </c>
    </row>
    <row r="183" spans="1:13" ht="21" x14ac:dyDescent="0.25">
      <c r="A183" s="1" t="s">
        <v>313</v>
      </c>
      <c r="B183" t="str">
        <f t="shared" ref="B183:F183" si="204">RIGHT(A183,LEN(A183)-FIND(",",A183))</f>
        <v xml:space="preserve"> 157, 54, -8.664787292480469, 21.92193031311035, 206.8449249267578)</v>
      </c>
      <c r="C183" t="str">
        <f t="shared" si="204"/>
        <v xml:space="preserve"> 54, -8.664787292480469, 21.92193031311035, 206.8449249267578)</v>
      </c>
      <c r="D183" t="str">
        <f t="shared" si="204"/>
        <v xml:space="preserve"> -8.664787292480469, 21.92193031311035, 206.8449249267578)</v>
      </c>
      <c r="E183" t="str">
        <f t="shared" si="204"/>
        <v xml:space="preserve"> 21.92193031311035, 206.8449249267578)</v>
      </c>
      <c r="F183" t="str">
        <f t="shared" si="204"/>
        <v xml:space="preserve"> 206.8449249267578)</v>
      </c>
      <c r="H183" t="str">
        <f t="shared" si="150"/>
        <v>(119947847</v>
      </c>
      <c r="I183" t="str">
        <f t="shared" si="151"/>
        <v xml:space="preserve"> 157</v>
      </c>
      <c r="J183" t="str">
        <f t="shared" si="152"/>
        <v xml:space="preserve"> 54</v>
      </c>
      <c r="K183" t="str">
        <f t="shared" si="153"/>
        <v xml:space="preserve"> -8.664787292480469</v>
      </c>
      <c r="L183" t="str">
        <f t="shared" si="154"/>
        <v xml:space="preserve"> 21.92193031311035</v>
      </c>
      <c r="M183" t="str">
        <f t="shared" si="155"/>
        <v xml:space="preserve"> 206.8449249267578</v>
      </c>
    </row>
    <row r="184" spans="1:13" ht="21" x14ac:dyDescent="0.25">
      <c r="A184" s="1" t="s">
        <v>314</v>
      </c>
      <c r="B184" t="str">
        <f t="shared" ref="B184:F184" si="205">RIGHT(A184,LEN(A184)-FIND(",",A184))</f>
        <v xml:space="preserve"> 156, 53, -8.675514221191406, 21.86434555053711, 207.60397338867188)</v>
      </c>
      <c r="C184" t="str">
        <f t="shared" si="205"/>
        <v xml:space="preserve"> 53, -8.675514221191406, 21.86434555053711, 207.60397338867188)</v>
      </c>
      <c r="D184" t="str">
        <f t="shared" si="205"/>
        <v xml:space="preserve"> -8.675514221191406, 21.86434555053711, 207.60397338867188)</v>
      </c>
      <c r="E184" t="str">
        <f t="shared" si="205"/>
        <v xml:space="preserve"> 21.86434555053711, 207.60397338867188)</v>
      </c>
      <c r="F184" t="str">
        <f t="shared" si="205"/>
        <v xml:space="preserve"> 207.60397338867188)</v>
      </c>
      <c r="H184" t="str">
        <f t="shared" si="150"/>
        <v>(120029496</v>
      </c>
      <c r="I184" t="str">
        <f t="shared" si="151"/>
        <v xml:space="preserve"> 156</v>
      </c>
      <c r="J184" t="str">
        <f t="shared" si="152"/>
        <v xml:space="preserve"> 53</v>
      </c>
      <c r="K184" t="str">
        <f t="shared" si="153"/>
        <v xml:space="preserve"> -8.675514221191406</v>
      </c>
      <c r="L184" t="str">
        <f t="shared" si="154"/>
        <v xml:space="preserve"> 21.86434555053711</v>
      </c>
      <c r="M184" t="str">
        <f t="shared" si="155"/>
        <v xml:space="preserve"> 207.60397338867188</v>
      </c>
    </row>
    <row r="185" spans="1:13" ht="21" x14ac:dyDescent="0.25">
      <c r="A185" s="1" t="s">
        <v>315</v>
      </c>
      <c r="B185" t="str">
        <f t="shared" ref="B185:F185" si="206">RIGHT(A185,LEN(A185)-FIND(",",A185))</f>
        <v xml:space="preserve"> 157, 53, -8.644705772399902, 21.802202224731445, 207.99911499023438)</v>
      </c>
      <c r="C185" t="str">
        <f t="shared" si="206"/>
        <v xml:space="preserve"> 53, -8.644705772399902, 21.802202224731445, 207.99911499023438)</v>
      </c>
      <c r="D185" t="str">
        <f t="shared" si="206"/>
        <v xml:space="preserve"> -8.644705772399902, 21.802202224731445, 207.99911499023438)</v>
      </c>
      <c r="E185" t="str">
        <f t="shared" si="206"/>
        <v xml:space="preserve"> 21.802202224731445, 207.99911499023438)</v>
      </c>
      <c r="F185" t="str">
        <f t="shared" si="206"/>
        <v xml:space="preserve"> 207.99911499023438)</v>
      </c>
      <c r="H185" t="str">
        <f t="shared" si="150"/>
        <v>(120111150</v>
      </c>
      <c r="I185" t="str">
        <f t="shared" si="151"/>
        <v xml:space="preserve"> 157</v>
      </c>
      <c r="J185" t="str">
        <f t="shared" si="152"/>
        <v xml:space="preserve"> 53</v>
      </c>
      <c r="K185" t="str">
        <f t="shared" si="153"/>
        <v xml:space="preserve"> -8.644705772399902</v>
      </c>
      <c r="L185" t="str">
        <f t="shared" si="154"/>
        <v xml:space="preserve"> 21.802202224731445</v>
      </c>
      <c r="M185" t="str">
        <f t="shared" si="155"/>
        <v xml:space="preserve"> 207.99911499023438</v>
      </c>
    </row>
    <row r="186" spans="1:13" ht="21" x14ac:dyDescent="0.25">
      <c r="A186" s="1" t="s">
        <v>316</v>
      </c>
      <c r="B186" t="str">
        <f t="shared" ref="B186:F186" si="207">RIGHT(A186,LEN(A186)-FIND(",",A186))</f>
        <v xml:space="preserve"> 157, 53, -8.626564979553223, 21.75035858154297, 208.26336669921875)</v>
      </c>
      <c r="C186" t="str">
        <f t="shared" si="207"/>
        <v xml:space="preserve"> 53, -8.626564979553223, 21.75035858154297, 208.26336669921875)</v>
      </c>
      <c r="D186" t="str">
        <f t="shared" si="207"/>
        <v xml:space="preserve"> -8.626564979553223, 21.75035858154297, 208.26336669921875)</v>
      </c>
      <c r="E186" t="str">
        <f t="shared" si="207"/>
        <v xml:space="preserve"> 21.75035858154297, 208.26336669921875)</v>
      </c>
      <c r="F186" t="str">
        <f t="shared" si="207"/>
        <v xml:space="preserve"> 208.26336669921875)</v>
      </c>
      <c r="H186" t="str">
        <f t="shared" si="150"/>
        <v>(120192797</v>
      </c>
      <c r="I186" t="str">
        <f t="shared" si="151"/>
        <v xml:space="preserve"> 157</v>
      </c>
      <c r="J186" t="str">
        <f t="shared" si="152"/>
        <v xml:space="preserve"> 53</v>
      </c>
      <c r="K186" t="str">
        <f t="shared" si="153"/>
        <v xml:space="preserve"> -8.626564979553223</v>
      </c>
      <c r="L186" t="str">
        <f t="shared" si="154"/>
        <v xml:space="preserve"> 21.75035858154297</v>
      </c>
      <c r="M186" t="str">
        <f t="shared" si="155"/>
        <v xml:space="preserve"> 208.26336669921875</v>
      </c>
    </row>
    <row r="187" spans="1:13" ht="21" x14ac:dyDescent="0.25">
      <c r="A187" s="1" t="s">
        <v>317</v>
      </c>
      <c r="B187" t="str">
        <f t="shared" ref="B187:F187" si="208">RIGHT(A187,LEN(A187)-FIND(",",A187))</f>
        <v xml:space="preserve"> 158, 52, -8.600153923034668, 21.78318977355957, 208.61985778808594)</v>
      </c>
      <c r="C187" t="str">
        <f t="shared" si="208"/>
        <v xml:space="preserve"> 52, -8.600153923034668, 21.78318977355957, 208.61985778808594)</v>
      </c>
      <c r="D187" t="str">
        <f t="shared" si="208"/>
        <v xml:space="preserve"> -8.600153923034668, 21.78318977355957, 208.61985778808594)</v>
      </c>
      <c r="E187" t="str">
        <f t="shared" si="208"/>
        <v xml:space="preserve"> 21.78318977355957, 208.61985778808594)</v>
      </c>
      <c r="F187" t="str">
        <f t="shared" si="208"/>
        <v xml:space="preserve"> 208.61985778808594)</v>
      </c>
      <c r="H187" t="str">
        <f t="shared" si="150"/>
        <v>(120274451</v>
      </c>
      <c r="I187" t="str">
        <f t="shared" si="151"/>
        <v xml:space="preserve"> 158</v>
      </c>
      <c r="J187" t="str">
        <f t="shared" si="152"/>
        <v xml:space="preserve"> 52</v>
      </c>
      <c r="K187" t="str">
        <f t="shared" si="153"/>
        <v xml:space="preserve"> -8.600153923034668</v>
      </c>
      <c r="L187" t="str">
        <f t="shared" si="154"/>
        <v xml:space="preserve"> 21.78318977355957</v>
      </c>
      <c r="M187" t="str">
        <f t="shared" si="155"/>
        <v xml:space="preserve"> 208.61985778808594</v>
      </c>
    </row>
    <row r="188" spans="1:13" ht="21" x14ac:dyDescent="0.25">
      <c r="A188" s="1" t="s">
        <v>318</v>
      </c>
      <c r="B188" t="str">
        <f t="shared" ref="B188:F188" si="209">RIGHT(A188,LEN(A188)-FIND(",",A188))</f>
        <v xml:space="preserve"> 159, 52, -8.601778984069824, 21.83576774597168, 208.87225341796875)</v>
      </c>
      <c r="C188" t="str">
        <f t="shared" si="209"/>
        <v xml:space="preserve"> 52, -8.601778984069824, 21.83576774597168, 208.87225341796875)</v>
      </c>
      <c r="D188" t="str">
        <f t="shared" si="209"/>
        <v xml:space="preserve"> -8.601778984069824, 21.83576774597168, 208.87225341796875)</v>
      </c>
      <c r="E188" t="str">
        <f t="shared" si="209"/>
        <v xml:space="preserve"> 21.83576774597168, 208.87225341796875)</v>
      </c>
      <c r="F188" t="str">
        <f t="shared" si="209"/>
        <v xml:space="preserve"> 208.87225341796875)</v>
      </c>
      <c r="H188" t="str">
        <f t="shared" si="150"/>
        <v>(120356102</v>
      </c>
      <c r="I188" t="str">
        <f t="shared" si="151"/>
        <v xml:space="preserve"> 159</v>
      </c>
      <c r="J188" t="str">
        <f t="shared" si="152"/>
        <v xml:space="preserve"> 52</v>
      </c>
      <c r="K188" t="str">
        <f t="shared" si="153"/>
        <v xml:space="preserve"> -8.601778984069824</v>
      </c>
      <c r="L188" t="str">
        <f t="shared" si="154"/>
        <v xml:space="preserve"> 21.83576774597168</v>
      </c>
      <c r="M188" t="str">
        <f t="shared" si="155"/>
        <v xml:space="preserve"> 208.87225341796875</v>
      </c>
    </row>
    <row r="189" spans="1:13" ht="21" x14ac:dyDescent="0.25">
      <c r="A189" s="1" t="s">
        <v>319</v>
      </c>
      <c r="B189" t="str">
        <f t="shared" ref="B189:F189" si="210">RIGHT(A189,LEN(A189)-FIND(",",A189))</f>
        <v xml:space="preserve"> 159, 52, -8.570586204528809, 21.90119743347168, 209.20941162109375)</v>
      </c>
      <c r="C189" t="str">
        <f t="shared" si="210"/>
        <v xml:space="preserve"> 52, -8.570586204528809, 21.90119743347168, 209.20941162109375)</v>
      </c>
      <c r="D189" t="str">
        <f t="shared" si="210"/>
        <v xml:space="preserve"> -8.570586204528809, 21.90119743347168, 209.20941162109375)</v>
      </c>
      <c r="E189" t="str">
        <f t="shared" si="210"/>
        <v xml:space="preserve"> 21.90119743347168, 209.20941162109375)</v>
      </c>
      <c r="F189" t="str">
        <f t="shared" si="210"/>
        <v xml:space="preserve"> 209.20941162109375)</v>
      </c>
      <c r="H189" t="str">
        <f t="shared" si="150"/>
        <v>(120437755</v>
      </c>
      <c r="I189" t="str">
        <f t="shared" si="151"/>
        <v xml:space="preserve"> 159</v>
      </c>
      <c r="J189" t="str">
        <f t="shared" si="152"/>
        <v xml:space="preserve"> 52</v>
      </c>
      <c r="K189" t="str">
        <f t="shared" si="153"/>
        <v xml:space="preserve"> -8.570586204528809</v>
      </c>
      <c r="L189" t="str">
        <f t="shared" si="154"/>
        <v xml:space="preserve"> 21.90119743347168</v>
      </c>
      <c r="M189" t="str">
        <f t="shared" si="155"/>
        <v xml:space="preserve"> 209.20941162109375</v>
      </c>
    </row>
    <row r="190" spans="1:13" ht="21" x14ac:dyDescent="0.25">
      <c r="A190" s="1" t="s">
        <v>320</v>
      </c>
      <c r="B190" t="str">
        <f t="shared" ref="B190:F190" si="211">RIGHT(A190,LEN(A190)-FIND(",",A190))</f>
        <v xml:space="preserve"> 159, 51, -8.557933807373047, 21.948659896850586, 209.45372009277344)</v>
      </c>
      <c r="C190" t="str">
        <f t="shared" si="211"/>
        <v xml:space="preserve"> 51, -8.557933807373047, 21.948659896850586, 209.45372009277344)</v>
      </c>
      <c r="D190" t="str">
        <f t="shared" si="211"/>
        <v xml:space="preserve"> -8.557933807373047, 21.948659896850586, 209.45372009277344)</v>
      </c>
      <c r="E190" t="str">
        <f t="shared" si="211"/>
        <v xml:space="preserve"> 21.948659896850586, 209.45372009277344)</v>
      </c>
      <c r="F190" t="str">
        <f t="shared" si="211"/>
        <v xml:space="preserve"> 209.45372009277344)</v>
      </c>
      <c r="H190" t="str">
        <f t="shared" si="150"/>
        <v>(120519403</v>
      </c>
      <c r="I190" t="str">
        <f t="shared" si="151"/>
        <v xml:space="preserve"> 159</v>
      </c>
      <c r="J190" t="str">
        <f t="shared" si="152"/>
        <v xml:space="preserve"> 51</v>
      </c>
      <c r="K190" t="str">
        <f t="shared" si="153"/>
        <v xml:space="preserve"> -8.557933807373047</v>
      </c>
      <c r="L190" t="str">
        <f t="shared" si="154"/>
        <v xml:space="preserve"> 21.948659896850586</v>
      </c>
      <c r="M190" t="str">
        <f t="shared" si="155"/>
        <v xml:space="preserve"> 209.45372009277344</v>
      </c>
    </row>
    <row r="191" spans="1:13" ht="21" x14ac:dyDescent="0.25">
      <c r="A191" s="1" t="s">
        <v>321</v>
      </c>
      <c r="B191" t="str">
        <f t="shared" ref="B191:F191" si="212">RIGHT(A191,LEN(A191)-FIND(",",A191))</f>
        <v xml:space="preserve"> 160, 51, -8.546198844909668, 21.978313446044922, 209.60142517089844)</v>
      </c>
      <c r="C191" t="str">
        <f t="shared" si="212"/>
        <v xml:space="preserve"> 51, -8.546198844909668, 21.978313446044922, 209.60142517089844)</v>
      </c>
      <c r="D191" t="str">
        <f t="shared" si="212"/>
        <v xml:space="preserve"> -8.546198844909668, 21.978313446044922, 209.60142517089844)</v>
      </c>
      <c r="E191" t="str">
        <f t="shared" si="212"/>
        <v xml:space="preserve"> 21.978313446044922, 209.60142517089844)</v>
      </c>
      <c r="F191" t="str">
        <f t="shared" si="212"/>
        <v xml:space="preserve"> 209.60142517089844)</v>
      </c>
      <c r="H191" t="str">
        <f t="shared" si="150"/>
        <v>(120601056</v>
      </c>
      <c r="I191" t="str">
        <f t="shared" si="151"/>
        <v xml:space="preserve"> 160</v>
      </c>
      <c r="J191" t="str">
        <f t="shared" si="152"/>
        <v xml:space="preserve"> 51</v>
      </c>
      <c r="K191" t="str">
        <f t="shared" si="153"/>
        <v xml:space="preserve"> -8.546198844909668</v>
      </c>
      <c r="L191" t="str">
        <f t="shared" si="154"/>
        <v xml:space="preserve"> 21.978313446044922</v>
      </c>
      <c r="M191" t="str">
        <f t="shared" si="155"/>
        <v xml:space="preserve"> 209.60142517089844</v>
      </c>
    </row>
    <row r="192" spans="1:13" ht="21" x14ac:dyDescent="0.25">
      <c r="A192" s="1" t="s">
        <v>322</v>
      </c>
      <c r="B192" t="str">
        <f t="shared" ref="B192:F192" si="213">RIGHT(A192,LEN(A192)-FIND(",",A192))</f>
        <v xml:space="preserve"> 162, 50, -8.5392484664917, 22.04515266418457, 210.03018188476562)</v>
      </c>
      <c r="C192" t="str">
        <f t="shared" si="213"/>
        <v xml:space="preserve"> 50, -8.5392484664917, 22.04515266418457, 210.03018188476562)</v>
      </c>
      <c r="D192" t="str">
        <f t="shared" si="213"/>
        <v xml:space="preserve"> -8.5392484664917, 22.04515266418457, 210.03018188476562)</v>
      </c>
      <c r="E192" t="str">
        <f t="shared" si="213"/>
        <v xml:space="preserve"> 22.04515266418457, 210.03018188476562)</v>
      </c>
      <c r="F192" t="str">
        <f t="shared" si="213"/>
        <v xml:space="preserve"> 210.03018188476562)</v>
      </c>
      <c r="H192" t="str">
        <f t="shared" si="150"/>
        <v>(120682707</v>
      </c>
      <c r="I192" t="str">
        <f t="shared" si="151"/>
        <v xml:space="preserve"> 162</v>
      </c>
      <c r="J192" t="str">
        <f t="shared" si="152"/>
        <v xml:space="preserve"> 50</v>
      </c>
      <c r="K192" t="str">
        <f t="shared" si="153"/>
        <v xml:space="preserve"> -8.5392484664917</v>
      </c>
      <c r="L192" t="str">
        <f t="shared" si="154"/>
        <v xml:space="preserve"> 22.04515266418457</v>
      </c>
      <c r="M192" t="str">
        <f t="shared" si="155"/>
        <v xml:space="preserve"> 210.03018188476562</v>
      </c>
    </row>
    <row r="193" spans="1:13" ht="21" x14ac:dyDescent="0.25">
      <c r="A193" s="1" t="s">
        <v>323</v>
      </c>
      <c r="B193" t="str">
        <f t="shared" ref="B193:F193" si="214">RIGHT(A193,LEN(A193)-FIND(",",A193))</f>
        <v xml:space="preserve"> 162, 50, -8.563004493713379, 22.156585693359375, 210.40724182128906)</v>
      </c>
      <c r="C193" t="str">
        <f t="shared" si="214"/>
        <v xml:space="preserve"> 50, -8.563004493713379, 22.156585693359375, 210.40724182128906)</v>
      </c>
      <c r="D193" t="str">
        <f t="shared" si="214"/>
        <v xml:space="preserve"> -8.563004493713379, 22.156585693359375, 210.40724182128906)</v>
      </c>
      <c r="E193" t="str">
        <f t="shared" si="214"/>
        <v xml:space="preserve"> 22.156585693359375, 210.40724182128906)</v>
      </c>
      <c r="F193" t="str">
        <f t="shared" si="214"/>
        <v xml:space="preserve"> 210.40724182128906)</v>
      </c>
      <c r="H193" t="str">
        <f t="shared" si="150"/>
        <v>(120764358</v>
      </c>
      <c r="I193" t="str">
        <f t="shared" si="151"/>
        <v xml:space="preserve"> 162</v>
      </c>
      <c r="J193" t="str">
        <f t="shared" si="152"/>
        <v xml:space="preserve"> 50</v>
      </c>
      <c r="K193" t="str">
        <f t="shared" si="153"/>
        <v xml:space="preserve"> -8.563004493713379</v>
      </c>
      <c r="L193" t="str">
        <f t="shared" si="154"/>
        <v xml:space="preserve"> 22.156585693359375</v>
      </c>
      <c r="M193" t="str">
        <f t="shared" si="155"/>
        <v xml:space="preserve"> 210.40724182128906</v>
      </c>
    </row>
    <row r="194" spans="1:13" ht="21" x14ac:dyDescent="0.25">
      <c r="A194" s="1" t="s">
        <v>324</v>
      </c>
      <c r="B194" t="str">
        <f t="shared" ref="B194:F194" si="215">RIGHT(A194,LEN(A194)-FIND(",",A194))</f>
        <v xml:space="preserve"> 164, 50, -8.605642318725586, 22.17548942565918, 210.7332000732422)</v>
      </c>
      <c r="C194" t="str">
        <f t="shared" si="215"/>
        <v xml:space="preserve"> 50, -8.605642318725586, 22.17548942565918, 210.7332000732422)</v>
      </c>
      <c r="D194" t="str">
        <f t="shared" si="215"/>
        <v xml:space="preserve"> -8.605642318725586, 22.17548942565918, 210.7332000732422)</v>
      </c>
      <c r="E194" t="str">
        <f t="shared" si="215"/>
        <v xml:space="preserve"> 22.17548942565918, 210.7332000732422)</v>
      </c>
      <c r="F194" t="str">
        <f t="shared" si="215"/>
        <v xml:space="preserve"> 210.7332000732422)</v>
      </c>
      <c r="H194" t="str">
        <f t="shared" si="150"/>
        <v>(120846013</v>
      </c>
      <c r="I194" t="str">
        <f t="shared" si="151"/>
        <v xml:space="preserve"> 164</v>
      </c>
      <c r="J194" t="str">
        <f t="shared" si="152"/>
        <v xml:space="preserve"> 50</v>
      </c>
      <c r="K194" t="str">
        <f t="shared" si="153"/>
        <v xml:space="preserve"> -8.605642318725586</v>
      </c>
      <c r="L194" t="str">
        <f t="shared" si="154"/>
        <v xml:space="preserve"> 22.17548942565918</v>
      </c>
      <c r="M194" t="str">
        <f t="shared" si="155"/>
        <v xml:space="preserve"> 210.7332000732422</v>
      </c>
    </row>
    <row r="195" spans="1:13" ht="21" x14ac:dyDescent="0.25">
      <c r="A195" s="1" t="s">
        <v>325</v>
      </c>
      <c r="B195" t="str">
        <f t="shared" ref="B195:F195" si="216">RIGHT(A195,LEN(A195)-FIND(",",A195))</f>
        <v xml:space="preserve"> 163, 49, -8.615501403808594, 22.18045425415039, 211.36512756347656)</v>
      </c>
      <c r="C195" t="str">
        <f t="shared" si="216"/>
        <v xml:space="preserve"> 49, -8.615501403808594, 22.18045425415039, 211.36512756347656)</v>
      </c>
      <c r="D195" t="str">
        <f t="shared" si="216"/>
        <v xml:space="preserve"> -8.615501403808594, 22.18045425415039, 211.36512756347656)</v>
      </c>
      <c r="E195" t="str">
        <f t="shared" si="216"/>
        <v xml:space="preserve"> 22.18045425415039, 211.36512756347656)</v>
      </c>
      <c r="F195" t="str">
        <f t="shared" si="216"/>
        <v xml:space="preserve"> 211.36512756347656)</v>
      </c>
      <c r="H195" t="str">
        <f t="shared" si="150"/>
        <v>(120927660</v>
      </c>
      <c r="I195" t="str">
        <f t="shared" si="151"/>
        <v xml:space="preserve"> 163</v>
      </c>
      <c r="J195" t="str">
        <f t="shared" si="152"/>
        <v xml:space="preserve"> 49</v>
      </c>
      <c r="K195" t="str">
        <f t="shared" si="153"/>
        <v xml:space="preserve"> -8.615501403808594</v>
      </c>
      <c r="L195" t="str">
        <f t="shared" si="154"/>
        <v xml:space="preserve"> 22.18045425415039</v>
      </c>
      <c r="M195" t="str">
        <f t="shared" si="155"/>
        <v xml:space="preserve"> 211.36512756347656</v>
      </c>
    </row>
    <row r="196" spans="1:13" ht="21" x14ac:dyDescent="0.25">
      <c r="A196" s="1" t="s">
        <v>326</v>
      </c>
      <c r="B196" t="str">
        <f t="shared" ref="B196:F196" si="217">RIGHT(A196,LEN(A196)-FIND(",",A196))</f>
        <v xml:space="preserve"> 163, 48, -8.59988021850586, 22.273950576782227, 212.01454162597656)</v>
      </c>
      <c r="C196" t="str">
        <f t="shared" si="217"/>
        <v xml:space="preserve"> 48, -8.59988021850586, 22.273950576782227, 212.01454162597656)</v>
      </c>
      <c r="D196" t="str">
        <f t="shared" si="217"/>
        <v xml:space="preserve"> -8.59988021850586, 22.273950576782227, 212.01454162597656)</v>
      </c>
      <c r="E196" t="str">
        <f t="shared" si="217"/>
        <v xml:space="preserve"> 22.273950576782227, 212.01454162597656)</v>
      </c>
      <c r="F196" t="str">
        <f t="shared" si="217"/>
        <v xml:space="preserve"> 212.01454162597656)</v>
      </c>
      <c r="H196" t="str">
        <f t="shared" si="150"/>
        <v>(121009311</v>
      </c>
      <c r="I196" t="str">
        <f t="shared" si="151"/>
        <v xml:space="preserve"> 163</v>
      </c>
      <c r="J196" t="str">
        <f t="shared" si="152"/>
        <v xml:space="preserve"> 48</v>
      </c>
      <c r="K196" t="str">
        <f t="shared" si="153"/>
        <v xml:space="preserve"> -8.59988021850586</v>
      </c>
      <c r="L196" t="str">
        <f t="shared" si="154"/>
        <v xml:space="preserve"> 22.273950576782227</v>
      </c>
      <c r="M196" t="str">
        <f t="shared" si="155"/>
        <v xml:space="preserve"> 212.01454162597656</v>
      </c>
    </row>
    <row r="197" spans="1:13" ht="21" x14ac:dyDescent="0.25">
      <c r="A197" s="1" t="s">
        <v>327</v>
      </c>
      <c r="B197" t="str">
        <f t="shared" ref="B197:F197" si="218">RIGHT(A197,LEN(A197)-FIND(",",A197))</f>
        <v xml:space="preserve"> 166, 47, -8.772778511047363, 22.896162033081055, 212.07460021972656)</v>
      </c>
      <c r="C197" t="str">
        <f t="shared" si="218"/>
        <v xml:space="preserve"> 47, -8.772778511047363, 22.896162033081055, 212.07460021972656)</v>
      </c>
      <c r="D197" t="str">
        <f t="shared" si="218"/>
        <v xml:space="preserve"> -8.772778511047363, 22.896162033081055, 212.07460021972656)</v>
      </c>
      <c r="E197" t="str">
        <f t="shared" si="218"/>
        <v xml:space="preserve"> 22.896162033081055, 212.07460021972656)</v>
      </c>
      <c r="F197" t="str">
        <f t="shared" si="218"/>
        <v xml:space="preserve"> 212.07460021972656)</v>
      </c>
      <c r="H197" t="str">
        <f t="shared" si="150"/>
        <v>(121097733</v>
      </c>
      <c r="I197" t="str">
        <f t="shared" si="151"/>
        <v xml:space="preserve"> 166</v>
      </c>
      <c r="J197" t="str">
        <f t="shared" si="152"/>
        <v xml:space="preserve"> 47</v>
      </c>
      <c r="K197" t="str">
        <f t="shared" si="153"/>
        <v xml:space="preserve"> -8.772778511047363</v>
      </c>
      <c r="L197" t="str">
        <f t="shared" si="154"/>
        <v xml:space="preserve"> 22.896162033081055</v>
      </c>
      <c r="M197" t="str">
        <f t="shared" si="155"/>
        <v xml:space="preserve"> 212.07460021972656</v>
      </c>
    </row>
    <row r="198" spans="1:13" ht="21" x14ac:dyDescent="0.25">
      <c r="A198" s="1" t="s">
        <v>328</v>
      </c>
      <c r="B198" t="str">
        <f t="shared" ref="B198:F198" si="219">RIGHT(A198,LEN(A198)-FIND(",",A198))</f>
        <v xml:space="preserve"> 165, 47, -8.531377792358398, 22.66825294494629, 212.35693359375)</v>
      </c>
      <c r="C198" t="str">
        <f t="shared" si="219"/>
        <v xml:space="preserve"> 47, -8.531377792358398, 22.66825294494629, 212.35693359375)</v>
      </c>
      <c r="D198" t="str">
        <f t="shared" si="219"/>
        <v xml:space="preserve"> -8.531377792358398, 22.66825294494629, 212.35693359375)</v>
      </c>
      <c r="E198" t="str">
        <f t="shared" si="219"/>
        <v xml:space="preserve"> 22.66825294494629, 212.35693359375)</v>
      </c>
      <c r="F198" t="str">
        <f t="shared" si="219"/>
        <v xml:space="preserve"> 212.35693359375)</v>
      </c>
      <c r="H198" t="str">
        <f t="shared" ref="H198:H261" si="220">LEFT(A198,FIND(",",A198)-1)</f>
        <v>(121179385</v>
      </c>
      <c r="I198" t="str">
        <f t="shared" ref="I198:I261" si="221">LEFT(B198,FIND(",",B198)-1)</f>
        <v xml:space="preserve"> 165</v>
      </c>
      <c r="J198" t="str">
        <f t="shared" ref="J198:J261" si="222">LEFT(C198,FIND(",",C198)-1)</f>
        <v xml:space="preserve"> 47</v>
      </c>
      <c r="K198" t="str">
        <f t="shared" ref="K198:K261" si="223">LEFT(D198,FIND(",",D198)-1)</f>
        <v xml:space="preserve"> -8.531377792358398</v>
      </c>
      <c r="L198" t="str">
        <f t="shared" ref="L198:L261" si="224">LEFT(E198,FIND(",",E198)-1)</f>
        <v xml:space="preserve"> 22.66825294494629</v>
      </c>
      <c r="M198" t="str">
        <f t="shared" ref="M198:M261" si="225">LEFT(F198,FIND(")",F198)-1)</f>
        <v xml:space="preserve"> 212.35693359375</v>
      </c>
    </row>
    <row r="199" spans="1:13" ht="21" x14ac:dyDescent="0.25">
      <c r="A199" s="1" t="s">
        <v>329</v>
      </c>
      <c r="B199" t="str">
        <f t="shared" ref="B199:F199" si="226">RIGHT(A199,LEN(A199)-FIND(",",A199))</f>
        <v xml:space="preserve"> 166, 46, -8.370265007019043, 22.443546295166016, 212.20486450195312)</v>
      </c>
      <c r="C199" t="str">
        <f t="shared" si="226"/>
        <v xml:space="preserve"> 46, -8.370265007019043, 22.443546295166016, 212.20486450195312)</v>
      </c>
      <c r="D199" t="str">
        <f t="shared" si="226"/>
        <v xml:space="preserve"> -8.370265007019043, 22.443546295166016, 212.20486450195312)</v>
      </c>
      <c r="E199" t="str">
        <f t="shared" si="226"/>
        <v xml:space="preserve"> 22.443546295166016, 212.20486450195312)</v>
      </c>
      <c r="F199" t="str">
        <f t="shared" si="226"/>
        <v xml:space="preserve"> 212.20486450195312)</v>
      </c>
      <c r="H199" t="str">
        <f t="shared" si="220"/>
        <v>(121261038</v>
      </c>
      <c r="I199" t="str">
        <f t="shared" si="221"/>
        <v xml:space="preserve"> 166</v>
      </c>
      <c r="J199" t="str">
        <f t="shared" si="222"/>
        <v xml:space="preserve"> 46</v>
      </c>
      <c r="K199" t="str">
        <f t="shared" si="223"/>
        <v xml:space="preserve"> -8.370265007019043</v>
      </c>
      <c r="L199" t="str">
        <f t="shared" si="224"/>
        <v xml:space="preserve"> 22.443546295166016</v>
      </c>
      <c r="M199" t="str">
        <f t="shared" si="225"/>
        <v xml:space="preserve"> 212.20486450195312</v>
      </c>
    </row>
    <row r="200" spans="1:13" ht="21" x14ac:dyDescent="0.25">
      <c r="A200" s="1" t="s">
        <v>330</v>
      </c>
      <c r="B200" t="str">
        <f t="shared" ref="B200:F200" si="227">RIGHT(A200,LEN(A200)-FIND(",",A200))</f>
        <v xml:space="preserve"> 168, 46, -8.270752906799316, 22.274452209472656, 212.6386260986328)</v>
      </c>
      <c r="C200" t="str">
        <f t="shared" si="227"/>
        <v xml:space="preserve"> 46, -8.270752906799316, 22.274452209472656, 212.6386260986328)</v>
      </c>
      <c r="D200" t="str">
        <f t="shared" si="227"/>
        <v xml:space="preserve"> -8.270752906799316, 22.274452209472656, 212.6386260986328)</v>
      </c>
      <c r="E200" t="str">
        <f t="shared" si="227"/>
        <v xml:space="preserve"> 22.274452209472656, 212.6386260986328)</v>
      </c>
      <c r="F200" t="str">
        <f t="shared" si="227"/>
        <v xml:space="preserve"> 212.6386260986328)</v>
      </c>
      <c r="H200" t="str">
        <f t="shared" si="220"/>
        <v>(121342688</v>
      </c>
      <c r="I200" t="str">
        <f t="shared" si="221"/>
        <v xml:space="preserve"> 168</v>
      </c>
      <c r="J200" t="str">
        <f t="shared" si="222"/>
        <v xml:space="preserve"> 46</v>
      </c>
      <c r="K200" t="str">
        <f t="shared" si="223"/>
        <v xml:space="preserve"> -8.270752906799316</v>
      </c>
      <c r="L200" t="str">
        <f t="shared" si="224"/>
        <v xml:space="preserve"> 22.274452209472656</v>
      </c>
      <c r="M200" t="str">
        <f t="shared" si="225"/>
        <v xml:space="preserve"> 212.6386260986328</v>
      </c>
    </row>
    <row r="201" spans="1:13" ht="21" x14ac:dyDescent="0.25">
      <c r="A201" s="1" t="s">
        <v>331</v>
      </c>
      <c r="B201" t="str">
        <f t="shared" ref="B201:F201" si="228">RIGHT(A201,LEN(A201)-FIND(",",A201))</f>
        <v xml:space="preserve"> 169, 46, -8.159540176391602, 22.18375015258789, 212.85488891601562)</v>
      </c>
      <c r="C201" t="str">
        <f t="shared" si="228"/>
        <v xml:space="preserve"> 46, -8.159540176391602, 22.18375015258789, 212.85488891601562)</v>
      </c>
      <c r="D201" t="str">
        <f t="shared" si="228"/>
        <v xml:space="preserve"> -8.159540176391602, 22.18375015258789, 212.85488891601562)</v>
      </c>
      <c r="E201" t="str">
        <f t="shared" si="228"/>
        <v xml:space="preserve"> 22.18375015258789, 212.85488891601562)</v>
      </c>
      <c r="F201" t="str">
        <f t="shared" si="228"/>
        <v xml:space="preserve"> 212.85488891601562)</v>
      </c>
      <c r="H201" t="str">
        <f t="shared" si="220"/>
        <v>(121424339</v>
      </c>
      <c r="I201" t="str">
        <f t="shared" si="221"/>
        <v xml:space="preserve"> 169</v>
      </c>
      <c r="J201" t="str">
        <f t="shared" si="222"/>
        <v xml:space="preserve"> 46</v>
      </c>
      <c r="K201" t="str">
        <f t="shared" si="223"/>
        <v xml:space="preserve"> -8.159540176391602</v>
      </c>
      <c r="L201" t="str">
        <f t="shared" si="224"/>
        <v xml:space="preserve"> 22.18375015258789</v>
      </c>
      <c r="M201" t="str">
        <f t="shared" si="225"/>
        <v xml:space="preserve"> 212.85488891601562</v>
      </c>
    </row>
    <row r="202" spans="1:13" ht="21" x14ac:dyDescent="0.25">
      <c r="A202" s="1" t="s">
        <v>332</v>
      </c>
      <c r="B202" t="str">
        <f t="shared" ref="B202:F202" si="229">RIGHT(A202,LEN(A202)-FIND(",",A202))</f>
        <v xml:space="preserve"> 168, 45, -8.092498779296875, 22.174373626708984, 213.1808319091797)</v>
      </c>
      <c r="C202" t="str">
        <f t="shared" si="229"/>
        <v xml:space="preserve"> 45, -8.092498779296875, 22.174373626708984, 213.1808319091797)</v>
      </c>
      <c r="D202" t="str">
        <f t="shared" si="229"/>
        <v xml:space="preserve"> -8.092498779296875, 22.174373626708984, 213.1808319091797)</v>
      </c>
      <c r="E202" t="str">
        <f t="shared" si="229"/>
        <v xml:space="preserve"> 22.174373626708984, 213.1808319091797)</v>
      </c>
      <c r="F202" t="str">
        <f t="shared" si="229"/>
        <v xml:space="preserve"> 213.1808319091797)</v>
      </c>
      <c r="H202" t="str">
        <f t="shared" si="220"/>
        <v>(121505989</v>
      </c>
      <c r="I202" t="str">
        <f t="shared" si="221"/>
        <v xml:space="preserve"> 168</v>
      </c>
      <c r="J202" t="str">
        <f t="shared" si="222"/>
        <v xml:space="preserve"> 45</v>
      </c>
      <c r="K202" t="str">
        <f t="shared" si="223"/>
        <v xml:space="preserve"> -8.092498779296875</v>
      </c>
      <c r="L202" t="str">
        <f t="shared" si="224"/>
        <v xml:space="preserve"> 22.174373626708984</v>
      </c>
      <c r="M202" t="str">
        <f t="shared" si="225"/>
        <v xml:space="preserve"> 213.1808319091797</v>
      </c>
    </row>
    <row r="203" spans="1:13" ht="21" x14ac:dyDescent="0.25">
      <c r="A203" s="1" t="s">
        <v>333</v>
      </c>
      <c r="B203" t="str">
        <f t="shared" ref="B203:F203" si="230">RIGHT(A203,LEN(A203)-FIND(",",A203))</f>
        <v xml:space="preserve"> 169, 45, -8.077224731445312, 22.13071060180664, 213.55789184570312)</v>
      </c>
      <c r="C203" t="str">
        <f t="shared" si="230"/>
        <v xml:space="preserve"> 45, -8.077224731445312, 22.13071060180664, 213.55789184570312)</v>
      </c>
      <c r="D203" t="str">
        <f t="shared" si="230"/>
        <v xml:space="preserve"> -8.077224731445312, 22.13071060180664, 213.55789184570312)</v>
      </c>
      <c r="E203" t="str">
        <f t="shared" si="230"/>
        <v xml:space="preserve"> 22.13071060180664, 213.55789184570312)</v>
      </c>
      <c r="F203" t="str">
        <f t="shared" si="230"/>
        <v xml:space="preserve"> 213.55789184570312)</v>
      </c>
      <c r="H203" t="str">
        <f t="shared" si="220"/>
        <v>(121587642</v>
      </c>
      <c r="I203" t="str">
        <f t="shared" si="221"/>
        <v xml:space="preserve"> 169</v>
      </c>
      <c r="J203" t="str">
        <f t="shared" si="222"/>
        <v xml:space="preserve"> 45</v>
      </c>
      <c r="K203" t="str">
        <f t="shared" si="223"/>
        <v xml:space="preserve"> -8.077224731445312</v>
      </c>
      <c r="L203" t="str">
        <f t="shared" si="224"/>
        <v xml:space="preserve"> 22.13071060180664</v>
      </c>
      <c r="M203" t="str">
        <f t="shared" si="225"/>
        <v xml:space="preserve"> 213.55789184570312</v>
      </c>
    </row>
    <row r="204" spans="1:13" ht="21" x14ac:dyDescent="0.25">
      <c r="A204" s="1" t="s">
        <v>334</v>
      </c>
      <c r="B204" t="str">
        <f t="shared" ref="B204:F204" si="231">RIGHT(A204,LEN(A204)-FIND(",",A204))</f>
        <v xml:space="preserve"> 170, 44, -8.095383644104004, 22.127031326293945, 214.18736267089844)</v>
      </c>
      <c r="C204" t="str">
        <f t="shared" si="231"/>
        <v xml:space="preserve"> 44, -8.095383644104004, 22.127031326293945, 214.18736267089844)</v>
      </c>
      <c r="D204" t="str">
        <f t="shared" si="231"/>
        <v xml:space="preserve"> -8.095383644104004, 22.127031326293945, 214.18736267089844)</v>
      </c>
      <c r="E204" t="str">
        <f t="shared" si="231"/>
        <v xml:space="preserve"> 22.127031326293945, 214.18736267089844)</v>
      </c>
      <c r="F204" t="str">
        <f t="shared" si="231"/>
        <v xml:space="preserve"> 214.18736267089844)</v>
      </c>
      <c r="H204" t="str">
        <f t="shared" si="220"/>
        <v>(121669291</v>
      </c>
      <c r="I204" t="str">
        <f t="shared" si="221"/>
        <v xml:space="preserve"> 170</v>
      </c>
      <c r="J204" t="str">
        <f t="shared" si="222"/>
        <v xml:space="preserve"> 44</v>
      </c>
      <c r="K204" t="str">
        <f t="shared" si="223"/>
        <v xml:space="preserve"> -8.095383644104004</v>
      </c>
      <c r="L204" t="str">
        <f t="shared" si="224"/>
        <v xml:space="preserve"> 22.127031326293945</v>
      </c>
      <c r="M204" t="str">
        <f t="shared" si="225"/>
        <v xml:space="preserve"> 214.18736267089844</v>
      </c>
    </row>
    <row r="205" spans="1:13" ht="21" x14ac:dyDescent="0.25">
      <c r="A205" s="1" t="s">
        <v>335</v>
      </c>
      <c r="B205" t="str">
        <f t="shared" ref="B205:F205" si="232">RIGHT(A205,LEN(A205)-FIND(",",A205))</f>
        <v xml:space="preserve"> 172, 44, -8.08222484588623, 22.165340423583984, 214.33445739746094)</v>
      </c>
      <c r="C205" t="str">
        <f t="shared" si="232"/>
        <v xml:space="preserve"> 44, -8.08222484588623, 22.165340423583984, 214.33445739746094)</v>
      </c>
      <c r="D205" t="str">
        <f t="shared" si="232"/>
        <v xml:space="preserve"> -8.08222484588623, 22.165340423583984, 214.33445739746094)</v>
      </c>
      <c r="E205" t="str">
        <f t="shared" si="232"/>
        <v xml:space="preserve"> 22.165340423583984, 214.33445739746094)</v>
      </c>
      <c r="F205" t="str">
        <f t="shared" si="232"/>
        <v xml:space="preserve"> 214.33445739746094)</v>
      </c>
      <c r="H205" t="str">
        <f t="shared" si="220"/>
        <v>(121750945</v>
      </c>
      <c r="I205" t="str">
        <f t="shared" si="221"/>
        <v xml:space="preserve"> 172</v>
      </c>
      <c r="J205" t="str">
        <f t="shared" si="222"/>
        <v xml:space="preserve"> 44</v>
      </c>
      <c r="K205" t="str">
        <f t="shared" si="223"/>
        <v xml:space="preserve"> -8.08222484588623</v>
      </c>
      <c r="L205" t="str">
        <f t="shared" si="224"/>
        <v xml:space="preserve"> 22.165340423583984</v>
      </c>
      <c r="M205" t="str">
        <f t="shared" si="225"/>
        <v xml:space="preserve"> 214.33445739746094</v>
      </c>
    </row>
    <row r="206" spans="1:13" ht="21" x14ac:dyDescent="0.25">
      <c r="A206" s="1" t="s">
        <v>336</v>
      </c>
      <c r="B206" t="str">
        <f t="shared" ref="B206:F206" si="233">RIGHT(A206,LEN(A206)-FIND(",",A206))</f>
        <v xml:space="preserve"> 173, 44, -8.082988739013672, 22.251813888549805, 214.50022888183594)</v>
      </c>
      <c r="C206" t="str">
        <f t="shared" si="233"/>
        <v xml:space="preserve"> 44, -8.082988739013672, 22.251813888549805, 214.50022888183594)</v>
      </c>
      <c r="D206" t="str">
        <f t="shared" si="233"/>
        <v xml:space="preserve"> -8.082988739013672, 22.251813888549805, 214.50022888183594)</v>
      </c>
      <c r="E206" t="str">
        <f t="shared" si="233"/>
        <v xml:space="preserve"> 22.251813888549805, 214.50022888183594)</v>
      </c>
      <c r="F206" t="str">
        <f t="shared" si="233"/>
        <v xml:space="preserve"> 214.50022888183594)</v>
      </c>
      <c r="H206" t="str">
        <f t="shared" si="220"/>
        <v>(121832597</v>
      </c>
      <c r="I206" t="str">
        <f t="shared" si="221"/>
        <v xml:space="preserve"> 173</v>
      </c>
      <c r="J206" t="str">
        <f t="shared" si="222"/>
        <v xml:space="preserve"> 44</v>
      </c>
      <c r="K206" t="str">
        <f t="shared" si="223"/>
        <v xml:space="preserve"> -8.082988739013672</v>
      </c>
      <c r="L206" t="str">
        <f t="shared" si="224"/>
        <v xml:space="preserve"> 22.251813888549805</v>
      </c>
      <c r="M206" t="str">
        <f t="shared" si="225"/>
        <v xml:space="preserve"> 214.50022888183594</v>
      </c>
    </row>
    <row r="207" spans="1:13" ht="21" x14ac:dyDescent="0.25">
      <c r="A207" s="1" t="s">
        <v>337</v>
      </c>
      <c r="B207" t="str">
        <f t="shared" ref="B207:F207" si="234">RIGHT(A207,LEN(A207)-FIND(",",A207))</f>
        <v xml:space="preserve"> 172, 44, -8.119544982910156, 22.277912139892578, 214.65977478027344)</v>
      </c>
      <c r="C207" t="str">
        <f t="shared" si="234"/>
        <v xml:space="preserve"> 44, -8.119544982910156, 22.277912139892578, 214.65977478027344)</v>
      </c>
      <c r="D207" t="str">
        <f t="shared" si="234"/>
        <v xml:space="preserve"> -8.119544982910156, 22.277912139892578, 214.65977478027344)</v>
      </c>
      <c r="E207" t="str">
        <f t="shared" si="234"/>
        <v xml:space="preserve"> 22.277912139892578, 214.65977478027344)</v>
      </c>
      <c r="F207" t="str">
        <f t="shared" si="234"/>
        <v xml:space="preserve"> 214.65977478027344)</v>
      </c>
      <c r="H207" t="str">
        <f t="shared" si="220"/>
        <v>(121914248</v>
      </c>
      <c r="I207" t="str">
        <f t="shared" si="221"/>
        <v xml:space="preserve"> 172</v>
      </c>
      <c r="J207" t="str">
        <f t="shared" si="222"/>
        <v xml:space="preserve"> 44</v>
      </c>
      <c r="K207" t="str">
        <f t="shared" si="223"/>
        <v xml:space="preserve"> -8.119544982910156</v>
      </c>
      <c r="L207" t="str">
        <f t="shared" si="224"/>
        <v xml:space="preserve"> 22.277912139892578</v>
      </c>
      <c r="M207" t="str">
        <f t="shared" si="225"/>
        <v xml:space="preserve"> 214.65977478027344</v>
      </c>
    </row>
    <row r="208" spans="1:13" ht="21" x14ac:dyDescent="0.25">
      <c r="A208" s="1" t="s">
        <v>338</v>
      </c>
      <c r="B208" t="str">
        <f t="shared" ref="B208:F208" si="235">RIGHT(A208,LEN(A208)-FIND(",",A208))</f>
        <v xml:space="preserve"> 172, 43, -8.151031494140625, 22.30888557434082, 215.12721252441406)</v>
      </c>
      <c r="C208" t="str">
        <f t="shared" si="235"/>
        <v xml:space="preserve"> 43, -8.151031494140625, 22.30888557434082, 215.12721252441406)</v>
      </c>
      <c r="D208" t="str">
        <f t="shared" si="235"/>
        <v xml:space="preserve"> -8.151031494140625, 22.30888557434082, 215.12721252441406)</v>
      </c>
      <c r="E208" t="str">
        <f t="shared" si="235"/>
        <v xml:space="preserve"> 22.30888557434082, 215.12721252441406)</v>
      </c>
      <c r="F208" t="str">
        <f t="shared" si="235"/>
        <v xml:space="preserve"> 215.12721252441406)</v>
      </c>
      <c r="H208" t="str">
        <f t="shared" si="220"/>
        <v>(121995899</v>
      </c>
      <c r="I208" t="str">
        <f t="shared" si="221"/>
        <v xml:space="preserve"> 172</v>
      </c>
      <c r="J208" t="str">
        <f t="shared" si="222"/>
        <v xml:space="preserve"> 43</v>
      </c>
      <c r="K208" t="str">
        <f t="shared" si="223"/>
        <v xml:space="preserve"> -8.151031494140625</v>
      </c>
      <c r="L208" t="str">
        <f t="shared" si="224"/>
        <v xml:space="preserve"> 22.30888557434082</v>
      </c>
      <c r="M208" t="str">
        <f t="shared" si="225"/>
        <v xml:space="preserve"> 215.12721252441406</v>
      </c>
    </row>
    <row r="209" spans="1:13" ht="21" x14ac:dyDescent="0.25">
      <c r="A209" s="1" t="s">
        <v>339</v>
      </c>
      <c r="B209" t="str">
        <f t="shared" ref="B209:F209" si="236">RIGHT(A209,LEN(A209)-FIND(",",A209))</f>
        <v xml:space="preserve"> 174, 43, -8.124054908752441, 22.362428665161133, 215.19265747070312)</v>
      </c>
      <c r="C209" t="str">
        <f t="shared" si="236"/>
        <v xml:space="preserve"> 43, -8.124054908752441, 22.362428665161133, 215.19265747070312)</v>
      </c>
      <c r="D209" t="str">
        <f t="shared" si="236"/>
        <v xml:space="preserve"> -8.124054908752441, 22.362428665161133, 215.19265747070312)</v>
      </c>
      <c r="E209" t="str">
        <f t="shared" si="236"/>
        <v xml:space="preserve"> 22.362428665161133, 215.19265747070312)</v>
      </c>
      <c r="F209" t="str">
        <f t="shared" si="236"/>
        <v xml:space="preserve"> 215.19265747070312)</v>
      </c>
      <c r="H209" t="str">
        <f t="shared" si="220"/>
        <v>(122077548</v>
      </c>
      <c r="I209" t="str">
        <f t="shared" si="221"/>
        <v xml:space="preserve"> 174</v>
      </c>
      <c r="J209" t="str">
        <f t="shared" si="222"/>
        <v xml:space="preserve"> 43</v>
      </c>
      <c r="K209" t="str">
        <f t="shared" si="223"/>
        <v xml:space="preserve"> -8.124054908752441</v>
      </c>
      <c r="L209" t="str">
        <f t="shared" si="224"/>
        <v xml:space="preserve"> 22.362428665161133</v>
      </c>
      <c r="M209" t="str">
        <f t="shared" si="225"/>
        <v xml:space="preserve"> 215.19265747070312</v>
      </c>
    </row>
    <row r="210" spans="1:13" ht="21" x14ac:dyDescent="0.25">
      <c r="A210" s="1" t="s">
        <v>340</v>
      </c>
      <c r="B210" t="str">
        <f t="shared" ref="B210:F210" si="237">RIGHT(A210,LEN(A210)-FIND(",",A210))</f>
        <v xml:space="preserve"> 176, 43, -8.136045455932617, 22.33281135559082, 215.69996643066406)</v>
      </c>
      <c r="C210" t="str">
        <f t="shared" si="237"/>
        <v xml:space="preserve"> 43, -8.136045455932617, 22.33281135559082, 215.69996643066406)</v>
      </c>
      <c r="D210" t="str">
        <f t="shared" si="237"/>
        <v xml:space="preserve"> -8.136045455932617, 22.33281135559082, 215.69996643066406)</v>
      </c>
      <c r="E210" t="str">
        <f t="shared" si="237"/>
        <v xml:space="preserve"> 22.33281135559082, 215.69996643066406)</v>
      </c>
      <c r="F210" t="str">
        <f t="shared" si="237"/>
        <v xml:space="preserve"> 215.69996643066406)</v>
      </c>
      <c r="H210" t="str">
        <f t="shared" si="220"/>
        <v>(122159200</v>
      </c>
      <c r="I210" t="str">
        <f t="shared" si="221"/>
        <v xml:space="preserve"> 176</v>
      </c>
      <c r="J210" t="str">
        <f t="shared" si="222"/>
        <v xml:space="preserve"> 43</v>
      </c>
      <c r="K210" t="str">
        <f t="shared" si="223"/>
        <v xml:space="preserve"> -8.136045455932617</v>
      </c>
      <c r="L210" t="str">
        <f t="shared" si="224"/>
        <v xml:space="preserve"> 22.33281135559082</v>
      </c>
      <c r="M210" t="str">
        <f t="shared" si="225"/>
        <v xml:space="preserve"> 215.69996643066406</v>
      </c>
    </row>
    <row r="211" spans="1:13" ht="21" x14ac:dyDescent="0.25">
      <c r="A211" s="1" t="s">
        <v>341</v>
      </c>
      <c r="B211" t="str">
        <f t="shared" ref="B211:F211" si="238">RIGHT(A211,LEN(A211)-FIND(",",A211))</f>
        <v xml:space="preserve"> 176, 43, -8.158379554748535, 22.292774200439453, 216.07516479492188)</v>
      </c>
      <c r="C211" t="str">
        <f t="shared" si="238"/>
        <v xml:space="preserve"> 43, -8.158379554748535, 22.292774200439453, 216.07516479492188)</v>
      </c>
      <c r="D211" t="str">
        <f t="shared" si="238"/>
        <v xml:space="preserve"> -8.158379554748535, 22.292774200439453, 216.07516479492188)</v>
      </c>
      <c r="E211" t="str">
        <f t="shared" si="238"/>
        <v xml:space="preserve"> 22.292774200439453, 216.07516479492188)</v>
      </c>
      <c r="F211" t="str">
        <f t="shared" si="238"/>
        <v xml:space="preserve"> 216.07516479492188)</v>
      </c>
      <c r="H211" t="str">
        <f t="shared" si="220"/>
        <v>(122240851</v>
      </c>
      <c r="I211" t="str">
        <f t="shared" si="221"/>
        <v xml:space="preserve"> 176</v>
      </c>
      <c r="J211" t="str">
        <f t="shared" si="222"/>
        <v xml:space="preserve"> 43</v>
      </c>
      <c r="K211" t="str">
        <f t="shared" si="223"/>
        <v xml:space="preserve"> -8.158379554748535</v>
      </c>
      <c r="L211" t="str">
        <f t="shared" si="224"/>
        <v xml:space="preserve"> 22.292774200439453</v>
      </c>
      <c r="M211" t="str">
        <f t="shared" si="225"/>
        <v xml:space="preserve"> 216.07516479492188</v>
      </c>
    </row>
    <row r="212" spans="1:13" ht="21" x14ac:dyDescent="0.25">
      <c r="A212" s="1" t="s">
        <v>342</v>
      </c>
      <c r="B212" t="str">
        <f t="shared" ref="B212:F212" si="239">RIGHT(A212,LEN(A212)-FIND(",",A212))</f>
        <v xml:space="preserve"> 181, 41, -8.156074523925781, 22.285947799682617, 216.83551025390625)</v>
      </c>
      <c r="C212" t="str">
        <f t="shared" si="239"/>
        <v xml:space="preserve"> 41, -8.156074523925781, 22.285947799682617, 216.83551025390625)</v>
      </c>
      <c r="D212" t="str">
        <f t="shared" si="239"/>
        <v xml:space="preserve"> -8.156074523925781, 22.285947799682617, 216.83551025390625)</v>
      </c>
      <c r="E212" t="str">
        <f t="shared" si="239"/>
        <v xml:space="preserve"> 22.285947799682617, 216.83551025390625)</v>
      </c>
      <c r="F212" t="str">
        <f t="shared" si="239"/>
        <v xml:space="preserve"> 216.83551025390625)</v>
      </c>
      <c r="H212" t="str">
        <f t="shared" si="220"/>
        <v>(122322502</v>
      </c>
      <c r="I212" t="str">
        <f t="shared" si="221"/>
        <v xml:space="preserve"> 181</v>
      </c>
      <c r="J212" t="str">
        <f t="shared" si="222"/>
        <v xml:space="preserve"> 41</v>
      </c>
      <c r="K212" t="str">
        <f t="shared" si="223"/>
        <v xml:space="preserve"> -8.156074523925781</v>
      </c>
      <c r="L212" t="str">
        <f t="shared" si="224"/>
        <v xml:space="preserve"> 22.285947799682617</v>
      </c>
      <c r="M212" t="str">
        <f t="shared" si="225"/>
        <v xml:space="preserve"> 216.83551025390625</v>
      </c>
    </row>
    <row r="213" spans="1:13" ht="21" x14ac:dyDescent="0.25">
      <c r="A213" s="1" t="s">
        <v>343</v>
      </c>
      <c r="B213" t="str">
        <f t="shared" ref="B213:F213" si="240">RIGHT(A213,LEN(A213)-FIND(",",A213))</f>
        <v xml:space="preserve"> 183, 41, -8.121232032775879, 22.309484481811523, 217.17391967773438)</v>
      </c>
      <c r="C213" t="str">
        <f t="shared" si="240"/>
        <v xml:space="preserve"> 41, -8.121232032775879, 22.309484481811523, 217.17391967773438)</v>
      </c>
      <c r="D213" t="str">
        <f t="shared" si="240"/>
        <v xml:space="preserve"> -8.121232032775879, 22.309484481811523, 217.17391967773438)</v>
      </c>
      <c r="E213" t="str">
        <f t="shared" si="240"/>
        <v xml:space="preserve"> 22.309484481811523, 217.17391967773438)</v>
      </c>
      <c r="F213" t="str">
        <f t="shared" si="240"/>
        <v xml:space="preserve"> 217.17391967773438)</v>
      </c>
      <c r="H213" t="str">
        <f t="shared" si="220"/>
        <v>(122404152</v>
      </c>
      <c r="I213" t="str">
        <f t="shared" si="221"/>
        <v xml:space="preserve"> 183</v>
      </c>
      <c r="J213" t="str">
        <f t="shared" si="222"/>
        <v xml:space="preserve"> 41</v>
      </c>
      <c r="K213" t="str">
        <f t="shared" si="223"/>
        <v xml:space="preserve"> -8.121232032775879</v>
      </c>
      <c r="L213" t="str">
        <f t="shared" si="224"/>
        <v xml:space="preserve"> 22.309484481811523</v>
      </c>
      <c r="M213" t="str">
        <f t="shared" si="225"/>
        <v xml:space="preserve"> 217.17391967773438</v>
      </c>
    </row>
    <row r="214" spans="1:13" ht="21" x14ac:dyDescent="0.25">
      <c r="A214" s="1" t="s">
        <v>344</v>
      </c>
      <c r="B214" t="str">
        <f t="shared" ref="B214:F214" si="241">RIGHT(A214,LEN(A214)-FIND(",",A214))</f>
        <v xml:space="preserve"> 184, 40, -8.10685920715332, 22.35536003112793, 217.8856658935547)</v>
      </c>
      <c r="C214" t="str">
        <f t="shared" si="241"/>
        <v xml:space="preserve"> 40, -8.10685920715332, 22.35536003112793, 217.8856658935547)</v>
      </c>
      <c r="D214" t="str">
        <f t="shared" si="241"/>
        <v xml:space="preserve"> -8.10685920715332, 22.35536003112793, 217.8856658935547)</v>
      </c>
      <c r="E214" t="str">
        <f t="shared" si="241"/>
        <v xml:space="preserve"> 22.35536003112793, 217.8856658935547)</v>
      </c>
      <c r="F214" t="str">
        <f t="shared" si="241"/>
        <v xml:space="preserve"> 217.8856658935547)</v>
      </c>
      <c r="H214" t="str">
        <f t="shared" si="220"/>
        <v>(122485804</v>
      </c>
      <c r="I214" t="str">
        <f t="shared" si="221"/>
        <v xml:space="preserve"> 184</v>
      </c>
      <c r="J214" t="str">
        <f t="shared" si="222"/>
        <v xml:space="preserve"> 40</v>
      </c>
      <c r="K214" t="str">
        <f t="shared" si="223"/>
        <v xml:space="preserve"> -8.10685920715332</v>
      </c>
      <c r="L214" t="str">
        <f t="shared" si="224"/>
        <v xml:space="preserve"> 22.35536003112793</v>
      </c>
      <c r="M214" t="str">
        <f t="shared" si="225"/>
        <v xml:space="preserve"> 217.8856658935547</v>
      </c>
    </row>
    <row r="215" spans="1:13" ht="21" x14ac:dyDescent="0.25">
      <c r="A215" s="1" t="s">
        <v>345</v>
      </c>
      <c r="B215" t="str">
        <f t="shared" ref="B215:F215" si="242">RIGHT(A215,LEN(A215)-FIND(",",A215))</f>
        <v xml:space="preserve"> 184, 41, -8.083606719970703, 22.328170776367188, 218.20973205566406)</v>
      </c>
      <c r="C215" t="str">
        <f t="shared" si="242"/>
        <v xml:space="preserve"> 41, -8.083606719970703, 22.328170776367188, 218.20973205566406)</v>
      </c>
      <c r="D215" t="str">
        <f t="shared" si="242"/>
        <v xml:space="preserve"> -8.083606719970703, 22.328170776367188, 218.20973205566406)</v>
      </c>
      <c r="E215" t="str">
        <f t="shared" si="242"/>
        <v xml:space="preserve"> 22.328170776367188, 218.20973205566406)</v>
      </c>
      <c r="F215" t="str">
        <f t="shared" si="242"/>
        <v xml:space="preserve"> 218.20973205566406)</v>
      </c>
      <c r="H215" t="str">
        <f t="shared" si="220"/>
        <v>(122567459</v>
      </c>
      <c r="I215" t="str">
        <f t="shared" si="221"/>
        <v xml:space="preserve"> 184</v>
      </c>
      <c r="J215" t="str">
        <f t="shared" si="222"/>
        <v xml:space="preserve"> 41</v>
      </c>
      <c r="K215" t="str">
        <f t="shared" si="223"/>
        <v xml:space="preserve"> -8.083606719970703</v>
      </c>
      <c r="L215" t="str">
        <f t="shared" si="224"/>
        <v xml:space="preserve"> 22.328170776367188</v>
      </c>
      <c r="M215" t="str">
        <f t="shared" si="225"/>
        <v xml:space="preserve"> 218.20973205566406</v>
      </c>
    </row>
    <row r="216" spans="1:13" ht="21" x14ac:dyDescent="0.25">
      <c r="A216" s="1" t="s">
        <v>346</v>
      </c>
      <c r="B216" t="str">
        <f t="shared" ref="B216:F216" si="243">RIGHT(A216,LEN(A216)-FIND(",",A216))</f>
        <v xml:space="preserve"> 186, 38, -8.082223892211914, 22.334901809692383, 219.0480194091797)</v>
      </c>
      <c r="C216" t="str">
        <f t="shared" si="243"/>
        <v xml:space="preserve"> 38, -8.082223892211914, 22.334901809692383, 219.0480194091797)</v>
      </c>
      <c r="D216" t="str">
        <f t="shared" si="243"/>
        <v xml:space="preserve"> -8.082223892211914, 22.334901809692383, 219.0480194091797)</v>
      </c>
      <c r="E216" t="str">
        <f t="shared" si="243"/>
        <v xml:space="preserve"> 22.334901809692383, 219.0480194091797)</v>
      </c>
      <c r="F216" t="str">
        <f t="shared" si="243"/>
        <v xml:space="preserve"> 219.0480194091797)</v>
      </c>
      <c r="H216" t="str">
        <f t="shared" si="220"/>
        <v>(122649109</v>
      </c>
      <c r="I216" t="str">
        <f t="shared" si="221"/>
        <v xml:space="preserve"> 186</v>
      </c>
      <c r="J216" t="str">
        <f t="shared" si="222"/>
        <v xml:space="preserve"> 38</v>
      </c>
      <c r="K216" t="str">
        <f t="shared" si="223"/>
        <v xml:space="preserve"> -8.082223892211914</v>
      </c>
      <c r="L216" t="str">
        <f t="shared" si="224"/>
        <v xml:space="preserve"> 22.334901809692383</v>
      </c>
      <c r="M216" t="str">
        <f t="shared" si="225"/>
        <v xml:space="preserve"> 219.0480194091797</v>
      </c>
    </row>
    <row r="217" spans="1:13" ht="21" x14ac:dyDescent="0.25">
      <c r="A217" s="1" t="s">
        <v>347</v>
      </c>
      <c r="B217" t="str">
        <f t="shared" ref="B217:F217" si="244">RIGHT(A217,LEN(A217)-FIND(",",A217))</f>
        <v xml:space="preserve"> 193, 37, -8.118342399597168, 22.438491821289062, 219.4044952392578)</v>
      </c>
      <c r="C217" t="str">
        <f t="shared" si="244"/>
        <v xml:space="preserve"> 37, -8.118342399597168, 22.438491821289062, 219.4044952392578)</v>
      </c>
      <c r="D217" t="str">
        <f t="shared" si="244"/>
        <v xml:space="preserve"> -8.118342399597168, 22.438491821289062, 219.4044952392578)</v>
      </c>
      <c r="E217" t="str">
        <f t="shared" si="244"/>
        <v xml:space="preserve"> 22.438491821289062, 219.4044952392578)</v>
      </c>
      <c r="F217" t="str">
        <f t="shared" si="244"/>
        <v xml:space="preserve"> 219.4044952392578)</v>
      </c>
      <c r="H217" t="str">
        <f t="shared" si="220"/>
        <v>(122730761</v>
      </c>
      <c r="I217" t="str">
        <f t="shared" si="221"/>
        <v xml:space="preserve"> 193</v>
      </c>
      <c r="J217" t="str">
        <f t="shared" si="222"/>
        <v xml:space="preserve"> 37</v>
      </c>
      <c r="K217" t="str">
        <f t="shared" si="223"/>
        <v xml:space="preserve"> -8.118342399597168</v>
      </c>
      <c r="L217" t="str">
        <f t="shared" si="224"/>
        <v xml:space="preserve"> 22.438491821289062</v>
      </c>
      <c r="M217" t="str">
        <f t="shared" si="225"/>
        <v xml:space="preserve"> 219.4044952392578</v>
      </c>
    </row>
    <row r="218" spans="1:13" ht="21" x14ac:dyDescent="0.25">
      <c r="A218" s="1" t="s">
        <v>348</v>
      </c>
      <c r="B218" t="str">
        <f t="shared" ref="B218:F218" si="245">RIGHT(A218,LEN(A218)-FIND(",",A218))</f>
        <v xml:space="preserve"> 194, 37, -8.15226936340332, 22.498767852783203, 220.12869262695312)</v>
      </c>
      <c r="C218" t="str">
        <f t="shared" si="245"/>
        <v xml:space="preserve"> 37, -8.15226936340332, 22.498767852783203, 220.12869262695312)</v>
      </c>
      <c r="D218" t="str">
        <f t="shared" si="245"/>
        <v xml:space="preserve"> -8.15226936340332, 22.498767852783203, 220.12869262695312)</v>
      </c>
      <c r="E218" t="str">
        <f t="shared" si="245"/>
        <v xml:space="preserve"> 22.498767852783203, 220.12869262695312)</v>
      </c>
      <c r="F218" t="str">
        <f t="shared" si="245"/>
        <v xml:space="preserve"> 220.12869262695312)</v>
      </c>
      <c r="H218" t="str">
        <f t="shared" si="220"/>
        <v>(122812413</v>
      </c>
      <c r="I218" t="str">
        <f t="shared" si="221"/>
        <v xml:space="preserve"> 194</v>
      </c>
      <c r="J218" t="str">
        <f t="shared" si="222"/>
        <v xml:space="preserve"> 37</v>
      </c>
      <c r="K218" t="str">
        <f t="shared" si="223"/>
        <v xml:space="preserve"> -8.15226936340332</v>
      </c>
      <c r="L218" t="str">
        <f t="shared" si="224"/>
        <v xml:space="preserve"> 22.498767852783203</v>
      </c>
      <c r="M218" t="str">
        <f t="shared" si="225"/>
        <v xml:space="preserve"> 220.12869262695312</v>
      </c>
    </row>
    <row r="219" spans="1:13" ht="21" x14ac:dyDescent="0.25">
      <c r="A219" s="1" t="s">
        <v>349</v>
      </c>
      <c r="B219" t="str">
        <f t="shared" ref="B219:F219" si="246">RIGHT(A219,LEN(A219)-FIND(",",A219))</f>
        <v xml:space="preserve"> 193, 36, -8.160604476928711, 22.507715225219727, 220.42222595214844)</v>
      </c>
      <c r="C219" t="str">
        <f t="shared" si="246"/>
        <v xml:space="preserve"> 36, -8.160604476928711, 22.507715225219727, 220.42222595214844)</v>
      </c>
      <c r="D219" t="str">
        <f t="shared" si="246"/>
        <v xml:space="preserve"> -8.160604476928711, 22.507715225219727, 220.42222595214844)</v>
      </c>
      <c r="E219" t="str">
        <f t="shared" si="246"/>
        <v xml:space="preserve"> 22.507715225219727, 220.42222595214844)</v>
      </c>
      <c r="F219" t="str">
        <f t="shared" si="246"/>
        <v xml:space="preserve"> 220.42222595214844)</v>
      </c>
      <c r="H219" t="str">
        <f t="shared" si="220"/>
        <v>(122894063</v>
      </c>
      <c r="I219" t="str">
        <f t="shared" si="221"/>
        <v xml:space="preserve"> 193</v>
      </c>
      <c r="J219" t="str">
        <f t="shared" si="222"/>
        <v xml:space="preserve"> 36</v>
      </c>
      <c r="K219" t="str">
        <f t="shared" si="223"/>
        <v xml:space="preserve"> -8.160604476928711</v>
      </c>
      <c r="L219" t="str">
        <f t="shared" si="224"/>
        <v xml:space="preserve"> 22.507715225219727</v>
      </c>
      <c r="M219" t="str">
        <f t="shared" si="225"/>
        <v xml:space="preserve"> 220.42222595214844</v>
      </c>
    </row>
    <row r="220" spans="1:13" ht="21" x14ac:dyDescent="0.25">
      <c r="A220" s="1" t="s">
        <v>350</v>
      </c>
      <c r="B220" t="str">
        <f t="shared" ref="B220:F220" si="247">RIGHT(A220,LEN(A220)-FIND(",",A220))</f>
        <v xml:space="preserve"> 196, 37, -8.173380851745605, 22.50237464904785, 220.90895080566406)</v>
      </c>
      <c r="C220" t="str">
        <f t="shared" si="247"/>
        <v xml:space="preserve"> 37, -8.173380851745605, 22.50237464904785, 220.90895080566406)</v>
      </c>
      <c r="D220" t="str">
        <f t="shared" si="247"/>
        <v xml:space="preserve"> -8.173380851745605, 22.50237464904785, 220.90895080566406)</v>
      </c>
      <c r="E220" t="str">
        <f t="shared" si="247"/>
        <v xml:space="preserve"> 22.50237464904785, 220.90895080566406)</v>
      </c>
      <c r="F220" t="str">
        <f t="shared" si="247"/>
        <v xml:space="preserve"> 220.90895080566406)</v>
      </c>
      <c r="H220" t="str">
        <f t="shared" si="220"/>
        <v>(122975717</v>
      </c>
      <c r="I220" t="str">
        <f t="shared" si="221"/>
        <v xml:space="preserve"> 196</v>
      </c>
      <c r="J220" t="str">
        <f t="shared" si="222"/>
        <v xml:space="preserve"> 37</v>
      </c>
      <c r="K220" t="str">
        <f t="shared" si="223"/>
        <v xml:space="preserve"> -8.173380851745605</v>
      </c>
      <c r="L220" t="str">
        <f t="shared" si="224"/>
        <v xml:space="preserve"> 22.50237464904785</v>
      </c>
      <c r="M220" t="str">
        <f t="shared" si="225"/>
        <v xml:space="preserve"> 220.90895080566406</v>
      </c>
    </row>
    <row r="221" spans="1:13" ht="21" x14ac:dyDescent="0.25">
      <c r="A221" s="1" t="s">
        <v>351</v>
      </c>
      <c r="B221" t="str">
        <f t="shared" ref="B221:F221" si="248">RIGHT(A221,LEN(A221)-FIND(",",A221))</f>
        <v xml:space="preserve"> 199, 36, -8.590616226196289, 22.983009338378906, 221.26463317871094)</v>
      </c>
      <c r="C221" t="str">
        <f t="shared" si="248"/>
        <v xml:space="preserve"> 36, -8.590616226196289, 22.983009338378906, 221.26463317871094)</v>
      </c>
      <c r="D221" t="str">
        <f t="shared" si="248"/>
        <v xml:space="preserve"> -8.590616226196289, 22.983009338378906, 221.26463317871094)</v>
      </c>
      <c r="E221" t="str">
        <f t="shared" si="248"/>
        <v xml:space="preserve"> 22.983009338378906, 221.26463317871094)</v>
      </c>
      <c r="F221" t="str">
        <f t="shared" si="248"/>
        <v xml:space="preserve"> 221.26463317871094)</v>
      </c>
      <c r="H221" t="str">
        <f t="shared" si="220"/>
        <v>(123064131</v>
      </c>
      <c r="I221" t="str">
        <f t="shared" si="221"/>
        <v xml:space="preserve"> 199</v>
      </c>
      <c r="J221" t="str">
        <f t="shared" si="222"/>
        <v xml:space="preserve"> 36</v>
      </c>
      <c r="K221" t="str">
        <f t="shared" si="223"/>
        <v xml:space="preserve"> -8.590616226196289</v>
      </c>
      <c r="L221" t="str">
        <f t="shared" si="224"/>
        <v xml:space="preserve"> 22.983009338378906</v>
      </c>
      <c r="M221" t="str">
        <f t="shared" si="225"/>
        <v xml:space="preserve"> 221.26463317871094</v>
      </c>
    </row>
    <row r="222" spans="1:13" ht="21" x14ac:dyDescent="0.25">
      <c r="A222" s="1" t="s">
        <v>352</v>
      </c>
      <c r="B222" t="str">
        <f t="shared" ref="B222:F222" si="249">RIGHT(A222,LEN(A222)-FIND(",",A222))</f>
        <v xml:space="preserve"> 201, 35, -8.490297317504883, 22.79595375061035, 221.94471740722656)</v>
      </c>
      <c r="C222" t="str">
        <f t="shared" si="249"/>
        <v xml:space="preserve"> 35, -8.490297317504883, 22.79595375061035, 221.94471740722656)</v>
      </c>
      <c r="D222" t="str">
        <f t="shared" si="249"/>
        <v xml:space="preserve"> -8.490297317504883, 22.79595375061035, 221.94471740722656)</v>
      </c>
      <c r="E222" t="str">
        <f t="shared" si="249"/>
        <v xml:space="preserve"> 22.79595375061035, 221.94471740722656)</v>
      </c>
      <c r="F222" t="str">
        <f t="shared" si="249"/>
        <v xml:space="preserve"> 221.94471740722656)</v>
      </c>
      <c r="H222" t="str">
        <f t="shared" si="220"/>
        <v>(123145787</v>
      </c>
      <c r="I222" t="str">
        <f t="shared" si="221"/>
        <v xml:space="preserve"> 201</v>
      </c>
      <c r="J222" t="str">
        <f t="shared" si="222"/>
        <v xml:space="preserve"> 35</v>
      </c>
      <c r="K222" t="str">
        <f t="shared" si="223"/>
        <v xml:space="preserve"> -8.490297317504883</v>
      </c>
      <c r="L222" t="str">
        <f t="shared" si="224"/>
        <v xml:space="preserve"> 22.79595375061035</v>
      </c>
      <c r="M222" t="str">
        <f t="shared" si="225"/>
        <v xml:space="preserve"> 221.94471740722656</v>
      </c>
    </row>
    <row r="223" spans="1:13" ht="21" x14ac:dyDescent="0.25">
      <c r="A223" s="1" t="s">
        <v>353</v>
      </c>
      <c r="B223" t="str">
        <f t="shared" ref="B223:F223" si="250">RIGHT(A223,LEN(A223)-FIND(",",A223))</f>
        <v xml:space="preserve"> 199, 36, -8.37747859954834, 22.61800193786621, 222.09613037109375)</v>
      </c>
      <c r="C223" t="str">
        <f t="shared" si="250"/>
        <v xml:space="preserve"> 36, -8.37747859954834, 22.61800193786621, 222.09613037109375)</v>
      </c>
      <c r="D223" t="str">
        <f t="shared" si="250"/>
        <v xml:space="preserve"> -8.37747859954834, 22.61800193786621, 222.09613037109375)</v>
      </c>
      <c r="E223" t="str">
        <f t="shared" si="250"/>
        <v xml:space="preserve"> 22.61800193786621, 222.09613037109375)</v>
      </c>
      <c r="F223" t="str">
        <f t="shared" si="250"/>
        <v xml:space="preserve"> 222.09613037109375)</v>
      </c>
      <c r="H223" t="str">
        <f t="shared" si="220"/>
        <v>(123227438</v>
      </c>
      <c r="I223" t="str">
        <f t="shared" si="221"/>
        <v xml:space="preserve"> 199</v>
      </c>
      <c r="J223" t="str">
        <f t="shared" si="222"/>
        <v xml:space="preserve"> 36</v>
      </c>
      <c r="K223" t="str">
        <f t="shared" si="223"/>
        <v xml:space="preserve"> -8.37747859954834</v>
      </c>
      <c r="L223" t="str">
        <f t="shared" si="224"/>
        <v xml:space="preserve"> 22.61800193786621</v>
      </c>
      <c r="M223" t="str">
        <f t="shared" si="225"/>
        <v xml:space="preserve"> 222.09613037109375</v>
      </c>
    </row>
    <row r="224" spans="1:13" ht="21" x14ac:dyDescent="0.25">
      <c r="A224" s="1" t="s">
        <v>354</v>
      </c>
      <c r="B224" t="str">
        <f t="shared" ref="B224:F224" si="251">RIGHT(A224,LEN(A224)-FIND(",",A224))</f>
        <v xml:space="preserve"> 201, 34, -8.352931022644043, 22.53394889831543, 222.4656982421875)</v>
      </c>
      <c r="C224" t="str">
        <f t="shared" si="251"/>
        <v xml:space="preserve"> 34, -8.352931022644043, 22.53394889831543, 222.4656982421875)</v>
      </c>
      <c r="D224" t="str">
        <f t="shared" si="251"/>
        <v xml:space="preserve"> -8.352931022644043, 22.53394889831543, 222.4656982421875)</v>
      </c>
      <c r="E224" t="str">
        <f t="shared" si="251"/>
        <v xml:space="preserve"> 22.53394889831543, 222.4656982421875)</v>
      </c>
      <c r="F224" t="str">
        <f t="shared" si="251"/>
        <v xml:space="preserve"> 222.4656982421875)</v>
      </c>
      <c r="H224" t="str">
        <f t="shared" si="220"/>
        <v>(123309086</v>
      </c>
      <c r="I224" t="str">
        <f t="shared" si="221"/>
        <v xml:space="preserve"> 201</v>
      </c>
      <c r="J224" t="str">
        <f t="shared" si="222"/>
        <v xml:space="preserve"> 34</v>
      </c>
      <c r="K224" t="str">
        <f t="shared" si="223"/>
        <v xml:space="preserve"> -8.352931022644043</v>
      </c>
      <c r="L224" t="str">
        <f t="shared" si="224"/>
        <v xml:space="preserve"> 22.53394889831543</v>
      </c>
      <c r="M224" t="str">
        <f t="shared" si="225"/>
        <v xml:space="preserve"> 222.4656982421875</v>
      </c>
    </row>
    <row r="225" spans="1:13" ht="21" x14ac:dyDescent="0.25">
      <c r="A225" s="1" t="s">
        <v>355</v>
      </c>
      <c r="B225" t="str">
        <f t="shared" ref="B225:F225" si="252">RIGHT(A225,LEN(A225)-FIND(",",A225))</f>
        <v xml:space="preserve"> 203, 34, -8.296844482421875, 22.446308135986328, 222.60093688964844)</v>
      </c>
      <c r="C225" t="str">
        <f t="shared" si="252"/>
        <v xml:space="preserve"> 34, -8.296844482421875, 22.446308135986328, 222.60093688964844)</v>
      </c>
      <c r="D225" t="str">
        <f t="shared" si="252"/>
        <v xml:space="preserve"> -8.296844482421875, 22.446308135986328, 222.60093688964844)</v>
      </c>
      <c r="E225" t="str">
        <f t="shared" si="252"/>
        <v xml:space="preserve"> 22.446308135986328, 222.60093688964844)</v>
      </c>
      <c r="F225" t="str">
        <f t="shared" si="252"/>
        <v xml:space="preserve"> 222.60093688964844)</v>
      </c>
      <c r="H225" t="str">
        <f t="shared" si="220"/>
        <v>(123390736</v>
      </c>
      <c r="I225" t="str">
        <f t="shared" si="221"/>
        <v xml:space="preserve"> 203</v>
      </c>
      <c r="J225" t="str">
        <f t="shared" si="222"/>
        <v xml:space="preserve"> 34</v>
      </c>
      <c r="K225" t="str">
        <f t="shared" si="223"/>
        <v xml:space="preserve"> -8.296844482421875</v>
      </c>
      <c r="L225" t="str">
        <f t="shared" si="224"/>
        <v xml:space="preserve"> 22.446308135986328</v>
      </c>
      <c r="M225" t="str">
        <f t="shared" si="225"/>
        <v xml:space="preserve"> 222.60093688964844</v>
      </c>
    </row>
    <row r="226" spans="1:13" ht="21" x14ac:dyDescent="0.25">
      <c r="A226" s="1" t="s">
        <v>356</v>
      </c>
      <c r="B226" t="str">
        <f t="shared" ref="B226:F226" si="253">RIGHT(A226,LEN(A226)-FIND(",",A226))</f>
        <v xml:space="preserve"> 206, 35, -8.300619125366211, 22.505373001098633, 222.9773712158203)</v>
      </c>
      <c r="C226" t="str">
        <f t="shared" si="253"/>
        <v xml:space="preserve"> 35, -8.300619125366211, 22.505373001098633, 222.9773712158203)</v>
      </c>
      <c r="D226" t="str">
        <f t="shared" si="253"/>
        <v xml:space="preserve"> -8.300619125366211, 22.505373001098633, 222.9773712158203)</v>
      </c>
      <c r="E226" t="str">
        <f t="shared" si="253"/>
        <v xml:space="preserve"> 22.505373001098633, 222.9773712158203)</v>
      </c>
      <c r="F226" t="str">
        <f t="shared" si="253"/>
        <v xml:space="preserve"> 222.9773712158203)</v>
      </c>
      <c r="H226" t="str">
        <f t="shared" si="220"/>
        <v>(123472390</v>
      </c>
      <c r="I226" t="str">
        <f t="shared" si="221"/>
        <v xml:space="preserve"> 206</v>
      </c>
      <c r="J226" t="str">
        <f t="shared" si="222"/>
        <v xml:space="preserve"> 35</v>
      </c>
      <c r="K226" t="str">
        <f t="shared" si="223"/>
        <v xml:space="preserve"> -8.300619125366211</v>
      </c>
      <c r="L226" t="str">
        <f t="shared" si="224"/>
        <v xml:space="preserve"> 22.505373001098633</v>
      </c>
      <c r="M226" t="str">
        <f t="shared" si="225"/>
        <v xml:space="preserve"> 222.9773712158203</v>
      </c>
    </row>
    <row r="227" spans="1:13" ht="21" x14ac:dyDescent="0.25">
      <c r="A227" s="1" t="s">
        <v>357</v>
      </c>
      <c r="B227" t="str">
        <f t="shared" ref="B227:F227" si="254">RIGHT(A227,LEN(A227)-FIND(",",A227))</f>
        <v xml:space="preserve"> 206, 34, -8.318183898925781, 22.45075798034668, 223.179931640625)</v>
      </c>
      <c r="C227" t="str">
        <f t="shared" si="254"/>
        <v xml:space="preserve"> 34, -8.318183898925781, 22.45075798034668, 223.179931640625)</v>
      </c>
      <c r="D227" t="str">
        <f t="shared" si="254"/>
        <v xml:space="preserve"> -8.318183898925781, 22.45075798034668, 223.179931640625)</v>
      </c>
      <c r="E227" t="str">
        <f t="shared" si="254"/>
        <v xml:space="preserve"> 22.45075798034668, 223.179931640625)</v>
      </c>
      <c r="F227" t="str">
        <f t="shared" si="254"/>
        <v xml:space="preserve"> 223.179931640625)</v>
      </c>
      <c r="H227" t="str">
        <f t="shared" si="220"/>
        <v>(123554039</v>
      </c>
      <c r="I227" t="str">
        <f t="shared" si="221"/>
        <v xml:space="preserve"> 206</v>
      </c>
      <c r="J227" t="str">
        <f t="shared" si="222"/>
        <v xml:space="preserve"> 34</v>
      </c>
      <c r="K227" t="str">
        <f t="shared" si="223"/>
        <v xml:space="preserve"> -8.318183898925781</v>
      </c>
      <c r="L227" t="str">
        <f t="shared" si="224"/>
        <v xml:space="preserve"> 22.45075798034668</v>
      </c>
      <c r="M227" t="str">
        <f t="shared" si="225"/>
        <v xml:space="preserve"> 223.179931640625</v>
      </c>
    </row>
    <row r="228" spans="1:13" ht="21" x14ac:dyDescent="0.25">
      <c r="A228" s="1" t="s">
        <v>358</v>
      </c>
      <c r="B228" t="str">
        <f t="shared" ref="B228:F228" si="255">RIGHT(A228,LEN(A228)-FIND(",",A228))</f>
        <v xml:space="preserve"> 208, 33, -8.349414825439453, 22.363405227661133, 223.511474609375)</v>
      </c>
      <c r="C228" t="str">
        <f t="shared" si="255"/>
        <v xml:space="preserve"> 33, -8.349414825439453, 22.363405227661133, 223.511474609375)</v>
      </c>
      <c r="D228" t="str">
        <f t="shared" si="255"/>
        <v xml:space="preserve"> -8.349414825439453, 22.363405227661133, 223.511474609375)</v>
      </c>
      <c r="E228" t="str">
        <f t="shared" si="255"/>
        <v xml:space="preserve"> 22.363405227661133, 223.511474609375)</v>
      </c>
      <c r="F228" t="str">
        <f t="shared" si="255"/>
        <v xml:space="preserve"> 223.511474609375)</v>
      </c>
      <c r="H228" t="str">
        <f t="shared" si="220"/>
        <v>(123635691</v>
      </c>
      <c r="I228" t="str">
        <f t="shared" si="221"/>
        <v xml:space="preserve"> 208</v>
      </c>
      <c r="J228" t="str">
        <f t="shared" si="222"/>
        <v xml:space="preserve"> 33</v>
      </c>
      <c r="K228" t="str">
        <f t="shared" si="223"/>
        <v xml:space="preserve"> -8.349414825439453</v>
      </c>
      <c r="L228" t="str">
        <f t="shared" si="224"/>
        <v xml:space="preserve"> 22.363405227661133</v>
      </c>
      <c r="M228" t="str">
        <f t="shared" si="225"/>
        <v xml:space="preserve"> 223.511474609375</v>
      </c>
    </row>
    <row r="229" spans="1:13" ht="21" x14ac:dyDescent="0.25">
      <c r="A229" s="1" t="s">
        <v>359</v>
      </c>
      <c r="B229" t="str">
        <f t="shared" ref="B229:F229" si="256">RIGHT(A229,LEN(A229)-FIND(",",A229))</f>
        <v xml:space="preserve"> 209, 33, -8.390932083129883, 22.3351993560791, 223.84800720214844)</v>
      </c>
      <c r="C229" t="str">
        <f t="shared" si="256"/>
        <v xml:space="preserve"> 33, -8.390932083129883, 22.3351993560791, 223.84800720214844)</v>
      </c>
      <c r="D229" t="str">
        <f t="shared" si="256"/>
        <v xml:space="preserve"> -8.390932083129883, 22.3351993560791, 223.84800720214844)</v>
      </c>
      <c r="E229" t="str">
        <f t="shared" si="256"/>
        <v xml:space="preserve"> 22.3351993560791, 223.84800720214844)</v>
      </c>
      <c r="F229" t="str">
        <f t="shared" si="256"/>
        <v xml:space="preserve"> 223.84800720214844)</v>
      </c>
      <c r="H229" t="str">
        <f t="shared" si="220"/>
        <v>(123717346</v>
      </c>
      <c r="I229" t="str">
        <f t="shared" si="221"/>
        <v xml:space="preserve"> 209</v>
      </c>
      <c r="J229" t="str">
        <f t="shared" si="222"/>
        <v xml:space="preserve"> 33</v>
      </c>
      <c r="K229" t="str">
        <f t="shared" si="223"/>
        <v xml:space="preserve"> -8.390932083129883</v>
      </c>
      <c r="L229" t="str">
        <f t="shared" si="224"/>
        <v xml:space="preserve"> 22.3351993560791</v>
      </c>
      <c r="M229" t="str">
        <f t="shared" si="225"/>
        <v xml:space="preserve"> 223.84800720214844</v>
      </c>
    </row>
    <row r="230" spans="1:13" ht="21" x14ac:dyDescent="0.25">
      <c r="A230" s="1" t="s">
        <v>360</v>
      </c>
      <c r="B230" t="str">
        <f t="shared" ref="B230:F230" si="257">RIGHT(A230,LEN(A230)-FIND(",",A230))</f>
        <v xml:space="preserve"> 211, 32, -8.432587623596191, 22.37520980834961, 224.07798767089844)</v>
      </c>
      <c r="C230" t="str">
        <f t="shared" si="257"/>
        <v xml:space="preserve"> 32, -8.432587623596191, 22.37520980834961, 224.07798767089844)</v>
      </c>
      <c r="D230" t="str">
        <f t="shared" si="257"/>
        <v xml:space="preserve"> -8.432587623596191, 22.37520980834961, 224.07798767089844)</v>
      </c>
      <c r="E230" t="str">
        <f t="shared" si="257"/>
        <v xml:space="preserve"> 22.37520980834961, 224.07798767089844)</v>
      </c>
      <c r="F230" t="str">
        <f t="shared" si="257"/>
        <v xml:space="preserve"> 224.07798767089844)</v>
      </c>
      <c r="H230" t="str">
        <f t="shared" si="220"/>
        <v>(123798993</v>
      </c>
      <c r="I230" t="str">
        <f t="shared" si="221"/>
        <v xml:space="preserve"> 211</v>
      </c>
      <c r="J230" t="str">
        <f t="shared" si="222"/>
        <v xml:space="preserve"> 32</v>
      </c>
      <c r="K230" t="str">
        <f t="shared" si="223"/>
        <v xml:space="preserve"> -8.432587623596191</v>
      </c>
      <c r="L230" t="str">
        <f t="shared" si="224"/>
        <v xml:space="preserve"> 22.37520980834961</v>
      </c>
      <c r="M230" t="str">
        <f t="shared" si="225"/>
        <v xml:space="preserve"> 224.07798767089844</v>
      </c>
    </row>
    <row r="231" spans="1:13" ht="21" x14ac:dyDescent="0.25">
      <c r="A231" s="1" t="s">
        <v>361</v>
      </c>
      <c r="B231" t="str">
        <f t="shared" ref="B231:F231" si="258">RIGHT(A231,LEN(A231)-FIND(",",A231))</f>
        <v xml:space="preserve"> 213, 32, -8.442486763000488, 22.4211368560791, 224.60520935058594)</v>
      </c>
      <c r="C231" t="str">
        <f t="shared" si="258"/>
        <v xml:space="preserve"> 32, -8.442486763000488, 22.4211368560791, 224.60520935058594)</v>
      </c>
      <c r="D231" t="str">
        <f t="shared" si="258"/>
        <v xml:space="preserve"> -8.442486763000488, 22.4211368560791, 224.60520935058594)</v>
      </c>
      <c r="E231" t="str">
        <f t="shared" si="258"/>
        <v xml:space="preserve"> 22.4211368560791, 224.60520935058594)</v>
      </c>
      <c r="F231" t="str">
        <f t="shared" si="258"/>
        <v xml:space="preserve"> 224.60520935058594)</v>
      </c>
      <c r="H231" t="str">
        <f t="shared" si="220"/>
        <v>(123880648</v>
      </c>
      <c r="I231" t="str">
        <f t="shared" si="221"/>
        <v xml:space="preserve"> 213</v>
      </c>
      <c r="J231" t="str">
        <f t="shared" si="222"/>
        <v xml:space="preserve"> 32</v>
      </c>
      <c r="K231" t="str">
        <f t="shared" si="223"/>
        <v xml:space="preserve"> -8.442486763000488</v>
      </c>
      <c r="L231" t="str">
        <f t="shared" si="224"/>
        <v xml:space="preserve"> 22.4211368560791</v>
      </c>
      <c r="M231" t="str">
        <f t="shared" si="225"/>
        <v xml:space="preserve"> 224.60520935058594</v>
      </c>
    </row>
    <row r="232" spans="1:13" ht="21" x14ac:dyDescent="0.25">
      <c r="A232" s="1" t="s">
        <v>362</v>
      </c>
      <c r="B232" t="str">
        <f t="shared" ref="B232:F232" si="259">RIGHT(A232,LEN(A232)-FIND(",",A232))</f>
        <v xml:space="preserve"> 217, 32, -8.434601783752441, 22.435609817504883, 225.1947784423828)</v>
      </c>
      <c r="C232" t="str">
        <f t="shared" si="259"/>
        <v xml:space="preserve"> 32, -8.434601783752441, 22.435609817504883, 225.1947784423828)</v>
      </c>
      <c r="D232" t="str">
        <f t="shared" si="259"/>
        <v xml:space="preserve"> -8.434601783752441, 22.435609817504883, 225.1947784423828)</v>
      </c>
      <c r="E232" t="str">
        <f t="shared" si="259"/>
        <v xml:space="preserve"> 22.435609817504883, 225.1947784423828)</v>
      </c>
      <c r="F232" t="str">
        <f t="shared" si="259"/>
        <v xml:space="preserve"> 225.1947784423828)</v>
      </c>
      <c r="H232" t="str">
        <f t="shared" si="220"/>
        <v>(123962299</v>
      </c>
      <c r="I232" t="str">
        <f t="shared" si="221"/>
        <v xml:space="preserve"> 217</v>
      </c>
      <c r="J232" t="str">
        <f t="shared" si="222"/>
        <v xml:space="preserve"> 32</v>
      </c>
      <c r="K232" t="str">
        <f t="shared" si="223"/>
        <v xml:space="preserve"> -8.434601783752441</v>
      </c>
      <c r="L232" t="str">
        <f t="shared" si="224"/>
        <v xml:space="preserve"> 22.435609817504883</v>
      </c>
      <c r="M232" t="str">
        <f t="shared" si="225"/>
        <v xml:space="preserve"> 225.1947784423828</v>
      </c>
    </row>
    <row r="233" spans="1:13" ht="21" x14ac:dyDescent="0.25">
      <c r="A233" s="1" t="s">
        <v>363</v>
      </c>
      <c r="B233" t="str">
        <f t="shared" ref="B233:F233" si="260">RIGHT(A233,LEN(A233)-FIND(",",A233))</f>
        <v xml:space="preserve"> 219, 32, -8.454084396362305, 22.43412971496582, 225.52947998046875)</v>
      </c>
      <c r="C233" t="str">
        <f t="shared" si="260"/>
        <v xml:space="preserve"> 32, -8.454084396362305, 22.43412971496582, 225.52947998046875)</v>
      </c>
      <c r="D233" t="str">
        <f t="shared" si="260"/>
        <v xml:space="preserve"> -8.454084396362305, 22.43412971496582, 225.52947998046875)</v>
      </c>
      <c r="E233" t="str">
        <f t="shared" si="260"/>
        <v xml:space="preserve"> 22.43412971496582, 225.52947998046875)</v>
      </c>
      <c r="F233" t="str">
        <f t="shared" si="260"/>
        <v xml:space="preserve"> 225.52947998046875)</v>
      </c>
      <c r="H233" t="str">
        <f t="shared" si="220"/>
        <v>(124043948</v>
      </c>
      <c r="I233" t="str">
        <f t="shared" si="221"/>
        <v xml:space="preserve"> 219</v>
      </c>
      <c r="J233" t="str">
        <f t="shared" si="222"/>
        <v xml:space="preserve"> 32</v>
      </c>
      <c r="K233" t="str">
        <f t="shared" si="223"/>
        <v xml:space="preserve"> -8.454084396362305</v>
      </c>
      <c r="L233" t="str">
        <f t="shared" si="224"/>
        <v xml:space="preserve"> 22.43412971496582</v>
      </c>
      <c r="M233" t="str">
        <f t="shared" si="225"/>
        <v xml:space="preserve"> 225.52947998046875</v>
      </c>
    </row>
    <row r="234" spans="1:13" ht="21" x14ac:dyDescent="0.25">
      <c r="A234" s="1" t="s">
        <v>364</v>
      </c>
      <c r="B234" t="str">
        <f t="shared" ref="B234:F234" si="261">RIGHT(A234,LEN(A234)-FIND(",",A234))</f>
        <v xml:space="preserve"> 220, 31, -8.438629150390625, 22.45769500732422, 225.9140167236328)</v>
      </c>
      <c r="C234" t="str">
        <f t="shared" si="261"/>
        <v xml:space="preserve"> 31, -8.438629150390625, 22.45769500732422, 225.9140167236328)</v>
      </c>
      <c r="D234" t="str">
        <f t="shared" si="261"/>
        <v xml:space="preserve"> -8.438629150390625, 22.45769500732422, 225.9140167236328)</v>
      </c>
      <c r="E234" t="str">
        <f t="shared" si="261"/>
        <v xml:space="preserve"> 22.45769500732422, 225.9140167236328)</v>
      </c>
      <c r="F234" t="str">
        <f t="shared" si="261"/>
        <v xml:space="preserve"> 225.9140167236328)</v>
      </c>
      <c r="H234" t="str">
        <f t="shared" si="220"/>
        <v>(124125598</v>
      </c>
      <c r="I234" t="str">
        <f t="shared" si="221"/>
        <v xml:space="preserve"> 220</v>
      </c>
      <c r="J234" t="str">
        <f t="shared" si="222"/>
        <v xml:space="preserve"> 31</v>
      </c>
      <c r="K234" t="str">
        <f t="shared" si="223"/>
        <v xml:space="preserve"> -8.438629150390625</v>
      </c>
      <c r="L234" t="str">
        <f t="shared" si="224"/>
        <v xml:space="preserve"> 22.45769500732422</v>
      </c>
      <c r="M234" t="str">
        <f t="shared" si="225"/>
        <v xml:space="preserve"> 225.9140167236328</v>
      </c>
    </row>
    <row r="235" spans="1:13" ht="21" x14ac:dyDescent="0.25">
      <c r="A235" s="1" t="s">
        <v>365</v>
      </c>
      <c r="B235" t="str">
        <f t="shared" ref="B235:F235" si="262">RIGHT(A235,LEN(A235)-FIND(",",A235))</f>
        <v xml:space="preserve"> 224, 30, -8.442153930664062, 22.472900390625, 226.10472106933594)</v>
      </c>
      <c r="C235" t="str">
        <f t="shared" si="262"/>
        <v xml:space="preserve"> 30, -8.442153930664062, 22.472900390625, 226.10472106933594)</v>
      </c>
      <c r="D235" t="str">
        <f t="shared" si="262"/>
        <v xml:space="preserve"> -8.442153930664062, 22.472900390625, 226.10472106933594)</v>
      </c>
      <c r="E235" t="str">
        <f t="shared" si="262"/>
        <v xml:space="preserve"> 22.472900390625, 226.10472106933594)</v>
      </c>
      <c r="F235" t="str">
        <f t="shared" si="262"/>
        <v xml:space="preserve"> 226.10472106933594)</v>
      </c>
      <c r="H235" t="str">
        <f t="shared" si="220"/>
        <v>(124207255</v>
      </c>
      <c r="I235" t="str">
        <f t="shared" si="221"/>
        <v xml:space="preserve"> 224</v>
      </c>
      <c r="J235" t="str">
        <f t="shared" si="222"/>
        <v xml:space="preserve"> 30</v>
      </c>
      <c r="K235" t="str">
        <f t="shared" si="223"/>
        <v xml:space="preserve"> -8.442153930664062</v>
      </c>
      <c r="L235" t="str">
        <f t="shared" si="224"/>
        <v xml:space="preserve"> 22.472900390625</v>
      </c>
      <c r="M235" t="str">
        <f t="shared" si="225"/>
        <v xml:space="preserve"> 226.10472106933594</v>
      </c>
    </row>
    <row r="236" spans="1:13" ht="21" x14ac:dyDescent="0.25">
      <c r="A236" s="1" t="s">
        <v>366</v>
      </c>
      <c r="B236" t="str">
        <f t="shared" ref="B236:F236" si="263">RIGHT(A236,LEN(A236)-FIND(",",A236))</f>
        <v xml:space="preserve"> 223, 30, -8.42045783996582, 22.48990821838379, 226.7248077392578)</v>
      </c>
      <c r="C236" t="str">
        <f t="shared" si="263"/>
        <v xml:space="preserve"> 30, -8.42045783996582, 22.48990821838379, 226.7248077392578)</v>
      </c>
      <c r="D236" t="str">
        <f t="shared" si="263"/>
        <v xml:space="preserve"> -8.42045783996582, 22.48990821838379, 226.7248077392578)</v>
      </c>
      <c r="E236" t="str">
        <f t="shared" si="263"/>
        <v xml:space="preserve"> 22.48990821838379, 226.7248077392578)</v>
      </c>
      <c r="F236" t="str">
        <f t="shared" si="263"/>
        <v xml:space="preserve"> 226.7248077392578)</v>
      </c>
      <c r="H236" t="str">
        <f t="shared" si="220"/>
        <v>(124288902</v>
      </c>
      <c r="I236" t="str">
        <f t="shared" si="221"/>
        <v xml:space="preserve"> 223</v>
      </c>
      <c r="J236" t="str">
        <f t="shared" si="222"/>
        <v xml:space="preserve"> 30</v>
      </c>
      <c r="K236" t="str">
        <f t="shared" si="223"/>
        <v xml:space="preserve"> -8.42045783996582</v>
      </c>
      <c r="L236" t="str">
        <f t="shared" si="224"/>
        <v xml:space="preserve"> 22.48990821838379</v>
      </c>
      <c r="M236" t="str">
        <f t="shared" si="225"/>
        <v xml:space="preserve"> 226.7248077392578</v>
      </c>
    </row>
    <row r="237" spans="1:13" ht="21" x14ac:dyDescent="0.25">
      <c r="A237" s="1" t="s">
        <v>367</v>
      </c>
      <c r="B237" t="str">
        <f t="shared" ref="B237:F237" si="264">RIGHT(A237,LEN(A237)-FIND(",",A237))</f>
        <v xml:space="preserve"> 227, 29, -8.447050094604492, 22.479537963867188, 227.26390075683594)</v>
      </c>
      <c r="C237" t="str">
        <f t="shared" si="264"/>
        <v xml:space="preserve"> 29, -8.447050094604492, 22.479537963867188, 227.26390075683594)</v>
      </c>
      <c r="D237" t="str">
        <f t="shared" si="264"/>
        <v xml:space="preserve"> -8.447050094604492, 22.479537963867188, 227.26390075683594)</v>
      </c>
      <c r="E237" t="str">
        <f t="shared" si="264"/>
        <v xml:space="preserve"> 22.479537963867188, 227.26390075683594)</v>
      </c>
      <c r="F237" t="str">
        <f t="shared" si="264"/>
        <v xml:space="preserve"> 227.26390075683594)</v>
      </c>
      <c r="H237" t="str">
        <f t="shared" si="220"/>
        <v>(124370554</v>
      </c>
      <c r="I237" t="str">
        <f t="shared" si="221"/>
        <v xml:space="preserve"> 227</v>
      </c>
      <c r="J237" t="str">
        <f t="shared" si="222"/>
        <v xml:space="preserve"> 29</v>
      </c>
      <c r="K237" t="str">
        <f t="shared" si="223"/>
        <v xml:space="preserve"> -8.447050094604492</v>
      </c>
      <c r="L237" t="str">
        <f t="shared" si="224"/>
        <v xml:space="preserve"> 22.479537963867188</v>
      </c>
      <c r="M237" t="str">
        <f t="shared" si="225"/>
        <v xml:space="preserve"> 227.26390075683594</v>
      </c>
    </row>
    <row r="238" spans="1:13" ht="21" x14ac:dyDescent="0.25">
      <c r="A238" s="1" t="s">
        <v>368</v>
      </c>
      <c r="B238" t="str">
        <f t="shared" ref="B238:F238" si="265">RIGHT(A238,LEN(A238)-FIND(",",A238))</f>
        <v xml:space="preserve"> 228, 29, -8.46471118927002, 22.464828491210938, 227.61228942871094)</v>
      </c>
      <c r="C238" t="str">
        <f t="shared" si="265"/>
        <v xml:space="preserve"> 29, -8.46471118927002, 22.464828491210938, 227.61228942871094)</v>
      </c>
      <c r="D238" t="str">
        <f t="shared" si="265"/>
        <v xml:space="preserve"> -8.46471118927002, 22.464828491210938, 227.61228942871094)</v>
      </c>
      <c r="E238" t="str">
        <f t="shared" si="265"/>
        <v xml:space="preserve"> 22.464828491210938, 227.61228942871094)</v>
      </c>
      <c r="F238" t="str">
        <f t="shared" si="265"/>
        <v xml:space="preserve"> 227.61228942871094)</v>
      </c>
      <c r="H238" t="str">
        <f t="shared" si="220"/>
        <v>(124452208</v>
      </c>
      <c r="I238" t="str">
        <f t="shared" si="221"/>
        <v xml:space="preserve"> 228</v>
      </c>
      <c r="J238" t="str">
        <f t="shared" si="222"/>
        <v xml:space="preserve"> 29</v>
      </c>
      <c r="K238" t="str">
        <f t="shared" si="223"/>
        <v xml:space="preserve"> -8.46471118927002</v>
      </c>
      <c r="L238" t="str">
        <f t="shared" si="224"/>
        <v xml:space="preserve"> 22.464828491210938</v>
      </c>
      <c r="M238" t="str">
        <f t="shared" si="225"/>
        <v xml:space="preserve"> 227.61228942871094</v>
      </c>
    </row>
    <row r="239" spans="1:13" ht="21" x14ac:dyDescent="0.25">
      <c r="A239" s="1" t="s">
        <v>369</v>
      </c>
      <c r="B239" t="str">
        <f t="shared" ref="B239:F239" si="266">RIGHT(A239,LEN(A239)-FIND(",",A239))</f>
        <v xml:space="preserve"> 230, 29, -8.45814323425293, 22.44532012939453, 227.87843322753906)</v>
      </c>
      <c r="C239" t="str">
        <f t="shared" si="266"/>
        <v xml:space="preserve"> 29, -8.45814323425293, 22.44532012939453, 227.87843322753906)</v>
      </c>
      <c r="D239" t="str">
        <f t="shared" si="266"/>
        <v xml:space="preserve"> -8.45814323425293, 22.44532012939453, 227.87843322753906)</v>
      </c>
      <c r="E239" t="str">
        <f t="shared" si="266"/>
        <v xml:space="preserve"> 22.44532012939453, 227.87843322753906)</v>
      </c>
      <c r="F239" t="str">
        <f t="shared" si="266"/>
        <v xml:space="preserve"> 227.87843322753906)</v>
      </c>
      <c r="H239" t="str">
        <f t="shared" si="220"/>
        <v>(124533856</v>
      </c>
      <c r="I239" t="str">
        <f t="shared" si="221"/>
        <v xml:space="preserve"> 230</v>
      </c>
      <c r="J239" t="str">
        <f t="shared" si="222"/>
        <v xml:space="preserve"> 29</v>
      </c>
      <c r="K239" t="str">
        <f t="shared" si="223"/>
        <v xml:space="preserve"> -8.45814323425293</v>
      </c>
      <c r="L239" t="str">
        <f t="shared" si="224"/>
        <v xml:space="preserve"> 22.44532012939453</v>
      </c>
      <c r="M239" t="str">
        <f t="shared" si="225"/>
        <v xml:space="preserve"> 227.87843322753906</v>
      </c>
    </row>
    <row r="240" spans="1:13" ht="21" x14ac:dyDescent="0.25">
      <c r="A240" s="1" t="s">
        <v>370</v>
      </c>
      <c r="B240" t="str">
        <f t="shared" ref="B240:F240" si="267">RIGHT(A240,LEN(A240)-FIND(",",A240))</f>
        <v xml:space="preserve"> 233, 29, -8.46265983581543, 22.543346405029297, 228.4910430908203)</v>
      </c>
      <c r="C240" t="str">
        <f t="shared" si="267"/>
        <v xml:space="preserve"> 29, -8.46265983581543, 22.543346405029297, 228.4910430908203)</v>
      </c>
      <c r="D240" t="str">
        <f t="shared" si="267"/>
        <v xml:space="preserve"> -8.46265983581543, 22.543346405029297, 228.4910430908203)</v>
      </c>
      <c r="E240" t="str">
        <f t="shared" si="267"/>
        <v xml:space="preserve"> 22.543346405029297, 228.4910430908203)</v>
      </c>
      <c r="F240" t="str">
        <f t="shared" si="267"/>
        <v xml:space="preserve"> 228.4910430908203)</v>
      </c>
      <c r="H240" t="str">
        <f t="shared" si="220"/>
        <v>(124615510</v>
      </c>
      <c r="I240" t="str">
        <f t="shared" si="221"/>
        <v xml:space="preserve"> 233</v>
      </c>
      <c r="J240" t="str">
        <f t="shared" si="222"/>
        <v xml:space="preserve"> 29</v>
      </c>
      <c r="K240" t="str">
        <f t="shared" si="223"/>
        <v xml:space="preserve"> -8.46265983581543</v>
      </c>
      <c r="L240" t="str">
        <f t="shared" si="224"/>
        <v xml:space="preserve"> 22.543346405029297</v>
      </c>
      <c r="M240" t="str">
        <f t="shared" si="225"/>
        <v xml:space="preserve"> 228.4910430908203</v>
      </c>
    </row>
    <row r="241" spans="1:13" ht="21" x14ac:dyDescent="0.25">
      <c r="A241" s="1" t="s">
        <v>371</v>
      </c>
      <c r="B241" t="str">
        <f t="shared" ref="B241:F241" si="268">RIGHT(A241,LEN(A241)-FIND(",",A241))</f>
        <v xml:space="preserve"> 235, 27, -8.46186637878418, 22.610013961791992, 228.80706787109375)</v>
      </c>
      <c r="C241" t="str">
        <f t="shared" si="268"/>
        <v xml:space="preserve"> 27, -8.46186637878418, 22.610013961791992, 228.80706787109375)</v>
      </c>
      <c r="D241" t="str">
        <f t="shared" si="268"/>
        <v xml:space="preserve"> -8.46186637878418, 22.610013961791992, 228.80706787109375)</v>
      </c>
      <c r="E241" t="str">
        <f t="shared" si="268"/>
        <v xml:space="preserve"> 22.610013961791992, 228.80706787109375)</v>
      </c>
      <c r="F241" t="str">
        <f t="shared" si="268"/>
        <v xml:space="preserve"> 228.80706787109375)</v>
      </c>
      <c r="H241" t="str">
        <f t="shared" si="220"/>
        <v>(124697172</v>
      </c>
      <c r="I241" t="str">
        <f t="shared" si="221"/>
        <v xml:space="preserve"> 235</v>
      </c>
      <c r="J241" t="str">
        <f t="shared" si="222"/>
        <v xml:space="preserve"> 27</v>
      </c>
      <c r="K241" t="str">
        <f t="shared" si="223"/>
        <v xml:space="preserve"> -8.46186637878418</v>
      </c>
      <c r="L241" t="str">
        <f t="shared" si="224"/>
        <v xml:space="preserve"> 22.610013961791992</v>
      </c>
      <c r="M241" t="str">
        <f t="shared" si="225"/>
        <v xml:space="preserve"> 228.80706787109375</v>
      </c>
    </row>
    <row r="242" spans="1:13" ht="21" x14ac:dyDescent="0.25">
      <c r="A242" s="1" t="s">
        <v>372</v>
      </c>
      <c r="B242" t="str">
        <f t="shared" ref="B242:F242" si="269">RIGHT(A242,LEN(A242)-FIND(",",A242))</f>
        <v xml:space="preserve"> 236, 28, -8.455299377441406, 22.637252807617188, 229.2339630126953)</v>
      </c>
      <c r="C242" t="str">
        <f t="shared" si="269"/>
        <v xml:space="preserve"> 28, -8.455299377441406, 22.637252807617188, 229.2339630126953)</v>
      </c>
      <c r="D242" t="str">
        <f t="shared" si="269"/>
        <v xml:space="preserve"> -8.455299377441406, 22.637252807617188, 229.2339630126953)</v>
      </c>
      <c r="E242" t="str">
        <f t="shared" si="269"/>
        <v xml:space="preserve"> 22.637252807617188, 229.2339630126953)</v>
      </c>
      <c r="F242" t="str">
        <f t="shared" si="269"/>
        <v xml:space="preserve"> 229.2339630126953)</v>
      </c>
      <c r="H242" t="str">
        <f t="shared" si="220"/>
        <v>(124778821</v>
      </c>
      <c r="I242" t="str">
        <f t="shared" si="221"/>
        <v xml:space="preserve"> 236</v>
      </c>
      <c r="J242" t="str">
        <f t="shared" si="222"/>
        <v xml:space="preserve"> 28</v>
      </c>
      <c r="K242" t="str">
        <f t="shared" si="223"/>
        <v xml:space="preserve"> -8.455299377441406</v>
      </c>
      <c r="L242" t="str">
        <f t="shared" si="224"/>
        <v xml:space="preserve"> 22.637252807617188</v>
      </c>
      <c r="M242" t="str">
        <f t="shared" si="225"/>
        <v xml:space="preserve"> 229.2339630126953</v>
      </c>
    </row>
    <row r="243" spans="1:13" ht="21" x14ac:dyDescent="0.25">
      <c r="A243" s="1" t="s">
        <v>373</v>
      </c>
      <c r="B243" t="str">
        <f t="shared" ref="B243:F243" si="270">RIGHT(A243,LEN(A243)-FIND(",",A243))</f>
        <v xml:space="preserve"> 238, 26, -8.45910930633545, 22.633731842041016, 229.53561401367188)</v>
      </c>
      <c r="C243" t="str">
        <f t="shared" si="270"/>
        <v xml:space="preserve"> 26, -8.45910930633545, 22.633731842041016, 229.53561401367188)</v>
      </c>
      <c r="D243" t="str">
        <f t="shared" si="270"/>
        <v xml:space="preserve"> -8.45910930633545, 22.633731842041016, 229.53561401367188)</v>
      </c>
      <c r="E243" t="str">
        <f t="shared" si="270"/>
        <v xml:space="preserve"> 22.633731842041016, 229.53561401367188)</v>
      </c>
      <c r="F243" t="str">
        <f t="shared" si="270"/>
        <v xml:space="preserve"> 229.53561401367188)</v>
      </c>
      <c r="H243" t="str">
        <f t="shared" si="220"/>
        <v>(124860472</v>
      </c>
      <c r="I243" t="str">
        <f t="shared" si="221"/>
        <v xml:space="preserve"> 238</v>
      </c>
      <c r="J243" t="str">
        <f t="shared" si="222"/>
        <v xml:space="preserve"> 26</v>
      </c>
      <c r="K243" t="str">
        <f t="shared" si="223"/>
        <v xml:space="preserve"> -8.45910930633545</v>
      </c>
      <c r="L243" t="str">
        <f t="shared" si="224"/>
        <v xml:space="preserve"> 22.633731842041016</v>
      </c>
      <c r="M243" t="str">
        <f t="shared" si="225"/>
        <v xml:space="preserve"> 229.53561401367188</v>
      </c>
    </row>
    <row r="244" spans="1:13" ht="21" x14ac:dyDescent="0.25">
      <c r="A244" s="1" t="s">
        <v>374</v>
      </c>
      <c r="B244" t="str">
        <f t="shared" ref="B244:F244" si="271">RIGHT(A244,LEN(A244)-FIND(",",A244))</f>
        <v xml:space="preserve"> 241, 26, -8.440549850463867, 22.729448318481445, 230.3402099609375)</v>
      </c>
      <c r="C244" t="str">
        <f t="shared" si="271"/>
        <v xml:space="preserve"> 26, -8.440549850463867, 22.729448318481445, 230.3402099609375)</v>
      </c>
      <c r="D244" t="str">
        <f t="shared" si="271"/>
        <v xml:space="preserve"> -8.440549850463867, 22.729448318481445, 230.3402099609375)</v>
      </c>
      <c r="E244" t="str">
        <f t="shared" si="271"/>
        <v xml:space="preserve"> 22.729448318481445, 230.3402099609375)</v>
      </c>
      <c r="F244" t="str">
        <f t="shared" si="271"/>
        <v xml:space="preserve"> 230.3402099609375)</v>
      </c>
      <c r="H244" t="str">
        <f t="shared" si="220"/>
        <v>(124942127</v>
      </c>
      <c r="I244" t="str">
        <f t="shared" si="221"/>
        <v xml:space="preserve"> 241</v>
      </c>
      <c r="J244" t="str">
        <f t="shared" si="222"/>
        <v xml:space="preserve"> 26</v>
      </c>
      <c r="K244" t="str">
        <f t="shared" si="223"/>
        <v xml:space="preserve"> -8.440549850463867</v>
      </c>
      <c r="L244" t="str">
        <f t="shared" si="224"/>
        <v xml:space="preserve"> 22.729448318481445</v>
      </c>
      <c r="M244" t="str">
        <f t="shared" si="225"/>
        <v xml:space="preserve"> 230.3402099609375</v>
      </c>
    </row>
    <row r="245" spans="1:13" ht="21" x14ac:dyDescent="0.25">
      <c r="A245" s="1" t="s">
        <v>375</v>
      </c>
      <c r="B245" t="str">
        <f t="shared" ref="B245:F245" si="272">RIGHT(A245,LEN(A245)-FIND(",",A245))</f>
        <v xml:space="preserve"> 244, 26, -8.828657150268555, 23.38521385192871, 230.86251831054688)</v>
      </c>
      <c r="C245" t="str">
        <f t="shared" si="272"/>
        <v xml:space="preserve"> 26, -8.828657150268555, 23.38521385192871, 230.86251831054688)</v>
      </c>
      <c r="D245" t="str">
        <f t="shared" si="272"/>
        <v xml:space="preserve"> -8.828657150268555, 23.38521385192871, 230.86251831054688)</v>
      </c>
      <c r="E245" t="str">
        <f t="shared" si="272"/>
        <v xml:space="preserve"> 23.38521385192871, 230.86251831054688)</v>
      </c>
      <c r="F245" t="str">
        <f t="shared" si="272"/>
        <v xml:space="preserve"> 230.86251831054688)</v>
      </c>
      <c r="H245" t="str">
        <f t="shared" si="220"/>
        <v>(125030633</v>
      </c>
      <c r="I245" t="str">
        <f t="shared" si="221"/>
        <v xml:space="preserve"> 244</v>
      </c>
      <c r="J245" t="str">
        <f t="shared" si="222"/>
        <v xml:space="preserve"> 26</v>
      </c>
      <c r="K245" t="str">
        <f t="shared" si="223"/>
        <v xml:space="preserve"> -8.828657150268555</v>
      </c>
      <c r="L245" t="str">
        <f t="shared" si="224"/>
        <v xml:space="preserve"> 23.38521385192871</v>
      </c>
      <c r="M245" t="str">
        <f t="shared" si="225"/>
        <v xml:space="preserve"> 230.86251831054688</v>
      </c>
    </row>
    <row r="246" spans="1:13" ht="21" x14ac:dyDescent="0.25">
      <c r="A246" s="1" t="s">
        <v>376</v>
      </c>
      <c r="B246" t="str">
        <f t="shared" ref="B246:F246" si="273">RIGHT(A246,LEN(A246)-FIND(",",A246))</f>
        <v xml:space="preserve"> 248, 25, -8.712081909179688, 23.22884750366211, 231.0426025390625)</v>
      </c>
      <c r="C246" t="str">
        <f t="shared" si="273"/>
        <v xml:space="preserve"> 25, -8.712081909179688, 23.22884750366211, 231.0426025390625)</v>
      </c>
      <c r="D246" t="str">
        <f t="shared" si="273"/>
        <v xml:space="preserve"> -8.712081909179688, 23.22884750366211, 231.0426025390625)</v>
      </c>
      <c r="E246" t="str">
        <f t="shared" si="273"/>
        <v xml:space="preserve"> 23.22884750366211, 231.0426025390625)</v>
      </c>
      <c r="F246" t="str">
        <f t="shared" si="273"/>
        <v xml:space="preserve"> 231.0426025390625)</v>
      </c>
      <c r="H246" t="str">
        <f t="shared" si="220"/>
        <v>(125112284</v>
      </c>
      <c r="I246" t="str">
        <f t="shared" si="221"/>
        <v xml:space="preserve"> 248</v>
      </c>
      <c r="J246" t="str">
        <f t="shared" si="222"/>
        <v xml:space="preserve"> 25</v>
      </c>
      <c r="K246" t="str">
        <f t="shared" si="223"/>
        <v xml:space="preserve"> -8.712081909179688</v>
      </c>
      <c r="L246" t="str">
        <f t="shared" si="224"/>
        <v xml:space="preserve"> 23.22884750366211</v>
      </c>
      <c r="M246" t="str">
        <f t="shared" si="225"/>
        <v xml:space="preserve"> 231.0426025390625</v>
      </c>
    </row>
    <row r="247" spans="1:13" ht="21" x14ac:dyDescent="0.25">
      <c r="A247" s="1" t="s">
        <v>377</v>
      </c>
      <c r="B247" t="str">
        <f t="shared" ref="B247:F247" si="274">RIGHT(A247,LEN(A247)-FIND(",",A247))</f>
        <v xml:space="preserve"> 247, 26, -8.650670051574707, 23.122154235839844, 231.46888732910156)</v>
      </c>
      <c r="C247" t="str">
        <f t="shared" si="274"/>
        <v xml:space="preserve"> 26, -8.650670051574707, 23.122154235839844, 231.46888732910156)</v>
      </c>
      <c r="D247" t="str">
        <f t="shared" si="274"/>
        <v xml:space="preserve"> -8.650670051574707, 23.122154235839844, 231.46888732910156)</v>
      </c>
      <c r="E247" t="str">
        <f t="shared" si="274"/>
        <v xml:space="preserve"> 23.122154235839844, 231.46888732910156)</v>
      </c>
      <c r="F247" t="str">
        <f t="shared" si="274"/>
        <v xml:space="preserve"> 231.46888732910156)</v>
      </c>
      <c r="H247" t="str">
        <f t="shared" si="220"/>
        <v>(125193933</v>
      </c>
      <c r="I247" t="str">
        <f t="shared" si="221"/>
        <v xml:space="preserve"> 247</v>
      </c>
      <c r="J247" t="str">
        <f t="shared" si="222"/>
        <v xml:space="preserve"> 26</v>
      </c>
      <c r="K247" t="str">
        <f t="shared" si="223"/>
        <v xml:space="preserve"> -8.650670051574707</v>
      </c>
      <c r="L247" t="str">
        <f t="shared" si="224"/>
        <v xml:space="preserve"> 23.122154235839844</v>
      </c>
      <c r="M247" t="str">
        <f t="shared" si="225"/>
        <v xml:space="preserve"> 231.46888732910156</v>
      </c>
    </row>
    <row r="248" spans="1:13" ht="21" x14ac:dyDescent="0.25">
      <c r="A248" s="1" t="s">
        <v>378</v>
      </c>
      <c r="B248" t="str">
        <f t="shared" ref="B248:F248" si="275">RIGHT(A248,LEN(A248)-FIND(",",A248))</f>
        <v xml:space="preserve"> 250, 26, -8.58497142791748, 23.033348083496094, 231.74249267578125)</v>
      </c>
      <c r="C248" t="str">
        <f t="shared" si="275"/>
        <v xml:space="preserve"> 26, -8.58497142791748, 23.033348083496094, 231.74249267578125)</v>
      </c>
      <c r="D248" t="str">
        <f t="shared" si="275"/>
        <v xml:space="preserve"> -8.58497142791748, 23.033348083496094, 231.74249267578125)</v>
      </c>
      <c r="E248" t="str">
        <f t="shared" si="275"/>
        <v xml:space="preserve"> 23.033348083496094, 231.74249267578125)</v>
      </c>
      <c r="F248" t="str">
        <f t="shared" si="275"/>
        <v xml:space="preserve"> 231.74249267578125)</v>
      </c>
      <c r="H248" t="str">
        <f t="shared" si="220"/>
        <v>(125275588</v>
      </c>
      <c r="I248" t="str">
        <f t="shared" si="221"/>
        <v xml:space="preserve"> 250</v>
      </c>
      <c r="J248" t="str">
        <f t="shared" si="222"/>
        <v xml:space="preserve"> 26</v>
      </c>
      <c r="K248" t="str">
        <f t="shared" si="223"/>
        <v xml:space="preserve"> -8.58497142791748</v>
      </c>
      <c r="L248" t="str">
        <f t="shared" si="224"/>
        <v xml:space="preserve"> 23.033348083496094</v>
      </c>
      <c r="M248" t="str">
        <f t="shared" si="225"/>
        <v xml:space="preserve"> 231.74249267578125</v>
      </c>
    </row>
    <row r="249" spans="1:13" ht="21" x14ac:dyDescent="0.25">
      <c r="A249" s="1" t="s">
        <v>379</v>
      </c>
      <c r="B249" t="str">
        <f t="shared" ref="B249:F249" si="276">RIGHT(A249,LEN(A249)-FIND(",",A249))</f>
        <v xml:space="preserve"> 251, 25, -8.542024612426758, 22.967021942138672, 232.11141967773438)</v>
      </c>
      <c r="C249" t="str">
        <f t="shared" si="276"/>
        <v xml:space="preserve"> 25, -8.542024612426758, 22.967021942138672, 232.11141967773438)</v>
      </c>
      <c r="D249" t="str">
        <f t="shared" si="276"/>
        <v xml:space="preserve"> -8.542024612426758, 22.967021942138672, 232.11141967773438)</v>
      </c>
      <c r="E249" t="str">
        <f t="shared" si="276"/>
        <v xml:space="preserve"> 22.967021942138672, 232.11141967773438)</v>
      </c>
      <c r="F249" t="str">
        <f t="shared" si="276"/>
        <v xml:space="preserve"> 232.11141967773438)</v>
      </c>
      <c r="H249" t="str">
        <f t="shared" si="220"/>
        <v>(125357235</v>
      </c>
      <c r="I249" t="str">
        <f t="shared" si="221"/>
        <v xml:space="preserve"> 251</v>
      </c>
      <c r="J249" t="str">
        <f t="shared" si="222"/>
        <v xml:space="preserve"> 25</v>
      </c>
      <c r="K249" t="str">
        <f t="shared" si="223"/>
        <v xml:space="preserve"> -8.542024612426758</v>
      </c>
      <c r="L249" t="str">
        <f t="shared" si="224"/>
        <v xml:space="preserve"> 22.967021942138672</v>
      </c>
      <c r="M249" t="str">
        <f t="shared" si="225"/>
        <v xml:space="preserve"> 232.11141967773438</v>
      </c>
    </row>
    <row r="250" spans="1:13" ht="21" x14ac:dyDescent="0.25">
      <c r="A250" s="1" t="s">
        <v>380</v>
      </c>
      <c r="B250" t="str">
        <f t="shared" ref="B250:F250" si="277">RIGHT(A250,LEN(A250)-FIND(",",A250))</f>
        <v xml:space="preserve"> 255, 25, -8.504745483398438, 22.92238426208496, 232.4460906982422)</v>
      </c>
      <c r="C250" t="str">
        <f t="shared" si="277"/>
        <v xml:space="preserve"> 25, -8.504745483398438, 22.92238426208496, 232.4460906982422)</v>
      </c>
      <c r="D250" t="str">
        <f t="shared" si="277"/>
        <v xml:space="preserve"> -8.504745483398438, 22.92238426208496, 232.4460906982422)</v>
      </c>
      <c r="E250" t="str">
        <f t="shared" si="277"/>
        <v xml:space="preserve"> 22.92238426208496, 232.4460906982422)</v>
      </c>
      <c r="F250" t="str">
        <f t="shared" si="277"/>
        <v xml:space="preserve"> 232.4460906982422)</v>
      </c>
      <c r="H250" t="str">
        <f t="shared" si="220"/>
        <v>(125438891</v>
      </c>
      <c r="I250" t="str">
        <f t="shared" si="221"/>
        <v xml:space="preserve"> 255</v>
      </c>
      <c r="J250" t="str">
        <f t="shared" si="222"/>
        <v xml:space="preserve"> 25</v>
      </c>
      <c r="K250" t="str">
        <f t="shared" si="223"/>
        <v xml:space="preserve"> -8.504745483398438</v>
      </c>
      <c r="L250" t="str">
        <f t="shared" si="224"/>
        <v xml:space="preserve"> 22.92238426208496</v>
      </c>
      <c r="M250" t="str">
        <f t="shared" si="225"/>
        <v xml:space="preserve"> 232.4460906982422</v>
      </c>
    </row>
    <row r="251" spans="1:13" ht="21" x14ac:dyDescent="0.25">
      <c r="A251" s="1" t="s">
        <v>381</v>
      </c>
      <c r="B251" t="str">
        <f t="shared" ref="B251:F251" si="278">RIGHT(A251,LEN(A251)-FIND(",",A251))</f>
        <v xml:space="preserve"> 258, 23, -8.470925331115723, 22.941390991210938, 232.5315704345703)</v>
      </c>
      <c r="C251" t="str">
        <f t="shared" si="278"/>
        <v xml:space="preserve"> 23, -8.470925331115723, 22.941390991210938, 232.5315704345703)</v>
      </c>
      <c r="D251" t="str">
        <f t="shared" si="278"/>
        <v xml:space="preserve"> -8.470925331115723, 22.941390991210938, 232.5315704345703)</v>
      </c>
      <c r="E251" t="str">
        <f t="shared" si="278"/>
        <v xml:space="preserve"> 22.941390991210938, 232.5315704345703)</v>
      </c>
      <c r="F251" t="str">
        <f t="shared" si="278"/>
        <v xml:space="preserve"> 232.5315704345703)</v>
      </c>
      <c r="H251" t="str">
        <f t="shared" si="220"/>
        <v>(125520582</v>
      </c>
      <c r="I251" t="str">
        <f t="shared" si="221"/>
        <v xml:space="preserve"> 258</v>
      </c>
      <c r="J251" t="str">
        <f t="shared" si="222"/>
        <v xml:space="preserve"> 23</v>
      </c>
      <c r="K251" t="str">
        <f t="shared" si="223"/>
        <v xml:space="preserve"> -8.470925331115723</v>
      </c>
      <c r="L251" t="str">
        <f t="shared" si="224"/>
        <v xml:space="preserve"> 22.941390991210938</v>
      </c>
      <c r="M251" t="str">
        <f t="shared" si="225"/>
        <v xml:space="preserve"> 232.5315704345703</v>
      </c>
    </row>
    <row r="252" spans="1:13" ht="21" x14ac:dyDescent="0.25">
      <c r="A252" s="1" t="s">
        <v>382</v>
      </c>
      <c r="B252" t="str">
        <f t="shared" ref="B252:F252" si="279">RIGHT(A252,LEN(A252)-FIND(",",A252))</f>
        <v xml:space="preserve"> 255, 25, -8.49094295501709, 22.945829391479492, 232.45001220703125)</v>
      </c>
      <c r="C252" t="str">
        <f t="shared" si="279"/>
        <v xml:space="preserve"> 25, -8.49094295501709, 22.945829391479492, 232.45001220703125)</v>
      </c>
      <c r="D252" t="str">
        <f t="shared" si="279"/>
        <v xml:space="preserve"> -8.49094295501709, 22.945829391479492, 232.45001220703125)</v>
      </c>
      <c r="E252" t="str">
        <f t="shared" si="279"/>
        <v xml:space="preserve"> 22.945829391479492, 232.45001220703125)</v>
      </c>
      <c r="F252" t="str">
        <f t="shared" si="279"/>
        <v xml:space="preserve"> 232.45001220703125)</v>
      </c>
      <c r="H252" t="str">
        <f t="shared" si="220"/>
        <v>(125602189</v>
      </c>
      <c r="I252" t="str">
        <f t="shared" si="221"/>
        <v xml:space="preserve"> 255</v>
      </c>
      <c r="J252" t="str">
        <f t="shared" si="222"/>
        <v xml:space="preserve"> 25</v>
      </c>
      <c r="K252" t="str">
        <f t="shared" si="223"/>
        <v xml:space="preserve"> -8.49094295501709</v>
      </c>
      <c r="L252" t="str">
        <f t="shared" si="224"/>
        <v xml:space="preserve"> 22.945829391479492</v>
      </c>
      <c r="M252" t="str">
        <f t="shared" si="225"/>
        <v xml:space="preserve"> 232.45001220703125</v>
      </c>
    </row>
    <row r="253" spans="1:13" ht="21" x14ac:dyDescent="0.25">
      <c r="A253" s="1" t="s">
        <v>383</v>
      </c>
      <c r="B253" t="str">
        <f t="shared" ref="B253:F253" si="280">RIGHT(A253,LEN(A253)-FIND(",",A253))</f>
        <v xml:space="preserve"> 260, 24, -8.522767066955566, 22.95268440246582, 232.90185546875)</v>
      </c>
      <c r="C253" t="str">
        <f t="shared" si="280"/>
        <v xml:space="preserve"> 24, -8.522767066955566, 22.95268440246582, 232.90185546875)</v>
      </c>
      <c r="D253" t="str">
        <f t="shared" si="280"/>
        <v xml:space="preserve"> -8.522767066955566, 22.95268440246582, 232.90185546875)</v>
      </c>
      <c r="E253" t="str">
        <f t="shared" si="280"/>
        <v xml:space="preserve"> 22.95268440246582, 232.90185546875)</v>
      </c>
      <c r="F253" t="str">
        <f t="shared" si="280"/>
        <v xml:space="preserve"> 232.90185546875)</v>
      </c>
      <c r="H253" t="str">
        <f t="shared" si="220"/>
        <v>(125683845</v>
      </c>
      <c r="I253" t="str">
        <f t="shared" si="221"/>
        <v xml:space="preserve"> 260</v>
      </c>
      <c r="J253" t="str">
        <f t="shared" si="222"/>
        <v xml:space="preserve"> 24</v>
      </c>
      <c r="K253" t="str">
        <f t="shared" si="223"/>
        <v xml:space="preserve"> -8.522767066955566</v>
      </c>
      <c r="L253" t="str">
        <f t="shared" si="224"/>
        <v xml:space="preserve"> 22.95268440246582</v>
      </c>
      <c r="M253" t="str">
        <f t="shared" si="225"/>
        <v xml:space="preserve"> 232.90185546875</v>
      </c>
    </row>
    <row r="254" spans="1:13" ht="21" x14ac:dyDescent="0.25">
      <c r="A254" s="1" t="s">
        <v>384</v>
      </c>
      <c r="B254" t="str">
        <f t="shared" ref="B254:F254" si="281">RIGHT(A254,LEN(A254)-FIND(",",A254))</f>
        <v xml:space="preserve"> 264, 24, -8.511312484741211, 22.973915100097656, 233.0414581298828)</v>
      </c>
      <c r="C254" t="str">
        <f t="shared" si="281"/>
        <v xml:space="preserve"> 24, -8.511312484741211, 22.973915100097656, 233.0414581298828)</v>
      </c>
      <c r="D254" t="str">
        <f t="shared" si="281"/>
        <v xml:space="preserve"> -8.511312484741211, 22.973915100097656, 233.0414581298828)</v>
      </c>
      <c r="E254" t="str">
        <f t="shared" si="281"/>
        <v xml:space="preserve"> 22.973915100097656, 233.0414581298828)</v>
      </c>
      <c r="F254" t="str">
        <f t="shared" si="281"/>
        <v xml:space="preserve"> 233.0414581298828)</v>
      </c>
      <c r="H254" t="str">
        <f t="shared" si="220"/>
        <v>(125765494</v>
      </c>
      <c r="I254" t="str">
        <f t="shared" si="221"/>
        <v xml:space="preserve"> 264</v>
      </c>
      <c r="J254" t="str">
        <f t="shared" si="222"/>
        <v xml:space="preserve"> 24</v>
      </c>
      <c r="K254" t="str">
        <f t="shared" si="223"/>
        <v xml:space="preserve"> -8.511312484741211</v>
      </c>
      <c r="L254" t="str">
        <f t="shared" si="224"/>
        <v xml:space="preserve"> 22.973915100097656</v>
      </c>
      <c r="M254" t="str">
        <f t="shared" si="225"/>
        <v xml:space="preserve"> 233.0414581298828</v>
      </c>
    </row>
    <row r="255" spans="1:13" ht="21" x14ac:dyDescent="0.25">
      <c r="A255" s="1" t="s">
        <v>385</v>
      </c>
      <c r="B255" t="str">
        <f t="shared" ref="B255:F255" si="282">RIGHT(A255,LEN(A255)-FIND(",",A255))</f>
        <v xml:space="preserve"> 264, 24, -8.51494312286377, 23.023653030395508, 233.57241821289062)</v>
      </c>
      <c r="C255" t="str">
        <f t="shared" si="282"/>
        <v xml:space="preserve"> 24, -8.51494312286377, 23.023653030395508, 233.57241821289062)</v>
      </c>
      <c r="D255" t="str">
        <f t="shared" si="282"/>
        <v xml:space="preserve"> -8.51494312286377, 23.023653030395508, 233.57241821289062)</v>
      </c>
      <c r="E255" t="str">
        <f t="shared" si="282"/>
        <v xml:space="preserve"> 23.023653030395508, 233.57241821289062)</v>
      </c>
      <c r="F255" t="str">
        <f t="shared" si="282"/>
        <v xml:space="preserve"> 233.57241821289062)</v>
      </c>
      <c r="H255" t="str">
        <f t="shared" si="220"/>
        <v>(125847145</v>
      </c>
      <c r="I255" t="str">
        <f t="shared" si="221"/>
        <v xml:space="preserve"> 264</v>
      </c>
      <c r="J255" t="str">
        <f t="shared" si="222"/>
        <v xml:space="preserve"> 24</v>
      </c>
      <c r="K255" t="str">
        <f t="shared" si="223"/>
        <v xml:space="preserve"> -8.51494312286377</v>
      </c>
      <c r="L255" t="str">
        <f t="shared" si="224"/>
        <v xml:space="preserve"> 23.023653030395508</v>
      </c>
      <c r="M255" t="str">
        <f t="shared" si="225"/>
        <v xml:space="preserve"> 233.57241821289062</v>
      </c>
    </row>
    <row r="256" spans="1:13" ht="21" x14ac:dyDescent="0.25">
      <c r="A256" s="1" t="s">
        <v>386</v>
      </c>
      <c r="B256" t="str">
        <f t="shared" ref="B256:F256" si="283">RIGHT(A256,LEN(A256)-FIND(",",A256))</f>
        <v xml:space="preserve"> 267, 23, -8.468254089355469, 23.041067123413086, 234.13645935058594)</v>
      </c>
      <c r="C256" t="str">
        <f t="shared" si="283"/>
        <v xml:space="preserve"> 23, -8.468254089355469, 23.041067123413086, 234.13645935058594)</v>
      </c>
      <c r="D256" t="str">
        <f t="shared" si="283"/>
        <v xml:space="preserve"> -8.468254089355469, 23.041067123413086, 234.13645935058594)</v>
      </c>
      <c r="E256" t="str">
        <f t="shared" si="283"/>
        <v xml:space="preserve"> 23.041067123413086, 234.13645935058594)</v>
      </c>
      <c r="F256" t="str">
        <f t="shared" si="283"/>
        <v xml:space="preserve"> 234.13645935058594)</v>
      </c>
      <c r="H256" t="str">
        <f t="shared" si="220"/>
        <v>(125928799</v>
      </c>
      <c r="I256" t="str">
        <f t="shared" si="221"/>
        <v xml:space="preserve"> 267</v>
      </c>
      <c r="J256" t="str">
        <f t="shared" si="222"/>
        <v xml:space="preserve"> 23</v>
      </c>
      <c r="K256" t="str">
        <f t="shared" si="223"/>
        <v xml:space="preserve"> -8.468254089355469</v>
      </c>
      <c r="L256" t="str">
        <f t="shared" si="224"/>
        <v xml:space="preserve"> 23.041067123413086</v>
      </c>
      <c r="M256" t="str">
        <f t="shared" si="225"/>
        <v xml:space="preserve"> 234.13645935058594</v>
      </c>
    </row>
    <row r="257" spans="1:13" ht="21" x14ac:dyDescent="0.25">
      <c r="A257" s="1" t="s">
        <v>387</v>
      </c>
      <c r="B257" t="str">
        <f t="shared" ref="B257:F257" si="284">RIGHT(A257,LEN(A257)-FIND(",",A257))</f>
        <v xml:space="preserve"> 269, 22, -8.442052841186523, 23.017101287841797, 234.48170471191406)</v>
      </c>
      <c r="C257" t="str">
        <f t="shared" si="284"/>
        <v xml:space="preserve"> 22, -8.442052841186523, 23.017101287841797, 234.48170471191406)</v>
      </c>
      <c r="D257" t="str">
        <f t="shared" si="284"/>
        <v xml:space="preserve"> -8.442052841186523, 23.017101287841797, 234.48170471191406)</v>
      </c>
      <c r="E257" t="str">
        <f t="shared" si="284"/>
        <v xml:space="preserve"> 23.017101287841797, 234.48170471191406)</v>
      </c>
      <c r="F257" t="str">
        <f t="shared" si="284"/>
        <v xml:space="preserve"> 234.48170471191406)</v>
      </c>
      <c r="H257" t="str">
        <f t="shared" si="220"/>
        <v>(126010448</v>
      </c>
      <c r="I257" t="str">
        <f t="shared" si="221"/>
        <v xml:space="preserve"> 269</v>
      </c>
      <c r="J257" t="str">
        <f t="shared" si="222"/>
        <v xml:space="preserve"> 22</v>
      </c>
      <c r="K257" t="str">
        <f t="shared" si="223"/>
        <v xml:space="preserve"> -8.442052841186523</v>
      </c>
      <c r="L257" t="str">
        <f t="shared" si="224"/>
        <v xml:space="preserve"> 23.017101287841797</v>
      </c>
      <c r="M257" t="str">
        <f t="shared" si="225"/>
        <v xml:space="preserve"> 234.48170471191406</v>
      </c>
    </row>
    <row r="258" spans="1:13" ht="21" x14ac:dyDescent="0.25">
      <c r="A258" s="1" t="s">
        <v>388</v>
      </c>
      <c r="B258" t="str">
        <f t="shared" ref="B258:F258" si="285">RIGHT(A258,LEN(A258)-FIND(",",A258))</f>
        <v xml:space="preserve"> 272, 22, -8.4119234085083, 22.99604606628418, 234.88119506835938)</v>
      </c>
      <c r="C258" t="str">
        <f t="shared" si="285"/>
        <v xml:space="preserve"> 22, -8.4119234085083, 22.99604606628418, 234.88119506835938)</v>
      </c>
      <c r="D258" t="str">
        <f t="shared" si="285"/>
        <v xml:space="preserve"> -8.4119234085083, 22.99604606628418, 234.88119506835938)</v>
      </c>
      <c r="E258" t="str">
        <f t="shared" si="285"/>
        <v xml:space="preserve"> 22.99604606628418, 234.88119506835938)</v>
      </c>
      <c r="F258" t="str">
        <f t="shared" si="285"/>
        <v xml:space="preserve"> 234.88119506835938)</v>
      </c>
      <c r="H258" t="str">
        <f t="shared" si="220"/>
        <v>(126092101</v>
      </c>
      <c r="I258" t="str">
        <f t="shared" si="221"/>
        <v xml:space="preserve"> 272</v>
      </c>
      <c r="J258" t="str">
        <f t="shared" si="222"/>
        <v xml:space="preserve"> 22</v>
      </c>
      <c r="K258" t="str">
        <f t="shared" si="223"/>
        <v xml:space="preserve"> -8.4119234085083</v>
      </c>
      <c r="L258" t="str">
        <f t="shared" si="224"/>
        <v xml:space="preserve"> 22.99604606628418</v>
      </c>
      <c r="M258" t="str">
        <f t="shared" si="225"/>
        <v xml:space="preserve"> 234.88119506835938</v>
      </c>
    </row>
    <row r="259" spans="1:13" ht="21" x14ac:dyDescent="0.25">
      <c r="A259" s="1" t="s">
        <v>389</v>
      </c>
      <c r="B259" t="str">
        <f t="shared" ref="B259:F259" si="286">RIGHT(A259,LEN(A259)-FIND(",",A259))</f>
        <v xml:space="preserve"> 275, 22, -8.452808380126953, 23.06727409362793, 235.44210815429688)</v>
      </c>
      <c r="C259" t="str">
        <f t="shared" si="286"/>
        <v xml:space="preserve"> 22, -8.452808380126953, 23.06727409362793, 235.44210815429688)</v>
      </c>
      <c r="D259" t="str">
        <f t="shared" si="286"/>
        <v xml:space="preserve"> -8.452808380126953, 23.06727409362793, 235.44210815429688)</v>
      </c>
      <c r="E259" t="str">
        <f t="shared" si="286"/>
        <v xml:space="preserve"> 23.06727409362793, 235.44210815429688)</v>
      </c>
      <c r="F259" t="str">
        <f t="shared" si="286"/>
        <v xml:space="preserve"> 235.44210815429688)</v>
      </c>
      <c r="H259" t="str">
        <f t="shared" si="220"/>
        <v>(126173752</v>
      </c>
      <c r="I259" t="str">
        <f t="shared" si="221"/>
        <v xml:space="preserve"> 275</v>
      </c>
      <c r="J259" t="str">
        <f t="shared" si="222"/>
        <v xml:space="preserve"> 22</v>
      </c>
      <c r="K259" t="str">
        <f t="shared" si="223"/>
        <v xml:space="preserve"> -8.452808380126953</v>
      </c>
      <c r="L259" t="str">
        <f t="shared" si="224"/>
        <v xml:space="preserve"> 23.06727409362793</v>
      </c>
      <c r="M259" t="str">
        <f t="shared" si="225"/>
        <v xml:space="preserve"> 235.44210815429688</v>
      </c>
    </row>
    <row r="260" spans="1:13" ht="21" x14ac:dyDescent="0.25">
      <c r="A260" s="1" t="s">
        <v>390</v>
      </c>
      <c r="B260" t="str">
        <f t="shared" ref="B260:F260" si="287">RIGHT(A260,LEN(A260)-FIND(",",A260))</f>
        <v xml:space="preserve"> 276, 22, -8.465054512023926, 23.119043350219727, 235.53123474121094)</v>
      </c>
      <c r="C260" t="str">
        <f t="shared" si="287"/>
        <v xml:space="preserve"> 22, -8.465054512023926, 23.119043350219727, 235.53123474121094)</v>
      </c>
      <c r="D260" t="str">
        <f t="shared" si="287"/>
        <v xml:space="preserve"> -8.465054512023926, 23.119043350219727, 235.53123474121094)</v>
      </c>
      <c r="E260" t="str">
        <f t="shared" si="287"/>
        <v xml:space="preserve"> 23.119043350219727, 235.53123474121094)</v>
      </c>
      <c r="F260" t="str">
        <f t="shared" si="287"/>
        <v xml:space="preserve"> 235.53123474121094)</v>
      </c>
      <c r="H260" t="str">
        <f t="shared" si="220"/>
        <v>(126255400</v>
      </c>
      <c r="I260" t="str">
        <f t="shared" si="221"/>
        <v xml:space="preserve"> 276</v>
      </c>
      <c r="J260" t="str">
        <f t="shared" si="222"/>
        <v xml:space="preserve"> 22</v>
      </c>
      <c r="K260" t="str">
        <f t="shared" si="223"/>
        <v xml:space="preserve"> -8.465054512023926</v>
      </c>
      <c r="L260" t="str">
        <f t="shared" si="224"/>
        <v xml:space="preserve"> 23.119043350219727</v>
      </c>
      <c r="M260" t="str">
        <f t="shared" si="225"/>
        <v xml:space="preserve"> 235.53123474121094</v>
      </c>
    </row>
    <row r="261" spans="1:13" ht="21" x14ac:dyDescent="0.25">
      <c r="A261" s="1" t="s">
        <v>391</v>
      </c>
      <c r="B261" t="str">
        <f t="shared" ref="B261:F261" si="288">RIGHT(A261,LEN(A261)-FIND(",",A261))</f>
        <v xml:space="preserve"> 279, 21, -8.447930335998535, 23.147050857543945, 235.98681640625)</v>
      </c>
      <c r="C261" t="str">
        <f t="shared" si="288"/>
        <v xml:space="preserve"> 21, -8.447930335998535, 23.147050857543945, 235.98681640625)</v>
      </c>
      <c r="D261" t="str">
        <f t="shared" si="288"/>
        <v xml:space="preserve"> -8.447930335998535, 23.147050857543945, 235.98681640625)</v>
      </c>
      <c r="E261" t="str">
        <f t="shared" si="288"/>
        <v xml:space="preserve"> 23.147050857543945, 235.98681640625)</v>
      </c>
      <c r="F261" t="str">
        <f t="shared" si="288"/>
        <v xml:space="preserve"> 235.98681640625)</v>
      </c>
      <c r="H261" t="str">
        <f t="shared" si="220"/>
        <v>(126337053</v>
      </c>
      <c r="I261" t="str">
        <f t="shared" si="221"/>
        <v xml:space="preserve"> 279</v>
      </c>
      <c r="J261" t="str">
        <f t="shared" si="222"/>
        <v xml:space="preserve"> 21</v>
      </c>
      <c r="K261" t="str">
        <f t="shared" si="223"/>
        <v xml:space="preserve"> -8.447930335998535</v>
      </c>
      <c r="L261" t="str">
        <f t="shared" si="224"/>
        <v xml:space="preserve"> 23.147050857543945</v>
      </c>
      <c r="M261" t="str">
        <f t="shared" si="225"/>
        <v xml:space="preserve"> 235.98681640625</v>
      </c>
    </row>
    <row r="262" spans="1:13" ht="21" x14ac:dyDescent="0.25">
      <c r="A262" s="1" t="s">
        <v>392</v>
      </c>
      <c r="B262" t="str">
        <f t="shared" ref="B262:F262" si="289">RIGHT(A262,LEN(A262)-FIND(",",A262))</f>
        <v xml:space="preserve"> 283, 21, -8.419824600219727, 23.18528175354004, 236.31649780273438)</v>
      </c>
      <c r="C262" t="str">
        <f t="shared" si="289"/>
        <v xml:space="preserve"> 21, -8.419824600219727, 23.18528175354004, 236.31649780273438)</v>
      </c>
      <c r="D262" t="str">
        <f t="shared" si="289"/>
        <v xml:space="preserve"> -8.419824600219727, 23.18528175354004, 236.31649780273438)</v>
      </c>
      <c r="E262" t="str">
        <f t="shared" si="289"/>
        <v xml:space="preserve"> 23.18528175354004, 236.31649780273438)</v>
      </c>
      <c r="F262" t="str">
        <f t="shared" si="289"/>
        <v xml:space="preserve"> 236.31649780273438)</v>
      </c>
      <c r="H262" t="str">
        <f t="shared" ref="H262:H325" si="290">LEFT(A262,FIND(",",A262)-1)</f>
        <v>(126418708</v>
      </c>
      <c r="I262" t="str">
        <f t="shared" ref="I262:I325" si="291">LEFT(B262,FIND(",",B262)-1)</f>
        <v xml:space="preserve"> 283</v>
      </c>
      <c r="J262" t="str">
        <f t="shared" ref="J262:J325" si="292">LEFT(C262,FIND(",",C262)-1)</f>
        <v xml:space="preserve"> 21</v>
      </c>
      <c r="K262" t="str">
        <f t="shared" ref="K262:K325" si="293">LEFT(D262,FIND(",",D262)-1)</f>
        <v xml:space="preserve"> -8.419824600219727</v>
      </c>
      <c r="L262" t="str">
        <f t="shared" ref="L262:L325" si="294">LEFT(E262,FIND(",",E262)-1)</f>
        <v xml:space="preserve"> 23.18528175354004</v>
      </c>
      <c r="M262" t="str">
        <f t="shared" ref="M262:M325" si="295">LEFT(F262,FIND(")",F262)-1)</f>
        <v xml:space="preserve"> 236.31649780273438</v>
      </c>
    </row>
    <row r="263" spans="1:13" ht="21" x14ac:dyDescent="0.25">
      <c r="A263" s="1" t="s">
        <v>393</v>
      </c>
      <c r="B263" t="str">
        <f t="shared" ref="B263:F263" si="296">RIGHT(A263,LEN(A263)-FIND(",",A263))</f>
        <v xml:space="preserve"> 283, 21, -8.45794677734375, 23.191165924072266, 236.8007354736328)</v>
      </c>
      <c r="C263" t="str">
        <f t="shared" si="296"/>
        <v xml:space="preserve"> 21, -8.45794677734375, 23.191165924072266, 236.8007354736328)</v>
      </c>
      <c r="D263" t="str">
        <f t="shared" si="296"/>
        <v xml:space="preserve"> -8.45794677734375, 23.191165924072266, 236.8007354736328)</v>
      </c>
      <c r="E263" t="str">
        <f t="shared" si="296"/>
        <v xml:space="preserve"> 23.191165924072266, 236.8007354736328)</v>
      </c>
      <c r="F263" t="str">
        <f t="shared" si="296"/>
        <v xml:space="preserve"> 236.8007354736328)</v>
      </c>
      <c r="H263" t="str">
        <f t="shared" si="290"/>
        <v>(126500355</v>
      </c>
      <c r="I263" t="str">
        <f t="shared" si="291"/>
        <v xml:space="preserve"> 283</v>
      </c>
      <c r="J263" t="str">
        <f t="shared" si="292"/>
        <v xml:space="preserve"> 21</v>
      </c>
      <c r="K263" t="str">
        <f t="shared" si="293"/>
        <v xml:space="preserve"> -8.45794677734375</v>
      </c>
      <c r="L263" t="str">
        <f t="shared" si="294"/>
        <v xml:space="preserve"> 23.191165924072266</v>
      </c>
      <c r="M263" t="str">
        <f t="shared" si="295"/>
        <v xml:space="preserve"> 236.8007354736328</v>
      </c>
    </row>
    <row r="264" spans="1:13" ht="21" x14ac:dyDescent="0.25">
      <c r="A264" s="1" t="s">
        <v>394</v>
      </c>
      <c r="B264" t="str">
        <f t="shared" ref="B264:F264" si="297">RIGHT(A264,LEN(A264)-FIND(",",A264))</f>
        <v xml:space="preserve"> 287, 20, -8.485898971557617, 23.252321243286133, 237.1092529296875)</v>
      </c>
      <c r="C264" t="str">
        <f t="shared" si="297"/>
        <v xml:space="preserve"> 20, -8.485898971557617, 23.252321243286133, 237.1092529296875)</v>
      </c>
      <c r="D264" t="str">
        <f t="shared" si="297"/>
        <v xml:space="preserve"> -8.485898971557617, 23.252321243286133, 237.1092529296875)</v>
      </c>
      <c r="E264" t="str">
        <f t="shared" si="297"/>
        <v xml:space="preserve"> 23.252321243286133, 237.1092529296875)</v>
      </c>
      <c r="F264" t="str">
        <f t="shared" si="297"/>
        <v xml:space="preserve"> 237.1092529296875)</v>
      </c>
      <c r="H264" t="str">
        <f t="shared" si="290"/>
        <v>(126582005</v>
      </c>
      <c r="I264" t="str">
        <f t="shared" si="291"/>
        <v xml:space="preserve"> 287</v>
      </c>
      <c r="J264" t="str">
        <f t="shared" si="292"/>
        <v xml:space="preserve"> 20</v>
      </c>
      <c r="K264" t="str">
        <f t="shared" si="293"/>
        <v xml:space="preserve"> -8.485898971557617</v>
      </c>
      <c r="L264" t="str">
        <f t="shared" si="294"/>
        <v xml:space="preserve"> 23.252321243286133</v>
      </c>
      <c r="M264" t="str">
        <f t="shared" si="295"/>
        <v xml:space="preserve"> 237.1092529296875</v>
      </c>
    </row>
    <row r="265" spans="1:13" ht="21" x14ac:dyDescent="0.25">
      <c r="A265" s="1" t="s">
        <v>395</v>
      </c>
      <c r="B265" t="str">
        <f t="shared" ref="B265:F265" si="298">RIGHT(A265,LEN(A265)-FIND(",",A265))</f>
        <v xml:space="preserve"> 289, 21, -8.48515510559082, 23.275705337524414, 237.51307678222656)</v>
      </c>
      <c r="C265" t="str">
        <f t="shared" si="298"/>
        <v xml:space="preserve"> 21, -8.48515510559082, 23.275705337524414, 237.51307678222656)</v>
      </c>
      <c r="D265" t="str">
        <f t="shared" si="298"/>
        <v xml:space="preserve"> -8.48515510559082, 23.275705337524414, 237.51307678222656)</v>
      </c>
      <c r="E265" t="str">
        <f t="shared" si="298"/>
        <v xml:space="preserve"> 23.275705337524414, 237.51307678222656)</v>
      </c>
      <c r="F265" t="str">
        <f t="shared" si="298"/>
        <v xml:space="preserve"> 237.51307678222656)</v>
      </c>
      <c r="H265" t="str">
        <f t="shared" si="290"/>
        <v>(126663657</v>
      </c>
      <c r="I265" t="str">
        <f t="shared" si="291"/>
        <v xml:space="preserve"> 289</v>
      </c>
      <c r="J265" t="str">
        <f t="shared" si="292"/>
        <v xml:space="preserve"> 21</v>
      </c>
      <c r="K265" t="str">
        <f t="shared" si="293"/>
        <v xml:space="preserve"> -8.48515510559082</v>
      </c>
      <c r="L265" t="str">
        <f t="shared" si="294"/>
        <v xml:space="preserve"> 23.275705337524414</v>
      </c>
      <c r="M265" t="str">
        <f t="shared" si="295"/>
        <v xml:space="preserve"> 237.51307678222656</v>
      </c>
    </row>
    <row r="266" spans="1:13" ht="21" x14ac:dyDescent="0.25">
      <c r="A266" s="1" t="s">
        <v>396</v>
      </c>
      <c r="B266" t="str">
        <f t="shared" ref="B266:F266" si="299">RIGHT(A266,LEN(A266)-FIND(",",A266))</f>
        <v xml:space="preserve"> 288, 20, -8.46816635131836, 23.332447052001953, 237.61093139648438)</v>
      </c>
      <c r="C266" t="str">
        <f t="shared" si="299"/>
        <v xml:space="preserve"> 20, -8.46816635131836, 23.332447052001953, 237.61093139648438)</v>
      </c>
      <c r="D266" t="str">
        <f t="shared" si="299"/>
        <v xml:space="preserve"> -8.46816635131836, 23.332447052001953, 237.61093139648438)</v>
      </c>
      <c r="E266" t="str">
        <f t="shared" si="299"/>
        <v xml:space="preserve"> 23.332447052001953, 237.61093139648438)</v>
      </c>
      <c r="F266" t="str">
        <f t="shared" si="299"/>
        <v xml:space="preserve"> 237.61093139648438)</v>
      </c>
      <c r="H266" t="str">
        <f t="shared" si="290"/>
        <v>(126745308</v>
      </c>
      <c r="I266" t="str">
        <f t="shared" si="291"/>
        <v xml:space="preserve"> 288</v>
      </c>
      <c r="J266" t="str">
        <f t="shared" si="292"/>
        <v xml:space="preserve"> 20</v>
      </c>
      <c r="K266" t="str">
        <f t="shared" si="293"/>
        <v xml:space="preserve"> -8.46816635131836</v>
      </c>
      <c r="L266" t="str">
        <f t="shared" si="294"/>
        <v xml:space="preserve"> 23.332447052001953</v>
      </c>
      <c r="M266" t="str">
        <f t="shared" si="295"/>
        <v xml:space="preserve"> 237.61093139648438</v>
      </c>
    </row>
    <row r="267" spans="1:13" ht="21" x14ac:dyDescent="0.25">
      <c r="A267" s="1" t="s">
        <v>397</v>
      </c>
      <c r="B267" t="str">
        <f t="shared" ref="B267:F267" si="300">RIGHT(A267,LEN(A267)-FIND(",",A267))</f>
        <v xml:space="preserve"> 294, 20, -8.500776290893555, 23.293115615844727, 238.0098419189453)</v>
      </c>
      <c r="C267" t="str">
        <f t="shared" si="300"/>
        <v xml:space="preserve"> 20, -8.500776290893555, 23.293115615844727, 238.0098419189453)</v>
      </c>
      <c r="D267" t="str">
        <f t="shared" si="300"/>
        <v xml:space="preserve"> -8.500776290893555, 23.293115615844727, 238.0098419189453)</v>
      </c>
      <c r="E267" t="str">
        <f t="shared" si="300"/>
        <v xml:space="preserve"> 23.293115615844727, 238.0098419189453)</v>
      </c>
      <c r="F267" t="str">
        <f t="shared" si="300"/>
        <v xml:space="preserve"> 238.0098419189453)</v>
      </c>
      <c r="H267" t="str">
        <f t="shared" si="290"/>
        <v>(126826974</v>
      </c>
      <c r="I267" t="str">
        <f t="shared" si="291"/>
        <v xml:space="preserve"> 294</v>
      </c>
      <c r="J267" t="str">
        <f t="shared" si="292"/>
        <v xml:space="preserve"> 20</v>
      </c>
      <c r="K267" t="str">
        <f t="shared" si="293"/>
        <v xml:space="preserve"> -8.500776290893555</v>
      </c>
      <c r="L267" t="str">
        <f t="shared" si="294"/>
        <v xml:space="preserve"> 23.293115615844727</v>
      </c>
      <c r="M267" t="str">
        <f t="shared" si="295"/>
        <v xml:space="preserve"> 238.0098419189453</v>
      </c>
    </row>
    <row r="268" spans="1:13" ht="21" x14ac:dyDescent="0.25">
      <c r="A268" s="1" t="s">
        <v>398</v>
      </c>
      <c r="B268" t="str">
        <f t="shared" ref="B268:F268" si="301">RIGHT(A268,LEN(A268)-FIND(",",A268))</f>
        <v xml:space="preserve"> 293, 20, -8.506109237670898, 23.302522659301758, 238.34327697753906)</v>
      </c>
      <c r="C268" t="str">
        <f t="shared" si="301"/>
        <v xml:space="preserve"> 20, -8.506109237670898, 23.302522659301758, 238.34327697753906)</v>
      </c>
      <c r="D268" t="str">
        <f t="shared" si="301"/>
        <v xml:space="preserve"> -8.506109237670898, 23.302522659301758, 238.34327697753906)</v>
      </c>
      <c r="E268" t="str">
        <f t="shared" si="301"/>
        <v xml:space="preserve"> 23.302522659301758, 238.34327697753906)</v>
      </c>
      <c r="F268" t="str">
        <f t="shared" si="301"/>
        <v xml:space="preserve"> 238.34327697753906)</v>
      </c>
      <c r="H268" t="str">
        <f t="shared" si="290"/>
        <v>(126908625</v>
      </c>
      <c r="I268" t="str">
        <f t="shared" si="291"/>
        <v xml:space="preserve"> 293</v>
      </c>
      <c r="J268" t="str">
        <f t="shared" si="292"/>
        <v xml:space="preserve"> 20</v>
      </c>
      <c r="K268" t="str">
        <f t="shared" si="293"/>
        <v xml:space="preserve"> -8.506109237670898</v>
      </c>
      <c r="L268" t="str">
        <f t="shared" si="294"/>
        <v xml:space="preserve"> 23.302522659301758</v>
      </c>
      <c r="M268" t="str">
        <f t="shared" si="295"/>
        <v xml:space="preserve"> 238.34327697753906</v>
      </c>
    </row>
    <row r="269" spans="1:13" ht="21" x14ac:dyDescent="0.25">
      <c r="A269" s="1" t="s">
        <v>399</v>
      </c>
      <c r="B269" t="str">
        <f t="shared" ref="B269:F269" si="302">RIGHT(A269,LEN(A269)-FIND(",",A269))</f>
        <v xml:space="preserve"> 295, 20, -8.907734870910645, 23.865724563598633, 238.5344696044922)</v>
      </c>
      <c r="C269" t="str">
        <f t="shared" si="302"/>
        <v xml:space="preserve"> 20, -8.907734870910645, 23.865724563598633, 238.5344696044922)</v>
      </c>
      <c r="D269" t="str">
        <f t="shared" si="302"/>
        <v xml:space="preserve"> -8.907734870910645, 23.865724563598633, 238.5344696044922)</v>
      </c>
      <c r="E269" t="str">
        <f t="shared" si="302"/>
        <v xml:space="preserve"> 23.865724563598633, 238.5344696044922)</v>
      </c>
      <c r="F269" t="str">
        <f t="shared" si="302"/>
        <v xml:space="preserve"> 238.5344696044922)</v>
      </c>
      <c r="H269" t="str">
        <f t="shared" si="290"/>
        <v>(126997139</v>
      </c>
      <c r="I269" t="str">
        <f t="shared" si="291"/>
        <v xml:space="preserve"> 295</v>
      </c>
      <c r="J269" t="str">
        <f t="shared" si="292"/>
        <v xml:space="preserve"> 20</v>
      </c>
      <c r="K269" t="str">
        <f t="shared" si="293"/>
        <v xml:space="preserve"> -8.907734870910645</v>
      </c>
      <c r="L269" t="str">
        <f t="shared" si="294"/>
        <v xml:space="preserve"> 23.865724563598633</v>
      </c>
      <c r="M269" t="str">
        <f t="shared" si="295"/>
        <v xml:space="preserve"> 238.5344696044922</v>
      </c>
    </row>
    <row r="270" spans="1:13" ht="21" x14ac:dyDescent="0.25">
      <c r="A270" s="1" t="s">
        <v>400</v>
      </c>
      <c r="B270" t="str">
        <f t="shared" ref="B270:F270" si="303">RIGHT(A270,LEN(A270)-FIND(",",A270))</f>
        <v xml:space="preserve"> 298, 20, -8.81397533416748, 23.559242248535156, 238.97509765625)</v>
      </c>
      <c r="C270" t="str">
        <f t="shared" si="303"/>
        <v xml:space="preserve"> 20, -8.81397533416748, 23.559242248535156, 238.97509765625)</v>
      </c>
      <c r="D270" t="str">
        <f t="shared" si="303"/>
        <v xml:space="preserve"> -8.81397533416748, 23.559242248535156, 238.97509765625)</v>
      </c>
      <c r="E270" t="str">
        <f t="shared" si="303"/>
        <v xml:space="preserve"> 23.559242248535156, 238.97509765625)</v>
      </c>
      <c r="F270" t="str">
        <f t="shared" si="303"/>
        <v xml:space="preserve"> 238.97509765625)</v>
      </c>
      <c r="H270" t="str">
        <f t="shared" si="290"/>
        <v>(127078792</v>
      </c>
      <c r="I270" t="str">
        <f t="shared" si="291"/>
        <v xml:space="preserve"> 298</v>
      </c>
      <c r="J270" t="str">
        <f t="shared" si="292"/>
        <v xml:space="preserve"> 20</v>
      </c>
      <c r="K270" t="str">
        <f t="shared" si="293"/>
        <v xml:space="preserve"> -8.81397533416748</v>
      </c>
      <c r="L270" t="str">
        <f t="shared" si="294"/>
        <v xml:space="preserve"> 23.559242248535156</v>
      </c>
      <c r="M270" t="str">
        <f t="shared" si="295"/>
        <v xml:space="preserve"> 238.97509765625</v>
      </c>
    </row>
    <row r="271" spans="1:13" ht="21" x14ac:dyDescent="0.25">
      <c r="A271" s="1" t="s">
        <v>401</v>
      </c>
      <c r="B271" t="str">
        <f t="shared" ref="B271:F271" si="304">RIGHT(A271,LEN(A271)-FIND(",",A271))</f>
        <v xml:space="preserve"> 298, 18, -8.775803565979004, 23.444414138793945, 239.22251892089844)</v>
      </c>
      <c r="C271" t="str">
        <f t="shared" si="304"/>
        <v xml:space="preserve"> 18, -8.775803565979004, 23.444414138793945, 239.22251892089844)</v>
      </c>
      <c r="D271" t="str">
        <f t="shared" si="304"/>
        <v xml:space="preserve"> -8.775803565979004, 23.444414138793945, 239.22251892089844)</v>
      </c>
      <c r="E271" t="str">
        <f t="shared" si="304"/>
        <v xml:space="preserve"> 23.444414138793945, 239.22251892089844)</v>
      </c>
      <c r="F271" t="str">
        <f t="shared" si="304"/>
        <v xml:space="preserve"> 239.22251892089844)</v>
      </c>
      <c r="H271" t="str">
        <f t="shared" si="290"/>
        <v>(127160440</v>
      </c>
      <c r="I271" t="str">
        <f t="shared" si="291"/>
        <v xml:space="preserve"> 298</v>
      </c>
      <c r="J271" t="str">
        <f t="shared" si="292"/>
        <v xml:space="preserve"> 18</v>
      </c>
      <c r="K271" t="str">
        <f t="shared" si="293"/>
        <v xml:space="preserve"> -8.775803565979004</v>
      </c>
      <c r="L271" t="str">
        <f t="shared" si="294"/>
        <v xml:space="preserve"> 23.444414138793945</v>
      </c>
      <c r="M271" t="str">
        <f t="shared" si="295"/>
        <v xml:space="preserve"> 239.22251892089844</v>
      </c>
    </row>
    <row r="272" spans="1:13" ht="21" x14ac:dyDescent="0.25">
      <c r="A272" s="1" t="s">
        <v>402</v>
      </c>
      <c r="B272" t="str">
        <f t="shared" ref="B272:F272" si="305">RIGHT(A272,LEN(A272)-FIND(",",A272))</f>
        <v xml:space="preserve"> 301, 19, -8.725309371948242, 23.387815475463867, 239.66314697265625)</v>
      </c>
      <c r="C272" t="str">
        <f t="shared" si="305"/>
        <v xml:space="preserve"> 19, -8.725309371948242, 23.387815475463867, 239.66314697265625)</v>
      </c>
      <c r="D272" t="str">
        <f t="shared" si="305"/>
        <v xml:space="preserve"> -8.725309371948242, 23.387815475463867, 239.66314697265625)</v>
      </c>
      <c r="E272" t="str">
        <f t="shared" si="305"/>
        <v xml:space="preserve"> 23.387815475463867, 239.66314697265625)</v>
      </c>
      <c r="F272" t="str">
        <f t="shared" si="305"/>
        <v xml:space="preserve"> 239.66314697265625)</v>
      </c>
      <c r="H272" t="str">
        <f t="shared" si="290"/>
        <v>(127242092</v>
      </c>
      <c r="I272" t="str">
        <f t="shared" si="291"/>
        <v xml:space="preserve"> 301</v>
      </c>
      <c r="J272" t="str">
        <f t="shared" si="292"/>
        <v xml:space="preserve"> 19</v>
      </c>
      <c r="K272" t="str">
        <f t="shared" si="293"/>
        <v xml:space="preserve"> -8.725309371948242</v>
      </c>
      <c r="L272" t="str">
        <f t="shared" si="294"/>
        <v xml:space="preserve"> 23.387815475463867</v>
      </c>
      <c r="M272" t="str">
        <f t="shared" si="295"/>
        <v xml:space="preserve"> 239.66314697265625</v>
      </c>
    </row>
    <row r="273" spans="1:13" ht="21" x14ac:dyDescent="0.25">
      <c r="A273" s="1" t="s">
        <v>403</v>
      </c>
      <c r="B273" t="str">
        <f t="shared" ref="B273:F273" si="306">RIGHT(A273,LEN(A273)-FIND(",",A273))</f>
        <v xml:space="preserve"> 303, 19, -8.716551780700684, 23.411632537841797, 239.79278564453125)</v>
      </c>
      <c r="C273" t="str">
        <f t="shared" si="306"/>
        <v xml:space="preserve"> 19, -8.716551780700684, 23.411632537841797, 239.79278564453125)</v>
      </c>
      <c r="D273" t="str">
        <f t="shared" si="306"/>
        <v xml:space="preserve"> -8.716551780700684, 23.411632537841797, 239.79278564453125)</v>
      </c>
      <c r="E273" t="str">
        <f t="shared" si="306"/>
        <v xml:space="preserve"> 23.411632537841797, 239.79278564453125)</v>
      </c>
      <c r="F273" t="str">
        <f t="shared" si="306"/>
        <v xml:space="preserve"> 239.79278564453125)</v>
      </c>
      <c r="H273" t="str">
        <f t="shared" si="290"/>
        <v>(127323743</v>
      </c>
      <c r="I273" t="str">
        <f t="shared" si="291"/>
        <v xml:space="preserve"> 303</v>
      </c>
      <c r="J273" t="str">
        <f t="shared" si="292"/>
        <v xml:space="preserve"> 19</v>
      </c>
      <c r="K273" t="str">
        <f t="shared" si="293"/>
        <v xml:space="preserve"> -8.716551780700684</v>
      </c>
      <c r="L273" t="str">
        <f t="shared" si="294"/>
        <v xml:space="preserve"> 23.411632537841797</v>
      </c>
      <c r="M273" t="str">
        <f t="shared" si="295"/>
        <v xml:space="preserve"> 239.79278564453125</v>
      </c>
    </row>
    <row r="274" spans="1:13" ht="21" x14ac:dyDescent="0.25">
      <c r="A274" s="1" t="s">
        <v>404</v>
      </c>
      <c r="B274" t="str">
        <f t="shared" ref="B274:F274" si="307">RIGHT(A274,LEN(A274)-FIND(",",A274))</f>
        <v xml:space="preserve"> 303, 18, -8.711786270141602, 23.370418548583984, 240.20223999023438)</v>
      </c>
      <c r="C274" t="str">
        <f t="shared" si="307"/>
        <v xml:space="preserve"> 18, -8.711786270141602, 23.370418548583984, 240.20223999023438)</v>
      </c>
      <c r="D274" t="str">
        <f t="shared" si="307"/>
        <v xml:space="preserve"> -8.711786270141602, 23.370418548583984, 240.20223999023438)</v>
      </c>
      <c r="E274" t="str">
        <f t="shared" si="307"/>
        <v xml:space="preserve"> 23.370418548583984, 240.20223999023438)</v>
      </c>
      <c r="F274" t="str">
        <f t="shared" si="307"/>
        <v xml:space="preserve"> 240.20223999023438)</v>
      </c>
      <c r="H274" t="str">
        <f t="shared" si="290"/>
        <v>(127405394</v>
      </c>
      <c r="I274" t="str">
        <f t="shared" si="291"/>
        <v xml:space="preserve"> 303</v>
      </c>
      <c r="J274" t="str">
        <f t="shared" si="292"/>
        <v xml:space="preserve"> 18</v>
      </c>
      <c r="K274" t="str">
        <f t="shared" si="293"/>
        <v xml:space="preserve"> -8.711786270141602</v>
      </c>
      <c r="L274" t="str">
        <f t="shared" si="294"/>
        <v xml:space="preserve"> 23.370418548583984</v>
      </c>
      <c r="M274" t="str">
        <f t="shared" si="295"/>
        <v xml:space="preserve"> 240.20223999023438</v>
      </c>
    </row>
    <row r="275" spans="1:13" ht="21" x14ac:dyDescent="0.25">
      <c r="A275" s="1" t="s">
        <v>405</v>
      </c>
      <c r="B275" t="str">
        <f t="shared" ref="B275:F275" si="308">RIGHT(A275,LEN(A275)-FIND(",",A275))</f>
        <v xml:space="preserve"> 308, 18, -8.715038299560547, 23.350862503051758, 240.36863708496094)</v>
      </c>
      <c r="C275" t="str">
        <f t="shared" si="308"/>
        <v xml:space="preserve"> 18, -8.715038299560547, 23.350862503051758, 240.36863708496094)</v>
      </c>
      <c r="D275" t="str">
        <f t="shared" si="308"/>
        <v xml:space="preserve"> -8.715038299560547, 23.350862503051758, 240.36863708496094)</v>
      </c>
      <c r="E275" t="str">
        <f t="shared" si="308"/>
        <v xml:space="preserve"> 23.350862503051758, 240.36863708496094)</v>
      </c>
      <c r="F275" t="str">
        <f t="shared" si="308"/>
        <v xml:space="preserve"> 240.36863708496094)</v>
      </c>
      <c r="H275" t="str">
        <f t="shared" si="290"/>
        <v>(127487049</v>
      </c>
      <c r="I275" t="str">
        <f t="shared" si="291"/>
        <v xml:space="preserve"> 308</v>
      </c>
      <c r="J275" t="str">
        <f t="shared" si="292"/>
        <v xml:space="preserve"> 18</v>
      </c>
      <c r="K275" t="str">
        <f t="shared" si="293"/>
        <v xml:space="preserve"> -8.715038299560547</v>
      </c>
      <c r="L275" t="str">
        <f t="shared" si="294"/>
        <v xml:space="preserve"> 23.350862503051758</v>
      </c>
      <c r="M275" t="str">
        <f t="shared" si="295"/>
        <v xml:space="preserve"> 240.36863708496094</v>
      </c>
    </row>
    <row r="276" spans="1:13" ht="21" x14ac:dyDescent="0.25">
      <c r="A276" s="1" t="s">
        <v>406</v>
      </c>
      <c r="B276" t="str">
        <f t="shared" ref="B276:F276" si="309">RIGHT(A276,LEN(A276)-FIND(",",A276))</f>
        <v xml:space="preserve"> 310, 18, -8.710874557495117, 23.338367462158203, 240.99185180664062)</v>
      </c>
      <c r="C276" t="str">
        <f t="shared" si="309"/>
        <v xml:space="preserve"> 18, -8.710874557495117, 23.338367462158203, 240.99185180664062)</v>
      </c>
      <c r="D276" t="str">
        <f t="shared" si="309"/>
        <v xml:space="preserve"> -8.710874557495117, 23.338367462158203, 240.99185180664062)</v>
      </c>
      <c r="E276" t="str">
        <f t="shared" si="309"/>
        <v xml:space="preserve"> 23.338367462158203, 240.99185180664062)</v>
      </c>
      <c r="F276" t="str">
        <f t="shared" si="309"/>
        <v xml:space="preserve"> 240.99185180664062)</v>
      </c>
      <c r="H276" t="str">
        <f t="shared" si="290"/>
        <v>(127568702</v>
      </c>
      <c r="I276" t="str">
        <f t="shared" si="291"/>
        <v xml:space="preserve"> 310</v>
      </c>
      <c r="J276" t="str">
        <f t="shared" si="292"/>
        <v xml:space="preserve"> 18</v>
      </c>
      <c r="K276" t="str">
        <f t="shared" si="293"/>
        <v xml:space="preserve"> -8.710874557495117</v>
      </c>
      <c r="L276" t="str">
        <f t="shared" si="294"/>
        <v xml:space="preserve"> 23.338367462158203</v>
      </c>
      <c r="M276" t="str">
        <f t="shared" si="295"/>
        <v xml:space="preserve"> 240.99185180664062</v>
      </c>
    </row>
    <row r="277" spans="1:13" ht="21" x14ac:dyDescent="0.25">
      <c r="A277" s="1" t="s">
        <v>407</v>
      </c>
      <c r="B277" t="str">
        <f t="shared" ref="B277:F277" si="310">RIGHT(A277,LEN(A277)-FIND(",",A277))</f>
        <v xml:space="preserve"> 310, 18, -8.704838752746582, 23.39693832397461, 241.0491943359375)</v>
      </c>
      <c r="C277" t="str">
        <f t="shared" si="310"/>
        <v xml:space="preserve"> 18, -8.704838752746582, 23.39693832397461, 241.0491943359375)</v>
      </c>
      <c r="D277" t="str">
        <f t="shared" si="310"/>
        <v xml:space="preserve"> -8.704838752746582, 23.39693832397461, 241.0491943359375)</v>
      </c>
      <c r="E277" t="str">
        <f t="shared" si="310"/>
        <v xml:space="preserve"> 23.39693832397461, 241.0491943359375)</v>
      </c>
      <c r="F277" t="str">
        <f t="shared" si="310"/>
        <v xml:space="preserve"> 241.0491943359375)</v>
      </c>
      <c r="H277" t="str">
        <f t="shared" si="290"/>
        <v>(127650349</v>
      </c>
      <c r="I277" t="str">
        <f t="shared" si="291"/>
        <v xml:space="preserve"> 310</v>
      </c>
      <c r="J277" t="str">
        <f t="shared" si="292"/>
        <v xml:space="preserve"> 18</v>
      </c>
      <c r="K277" t="str">
        <f t="shared" si="293"/>
        <v xml:space="preserve"> -8.704838752746582</v>
      </c>
      <c r="L277" t="str">
        <f t="shared" si="294"/>
        <v xml:space="preserve"> 23.39693832397461</v>
      </c>
      <c r="M277" t="str">
        <f t="shared" si="295"/>
        <v xml:space="preserve"> 241.0491943359375</v>
      </c>
    </row>
    <row r="278" spans="1:13" ht="21" x14ac:dyDescent="0.25">
      <c r="A278" s="1" t="s">
        <v>408</v>
      </c>
      <c r="B278" t="str">
        <f t="shared" ref="B278:F278" si="311">RIGHT(A278,LEN(A278)-FIND(",",A278))</f>
        <v xml:space="preserve"> 316, 17, -8.702563285827637, 23.40317726135254, 241.7191619873047)</v>
      </c>
      <c r="C278" t="str">
        <f t="shared" si="311"/>
        <v xml:space="preserve"> 17, -8.702563285827637, 23.40317726135254, 241.7191619873047)</v>
      </c>
      <c r="D278" t="str">
        <f t="shared" si="311"/>
        <v xml:space="preserve"> -8.702563285827637, 23.40317726135254, 241.7191619873047)</v>
      </c>
      <c r="E278" t="str">
        <f t="shared" si="311"/>
        <v xml:space="preserve"> 23.40317726135254, 241.7191619873047)</v>
      </c>
      <c r="F278" t="str">
        <f t="shared" si="311"/>
        <v xml:space="preserve"> 241.7191619873047)</v>
      </c>
      <c r="H278" t="str">
        <f t="shared" si="290"/>
        <v>(127732002</v>
      </c>
      <c r="I278" t="str">
        <f t="shared" si="291"/>
        <v xml:space="preserve"> 316</v>
      </c>
      <c r="J278" t="str">
        <f t="shared" si="292"/>
        <v xml:space="preserve"> 17</v>
      </c>
      <c r="K278" t="str">
        <f t="shared" si="293"/>
        <v xml:space="preserve"> -8.702563285827637</v>
      </c>
      <c r="L278" t="str">
        <f t="shared" si="294"/>
        <v xml:space="preserve"> 23.40317726135254</v>
      </c>
      <c r="M278" t="str">
        <f t="shared" si="295"/>
        <v xml:space="preserve"> 241.7191619873047</v>
      </c>
    </row>
    <row r="279" spans="1:13" ht="21" x14ac:dyDescent="0.25">
      <c r="A279" s="1" t="s">
        <v>409</v>
      </c>
      <c r="B279" t="str">
        <f t="shared" ref="B279:F279" si="312">RIGHT(A279,LEN(A279)-FIND(",",A279))</f>
        <v xml:space="preserve"> 316, 16, -8.701498031616211, 23.46174430847168, 241.9746856689453)</v>
      </c>
      <c r="C279" t="str">
        <f t="shared" si="312"/>
        <v xml:space="preserve"> 16, -8.701498031616211, 23.46174430847168, 241.9746856689453)</v>
      </c>
      <c r="D279" t="str">
        <f t="shared" si="312"/>
        <v xml:space="preserve"> -8.701498031616211, 23.46174430847168, 241.9746856689453)</v>
      </c>
      <c r="E279" t="str">
        <f t="shared" si="312"/>
        <v xml:space="preserve"> 23.46174430847168, 241.9746856689453)</v>
      </c>
      <c r="F279" t="str">
        <f t="shared" si="312"/>
        <v xml:space="preserve"> 241.9746856689453)</v>
      </c>
      <c r="H279" t="str">
        <f t="shared" si="290"/>
        <v>(127813655</v>
      </c>
      <c r="I279" t="str">
        <f t="shared" si="291"/>
        <v xml:space="preserve"> 316</v>
      </c>
      <c r="J279" t="str">
        <f t="shared" si="292"/>
        <v xml:space="preserve"> 16</v>
      </c>
      <c r="K279" t="str">
        <f t="shared" si="293"/>
        <v xml:space="preserve"> -8.701498031616211</v>
      </c>
      <c r="L279" t="str">
        <f t="shared" si="294"/>
        <v xml:space="preserve"> 23.46174430847168</v>
      </c>
      <c r="M279" t="str">
        <f t="shared" si="295"/>
        <v xml:space="preserve"> 241.9746856689453</v>
      </c>
    </row>
    <row r="280" spans="1:13" ht="21" x14ac:dyDescent="0.25">
      <c r="A280" s="1" t="s">
        <v>410</v>
      </c>
      <c r="B280" t="str">
        <f t="shared" ref="B280:F280" si="313">RIGHT(A280,LEN(A280)-FIND(",",A280))</f>
        <v xml:space="preserve"> 320, 17, -8.653650283813477, 23.45878791809082, 242.25637817382812)</v>
      </c>
      <c r="C280" t="str">
        <f t="shared" si="313"/>
        <v xml:space="preserve"> 17, -8.653650283813477, 23.45878791809082, 242.25637817382812)</v>
      </c>
      <c r="D280" t="str">
        <f t="shared" si="313"/>
        <v xml:space="preserve"> -8.653650283813477, 23.45878791809082, 242.25637817382812)</v>
      </c>
      <c r="E280" t="str">
        <f t="shared" si="313"/>
        <v xml:space="preserve"> 23.45878791809082, 242.25637817382812)</v>
      </c>
      <c r="F280" t="str">
        <f t="shared" si="313"/>
        <v xml:space="preserve"> 242.25637817382812)</v>
      </c>
      <c r="H280" t="str">
        <f t="shared" si="290"/>
        <v>(127895303</v>
      </c>
      <c r="I280" t="str">
        <f t="shared" si="291"/>
        <v xml:space="preserve"> 320</v>
      </c>
      <c r="J280" t="str">
        <f t="shared" si="292"/>
        <v xml:space="preserve"> 17</v>
      </c>
      <c r="K280" t="str">
        <f t="shared" si="293"/>
        <v xml:space="preserve"> -8.653650283813477</v>
      </c>
      <c r="L280" t="str">
        <f t="shared" si="294"/>
        <v xml:space="preserve"> 23.45878791809082</v>
      </c>
      <c r="M280" t="str">
        <f t="shared" si="295"/>
        <v xml:space="preserve"> 242.25637817382812</v>
      </c>
    </row>
    <row r="281" spans="1:13" ht="21" x14ac:dyDescent="0.25">
      <c r="A281" s="1" t="s">
        <v>411</v>
      </c>
      <c r="B281" t="str">
        <f t="shared" ref="B281:F281" si="314">RIGHT(A281,LEN(A281)-FIND(",",A281))</f>
        <v xml:space="preserve"> 324, 16, -8.611769676208496, 23.41240119934082, 242.5897979736328)</v>
      </c>
      <c r="C281" t="str">
        <f t="shared" si="314"/>
        <v xml:space="preserve"> 16, -8.611769676208496, 23.41240119934082, 242.5897979736328)</v>
      </c>
      <c r="D281" t="str">
        <f t="shared" si="314"/>
        <v xml:space="preserve"> -8.611769676208496, 23.41240119934082, 242.5897979736328)</v>
      </c>
      <c r="E281" t="str">
        <f t="shared" si="314"/>
        <v xml:space="preserve"> 23.41240119934082, 242.5897979736328)</v>
      </c>
      <c r="F281" t="str">
        <f t="shared" si="314"/>
        <v xml:space="preserve"> 242.5897979736328)</v>
      </c>
      <c r="H281" t="str">
        <f t="shared" si="290"/>
        <v>(127976957</v>
      </c>
      <c r="I281" t="str">
        <f t="shared" si="291"/>
        <v xml:space="preserve"> 324</v>
      </c>
      <c r="J281" t="str">
        <f t="shared" si="292"/>
        <v xml:space="preserve"> 16</v>
      </c>
      <c r="K281" t="str">
        <f t="shared" si="293"/>
        <v xml:space="preserve"> -8.611769676208496</v>
      </c>
      <c r="L281" t="str">
        <f t="shared" si="294"/>
        <v xml:space="preserve"> 23.41240119934082</v>
      </c>
      <c r="M281" t="str">
        <f t="shared" si="295"/>
        <v xml:space="preserve"> 242.5897979736328</v>
      </c>
    </row>
    <row r="282" spans="1:13" ht="21" x14ac:dyDescent="0.25">
      <c r="A282" s="1" t="s">
        <v>412</v>
      </c>
      <c r="B282" t="str">
        <f t="shared" ref="B282:F282" si="315">RIGHT(A282,LEN(A282)-FIND(",",A282))</f>
        <v xml:space="preserve"> 324, 16, -8.573590278625488, 23.3972110748291, 243.01670837402344)</v>
      </c>
      <c r="C282" t="str">
        <f t="shared" si="315"/>
        <v xml:space="preserve"> 16, -8.573590278625488, 23.3972110748291, 243.01670837402344)</v>
      </c>
      <c r="D282" t="str">
        <f t="shared" si="315"/>
        <v xml:space="preserve"> -8.573590278625488, 23.3972110748291, 243.01670837402344)</v>
      </c>
      <c r="E282" t="str">
        <f t="shared" si="315"/>
        <v xml:space="preserve"> 23.3972110748291, 243.01670837402344)</v>
      </c>
      <c r="F282" t="str">
        <f t="shared" si="315"/>
        <v xml:space="preserve"> 243.01670837402344)</v>
      </c>
      <c r="H282" t="str">
        <f t="shared" si="290"/>
        <v>(128058607</v>
      </c>
      <c r="I282" t="str">
        <f t="shared" si="291"/>
        <v xml:space="preserve"> 324</v>
      </c>
      <c r="J282" t="str">
        <f t="shared" si="292"/>
        <v xml:space="preserve"> 16</v>
      </c>
      <c r="K282" t="str">
        <f t="shared" si="293"/>
        <v xml:space="preserve"> -8.573590278625488</v>
      </c>
      <c r="L282" t="str">
        <f t="shared" si="294"/>
        <v xml:space="preserve"> 23.3972110748291</v>
      </c>
      <c r="M282" t="str">
        <f t="shared" si="295"/>
        <v xml:space="preserve"> 243.01670837402344</v>
      </c>
    </row>
    <row r="283" spans="1:13" ht="21" x14ac:dyDescent="0.25">
      <c r="A283" s="1" t="s">
        <v>413</v>
      </c>
      <c r="B283" t="str">
        <f t="shared" ref="B283:F283" si="316">RIGHT(A283,LEN(A283)-FIND(",",A283))</f>
        <v xml:space="preserve"> 326, 15, -8.535734176635742, 23.419937133789062, 243.32333374023438)</v>
      </c>
      <c r="C283" t="str">
        <f t="shared" si="316"/>
        <v xml:space="preserve"> 15, -8.535734176635742, 23.419937133789062, 243.32333374023438)</v>
      </c>
      <c r="D283" t="str">
        <f t="shared" si="316"/>
        <v xml:space="preserve"> -8.535734176635742, 23.419937133789062, 243.32333374023438)</v>
      </c>
      <c r="E283" t="str">
        <f t="shared" si="316"/>
        <v xml:space="preserve"> 23.419937133789062, 243.32333374023438)</v>
      </c>
      <c r="F283" t="str">
        <f t="shared" si="316"/>
        <v xml:space="preserve"> 243.32333374023438)</v>
      </c>
      <c r="H283" t="str">
        <f t="shared" si="290"/>
        <v>(128140259</v>
      </c>
      <c r="I283" t="str">
        <f t="shared" si="291"/>
        <v xml:space="preserve"> 326</v>
      </c>
      <c r="J283" t="str">
        <f t="shared" si="292"/>
        <v xml:space="preserve"> 15</v>
      </c>
      <c r="K283" t="str">
        <f t="shared" si="293"/>
        <v xml:space="preserve"> -8.535734176635742</v>
      </c>
      <c r="L283" t="str">
        <f t="shared" si="294"/>
        <v xml:space="preserve"> 23.419937133789062</v>
      </c>
      <c r="M283" t="str">
        <f t="shared" si="295"/>
        <v xml:space="preserve"> 243.32333374023438</v>
      </c>
    </row>
    <row r="284" spans="1:13" ht="21" x14ac:dyDescent="0.25">
      <c r="A284" s="1" t="s">
        <v>414</v>
      </c>
      <c r="B284" t="str">
        <f t="shared" ref="B284:F284" si="317">RIGHT(A284,LEN(A284)-FIND(",",A284))</f>
        <v xml:space="preserve"> 329, 16, -8.532803535461426, 23.499597549438477, 243.67236328125)</v>
      </c>
      <c r="C284" t="str">
        <f t="shared" si="317"/>
        <v xml:space="preserve"> 16, -8.532803535461426, 23.499597549438477, 243.67236328125)</v>
      </c>
      <c r="D284" t="str">
        <f t="shared" si="317"/>
        <v xml:space="preserve"> -8.532803535461426, 23.499597549438477, 243.67236328125)</v>
      </c>
      <c r="E284" t="str">
        <f t="shared" si="317"/>
        <v xml:space="preserve"> 23.499597549438477, 243.67236328125)</v>
      </c>
      <c r="F284" t="str">
        <f t="shared" si="317"/>
        <v xml:space="preserve"> 243.67236328125)</v>
      </c>
      <c r="H284" t="str">
        <f t="shared" si="290"/>
        <v>(128221912</v>
      </c>
      <c r="I284" t="str">
        <f t="shared" si="291"/>
        <v xml:space="preserve"> 329</v>
      </c>
      <c r="J284" t="str">
        <f t="shared" si="292"/>
        <v xml:space="preserve"> 16</v>
      </c>
      <c r="K284" t="str">
        <f t="shared" si="293"/>
        <v xml:space="preserve"> -8.532803535461426</v>
      </c>
      <c r="L284" t="str">
        <f t="shared" si="294"/>
        <v xml:space="preserve"> 23.499597549438477</v>
      </c>
      <c r="M284" t="str">
        <f t="shared" si="295"/>
        <v xml:space="preserve"> 243.67236328125</v>
      </c>
    </row>
    <row r="285" spans="1:13" ht="21" x14ac:dyDescent="0.25">
      <c r="A285" s="1" t="s">
        <v>415</v>
      </c>
      <c r="B285" t="str">
        <f t="shared" ref="B285:F285" si="318">RIGHT(A285,LEN(A285)-FIND(",",A285))</f>
        <v xml:space="preserve"> 330, 16, -8.514117240905762, 23.54297637939453, 243.93753051757812)</v>
      </c>
      <c r="C285" t="str">
        <f t="shared" si="318"/>
        <v xml:space="preserve"> 16, -8.514117240905762, 23.54297637939453, 243.93753051757812)</v>
      </c>
      <c r="D285" t="str">
        <f t="shared" si="318"/>
        <v xml:space="preserve"> -8.514117240905762, 23.54297637939453, 243.93753051757812)</v>
      </c>
      <c r="E285" t="str">
        <f t="shared" si="318"/>
        <v xml:space="preserve"> 23.54297637939453, 243.93753051757812)</v>
      </c>
      <c r="F285" t="str">
        <f t="shared" si="318"/>
        <v xml:space="preserve"> 243.93753051757812)</v>
      </c>
      <c r="H285" t="str">
        <f t="shared" si="290"/>
        <v>(128303599</v>
      </c>
      <c r="I285" t="str">
        <f t="shared" si="291"/>
        <v xml:space="preserve"> 330</v>
      </c>
      <c r="J285" t="str">
        <f t="shared" si="292"/>
        <v xml:space="preserve"> 16</v>
      </c>
      <c r="K285" t="str">
        <f t="shared" si="293"/>
        <v xml:space="preserve"> -8.514117240905762</v>
      </c>
      <c r="L285" t="str">
        <f t="shared" si="294"/>
        <v xml:space="preserve"> 23.54297637939453</v>
      </c>
      <c r="M285" t="str">
        <f t="shared" si="295"/>
        <v xml:space="preserve"> 243.93753051757812</v>
      </c>
    </row>
    <row r="286" spans="1:13" ht="21" x14ac:dyDescent="0.25">
      <c r="A286" s="1" t="s">
        <v>416</v>
      </c>
      <c r="B286" t="str">
        <f t="shared" ref="B286:F286" si="319">RIGHT(A286,LEN(A286)-FIND(",",A286))</f>
        <v xml:space="preserve"> 333, 16, -8.498071670532227, 23.502920150756836, 244.4561004638672)</v>
      </c>
      <c r="C286" t="str">
        <f t="shared" si="319"/>
        <v xml:space="preserve"> 16, -8.498071670532227, 23.502920150756836, 244.4561004638672)</v>
      </c>
      <c r="D286" t="str">
        <f t="shared" si="319"/>
        <v xml:space="preserve"> -8.498071670532227, 23.502920150756836, 244.4561004638672)</v>
      </c>
      <c r="E286" t="str">
        <f t="shared" si="319"/>
        <v xml:space="preserve"> 23.502920150756836, 244.4561004638672)</v>
      </c>
      <c r="F286" t="str">
        <f t="shared" si="319"/>
        <v xml:space="preserve"> 244.4561004638672)</v>
      </c>
      <c r="H286" t="str">
        <f t="shared" si="290"/>
        <v>(128385216</v>
      </c>
      <c r="I286" t="str">
        <f t="shared" si="291"/>
        <v xml:space="preserve"> 333</v>
      </c>
      <c r="J286" t="str">
        <f t="shared" si="292"/>
        <v xml:space="preserve"> 16</v>
      </c>
      <c r="K286" t="str">
        <f t="shared" si="293"/>
        <v xml:space="preserve"> -8.498071670532227</v>
      </c>
      <c r="L286" t="str">
        <f t="shared" si="294"/>
        <v xml:space="preserve"> 23.502920150756836</v>
      </c>
      <c r="M286" t="str">
        <f t="shared" si="295"/>
        <v xml:space="preserve"> 244.4561004638672</v>
      </c>
    </row>
    <row r="287" spans="1:13" ht="21" x14ac:dyDescent="0.25">
      <c r="A287" s="1" t="s">
        <v>417</v>
      </c>
      <c r="B287" t="str">
        <f t="shared" ref="B287:F287" si="320">RIGHT(A287,LEN(A287)-FIND(",",A287))</f>
        <v xml:space="preserve"> 334, 14, -8.529829978942871, 23.50040054321289, 244.90106201171875)</v>
      </c>
      <c r="C287" t="str">
        <f t="shared" si="320"/>
        <v xml:space="preserve"> 14, -8.529829978942871, 23.50040054321289, 244.90106201171875)</v>
      </c>
      <c r="D287" t="str">
        <f t="shared" si="320"/>
        <v xml:space="preserve"> -8.529829978942871, 23.50040054321289, 244.90106201171875)</v>
      </c>
      <c r="E287" t="str">
        <f t="shared" si="320"/>
        <v xml:space="preserve"> 23.50040054321289, 244.90106201171875)</v>
      </c>
      <c r="F287" t="str">
        <f t="shared" si="320"/>
        <v xml:space="preserve"> 244.90106201171875)</v>
      </c>
      <c r="H287" t="str">
        <f t="shared" si="290"/>
        <v>(128466863</v>
      </c>
      <c r="I287" t="str">
        <f t="shared" si="291"/>
        <v xml:space="preserve"> 334</v>
      </c>
      <c r="J287" t="str">
        <f t="shared" si="292"/>
        <v xml:space="preserve"> 14</v>
      </c>
      <c r="K287" t="str">
        <f t="shared" si="293"/>
        <v xml:space="preserve"> -8.529829978942871</v>
      </c>
      <c r="L287" t="str">
        <f t="shared" si="294"/>
        <v xml:space="preserve"> 23.50040054321289</v>
      </c>
      <c r="M287" t="str">
        <f t="shared" si="295"/>
        <v xml:space="preserve"> 244.90106201171875</v>
      </c>
    </row>
    <row r="288" spans="1:13" ht="21" x14ac:dyDescent="0.25">
      <c r="A288" s="1" t="s">
        <v>418</v>
      </c>
      <c r="B288" t="str">
        <f t="shared" ref="B288:F288" si="321">RIGHT(A288,LEN(A288)-FIND(",",A288))</f>
        <v xml:space="preserve"> 340, 15, -8.52943229675293, 23.564172744750977, 245.34854125976562)</v>
      </c>
      <c r="C288" t="str">
        <f t="shared" si="321"/>
        <v xml:space="preserve"> 15, -8.52943229675293, 23.564172744750977, 245.34854125976562)</v>
      </c>
      <c r="D288" t="str">
        <f t="shared" si="321"/>
        <v xml:space="preserve"> -8.52943229675293, 23.564172744750977, 245.34854125976562)</v>
      </c>
      <c r="E288" t="str">
        <f t="shared" si="321"/>
        <v xml:space="preserve"> 23.564172744750977, 245.34854125976562)</v>
      </c>
      <c r="F288" t="str">
        <f t="shared" si="321"/>
        <v xml:space="preserve"> 245.34854125976562)</v>
      </c>
      <c r="H288" t="str">
        <f t="shared" si="290"/>
        <v>(128548517</v>
      </c>
      <c r="I288" t="str">
        <f t="shared" si="291"/>
        <v xml:space="preserve"> 340</v>
      </c>
      <c r="J288" t="str">
        <f t="shared" si="292"/>
        <v xml:space="preserve"> 15</v>
      </c>
      <c r="K288" t="str">
        <f t="shared" si="293"/>
        <v xml:space="preserve"> -8.52943229675293</v>
      </c>
      <c r="L288" t="str">
        <f t="shared" si="294"/>
        <v xml:space="preserve"> 23.564172744750977</v>
      </c>
      <c r="M288" t="str">
        <f t="shared" si="295"/>
        <v xml:space="preserve"> 245.34854125976562</v>
      </c>
    </row>
    <row r="289" spans="1:13" ht="21" x14ac:dyDescent="0.25">
      <c r="A289" s="1" t="s">
        <v>419</v>
      </c>
      <c r="B289" t="str">
        <f t="shared" ref="B289:F289" si="322">RIGHT(A289,LEN(A289)-FIND(",",A289))</f>
        <v xml:space="preserve"> 342, 15, -8.55498218536377, 23.559860229492188, 245.58848571777344)</v>
      </c>
      <c r="C289" t="str">
        <f t="shared" si="322"/>
        <v xml:space="preserve"> 15, -8.55498218536377, 23.559860229492188, 245.58848571777344)</v>
      </c>
      <c r="D289" t="str">
        <f t="shared" si="322"/>
        <v xml:space="preserve"> -8.55498218536377, 23.559860229492188, 245.58848571777344)</v>
      </c>
      <c r="E289" t="str">
        <f t="shared" si="322"/>
        <v xml:space="preserve"> 23.559860229492188, 245.58848571777344)</v>
      </c>
      <c r="F289" t="str">
        <f t="shared" si="322"/>
        <v xml:space="preserve"> 245.58848571777344)</v>
      </c>
      <c r="H289" t="str">
        <f t="shared" si="290"/>
        <v>(128630165</v>
      </c>
      <c r="I289" t="str">
        <f t="shared" si="291"/>
        <v xml:space="preserve"> 342</v>
      </c>
      <c r="J289" t="str">
        <f t="shared" si="292"/>
        <v xml:space="preserve"> 15</v>
      </c>
      <c r="K289" t="str">
        <f t="shared" si="293"/>
        <v xml:space="preserve"> -8.55498218536377</v>
      </c>
      <c r="L289" t="str">
        <f t="shared" si="294"/>
        <v xml:space="preserve"> 23.559860229492188</v>
      </c>
      <c r="M289" t="str">
        <f t="shared" si="295"/>
        <v xml:space="preserve"> 245.58848571777344</v>
      </c>
    </row>
    <row r="290" spans="1:13" ht="21" x14ac:dyDescent="0.25">
      <c r="A290" s="1" t="s">
        <v>420</v>
      </c>
      <c r="B290" t="str">
        <f t="shared" ref="B290:F290" si="323">RIGHT(A290,LEN(A290)-FIND(",",A290))</f>
        <v xml:space="preserve"> 347, 15, -8.564674377441406, 23.591341018676758, 246.09332275390625)</v>
      </c>
      <c r="C290" t="str">
        <f t="shared" si="323"/>
        <v xml:space="preserve"> 15, -8.564674377441406, 23.591341018676758, 246.09332275390625)</v>
      </c>
      <c r="D290" t="str">
        <f t="shared" si="323"/>
        <v xml:space="preserve"> -8.564674377441406, 23.591341018676758, 246.09332275390625)</v>
      </c>
      <c r="E290" t="str">
        <f t="shared" si="323"/>
        <v xml:space="preserve"> 23.591341018676758, 246.09332275390625)</v>
      </c>
      <c r="F290" t="str">
        <f t="shared" si="323"/>
        <v xml:space="preserve"> 246.09332275390625)</v>
      </c>
      <c r="H290" t="str">
        <f t="shared" si="290"/>
        <v>(128711820</v>
      </c>
      <c r="I290" t="str">
        <f t="shared" si="291"/>
        <v xml:space="preserve"> 347</v>
      </c>
      <c r="J290" t="str">
        <f t="shared" si="292"/>
        <v xml:space="preserve"> 15</v>
      </c>
      <c r="K290" t="str">
        <f t="shared" si="293"/>
        <v xml:space="preserve"> -8.564674377441406</v>
      </c>
      <c r="L290" t="str">
        <f t="shared" si="294"/>
        <v xml:space="preserve"> 23.591341018676758</v>
      </c>
      <c r="M290" t="str">
        <f t="shared" si="295"/>
        <v xml:space="preserve"> 246.09332275390625</v>
      </c>
    </row>
    <row r="291" spans="1:13" ht="21" x14ac:dyDescent="0.25">
      <c r="A291" s="1" t="s">
        <v>421</v>
      </c>
      <c r="B291" t="str">
        <f t="shared" ref="B291:F291" si="324">RIGHT(A291,LEN(A291)-FIND(",",A291))</f>
        <v xml:space="preserve"> 351, 14, -8.575922012329102, 23.667585372924805, 246.34197998046875)</v>
      </c>
      <c r="C291" t="str">
        <f t="shared" si="324"/>
        <v xml:space="preserve"> 14, -8.575922012329102, 23.667585372924805, 246.34197998046875)</v>
      </c>
      <c r="D291" t="str">
        <f t="shared" si="324"/>
        <v xml:space="preserve"> -8.575922012329102, 23.667585372924805, 246.34197998046875)</v>
      </c>
      <c r="E291" t="str">
        <f t="shared" si="324"/>
        <v xml:space="preserve"> 23.667585372924805, 246.34197998046875)</v>
      </c>
      <c r="F291" t="str">
        <f t="shared" si="324"/>
        <v xml:space="preserve"> 246.34197998046875)</v>
      </c>
      <c r="H291" t="str">
        <f t="shared" si="290"/>
        <v>(128793472</v>
      </c>
      <c r="I291" t="str">
        <f t="shared" si="291"/>
        <v xml:space="preserve"> 351</v>
      </c>
      <c r="J291" t="str">
        <f t="shared" si="292"/>
        <v xml:space="preserve"> 14</v>
      </c>
      <c r="K291" t="str">
        <f t="shared" si="293"/>
        <v xml:space="preserve"> -8.575922012329102</v>
      </c>
      <c r="L291" t="str">
        <f t="shared" si="294"/>
        <v xml:space="preserve"> 23.667585372924805</v>
      </c>
      <c r="M291" t="str">
        <f t="shared" si="295"/>
        <v xml:space="preserve"> 246.34197998046875</v>
      </c>
    </row>
    <row r="292" spans="1:13" ht="21" x14ac:dyDescent="0.25">
      <c r="A292" s="1" t="s">
        <v>422</v>
      </c>
      <c r="B292" t="str">
        <f t="shared" ref="B292:F292" si="325">RIGHT(A292,LEN(A292)-FIND(",",A292))</f>
        <v xml:space="preserve"> 356, 14, -8.563860893249512, 23.657848358154297, 246.50962829589844)</v>
      </c>
      <c r="C292" t="str">
        <f t="shared" si="325"/>
        <v xml:space="preserve"> 14, -8.563860893249512, 23.657848358154297, 246.50962829589844)</v>
      </c>
      <c r="D292" t="str">
        <f t="shared" si="325"/>
        <v xml:space="preserve"> -8.563860893249512, 23.657848358154297, 246.50962829589844)</v>
      </c>
      <c r="E292" t="str">
        <f t="shared" si="325"/>
        <v xml:space="preserve"> 23.657848358154297, 246.50962829589844)</v>
      </c>
      <c r="F292" t="str">
        <f t="shared" si="325"/>
        <v xml:space="preserve"> 246.50962829589844)</v>
      </c>
      <c r="H292" t="str">
        <f t="shared" si="290"/>
        <v>(128881978</v>
      </c>
      <c r="I292" t="str">
        <f t="shared" si="291"/>
        <v xml:space="preserve"> 356</v>
      </c>
      <c r="J292" t="str">
        <f t="shared" si="292"/>
        <v xml:space="preserve"> 14</v>
      </c>
      <c r="K292" t="str">
        <f t="shared" si="293"/>
        <v xml:space="preserve"> -8.563860893249512</v>
      </c>
      <c r="L292" t="str">
        <f t="shared" si="294"/>
        <v xml:space="preserve"> 23.657848358154297</v>
      </c>
      <c r="M292" t="str">
        <f t="shared" si="295"/>
        <v xml:space="preserve"> 246.50962829589844</v>
      </c>
    </row>
    <row r="293" spans="1:13" ht="21" x14ac:dyDescent="0.25">
      <c r="A293" s="1" t="s">
        <v>423</v>
      </c>
      <c r="B293" t="str">
        <f t="shared" ref="B293:F293" si="326">RIGHT(A293,LEN(A293)-FIND(",",A293))</f>
        <v xml:space="preserve"> 357, 14, -8.937641143798828, 24.269216537475586, 246.98117065429688)</v>
      </c>
      <c r="C293" t="str">
        <f t="shared" si="326"/>
        <v xml:space="preserve"> 14, -8.937641143798828, 24.269216537475586, 246.98117065429688)</v>
      </c>
      <c r="D293" t="str">
        <f t="shared" si="326"/>
        <v xml:space="preserve"> -8.937641143798828, 24.269216537475586, 246.98117065429688)</v>
      </c>
      <c r="E293" t="str">
        <f t="shared" si="326"/>
        <v xml:space="preserve"> 24.269216537475586, 246.98117065429688)</v>
      </c>
      <c r="F293" t="str">
        <f t="shared" si="326"/>
        <v xml:space="preserve"> 246.98117065429688)</v>
      </c>
      <c r="H293" t="str">
        <f t="shared" si="290"/>
        <v>(128963627</v>
      </c>
      <c r="I293" t="str">
        <f t="shared" si="291"/>
        <v xml:space="preserve"> 357</v>
      </c>
      <c r="J293" t="str">
        <f t="shared" si="292"/>
        <v xml:space="preserve"> 14</v>
      </c>
      <c r="K293" t="str">
        <f t="shared" si="293"/>
        <v xml:space="preserve"> -8.937641143798828</v>
      </c>
      <c r="L293" t="str">
        <f t="shared" si="294"/>
        <v xml:space="preserve"> 24.269216537475586</v>
      </c>
      <c r="M293" t="str">
        <f t="shared" si="295"/>
        <v xml:space="preserve"> 246.98117065429688</v>
      </c>
    </row>
    <row r="294" spans="1:13" ht="21" x14ac:dyDescent="0.25">
      <c r="A294" s="1" t="s">
        <v>424</v>
      </c>
      <c r="B294" t="str">
        <f t="shared" ref="B294:F294" si="327">RIGHT(A294,LEN(A294)-FIND(",",A294))</f>
        <v xml:space="preserve"> 361, 14, -8.8888521194458, 24.158483505249023, 247.47227478027344)</v>
      </c>
      <c r="C294" t="str">
        <f t="shared" si="327"/>
        <v xml:space="preserve"> 14, -8.8888521194458, 24.158483505249023, 247.47227478027344)</v>
      </c>
      <c r="D294" t="str">
        <f t="shared" si="327"/>
        <v xml:space="preserve"> -8.8888521194458, 24.158483505249023, 247.47227478027344)</v>
      </c>
      <c r="E294" t="str">
        <f t="shared" si="327"/>
        <v xml:space="preserve"> 24.158483505249023, 247.47227478027344)</v>
      </c>
      <c r="F294" t="str">
        <f t="shared" si="327"/>
        <v xml:space="preserve"> 247.47227478027344)</v>
      </c>
      <c r="H294" t="str">
        <f t="shared" si="290"/>
        <v>(129045280</v>
      </c>
      <c r="I294" t="str">
        <f t="shared" si="291"/>
        <v xml:space="preserve"> 361</v>
      </c>
      <c r="J294" t="str">
        <f t="shared" si="292"/>
        <v xml:space="preserve"> 14</v>
      </c>
      <c r="K294" t="str">
        <f t="shared" si="293"/>
        <v xml:space="preserve"> -8.8888521194458</v>
      </c>
      <c r="L294" t="str">
        <f t="shared" si="294"/>
        <v xml:space="preserve"> 24.158483505249023</v>
      </c>
      <c r="M294" t="str">
        <f t="shared" si="295"/>
        <v xml:space="preserve"> 247.47227478027344</v>
      </c>
    </row>
    <row r="295" spans="1:13" ht="21" x14ac:dyDescent="0.25">
      <c r="A295" s="1" t="s">
        <v>425</v>
      </c>
      <c r="B295" t="str">
        <f t="shared" ref="B295:F295" si="328">RIGHT(A295,LEN(A295)-FIND(",",A295))</f>
        <v xml:space="preserve"> 361, 13, -8.855159759521484, 24.017250061035156, 247.61436462402344)</v>
      </c>
      <c r="C295" t="str">
        <f t="shared" si="328"/>
        <v xml:space="preserve"> 13, -8.855159759521484, 24.017250061035156, 247.61436462402344)</v>
      </c>
      <c r="D295" t="str">
        <f t="shared" si="328"/>
        <v xml:space="preserve"> -8.855159759521484, 24.017250061035156, 247.61436462402344)</v>
      </c>
      <c r="E295" t="str">
        <f t="shared" si="328"/>
        <v xml:space="preserve"> 24.017250061035156, 247.61436462402344)</v>
      </c>
      <c r="F295" t="str">
        <f t="shared" si="328"/>
        <v xml:space="preserve"> 247.61436462402344)</v>
      </c>
      <c r="H295" t="str">
        <f t="shared" si="290"/>
        <v>(129126930</v>
      </c>
      <c r="I295" t="str">
        <f t="shared" si="291"/>
        <v xml:space="preserve"> 361</v>
      </c>
      <c r="J295" t="str">
        <f t="shared" si="292"/>
        <v xml:space="preserve"> 13</v>
      </c>
      <c r="K295" t="str">
        <f t="shared" si="293"/>
        <v xml:space="preserve"> -8.855159759521484</v>
      </c>
      <c r="L295" t="str">
        <f t="shared" si="294"/>
        <v xml:space="preserve"> 24.017250061035156</v>
      </c>
      <c r="M295" t="str">
        <f t="shared" si="295"/>
        <v xml:space="preserve"> 247.61436462402344</v>
      </c>
    </row>
    <row r="296" spans="1:13" ht="21" x14ac:dyDescent="0.25">
      <c r="A296" s="1" t="s">
        <v>426</v>
      </c>
      <c r="B296" t="str">
        <f t="shared" ref="B296:F296" si="329">RIGHT(A296,LEN(A296)-FIND(",",A296))</f>
        <v xml:space="preserve"> 362, 13, -8.820219039916992, 23.879581451416016, 248.0281982421875)</v>
      </c>
      <c r="C296" t="str">
        <f t="shared" si="329"/>
        <v xml:space="preserve"> 13, -8.820219039916992, 23.879581451416016, 248.0281982421875)</v>
      </c>
      <c r="D296" t="str">
        <f t="shared" si="329"/>
        <v xml:space="preserve"> -8.820219039916992, 23.879581451416016, 248.0281982421875)</v>
      </c>
      <c r="E296" t="str">
        <f t="shared" si="329"/>
        <v xml:space="preserve"> 23.879581451416016, 248.0281982421875)</v>
      </c>
      <c r="F296" t="str">
        <f t="shared" si="329"/>
        <v xml:space="preserve"> 248.0281982421875)</v>
      </c>
      <c r="H296" t="str">
        <f t="shared" si="290"/>
        <v>(129208583</v>
      </c>
      <c r="I296" t="str">
        <f t="shared" si="291"/>
        <v xml:space="preserve"> 362</v>
      </c>
      <c r="J296" t="str">
        <f t="shared" si="292"/>
        <v xml:space="preserve"> 13</v>
      </c>
      <c r="K296" t="str">
        <f t="shared" si="293"/>
        <v xml:space="preserve"> -8.820219039916992</v>
      </c>
      <c r="L296" t="str">
        <f t="shared" si="294"/>
        <v xml:space="preserve"> 23.879581451416016</v>
      </c>
      <c r="M296" t="str">
        <f t="shared" si="295"/>
        <v xml:space="preserve"> 248.0281982421875</v>
      </c>
    </row>
    <row r="297" spans="1:13" ht="21" x14ac:dyDescent="0.25">
      <c r="A297" s="1" t="s">
        <v>427</v>
      </c>
      <c r="B297" t="str">
        <f t="shared" ref="B297:F297" si="330">RIGHT(A297,LEN(A297)-FIND(",",A297))</f>
        <v xml:space="preserve"> 366, 12, -8.783636093139648, 23.810752868652344, 248.4389190673828)</v>
      </c>
      <c r="C297" t="str">
        <f t="shared" si="330"/>
        <v xml:space="preserve"> 12, -8.783636093139648, 23.810752868652344, 248.4389190673828)</v>
      </c>
      <c r="D297" t="str">
        <f t="shared" si="330"/>
        <v xml:space="preserve"> -8.783636093139648, 23.810752868652344, 248.4389190673828)</v>
      </c>
      <c r="E297" t="str">
        <f t="shared" si="330"/>
        <v xml:space="preserve"> 23.810752868652344, 248.4389190673828)</v>
      </c>
      <c r="F297" t="str">
        <f t="shared" si="330"/>
        <v xml:space="preserve"> 248.4389190673828)</v>
      </c>
      <c r="H297" t="str">
        <f t="shared" si="290"/>
        <v>(129290231</v>
      </c>
      <c r="I297" t="str">
        <f t="shared" si="291"/>
        <v xml:space="preserve"> 366</v>
      </c>
      <c r="J297" t="str">
        <f t="shared" si="292"/>
        <v xml:space="preserve"> 12</v>
      </c>
      <c r="K297" t="str">
        <f t="shared" si="293"/>
        <v xml:space="preserve"> -8.783636093139648</v>
      </c>
      <c r="L297" t="str">
        <f t="shared" si="294"/>
        <v xml:space="preserve"> 23.810752868652344</v>
      </c>
      <c r="M297" t="str">
        <f t="shared" si="295"/>
        <v xml:space="preserve"> 248.4389190673828</v>
      </c>
    </row>
    <row r="298" spans="1:13" ht="21" x14ac:dyDescent="0.25">
      <c r="A298" s="1" t="s">
        <v>428</v>
      </c>
      <c r="B298" t="str">
        <f t="shared" ref="B298:F298" si="331">RIGHT(A298,LEN(A298)-FIND(",",A298))</f>
        <v xml:space="preserve"> 373, 13, -8.782617568969727, 23.7441349029541, 248.99420166015625)</v>
      </c>
      <c r="C298" t="str">
        <f t="shared" si="331"/>
        <v xml:space="preserve"> 13, -8.782617568969727, 23.7441349029541, 248.99420166015625)</v>
      </c>
      <c r="D298" t="str">
        <f t="shared" si="331"/>
        <v xml:space="preserve"> -8.782617568969727, 23.7441349029541, 248.99420166015625)</v>
      </c>
      <c r="E298" t="str">
        <f t="shared" si="331"/>
        <v xml:space="preserve"> 23.7441349029541, 248.99420166015625)</v>
      </c>
      <c r="F298" t="str">
        <f t="shared" si="331"/>
        <v xml:space="preserve"> 248.99420166015625)</v>
      </c>
      <c r="H298" t="str">
        <f t="shared" si="290"/>
        <v>(129371882</v>
      </c>
      <c r="I298" t="str">
        <f t="shared" si="291"/>
        <v xml:space="preserve"> 373</v>
      </c>
      <c r="J298" t="str">
        <f t="shared" si="292"/>
        <v xml:space="preserve"> 13</v>
      </c>
      <c r="K298" t="str">
        <f t="shared" si="293"/>
        <v xml:space="preserve"> -8.782617568969727</v>
      </c>
      <c r="L298" t="str">
        <f t="shared" si="294"/>
        <v xml:space="preserve"> 23.7441349029541</v>
      </c>
      <c r="M298" t="str">
        <f t="shared" si="295"/>
        <v xml:space="preserve"> 248.99420166015625</v>
      </c>
    </row>
    <row r="299" spans="1:13" ht="21" x14ac:dyDescent="0.25">
      <c r="A299" s="1" t="s">
        <v>429</v>
      </c>
      <c r="B299" t="str">
        <f t="shared" ref="B299:F299" si="332">RIGHT(A299,LEN(A299)-FIND(",",A299))</f>
        <v xml:space="preserve"> 373, 13, -8.774869918823242, 23.74409294128418, 249.1587371826172)</v>
      </c>
      <c r="C299" t="str">
        <f t="shared" si="332"/>
        <v xml:space="preserve"> 13, -8.774869918823242, 23.74409294128418, 249.1587371826172)</v>
      </c>
      <c r="D299" t="str">
        <f t="shared" si="332"/>
        <v xml:space="preserve"> -8.774869918823242, 23.74409294128418, 249.1587371826172)</v>
      </c>
      <c r="E299" t="str">
        <f t="shared" si="332"/>
        <v xml:space="preserve"> 23.74409294128418, 249.1587371826172)</v>
      </c>
      <c r="F299" t="str">
        <f t="shared" si="332"/>
        <v xml:space="preserve"> 249.1587371826172)</v>
      </c>
      <c r="H299" t="str">
        <f t="shared" si="290"/>
        <v>(129453538</v>
      </c>
      <c r="I299" t="str">
        <f t="shared" si="291"/>
        <v xml:space="preserve"> 373</v>
      </c>
      <c r="J299" t="str">
        <f t="shared" si="292"/>
        <v xml:space="preserve"> 13</v>
      </c>
      <c r="K299" t="str">
        <f t="shared" si="293"/>
        <v xml:space="preserve"> -8.774869918823242</v>
      </c>
      <c r="L299" t="str">
        <f t="shared" si="294"/>
        <v xml:space="preserve"> 23.74409294128418</v>
      </c>
      <c r="M299" t="str">
        <f t="shared" si="295"/>
        <v xml:space="preserve"> 249.1587371826172</v>
      </c>
    </row>
    <row r="300" spans="1:13" ht="21" x14ac:dyDescent="0.25">
      <c r="A300" s="1" t="s">
        <v>430</v>
      </c>
      <c r="B300" t="str">
        <f t="shared" ref="B300:F300" si="333">RIGHT(A300,LEN(A300)-FIND(",",A300))</f>
        <v xml:space="preserve"> 379, 13, -8.850778579711914, 23.71824836730957, 249.63986206054688)</v>
      </c>
      <c r="C300" t="str">
        <f t="shared" si="333"/>
        <v xml:space="preserve"> 13, -8.850778579711914, 23.71824836730957, 249.63986206054688)</v>
      </c>
      <c r="D300" t="str">
        <f t="shared" si="333"/>
        <v xml:space="preserve"> -8.850778579711914, 23.71824836730957, 249.63986206054688)</v>
      </c>
      <c r="E300" t="str">
        <f t="shared" si="333"/>
        <v xml:space="preserve"> 23.71824836730957, 249.63986206054688)</v>
      </c>
      <c r="F300" t="str">
        <f t="shared" si="333"/>
        <v xml:space="preserve"> 249.63986206054688)</v>
      </c>
      <c r="H300" t="str">
        <f t="shared" si="290"/>
        <v>(129535185</v>
      </c>
      <c r="I300" t="str">
        <f t="shared" si="291"/>
        <v xml:space="preserve"> 379</v>
      </c>
      <c r="J300" t="str">
        <f t="shared" si="292"/>
        <v xml:space="preserve"> 13</v>
      </c>
      <c r="K300" t="str">
        <f t="shared" si="293"/>
        <v xml:space="preserve"> -8.850778579711914</v>
      </c>
      <c r="L300" t="str">
        <f t="shared" si="294"/>
        <v xml:space="preserve"> 23.71824836730957</v>
      </c>
      <c r="M300" t="str">
        <f t="shared" si="295"/>
        <v xml:space="preserve"> 249.63986206054688</v>
      </c>
    </row>
    <row r="301" spans="1:13" ht="21" x14ac:dyDescent="0.25">
      <c r="A301" s="1" t="s">
        <v>431</v>
      </c>
      <c r="B301" t="str">
        <f t="shared" ref="B301:F301" si="334">RIGHT(A301,LEN(A301)-FIND(",",A301))</f>
        <v xml:space="preserve"> 378, 13, -8.886821746826172, 23.71101951599121, 250.09982299804688)</v>
      </c>
      <c r="C301" t="str">
        <f t="shared" si="334"/>
        <v xml:space="preserve"> 13, -8.886821746826172, 23.71101951599121, 250.09982299804688)</v>
      </c>
      <c r="D301" t="str">
        <f t="shared" si="334"/>
        <v xml:space="preserve"> -8.886821746826172, 23.71101951599121, 250.09982299804688)</v>
      </c>
      <c r="E301" t="str">
        <f t="shared" si="334"/>
        <v xml:space="preserve"> 23.71101951599121, 250.09982299804688)</v>
      </c>
      <c r="F301" t="str">
        <f t="shared" si="334"/>
        <v xml:space="preserve"> 250.09982299804688)</v>
      </c>
      <c r="H301" t="str">
        <f t="shared" si="290"/>
        <v>(129616838</v>
      </c>
      <c r="I301" t="str">
        <f t="shared" si="291"/>
        <v xml:space="preserve"> 378</v>
      </c>
      <c r="J301" t="str">
        <f t="shared" si="292"/>
        <v xml:space="preserve"> 13</v>
      </c>
      <c r="K301" t="str">
        <f t="shared" si="293"/>
        <v xml:space="preserve"> -8.886821746826172</v>
      </c>
      <c r="L301" t="str">
        <f t="shared" si="294"/>
        <v xml:space="preserve"> 23.71101951599121</v>
      </c>
      <c r="M301" t="str">
        <f t="shared" si="295"/>
        <v xml:space="preserve"> 250.09982299804688</v>
      </c>
    </row>
    <row r="302" spans="1:13" ht="21" x14ac:dyDescent="0.25">
      <c r="A302" s="1" t="s">
        <v>432</v>
      </c>
      <c r="B302" t="str">
        <f t="shared" ref="B302:F302" si="335">RIGHT(A302,LEN(A302)-FIND(",",A302))</f>
        <v xml:space="preserve"> 379, 13, -8.860398292541504, 23.775949478149414, 250.64828491210938)</v>
      </c>
      <c r="C302" t="str">
        <f t="shared" si="335"/>
        <v xml:space="preserve"> 13, -8.860398292541504, 23.775949478149414, 250.64828491210938)</v>
      </c>
      <c r="D302" t="str">
        <f t="shared" si="335"/>
        <v xml:space="preserve"> -8.860398292541504, 23.775949478149414, 250.64828491210938)</v>
      </c>
      <c r="E302" t="str">
        <f t="shared" si="335"/>
        <v xml:space="preserve"> 23.775949478149414, 250.64828491210938)</v>
      </c>
      <c r="F302" t="str">
        <f t="shared" si="335"/>
        <v xml:space="preserve"> 250.64828491210938)</v>
      </c>
      <c r="H302" t="str">
        <f t="shared" si="290"/>
        <v>(129698487</v>
      </c>
      <c r="I302" t="str">
        <f t="shared" si="291"/>
        <v xml:space="preserve"> 379</v>
      </c>
      <c r="J302" t="str">
        <f t="shared" si="292"/>
        <v xml:space="preserve"> 13</v>
      </c>
      <c r="K302" t="str">
        <f t="shared" si="293"/>
        <v xml:space="preserve"> -8.860398292541504</v>
      </c>
      <c r="L302" t="str">
        <f t="shared" si="294"/>
        <v xml:space="preserve"> 23.775949478149414</v>
      </c>
      <c r="M302" t="str">
        <f t="shared" si="295"/>
        <v xml:space="preserve"> 250.64828491210938</v>
      </c>
    </row>
    <row r="303" spans="1:13" ht="21" x14ac:dyDescent="0.25">
      <c r="A303" s="1" t="s">
        <v>433</v>
      </c>
      <c r="B303" t="str">
        <f t="shared" ref="B303:F303" si="336">RIGHT(A303,LEN(A303)-FIND(",",A303))</f>
        <v xml:space="preserve"> 381, 13, -8.77282428741455, 23.78560447692871, 250.951171875)</v>
      </c>
      <c r="C303" t="str">
        <f t="shared" si="336"/>
        <v xml:space="preserve"> 13, -8.77282428741455, 23.78560447692871, 250.951171875)</v>
      </c>
      <c r="D303" t="str">
        <f t="shared" si="336"/>
        <v xml:space="preserve"> -8.77282428741455, 23.78560447692871, 250.951171875)</v>
      </c>
      <c r="E303" t="str">
        <f t="shared" si="336"/>
        <v xml:space="preserve"> 23.78560447692871, 250.951171875)</v>
      </c>
      <c r="F303" t="str">
        <f t="shared" si="336"/>
        <v xml:space="preserve"> 250.951171875)</v>
      </c>
      <c r="H303" t="str">
        <f t="shared" si="290"/>
        <v>(129780139</v>
      </c>
      <c r="I303" t="str">
        <f t="shared" si="291"/>
        <v xml:space="preserve"> 381</v>
      </c>
      <c r="J303" t="str">
        <f t="shared" si="292"/>
        <v xml:space="preserve"> 13</v>
      </c>
      <c r="K303" t="str">
        <f t="shared" si="293"/>
        <v xml:space="preserve"> -8.77282428741455</v>
      </c>
      <c r="L303" t="str">
        <f t="shared" si="294"/>
        <v xml:space="preserve"> 23.78560447692871</v>
      </c>
      <c r="M303" t="str">
        <f t="shared" si="295"/>
        <v xml:space="preserve"> 250.951171875</v>
      </c>
    </row>
    <row r="304" spans="1:13" ht="21" x14ac:dyDescent="0.25">
      <c r="A304" s="1" t="s">
        <v>434</v>
      </c>
      <c r="B304" t="str">
        <f t="shared" ref="B304:F304" si="337">RIGHT(A304,LEN(A304)-FIND(",",A304))</f>
        <v xml:space="preserve"> 385, 13, -8.747044563293457, 23.785350799560547, 251.64169311523438)</v>
      </c>
      <c r="C304" t="str">
        <f t="shared" si="337"/>
        <v xml:space="preserve"> 13, -8.747044563293457, 23.785350799560547, 251.64169311523438)</v>
      </c>
      <c r="D304" t="str">
        <f t="shared" si="337"/>
        <v xml:space="preserve"> -8.747044563293457, 23.785350799560547, 251.64169311523438)</v>
      </c>
      <c r="E304" t="str">
        <f t="shared" si="337"/>
        <v xml:space="preserve"> 23.785350799560547, 251.64169311523438)</v>
      </c>
      <c r="F304" t="str">
        <f t="shared" si="337"/>
        <v xml:space="preserve"> 251.64169311523438)</v>
      </c>
      <c r="H304" t="str">
        <f t="shared" si="290"/>
        <v>(129861792</v>
      </c>
      <c r="I304" t="str">
        <f t="shared" si="291"/>
        <v xml:space="preserve"> 385</v>
      </c>
      <c r="J304" t="str">
        <f t="shared" si="292"/>
        <v xml:space="preserve"> 13</v>
      </c>
      <c r="K304" t="str">
        <f t="shared" si="293"/>
        <v xml:space="preserve"> -8.747044563293457</v>
      </c>
      <c r="L304" t="str">
        <f t="shared" si="294"/>
        <v xml:space="preserve"> 23.785350799560547</v>
      </c>
      <c r="M304" t="str">
        <f t="shared" si="295"/>
        <v xml:space="preserve"> 251.64169311523438</v>
      </c>
    </row>
    <row r="305" spans="1:13" ht="21" x14ac:dyDescent="0.25">
      <c r="A305" s="1" t="s">
        <v>435</v>
      </c>
      <c r="B305" t="str">
        <f t="shared" ref="B305:F305" si="338">RIGHT(A305,LEN(A305)-FIND(",",A305))</f>
        <v xml:space="preserve"> 384, 13, -8.706891059875488, 23.81744384765625, 251.9290008544922)</v>
      </c>
      <c r="C305" t="str">
        <f t="shared" si="338"/>
        <v xml:space="preserve"> 13, -8.706891059875488, 23.81744384765625, 251.9290008544922)</v>
      </c>
      <c r="D305" t="str">
        <f t="shared" si="338"/>
        <v xml:space="preserve"> -8.706891059875488, 23.81744384765625, 251.9290008544922)</v>
      </c>
      <c r="E305" t="str">
        <f t="shared" si="338"/>
        <v xml:space="preserve"> 23.81744384765625, 251.9290008544922)</v>
      </c>
      <c r="F305" t="str">
        <f t="shared" si="338"/>
        <v xml:space="preserve"> 251.9290008544922)</v>
      </c>
      <c r="H305" t="str">
        <f t="shared" si="290"/>
        <v>(129943441</v>
      </c>
      <c r="I305" t="str">
        <f t="shared" si="291"/>
        <v xml:space="preserve"> 384</v>
      </c>
      <c r="J305" t="str">
        <f t="shared" si="292"/>
        <v xml:space="preserve"> 13</v>
      </c>
      <c r="K305" t="str">
        <f t="shared" si="293"/>
        <v xml:space="preserve"> -8.706891059875488</v>
      </c>
      <c r="L305" t="str">
        <f t="shared" si="294"/>
        <v xml:space="preserve"> 23.81744384765625</v>
      </c>
      <c r="M305" t="str">
        <f t="shared" si="295"/>
        <v xml:space="preserve"> 251.9290008544922</v>
      </c>
    </row>
    <row r="306" spans="1:13" ht="21" x14ac:dyDescent="0.25">
      <c r="A306" s="1" t="s">
        <v>436</v>
      </c>
      <c r="B306" t="str">
        <f t="shared" ref="B306:F306" si="339">RIGHT(A306,LEN(A306)-FIND(",",A306))</f>
        <v xml:space="preserve"> 389, 12, -8.704258918762207, 23.896926879882812, 252.5559539794922)</v>
      </c>
      <c r="C306" t="str">
        <f t="shared" si="339"/>
        <v xml:space="preserve"> 12, -8.704258918762207, 23.896926879882812, 252.5559539794922)</v>
      </c>
      <c r="D306" t="str">
        <f t="shared" si="339"/>
        <v xml:space="preserve"> -8.704258918762207, 23.896926879882812, 252.5559539794922)</v>
      </c>
      <c r="E306" t="str">
        <f t="shared" si="339"/>
        <v xml:space="preserve"> 23.896926879882812, 252.5559539794922)</v>
      </c>
      <c r="F306" t="str">
        <f t="shared" si="339"/>
        <v xml:space="preserve"> 252.5559539794922)</v>
      </c>
      <c r="H306" t="str">
        <f t="shared" si="290"/>
        <v>(130025095</v>
      </c>
      <c r="I306" t="str">
        <f t="shared" si="291"/>
        <v xml:space="preserve"> 389</v>
      </c>
      <c r="J306" t="str">
        <f t="shared" si="292"/>
        <v xml:space="preserve"> 12</v>
      </c>
      <c r="K306" t="str">
        <f t="shared" si="293"/>
        <v xml:space="preserve"> -8.704258918762207</v>
      </c>
      <c r="L306" t="str">
        <f t="shared" si="294"/>
        <v xml:space="preserve"> 23.896926879882812</v>
      </c>
      <c r="M306" t="str">
        <f t="shared" si="295"/>
        <v xml:space="preserve"> 252.5559539794922</v>
      </c>
    </row>
    <row r="307" spans="1:13" ht="21" x14ac:dyDescent="0.25">
      <c r="A307" s="1" t="s">
        <v>437</v>
      </c>
      <c r="B307" t="str">
        <f t="shared" ref="B307:F307" si="340">RIGHT(A307,LEN(A307)-FIND(",",A307))</f>
        <v xml:space="preserve"> 392, 11, -8.713431358337402, 23.94654655456543, 253.0825653076172)</v>
      </c>
      <c r="C307" t="str">
        <f t="shared" si="340"/>
        <v xml:space="preserve"> 11, -8.713431358337402, 23.94654655456543, 253.0825653076172)</v>
      </c>
      <c r="D307" t="str">
        <f t="shared" si="340"/>
        <v xml:space="preserve"> -8.713431358337402, 23.94654655456543, 253.0825653076172)</v>
      </c>
      <c r="E307" t="str">
        <f t="shared" si="340"/>
        <v xml:space="preserve"> 23.94654655456543, 253.0825653076172)</v>
      </c>
      <c r="F307" t="str">
        <f t="shared" si="340"/>
        <v xml:space="preserve"> 253.0825653076172)</v>
      </c>
      <c r="H307" t="str">
        <f t="shared" si="290"/>
        <v>(130106745</v>
      </c>
      <c r="I307" t="str">
        <f t="shared" si="291"/>
        <v xml:space="preserve"> 392</v>
      </c>
      <c r="J307" t="str">
        <f t="shared" si="292"/>
        <v xml:space="preserve"> 11</v>
      </c>
      <c r="K307" t="str">
        <f t="shared" si="293"/>
        <v xml:space="preserve"> -8.713431358337402</v>
      </c>
      <c r="L307" t="str">
        <f t="shared" si="294"/>
        <v xml:space="preserve"> 23.94654655456543</v>
      </c>
      <c r="M307" t="str">
        <f t="shared" si="295"/>
        <v xml:space="preserve"> 253.0825653076172</v>
      </c>
    </row>
    <row r="308" spans="1:13" ht="21" x14ac:dyDescent="0.25">
      <c r="A308" s="1" t="s">
        <v>438</v>
      </c>
      <c r="B308" t="str">
        <f t="shared" ref="B308:F308" si="341">RIGHT(A308,LEN(A308)-FIND(",",A308))</f>
        <v xml:space="preserve"> 398, 12, -8.752359390258789, 24.044904708862305, 254.01455688476562)</v>
      </c>
      <c r="C308" t="str">
        <f t="shared" si="341"/>
        <v xml:space="preserve"> 12, -8.752359390258789, 24.044904708862305, 254.01455688476562)</v>
      </c>
      <c r="D308" t="str">
        <f t="shared" si="341"/>
        <v xml:space="preserve"> -8.752359390258789, 24.044904708862305, 254.01455688476562)</v>
      </c>
      <c r="E308" t="str">
        <f t="shared" si="341"/>
        <v xml:space="preserve"> 24.044904708862305, 254.01455688476562)</v>
      </c>
      <c r="F308" t="str">
        <f t="shared" si="341"/>
        <v xml:space="preserve"> 254.01455688476562)</v>
      </c>
      <c r="H308" t="str">
        <f t="shared" si="290"/>
        <v>(130188396</v>
      </c>
      <c r="I308" t="str">
        <f t="shared" si="291"/>
        <v xml:space="preserve"> 398</v>
      </c>
      <c r="J308" t="str">
        <f t="shared" si="292"/>
        <v xml:space="preserve"> 12</v>
      </c>
      <c r="K308" t="str">
        <f t="shared" si="293"/>
        <v xml:space="preserve"> -8.752359390258789</v>
      </c>
      <c r="L308" t="str">
        <f t="shared" si="294"/>
        <v xml:space="preserve"> 24.044904708862305</v>
      </c>
      <c r="M308" t="str">
        <f t="shared" si="295"/>
        <v xml:space="preserve"> 254.01455688476562</v>
      </c>
    </row>
    <row r="309" spans="1:13" ht="21" x14ac:dyDescent="0.25">
      <c r="A309" s="1" t="s">
        <v>439</v>
      </c>
      <c r="B309" t="str">
        <f t="shared" ref="B309:F309" si="342">RIGHT(A309,LEN(A309)-FIND(",",A309))</f>
        <v xml:space="preserve"> 397, 11, -8.73338794708252, 24.108510971069336, 254.8133544921875)</v>
      </c>
      <c r="C309" t="str">
        <f t="shared" si="342"/>
        <v xml:space="preserve"> 11, -8.73338794708252, 24.108510971069336, 254.8133544921875)</v>
      </c>
      <c r="D309" t="str">
        <f t="shared" si="342"/>
        <v xml:space="preserve"> -8.73338794708252, 24.108510971069336, 254.8133544921875)</v>
      </c>
      <c r="E309" t="str">
        <f t="shared" si="342"/>
        <v xml:space="preserve"> 24.108510971069336, 254.8133544921875)</v>
      </c>
      <c r="F309" t="str">
        <f t="shared" si="342"/>
        <v xml:space="preserve"> 254.8133544921875)</v>
      </c>
      <c r="H309" t="str">
        <f t="shared" si="290"/>
        <v>(130270047</v>
      </c>
      <c r="I309" t="str">
        <f t="shared" si="291"/>
        <v xml:space="preserve"> 397</v>
      </c>
      <c r="J309" t="str">
        <f t="shared" si="292"/>
        <v xml:space="preserve"> 11</v>
      </c>
      <c r="K309" t="str">
        <f t="shared" si="293"/>
        <v xml:space="preserve"> -8.73338794708252</v>
      </c>
      <c r="L309" t="str">
        <f t="shared" si="294"/>
        <v xml:space="preserve"> 24.108510971069336</v>
      </c>
      <c r="M309" t="str">
        <f t="shared" si="295"/>
        <v xml:space="preserve"> 254.8133544921875</v>
      </c>
    </row>
    <row r="310" spans="1:13" ht="21" x14ac:dyDescent="0.25">
      <c r="A310" s="1" t="s">
        <v>440</v>
      </c>
      <c r="B310" t="str">
        <f t="shared" ref="B310:F310" si="343">RIGHT(A310,LEN(A310)-FIND(",",A310))</f>
        <v xml:space="preserve"> 399, 11, -8.743124961853027, 24.110509872436523, 255.87847900390625)</v>
      </c>
      <c r="C310" t="str">
        <f t="shared" si="343"/>
        <v xml:space="preserve"> 11, -8.743124961853027, 24.110509872436523, 255.87847900390625)</v>
      </c>
      <c r="D310" t="str">
        <f t="shared" si="343"/>
        <v xml:space="preserve"> -8.743124961853027, 24.110509872436523, 255.87847900390625)</v>
      </c>
      <c r="E310" t="str">
        <f t="shared" si="343"/>
        <v xml:space="preserve"> 24.110509872436523, 255.87847900390625)</v>
      </c>
      <c r="F310" t="str">
        <f t="shared" si="343"/>
        <v xml:space="preserve"> 255.87847900390625)</v>
      </c>
      <c r="H310" t="str">
        <f t="shared" si="290"/>
        <v>(130351698</v>
      </c>
      <c r="I310" t="str">
        <f t="shared" si="291"/>
        <v xml:space="preserve"> 399</v>
      </c>
      <c r="J310" t="str">
        <f t="shared" si="292"/>
        <v xml:space="preserve"> 11</v>
      </c>
      <c r="K310" t="str">
        <f t="shared" si="293"/>
        <v xml:space="preserve"> -8.743124961853027</v>
      </c>
      <c r="L310" t="str">
        <f t="shared" si="294"/>
        <v xml:space="preserve"> 24.110509872436523</v>
      </c>
      <c r="M310" t="str">
        <f t="shared" si="295"/>
        <v xml:space="preserve"> 255.87847900390625</v>
      </c>
    </row>
    <row r="311" spans="1:13" ht="21" x14ac:dyDescent="0.25">
      <c r="A311" s="1" t="s">
        <v>441</v>
      </c>
      <c r="B311" t="str">
        <f t="shared" ref="B311:F311" si="344">RIGHT(A311,LEN(A311)-FIND(",",A311))</f>
        <v xml:space="preserve"> 401, 10, -8.765054702758789, 24.060287475585938, 256.5072937011719)</v>
      </c>
      <c r="C311" t="str">
        <f t="shared" si="344"/>
        <v xml:space="preserve"> 10, -8.765054702758789, 24.060287475585938, 256.5072937011719)</v>
      </c>
      <c r="D311" t="str">
        <f t="shared" si="344"/>
        <v xml:space="preserve"> -8.765054702758789, 24.060287475585938, 256.5072937011719)</v>
      </c>
      <c r="E311" t="str">
        <f t="shared" si="344"/>
        <v xml:space="preserve"> 24.060287475585938, 256.5072937011719)</v>
      </c>
      <c r="F311" t="str">
        <f t="shared" si="344"/>
        <v xml:space="preserve"> 256.5072937011719)</v>
      </c>
      <c r="H311" t="str">
        <f t="shared" si="290"/>
        <v>(130433351</v>
      </c>
      <c r="I311" t="str">
        <f t="shared" si="291"/>
        <v xml:space="preserve"> 401</v>
      </c>
      <c r="J311" t="str">
        <f t="shared" si="292"/>
        <v xml:space="preserve"> 10</v>
      </c>
      <c r="K311" t="str">
        <f t="shared" si="293"/>
        <v xml:space="preserve"> -8.765054702758789</v>
      </c>
      <c r="L311" t="str">
        <f t="shared" si="294"/>
        <v xml:space="preserve"> 24.060287475585938</v>
      </c>
      <c r="M311" t="str">
        <f t="shared" si="295"/>
        <v xml:space="preserve"> 256.5072937011719</v>
      </c>
    </row>
    <row r="312" spans="1:13" ht="21" x14ac:dyDescent="0.25">
      <c r="A312" s="1" t="s">
        <v>442</v>
      </c>
      <c r="B312" t="str">
        <f t="shared" ref="B312:F312" si="345">RIGHT(A312,LEN(A312)-FIND(",",A312))</f>
        <v xml:space="preserve"> 397, 10, -8.741266250610352, 24.030569076538086, 257.0513610839844)</v>
      </c>
      <c r="C312" t="str">
        <f t="shared" si="345"/>
        <v xml:space="preserve"> 10, -8.741266250610352, 24.030569076538086, 257.0513610839844)</v>
      </c>
      <c r="D312" t="str">
        <f t="shared" si="345"/>
        <v xml:space="preserve"> -8.741266250610352, 24.030569076538086, 257.0513610839844)</v>
      </c>
      <c r="E312" t="str">
        <f t="shared" si="345"/>
        <v xml:space="preserve"> 24.030569076538086, 257.0513610839844)</v>
      </c>
      <c r="F312" t="str">
        <f t="shared" si="345"/>
        <v xml:space="preserve"> 257.0513610839844)</v>
      </c>
      <c r="H312" t="str">
        <f t="shared" si="290"/>
        <v>(130515003</v>
      </c>
      <c r="I312" t="str">
        <f t="shared" si="291"/>
        <v xml:space="preserve"> 397</v>
      </c>
      <c r="J312" t="str">
        <f t="shared" si="292"/>
        <v xml:space="preserve"> 10</v>
      </c>
      <c r="K312" t="str">
        <f t="shared" si="293"/>
        <v xml:space="preserve"> -8.741266250610352</v>
      </c>
      <c r="L312" t="str">
        <f t="shared" si="294"/>
        <v xml:space="preserve"> 24.030569076538086</v>
      </c>
      <c r="M312" t="str">
        <f t="shared" si="295"/>
        <v xml:space="preserve"> 257.0513610839844</v>
      </c>
    </row>
    <row r="313" spans="1:13" ht="21" x14ac:dyDescent="0.25">
      <c r="A313" s="1" t="s">
        <v>443</v>
      </c>
      <c r="B313" t="str">
        <f t="shared" ref="B313:F313" si="346">RIGHT(A313,LEN(A313)-FIND(",",A313))</f>
        <v xml:space="preserve"> 394, 10, -8.747901916503906, 23.934127807617188, 257.3006896972656)</v>
      </c>
      <c r="C313" t="str">
        <f t="shared" si="346"/>
        <v xml:space="preserve"> 10, -8.747901916503906, 23.934127807617188, 257.3006896972656)</v>
      </c>
      <c r="D313" t="str">
        <f t="shared" si="346"/>
        <v xml:space="preserve"> -8.747901916503906, 23.934127807617188, 257.3006896972656)</v>
      </c>
      <c r="E313" t="str">
        <f t="shared" si="346"/>
        <v xml:space="preserve"> 23.934127807617188, 257.3006896972656)</v>
      </c>
      <c r="F313" t="str">
        <f t="shared" si="346"/>
        <v xml:space="preserve"> 257.3006896972656)</v>
      </c>
      <c r="H313" t="str">
        <f t="shared" si="290"/>
        <v>(130596665</v>
      </c>
      <c r="I313" t="str">
        <f t="shared" si="291"/>
        <v xml:space="preserve"> 394</v>
      </c>
      <c r="J313" t="str">
        <f t="shared" si="292"/>
        <v xml:space="preserve"> 10</v>
      </c>
      <c r="K313" t="str">
        <f t="shared" si="293"/>
        <v xml:space="preserve"> -8.747901916503906</v>
      </c>
      <c r="L313" t="str">
        <f t="shared" si="294"/>
        <v xml:space="preserve"> 23.934127807617188</v>
      </c>
      <c r="M313" t="str">
        <f t="shared" si="295"/>
        <v xml:space="preserve"> 257.3006896972656</v>
      </c>
    </row>
    <row r="314" spans="1:13" ht="21" x14ac:dyDescent="0.25">
      <c r="A314" s="1" t="s">
        <v>444</v>
      </c>
      <c r="B314" t="str">
        <f t="shared" ref="B314:F314" si="347">RIGHT(A314,LEN(A314)-FIND(",",A314))</f>
        <v xml:space="preserve"> 389, 10, -8.817633628845215, 23.902667999267578, 257.6434631347656)</v>
      </c>
      <c r="C314" t="str">
        <f t="shared" si="347"/>
        <v xml:space="preserve"> 10, -8.817633628845215, 23.902667999267578, 257.6434631347656)</v>
      </c>
      <c r="D314" t="str">
        <f t="shared" si="347"/>
        <v xml:space="preserve"> -8.817633628845215, 23.902667999267578, 257.6434631347656)</v>
      </c>
      <c r="E314" t="str">
        <f t="shared" si="347"/>
        <v xml:space="preserve"> 23.902667999267578, 257.6434631347656)</v>
      </c>
      <c r="F314" t="str">
        <f t="shared" si="347"/>
        <v xml:space="preserve"> 257.6434631347656)</v>
      </c>
      <c r="H314" t="str">
        <f t="shared" si="290"/>
        <v>(130678317</v>
      </c>
      <c r="I314" t="str">
        <f t="shared" si="291"/>
        <v xml:space="preserve"> 389</v>
      </c>
      <c r="J314" t="str">
        <f t="shared" si="292"/>
        <v xml:space="preserve"> 10</v>
      </c>
      <c r="K314" t="str">
        <f t="shared" si="293"/>
        <v xml:space="preserve"> -8.817633628845215</v>
      </c>
      <c r="L314" t="str">
        <f t="shared" si="294"/>
        <v xml:space="preserve"> 23.902667999267578</v>
      </c>
      <c r="M314" t="str">
        <f t="shared" si="295"/>
        <v xml:space="preserve"> 257.6434631347656</v>
      </c>
    </row>
    <row r="315" spans="1:13" ht="21" x14ac:dyDescent="0.25">
      <c r="A315" s="1" t="s">
        <v>445</v>
      </c>
      <c r="B315" t="str">
        <f t="shared" ref="B315:F315" si="348">RIGHT(A315,LEN(A315)-FIND(",",A315))</f>
        <v xml:space="preserve"> 384, 10, -8.879672050476074, 23.901193618774414, 257.5481262207031)</v>
      </c>
      <c r="C315" t="str">
        <f t="shared" si="348"/>
        <v xml:space="preserve"> 10, -8.879672050476074, 23.901193618774414, 257.5481262207031)</v>
      </c>
      <c r="D315" t="str">
        <f t="shared" si="348"/>
        <v xml:space="preserve"> -8.879672050476074, 23.901193618774414, 257.5481262207031)</v>
      </c>
      <c r="E315" t="str">
        <f t="shared" si="348"/>
        <v xml:space="preserve"> 23.901193618774414, 257.5481262207031)</v>
      </c>
      <c r="F315" t="str">
        <f t="shared" si="348"/>
        <v xml:space="preserve"> 257.5481262207031)</v>
      </c>
      <c r="H315" t="str">
        <f t="shared" si="290"/>
        <v>(130759969</v>
      </c>
      <c r="I315" t="str">
        <f t="shared" si="291"/>
        <v xml:space="preserve"> 384</v>
      </c>
      <c r="J315" t="str">
        <f t="shared" si="292"/>
        <v xml:space="preserve"> 10</v>
      </c>
      <c r="K315" t="str">
        <f t="shared" si="293"/>
        <v xml:space="preserve"> -8.879672050476074</v>
      </c>
      <c r="L315" t="str">
        <f t="shared" si="294"/>
        <v xml:space="preserve"> 23.901193618774414</v>
      </c>
      <c r="M315" t="str">
        <f t="shared" si="295"/>
        <v xml:space="preserve"> 257.5481262207031</v>
      </c>
    </row>
    <row r="316" spans="1:13" ht="21" x14ac:dyDescent="0.25">
      <c r="A316" s="1" t="s">
        <v>446</v>
      </c>
      <c r="B316" t="str">
        <f t="shared" ref="B316:F316" si="349">RIGHT(A316,LEN(A316)-FIND(",",A316))</f>
        <v xml:space="preserve"> 381, 9, -9.346388816833496, 24.581207275390625, 258.37664794921875)</v>
      </c>
      <c r="C316" t="str">
        <f t="shared" si="349"/>
        <v xml:space="preserve"> 9, -9.346388816833496, 24.581207275390625, 258.37664794921875)</v>
      </c>
      <c r="D316" t="str">
        <f t="shared" si="349"/>
        <v xml:space="preserve"> -9.346388816833496, 24.581207275390625, 258.37664794921875)</v>
      </c>
      <c r="E316" t="str">
        <f t="shared" si="349"/>
        <v xml:space="preserve"> 24.581207275390625, 258.37664794921875)</v>
      </c>
      <c r="F316" t="str">
        <f t="shared" si="349"/>
        <v xml:space="preserve"> 258.37664794921875)</v>
      </c>
      <c r="H316" t="str">
        <f t="shared" si="290"/>
        <v>(130848597</v>
      </c>
      <c r="I316" t="str">
        <f t="shared" si="291"/>
        <v xml:space="preserve"> 381</v>
      </c>
      <c r="J316" t="str">
        <f t="shared" si="292"/>
        <v xml:space="preserve"> 9</v>
      </c>
      <c r="K316" t="str">
        <f t="shared" si="293"/>
        <v xml:space="preserve"> -9.346388816833496</v>
      </c>
      <c r="L316" t="str">
        <f t="shared" si="294"/>
        <v xml:space="preserve"> 24.581207275390625</v>
      </c>
      <c r="M316" t="str">
        <f t="shared" si="295"/>
        <v xml:space="preserve"> 258.37664794921875</v>
      </c>
    </row>
    <row r="317" spans="1:13" ht="21" x14ac:dyDescent="0.25">
      <c r="A317" s="1" t="s">
        <v>447</v>
      </c>
      <c r="B317" t="str">
        <f t="shared" ref="B317:F317" si="350">RIGHT(A317,LEN(A317)-FIND(",",A317))</f>
        <v xml:space="preserve"> 379, 10, -9.24860668182373, 24.409975051879883, 258.9432678222656)</v>
      </c>
      <c r="C317" t="str">
        <f t="shared" si="350"/>
        <v xml:space="preserve"> 10, -9.24860668182373, 24.409975051879883, 258.9432678222656)</v>
      </c>
      <c r="D317" t="str">
        <f t="shared" si="350"/>
        <v xml:space="preserve"> -9.24860668182373, 24.409975051879883, 258.9432678222656)</v>
      </c>
      <c r="E317" t="str">
        <f t="shared" si="350"/>
        <v xml:space="preserve"> 24.409975051879883, 258.9432678222656)</v>
      </c>
      <c r="F317" t="str">
        <f t="shared" si="350"/>
        <v xml:space="preserve"> 258.9432678222656)</v>
      </c>
      <c r="H317" t="str">
        <f t="shared" si="290"/>
        <v>(130930035</v>
      </c>
      <c r="I317" t="str">
        <f t="shared" si="291"/>
        <v xml:space="preserve"> 379</v>
      </c>
      <c r="J317" t="str">
        <f t="shared" si="292"/>
        <v xml:space="preserve"> 10</v>
      </c>
      <c r="K317" t="str">
        <f t="shared" si="293"/>
        <v xml:space="preserve"> -9.24860668182373</v>
      </c>
      <c r="L317" t="str">
        <f t="shared" si="294"/>
        <v xml:space="preserve"> 24.409975051879883</v>
      </c>
      <c r="M317" t="str">
        <f t="shared" si="295"/>
        <v xml:space="preserve"> 258.9432678222656</v>
      </c>
    </row>
    <row r="318" spans="1:13" ht="21" x14ac:dyDescent="0.25">
      <c r="A318" s="1" t="s">
        <v>448</v>
      </c>
      <c r="B318" t="str">
        <f t="shared" ref="B318:F318" si="351">RIGHT(A318,LEN(A318)-FIND(",",A318))</f>
        <v xml:space="preserve"> 372, 9, -9.212103843688965, 24.33822250366211, 259.72784423828125)</v>
      </c>
      <c r="C318" t="str">
        <f t="shared" si="351"/>
        <v xml:space="preserve"> 9, -9.212103843688965, 24.33822250366211, 259.72784423828125)</v>
      </c>
      <c r="D318" t="str">
        <f t="shared" si="351"/>
        <v xml:space="preserve"> -9.212103843688965, 24.33822250366211, 259.72784423828125)</v>
      </c>
      <c r="E318" t="str">
        <f t="shared" si="351"/>
        <v xml:space="preserve"> 24.33822250366211, 259.72784423828125)</v>
      </c>
      <c r="F318" t="str">
        <f t="shared" si="351"/>
        <v xml:space="preserve"> 259.72784423828125)</v>
      </c>
      <c r="H318" t="str">
        <f t="shared" si="290"/>
        <v>(131011632</v>
      </c>
      <c r="I318" t="str">
        <f t="shared" si="291"/>
        <v xml:space="preserve"> 372</v>
      </c>
      <c r="J318" t="str">
        <f t="shared" si="292"/>
        <v xml:space="preserve"> 9</v>
      </c>
      <c r="K318" t="str">
        <f t="shared" si="293"/>
        <v xml:space="preserve"> -9.212103843688965</v>
      </c>
      <c r="L318" t="str">
        <f t="shared" si="294"/>
        <v xml:space="preserve"> 24.33822250366211</v>
      </c>
      <c r="M318" t="str">
        <f t="shared" si="295"/>
        <v xml:space="preserve"> 259.72784423828125</v>
      </c>
    </row>
    <row r="319" spans="1:13" ht="21" x14ac:dyDescent="0.25">
      <c r="A319" s="1" t="s">
        <v>449</v>
      </c>
      <c r="B319" t="str">
        <f t="shared" ref="B319:F319" si="352">RIGHT(A319,LEN(A319)-FIND(",",A319))</f>
        <v xml:space="preserve"> 369, 9, -9.23232650756836, 24.310623168945312, 260.48614501953125)</v>
      </c>
      <c r="C319" t="str">
        <f t="shared" si="352"/>
        <v xml:space="preserve"> 9, -9.23232650756836, 24.310623168945312, 260.48614501953125)</v>
      </c>
      <c r="D319" t="str">
        <f t="shared" si="352"/>
        <v xml:space="preserve"> -9.23232650756836, 24.310623168945312, 260.48614501953125)</v>
      </c>
      <c r="E319" t="str">
        <f t="shared" si="352"/>
        <v xml:space="preserve"> 24.310623168945312, 260.48614501953125)</v>
      </c>
      <c r="F319" t="str">
        <f t="shared" si="352"/>
        <v xml:space="preserve"> 260.48614501953125)</v>
      </c>
      <c r="H319" t="str">
        <f t="shared" si="290"/>
        <v>(131093203</v>
      </c>
      <c r="I319" t="str">
        <f t="shared" si="291"/>
        <v xml:space="preserve"> 369</v>
      </c>
      <c r="J319" t="str">
        <f t="shared" si="292"/>
        <v xml:space="preserve"> 9</v>
      </c>
      <c r="K319" t="str">
        <f t="shared" si="293"/>
        <v xml:space="preserve"> -9.23232650756836</v>
      </c>
      <c r="L319" t="str">
        <f t="shared" si="294"/>
        <v xml:space="preserve"> 24.310623168945312</v>
      </c>
      <c r="M319" t="str">
        <f t="shared" si="295"/>
        <v xml:space="preserve"> 260.48614501953125</v>
      </c>
    </row>
    <row r="320" spans="1:13" ht="21" x14ac:dyDescent="0.25">
      <c r="A320" s="1" t="s">
        <v>450</v>
      </c>
      <c r="B320" t="str">
        <f t="shared" ref="B320:F320" si="353">RIGHT(A320,LEN(A320)-FIND(",",A320))</f>
        <v xml:space="preserve"> 364, 9, -9.239816665649414, 24.29315757751465, 261.36083984375)</v>
      </c>
      <c r="C320" t="str">
        <f t="shared" si="353"/>
        <v xml:space="preserve"> 9, -9.239816665649414, 24.29315757751465, 261.36083984375)</v>
      </c>
      <c r="D320" t="str">
        <f t="shared" si="353"/>
        <v xml:space="preserve"> -9.239816665649414, 24.29315757751465, 261.36083984375)</v>
      </c>
      <c r="E320" t="str">
        <f t="shared" si="353"/>
        <v xml:space="preserve"> 24.29315757751465, 261.36083984375)</v>
      </c>
      <c r="F320" t="str">
        <f t="shared" si="353"/>
        <v xml:space="preserve"> 261.36083984375)</v>
      </c>
      <c r="H320" t="str">
        <f t="shared" si="290"/>
        <v>(131174761</v>
      </c>
      <c r="I320" t="str">
        <f t="shared" si="291"/>
        <v xml:space="preserve"> 364</v>
      </c>
      <c r="J320" t="str">
        <f t="shared" si="292"/>
        <v xml:space="preserve"> 9</v>
      </c>
      <c r="K320" t="str">
        <f t="shared" si="293"/>
        <v xml:space="preserve"> -9.239816665649414</v>
      </c>
      <c r="L320" t="str">
        <f t="shared" si="294"/>
        <v xml:space="preserve"> 24.29315757751465</v>
      </c>
      <c r="M320" t="str">
        <f t="shared" si="295"/>
        <v xml:space="preserve"> 261.36083984375</v>
      </c>
    </row>
    <row r="321" spans="1:13" ht="21" x14ac:dyDescent="0.25">
      <c r="A321" s="1" t="s">
        <v>451</v>
      </c>
      <c r="B321" t="str">
        <f t="shared" ref="B321:F321" si="354">RIGHT(A321,LEN(A321)-FIND(",",A321))</f>
        <v xml:space="preserve"> 368, 9, -9.246143341064453, 24.308670043945312, 261.90435791015625)</v>
      </c>
      <c r="C321" t="str">
        <f t="shared" si="354"/>
        <v xml:space="preserve"> 9, -9.246143341064453, 24.308670043945312, 261.90435791015625)</v>
      </c>
      <c r="D321" t="str">
        <f t="shared" si="354"/>
        <v xml:space="preserve"> -9.246143341064453, 24.308670043945312, 261.90435791015625)</v>
      </c>
      <c r="E321" t="str">
        <f t="shared" si="354"/>
        <v xml:space="preserve"> 24.308670043945312, 261.90435791015625)</v>
      </c>
      <c r="F321" t="str">
        <f t="shared" si="354"/>
        <v xml:space="preserve"> 261.90435791015625)</v>
      </c>
      <c r="H321" t="str">
        <f t="shared" si="290"/>
        <v>(131256332</v>
      </c>
      <c r="I321" t="str">
        <f t="shared" si="291"/>
        <v xml:space="preserve"> 368</v>
      </c>
      <c r="J321" t="str">
        <f t="shared" si="292"/>
        <v xml:space="preserve"> 9</v>
      </c>
      <c r="K321" t="str">
        <f t="shared" si="293"/>
        <v xml:space="preserve"> -9.246143341064453</v>
      </c>
      <c r="L321" t="str">
        <f t="shared" si="294"/>
        <v xml:space="preserve"> 24.308670043945312</v>
      </c>
      <c r="M321" t="str">
        <f t="shared" si="295"/>
        <v xml:space="preserve"> 261.90435791015625</v>
      </c>
    </row>
    <row r="322" spans="1:13" ht="21" x14ac:dyDescent="0.25">
      <c r="A322" s="1" t="s">
        <v>452</v>
      </c>
      <c r="B322" t="str">
        <f t="shared" ref="B322:F322" si="355">RIGHT(A322,LEN(A322)-FIND(",",A322))</f>
        <v xml:space="preserve"> 377, 9, -9.269540786743164, 24.317712783813477, 261.9815673828125)</v>
      </c>
      <c r="C322" t="str">
        <f t="shared" si="355"/>
        <v xml:space="preserve"> 9, -9.269540786743164, 24.317712783813477, 261.9815673828125)</v>
      </c>
      <c r="D322" t="str">
        <f t="shared" si="355"/>
        <v xml:space="preserve"> -9.269540786743164, 24.317712783813477, 261.9815673828125)</v>
      </c>
      <c r="E322" t="str">
        <f t="shared" si="355"/>
        <v xml:space="preserve"> 24.317712783813477, 261.9815673828125)</v>
      </c>
      <c r="F322" t="str">
        <f t="shared" si="355"/>
        <v xml:space="preserve"> 261.9815673828125)</v>
      </c>
      <c r="H322" t="str">
        <f t="shared" si="290"/>
        <v>(131337899</v>
      </c>
      <c r="I322" t="str">
        <f t="shared" si="291"/>
        <v xml:space="preserve"> 377</v>
      </c>
      <c r="J322" t="str">
        <f t="shared" si="292"/>
        <v xml:space="preserve"> 9</v>
      </c>
      <c r="K322" t="str">
        <f t="shared" si="293"/>
        <v xml:space="preserve"> -9.269540786743164</v>
      </c>
      <c r="L322" t="str">
        <f t="shared" si="294"/>
        <v xml:space="preserve"> 24.317712783813477</v>
      </c>
      <c r="M322" t="str">
        <f t="shared" si="295"/>
        <v xml:space="preserve"> 261.9815673828125</v>
      </c>
    </row>
    <row r="323" spans="1:13" ht="21" x14ac:dyDescent="0.25">
      <c r="A323" s="1" t="s">
        <v>453</v>
      </c>
      <c r="B323" t="str">
        <f t="shared" ref="B323:F323" si="356">RIGHT(A323,LEN(A323)-FIND(",",A323))</f>
        <v xml:space="preserve"> 384, 9, -9.257200241088867, 24.309011459350586, 262.3240051269531)</v>
      </c>
      <c r="C323" t="str">
        <f t="shared" si="356"/>
        <v xml:space="preserve"> 9, -9.257200241088867, 24.309011459350586, 262.3240051269531)</v>
      </c>
      <c r="D323" t="str">
        <f t="shared" si="356"/>
        <v xml:space="preserve"> -9.257200241088867, 24.309011459350586, 262.3240051269531)</v>
      </c>
      <c r="E323" t="str">
        <f t="shared" si="356"/>
        <v xml:space="preserve"> 24.309011459350586, 262.3240051269531)</v>
      </c>
      <c r="F323" t="str">
        <f t="shared" si="356"/>
        <v xml:space="preserve"> 262.3240051269531)</v>
      </c>
      <c r="H323" t="str">
        <f t="shared" si="290"/>
        <v>(131419464</v>
      </c>
      <c r="I323" t="str">
        <f t="shared" si="291"/>
        <v xml:space="preserve"> 384</v>
      </c>
      <c r="J323" t="str">
        <f t="shared" si="292"/>
        <v xml:space="preserve"> 9</v>
      </c>
      <c r="K323" t="str">
        <f t="shared" si="293"/>
        <v xml:space="preserve"> -9.257200241088867</v>
      </c>
      <c r="L323" t="str">
        <f t="shared" si="294"/>
        <v xml:space="preserve"> 24.309011459350586</v>
      </c>
      <c r="M323" t="str">
        <f t="shared" si="295"/>
        <v xml:space="preserve"> 262.3240051269531</v>
      </c>
    </row>
    <row r="324" spans="1:13" ht="21" x14ac:dyDescent="0.25">
      <c r="A324" s="1" t="s">
        <v>454</v>
      </c>
      <c r="B324" t="str">
        <f t="shared" ref="B324:F324" si="357">RIGHT(A324,LEN(A324)-FIND(",",A324))</f>
        <v xml:space="preserve"> 392, 9, -9.244482040405273, 24.28472328186035, 262.63592529296875)</v>
      </c>
      <c r="C324" t="str">
        <f t="shared" si="357"/>
        <v xml:space="preserve"> 9, -9.244482040405273, 24.28472328186035, 262.63592529296875)</v>
      </c>
      <c r="D324" t="str">
        <f t="shared" si="357"/>
        <v xml:space="preserve"> -9.244482040405273, 24.28472328186035, 262.63592529296875)</v>
      </c>
      <c r="E324" t="str">
        <f t="shared" si="357"/>
        <v xml:space="preserve"> 24.28472328186035, 262.63592529296875)</v>
      </c>
      <c r="F324" t="str">
        <f t="shared" si="357"/>
        <v xml:space="preserve"> 262.63592529296875)</v>
      </c>
      <c r="H324" t="str">
        <f t="shared" si="290"/>
        <v>(131501027</v>
      </c>
      <c r="I324" t="str">
        <f t="shared" si="291"/>
        <v xml:space="preserve"> 392</v>
      </c>
      <c r="J324" t="str">
        <f t="shared" si="292"/>
        <v xml:space="preserve"> 9</v>
      </c>
      <c r="K324" t="str">
        <f t="shared" si="293"/>
        <v xml:space="preserve"> -9.244482040405273</v>
      </c>
      <c r="L324" t="str">
        <f t="shared" si="294"/>
        <v xml:space="preserve"> 24.28472328186035</v>
      </c>
      <c r="M324" t="str">
        <f t="shared" si="295"/>
        <v xml:space="preserve"> 262.63592529296875</v>
      </c>
    </row>
    <row r="325" spans="1:13" ht="21" x14ac:dyDescent="0.25">
      <c r="A325" s="1" t="s">
        <v>455</v>
      </c>
      <c r="B325" t="str">
        <f t="shared" ref="B325:F325" si="358">RIGHT(A325,LEN(A325)-FIND(",",A325))</f>
        <v xml:space="preserve"> 371, 9, -9.21006965637207, 24.250656127929688, 263.118408203125)</v>
      </c>
      <c r="C325" t="str">
        <f t="shared" si="358"/>
        <v xml:space="preserve"> 9, -9.21006965637207, 24.250656127929688, 263.118408203125)</v>
      </c>
      <c r="D325" t="str">
        <f t="shared" si="358"/>
        <v xml:space="preserve"> -9.21006965637207, 24.250656127929688, 263.118408203125)</v>
      </c>
      <c r="E325" t="str">
        <f t="shared" si="358"/>
        <v xml:space="preserve"> 24.250656127929688, 263.118408203125)</v>
      </c>
      <c r="F325" t="str">
        <f t="shared" si="358"/>
        <v xml:space="preserve"> 263.118408203125)</v>
      </c>
      <c r="H325" t="str">
        <f t="shared" si="290"/>
        <v>(131582591</v>
      </c>
      <c r="I325" t="str">
        <f t="shared" si="291"/>
        <v xml:space="preserve"> 371</v>
      </c>
      <c r="J325" t="str">
        <f t="shared" si="292"/>
        <v xml:space="preserve"> 9</v>
      </c>
      <c r="K325" t="str">
        <f t="shared" si="293"/>
        <v xml:space="preserve"> -9.21006965637207</v>
      </c>
      <c r="L325" t="str">
        <f t="shared" si="294"/>
        <v xml:space="preserve"> 24.250656127929688</v>
      </c>
      <c r="M325" t="str">
        <f t="shared" si="295"/>
        <v xml:space="preserve"> 263.118408203125</v>
      </c>
    </row>
    <row r="326" spans="1:13" ht="21" x14ac:dyDescent="0.25">
      <c r="A326" s="1" t="s">
        <v>456</v>
      </c>
      <c r="B326" t="str">
        <f t="shared" ref="B326:F326" si="359">RIGHT(A326,LEN(A326)-FIND(",",A326))</f>
        <v xml:space="preserve"> 363, 9, -9.213196754455566, 24.252626419067383, 263.69183349609375)</v>
      </c>
      <c r="C326" t="str">
        <f t="shared" si="359"/>
        <v xml:space="preserve"> 9, -9.213196754455566, 24.252626419067383, 263.69183349609375)</v>
      </c>
      <c r="D326" t="str">
        <f t="shared" si="359"/>
        <v xml:space="preserve"> -9.213196754455566, 24.252626419067383, 263.69183349609375)</v>
      </c>
      <c r="E326" t="str">
        <f t="shared" si="359"/>
        <v xml:space="preserve"> 24.252626419067383, 263.69183349609375)</v>
      </c>
      <c r="F326" t="str">
        <f t="shared" si="359"/>
        <v xml:space="preserve"> 263.69183349609375)</v>
      </c>
      <c r="H326" t="str">
        <f t="shared" ref="H326:H389" si="360">LEFT(A326,FIND(",",A326)-1)</f>
        <v>(131664157</v>
      </c>
      <c r="I326" t="str">
        <f t="shared" ref="I326:I389" si="361">LEFT(B326,FIND(",",B326)-1)</f>
        <v xml:space="preserve"> 363</v>
      </c>
      <c r="J326" t="str">
        <f t="shared" ref="J326:J389" si="362">LEFT(C326,FIND(",",C326)-1)</f>
        <v xml:space="preserve"> 9</v>
      </c>
      <c r="K326" t="str">
        <f t="shared" ref="K326:K389" si="363">LEFT(D326,FIND(",",D326)-1)</f>
        <v xml:space="preserve"> -9.213196754455566</v>
      </c>
      <c r="L326" t="str">
        <f t="shared" ref="L326:L389" si="364">LEFT(E326,FIND(",",E326)-1)</f>
        <v xml:space="preserve"> 24.252626419067383</v>
      </c>
      <c r="M326" t="str">
        <f t="shared" ref="M326:M389" si="365">LEFT(F326,FIND(")",F326)-1)</f>
        <v xml:space="preserve"> 263.69183349609375</v>
      </c>
    </row>
    <row r="327" spans="1:13" ht="21" x14ac:dyDescent="0.25">
      <c r="A327" s="1" t="s">
        <v>457</v>
      </c>
      <c r="B327" t="str">
        <f t="shared" ref="B327:F327" si="366">RIGHT(A327,LEN(A327)-FIND(",",A327))</f>
        <v xml:space="preserve"> 358, 9, -9.24197006225586, 24.28472137451172, 264.1923828125)</v>
      </c>
      <c r="C327" t="str">
        <f t="shared" si="366"/>
        <v xml:space="preserve"> 9, -9.24197006225586, 24.28472137451172, 264.1923828125)</v>
      </c>
      <c r="D327" t="str">
        <f t="shared" si="366"/>
        <v xml:space="preserve"> -9.24197006225586, 24.28472137451172, 264.1923828125)</v>
      </c>
      <c r="E327" t="str">
        <f t="shared" si="366"/>
        <v xml:space="preserve"> 24.28472137451172, 264.1923828125)</v>
      </c>
      <c r="F327" t="str">
        <f t="shared" si="366"/>
        <v xml:space="preserve"> 264.1923828125)</v>
      </c>
      <c r="H327" t="str">
        <f t="shared" si="360"/>
        <v>(131745720</v>
      </c>
      <c r="I327" t="str">
        <f t="shared" si="361"/>
        <v xml:space="preserve"> 358</v>
      </c>
      <c r="J327" t="str">
        <f t="shared" si="362"/>
        <v xml:space="preserve"> 9</v>
      </c>
      <c r="K327" t="str">
        <f t="shared" si="363"/>
        <v xml:space="preserve"> -9.24197006225586</v>
      </c>
      <c r="L327" t="str">
        <f t="shared" si="364"/>
        <v xml:space="preserve"> 24.28472137451172</v>
      </c>
      <c r="M327" t="str">
        <f t="shared" si="365"/>
        <v xml:space="preserve"> 264.1923828125</v>
      </c>
    </row>
    <row r="328" spans="1:13" ht="21" x14ac:dyDescent="0.25">
      <c r="A328" s="1" t="s">
        <v>458</v>
      </c>
      <c r="B328" t="str">
        <f t="shared" ref="B328:F328" si="367">RIGHT(A328,LEN(A328)-FIND(",",A328))</f>
        <v xml:space="preserve"> 376, 8, -9.300850868225098, 24.307823181152344, 264.9650573730469)</v>
      </c>
      <c r="C328" t="str">
        <f t="shared" si="367"/>
        <v xml:space="preserve"> 8, -9.300850868225098, 24.307823181152344, 264.9650573730469)</v>
      </c>
      <c r="D328" t="str">
        <f t="shared" si="367"/>
        <v xml:space="preserve"> -9.300850868225098, 24.307823181152344, 264.9650573730469)</v>
      </c>
      <c r="E328" t="str">
        <f t="shared" si="367"/>
        <v xml:space="preserve"> 24.307823181152344, 264.9650573730469)</v>
      </c>
      <c r="F328" t="str">
        <f t="shared" si="367"/>
        <v xml:space="preserve"> 264.9650573730469)</v>
      </c>
      <c r="H328" t="str">
        <f t="shared" si="360"/>
        <v>(131827292</v>
      </c>
      <c r="I328" t="str">
        <f t="shared" si="361"/>
        <v xml:space="preserve"> 376</v>
      </c>
      <c r="J328" t="str">
        <f t="shared" si="362"/>
        <v xml:space="preserve"> 8</v>
      </c>
      <c r="K328" t="str">
        <f t="shared" si="363"/>
        <v xml:space="preserve"> -9.300850868225098</v>
      </c>
      <c r="L328" t="str">
        <f t="shared" si="364"/>
        <v xml:space="preserve"> 24.307823181152344</v>
      </c>
      <c r="M328" t="str">
        <f t="shared" si="365"/>
        <v xml:space="preserve"> 264.9650573730469</v>
      </c>
    </row>
    <row r="329" spans="1:13" ht="21" x14ac:dyDescent="0.25">
      <c r="A329" s="1" t="s">
        <v>459</v>
      </c>
      <c r="B329" t="str">
        <f t="shared" ref="B329:F329" si="368">RIGHT(A329,LEN(A329)-FIND(",",A329))</f>
        <v xml:space="preserve"> 389, 8, -9.348786354064941, 24.34850311279297, 265.52349853515625)</v>
      </c>
      <c r="C329" t="str">
        <f t="shared" si="368"/>
        <v xml:space="preserve"> 8, -9.348786354064941, 24.34850311279297, 265.52349853515625)</v>
      </c>
      <c r="D329" t="str">
        <f t="shared" si="368"/>
        <v xml:space="preserve"> -9.348786354064941, 24.34850311279297, 265.52349853515625)</v>
      </c>
      <c r="E329" t="str">
        <f t="shared" si="368"/>
        <v xml:space="preserve"> 24.34850311279297, 265.52349853515625)</v>
      </c>
      <c r="F329" t="str">
        <f t="shared" si="368"/>
        <v xml:space="preserve"> 265.52349853515625)</v>
      </c>
      <c r="H329" t="str">
        <f t="shared" si="360"/>
        <v>(131908859</v>
      </c>
      <c r="I329" t="str">
        <f t="shared" si="361"/>
        <v xml:space="preserve"> 389</v>
      </c>
      <c r="J329" t="str">
        <f t="shared" si="362"/>
        <v xml:space="preserve"> 8</v>
      </c>
      <c r="K329" t="str">
        <f t="shared" si="363"/>
        <v xml:space="preserve"> -9.348786354064941</v>
      </c>
      <c r="L329" t="str">
        <f t="shared" si="364"/>
        <v xml:space="preserve"> 24.34850311279297</v>
      </c>
      <c r="M329" t="str">
        <f t="shared" si="365"/>
        <v xml:space="preserve"> 265.52349853515625</v>
      </c>
    </row>
    <row r="330" spans="1:13" ht="21" x14ac:dyDescent="0.25">
      <c r="A330" s="1" t="s">
        <v>460</v>
      </c>
      <c r="B330" t="str">
        <f t="shared" ref="B330:F330" si="369">RIGHT(A330,LEN(A330)-FIND(",",A330))</f>
        <v xml:space="preserve"> 417, 8, -9.436092376708984, 24.356313705444336, 265.994140625)</v>
      </c>
      <c r="C330" t="str">
        <f t="shared" si="369"/>
        <v xml:space="preserve"> 8, -9.436092376708984, 24.356313705444336, 265.994140625)</v>
      </c>
      <c r="D330" t="str">
        <f t="shared" si="369"/>
        <v xml:space="preserve"> -9.436092376708984, 24.356313705444336, 265.994140625)</v>
      </c>
      <c r="E330" t="str">
        <f t="shared" si="369"/>
        <v xml:space="preserve"> 24.356313705444336, 265.994140625)</v>
      </c>
      <c r="F330" t="str">
        <f t="shared" si="369"/>
        <v xml:space="preserve"> 265.994140625)</v>
      </c>
      <c r="H330" t="str">
        <f t="shared" si="360"/>
        <v>(131990424</v>
      </c>
      <c r="I330" t="str">
        <f t="shared" si="361"/>
        <v xml:space="preserve"> 417</v>
      </c>
      <c r="J330" t="str">
        <f t="shared" si="362"/>
        <v xml:space="preserve"> 8</v>
      </c>
      <c r="K330" t="str">
        <f t="shared" si="363"/>
        <v xml:space="preserve"> -9.436092376708984</v>
      </c>
      <c r="L330" t="str">
        <f t="shared" si="364"/>
        <v xml:space="preserve"> 24.356313705444336</v>
      </c>
      <c r="M330" t="str">
        <f t="shared" si="365"/>
        <v xml:space="preserve"> 265.994140625</v>
      </c>
    </row>
    <row r="331" spans="1:13" ht="21" x14ac:dyDescent="0.25">
      <c r="A331" s="1" t="s">
        <v>461</v>
      </c>
      <c r="B331" t="str">
        <f t="shared" ref="B331:F331" si="370">RIGHT(A331,LEN(A331)-FIND(",",A331))</f>
        <v xml:space="preserve"> 420, 8, -9.459497451782227, 24.344512939453125, 266.3776550292969)</v>
      </c>
      <c r="C331" t="str">
        <f t="shared" si="370"/>
        <v xml:space="preserve"> 8, -9.459497451782227, 24.344512939453125, 266.3776550292969)</v>
      </c>
      <c r="D331" t="str">
        <f t="shared" si="370"/>
        <v xml:space="preserve"> -9.459497451782227, 24.344512939453125, 266.3776550292969)</v>
      </c>
      <c r="E331" t="str">
        <f t="shared" si="370"/>
        <v xml:space="preserve"> 24.344512939453125, 266.3776550292969)</v>
      </c>
      <c r="F331" t="str">
        <f t="shared" si="370"/>
        <v xml:space="preserve"> 266.3776550292969)</v>
      </c>
      <c r="H331" t="str">
        <f t="shared" si="360"/>
        <v>(132071988</v>
      </c>
      <c r="I331" t="str">
        <f t="shared" si="361"/>
        <v xml:space="preserve"> 420</v>
      </c>
      <c r="J331" t="str">
        <f t="shared" si="362"/>
        <v xml:space="preserve"> 8</v>
      </c>
      <c r="K331" t="str">
        <f t="shared" si="363"/>
        <v xml:space="preserve"> -9.459497451782227</v>
      </c>
      <c r="L331" t="str">
        <f t="shared" si="364"/>
        <v xml:space="preserve"> 24.344512939453125</v>
      </c>
      <c r="M331" t="str">
        <f t="shared" si="365"/>
        <v xml:space="preserve"> 266.3776550292969</v>
      </c>
    </row>
    <row r="332" spans="1:13" ht="21" x14ac:dyDescent="0.25">
      <c r="A332" s="1" t="s">
        <v>462</v>
      </c>
      <c r="B332" t="str">
        <f t="shared" ref="B332:F332" si="371">RIGHT(A332,LEN(A332)-FIND(",",A332))</f>
        <v xml:space="preserve"> 400, 8, -9.415132522583008, 24.266599655151367, 266.6235656738281)</v>
      </c>
      <c r="C332" t="str">
        <f t="shared" si="371"/>
        <v xml:space="preserve"> 8, -9.415132522583008, 24.266599655151367, 266.6235656738281)</v>
      </c>
      <c r="D332" t="str">
        <f t="shared" si="371"/>
        <v xml:space="preserve"> -9.415132522583008, 24.266599655151367, 266.6235656738281)</v>
      </c>
      <c r="E332" t="str">
        <f t="shared" si="371"/>
        <v xml:space="preserve"> 24.266599655151367, 266.6235656738281)</v>
      </c>
      <c r="F332" t="str">
        <f t="shared" si="371"/>
        <v xml:space="preserve"> 266.6235656738281)</v>
      </c>
      <c r="H332" t="str">
        <f t="shared" si="360"/>
        <v>(132153553</v>
      </c>
      <c r="I332" t="str">
        <f t="shared" si="361"/>
        <v xml:space="preserve"> 400</v>
      </c>
      <c r="J332" t="str">
        <f t="shared" si="362"/>
        <v xml:space="preserve"> 8</v>
      </c>
      <c r="K332" t="str">
        <f t="shared" si="363"/>
        <v xml:space="preserve"> -9.415132522583008</v>
      </c>
      <c r="L332" t="str">
        <f t="shared" si="364"/>
        <v xml:space="preserve"> 24.266599655151367</v>
      </c>
      <c r="M332" t="str">
        <f t="shared" si="365"/>
        <v xml:space="preserve"> 266.6235656738281</v>
      </c>
    </row>
    <row r="333" spans="1:13" ht="21" x14ac:dyDescent="0.25">
      <c r="A333" s="1" t="s">
        <v>463</v>
      </c>
      <c r="B333" t="str">
        <f t="shared" ref="B333:F333" si="372">RIGHT(A333,LEN(A333)-FIND(",",A333))</f>
        <v xml:space="preserve"> 390, 8, -9.354610443115234, 24.242223739624023, 266.9827575683594)</v>
      </c>
      <c r="C333" t="str">
        <f t="shared" si="372"/>
        <v xml:space="preserve"> 8, -9.354610443115234, 24.242223739624023, 266.9827575683594)</v>
      </c>
      <c r="D333" t="str">
        <f t="shared" si="372"/>
        <v xml:space="preserve"> -9.354610443115234, 24.242223739624023, 266.9827575683594)</v>
      </c>
      <c r="E333" t="str">
        <f t="shared" si="372"/>
        <v xml:space="preserve"> 24.242223739624023, 266.9827575683594)</v>
      </c>
      <c r="F333" t="str">
        <f t="shared" si="372"/>
        <v xml:space="preserve"> 266.9827575683594)</v>
      </c>
      <c r="H333" t="str">
        <f t="shared" si="360"/>
        <v>(132235083</v>
      </c>
      <c r="I333" t="str">
        <f t="shared" si="361"/>
        <v xml:space="preserve"> 390</v>
      </c>
      <c r="J333" t="str">
        <f t="shared" si="362"/>
        <v xml:space="preserve"> 8</v>
      </c>
      <c r="K333" t="str">
        <f t="shared" si="363"/>
        <v xml:space="preserve"> -9.354610443115234</v>
      </c>
      <c r="L333" t="str">
        <f t="shared" si="364"/>
        <v xml:space="preserve"> 24.242223739624023</v>
      </c>
      <c r="M333" t="str">
        <f t="shared" si="365"/>
        <v xml:space="preserve"> 266.9827575683594</v>
      </c>
    </row>
    <row r="334" spans="1:13" ht="21" x14ac:dyDescent="0.25">
      <c r="A334" s="1" t="s">
        <v>464</v>
      </c>
      <c r="B334" t="str">
        <f t="shared" ref="B334:F334" si="373">RIGHT(A334,LEN(A334)-FIND(",",A334))</f>
        <v xml:space="preserve"> 394, 8, -9.367398262023926, 24.23707389831543, 267.6159973144531)</v>
      </c>
      <c r="C334" t="str">
        <f t="shared" si="373"/>
        <v xml:space="preserve"> 8, -9.367398262023926, 24.23707389831543, 267.6159973144531)</v>
      </c>
      <c r="D334" t="str">
        <f t="shared" si="373"/>
        <v xml:space="preserve"> -9.367398262023926, 24.23707389831543, 267.6159973144531)</v>
      </c>
      <c r="E334" t="str">
        <f t="shared" si="373"/>
        <v xml:space="preserve"> 24.23707389831543, 267.6159973144531)</v>
      </c>
      <c r="F334" t="str">
        <f t="shared" si="373"/>
        <v xml:space="preserve"> 267.6159973144531)</v>
      </c>
      <c r="H334" t="str">
        <f t="shared" si="360"/>
        <v>(132316690</v>
      </c>
      <c r="I334" t="str">
        <f t="shared" si="361"/>
        <v xml:space="preserve"> 394</v>
      </c>
      <c r="J334" t="str">
        <f t="shared" si="362"/>
        <v xml:space="preserve"> 8</v>
      </c>
      <c r="K334" t="str">
        <f t="shared" si="363"/>
        <v xml:space="preserve"> -9.367398262023926</v>
      </c>
      <c r="L334" t="str">
        <f t="shared" si="364"/>
        <v xml:space="preserve"> 24.23707389831543</v>
      </c>
      <c r="M334" t="str">
        <f t="shared" si="365"/>
        <v xml:space="preserve"> 267.6159973144531</v>
      </c>
    </row>
    <row r="335" spans="1:13" ht="21" x14ac:dyDescent="0.25">
      <c r="A335" s="1" t="s">
        <v>465</v>
      </c>
      <c r="B335" t="str">
        <f t="shared" ref="B335:F335" si="374">RIGHT(A335,LEN(A335)-FIND(",",A335))</f>
        <v xml:space="preserve"> 405, 8, -9.394655227661133, 24.298709869384766, 267.9335021972656)</v>
      </c>
      <c r="C335" t="str">
        <f t="shared" si="374"/>
        <v xml:space="preserve"> 8, -9.394655227661133, 24.298709869384766, 267.9335021972656)</v>
      </c>
      <c r="D335" t="str">
        <f t="shared" si="374"/>
        <v xml:space="preserve"> -9.394655227661133, 24.298709869384766, 267.9335021972656)</v>
      </c>
      <c r="E335" t="str">
        <f t="shared" si="374"/>
        <v xml:space="preserve"> 24.298709869384766, 267.9335021972656)</v>
      </c>
      <c r="F335" t="str">
        <f t="shared" si="374"/>
        <v xml:space="preserve"> 267.9335021972656)</v>
      </c>
      <c r="H335" t="str">
        <f t="shared" si="360"/>
        <v>(132398253</v>
      </c>
      <c r="I335" t="str">
        <f t="shared" si="361"/>
        <v xml:space="preserve"> 405</v>
      </c>
      <c r="J335" t="str">
        <f t="shared" si="362"/>
        <v xml:space="preserve"> 8</v>
      </c>
      <c r="K335" t="str">
        <f t="shared" si="363"/>
        <v xml:space="preserve"> -9.394655227661133</v>
      </c>
      <c r="L335" t="str">
        <f t="shared" si="364"/>
        <v xml:space="preserve"> 24.298709869384766</v>
      </c>
      <c r="M335" t="str">
        <f t="shared" si="365"/>
        <v xml:space="preserve"> 267.9335021972656</v>
      </c>
    </row>
    <row r="336" spans="1:13" ht="21" x14ac:dyDescent="0.25">
      <c r="A336" s="1" t="s">
        <v>466</v>
      </c>
      <c r="B336" t="str">
        <f t="shared" ref="B336:F336" si="375">RIGHT(A336,LEN(A336)-FIND(",",A336))</f>
        <v xml:space="preserve"> 408, 8, -9.405396461486816, 24.37520408630371, 268.6793212890625)</v>
      </c>
      <c r="C336" t="str">
        <f t="shared" si="375"/>
        <v xml:space="preserve"> 8, -9.405396461486816, 24.37520408630371, 268.6793212890625)</v>
      </c>
      <c r="D336" t="str">
        <f t="shared" si="375"/>
        <v xml:space="preserve"> -9.405396461486816, 24.37520408630371, 268.6793212890625)</v>
      </c>
      <c r="E336" t="str">
        <f t="shared" si="375"/>
        <v xml:space="preserve"> 24.37520408630371, 268.6793212890625)</v>
      </c>
      <c r="F336" t="str">
        <f t="shared" si="375"/>
        <v xml:space="preserve"> 268.6793212890625)</v>
      </c>
      <c r="H336" t="str">
        <f t="shared" si="360"/>
        <v>(132479819</v>
      </c>
      <c r="I336" t="str">
        <f t="shared" si="361"/>
        <v xml:space="preserve"> 408</v>
      </c>
      <c r="J336" t="str">
        <f t="shared" si="362"/>
        <v xml:space="preserve"> 8</v>
      </c>
      <c r="K336" t="str">
        <f t="shared" si="363"/>
        <v xml:space="preserve"> -9.405396461486816</v>
      </c>
      <c r="L336" t="str">
        <f t="shared" si="364"/>
        <v xml:space="preserve"> 24.37520408630371</v>
      </c>
      <c r="M336" t="str">
        <f t="shared" si="365"/>
        <v xml:space="preserve"> 268.6793212890625</v>
      </c>
    </row>
    <row r="337" spans="1:13" ht="21" x14ac:dyDescent="0.25">
      <c r="A337" s="1" t="s">
        <v>467</v>
      </c>
      <c r="B337" t="str">
        <f t="shared" ref="B337:F337" si="376">RIGHT(A337,LEN(A337)-FIND(",",A337))</f>
        <v xml:space="preserve"> 410, 7, -9.429533004760742, 24.429746627807617, 269.1767578125)</v>
      </c>
      <c r="C337" t="str">
        <f t="shared" si="376"/>
        <v xml:space="preserve"> 7, -9.429533004760742, 24.429746627807617, 269.1767578125)</v>
      </c>
      <c r="D337" t="str">
        <f t="shared" si="376"/>
        <v xml:space="preserve"> -9.429533004760742, 24.429746627807617, 269.1767578125)</v>
      </c>
      <c r="E337" t="str">
        <f t="shared" si="376"/>
        <v xml:space="preserve"> 24.429746627807617, 269.1767578125)</v>
      </c>
      <c r="F337" t="str">
        <f t="shared" si="376"/>
        <v xml:space="preserve"> 269.1767578125)</v>
      </c>
      <c r="H337" t="str">
        <f t="shared" si="360"/>
        <v>(132561378</v>
      </c>
      <c r="I337" t="str">
        <f t="shared" si="361"/>
        <v xml:space="preserve"> 410</v>
      </c>
      <c r="J337" t="str">
        <f t="shared" si="362"/>
        <v xml:space="preserve"> 7</v>
      </c>
      <c r="K337" t="str">
        <f t="shared" si="363"/>
        <v xml:space="preserve"> -9.429533004760742</v>
      </c>
      <c r="L337" t="str">
        <f t="shared" si="364"/>
        <v xml:space="preserve"> 24.429746627807617</v>
      </c>
      <c r="M337" t="str">
        <f t="shared" si="365"/>
        <v xml:space="preserve"> 269.1767578125</v>
      </c>
    </row>
    <row r="338" spans="1:13" ht="21" x14ac:dyDescent="0.25">
      <c r="A338" s="1" t="s">
        <v>468</v>
      </c>
      <c r="B338" t="str">
        <f t="shared" ref="B338:F338" si="377">RIGHT(A338,LEN(A338)-FIND(",",A338))</f>
        <v xml:space="preserve"> 404, 7, -9.408004760742188, 24.45758056640625, 269.4189453125)</v>
      </c>
      <c r="C338" t="str">
        <f t="shared" si="377"/>
        <v xml:space="preserve"> 7, -9.408004760742188, 24.45758056640625, 269.4189453125)</v>
      </c>
      <c r="D338" t="str">
        <f t="shared" si="377"/>
        <v xml:space="preserve"> -9.408004760742188, 24.45758056640625, 269.4189453125)</v>
      </c>
      <c r="E338" t="str">
        <f t="shared" si="377"/>
        <v xml:space="preserve"> 24.45758056640625, 269.4189453125)</v>
      </c>
      <c r="F338" t="str">
        <f t="shared" si="377"/>
        <v xml:space="preserve"> 269.4189453125)</v>
      </c>
      <c r="H338" t="str">
        <f t="shared" si="360"/>
        <v>(132642949</v>
      </c>
      <c r="I338" t="str">
        <f t="shared" si="361"/>
        <v xml:space="preserve"> 404</v>
      </c>
      <c r="J338" t="str">
        <f t="shared" si="362"/>
        <v xml:space="preserve"> 7</v>
      </c>
      <c r="K338" t="str">
        <f t="shared" si="363"/>
        <v xml:space="preserve"> -9.408004760742188</v>
      </c>
      <c r="L338" t="str">
        <f t="shared" si="364"/>
        <v xml:space="preserve"> 24.45758056640625</v>
      </c>
      <c r="M338" t="str">
        <f t="shared" si="365"/>
        <v xml:space="preserve"> 269.4189453125</v>
      </c>
    </row>
    <row r="339" spans="1:13" ht="21" x14ac:dyDescent="0.25">
      <c r="A339" s="1" t="s">
        <v>469</v>
      </c>
      <c r="B339" t="str">
        <f t="shared" ref="B339:F339" si="378">RIGHT(A339,LEN(A339)-FIND(",",A339))</f>
        <v xml:space="preserve"> 403, 8, -9.413384437561035, 24.508102416992188, 269.72088623046875)</v>
      </c>
      <c r="C339" t="str">
        <f t="shared" si="378"/>
        <v xml:space="preserve"> 8, -9.413384437561035, 24.508102416992188, 269.72088623046875)</v>
      </c>
      <c r="D339" t="str">
        <f t="shared" si="378"/>
        <v xml:space="preserve"> -9.413384437561035, 24.508102416992188, 269.72088623046875)</v>
      </c>
      <c r="E339" t="str">
        <f t="shared" si="378"/>
        <v xml:space="preserve"> 24.508102416992188, 269.72088623046875)</v>
      </c>
      <c r="F339" t="str">
        <f t="shared" si="378"/>
        <v xml:space="preserve"> 269.72088623046875)</v>
      </c>
      <c r="H339" t="str">
        <f t="shared" si="360"/>
        <v>(132724514</v>
      </c>
      <c r="I339" t="str">
        <f t="shared" si="361"/>
        <v xml:space="preserve"> 403</v>
      </c>
      <c r="J339" t="str">
        <f t="shared" si="362"/>
        <v xml:space="preserve"> 8</v>
      </c>
      <c r="K339" t="str">
        <f t="shared" si="363"/>
        <v xml:space="preserve"> -9.413384437561035</v>
      </c>
      <c r="L339" t="str">
        <f t="shared" si="364"/>
        <v xml:space="preserve"> 24.508102416992188</v>
      </c>
      <c r="M339" t="str">
        <f t="shared" si="365"/>
        <v xml:space="preserve"> 269.72088623046875</v>
      </c>
    </row>
    <row r="340" spans="1:13" ht="21" x14ac:dyDescent="0.25">
      <c r="A340" s="1" t="s">
        <v>470</v>
      </c>
      <c r="B340" t="str">
        <f t="shared" ref="B340:F340" si="379">RIGHT(A340,LEN(A340)-FIND(",",A340))</f>
        <v xml:space="preserve"> 424, 7, -9.858193397521973, 25.25273323059082, 270.2471923828125)</v>
      </c>
      <c r="C340" t="str">
        <f t="shared" si="379"/>
        <v xml:space="preserve"> 7, -9.858193397521973, 25.25273323059082, 270.2471923828125)</v>
      </c>
      <c r="D340" t="str">
        <f t="shared" si="379"/>
        <v xml:space="preserve"> -9.858193397521973, 25.25273323059082, 270.2471923828125)</v>
      </c>
      <c r="E340" t="str">
        <f t="shared" si="379"/>
        <v xml:space="preserve"> 25.25273323059082, 270.2471923828125)</v>
      </c>
      <c r="F340" t="str">
        <f t="shared" si="379"/>
        <v xml:space="preserve"> 270.2471923828125)</v>
      </c>
      <c r="H340" t="str">
        <f t="shared" si="360"/>
        <v>(132814057</v>
      </c>
      <c r="I340" t="str">
        <f t="shared" si="361"/>
        <v xml:space="preserve"> 424</v>
      </c>
      <c r="J340" t="str">
        <f t="shared" si="362"/>
        <v xml:space="preserve"> 7</v>
      </c>
      <c r="K340" t="str">
        <f t="shared" si="363"/>
        <v xml:space="preserve"> -9.858193397521973</v>
      </c>
      <c r="L340" t="str">
        <f t="shared" si="364"/>
        <v xml:space="preserve"> 25.25273323059082</v>
      </c>
      <c r="M340" t="str">
        <f t="shared" si="365"/>
        <v xml:space="preserve"> 270.2471923828125</v>
      </c>
    </row>
    <row r="341" spans="1:13" ht="21" x14ac:dyDescent="0.25">
      <c r="A341" s="1" t="s">
        <v>471</v>
      </c>
      <c r="B341" t="str">
        <f t="shared" ref="B341:F341" si="380">RIGHT(A341,LEN(A341)-FIND(",",A341))</f>
        <v xml:space="preserve"> 434, 8, -9.599886894226074, 24.956989288330078, 270.622314453125)</v>
      </c>
      <c r="C341" t="str">
        <f t="shared" si="380"/>
        <v xml:space="preserve"> 8, -9.599886894226074, 24.956989288330078, 270.622314453125)</v>
      </c>
      <c r="D341" t="str">
        <f t="shared" si="380"/>
        <v xml:space="preserve"> -9.599886894226074, 24.956989288330078, 270.622314453125)</v>
      </c>
      <c r="E341" t="str">
        <f t="shared" si="380"/>
        <v xml:space="preserve"> 24.956989288330078, 270.622314453125)</v>
      </c>
      <c r="F341" t="str">
        <f t="shared" si="380"/>
        <v xml:space="preserve"> 270.622314453125)</v>
      </c>
      <c r="H341" t="str">
        <f t="shared" si="360"/>
        <v>(132894499</v>
      </c>
      <c r="I341" t="str">
        <f t="shared" si="361"/>
        <v xml:space="preserve"> 434</v>
      </c>
      <c r="J341" t="str">
        <f t="shared" si="362"/>
        <v xml:space="preserve"> 8</v>
      </c>
      <c r="K341" t="str">
        <f t="shared" si="363"/>
        <v xml:space="preserve"> -9.599886894226074</v>
      </c>
      <c r="L341" t="str">
        <f t="shared" si="364"/>
        <v xml:space="preserve"> 24.956989288330078</v>
      </c>
      <c r="M341" t="str">
        <f t="shared" si="365"/>
        <v xml:space="preserve"> 270.622314453125</v>
      </c>
    </row>
    <row r="342" spans="1:13" ht="21" x14ac:dyDescent="0.25">
      <c r="A342" s="1" t="s">
        <v>472</v>
      </c>
      <c r="B342" t="str">
        <f t="shared" ref="B342:F342" si="381">RIGHT(A342,LEN(A342)-FIND(",",A342))</f>
        <v xml:space="preserve"> 418, 6, -9.47938346862793, 24.962642669677734, 271.28662109375)</v>
      </c>
      <c r="C342" t="str">
        <f t="shared" si="381"/>
        <v xml:space="preserve"> 6, -9.47938346862793, 24.962642669677734, 271.28662109375)</v>
      </c>
      <c r="D342" t="str">
        <f t="shared" si="381"/>
        <v xml:space="preserve"> -9.47938346862793, 24.962642669677734, 271.28662109375)</v>
      </c>
      <c r="E342" t="str">
        <f t="shared" si="381"/>
        <v xml:space="preserve"> 24.962642669677734, 271.28662109375)</v>
      </c>
      <c r="F342" t="str">
        <f t="shared" si="381"/>
        <v xml:space="preserve"> 271.28662109375)</v>
      </c>
      <c r="H342" t="str">
        <f t="shared" si="360"/>
        <v>(132976063</v>
      </c>
      <c r="I342" t="str">
        <f t="shared" si="361"/>
        <v xml:space="preserve"> 418</v>
      </c>
      <c r="J342" t="str">
        <f t="shared" si="362"/>
        <v xml:space="preserve"> 6</v>
      </c>
      <c r="K342" t="str">
        <f t="shared" si="363"/>
        <v xml:space="preserve"> -9.47938346862793</v>
      </c>
      <c r="L342" t="str">
        <f t="shared" si="364"/>
        <v xml:space="preserve"> 24.962642669677734</v>
      </c>
      <c r="M342" t="str">
        <f t="shared" si="365"/>
        <v xml:space="preserve"> 271.28662109375</v>
      </c>
    </row>
    <row r="343" spans="1:13" ht="21" x14ac:dyDescent="0.25">
      <c r="A343" s="1" t="s">
        <v>473</v>
      </c>
      <c r="B343" t="str">
        <f t="shared" ref="B343:F343" si="382">RIGHT(A343,LEN(A343)-FIND(",",A343))</f>
        <v xml:space="preserve"> 423, 7, -9.375911712646484, 24.938520431518555, 271.69189453125)</v>
      </c>
      <c r="C343" t="str">
        <f t="shared" si="382"/>
        <v xml:space="preserve"> 7, -9.375911712646484, 24.938520431518555, 271.69189453125)</v>
      </c>
      <c r="D343" t="str">
        <f t="shared" si="382"/>
        <v xml:space="preserve"> -9.375911712646484, 24.938520431518555, 271.69189453125)</v>
      </c>
      <c r="E343" t="str">
        <f t="shared" si="382"/>
        <v xml:space="preserve"> 24.938520431518555, 271.69189453125)</v>
      </c>
      <c r="F343" t="str">
        <f t="shared" si="382"/>
        <v xml:space="preserve"> 271.69189453125)</v>
      </c>
      <c r="H343" t="str">
        <f t="shared" si="360"/>
        <v>(133057621</v>
      </c>
      <c r="I343" t="str">
        <f t="shared" si="361"/>
        <v xml:space="preserve"> 423</v>
      </c>
      <c r="J343" t="str">
        <f t="shared" si="362"/>
        <v xml:space="preserve"> 7</v>
      </c>
      <c r="K343" t="str">
        <f t="shared" si="363"/>
        <v xml:space="preserve"> -9.375911712646484</v>
      </c>
      <c r="L343" t="str">
        <f t="shared" si="364"/>
        <v xml:space="preserve"> 24.938520431518555</v>
      </c>
      <c r="M343" t="str">
        <f t="shared" si="365"/>
        <v xml:space="preserve"> 271.69189453125</v>
      </c>
    </row>
    <row r="344" spans="1:13" ht="21" x14ac:dyDescent="0.25">
      <c r="A344" s="1" t="s">
        <v>474</v>
      </c>
      <c r="B344" t="str">
        <f t="shared" ref="B344:F344" si="383">RIGHT(A344,LEN(A344)-FIND(",",A344))</f>
        <v xml:space="preserve"> 441, 7, -9.312703132629395, 24.884876251220703, 272.07537841796875)</v>
      </c>
      <c r="C344" t="str">
        <f t="shared" si="383"/>
        <v xml:space="preserve"> 7, -9.312703132629395, 24.884876251220703, 272.07537841796875)</v>
      </c>
      <c r="D344" t="str">
        <f t="shared" si="383"/>
        <v xml:space="preserve"> -9.312703132629395, 24.884876251220703, 272.07537841796875)</v>
      </c>
      <c r="E344" t="str">
        <f t="shared" si="383"/>
        <v xml:space="preserve"> 24.884876251220703, 272.07537841796875)</v>
      </c>
      <c r="F344" t="str">
        <f t="shared" si="383"/>
        <v xml:space="preserve"> 272.07537841796875)</v>
      </c>
      <c r="H344" t="str">
        <f t="shared" si="360"/>
        <v>(133139184</v>
      </c>
      <c r="I344" t="str">
        <f t="shared" si="361"/>
        <v xml:space="preserve"> 441</v>
      </c>
      <c r="J344" t="str">
        <f t="shared" si="362"/>
        <v xml:space="preserve"> 7</v>
      </c>
      <c r="K344" t="str">
        <f t="shared" si="363"/>
        <v xml:space="preserve"> -9.312703132629395</v>
      </c>
      <c r="L344" t="str">
        <f t="shared" si="364"/>
        <v xml:space="preserve"> 24.884876251220703</v>
      </c>
      <c r="M344" t="str">
        <f t="shared" si="365"/>
        <v xml:space="preserve"> 272.07537841796875</v>
      </c>
    </row>
    <row r="345" spans="1:13" ht="21" x14ac:dyDescent="0.25">
      <c r="A345" s="1" t="s">
        <v>475</v>
      </c>
      <c r="B345" t="str">
        <f t="shared" ref="B345:F345" si="384">RIGHT(A345,LEN(A345)-FIND(",",A345))</f>
        <v xml:space="preserve"> 436, 7, -9.283455848693848, 24.8709716796875, 272.19366455078125)</v>
      </c>
      <c r="C345" t="str">
        <f t="shared" si="384"/>
        <v xml:space="preserve"> 7, -9.283455848693848, 24.8709716796875, 272.19366455078125)</v>
      </c>
      <c r="D345" t="str">
        <f t="shared" si="384"/>
        <v xml:space="preserve"> -9.283455848693848, 24.8709716796875, 272.19366455078125)</v>
      </c>
      <c r="E345" t="str">
        <f t="shared" si="384"/>
        <v xml:space="preserve"> 24.8709716796875, 272.19366455078125)</v>
      </c>
      <c r="F345" t="str">
        <f t="shared" si="384"/>
        <v xml:space="preserve"> 272.19366455078125)</v>
      </c>
      <c r="H345" t="str">
        <f t="shared" si="360"/>
        <v>(133220759</v>
      </c>
      <c r="I345" t="str">
        <f t="shared" si="361"/>
        <v xml:space="preserve"> 436</v>
      </c>
      <c r="J345" t="str">
        <f t="shared" si="362"/>
        <v xml:space="preserve"> 7</v>
      </c>
      <c r="K345" t="str">
        <f t="shared" si="363"/>
        <v xml:space="preserve"> -9.283455848693848</v>
      </c>
      <c r="L345" t="str">
        <f t="shared" si="364"/>
        <v xml:space="preserve"> 24.8709716796875</v>
      </c>
      <c r="M345" t="str">
        <f t="shared" si="365"/>
        <v xml:space="preserve"> 272.19366455078125</v>
      </c>
    </row>
    <row r="346" spans="1:13" ht="21" x14ac:dyDescent="0.25">
      <c r="A346" s="1" t="s">
        <v>476</v>
      </c>
      <c r="B346" t="str">
        <f t="shared" ref="B346:F346" si="385">RIGHT(A346,LEN(A346)-FIND(",",A346))</f>
        <v xml:space="preserve"> 433, 7, -9.316524505615234, 24.86334991455078, 272.6612243652344)</v>
      </c>
      <c r="C346" t="str">
        <f t="shared" si="385"/>
        <v xml:space="preserve"> 7, -9.316524505615234, 24.86334991455078, 272.6612243652344)</v>
      </c>
      <c r="D346" t="str">
        <f t="shared" si="385"/>
        <v xml:space="preserve"> -9.316524505615234, 24.86334991455078, 272.6612243652344)</v>
      </c>
      <c r="E346" t="str">
        <f t="shared" si="385"/>
        <v xml:space="preserve"> 24.86334991455078, 272.6612243652344)</v>
      </c>
      <c r="F346" t="str">
        <f t="shared" si="385"/>
        <v xml:space="preserve"> 272.6612243652344)</v>
      </c>
      <c r="H346" t="str">
        <f t="shared" si="360"/>
        <v>(133302325</v>
      </c>
      <c r="I346" t="str">
        <f t="shared" si="361"/>
        <v xml:space="preserve"> 433</v>
      </c>
      <c r="J346" t="str">
        <f t="shared" si="362"/>
        <v xml:space="preserve"> 7</v>
      </c>
      <c r="K346" t="str">
        <f t="shared" si="363"/>
        <v xml:space="preserve"> -9.316524505615234</v>
      </c>
      <c r="L346" t="str">
        <f t="shared" si="364"/>
        <v xml:space="preserve"> 24.86334991455078</v>
      </c>
      <c r="M346" t="str">
        <f t="shared" si="365"/>
        <v xml:space="preserve"> 272.6612243652344</v>
      </c>
    </row>
    <row r="347" spans="1:13" ht="21" x14ac:dyDescent="0.25">
      <c r="A347" s="1" t="s">
        <v>477</v>
      </c>
      <c r="B347" t="str">
        <f t="shared" ref="B347:F347" si="386">RIGHT(A347,LEN(A347)-FIND(",",A347))</f>
        <v xml:space="preserve"> 422, 6, -9.34683895111084, 24.920507431030273, 273.2308349609375)</v>
      </c>
      <c r="C347" t="str">
        <f t="shared" si="386"/>
        <v xml:space="preserve"> 6, -9.34683895111084, 24.920507431030273, 273.2308349609375)</v>
      </c>
      <c r="D347" t="str">
        <f t="shared" si="386"/>
        <v xml:space="preserve"> -9.34683895111084, 24.920507431030273, 273.2308349609375)</v>
      </c>
      <c r="E347" t="str">
        <f t="shared" si="386"/>
        <v xml:space="preserve"> 24.920507431030273, 273.2308349609375)</v>
      </c>
      <c r="F347" t="str">
        <f t="shared" si="386"/>
        <v xml:space="preserve"> 273.2308349609375)</v>
      </c>
      <c r="H347" t="str">
        <f t="shared" si="360"/>
        <v>(133383880</v>
      </c>
      <c r="I347" t="str">
        <f t="shared" si="361"/>
        <v xml:space="preserve"> 422</v>
      </c>
      <c r="J347" t="str">
        <f t="shared" si="362"/>
        <v xml:space="preserve"> 6</v>
      </c>
      <c r="K347" t="str">
        <f t="shared" si="363"/>
        <v xml:space="preserve"> -9.34683895111084</v>
      </c>
      <c r="L347" t="str">
        <f t="shared" si="364"/>
        <v xml:space="preserve"> 24.920507431030273</v>
      </c>
      <c r="M347" t="str">
        <f t="shared" si="365"/>
        <v xml:space="preserve"> 273.2308349609375</v>
      </c>
    </row>
    <row r="348" spans="1:13" ht="21" x14ac:dyDescent="0.25">
      <c r="A348" s="1" t="s">
        <v>478</v>
      </c>
      <c r="B348" t="str">
        <f t="shared" ref="B348:F348" si="387">RIGHT(A348,LEN(A348)-FIND(",",A348))</f>
        <v xml:space="preserve"> 428, 7, -9.352205276489258, 24.91192626953125, 273.82666015625)</v>
      </c>
      <c r="C348" t="str">
        <f t="shared" si="387"/>
        <v xml:space="preserve"> 7, -9.352205276489258, 24.91192626953125, 273.82666015625)</v>
      </c>
      <c r="D348" t="str">
        <f t="shared" si="387"/>
        <v xml:space="preserve"> -9.352205276489258, 24.91192626953125, 273.82666015625)</v>
      </c>
      <c r="E348" t="str">
        <f t="shared" si="387"/>
        <v xml:space="preserve"> 24.91192626953125, 273.82666015625)</v>
      </c>
      <c r="F348" t="str">
        <f t="shared" si="387"/>
        <v xml:space="preserve"> 273.82666015625)</v>
      </c>
      <c r="H348" t="str">
        <f t="shared" si="360"/>
        <v>(133465449</v>
      </c>
      <c r="I348" t="str">
        <f t="shared" si="361"/>
        <v xml:space="preserve"> 428</v>
      </c>
      <c r="J348" t="str">
        <f t="shared" si="362"/>
        <v xml:space="preserve"> 7</v>
      </c>
      <c r="K348" t="str">
        <f t="shared" si="363"/>
        <v xml:space="preserve"> -9.352205276489258</v>
      </c>
      <c r="L348" t="str">
        <f t="shared" si="364"/>
        <v xml:space="preserve"> 24.91192626953125</v>
      </c>
      <c r="M348" t="str">
        <f t="shared" si="365"/>
        <v xml:space="preserve"> 273.82666015625</v>
      </c>
    </row>
    <row r="349" spans="1:13" ht="21" x14ac:dyDescent="0.25">
      <c r="A349" s="1" t="s">
        <v>479</v>
      </c>
      <c r="B349" t="str">
        <f t="shared" ref="B349:F349" si="388">RIGHT(A349,LEN(A349)-FIND(",",A349))</f>
        <v xml:space="preserve"> 435, 7, -9.353639602661133, 24.880285263061523, 274.3483581542969)</v>
      </c>
      <c r="C349" t="str">
        <f t="shared" si="388"/>
        <v xml:space="preserve"> 7, -9.353639602661133, 24.880285263061523, 274.3483581542969)</v>
      </c>
      <c r="D349" t="str">
        <f t="shared" si="388"/>
        <v xml:space="preserve"> -9.353639602661133, 24.880285263061523, 274.3483581542969)</v>
      </c>
      <c r="E349" t="str">
        <f t="shared" si="388"/>
        <v xml:space="preserve"> 24.880285263061523, 274.3483581542969)</v>
      </c>
      <c r="F349" t="str">
        <f t="shared" si="388"/>
        <v xml:space="preserve"> 274.3483581542969)</v>
      </c>
      <c r="H349" t="str">
        <f t="shared" si="360"/>
        <v>(133547010</v>
      </c>
      <c r="I349" t="str">
        <f t="shared" si="361"/>
        <v xml:space="preserve"> 435</v>
      </c>
      <c r="J349" t="str">
        <f t="shared" si="362"/>
        <v xml:space="preserve"> 7</v>
      </c>
      <c r="K349" t="str">
        <f t="shared" si="363"/>
        <v xml:space="preserve"> -9.353639602661133</v>
      </c>
      <c r="L349" t="str">
        <f t="shared" si="364"/>
        <v xml:space="preserve"> 24.880285263061523</v>
      </c>
      <c r="M349" t="str">
        <f t="shared" si="365"/>
        <v xml:space="preserve"> 274.3483581542969</v>
      </c>
    </row>
    <row r="350" spans="1:13" ht="21" x14ac:dyDescent="0.25">
      <c r="A350" s="1" t="s">
        <v>480</v>
      </c>
      <c r="B350" t="str">
        <f t="shared" ref="B350:F350" si="389">RIGHT(A350,LEN(A350)-FIND(",",A350))</f>
        <v xml:space="preserve"> 446, 7, -9.314348220825195, 24.859909057617188, 274.8395690917969)</v>
      </c>
      <c r="C350" t="str">
        <f t="shared" si="389"/>
        <v xml:space="preserve"> 7, -9.314348220825195, 24.859909057617188, 274.8395690917969)</v>
      </c>
      <c r="D350" t="str">
        <f t="shared" si="389"/>
        <v xml:space="preserve"> -9.314348220825195, 24.859909057617188, 274.8395690917969)</v>
      </c>
      <c r="E350" t="str">
        <f t="shared" si="389"/>
        <v xml:space="preserve"> 24.859909057617188, 274.8395690917969)</v>
      </c>
      <c r="F350" t="str">
        <f t="shared" si="389"/>
        <v xml:space="preserve"> 274.8395690917969)</v>
      </c>
      <c r="H350" t="str">
        <f t="shared" si="360"/>
        <v>(133628580</v>
      </c>
      <c r="I350" t="str">
        <f t="shared" si="361"/>
        <v xml:space="preserve"> 446</v>
      </c>
      <c r="J350" t="str">
        <f t="shared" si="362"/>
        <v xml:space="preserve"> 7</v>
      </c>
      <c r="K350" t="str">
        <f t="shared" si="363"/>
        <v xml:space="preserve"> -9.314348220825195</v>
      </c>
      <c r="L350" t="str">
        <f t="shared" si="364"/>
        <v xml:space="preserve"> 24.859909057617188</v>
      </c>
      <c r="M350" t="str">
        <f t="shared" si="365"/>
        <v xml:space="preserve"> 274.8395690917969</v>
      </c>
    </row>
    <row r="351" spans="1:13" ht="21" x14ac:dyDescent="0.25">
      <c r="A351" s="1" t="s">
        <v>481</v>
      </c>
      <c r="B351" t="str">
        <f t="shared" ref="B351:F351" si="390">RIGHT(A351,LEN(A351)-FIND(",",A351))</f>
        <v xml:space="preserve"> 451, 7, -9.269917488098145, 24.812849044799805, 275.1496276855469)</v>
      </c>
      <c r="C351" t="str">
        <f t="shared" si="390"/>
        <v xml:space="preserve"> 7, -9.269917488098145, 24.812849044799805, 275.1496276855469)</v>
      </c>
      <c r="D351" t="str">
        <f t="shared" si="390"/>
        <v xml:space="preserve"> -9.269917488098145, 24.812849044799805, 275.1496276855469)</v>
      </c>
      <c r="E351" t="str">
        <f t="shared" si="390"/>
        <v xml:space="preserve"> 24.812849044799805, 275.1496276855469)</v>
      </c>
      <c r="F351" t="str">
        <f t="shared" si="390"/>
        <v xml:space="preserve"> 275.1496276855469)</v>
      </c>
      <c r="H351" t="str">
        <f t="shared" si="360"/>
        <v>(133710146</v>
      </c>
      <c r="I351" t="str">
        <f t="shared" si="361"/>
        <v xml:space="preserve"> 451</v>
      </c>
      <c r="J351" t="str">
        <f t="shared" si="362"/>
        <v xml:space="preserve"> 7</v>
      </c>
      <c r="K351" t="str">
        <f t="shared" si="363"/>
        <v xml:space="preserve"> -9.269917488098145</v>
      </c>
      <c r="L351" t="str">
        <f t="shared" si="364"/>
        <v xml:space="preserve"> 24.812849044799805</v>
      </c>
      <c r="M351" t="str">
        <f t="shared" si="365"/>
        <v xml:space="preserve"> 275.1496276855469</v>
      </c>
    </row>
    <row r="352" spans="1:13" ht="21" x14ac:dyDescent="0.25">
      <c r="A352" s="1" t="s">
        <v>482</v>
      </c>
      <c r="B352" t="str">
        <f t="shared" ref="B352:F352" si="391">RIGHT(A352,LEN(A352)-FIND(",",A352))</f>
        <v xml:space="preserve"> 461, 7, -9.221546173095703, 24.763214111328125, 275.1434020996094)</v>
      </c>
      <c r="C352" t="str">
        <f t="shared" si="391"/>
        <v xml:space="preserve"> 7, -9.221546173095703, 24.763214111328125, 275.1434020996094)</v>
      </c>
      <c r="D352" t="str">
        <f t="shared" si="391"/>
        <v xml:space="preserve"> -9.221546173095703, 24.763214111328125, 275.1434020996094)</v>
      </c>
      <c r="E352" t="str">
        <f t="shared" si="391"/>
        <v xml:space="preserve"> 24.763214111328125, 275.1434020996094)</v>
      </c>
      <c r="F352" t="str">
        <f t="shared" si="391"/>
        <v xml:space="preserve"> 275.1434020996094)</v>
      </c>
      <c r="H352" t="str">
        <f t="shared" si="360"/>
        <v>(133791711</v>
      </c>
      <c r="I352" t="str">
        <f t="shared" si="361"/>
        <v xml:space="preserve"> 461</v>
      </c>
      <c r="J352" t="str">
        <f t="shared" si="362"/>
        <v xml:space="preserve"> 7</v>
      </c>
      <c r="K352" t="str">
        <f t="shared" si="363"/>
        <v xml:space="preserve"> -9.221546173095703</v>
      </c>
      <c r="L352" t="str">
        <f t="shared" si="364"/>
        <v xml:space="preserve"> 24.763214111328125</v>
      </c>
      <c r="M352" t="str">
        <f t="shared" si="365"/>
        <v xml:space="preserve"> 275.1434020996094</v>
      </c>
    </row>
    <row r="353" spans="1:13" ht="21" x14ac:dyDescent="0.25">
      <c r="A353" s="1" t="s">
        <v>483</v>
      </c>
      <c r="B353" t="str">
        <f t="shared" ref="B353:F353" si="392">RIGHT(A353,LEN(A353)-FIND(",",A353))</f>
        <v xml:space="preserve"> 461, 7, -9.136552810668945, 24.786352157592773, 275.34698486328125)</v>
      </c>
      <c r="C353" t="str">
        <f t="shared" si="392"/>
        <v xml:space="preserve"> 7, -9.136552810668945, 24.786352157592773, 275.34698486328125)</v>
      </c>
      <c r="D353" t="str">
        <f t="shared" si="392"/>
        <v xml:space="preserve"> -9.136552810668945, 24.786352157592773, 275.34698486328125)</v>
      </c>
      <c r="E353" t="str">
        <f t="shared" si="392"/>
        <v xml:space="preserve"> 24.786352157592773, 275.34698486328125)</v>
      </c>
      <c r="F353" t="str">
        <f t="shared" si="392"/>
        <v xml:space="preserve"> 275.34698486328125)</v>
      </c>
      <c r="H353" t="str">
        <f t="shared" si="360"/>
        <v>(133873266</v>
      </c>
      <c r="I353" t="str">
        <f t="shared" si="361"/>
        <v xml:space="preserve"> 461</v>
      </c>
      <c r="J353" t="str">
        <f t="shared" si="362"/>
        <v xml:space="preserve"> 7</v>
      </c>
      <c r="K353" t="str">
        <f t="shared" si="363"/>
        <v xml:space="preserve"> -9.136552810668945</v>
      </c>
      <c r="L353" t="str">
        <f t="shared" si="364"/>
        <v xml:space="preserve"> 24.786352157592773</v>
      </c>
      <c r="M353" t="str">
        <f t="shared" si="365"/>
        <v xml:space="preserve"> 275.34698486328125</v>
      </c>
    </row>
    <row r="354" spans="1:13" ht="21" x14ac:dyDescent="0.25">
      <c r="A354" s="1" t="s">
        <v>484</v>
      </c>
      <c r="B354" t="str">
        <f t="shared" ref="B354:F354" si="393">RIGHT(A354,LEN(A354)-FIND(",",A354))</f>
        <v xml:space="preserve"> 463, 6, -9.095927238464355, 24.780128479003906, 275.548095703125)</v>
      </c>
      <c r="C354" t="str">
        <f t="shared" si="393"/>
        <v xml:space="preserve"> 6, -9.095927238464355, 24.780128479003906, 275.548095703125)</v>
      </c>
      <c r="D354" t="str">
        <f t="shared" si="393"/>
        <v xml:space="preserve"> -9.095927238464355, 24.780128479003906, 275.548095703125)</v>
      </c>
      <c r="E354" t="str">
        <f t="shared" si="393"/>
        <v xml:space="preserve"> 24.780128479003906, 275.548095703125)</v>
      </c>
      <c r="F354" t="str">
        <f t="shared" si="393"/>
        <v xml:space="preserve"> 275.548095703125)</v>
      </c>
      <c r="H354" t="str">
        <f t="shared" si="360"/>
        <v>(133954839</v>
      </c>
      <c r="I354" t="str">
        <f t="shared" si="361"/>
        <v xml:space="preserve"> 463</v>
      </c>
      <c r="J354" t="str">
        <f t="shared" si="362"/>
        <v xml:space="preserve"> 6</v>
      </c>
      <c r="K354" t="str">
        <f t="shared" si="363"/>
        <v xml:space="preserve"> -9.095927238464355</v>
      </c>
      <c r="L354" t="str">
        <f t="shared" si="364"/>
        <v xml:space="preserve"> 24.780128479003906</v>
      </c>
      <c r="M354" t="str">
        <f t="shared" si="365"/>
        <v xml:space="preserve"> 275.548095703125</v>
      </c>
    </row>
    <row r="355" spans="1:13" ht="21" x14ac:dyDescent="0.25">
      <c r="A355" s="1" t="s">
        <v>485</v>
      </c>
      <c r="B355" t="str">
        <f t="shared" ref="B355:F355" si="394">RIGHT(A355,LEN(A355)-FIND(",",A355))</f>
        <v xml:space="preserve"> 463, 6, -9.087845802307129, 24.7648983001709, 275.95404052734375)</v>
      </c>
      <c r="C355" t="str">
        <f t="shared" si="394"/>
        <v xml:space="preserve"> 6, -9.087845802307129, 24.7648983001709, 275.95404052734375)</v>
      </c>
      <c r="D355" t="str">
        <f t="shared" si="394"/>
        <v xml:space="preserve"> -9.087845802307129, 24.7648983001709, 275.95404052734375)</v>
      </c>
      <c r="E355" t="str">
        <f t="shared" si="394"/>
        <v xml:space="preserve"> 24.7648983001709, 275.95404052734375)</v>
      </c>
      <c r="F355" t="str">
        <f t="shared" si="394"/>
        <v xml:space="preserve"> 275.95404052734375)</v>
      </c>
      <c r="H355" t="str">
        <f t="shared" si="360"/>
        <v>(134036413</v>
      </c>
      <c r="I355" t="str">
        <f t="shared" si="361"/>
        <v xml:space="preserve"> 463</v>
      </c>
      <c r="J355" t="str">
        <f t="shared" si="362"/>
        <v xml:space="preserve"> 6</v>
      </c>
      <c r="K355" t="str">
        <f t="shared" si="363"/>
        <v xml:space="preserve"> -9.087845802307129</v>
      </c>
      <c r="L355" t="str">
        <f t="shared" si="364"/>
        <v xml:space="preserve"> 24.7648983001709</v>
      </c>
      <c r="M355" t="str">
        <f t="shared" si="365"/>
        <v xml:space="preserve"> 275.95404052734375</v>
      </c>
    </row>
    <row r="356" spans="1:13" ht="21" x14ac:dyDescent="0.25">
      <c r="A356" s="1" t="s">
        <v>486</v>
      </c>
      <c r="B356" t="str">
        <f t="shared" ref="B356:F356" si="395">RIGHT(A356,LEN(A356)-FIND(",",A356))</f>
        <v xml:space="preserve"> 467, 6, -9.056205749511719, 24.677812576293945, 276.4483337402344)</v>
      </c>
      <c r="C356" t="str">
        <f t="shared" si="395"/>
        <v xml:space="preserve"> 6, -9.056205749511719, 24.677812576293945, 276.4483337402344)</v>
      </c>
      <c r="D356" t="str">
        <f t="shared" si="395"/>
        <v xml:space="preserve"> -9.056205749511719, 24.677812576293945, 276.4483337402344)</v>
      </c>
      <c r="E356" t="str">
        <f t="shared" si="395"/>
        <v xml:space="preserve"> 24.677812576293945, 276.4483337402344)</v>
      </c>
      <c r="F356" t="str">
        <f t="shared" si="395"/>
        <v xml:space="preserve"> 276.4483337402344)</v>
      </c>
      <c r="H356" t="str">
        <f t="shared" si="360"/>
        <v>(134117977</v>
      </c>
      <c r="I356" t="str">
        <f t="shared" si="361"/>
        <v xml:space="preserve"> 467</v>
      </c>
      <c r="J356" t="str">
        <f t="shared" si="362"/>
        <v xml:space="preserve"> 6</v>
      </c>
      <c r="K356" t="str">
        <f t="shared" si="363"/>
        <v xml:space="preserve"> -9.056205749511719</v>
      </c>
      <c r="L356" t="str">
        <f t="shared" si="364"/>
        <v xml:space="preserve"> 24.677812576293945</v>
      </c>
      <c r="M356" t="str">
        <f t="shared" si="365"/>
        <v xml:space="preserve"> 276.4483337402344</v>
      </c>
    </row>
    <row r="357" spans="1:13" ht="21" x14ac:dyDescent="0.25">
      <c r="A357" s="1" t="s">
        <v>487</v>
      </c>
      <c r="B357" t="str">
        <f t="shared" ref="B357:F357" si="396">RIGHT(A357,LEN(A357)-FIND(",",A357))</f>
        <v xml:space="preserve"> 479, 7, -9.086210250854492, 24.580036163330078, 277.0148620605469)</v>
      </c>
      <c r="C357" t="str">
        <f t="shared" si="396"/>
        <v xml:space="preserve"> 7, -9.086210250854492, 24.580036163330078, 277.0148620605469)</v>
      </c>
      <c r="D357" t="str">
        <f t="shared" si="396"/>
        <v xml:space="preserve"> -9.086210250854492, 24.580036163330078, 277.0148620605469)</v>
      </c>
      <c r="E357" t="str">
        <f t="shared" si="396"/>
        <v xml:space="preserve"> 24.580036163330078, 277.0148620605469)</v>
      </c>
      <c r="F357" t="str">
        <f t="shared" si="396"/>
        <v xml:space="preserve"> 277.0148620605469)</v>
      </c>
      <c r="H357" t="str">
        <f t="shared" si="360"/>
        <v>(134199506</v>
      </c>
      <c r="I357" t="str">
        <f t="shared" si="361"/>
        <v xml:space="preserve"> 479</v>
      </c>
      <c r="J357" t="str">
        <f t="shared" si="362"/>
        <v xml:space="preserve"> 7</v>
      </c>
      <c r="K357" t="str">
        <f t="shared" si="363"/>
        <v xml:space="preserve"> -9.086210250854492</v>
      </c>
      <c r="L357" t="str">
        <f t="shared" si="364"/>
        <v xml:space="preserve"> 24.580036163330078</v>
      </c>
      <c r="M357" t="str">
        <f t="shared" si="365"/>
        <v xml:space="preserve"> 277.0148620605469</v>
      </c>
    </row>
    <row r="358" spans="1:13" ht="21" x14ac:dyDescent="0.25">
      <c r="A358" s="1" t="s">
        <v>488</v>
      </c>
      <c r="B358" t="str">
        <f t="shared" ref="B358:F358" si="397">RIGHT(A358,LEN(A358)-FIND(",",A358))</f>
        <v xml:space="preserve"> 469, 6, -9.1297025680542, 24.643672943115234, 277.34735107421875)</v>
      </c>
      <c r="C358" t="str">
        <f t="shared" si="397"/>
        <v xml:space="preserve"> 6, -9.1297025680542, 24.643672943115234, 277.34735107421875)</v>
      </c>
      <c r="D358" t="str">
        <f t="shared" si="397"/>
        <v xml:space="preserve"> -9.1297025680542, 24.643672943115234, 277.34735107421875)</v>
      </c>
      <c r="E358" t="str">
        <f t="shared" si="397"/>
        <v xml:space="preserve"> 24.643672943115234, 277.34735107421875)</v>
      </c>
      <c r="F358" t="str">
        <f t="shared" si="397"/>
        <v xml:space="preserve"> 277.34735107421875)</v>
      </c>
      <c r="H358" t="str">
        <f t="shared" si="360"/>
        <v>(134281108</v>
      </c>
      <c r="I358" t="str">
        <f t="shared" si="361"/>
        <v xml:space="preserve"> 469</v>
      </c>
      <c r="J358" t="str">
        <f t="shared" si="362"/>
        <v xml:space="preserve"> 6</v>
      </c>
      <c r="K358" t="str">
        <f t="shared" si="363"/>
        <v xml:space="preserve"> -9.1297025680542</v>
      </c>
      <c r="L358" t="str">
        <f t="shared" si="364"/>
        <v xml:space="preserve"> 24.643672943115234</v>
      </c>
      <c r="M358" t="str">
        <f t="shared" si="365"/>
        <v xml:space="preserve"> 277.34735107421875</v>
      </c>
    </row>
    <row r="359" spans="1:13" ht="21" x14ac:dyDescent="0.25">
      <c r="A359" s="1" t="s">
        <v>489</v>
      </c>
      <c r="B359" t="str">
        <f t="shared" ref="B359:F359" si="398">RIGHT(A359,LEN(A359)-FIND(",",A359))</f>
        <v xml:space="preserve"> 472, 6, -9.154720306396484, 24.7407283782959, 277.8223571777344)</v>
      </c>
      <c r="C359" t="str">
        <f t="shared" si="398"/>
        <v xml:space="preserve"> 6, -9.154720306396484, 24.7407283782959, 277.8223571777344)</v>
      </c>
      <c r="D359" t="str">
        <f t="shared" si="398"/>
        <v xml:space="preserve"> -9.154720306396484, 24.7407283782959, 277.8223571777344)</v>
      </c>
      <c r="E359" t="str">
        <f t="shared" si="398"/>
        <v xml:space="preserve"> 24.7407283782959, 277.8223571777344)</v>
      </c>
      <c r="F359" t="str">
        <f t="shared" si="398"/>
        <v xml:space="preserve"> 277.8223571777344)</v>
      </c>
      <c r="H359" t="str">
        <f t="shared" si="360"/>
        <v>(134362673</v>
      </c>
      <c r="I359" t="str">
        <f t="shared" si="361"/>
        <v xml:space="preserve"> 472</v>
      </c>
      <c r="J359" t="str">
        <f t="shared" si="362"/>
        <v xml:space="preserve"> 6</v>
      </c>
      <c r="K359" t="str">
        <f t="shared" si="363"/>
        <v xml:space="preserve"> -9.154720306396484</v>
      </c>
      <c r="L359" t="str">
        <f t="shared" si="364"/>
        <v xml:space="preserve"> 24.7407283782959</v>
      </c>
      <c r="M359" t="str">
        <f t="shared" si="365"/>
        <v xml:space="preserve"> 277.8223571777344</v>
      </c>
    </row>
    <row r="360" spans="1:13" ht="21" x14ac:dyDescent="0.25">
      <c r="A360" s="1" t="s">
        <v>490</v>
      </c>
      <c r="B360" t="str">
        <f t="shared" ref="B360:F360" si="399">RIGHT(A360,LEN(A360)-FIND(",",A360))</f>
        <v xml:space="preserve"> 468, 6, -9.217036247253418, 24.76881980895996, 278.41815185546875)</v>
      </c>
      <c r="C360" t="str">
        <f t="shared" si="399"/>
        <v xml:space="preserve"> 6, -9.217036247253418, 24.76881980895996, 278.41815185546875)</v>
      </c>
      <c r="D360" t="str">
        <f t="shared" si="399"/>
        <v xml:space="preserve"> -9.217036247253418, 24.76881980895996, 278.41815185546875)</v>
      </c>
      <c r="E360" t="str">
        <f t="shared" si="399"/>
        <v xml:space="preserve"> 24.76881980895996, 278.41815185546875)</v>
      </c>
      <c r="F360" t="str">
        <f t="shared" si="399"/>
        <v xml:space="preserve"> 278.41815185546875)</v>
      </c>
      <c r="H360" t="str">
        <f t="shared" si="360"/>
        <v>(134444196</v>
      </c>
      <c r="I360" t="str">
        <f t="shared" si="361"/>
        <v xml:space="preserve"> 468</v>
      </c>
      <c r="J360" t="str">
        <f t="shared" si="362"/>
        <v xml:space="preserve"> 6</v>
      </c>
      <c r="K360" t="str">
        <f t="shared" si="363"/>
        <v xml:space="preserve"> -9.217036247253418</v>
      </c>
      <c r="L360" t="str">
        <f t="shared" si="364"/>
        <v xml:space="preserve"> 24.76881980895996</v>
      </c>
      <c r="M360" t="str">
        <f t="shared" si="365"/>
        <v xml:space="preserve"> 278.41815185546875</v>
      </c>
    </row>
    <row r="361" spans="1:13" ht="21" x14ac:dyDescent="0.25">
      <c r="A361" s="1" t="s">
        <v>491</v>
      </c>
      <c r="B361" t="str">
        <f t="shared" ref="B361:F361" si="400">RIGHT(A361,LEN(A361)-FIND(",",A361))</f>
        <v xml:space="preserve"> 474, 7, -9.235771179199219, 24.782155990600586, 278.7051696777344)</v>
      </c>
      <c r="C361" t="str">
        <f t="shared" si="400"/>
        <v xml:space="preserve"> 7, -9.235771179199219, 24.782155990600586, 278.7051696777344)</v>
      </c>
      <c r="D361" t="str">
        <f t="shared" si="400"/>
        <v xml:space="preserve"> -9.235771179199219, 24.782155990600586, 278.7051696777344)</v>
      </c>
      <c r="E361" t="str">
        <f t="shared" si="400"/>
        <v xml:space="preserve"> 24.782155990600586, 278.7051696777344)</v>
      </c>
      <c r="F361" t="str">
        <f t="shared" si="400"/>
        <v xml:space="preserve"> 278.7051696777344)</v>
      </c>
      <c r="H361" t="str">
        <f t="shared" si="360"/>
        <v>(134525800</v>
      </c>
      <c r="I361" t="str">
        <f t="shared" si="361"/>
        <v xml:space="preserve"> 474</v>
      </c>
      <c r="J361" t="str">
        <f t="shared" si="362"/>
        <v xml:space="preserve"> 7</v>
      </c>
      <c r="K361" t="str">
        <f t="shared" si="363"/>
        <v xml:space="preserve"> -9.235771179199219</v>
      </c>
      <c r="L361" t="str">
        <f t="shared" si="364"/>
        <v xml:space="preserve"> 24.782155990600586</v>
      </c>
      <c r="M361" t="str">
        <f t="shared" si="365"/>
        <v xml:space="preserve"> 278.7051696777344</v>
      </c>
    </row>
    <row r="362" spans="1:13" ht="21" x14ac:dyDescent="0.25">
      <c r="A362" s="1" t="s">
        <v>492</v>
      </c>
      <c r="B362" t="str">
        <f t="shared" ref="B362:F362" si="401">RIGHT(A362,LEN(A362)-FIND(",",A362))</f>
        <v xml:space="preserve"> 468, 6, -9.26107120513916, 24.839624404907227, 278.8819885253906)</v>
      </c>
      <c r="C362" t="str">
        <f t="shared" si="401"/>
        <v xml:space="preserve"> 6, -9.26107120513916, 24.839624404907227, 278.8819885253906)</v>
      </c>
      <c r="D362" t="str">
        <f t="shared" si="401"/>
        <v xml:space="preserve"> -9.26107120513916, 24.839624404907227, 278.8819885253906)</v>
      </c>
      <c r="E362" t="str">
        <f t="shared" si="401"/>
        <v xml:space="preserve"> 24.839624404907227, 278.8819885253906)</v>
      </c>
      <c r="F362" t="str">
        <f t="shared" si="401"/>
        <v xml:space="preserve"> 278.8819885253906)</v>
      </c>
      <c r="H362" t="str">
        <f t="shared" si="360"/>
        <v>(134607365</v>
      </c>
      <c r="I362" t="str">
        <f t="shared" si="361"/>
        <v xml:space="preserve"> 468</v>
      </c>
      <c r="J362" t="str">
        <f t="shared" si="362"/>
        <v xml:space="preserve"> 6</v>
      </c>
      <c r="K362" t="str">
        <f t="shared" si="363"/>
        <v xml:space="preserve"> -9.26107120513916</v>
      </c>
      <c r="L362" t="str">
        <f t="shared" si="364"/>
        <v xml:space="preserve"> 24.839624404907227</v>
      </c>
      <c r="M362" t="str">
        <f t="shared" si="365"/>
        <v xml:space="preserve"> 278.8819885253906</v>
      </c>
    </row>
    <row r="363" spans="1:13" ht="21" x14ac:dyDescent="0.25">
      <c r="A363" s="1" t="s">
        <v>493</v>
      </c>
      <c r="B363" t="str">
        <f t="shared" ref="B363:F363" si="402">RIGHT(A363,LEN(A363)-FIND(",",A363))</f>
        <v xml:space="preserve"> 456, 6, -9.280275344848633, 24.85977554321289, 279.19512939453125)</v>
      </c>
      <c r="C363" t="str">
        <f t="shared" si="402"/>
        <v xml:space="preserve"> 6, -9.280275344848633, 24.85977554321289, 279.19512939453125)</v>
      </c>
      <c r="D363" t="str">
        <f t="shared" si="402"/>
        <v xml:space="preserve"> -9.280275344848633, 24.85977554321289, 279.19512939453125)</v>
      </c>
      <c r="E363" t="str">
        <f t="shared" si="402"/>
        <v xml:space="preserve"> 24.85977554321289, 279.19512939453125)</v>
      </c>
      <c r="F363" t="str">
        <f t="shared" si="402"/>
        <v xml:space="preserve"> 279.19512939453125)</v>
      </c>
      <c r="H363" t="str">
        <f t="shared" si="360"/>
        <v>(134688893</v>
      </c>
      <c r="I363" t="str">
        <f t="shared" si="361"/>
        <v xml:space="preserve"> 456</v>
      </c>
      <c r="J363" t="str">
        <f t="shared" si="362"/>
        <v xml:space="preserve"> 6</v>
      </c>
      <c r="K363" t="str">
        <f t="shared" si="363"/>
        <v xml:space="preserve"> -9.280275344848633</v>
      </c>
      <c r="L363" t="str">
        <f t="shared" si="364"/>
        <v xml:space="preserve"> 24.85977554321289</v>
      </c>
      <c r="M363" t="str">
        <f t="shared" si="365"/>
        <v xml:space="preserve"> 279.19512939453125</v>
      </c>
    </row>
    <row r="364" spans="1:13" ht="21" x14ac:dyDescent="0.25">
      <c r="A364" s="1" t="s">
        <v>494</v>
      </c>
      <c r="B364" t="str">
        <f t="shared" ref="B364:F364" si="403">RIGHT(A364,LEN(A364)-FIND(",",A364))</f>
        <v xml:space="preserve"> 453, 7, -9.73849105834961, 25.600570678710938, 280.0501403808594)</v>
      </c>
      <c r="C364" t="str">
        <f t="shared" si="403"/>
        <v xml:space="preserve"> 7, -9.73849105834961, 25.600570678710938, 280.0501403808594)</v>
      </c>
      <c r="D364" t="str">
        <f t="shared" si="403"/>
        <v xml:space="preserve"> -9.73849105834961, 25.600570678710938, 280.0501403808594)</v>
      </c>
      <c r="E364" t="str">
        <f t="shared" si="403"/>
        <v xml:space="preserve"> 25.600570678710938, 280.0501403808594)</v>
      </c>
      <c r="F364" t="str">
        <f t="shared" si="403"/>
        <v xml:space="preserve"> 280.0501403808594)</v>
      </c>
      <c r="H364" t="str">
        <f t="shared" si="360"/>
        <v>(134778400</v>
      </c>
      <c r="I364" t="str">
        <f t="shared" si="361"/>
        <v xml:space="preserve"> 453</v>
      </c>
      <c r="J364" t="str">
        <f t="shared" si="362"/>
        <v xml:space="preserve"> 7</v>
      </c>
      <c r="K364" t="str">
        <f t="shared" si="363"/>
        <v xml:space="preserve"> -9.73849105834961</v>
      </c>
      <c r="L364" t="str">
        <f t="shared" si="364"/>
        <v xml:space="preserve"> 25.600570678710938</v>
      </c>
      <c r="M364" t="str">
        <f t="shared" si="365"/>
        <v xml:space="preserve"> 280.0501403808594</v>
      </c>
    </row>
    <row r="365" spans="1:13" ht="21" x14ac:dyDescent="0.25">
      <c r="A365" s="1" t="s">
        <v>495</v>
      </c>
      <c r="B365" t="str">
        <f t="shared" ref="B365:F365" si="404">RIGHT(A365,LEN(A365)-FIND(",",A365))</f>
        <v xml:space="preserve"> 473, 7, -9.541228294372559, 25.306028366088867, 280.4412841796875)</v>
      </c>
      <c r="C365" t="str">
        <f t="shared" si="404"/>
        <v xml:space="preserve"> 7, -9.541228294372559, 25.306028366088867, 280.4412841796875)</v>
      </c>
      <c r="D365" t="str">
        <f t="shared" si="404"/>
        <v xml:space="preserve"> -9.541228294372559, 25.306028366088867, 280.4412841796875)</v>
      </c>
      <c r="E365" t="str">
        <f t="shared" si="404"/>
        <v xml:space="preserve"> 25.306028366088867, 280.4412841796875)</v>
      </c>
      <c r="F365" t="str">
        <f t="shared" si="404"/>
        <v xml:space="preserve"> 280.4412841796875)</v>
      </c>
      <c r="H365" t="str">
        <f t="shared" si="360"/>
        <v>(134858913</v>
      </c>
      <c r="I365" t="str">
        <f t="shared" si="361"/>
        <v xml:space="preserve"> 473</v>
      </c>
      <c r="J365" t="str">
        <f t="shared" si="362"/>
        <v xml:space="preserve"> 7</v>
      </c>
      <c r="K365" t="str">
        <f t="shared" si="363"/>
        <v xml:space="preserve"> -9.541228294372559</v>
      </c>
      <c r="L365" t="str">
        <f t="shared" si="364"/>
        <v xml:space="preserve"> 25.306028366088867</v>
      </c>
      <c r="M365" t="str">
        <f t="shared" si="365"/>
        <v xml:space="preserve"> 280.4412841796875</v>
      </c>
    </row>
    <row r="366" spans="1:13" ht="21" x14ac:dyDescent="0.25">
      <c r="A366" s="1" t="s">
        <v>496</v>
      </c>
      <c r="B366" t="str">
        <f t="shared" ref="B366:F366" si="405">RIGHT(A366,LEN(A366)-FIND(",",A366))</f>
        <v xml:space="preserve"> 476, 6, -9.441657066345215, 25.172475814819336, 280.88580322265625)</v>
      </c>
      <c r="C366" t="str">
        <f t="shared" si="405"/>
        <v xml:space="preserve"> 6, -9.441657066345215, 25.172475814819336, 280.88580322265625)</v>
      </c>
      <c r="D366" t="str">
        <f t="shared" si="405"/>
        <v xml:space="preserve"> -9.441657066345215, 25.172475814819336, 280.88580322265625)</v>
      </c>
      <c r="E366" t="str">
        <f t="shared" si="405"/>
        <v xml:space="preserve"> 25.172475814819336, 280.88580322265625)</v>
      </c>
      <c r="F366" t="str">
        <f t="shared" si="405"/>
        <v xml:space="preserve"> 280.88580322265625)</v>
      </c>
      <c r="H366" t="str">
        <f t="shared" si="360"/>
        <v>(134940470</v>
      </c>
      <c r="I366" t="str">
        <f t="shared" si="361"/>
        <v xml:space="preserve"> 476</v>
      </c>
      <c r="J366" t="str">
        <f t="shared" si="362"/>
        <v xml:space="preserve"> 6</v>
      </c>
      <c r="K366" t="str">
        <f t="shared" si="363"/>
        <v xml:space="preserve"> -9.441657066345215</v>
      </c>
      <c r="L366" t="str">
        <f t="shared" si="364"/>
        <v xml:space="preserve"> 25.172475814819336</v>
      </c>
      <c r="M366" t="str">
        <f t="shared" si="365"/>
        <v xml:space="preserve"> 280.88580322265625</v>
      </c>
    </row>
    <row r="367" spans="1:13" ht="21" x14ac:dyDescent="0.25">
      <c r="A367" s="1" t="s">
        <v>497</v>
      </c>
      <c r="B367" t="str">
        <f t="shared" ref="B367:F367" si="406">RIGHT(A367,LEN(A367)-FIND(",",A367))</f>
        <v xml:space="preserve"> 477, 7, -9.339622497558594, 24.98553466796875, 281.4255676269531)</v>
      </c>
      <c r="C367" t="str">
        <f t="shared" si="406"/>
        <v xml:space="preserve"> 7, -9.339622497558594, 24.98553466796875, 281.4255676269531)</v>
      </c>
      <c r="D367" t="str">
        <f t="shared" si="406"/>
        <v xml:space="preserve"> -9.339622497558594, 24.98553466796875, 281.4255676269531)</v>
      </c>
      <c r="E367" t="str">
        <f t="shared" si="406"/>
        <v xml:space="preserve"> 24.98553466796875, 281.4255676269531)</v>
      </c>
      <c r="F367" t="str">
        <f t="shared" si="406"/>
        <v xml:space="preserve"> 281.4255676269531)</v>
      </c>
      <c r="H367" t="str">
        <f t="shared" si="360"/>
        <v>(135022003</v>
      </c>
      <c r="I367" t="str">
        <f t="shared" si="361"/>
        <v xml:space="preserve"> 477</v>
      </c>
      <c r="J367" t="str">
        <f t="shared" si="362"/>
        <v xml:space="preserve"> 7</v>
      </c>
      <c r="K367" t="str">
        <f t="shared" si="363"/>
        <v xml:space="preserve"> -9.339622497558594</v>
      </c>
      <c r="L367" t="str">
        <f t="shared" si="364"/>
        <v xml:space="preserve"> 24.98553466796875</v>
      </c>
      <c r="M367" t="str">
        <f t="shared" si="365"/>
        <v xml:space="preserve"> 281.4255676269531</v>
      </c>
    </row>
    <row r="368" spans="1:13" ht="21" x14ac:dyDescent="0.25">
      <c r="A368" s="1" t="s">
        <v>498</v>
      </c>
      <c r="B368" t="str">
        <f t="shared" ref="B368:F368" si="407">RIGHT(A368,LEN(A368)-FIND(",",A368))</f>
        <v xml:space="preserve"> 466, 6, -9.299202919006348, 24.856624603271484, 281.7710876464844)</v>
      </c>
      <c r="C368" t="str">
        <f t="shared" si="407"/>
        <v xml:space="preserve"> 6, -9.299202919006348, 24.856624603271484, 281.7710876464844)</v>
      </c>
      <c r="D368" t="str">
        <f t="shared" si="407"/>
        <v xml:space="preserve"> -9.299202919006348, 24.856624603271484, 281.7710876464844)</v>
      </c>
      <c r="E368" t="str">
        <f t="shared" si="407"/>
        <v xml:space="preserve"> 24.856624603271484, 281.7710876464844)</v>
      </c>
      <c r="F368" t="str">
        <f t="shared" si="407"/>
        <v xml:space="preserve"> 281.7710876464844)</v>
      </c>
      <c r="H368" t="str">
        <f t="shared" si="360"/>
        <v>(135103596</v>
      </c>
      <c r="I368" t="str">
        <f t="shared" si="361"/>
        <v xml:space="preserve"> 466</v>
      </c>
      <c r="J368" t="str">
        <f t="shared" si="362"/>
        <v xml:space="preserve"> 6</v>
      </c>
      <c r="K368" t="str">
        <f t="shared" si="363"/>
        <v xml:space="preserve"> -9.299202919006348</v>
      </c>
      <c r="L368" t="str">
        <f t="shared" si="364"/>
        <v xml:space="preserve"> 24.856624603271484</v>
      </c>
      <c r="M368" t="str">
        <f t="shared" si="365"/>
        <v xml:space="preserve"> 281.7710876464844</v>
      </c>
    </row>
    <row r="369" spans="1:13" ht="21" x14ac:dyDescent="0.25">
      <c r="A369" s="1" t="s">
        <v>499</v>
      </c>
      <c r="B369" t="str">
        <f t="shared" ref="B369:F369" si="408">RIGHT(A369,LEN(A369)-FIND(",",A369))</f>
        <v xml:space="preserve"> 453, 6, -9.275589942932129, 24.81719398498535, 282.146484375)</v>
      </c>
      <c r="C369" t="str">
        <f t="shared" si="408"/>
        <v xml:space="preserve"> 6, -9.275589942932129, 24.81719398498535, 282.146484375)</v>
      </c>
      <c r="D369" t="str">
        <f t="shared" si="408"/>
        <v xml:space="preserve"> -9.275589942932129, 24.81719398498535, 282.146484375)</v>
      </c>
      <c r="E369" t="str">
        <f t="shared" si="408"/>
        <v xml:space="preserve"> 24.81719398498535, 282.146484375)</v>
      </c>
      <c r="F369" t="str">
        <f t="shared" si="408"/>
        <v xml:space="preserve"> 282.146484375)</v>
      </c>
      <c r="H369" t="str">
        <f t="shared" si="360"/>
        <v>(135185166</v>
      </c>
      <c r="I369" t="str">
        <f t="shared" si="361"/>
        <v xml:space="preserve"> 453</v>
      </c>
      <c r="J369" t="str">
        <f t="shared" si="362"/>
        <v xml:space="preserve"> 6</v>
      </c>
      <c r="K369" t="str">
        <f t="shared" si="363"/>
        <v xml:space="preserve"> -9.275589942932129</v>
      </c>
      <c r="L369" t="str">
        <f t="shared" si="364"/>
        <v xml:space="preserve"> 24.81719398498535</v>
      </c>
      <c r="M369" t="str">
        <f t="shared" si="365"/>
        <v xml:space="preserve"> 282.146484375</v>
      </c>
    </row>
    <row r="370" spans="1:13" ht="21" x14ac:dyDescent="0.25">
      <c r="A370" s="1" t="s">
        <v>500</v>
      </c>
      <c r="B370" t="str">
        <f t="shared" ref="B370:F370" si="409">RIGHT(A370,LEN(A370)-FIND(",",A370))</f>
        <v xml:space="preserve"> 444, 7, -9.221550941467285, 24.80677604675293, 282.54931640625)</v>
      </c>
      <c r="C370" t="str">
        <f t="shared" si="409"/>
        <v xml:space="preserve"> 7, -9.221550941467285, 24.80677604675293, 282.54931640625)</v>
      </c>
      <c r="D370" t="str">
        <f t="shared" si="409"/>
        <v xml:space="preserve"> -9.221550941467285, 24.80677604675293, 282.54931640625)</v>
      </c>
      <c r="E370" t="str">
        <f t="shared" si="409"/>
        <v xml:space="preserve"> 24.80677604675293, 282.54931640625)</v>
      </c>
      <c r="F370" t="str">
        <f t="shared" si="409"/>
        <v xml:space="preserve"> 282.54931640625)</v>
      </c>
      <c r="H370" t="str">
        <f t="shared" si="360"/>
        <v>(135266738</v>
      </c>
      <c r="I370" t="str">
        <f t="shared" si="361"/>
        <v xml:space="preserve"> 444</v>
      </c>
      <c r="J370" t="str">
        <f t="shared" si="362"/>
        <v xml:space="preserve"> 7</v>
      </c>
      <c r="K370" t="str">
        <f t="shared" si="363"/>
        <v xml:space="preserve"> -9.221550941467285</v>
      </c>
      <c r="L370" t="str">
        <f t="shared" si="364"/>
        <v xml:space="preserve"> 24.80677604675293</v>
      </c>
      <c r="M370" t="str">
        <f t="shared" si="365"/>
        <v xml:space="preserve"> 282.54931640625</v>
      </c>
    </row>
    <row r="371" spans="1:13" ht="21" x14ac:dyDescent="0.25">
      <c r="A371" s="1" t="s">
        <v>501</v>
      </c>
      <c r="B371" t="str">
        <f t="shared" ref="B371:F371" si="410">RIGHT(A371,LEN(A371)-FIND(",",A371))</f>
        <v xml:space="preserve"> 448, 7, -9.190716743469238, 24.809009552001953, 283.0890808105469)</v>
      </c>
      <c r="C371" t="str">
        <f t="shared" si="410"/>
        <v xml:space="preserve"> 7, -9.190716743469238, 24.809009552001953, 283.0890808105469)</v>
      </c>
      <c r="D371" t="str">
        <f t="shared" si="410"/>
        <v xml:space="preserve"> -9.190716743469238, 24.809009552001953, 283.0890808105469)</v>
      </c>
      <c r="E371" t="str">
        <f t="shared" si="410"/>
        <v xml:space="preserve"> 24.809009552001953, 283.0890808105469)</v>
      </c>
      <c r="F371" t="str">
        <f t="shared" si="410"/>
        <v xml:space="preserve"> 283.0890808105469)</v>
      </c>
      <c r="H371" t="str">
        <f t="shared" si="360"/>
        <v>(135348301</v>
      </c>
      <c r="I371" t="str">
        <f t="shared" si="361"/>
        <v xml:space="preserve"> 448</v>
      </c>
      <c r="J371" t="str">
        <f t="shared" si="362"/>
        <v xml:space="preserve"> 7</v>
      </c>
      <c r="K371" t="str">
        <f t="shared" si="363"/>
        <v xml:space="preserve"> -9.190716743469238</v>
      </c>
      <c r="L371" t="str">
        <f t="shared" si="364"/>
        <v xml:space="preserve"> 24.809009552001953</v>
      </c>
      <c r="M371" t="str">
        <f t="shared" si="365"/>
        <v xml:space="preserve"> 283.0890808105469</v>
      </c>
    </row>
    <row r="372" spans="1:13" ht="21" x14ac:dyDescent="0.25">
      <c r="A372" s="1" t="s">
        <v>502</v>
      </c>
      <c r="B372" t="str">
        <f t="shared" ref="B372:F372" si="411">RIGHT(A372,LEN(A372)-FIND(",",A372))</f>
        <v xml:space="preserve"> 446, 7, -9.18368911743164, 24.81584358215332, 283.640625)</v>
      </c>
      <c r="C372" t="str">
        <f t="shared" si="411"/>
        <v xml:space="preserve"> 7, -9.18368911743164, 24.81584358215332, 283.640625)</v>
      </c>
      <c r="D372" t="str">
        <f t="shared" si="411"/>
        <v xml:space="preserve"> -9.18368911743164, 24.81584358215332, 283.640625)</v>
      </c>
      <c r="E372" t="str">
        <f t="shared" si="411"/>
        <v xml:space="preserve"> 24.81584358215332, 283.640625)</v>
      </c>
      <c r="F372" t="str">
        <f t="shared" si="411"/>
        <v xml:space="preserve"> 283.640625)</v>
      </c>
      <c r="H372" t="str">
        <f t="shared" si="360"/>
        <v>(135429860</v>
      </c>
      <c r="I372" t="str">
        <f t="shared" si="361"/>
        <v xml:space="preserve"> 446</v>
      </c>
      <c r="J372" t="str">
        <f t="shared" si="362"/>
        <v xml:space="preserve"> 7</v>
      </c>
      <c r="K372" t="str">
        <f t="shared" si="363"/>
        <v xml:space="preserve"> -9.18368911743164</v>
      </c>
      <c r="L372" t="str">
        <f t="shared" si="364"/>
        <v xml:space="preserve"> 24.81584358215332</v>
      </c>
      <c r="M372" t="str">
        <f t="shared" si="365"/>
        <v xml:space="preserve"> 283.640625</v>
      </c>
    </row>
    <row r="373" spans="1:13" ht="21" x14ac:dyDescent="0.25">
      <c r="A373" s="1" t="s">
        <v>503</v>
      </c>
      <c r="B373" t="str">
        <f t="shared" ref="B373:F373" si="412">RIGHT(A373,LEN(A373)-FIND(",",A373))</f>
        <v xml:space="preserve"> 447, 7, -9.217079162597656, 24.837902069091797, 284.3173828125)</v>
      </c>
      <c r="C373" t="str">
        <f t="shared" si="412"/>
        <v xml:space="preserve"> 7, -9.217079162597656, 24.837902069091797, 284.3173828125)</v>
      </c>
      <c r="D373" t="str">
        <f t="shared" si="412"/>
        <v xml:space="preserve"> -9.217079162597656, 24.837902069091797, 284.3173828125)</v>
      </c>
      <c r="E373" t="str">
        <f t="shared" si="412"/>
        <v xml:space="preserve"> 24.837902069091797, 284.3173828125)</v>
      </c>
      <c r="F373" t="str">
        <f t="shared" si="412"/>
        <v xml:space="preserve"> 284.3173828125)</v>
      </c>
      <c r="H373" t="str">
        <f t="shared" si="360"/>
        <v>(135511433</v>
      </c>
      <c r="I373" t="str">
        <f t="shared" si="361"/>
        <v xml:space="preserve"> 447</v>
      </c>
      <c r="J373" t="str">
        <f t="shared" si="362"/>
        <v xml:space="preserve"> 7</v>
      </c>
      <c r="K373" t="str">
        <f t="shared" si="363"/>
        <v xml:space="preserve"> -9.217079162597656</v>
      </c>
      <c r="L373" t="str">
        <f t="shared" si="364"/>
        <v xml:space="preserve"> 24.837902069091797</v>
      </c>
      <c r="M373" t="str">
        <f t="shared" si="365"/>
        <v xml:space="preserve"> 284.3173828125</v>
      </c>
    </row>
    <row r="374" spans="1:13" ht="21" x14ac:dyDescent="0.25">
      <c r="A374" s="1" t="s">
        <v>504</v>
      </c>
      <c r="B374" t="str">
        <f t="shared" ref="B374:F374" si="413">RIGHT(A374,LEN(A374)-FIND(",",A374))</f>
        <v xml:space="preserve"> 449, 7, -9.264508247375488, 24.83099937438965, 284.8303527832031)</v>
      </c>
      <c r="C374" t="str">
        <f t="shared" si="413"/>
        <v xml:space="preserve"> 7, -9.264508247375488, 24.83099937438965, 284.8303527832031)</v>
      </c>
      <c r="D374" t="str">
        <f t="shared" si="413"/>
        <v xml:space="preserve"> -9.264508247375488, 24.83099937438965, 284.8303527832031)</v>
      </c>
      <c r="E374" t="str">
        <f t="shared" si="413"/>
        <v xml:space="preserve"> 24.83099937438965, 284.8303527832031)</v>
      </c>
      <c r="F374" t="str">
        <f t="shared" si="413"/>
        <v xml:space="preserve"> 284.8303527832031)</v>
      </c>
      <c r="H374" t="str">
        <f t="shared" si="360"/>
        <v>(135592998</v>
      </c>
      <c r="I374" t="str">
        <f t="shared" si="361"/>
        <v xml:space="preserve"> 449</v>
      </c>
      <c r="J374" t="str">
        <f t="shared" si="362"/>
        <v xml:space="preserve"> 7</v>
      </c>
      <c r="K374" t="str">
        <f t="shared" si="363"/>
        <v xml:space="preserve"> -9.264508247375488</v>
      </c>
      <c r="L374" t="str">
        <f t="shared" si="364"/>
        <v xml:space="preserve"> 24.83099937438965</v>
      </c>
      <c r="M374" t="str">
        <f t="shared" si="365"/>
        <v xml:space="preserve"> 284.8303527832031</v>
      </c>
    </row>
    <row r="375" spans="1:13" ht="21" x14ac:dyDescent="0.25">
      <c r="A375" s="1" t="s">
        <v>505</v>
      </c>
      <c r="B375" t="str">
        <f t="shared" ref="B375:F375" si="414">RIGHT(A375,LEN(A375)-FIND(",",A375))</f>
        <v xml:space="preserve"> 451, 5, -9.250235557556152, 24.826086044311523, 285.38067626953125)</v>
      </c>
      <c r="C375" t="str">
        <f t="shared" si="414"/>
        <v xml:space="preserve"> 5, -9.250235557556152, 24.826086044311523, 285.38067626953125)</v>
      </c>
      <c r="D375" t="str">
        <f t="shared" si="414"/>
        <v xml:space="preserve"> -9.250235557556152, 24.826086044311523, 285.38067626953125)</v>
      </c>
      <c r="E375" t="str">
        <f t="shared" si="414"/>
        <v xml:space="preserve"> 24.826086044311523, 285.38067626953125)</v>
      </c>
      <c r="F375" t="str">
        <f t="shared" si="414"/>
        <v xml:space="preserve"> 285.38067626953125)</v>
      </c>
      <c r="H375" t="str">
        <f t="shared" si="360"/>
        <v>(135674552</v>
      </c>
      <c r="I375" t="str">
        <f t="shared" si="361"/>
        <v xml:space="preserve"> 451</v>
      </c>
      <c r="J375" t="str">
        <f t="shared" si="362"/>
        <v xml:space="preserve"> 5</v>
      </c>
      <c r="K375" t="str">
        <f t="shared" si="363"/>
        <v xml:space="preserve"> -9.250235557556152</v>
      </c>
      <c r="L375" t="str">
        <f t="shared" si="364"/>
        <v xml:space="preserve"> 24.826086044311523</v>
      </c>
      <c r="M375" t="str">
        <f t="shared" si="365"/>
        <v xml:space="preserve"> 285.38067626953125</v>
      </c>
    </row>
    <row r="376" spans="1:13" ht="21" x14ac:dyDescent="0.25">
      <c r="A376" s="1" t="s">
        <v>506</v>
      </c>
      <c r="B376" t="str">
        <f t="shared" ref="B376:F376" si="415">RIGHT(A376,LEN(A376)-FIND(",",A376))</f>
        <v xml:space="preserve"> 452, 6, -9.18571949005127, 24.826995849609375, 285.7249755859375)</v>
      </c>
      <c r="C376" t="str">
        <f t="shared" si="415"/>
        <v xml:space="preserve"> 6, -9.18571949005127, 24.826995849609375, 285.7249755859375)</v>
      </c>
      <c r="D376" t="str">
        <f t="shared" si="415"/>
        <v xml:space="preserve"> -9.18571949005127, 24.826995849609375, 285.7249755859375)</v>
      </c>
      <c r="E376" t="str">
        <f t="shared" si="415"/>
        <v xml:space="preserve"> 24.826995849609375, 285.7249755859375)</v>
      </c>
      <c r="F376" t="str">
        <f t="shared" si="415"/>
        <v xml:space="preserve"> 285.7249755859375)</v>
      </c>
      <c r="H376" t="str">
        <f t="shared" si="360"/>
        <v>(135756127</v>
      </c>
      <c r="I376" t="str">
        <f t="shared" si="361"/>
        <v xml:space="preserve"> 452</v>
      </c>
      <c r="J376" t="str">
        <f t="shared" si="362"/>
        <v xml:space="preserve"> 6</v>
      </c>
      <c r="K376" t="str">
        <f t="shared" si="363"/>
        <v xml:space="preserve"> -9.18571949005127</v>
      </c>
      <c r="L376" t="str">
        <f t="shared" si="364"/>
        <v xml:space="preserve"> 24.826995849609375</v>
      </c>
      <c r="M376" t="str">
        <f t="shared" si="365"/>
        <v xml:space="preserve"> 285.7249755859375</v>
      </c>
    </row>
    <row r="377" spans="1:13" ht="21" x14ac:dyDescent="0.25">
      <c r="A377" s="1" t="s">
        <v>507</v>
      </c>
      <c r="B377" t="str">
        <f t="shared" ref="B377:F377" si="416">RIGHT(A377,LEN(A377)-FIND(",",A377))</f>
        <v xml:space="preserve"> 450, 6, -9.187769889831543, 24.793100357055664, 286.0841979980469)</v>
      </c>
      <c r="C377" t="str">
        <f t="shared" si="416"/>
        <v xml:space="preserve"> 6, -9.187769889831543, 24.793100357055664, 286.0841979980469)</v>
      </c>
      <c r="D377" t="str">
        <f t="shared" si="416"/>
        <v xml:space="preserve"> -9.187769889831543, 24.793100357055664, 286.0841979980469)</v>
      </c>
      <c r="E377" t="str">
        <f t="shared" si="416"/>
        <v xml:space="preserve"> 24.793100357055664, 286.0841979980469)</v>
      </c>
      <c r="F377" t="str">
        <f t="shared" si="416"/>
        <v xml:space="preserve"> 286.0841979980469)</v>
      </c>
      <c r="H377" t="str">
        <f t="shared" si="360"/>
        <v>(135837689</v>
      </c>
      <c r="I377" t="str">
        <f t="shared" si="361"/>
        <v xml:space="preserve"> 450</v>
      </c>
      <c r="J377" t="str">
        <f t="shared" si="362"/>
        <v xml:space="preserve"> 6</v>
      </c>
      <c r="K377" t="str">
        <f t="shared" si="363"/>
        <v xml:space="preserve"> -9.187769889831543</v>
      </c>
      <c r="L377" t="str">
        <f t="shared" si="364"/>
        <v xml:space="preserve"> 24.793100357055664</v>
      </c>
      <c r="M377" t="str">
        <f t="shared" si="365"/>
        <v xml:space="preserve"> 286.0841979980469</v>
      </c>
    </row>
    <row r="378" spans="1:13" ht="21" x14ac:dyDescent="0.25">
      <c r="A378" s="1" t="s">
        <v>508</v>
      </c>
      <c r="B378" t="str">
        <f t="shared" ref="B378:F378" si="417">RIGHT(A378,LEN(A378)-FIND(",",A378))</f>
        <v xml:space="preserve"> 454, 6, -9.136434555053711, 24.777647018432617, 286.25726318359375)</v>
      </c>
      <c r="C378" t="str">
        <f t="shared" si="417"/>
        <v xml:space="preserve"> 6, -9.136434555053711, 24.777647018432617, 286.25726318359375)</v>
      </c>
      <c r="D378" t="str">
        <f t="shared" si="417"/>
        <v xml:space="preserve"> -9.136434555053711, 24.777647018432617, 286.25726318359375)</v>
      </c>
      <c r="E378" t="str">
        <f t="shared" si="417"/>
        <v xml:space="preserve"> 24.777647018432617, 286.25726318359375)</v>
      </c>
      <c r="F378" t="str">
        <f t="shared" si="417"/>
        <v xml:space="preserve"> 286.25726318359375)</v>
      </c>
      <c r="H378" t="str">
        <f t="shared" si="360"/>
        <v>(135919245</v>
      </c>
      <c r="I378" t="str">
        <f t="shared" si="361"/>
        <v xml:space="preserve"> 454</v>
      </c>
      <c r="J378" t="str">
        <f t="shared" si="362"/>
        <v xml:space="preserve"> 6</v>
      </c>
      <c r="K378" t="str">
        <f t="shared" si="363"/>
        <v xml:space="preserve"> -9.136434555053711</v>
      </c>
      <c r="L378" t="str">
        <f t="shared" si="364"/>
        <v xml:space="preserve"> 24.777647018432617</v>
      </c>
      <c r="M378" t="str">
        <f t="shared" si="365"/>
        <v xml:space="preserve"> 286.25726318359375</v>
      </c>
    </row>
    <row r="379" spans="1:13" ht="21" x14ac:dyDescent="0.25">
      <c r="A379" s="1" t="s">
        <v>509</v>
      </c>
      <c r="B379" t="str">
        <f t="shared" ref="B379:F379" si="418">RIGHT(A379,LEN(A379)-FIND(",",A379))</f>
        <v xml:space="preserve"> 454, 6, -9.116602897644043, 24.81554412841797, 286.4707946777344)</v>
      </c>
      <c r="C379" t="str">
        <f t="shared" si="418"/>
        <v xml:space="preserve"> 6, -9.116602897644043, 24.81554412841797, 286.4707946777344)</v>
      </c>
      <c r="D379" t="str">
        <f t="shared" si="418"/>
        <v xml:space="preserve"> -9.116602897644043, 24.81554412841797, 286.4707946777344)</v>
      </c>
      <c r="E379" t="str">
        <f t="shared" si="418"/>
        <v xml:space="preserve"> 24.81554412841797, 286.4707946777344)</v>
      </c>
      <c r="F379" t="str">
        <f t="shared" si="418"/>
        <v xml:space="preserve"> 286.4707946777344)</v>
      </c>
      <c r="H379" t="str">
        <f t="shared" si="360"/>
        <v>(136000778</v>
      </c>
      <c r="I379" t="str">
        <f t="shared" si="361"/>
        <v xml:space="preserve"> 454</v>
      </c>
      <c r="J379" t="str">
        <f t="shared" si="362"/>
        <v xml:space="preserve"> 6</v>
      </c>
      <c r="K379" t="str">
        <f t="shared" si="363"/>
        <v xml:space="preserve"> -9.116602897644043</v>
      </c>
      <c r="L379" t="str">
        <f t="shared" si="364"/>
        <v xml:space="preserve"> 24.81554412841797</v>
      </c>
      <c r="M379" t="str">
        <f t="shared" si="365"/>
        <v xml:space="preserve"> 286.4707946777344</v>
      </c>
    </row>
    <row r="380" spans="1:13" ht="21" x14ac:dyDescent="0.25">
      <c r="A380" s="1" t="s">
        <v>510</v>
      </c>
      <c r="B380" t="str">
        <f t="shared" ref="B380:F380" si="419">RIGHT(A380,LEN(A380)-FIND(",",A380))</f>
        <v xml:space="preserve"> 457, 5, -9.098287582397461, 24.810623168945312, 286.92218017578125)</v>
      </c>
      <c r="C380" t="str">
        <f t="shared" si="419"/>
        <v xml:space="preserve"> 5, -9.098287582397461, 24.810623168945312, 286.92218017578125)</v>
      </c>
      <c r="D380" t="str">
        <f t="shared" si="419"/>
        <v xml:space="preserve"> -9.098287582397461, 24.810623168945312, 286.92218017578125)</v>
      </c>
      <c r="E380" t="str">
        <f t="shared" si="419"/>
        <v xml:space="preserve"> 24.810623168945312, 286.92218017578125)</v>
      </c>
      <c r="F380" t="str">
        <f t="shared" si="419"/>
        <v xml:space="preserve"> 286.92218017578125)</v>
      </c>
      <c r="H380" t="str">
        <f t="shared" si="360"/>
        <v>(136082375</v>
      </c>
      <c r="I380" t="str">
        <f t="shared" si="361"/>
        <v xml:space="preserve"> 457</v>
      </c>
      <c r="J380" t="str">
        <f t="shared" si="362"/>
        <v xml:space="preserve"> 5</v>
      </c>
      <c r="K380" t="str">
        <f t="shared" si="363"/>
        <v xml:space="preserve"> -9.098287582397461</v>
      </c>
      <c r="L380" t="str">
        <f t="shared" si="364"/>
        <v xml:space="preserve"> 24.810623168945312</v>
      </c>
      <c r="M380" t="str">
        <f t="shared" si="365"/>
        <v xml:space="preserve"> 286.92218017578125</v>
      </c>
    </row>
    <row r="381" spans="1:13" ht="21" x14ac:dyDescent="0.25">
      <c r="A381" s="1" t="s">
        <v>511</v>
      </c>
      <c r="B381" t="str">
        <f t="shared" ref="B381:F381" si="420">RIGHT(A381,LEN(A381)-FIND(",",A381))</f>
        <v xml:space="preserve"> 456, 6, -9.098538398742676, 24.806438446044922, 287.4706726074219)</v>
      </c>
      <c r="C381" t="str">
        <f t="shared" si="420"/>
        <v xml:space="preserve"> 6, -9.098538398742676, 24.806438446044922, 287.4706726074219)</v>
      </c>
      <c r="D381" t="str">
        <f t="shared" si="420"/>
        <v xml:space="preserve"> -9.098538398742676, 24.806438446044922, 287.4706726074219)</v>
      </c>
      <c r="E381" t="str">
        <f t="shared" si="420"/>
        <v xml:space="preserve"> 24.806438446044922, 287.4706726074219)</v>
      </c>
      <c r="F381" t="str">
        <f t="shared" si="420"/>
        <v xml:space="preserve"> 287.4706726074219)</v>
      </c>
      <c r="H381" t="str">
        <f t="shared" si="360"/>
        <v>(136163939</v>
      </c>
      <c r="I381" t="str">
        <f t="shared" si="361"/>
        <v xml:space="preserve"> 456</v>
      </c>
      <c r="J381" t="str">
        <f t="shared" si="362"/>
        <v xml:space="preserve"> 6</v>
      </c>
      <c r="K381" t="str">
        <f t="shared" si="363"/>
        <v xml:space="preserve"> -9.098538398742676</v>
      </c>
      <c r="L381" t="str">
        <f t="shared" si="364"/>
        <v xml:space="preserve"> 24.806438446044922</v>
      </c>
      <c r="M381" t="str">
        <f t="shared" si="365"/>
        <v xml:space="preserve"> 287.4706726074219</v>
      </c>
    </row>
    <row r="382" spans="1:13" ht="21" x14ac:dyDescent="0.25">
      <c r="A382" s="1" t="s">
        <v>512</v>
      </c>
      <c r="B382" t="str">
        <f t="shared" ref="B382:F382" si="421">RIGHT(A382,LEN(A382)-FIND(",",A382))</f>
        <v xml:space="preserve"> 457, 6, -9.036593437194824, 24.807889938354492, 287.9064636230469)</v>
      </c>
      <c r="C382" t="str">
        <f t="shared" si="421"/>
        <v xml:space="preserve"> 6, -9.036593437194824, 24.807889938354492, 287.9064636230469)</v>
      </c>
      <c r="D382" t="str">
        <f t="shared" si="421"/>
        <v xml:space="preserve"> -9.036593437194824, 24.807889938354492, 287.9064636230469)</v>
      </c>
      <c r="E382" t="str">
        <f t="shared" si="421"/>
        <v xml:space="preserve"> 24.807889938354492, 287.9064636230469)</v>
      </c>
      <c r="F382" t="str">
        <f t="shared" si="421"/>
        <v xml:space="preserve"> 287.9064636230469)</v>
      </c>
      <c r="H382" t="str">
        <f t="shared" si="360"/>
        <v>(136245477</v>
      </c>
      <c r="I382" t="str">
        <f t="shared" si="361"/>
        <v xml:space="preserve"> 457</v>
      </c>
      <c r="J382" t="str">
        <f t="shared" si="362"/>
        <v xml:space="preserve"> 6</v>
      </c>
      <c r="K382" t="str">
        <f t="shared" si="363"/>
        <v xml:space="preserve"> -9.036593437194824</v>
      </c>
      <c r="L382" t="str">
        <f t="shared" si="364"/>
        <v xml:space="preserve"> 24.807889938354492</v>
      </c>
      <c r="M382" t="str">
        <f t="shared" si="365"/>
        <v xml:space="preserve"> 287.9064636230469</v>
      </c>
    </row>
    <row r="383" spans="1:13" ht="21" x14ac:dyDescent="0.25">
      <c r="A383" s="1" t="s">
        <v>513</v>
      </c>
      <c r="B383" t="str">
        <f t="shared" ref="B383:F383" si="422">RIGHT(A383,LEN(A383)-FIND(",",A383))</f>
        <v xml:space="preserve"> 457, 6, -9.070261001586914, 24.785415649414062, 288.2594909667969)</v>
      </c>
      <c r="C383" t="str">
        <f t="shared" si="422"/>
        <v xml:space="preserve"> 6, -9.070261001586914, 24.785415649414062, 288.2594909667969)</v>
      </c>
      <c r="D383" t="str">
        <f t="shared" si="422"/>
        <v xml:space="preserve"> -9.070261001586914, 24.785415649414062, 288.2594909667969)</v>
      </c>
      <c r="E383" t="str">
        <f t="shared" si="422"/>
        <v xml:space="preserve"> 24.785415649414062, 288.2594909667969)</v>
      </c>
      <c r="F383" t="str">
        <f t="shared" si="422"/>
        <v xml:space="preserve"> 288.2594909667969)</v>
      </c>
      <c r="H383" t="str">
        <f t="shared" si="360"/>
        <v>(136327076</v>
      </c>
      <c r="I383" t="str">
        <f t="shared" si="361"/>
        <v xml:space="preserve"> 457</v>
      </c>
      <c r="J383" t="str">
        <f t="shared" si="362"/>
        <v xml:space="preserve"> 6</v>
      </c>
      <c r="K383" t="str">
        <f t="shared" si="363"/>
        <v xml:space="preserve"> -9.070261001586914</v>
      </c>
      <c r="L383" t="str">
        <f t="shared" si="364"/>
        <v xml:space="preserve"> 24.785415649414062</v>
      </c>
      <c r="M383" t="str">
        <f t="shared" si="365"/>
        <v xml:space="preserve"> 288.2594909667969</v>
      </c>
    </row>
    <row r="384" spans="1:13" ht="21" x14ac:dyDescent="0.25">
      <c r="A384" s="1" t="s">
        <v>514</v>
      </c>
      <c r="B384" t="str">
        <f t="shared" ref="B384:F384" si="423">RIGHT(A384,LEN(A384)-FIND(",",A384))</f>
        <v xml:space="preserve"> 454, 6, -9.10661792755127, 24.764671325683594, 288.62677001953125)</v>
      </c>
      <c r="C384" t="str">
        <f t="shared" si="423"/>
        <v xml:space="preserve"> 6, -9.10661792755127, 24.764671325683594, 288.62677001953125)</v>
      </c>
      <c r="D384" t="str">
        <f t="shared" si="423"/>
        <v xml:space="preserve"> -9.10661792755127, 24.764671325683594, 288.62677001953125)</v>
      </c>
      <c r="E384" t="str">
        <f t="shared" si="423"/>
        <v xml:space="preserve"> 24.764671325683594, 288.62677001953125)</v>
      </c>
      <c r="F384" t="str">
        <f t="shared" si="423"/>
        <v xml:space="preserve"> 288.62677001953125)</v>
      </c>
      <c r="H384" t="str">
        <f t="shared" si="360"/>
        <v>(136408634</v>
      </c>
      <c r="I384" t="str">
        <f t="shared" si="361"/>
        <v xml:space="preserve"> 454</v>
      </c>
      <c r="J384" t="str">
        <f t="shared" si="362"/>
        <v xml:space="preserve"> 6</v>
      </c>
      <c r="K384" t="str">
        <f t="shared" si="363"/>
        <v xml:space="preserve"> -9.10661792755127</v>
      </c>
      <c r="L384" t="str">
        <f t="shared" si="364"/>
        <v xml:space="preserve"> 24.764671325683594</v>
      </c>
      <c r="M384" t="str">
        <f t="shared" si="365"/>
        <v xml:space="preserve"> 288.62677001953125</v>
      </c>
    </row>
    <row r="385" spans="1:13" ht="21" x14ac:dyDescent="0.25">
      <c r="A385" s="1" t="s">
        <v>515</v>
      </c>
      <c r="B385" t="str">
        <f t="shared" ref="B385:F385" si="424">RIGHT(A385,LEN(A385)-FIND(",",A385))</f>
        <v xml:space="preserve"> 455, 6, -9.126140594482422, 24.731109619140625, 288.99658203125)</v>
      </c>
      <c r="C385" t="str">
        <f t="shared" si="424"/>
        <v xml:space="preserve"> 6, -9.126140594482422, 24.731109619140625, 288.99658203125)</v>
      </c>
      <c r="D385" t="str">
        <f t="shared" si="424"/>
        <v xml:space="preserve"> -9.126140594482422, 24.731109619140625, 288.99658203125)</v>
      </c>
      <c r="E385" t="str">
        <f t="shared" si="424"/>
        <v xml:space="preserve"> 24.731109619140625, 288.99658203125)</v>
      </c>
      <c r="F385" t="str">
        <f t="shared" si="424"/>
        <v xml:space="preserve"> 288.99658203125)</v>
      </c>
      <c r="H385" t="str">
        <f t="shared" si="360"/>
        <v>(136490203</v>
      </c>
      <c r="I385" t="str">
        <f t="shared" si="361"/>
        <v xml:space="preserve"> 455</v>
      </c>
      <c r="J385" t="str">
        <f t="shared" si="362"/>
        <v xml:space="preserve"> 6</v>
      </c>
      <c r="K385" t="str">
        <f t="shared" si="363"/>
        <v xml:space="preserve"> -9.126140594482422</v>
      </c>
      <c r="L385" t="str">
        <f t="shared" si="364"/>
        <v xml:space="preserve"> 24.731109619140625</v>
      </c>
      <c r="M385" t="str">
        <f t="shared" si="365"/>
        <v xml:space="preserve"> 288.99658203125</v>
      </c>
    </row>
    <row r="386" spans="1:13" ht="21" x14ac:dyDescent="0.25">
      <c r="A386" s="1" t="s">
        <v>516</v>
      </c>
      <c r="B386" t="str">
        <f t="shared" ref="B386:F386" si="425">RIGHT(A386,LEN(A386)-FIND(",",A386))</f>
        <v xml:space="preserve"> 454, 5, -9.14314079284668, 24.729066848754883, 289.5680847167969)</v>
      </c>
      <c r="C386" t="str">
        <f t="shared" si="425"/>
        <v xml:space="preserve"> 5, -9.14314079284668, 24.729066848754883, 289.5680847167969)</v>
      </c>
      <c r="D386" t="str">
        <f t="shared" si="425"/>
        <v xml:space="preserve"> -9.14314079284668, 24.729066848754883, 289.5680847167969)</v>
      </c>
      <c r="E386" t="str">
        <f t="shared" si="425"/>
        <v xml:space="preserve"> 24.729066848754883, 289.5680847167969)</v>
      </c>
      <c r="F386" t="str">
        <f t="shared" si="425"/>
        <v xml:space="preserve"> 289.5680847167969)</v>
      </c>
      <c r="H386" t="str">
        <f t="shared" si="360"/>
        <v>(136571772</v>
      </c>
      <c r="I386" t="str">
        <f t="shared" si="361"/>
        <v xml:space="preserve"> 454</v>
      </c>
      <c r="J386" t="str">
        <f t="shared" si="362"/>
        <v xml:space="preserve"> 5</v>
      </c>
      <c r="K386" t="str">
        <f t="shared" si="363"/>
        <v xml:space="preserve"> -9.14314079284668</v>
      </c>
      <c r="L386" t="str">
        <f t="shared" si="364"/>
        <v xml:space="preserve"> 24.729066848754883</v>
      </c>
      <c r="M386" t="str">
        <f t="shared" si="365"/>
        <v xml:space="preserve"> 289.5680847167969</v>
      </c>
    </row>
    <row r="387" spans="1:13" ht="21" x14ac:dyDescent="0.25">
      <c r="A387" s="1" t="s">
        <v>517</v>
      </c>
      <c r="B387" t="str">
        <f t="shared" ref="B387:F387" si="426">RIGHT(A387,LEN(A387)-FIND(",",A387))</f>
        <v xml:space="preserve"> 454, 6, -9.115138053894043, 24.762895584106445, 289.7554626464844)</v>
      </c>
      <c r="C387" t="str">
        <f t="shared" si="426"/>
        <v xml:space="preserve"> 6, -9.115138053894043, 24.762895584106445, 289.7554626464844)</v>
      </c>
      <c r="D387" t="str">
        <f t="shared" si="426"/>
        <v xml:space="preserve"> -9.115138053894043, 24.762895584106445, 289.7554626464844)</v>
      </c>
      <c r="E387" t="str">
        <f t="shared" si="426"/>
        <v xml:space="preserve"> 24.762895584106445, 289.7554626464844)</v>
      </c>
      <c r="F387" t="str">
        <f t="shared" si="426"/>
        <v xml:space="preserve"> 289.7554626464844)</v>
      </c>
      <c r="H387" t="str">
        <f t="shared" si="360"/>
        <v>(136653326</v>
      </c>
      <c r="I387" t="str">
        <f t="shared" si="361"/>
        <v xml:space="preserve"> 454</v>
      </c>
      <c r="J387" t="str">
        <f t="shared" si="362"/>
        <v xml:space="preserve"> 6</v>
      </c>
      <c r="K387" t="str">
        <f t="shared" si="363"/>
        <v xml:space="preserve"> -9.115138053894043</v>
      </c>
      <c r="L387" t="str">
        <f t="shared" si="364"/>
        <v xml:space="preserve"> 24.762895584106445</v>
      </c>
      <c r="M387" t="str">
        <f t="shared" si="365"/>
        <v xml:space="preserve"> 289.7554626464844</v>
      </c>
    </row>
    <row r="388" spans="1:13" ht="21" x14ac:dyDescent="0.25">
      <c r="A388" s="1" t="s">
        <v>518</v>
      </c>
      <c r="B388" t="str">
        <f t="shared" ref="B388:F388" si="427">RIGHT(A388,LEN(A388)-FIND(",",A388))</f>
        <v xml:space="preserve"> 452, 5, -9.5159330368042, 25.38214111328125, 290.21844482421875)</v>
      </c>
      <c r="C388" t="str">
        <f t="shared" si="427"/>
        <v xml:space="preserve"> 5, -9.5159330368042, 25.38214111328125, 290.21844482421875)</v>
      </c>
      <c r="D388" t="str">
        <f t="shared" si="427"/>
        <v xml:space="preserve"> -9.5159330368042, 25.38214111328125, 290.21844482421875)</v>
      </c>
      <c r="E388" t="str">
        <f t="shared" si="427"/>
        <v xml:space="preserve"> 25.38214111328125, 290.21844482421875)</v>
      </c>
      <c r="F388" t="str">
        <f t="shared" si="427"/>
        <v xml:space="preserve"> 290.21844482421875)</v>
      </c>
      <c r="H388" t="str">
        <f t="shared" si="360"/>
        <v>(136741747</v>
      </c>
      <c r="I388" t="str">
        <f t="shared" si="361"/>
        <v xml:space="preserve"> 452</v>
      </c>
      <c r="J388" t="str">
        <f t="shared" si="362"/>
        <v xml:space="preserve"> 5</v>
      </c>
      <c r="K388" t="str">
        <f t="shared" si="363"/>
        <v xml:space="preserve"> -9.5159330368042</v>
      </c>
      <c r="L388" t="str">
        <f t="shared" si="364"/>
        <v xml:space="preserve"> 25.38214111328125</v>
      </c>
      <c r="M388" t="str">
        <f t="shared" si="365"/>
        <v xml:space="preserve"> 290.21844482421875</v>
      </c>
    </row>
    <row r="389" spans="1:13" ht="21" x14ac:dyDescent="0.25">
      <c r="A389" s="1" t="s">
        <v>519</v>
      </c>
      <c r="B389" t="str">
        <f t="shared" ref="B389:F389" si="428">RIGHT(A389,LEN(A389)-FIND(",",A389))</f>
        <v xml:space="preserve"> 451, 6, -9.371180534362793, 25.22900390625, 290.69598388671875)</v>
      </c>
      <c r="C389" t="str">
        <f t="shared" si="428"/>
        <v xml:space="preserve"> 6, -9.371180534362793, 25.22900390625, 290.69598388671875)</v>
      </c>
      <c r="D389" t="str">
        <f t="shared" si="428"/>
        <v xml:space="preserve"> -9.371180534362793, 25.22900390625, 290.69598388671875)</v>
      </c>
      <c r="E389" t="str">
        <f t="shared" si="428"/>
        <v xml:space="preserve"> 25.22900390625, 290.69598388671875)</v>
      </c>
      <c r="F389" t="str">
        <f t="shared" si="428"/>
        <v xml:space="preserve"> 290.69598388671875)</v>
      </c>
      <c r="H389" t="str">
        <f t="shared" si="360"/>
        <v>(136823316</v>
      </c>
      <c r="I389" t="str">
        <f t="shared" si="361"/>
        <v xml:space="preserve"> 451</v>
      </c>
      <c r="J389" t="str">
        <f t="shared" si="362"/>
        <v xml:space="preserve"> 6</v>
      </c>
      <c r="K389" t="str">
        <f t="shared" si="363"/>
        <v xml:space="preserve"> -9.371180534362793</v>
      </c>
      <c r="L389" t="str">
        <f t="shared" si="364"/>
        <v xml:space="preserve"> 25.22900390625</v>
      </c>
      <c r="M389" t="str">
        <f t="shared" si="365"/>
        <v xml:space="preserve"> 290.69598388671875</v>
      </c>
    </row>
    <row r="390" spans="1:13" ht="21" x14ac:dyDescent="0.25">
      <c r="A390" s="1" t="s">
        <v>520</v>
      </c>
      <c r="B390" t="str">
        <f t="shared" ref="B390:F390" si="429">RIGHT(A390,LEN(A390)-FIND(",",A390))</f>
        <v xml:space="preserve"> 453, 6, -9.280527114868164, 25.14069366455078, 291.31793212890625)</v>
      </c>
      <c r="C390" t="str">
        <f t="shared" si="429"/>
        <v xml:space="preserve"> 6, -9.280527114868164, 25.14069366455078, 291.31793212890625)</v>
      </c>
      <c r="D390" t="str">
        <f t="shared" si="429"/>
        <v xml:space="preserve"> -9.280527114868164, 25.14069366455078, 291.31793212890625)</v>
      </c>
      <c r="E390" t="str">
        <f t="shared" si="429"/>
        <v xml:space="preserve"> 25.14069366455078, 291.31793212890625)</v>
      </c>
      <c r="F390" t="str">
        <f t="shared" si="429"/>
        <v xml:space="preserve"> 291.31793212890625)</v>
      </c>
      <c r="H390" t="str">
        <f t="shared" ref="H390:H453" si="430">LEFT(A390,FIND(",",A390)-1)</f>
        <v>(136904881</v>
      </c>
      <c r="I390" t="str">
        <f t="shared" ref="I390:I453" si="431">LEFT(B390,FIND(",",B390)-1)</f>
        <v xml:space="preserve"> 453</v>
      </c>
      <c r="J390" t="str">
        <f t="shared" ref="J390:J453" si="432">LEFT(C390,FIND(",",C390)-1)</f>
        <v xml:space="preserve"> 6</v>
      </c>
      <c r="K390" t="str">
        <f t="shared" ref="K390:K453" si="433">LEFT(D390,FIND(",",D390)-1)</f>
        <v xml:space="preserve"> -9.280527114868164</v>
      </c>
      <c r="L390" t="str">
        <f t="shared" ref="L390:L453" si="434">LEFT(E390,FIND(",",E390)-1)</f>
        <v xml:space="preserve"> 25.14069366455078</v>
      </c>
      <c r="M390" t="str">
        <f t="shared" ref="M390:M453" si="435">LEFT(F390,FIND(")",F390)-1)</f>
        <v xml:space="preserve"> 291.31793212890625</v>
      </c>
    </row>
    <row r="391" spans="1:13" ht="21" x14ac:dyDescent="0.25">
      <c r="A391" s="1" t="s">
        <v>521</v>
      </c>
      <c r="B391" t="str">
        <f t="shared" ref="B391:F391" si="436">RIGHT(A391,LEN(A391)-FIND(",",A391))</f>
        <v xml:space="preserve"> 451, 6, -9.185568809509277, 25.016651153564453, 291.49847412109375)</v>
      </c>
      <c r="C391" t="str">
        <f t="shared" si="436"/>
        <v xml:space="preserve"> 6, -9.185568809509277, 25.016651153564453, 291.49847412109375)</v>
      </c>
      <c r="D391" t="str">
        <f t="shared" si="436"/>
        <v xml:space="preserve"> -9.185568809509277, 25.016651153564453, 291.49847412109375)</v>
      </c>
      <c r="E391" t="str">
        <f t="shared" si="436"/>
        <v xml:space="preserve"> 25.016651153564453, 291.49847412109375)</v>
      </c>
      <c r="F391" t="str">
        <f t="shared" si="436"/>
        <v xml:space="preserve"> 291.49847412109375)</v>
      </c>
      <c r="H391" t="str">
        <f t="shared" si="430"/>
        <v>(136986410</v>
      </c>
      <c r="I391" t="str">
        <f t="shared" si="431"/>
        <v xml:space="preserve"> 451</v>
      </c>
      <c r="J391" t="str">
        <f t="shared" si="432"/>
        <v xml:space="preserve"> 6</v>
      </c>
      <c r="K391" t="str">
        <f t="shared" si="433"/>
        <v xml:space="preserve"> -9.185568809509277</v>
      </c>
      <c r="L391" t="str">
        <f t="shared" si="434"/>
        <v xml:space="preserve"> 25.016651153564453</v>
      </c>
      <c r="M391" t="str">
        <f t="shared" si="435"/>
        <v xml:space="preserve"> 291.49847412109375</v>
      </c>
    </row>
    <row r="392" spans="1:13" ht="21" x14ac:dyDescent="0.25">
      <c r="A392" s="1" t="s">
        <v>522</v>
      </c>
      <c r="B392" t="str">
        <f t="shared" ref="B392:F392" si="437">RIGHT(A392,LEN(A392)-FIND(",",A392))</f>
        <v xml:space="preserve"> 449, 5, -9.114542007446289, 24.90428352355957, 291.8757629394531)</v>
      </c>
      <c r="C392" t="str">
        <f t="shared" si="437"/>
        <v xml:space="preserve"> 5, -9.114542007446289, 24.90428352355957, 291.8757629394531)</v>
      </c>
      <c r="D392" t="str">
        <f t="shared" si="437"/>
        <v xml:space="preserve"> -9.114542007446289, 24.90428352355957, 291.8757629394531)</v>
      </c>
      <c r="E392" t="str">
        <f t="shared" si="437"/>
        <v xml:space="preserve"> 24.90428352355957, 291.8757629394531)</v>
      </c>
      <c r="F392" t="str">
        <f t="shared" si="437"/>
        <v xml:space="preserve"> 291.8757629394531)</v>
      </c>
      <c r="H392" t="str">
        <f t="shared" si="430"/>
        <v>(137068013</v>
      </c>
      <c r="I392" t="str">
        <f t="shared" si="431"/>
        <v xml:space="preserve"> 449</v>
      </c>
      <c r="J392" t="str">
        <f t="shared" si="432"/>
        <v xml:space="preserve"> 5</v>
      </c>
      <c r="K392" t="str">
        <f t="shared" si="433"/>
        <v xml:space="preserve"> -9.114542007446289</v>
      </c>
      <c r="L392" t="str">
        <f t="shared" si="434"/>
        <v xml:space="preserve"> 24.90428352355957</v>
      </c>
      <c r="M392" t="str">
        <f t="shared" si="435"/>
        <v xml:space="preserve"> 291.8757629394531</v>
      </c>
    </row>
    <row r="393" spans="1:13" ht="21" x14ac:dyDescent="0.25">
      <c r="A393" s="1" t="s">
        <v>523</v>
      </c>
      <c r="B393" t="str">
        <f t="shared" ref="B393:F393" si="438">RIGHT(A393,LEN(A393)-FIND(",",A393))</f>
        <v xml:space="preserve"> 448, 6, -9.090264320373535, 24.875890731811523, 292.1029968261719)</v>
      </c>
      <c r="C393" t="str">
        <f t="shared" si="438"/>
        <v xml:space="preserve"> 6, -9.090264320373535, 24.875890731811523, 292.1029968261719)</v>
      </c>
      <c r="D393" t="str">
        <f t="shared" si="438"/>
        <v xml:space="preserve"> -9.090264320373535, 24.875890731811523, 292.1029968261719)</v>
      </c>
      <c r="E393" t="str">
        <f t="shared" si="438"/>
        <v xml:space="preserve"> 24.875890731811523, 292.1029968261719)</v>
      </c>
      <c r="F393" t="str">
        <f t="shared" si="438"/>
        <v xml:space="preserve"> 292.1029968261719)</v>
      </c>
      <c r="H393" t="str">
        <f t="shared" si="430"/>
        <v>(137149567</v>
      </c>
      <c r="I393" t="str">
        <f t="shared" si="431"/>
        <v xml:space="preserve"> 448</v>
      </c>
      <c r="J393" t="str">
        <f t="shared" si="432"/>
        <v xml:space="preserve"> 6</v>
      </c>
      <c r="K393" t="str">
        <f t="shared" si="433"/>
        <v xml:space="preserve"> -9.090264320373535</v>
      </c>
      <c r="L393" t="str">
        <f t="shared" si="434"/>
        <v xml:space="preserve"> 24.875890731811523</v>
      </c>
      <c r="M393" t="str">
        <f t="shared" si="435"/>
        <v xml:space="preserve"> 292.1029968261719</v>
      </c>
    </row>
    <row r="394" spans="1:13" ht="21" x14ac:dyDescent="0.25">
      <c r="A394" s="1" t="s">
        <v>524</v>
      </c>
      <c r="B394" t="str">
        <f t="shared" ref="B394:F394" si="439">RIGHT(A394,LEN(A394)-FIND(",",A394))</f>
        <v xml:space="preserve"> 446, 6, -9.045268058776855, 24.846479415893555, 292.3681945800781)</v>
      </c>
      <c r="C394" t="str">
        <f t="shared" si="439"/>
        <v xml:space="preserve"> 6, -9.045268058776855, 24.846479415893555, 292.3681945800781)</v>
      </c>
      <c r="D394" t="str">
        <f t="shared" si="439"/>
        <v xml:space="preserve"> -9.045268058776855, 24.846479415893555, 292.3681945800781)</v>
      </c>
      <c r="E394" t="str">
        <f t="shared" si="439"/>
        <v xml:space="preserve"> 24.846479415893555, 292.3681945800781)</v>
      </c>
      <c r="F394" t="str">
        <f t="shared" si="439"/>
        <v xml:space="preserve"> 292.3681945800781)</v>
      </c>
      <c r="H394" t="str">
        <f t="shared" si="430"/>
        <v>(137231142</v>
      </c>
      <c r="I394" t="str">
        <f t="shared" si="431"/>
        <v xml:space="preserve"> 446</v>
      </c>
      <c r="J394" t="str">
        <f t="shared" si="432"/>
        <v xml:space="preserve"> 6</v>
      </c>
      <c r="K394" t="str">
        <f t="shared" si="433"/>
        <v xml:space="preserve"> -9.045268058776855</v>
      </c>
      <c r="L394" t="str">
        <f t="shared" si="434"/>
        <v xml:space="preserve"> 24.846479415893555</v>
      </c>
      <c r="M394" t="str">
        <f t="shared" si="435"/>
        <v xml:space="preserve"> 292.3681945800781</v>
      </c>
    </row>
    <row r="395" spans="1:13" ht="21" x14ac:dyDescent="0.25">
      <c r="A395" s="1" t="s">
        <v>525</v>
      </c>
      <c r="B395" t="str">
        <f t="shared" ref="B395:F395" si="440">RIGHT(A395,LEN(A395)-FIND(",",A395))</f>
        <v xml:space="preserve"> 444, 6, -9.046660423278809, 24.797319412231445, 293.0075988769531)</v>
      </c>
      <c r="C395" t="str">
        <f t="shared" si="440"/>
        <v xml:space="preserve"> 6, -9.046660423278809, 24.797319412231445, 293.0075988769531)</v>
      </c>
      <c r="D395" t="str">
        <f t="shared" si="440"/>
        <v xml:space="preserve"> -9.046660423278809, 24.797319412231445, 293.0075988769531)</v>
      </c>
      <c r="E395" t="str">
        <f t="shared" si="440"/>
        <v xml:space="preserve"> 24.797319412231445, 293.0075988769531)</v>
      </c>
      <c r="F395" t="str">
        <f t="shared" si="440"/>
        <v xml:space="preserve"> 293.0075988769531)</v>
      </c>
      <c r="H395" t="str">
        <f t="shared" si="430"/>
        <v>(137312701</v>
      </c>
      <c r="I395" t="str">
        <f t="shared" si="431"/>
        <v xml:space="preserve"> 444</v>
      </c>
      <c r="J395" t="str">
        <f t="shared" si="432"/>
        <v xml:space="preserve"> 6</v>
      </c>
      <c r="K395" t="str">
        <f t="shared" si="433"/>
        <v xml:space="preserve"> -9.046660423278809</v>
      </c>
      <c r="L395" t="str">
        <f t="shared" si="434"/>
        <v xml:space="preserve"> 24.797319412231445</v>
      </c>
      <c r="M395" t="str">
        <f t="shared" si="435"/>
        <v xml:space="preserve"> 293.0075988769531</v>
      </c>
    </row>
    <row r="396" spans="1:13" ht="21" x14ac:dyDescent="0.25">
      <c r="A396" s="1" t="s">
        <v>526</v>
      </c>
      <c r="B396" t="str">
        <f t="shared" ref="B396:F396" si="441">RIGHT(A396,LEN(A396)-FIND(",",A396))</f>
        <v xml:space="preserve"> 447, 6, -9.070024490356445, 24.762022018432617, 293.42718505859375)</v>
      </c>
      <c r="C396" t="str">
        <f t="shared" si="441"/>
        <v xml:space="preserve"> 6, -9.070024490356445, 24.762022018432617, 293.42718505859375)</v>
      </c>
      <c r="D396" t="str">
        <f t="shared" si="441"/>
        <v xml:space="preserve"> -9.070024490356445, 24.762022018432617, 293.42718505859375)</v>
      </c>
      <c r="E396" t="str">
        <f t="shared" si="441"/>
        <v xml:space="preserve"> 24.762022018432617, 293.42718505859375)</v>
      </c>
      <c r="F396" t="str">
        <f t="shared" si="441"/>
        <v xml:space="preserve"> 293.42718505859375)</v>
      </c>
      <c r="H396" t="str">
        <f t="shared" si="430"/>
        <v>(137394271</v>
      </c>
      <c r="I396" t="str">
        <f t="shared" si="431"/>
        <v xml:space="preserve"> 447</v>
      </c>
      <c r="J396" t="str">
        <f t="shared" si="432"/>
        <v xml:space="preserve"> 6</v>
      </c>
      <c r="K396" t="str">
        <f t="shared" si="433"/>
        <v xml:space="preserve"> -9.070024490356445</v>
      </c>
      <c r="L396" t="str">
        <f t="shared" si="434"/>
        <v xml:space="preserve"> 24.762022018432617</v>
      </c>
      <c r="M396" t="str">
        <f t="shared" si="435"/>
        <v xml:space="preserve"> 293.42718505859375</v>
      </c>
    </row>
    <row r="397" spans="1:13" ht="21" x14ac:dyDescent="0.25">
      <c r="A397" s="1" t="s">
        <v>527</v>
      </c>
      <c r="B397" t="str">
        <f t="shared" ref="B397:F397" si="442">RIGHT(A397,LEN(A397)-FIND(",",A397))</f>
        <v xml:space="preserve"> 441, 6, -9.130829811096191, 24.730941772460938, 293.7397155761719)</v>
      </c>
      <c r="C397" t="str">
        <f t="shared" si="442"/>
        <v xml:space="preserve"> 6, -9.130829811096191, 24.730941772460938, 293.7397155761719)</v>
      </c>
      <c r="D397" t="str">
        <f t="shared" si="442"/>
        <v xml:space="preserve"> -9.130829811096191, 24.730941772460938, 293.7397155761719)</v>
      </c>
      <c r="E397" t="str">
        <f t="shared" si="442"/>
        <v xml:space="preserve"> 24.730941772460938, 293.7397155761719)</v>
      </c>
      <c r="F397" t="str">
        <f t="shared" si="442"/>
        <v xml:space="preserve"> 293.7397155761719)</v>
      </c>
      <c r="H397" t="str">
        <f t="shared" si="430"/>
        <v>(137475828</v>
      </c>
      <c r="I397" t="str">
        <f t="shared" si="431"/>
        <v xml:space="preserve"> 441</v>
      </c>
      <c r="J397" t="str">
        <f t="shared" si="432"/>
        <v xml:space="preserve"> 6</v>
      </c>
      <c r="K397" t="str">
        <f t="shared" si="433"/>
        <v xml:space="preserve"> -9.130829811096191</v>
      </c>
      <c r="L397" t="str">
        <f t="shared" si="434"/>
        <v xml:space="preserve"> 24.730941772460938</v>
      </c>
      <c r="M397" t="str">
        <f t="shared" si="435"/>
        <v xml:space="preserve"> 293.7397155761719</v>
      </c>
    </row>
    <row r="398" spans="1:13" ht="21" x14ac:dyDescent="0.25">
      <c r="A398" s="1" t="s">
        <v>528</v>
      </c>
      <c r="B398" t="str">
        <f t="shared" ref="B398:F398" si="443">RIGHT(A398,LEN(A398)-FIND(",",A398))</f>
        <v xml:space="preserve"> 442, 6, -9.18238639831543, 24.743364334106445, 294.5360412597656)</v>
      </c>
      <c r="C398" t="str">
        <f t="shared" si="443"/>
        <v xml:space="preserve"> 6, -9.18238639831543, 24.743364334106445, 294.5360412597656)</v>
      </c>
      <c r="D398" t="str">
        <f t="shared" si="443"/>
        <v xml:space="preserve"> -9.18238639831543, 24.743364334106445, 294.5360412597656)</v>
      </c>
      <c r="E398" t="str">
        <f t="shared" si="443"/>
        <v xml:space="preserve"> 24.743364334106445, 294.5360412597656)</v>
      </c>
      <c r="F398" t="str">
        <f t="shared" si="443"/>
        <v xml:space="preserve"> 294.5360412597656)</v>
      </c>
      <c r="H398" t="str">
        <f t="shared" si="430"/>
        <v>(137557402</v>
      </c>
      <c r="I398" t="str">
        <f t="shared" si="431"/>
        <v xml:space="preserve"> 442</v>
      </c>
      <c r="J398" t="str">
        <f t="shared" si="432"/>
        <v xml:space="preserve"> 6</v>
      </c>
      <c r="K398" t="str">
        <f t="shared" si="433"/>
        <v xml:space="preserve"> -9.18238639831543</v>
      </c>
      <c r="L398" t="str">
        <f t="shared" si="434"/>
        <v xml:space="preserve"> 24.743364334106445</v>
      </c>
      <c r="M398" t="str">
        <f t="shared" si="435"/>
        <v xml:space="preserve"> 294.5360412597656</v>
      </c>
    </row>
    <row r="399" spans="1:13" ht="21" x14ac:dyDescent="0.25">
      <c r="A399" s="1" t="s">
        <v>529</v>
      </c>
      <c r="B399" t="str">
        <f t="shared" ref="B399:F399" si="444">RIGHT(A399,LEN(A399)-FIND(",",A399))</f>
        <v xml:space="preserve"> 441, 6, -9.163002967834473, 24.70672607421875, 295.26318359375)</v>
      </c>
      <c r="C399" t="str">
        <f t="shared" si="444"/>
        <v xml:space="preserve"> 6, -9.163002967834473, 24.70672607421875, 295.26318359375)</v>
      </c>
      <c r="D399" t="str">
        <f t="shared" si="444"/>
        <v xml:space="preserve"> -9.163002967834473, 24.70672607421875, 295.26318359375)</v>
      </c>
      <c r="E399" t="str">
        <f t="shared" si="444"/>
        <v xml:space="preserve"> 24.70672607421875, 295.26318359375)</v>
      </c>
      <c r="F399" t="str">
        <f t="shared" si="444"/>
        <v xml:space="preserve"> 295.26318359375)</v>
      </c>
      <c r="H399" t="str">
        <f t="shared" si="430"/>
        <v>(137638966</v>
      </c>
      <c r="I399" t="str">
        <f t="shared" si="431"/>
        <v xml:space="preserve"> 441</v>
      </c>
      <c r="J399" t="str">
        <f t="shared" si="432"/>
        <v xml:space="preserve"> 6</v>
      </c>
      <c r="K399" t="str">
        <f t="shared" si="433"/>
        <v xml:space="preserve"> -9.163002967834473</v>
      </c>
      <c r="L399" t="str">
        <f t="shared" si="434"/>
        <v xml:space="preserve"> 24.70672607421875</v>
      </c>
      <c r="M399" t="str">
        <f t="shared" si="435"/>
        <v xml:space="preserve"> 295.26318359375</v>
      </c>
    </row>
    <row r="400" spans="1:13" ht="21" x14ac:dyDescent="0.25">
      <c r="A400" s="1" t="s">
        <v>530</v>
      </c>
      <c r="B400" t="str">
        <f t="shared" ref="B400:F400" si="445">RIGHT(A400,LEN(A400)-FIND(",",A400))</f>
        <v xml:space="preserve"> 440, 6, -9.143171310424805, 24.658203125, 295.5906677246094)</v>
      </c>
      <c r="C400" t="str">
        <f t="shared" si="445"/>
        <v xml:space="preserve"> 6, -9.143171310424805, 24.658203125, 295.5906677246094)</v>
      </c>
      <c r="D400" t="str">
        <f t="shared" si="445"/>
        <v xml:space="preserve"> -9.143171310424805, 24.658203125, 295.5906677246094)</v>
      </c>
      <c r="E400" t="str">
        <f t="shared" si="445"/>
        <v xml:space="preserve"> 24.658203125, 295.5906677246094)</v>
      </c>
      <c r="F400" t="str">
        <f t="shared" si="445"/>
        <v xml:space="preserve"> 295.5906677246094)</v>
      </c>
      <c r="H400" t="str">
        <f t="shared" si="430"/>
        <v>(137720531</v>
      </c>
      <c r="I400" t="str">
        <f t="shared" si="431"/>
        <v xml:space="preserve"> 440</v>
      </c>
      <c r="J400" t="str">
        <f t="shared" si="432"/>
        <v xml:space="preserve"> 6</v>
      </c>
      <c r="K400" t="str">
        <f t="shared" si="433"/>
        <v xml:space="preserve"> -9.143171310424805</v>
      </c>
      <c r="L400" t="str">
        <f t="shared" si="434"/>
        <v xml:space="preserve"> 24.658203125</v>
      </c>
      <c r="M400" t="str">
        <f t="shared" si="435"/>
        <v xml:space="preserve"> 295.5906677246094</v>
      </c>
    </row>
    <row r="401" spans="1:13" ht="21" x14ac:dyDescent="0.25">
      <c r="A401" s="1" t="s">
        <v>531</v>
      </c>
      <c r="B401" t="str">
        <f t="shared" ref="B401:F401" si="446">RIGHT(A401,LEN(A401)-FIND(",",A401))</f>
        <v xml:space="preserve"> 438, 6, -9.137835502624512, 24.673038482666016, 296.0712890625)</v>
      </c>
      <c r="C401" t="str">
        <f t="shared" si="446"/>
        <v xml:space="preserve"> 6, -9.137835502624512, 24.673038482666016, 296.0712890625)</v>
      </c>
      <c r="D401" t="str">
        <f t="shared" si="446"/>
        <v xml:space="preserve"> -9.137835502624512, 24.673038482666016, 296.0712890625)</v>
      </c>
      <c r="E401" t="str">
        <f t="shared" si="446"/>
        <v xml:space="preserve"> 24.673038482666016, 296.0712890625)</v>
      </c>
      <c r="F401" t="str">
        <f t="shared" si="446"/>
        <v xml:space="preserve"> 296.0712890625)</v>
      </c>
      <c r="H401" t="str">
        <f t="shared" si="430"/>
        <v>(137802094</v>
      </c>
      <c r="I401" t="str">
        <f t="shared" si="431"/>
        <v xml:space="preserve"> 438</v>
      </c>
      <c r="J401" t="str">
        <f t="shared" si="432"/>
        <v xml:space="preserve"> 6</v>
      </c>
      <c r="K401" t="str">
        <f t="shared" si="433"/>
        <v xml:space="preserve"> -9.137835502624512</v>
      </c>
      <c r="L401" t="str">
        <f t="shared" si="434"/>
        <v xml:space="preserve"> 24.673038482666016</v>
      </c>
      <c r="M401" t="str">
        <f t="shared" si="435"/>
        <v xml:space="preserve"> 296.0712890625</v>
      </c>
    </row>
    <row r="402" spans="1:13" ht="21" x14ac:dyDescent="0.25">
      <c r="A402" s="1" t="s">
        <v>532</v>
      </c>
      <c r="B402" t="str">
        <f t="shared" ref="B402:F402" si="447">RIGHT(A402,LEN(A402)-FIND(",",A402))</f>
        <v xml:space="preserve"> 436, 5, -9.160295486450195, 24.658496856689453, 296.307861328125)</v>
      </c>
      <c r="C402" t="str">
        <f t="shared" si="447"/>
        <v xml:space="preserve"> 5, -9.160295486450195, 24.658496856689453, 296.307861328125)</v>
      </c>
      <c r="D402" t="str">
        <f t="shared" si="447"/>
        <v xml:space="preserve"> -9.160295486450195, 24.658496856689453, 296.307861328125)</v>
      </c>
      <c r="E402" t="str">
        <f t="shared" si="447"/>
        <v xml:space="preserve"> 24.658496856689453, 296.307861328125)</v>
      </c>
      <c r="F402" t="str">
        <f t="shared" si="447"/>
        <v xml:space="preserve"> 296.307861328125)</v>
      </c>
      <c r="H402" t="str">
        <f t="shared" si="430"/>
        <v>(137883660</v>
      </c>
      <c r="I402" t="str">
        <f t="shared" si="431"/>
        <v xml:space="preserve"> 436</v>
      </c>
      <c r="J402" t="str">
        <f t="shared" si="432"/>
        <v xml:space="preserve"> 5</v>
      </c>
      <c r="K402" t="str">
        <f t="shared" si="433"/>
        <v xml:space="preserve"> -9.160295486450195</v>
      </c>
      <c r="L402" t="str">
        <f t="shared" si="434"/>
        <v xml:space="preserve"> 24.658496856689453</v>
      </c>
      <c r="M402" t="str">
        <f t="shared" si="435"/>
        <v xml:space="preserve"> 296.307861328125</v>
      </c>
    </row>
    <row r="403" spans="1:13" ht="21" x14ac:dyDescent="0.25">
      <c r="A403" s="1" t="s">
        <v>533</v>
      </c>
      <c r="B403" t="str">
        <f t="shared" ref="B403:F403" si="448">RIGHT(A403,LEN(A403)-FIND(",",A403))</f>
        <v xml:space="preserve"> 433, 6, -9.166610717773438, 24.74273109436035, 296.89178466796875)</v>
      </c>
      <c r="C403" t="str">
        <f t="shared" si="448"/>
        <v xml:space="preserve"> 6, -9.166610717773438, 24.74273109436035, 296.89178466796875)</v>
      </c>
      <c r="D403" t="str">
        <f t="shared" si="448"/>
        <v xml:space="preserve"> -9.166610717773438, 24.74273109436035, 296.89178466796875)</v>
      </c>
      <c r="E403" t="str">
        <f t="shared" si="448"/>
        <v xml:space="preserve"> 24.74273109436035, 296.89178466796875)</v>
      </c>
      <c r="F403" t="str">
        <f t="shared" si="448"/>
        <v xml:space="preserve"> 296.89178466796875)</v>
      </c>
      <c r="H403" t="str">
        <f t="shared" si="430"/>
        <v>(137965187</v>
      </c>
      <c r="I403" t="str">
        <f t="shared" si="431"/>
        <v xml:space="preserve"> 433</v>
      </c>
      <c r="J403" t="str">
        <f t="shared" si="432"/>
        <v xml:space="preserve"> 6</v>
      </c>
      <c r="K403" t="str">
        <f t="shared" si="433"/>
        <v xml:space="preserve"> -9.166610717773438</v>
      </c>
      <c r="L403" t="str">
        <f t="shared" si="434"/>
        <v xml:space="preserve"> 24.74273109436035</v>
      </c>
      <c r="M403" t="str">
        <f t="shared" si="435"/>
        <v xml:space="preserve"> 296.89178466796875</v>
      </c>
    </row>
    <row r="404" spans="1:13" ht="21" x14ac:dyDescent="0.25">
      <c r="A404" s="1" t="s">
        <v>534</v>
      </c>
      <c r="B404" t="str">
        <f t="shared" ref="B404:F404" si="449">RIGHT(A404,LEN(A404)-FIND(",",A404))</f>
        <v xml:space="preserve"> 434, 6, -9.12234878540039, 24.832767486572266, 297.4029235839844)</v>
      </c>
      <c r="C404" t="str">
        <f t="shared" si="449"/>
        <v xml:space="preserve"> 6, -9.12234878540039, 24.832767486572266, 297.4029235839844)</v>
      </c>
      <c r="D404" t="str">
        <f t="shared" si="449"/>
        <v xml:space="preserve"> -9.12234878540039, 24.832767486572266, 297.4029235839844)</v>
      </c>
      <c r="E404" t="str">
        <f t="shared" si="449"/>
        <v xml:space="preserve"> 24.832767486572266, 297.4029235839844)</v>
      </c>
      <c r="F404" t="str">
        <f t="shared" si="449"/>
        <v xml:space="preserve"> 297.4029235839844)</v>
      </c>
      <c r="H404" t="str">
        <f t="shared" si="430"/>
        <v>(138046787</v>
      </c>
      <c r="I404" t="str">
        <f t="shared" si="431"/>
        <v xml:space="preserve"> 434</v>
      </c>
      <c r="J404" t="str">
        <f t="shared" si="432"/>
        <v xml:space="preserve"> 6</v>
      </c>
      <c r="K404" t="str">
        <f t="shared" si="433"/>
        <v xml:space="preserve"> -9.12234878540039</v>
      </c>
      <c r="L404" t="str">
        <f t="shared" si="434"/>
        <v xml:space="preserve"> 24.832767486572266</v>
      </c>
      <c r="M404" t="str">
        <f t="shared" si="435"/>
        <v xml:space="preserve"> 297.4029235839844</v>
      </c>
    </row>
    <row r="405" spans="1:13" ht="21" x14ac:dyDescent="0.25">
      <c r="A405" s="1" t="s">
        <v>535</v>
      </c>
      <c r="B405" t="str">
        <f t="shared" ref="B405:F405" si="450">RIGHT(A405,LEN(A405)-FIND(",",A405))</f>
        <v xml:space="preserve"> 432, 5, -9.169957160949707, 24.914920806884766, 298.0011901855469)</v>
      </c>
      <c r="C405" t="str">
        <f t="shared" si="450"/>
        <v xml:space="preserve"> 5, -9.169957160949707, 24.914920806884766, 298.0011901855469)</v>
      </c>
      <c r="D405" t="str">
        <f t="shared" si="450"/>
        <v xml:space="preserve"> -9.169957160949707, 24.914920806884766, 298.0011901855469)</v>
      </c>
      <c r="E405" t="str">
        <f t="shared" si="450"/>
        <v xml:space="preserve"> 24.914920806884766, 298.0011901855469)</v>
      </c>
      <c r="F405" t="str">
        <f t="shared" si="450"/>
        <v xml:space="preserve"> 298.0011901855469)</v>
      </c>
      <c r="H405" t="str">
        <f t="shared" si="430"/>
        <v>(138128340</v>
      </c>
      <c r="I405" t="str">
        <f t="shared" si="431"/>
        <v xml:space="preserve"> 432</v>
      </c>
      <c r="J405" t="str">
        <f t="shared" si="432"/>
        <v xml:space="preserve"> 5</v>
      </c>
      <c r="K405" t="str">
        <f t="shared" si="433"/>
        <v xml:space="preserve"> -9.169957160949707</v>
      </c>
      <c r="L405" t="str">
        <f t="shared" si="434"/>
        <v xml:space="preserve"> 24.914920806884766</v>
      </c>
      <c r="M405" t="str">
        <f t="shared" si="435"/>
        <v xml:space="preserve"> 298.0011901855469</v>
      </c>
    </row>
    <row r="406" spans="1:13" ht="21" x14ac:dyDescent="0.25">
      <c r="A406" s="1" t="s">
        <v>536</v>
      </c>
      <c r="B406" t="str">
        <f t="shared" ref="B406:F406" si="451">RIGHT(A406,LEN(A406)-FIND(",",A406))</f>
        <v xml:space="preserve"> 428, 5, -9.175241470336914, 24.997140884399414, 298.6636047363281)</v>
      </c>
      <c r="C406" t="str">
        <f t="shared" si="451"/>
        <v xml:space="preserve"> 5, -9.175241470336914, 24.997140884399414, 298.6636047363281)</v>
      </c>
      <c r="D406" t="str">
        <f t="shared" si="451"/>
        <v xml:space="preserve"> -9.175241470336914, 24.997140884399414, 298.6636047363281)</v>
      </c>
      <c r="E406" t="str">
        <f t="shared" si="451"/>
        <v xml:space="preserve"> 24.997140884399414, 298.6636047363281)</v>
      </c>
      <c r="F406" t="str">
        <f t="shared" si="451"/>
        <v xml:space="preserve"> 298.6636047363281)</v>
      </c>
      <c r="H406" t="str">
        <f t="shared" si="430"/>
        <v>(138209913</v>
      </c>
      <c r="I406" t="str">
        <f t="shared" si="431"/>
        <v xml:space="preserve"> 428</v>
      </c>
      <c r="J406" t="str">
        <f t="shared" si="432"/>
        <v xml:space="preserve"> 5</v>
      </c>
      <c r="K406" t="str">
        <f t="shared" si="433"/>
        <v xml:space="preserve"> -9.175241470336914</v>
      </c>
      <c r="L406" t="str">
        <f t="shared" si="434"/>
        <v xml:space="preserve"> 24.997140884399414</v>
      </c>
      <c r="M406" t="str">
        <f t="shared" si="435"/>
        <v xml:space="preserve"> 298.6636047363281</v>
      </c>
    </row>
    <row r="407" spans="1:13" ht="21" x14ac:dyDescent="0.25">
      <c r="A407" s="1" t="s">
        <v>537</v>
      </c>
      <c r="B407" t="str">
        <f t="shared" ref="B407:F407" si="452">RIGHT(A407,LEN(A407)-FIND(",",A407))</f>
        <v xml:space="preserve"> 430, 5, -9.128597259521484, 25.00867462158203, 299.2693786621094)</v>
      </c>
      <c r="C407" t="str">
        <f t="shared" si="452"/>
        <v xml:space="preserve"> 5, -9.128597259521484, 25.00867462158203, 299.2693786621094)</v>
      </c>
      <c r="D407" t="str">
        <f t="shared" si="452"/>
        <v xml:space="preserve"> -9.128597259521484, 25.00867462158203, 299.2693786621094)</v>
      </c>
      <c r="E407" t="str">
        <f t="shared" si="452"/>
        <v xml:space="preserve"> 25.00867462158203, 299.2693786621094)</v>
      </c>
      <c r="F407" t="str">
        <f t="shared" si="452"/>
        <v xml:space="preserve"> 299.2693786621094)</v>
      </c>
      <c r="H407" t="str">
        <f t="shared" si="430"/>
        <v>(138291481</v>
      </c>
      <c r="I407" t="str">
        <f t="shared" si="431"/>
        <v xml:space="preserve"> 430</v>
      </c>
      <c r="J407" t="str">
        <f t="shared" si="432"/>
        <v xml:space="preserve"> 5</v>
      </c>
      <c r="K407" t="str">
        <f t="shared" si="433"/>
        <v xml:space="preserve"> -9.128597259521484</v>
      </c>
      <c r="L407" t="str">
        <f t="shared" si="434"/>
        <v xml:space="preserve"> 25.00867462158203</v>
      </c>
      <c r="M407" t="str">
        <f t="shared" si="435"/>
        <v xml:space="preserve"> 299.2693786621094</v>
      </c>
    </row>
    <row r="408" spans="1:13" ht="21" x14ac:dyDescent="0.25">
      <c r="A408" s="1" t="s">
        <v>538</v>
      </c>
      <c r="B408" t="str">
        <f t="shared" ref="B408:F408" si="453">RIGHT(A408,LEN(A408)-FIND(",",A408))</f>
        <v xml:space="preserve"> 426, 6, -9.08966064453125, 24.97636604309082, 299.6896057128906)</v>
      </c>
      <c r="C408" t="str">
        <f t="shared" si="453"/>
        <v xml:space="preserve"> 6, -9.08966064453125, 24.97636604309082, 299.6896057128906)</v>
      </c>
      <c r="D408" t="str">
        <f t="shared" si="453"/>
        <v xml:space="preserve"> -9.08966064453125, 24.97636604309082, 299.6896057128906)</v>
      </c>
      <c r="E408" t="str">
        <f t="shared" si="453"/>
        <v xml:space="preserve"> 24.97636604309082, 299.6896057128906)</v>
      </c>
      <c r="F408" t="str">
        <f t="shared" si="453"/>
        <v xml:space="preserve"> 299.6896057128906)</v>
      </c>
      <c r="H408" t="str">
        <f t="shared" si="430"/>
        <v>(138373045</v>
      </c>
      <c r="I408" t="str">
        <f t="shared" si="431"/>
        <v xml:space="preserve"> 426</v>
      </c>
      <c r="J408" t="str">
        <f t="shared" si="432"/>
        <v xml:space="preserve"> 6</v>
      </c>
      <c r="K408" t="str">
        <f t="shared" si="433"/>
        <v xml:space="preserve"> -9.08966064453125</v>
      </c>
      <c r="L408" t="str">
        <f t="shared" si="434"/>
        <v xml:space="preserve"> 24.97636604309082</v>
      </c>
      <c r="M408" t="str">
        <f t="shared" si="435"/>
        <v xml:space="preserve"> 299.6896057128906</v>
      </c>
    </row>
    <row r="409" spans="1:13" ht="21" x14ac:dyDescent="0.25">
      <c r="A409" s="1" t="s">
        <v>539</v>
      </c>
      <c r="B409" t="str">
        <f t="shared" ref="B409:F409" si="454">RIGHT(A409,LEN(A409)-FIND(",",A409))</f>
        <v xml:space="preserve"> 423, 6, -9.088844299316406, 24.944982528686523, 300.2617492675781)</v>
      </c>
      <c r="C409" t="str">
        <f t="shared" si="454"/>
        <v xml:space="preserve"> 6, -9.088844299316406, 24.944982528686523, 300.2617492675781)</v>
      </c>
      <c r="D409" t="str">
        <f t="shared" si="454"/>
        <v xml:space="preserve"> -9.088844299316406, 24.944982528686523, 300.2617492675781)</v>
      </c>
      <c r="E409" t="str">
        <f t="shared" si="454"/>
        <v xml:space="preserve"> 24.944982528686523, 300.2617492675781)</v>
      </c>
      <c r="F409" t="str">
        <f t="shared" si="454"/>
        <v xml:space="preserve"> 300.2617492675781)</v>
      </c>
      <c r="H409" t="str">
        <f t="shared" si="430"/>
        <v>(138454602</v>
      </c>
      <c r="I409" t="str">
        <f t="shared" si="431"/>
        <v xml:space="preserve"> 423</v>
      </c>
      <c r="J409" t="str">
        <f t="shared" si="432"/>
        <v xml:space="preserve"> 6</v>
      </c>
      <c r="K409" t="str">
        <f t="shared" si="433"/>
        <v xml:space="preserve"> -9.088844299316406</v>
      </c>
      <c r="L409" t="str">
        <f t="shared" si="434"/>
        <v xml:space="preserve"> 24.944982528686523</v>
      </c>
      <c r="M409" t="str">
        <f t="shared" si="435"/>
        <v xml:space="preserve"> 300.2617492675781</v>
      </c>
    </row>
    <row r="410" spans="1:13" ht="21" x14ac:dyDescent="0.25">
      <c r="A410" s="1" t="s">
        <v>540</v>
      </c>
      <c r="B410" t="str">
        <f t="shared" ref="B410:F410" si="455">RIGHT(A410,LEN(A410)-FIND(",",A410))</f>
        <v xml:space="preserve"> 426, 6, -9.101574897766113, 24.8870849609375, 300.88934326171875)</v>
      </c>
      <c r="C410" t="str">
        <f t="shared" si="455"/>
        <v xml:space="preserve"> 6, -9.101574897766113, 24.8870849609375, 300.88934326171875)</v>
      </c>
      <c r="D410" t="str">
        <f t="shared" si="455"/>
        <v xml:space="preserve"> -9.101574897766113, 24.8870849609375, 300.88934326171875)</v>
      </c>
      <c r="E410" t="str">
        <f t="shared" si="455"/>
        <v xml:space="preserve"> 24.8870849609375, 300.88934326171875)</v>
      </c>
      <c r="F410" t="str">
        <f t="shared" si="455"/>
        <v xml:space="preserve"> 300.88934326171875)</v>
      </c>
      <c r="H410" t="str">
        <f t="shared" si="430"/>
        <v>(138536174</v>
      </c>
      <c r="I410" t="str">
        <f t="shared" si="431"/>
        <v xml:space="preserve"> 426</v>
      </c>
      <c r="J410" t="str">
        <f t="shared" si="432"/>
        <v xml:space="preserve"> 6</v>
      </c>
      <c r="K410" t="str">
        <f t="shared" si="433"/>
        <v xml:space="preserve"> -9.101574897766113</v>
      </c>
      <c r="L410" t="str">
        <f t="shared" si="434"/>
        <v xml:space="preserve"> 24.8870849609375</v>
      </c>
      <c r="M410" t="str">
        <f t="shared" si="435"/>
        <v xml:space="preserve"> 300.88934326171875</v>
      </c>
    </row>
    <row r="411" spans="1:13" ht="21" x14ac:dyDescent="0.25">
      <c r="A411" s="1" t="s">
        <v>541</v>
      </c>
      <c r="B411" t="str">
        <f t="shared" ref="B411:F411" si="456">RIGHT(A411,LEN(A411)-FIND(",",A411))</f>
        <v xml:space="preserve"> 420, 6, -9.072440147399902, 24.800678253173828, 301.0661315917969)</v>
      </c>
      <c r="C411" t="str">
        <f t="shared" si="456"/>
        <v xml:space="preserve"> 6, -9.072440147399902, 24.800678253173828, 301.0661315917969)</v>
      </c>
      <c r="D411" t="str">
        <f t="shared" si="456"/>
        <v xml:space="preserve"> -9.072440147399902, 24.800678253173828, 301.0661315917969)</v>
      </c>
      <c r="E411" t="str">
        <f t="shared" si="456"/>
        <v xml:space="preserve"> 24.800678253173828, 301.0661315917969)</v>
      </c>
      <c r="F411" t="str">
        <f t="shared" si="456"/>
        <v xml:space="preserve"> 301.0661315917969)</v>
      </c>
      <c r="H411" t="str">
        <f t="shared" si="430"/>
        <v>(138617735</v>
      </c>
      <c r="I411" t="str">
        <f t="shared" si="431"/>
        <v xml:space="preserve"> 420</v>
      </c>
      <c r="J411" t="str">
        <f t="shared" si="432"/>
        <v xml:space="preserve"> 6</v>
      </c>
      <c r="K411" t="str">
        <f t="shared" si="433"/>
        <v xml:space="preserve"> -9.072440147399902</v>
      </c>
      <c r="L411" t="str">
        <f t="shared" si="434"/>
        <v xml:space="preserve"> 24.800678253173828</v>
      </c>
      <c r="M411" t="str">
        <f t="shared" si="435"/>
        <v xml:space="preserve"> 301.0661315917969</v>
      </c>
    </row>
    <row r="412" spans="1:13" ht="21" x14ac:dyDescent="0.25">
      <c r="A412" s="1" t="s">
        <v>542</v>
      </c>
      <c r="B412" t="str">
        <f t="shared" ref="B412:F412" si="457">RIGHT(A412,LEN(A412)-FIND(",",A412))</f>
        <v xml:space="preserve"> 415, 6, -9.439095497131348, 25.38323402404785, 301.70257568359375)</v>
      </c>
      <c r="C412" t="str">
        <f t="shared" si="457"/>
        <v xml:space="preserve"> 6, -9.439095497131348, 25.38323402404785, 301.70257568359375)</v>
      </c>
      <c r="D412" t="str">
        <f t="shared" si="457"/>
        <v xml:space="preserve"> -9.439095497131348, 25.38323402404785, 301.70257568359375)</v>
      </c>
      <c r="E412" t="str">
        <f t="shared" si="457"/>
        <v xml:space="preserve"> 25.38323402404785, 301.70257568359375)</v>
      </c>
      <c r="F412" t="str">
        <f t="shared" si="457"/>
        <v xml:space="preserve"> 301.70257568359375)</v>
      </c>
      <c r="H412" t="str">
        <f t="shared" si="430"/>
        <v>(138706157</v>
      </c>
      <c r="I412" t="str">
        <f t="shared" si="431"/>
        <v xml:space="preserve"> 415</v>
      </c>
      <c r="J412" t="str">
        <f t="shared" si="432"/>
        <v xml:space="preserve"> 6</v>
      </c>
      <c r="K412" t="str">
        <f t="shared" si="433"/>
        <v xml:space="preserve"> -9.439095497131348</v>
      </c>
      <c r="L412" t="str">
        <f t="shared" si="434"/>
        <v xml:space="preserve"> 25.38323402404785</v>
      </c>
      <c r="M412" t="str">
        <f t="shared" si="435"/>
        <v xml:space="preserve"> 301.70257568359375</v>
      </c>
    </row>
    <row r="413" spans="1:13" ht="21" x14ac:dyDescent="0.25">
      <c r="A413" s="1" t="s">
        <v>543</v>
      </c>
      <c r="B413" t="str">
        <f t="shared" ref="B413:F413" si="458">RIGHT(A413,LEN(A413)-FIND(",",A413))</f>
        <v xml:space="preserve"> 413, 6, -9.302396774291992, 25.186826705932617, 302.3780517578125)</v>
      </c>
      <c r="C413" t="str">
        <f t="shared" si="458"/>
        <v xml:space="preserve"> 6, -9.302396774291992, 25.186826705932617, 302.3780517578125)</v>
      </c>
      <c r="D413" t="str">
        <f t="shared" si="458"/>
        <v xml:space="preserve"> -9.302396774291992, 25.186826705932617, 302.3780517578125)</v>
      </c>
      <c r="E413" t="str">
        <f t="shared" si="458"/>
        <v xml:space="preserve"> 25.186826705932617, 302.3780517578125)</v>
      </c>
      <c r="F413" t="str">
        <f t="shared" si="458"/>
        <v xml:space="preserve"> 302.3780517578125)</v>
      </c>
      <c r="H413" t="str">
        <f t="shared" si="430"/>
        <v>(138787712</v>
      </c>
      <c r="I413" t="str">
        <f t="shared" si="431"/>
        <v xml:space="preserve"> 413</v>
      </c>
      <c r="J413" t="str">
        <f t="shared" si="432"/>
        <v xml:space="preserve"> 6</v>
      </c>
      <c r="K413" t="str">
        <f t="shared" si="433"/>
        <v xml:space="preserve"> -9.302396774291992</v>
      </c>
      <c r="L413" t="str">
        <f t="shared" si="434"/>
        <v xml:space="preserve"> 25.186826705932617</v>
      </c>
      <c r="M413" t="str">
        <f t="shared" si="435"/>
        <v xml:space="preserve"> 302.3780517578125</v>
      </c>
    </row>
    <row r="414" spans="1:13" ht="21" x14ac:dyDescent="0.25">
      <c r="A414" s="1" t="s">
        <v>544</v>
      </c>
      <c r="B414" t="str">
        <f t="shared" ref="B414:F414" si="459">RIGHT(A414,LEN(A414)-FIND(",",A414))</f>
        <v xml:space="preserve"> 418, 6, -9.160024642944336, 25.096811294555664, 302.55548095703125)</v>
      </c>
      <c r="C414" t="str">
        <f t="shared" si="459"/>
        <v xml:space="preserve"> 6, -9.160024642944336, 25.096811294555664, 302.55548095703125)</v>
      </c>
      <c r="D414" t="str">
        <f t="shared" si="459"/>
        <v xml:space="preserve"> -9.160024642944336, 25.096811294555664, 302.55548095703125)</v>
      </c>
      <c r="E414" t="str">
        <f t="shared" si="459"/>
        <v xml:space="preserve"> 25.096811294555664, 302.55548095703125)</v>
      </c>
      <c r="F414" t="str">
        <f t="shared" si="459"/>
        <v xml:space="preserve"> 302.55548095703125)</v>
      </c>
      <c r="H414" t="str">
        <f t="shared" si="430"/>
        <v>(138869288</v>
      </c>
      <c r="I414" t="str">
        <f t="shared" si="431"/>
        <v xml:space="preserve"> 418</v>
      </c>
      <c r="J414" t="str">
        <f t="shared" si="432"/>
        <v xml:space="preserve"> 6</v>
      </c>
      <c r="K414" t="str">
        <f t="shared" si="433"/>
        <v xml:space="preserve"> -9.160024642944336</v>
      </c>
      <c r="L414" t="str">
        <f t="shared" si="434"/>
        <v xml:space="preserve"> 25.096811294555664</v>
      </c>
      <c r="M414" t="str">
        <f t="shared" si="435"/>
        <v xml:space="preserve"> 302.55548095703125</v>
      </c>
    </row>
    <row r="415" spans="1:13" ht="21" x14ac:dyDescent="0.25">
      <c r="A415" s="1" t="s">
        <v>545</v>
      </c>
      <c r="B415" t="str">
        <f t="shared" ref="B415:F415" si="460">RIGHT(A415,LEN(A415)-FIND(",",A415))</f>
        <v xml:space="preserve"> 420, 5, -9.093327522277832, 25.00403594970703, 302.9458312988281)</v>
      </c>
      <c r="C415" t="str">
        <f t="shared" si="460"/>
        <v xml:space="preserve"> 5, -9.093327522277832, 25.00403594970703, 302.9458312988281)</v>
      </c>
      <c r="D415" t="str">
        <f t="shared" si="460"/>
        <v xml:space="preserve"> -9.093327522277832, 25.00403594970703, 302.9458312988281)</v>
      </c>
      <c r="E415" t="str">
        <f t="shared" si="460"/>
        <v xml:space="preserve"> 25.00403594970703, 302.9458312988281)</v>
      </c>
      <c r="F415" t="str">
        <f t="shared" si="460"/>
        <v xml:space="preserve"> 302.9458312988281)</v>
      </c>
      <c r="H415" t="str">
        <f t="shared" si="430"/>
        <v>(138950849</v>
      </c>
      <c r="I415" t="str">
        <f t="shared" si="431"/>
        <v xml:space="preserve"> 420</v>
      </c>
      <c r="J415" t="str">
        <f t="shared" si="432"/>
        <v xml:space="preserve"> 5</v>
      </c>
      <c r="K415" t="str">
        <f t="shared" si="433"/>
        <v xml:space="preserve"> -9.093327522277832</v>
      </c>
      <c r="L415" t="str">
        <f t="shared" si="434"/>
        <v xml:space="preserve"> 25.00403594970703</v>
      </c>
      <c r="M415" t="str">
        <f t="shared" si="435"/>
        <v xml:space="preserve"> 302.9458312988281</v>
      </c>
    </row>
    <row r="416" spans="1:13" ht="21" x14ac:dyDescent="0.25">
      <c r="A416" s="1" t="s">
        <v>546</v>
      </c>
      <c r="B416" t="str">
        <f t="shared" ref="B416:F416" si="461">RIGHT(A416,LEN(A416)-FIND(",",A416))</f>
        <v xml:space="preserve"> 415, 6, -9.057467460632324, 24.914531707763672, 303.3125)</v>
      </c>
      <c r="C416" t="str">
        <f t="shared" si="461"/>
        <v xml:space="preserve"> 6, -9.057467460632324, 24.914531707763672, 303.3125)</v>
      </c>
      <c r="D416" t="str">
        <f t="shared" si="461"/>
        <v xml:space="preserve"> -9.057467460632324, 24.914531707763672, 303.3125)</v>
      </c>
      <c r="E416" t="str">
        <f t="shared" si="461"/>
        <v xml:space="preserve"> 24.914531707763672, 303.3125)</v>
      </c>
      <c r="F416" t="str">
        <f t="shared" si="461"/>
        <v xml:space="preserve"> 303.3125)</v>
      </c>
      <c r="H416" t="str">
        <f t="shared" si="430"/>
        <v>(139032417</v>
      </c>
      <c r="I416" t="str">
        <f t="shared" si="431"/>
        <v xml:space="preserve"> 415</v>
      </c>
      <c r="J416" t="str">
        <f t="shared" si="432"/>
        <v xml:space="preserve"> 6</v>
      </c>
      <c r="K416" t="str">
        <f t="shared" si="433"/>
        <v xml:space="preserve"> -9.057467460632324</v>
      </c>
      <c r="L416" t="str">
        <f t="shared" si="434"/>
        <v xml:space="preserve"> 24.914531707763672</v>
      </c>
      <c r="M416" t="str">
        <f t="shared" si="435"/>
        <v xml:space="preserve"> 303.3125</v>
      </c>
    </row>
    <row r="417" spans="1:13" ht="21" x14ac:dyDescent="0.25">
      <c r="A417" s="1" t="s">
        <v>547</v>
      </c>
      <c r="B417" t="str">
        <f t="shared" ref="B417:F417" si="462">RIGHT(A417,LEN(A417)-FIND(",",A417))</f>
        <v xml:space="preserve"> 421, 6, -9.046884536743164, 24.842836380004883, 303.84228515625)</v>
      </c>
      <c r="C417" t="str">
        <f t="shared" si="462"/>
        <v xml:space="preserve"> 6, -9.046884536743164, 24.842836380004883, 303.84228515625)</v>
      </c>
      <c r="D417" t="str">
        <f t="shared" si="462"/>
        <v xml:space="preserve"> -9.046884536743164, 24.842836380004883, 303.84228515625)</v>
      </c>
      <c r="E417" t="str">
        <f t="shared" si="462"/>
        <v xml:space="preserve"> 24.842836380004883, 303.84228515625)</v>
      </c>
      <c r="F417" t="str">
        <f t="shared" si="462"/>
        <v xml:space="preserve"> 303.84228515625)</v>
      </c>
      <c r="H417" t="str">
        <f t="shared" si="430"/>
        <v>(139113982</v>
      </c>
      <c r="I417" t="str">
        <f t="shared" si="431"/>
        <v xml:space="preserve"> 421</v>
      </c>
      <c r="J417" t="str">
        <f t="shared" si="432"/>
        <v xml:space="preserve"> 6</v>
      </c>
      <c r="K417" t="str">
        <f t="shared" si="433"/>
        <v xml:space="preserve"> -9.046884536743164</v>
      </c>
      <c r="L417" t="str">
        <f t="shared" si="434"/>
        <v xml:space="preserve"> 24.842836380004883</v>
      </c>
      <c r="M417" t="str">
        <f t="shared" si="435"/>
        <v xml:space="preserve"> 303.84228515625</v>
      </c>
    </row>
    <row r="418" spans="1:13" ht="21" x14ac:dyDescent="0.25">
      <c r="A418" s="1" t="s">
        <v>548</v>
      </c>
      <c r="B418" t="str">
        <f t="shared" ref="B418:F418" si="463">RIGHT(A418,LEN(A418)-FIND(",",A418))</f>
        <v xml:space="preserve"> 419, 6, -9.042882919311523, 24.83726692199707, 303.9736328125)</v>
      </c>
      <c r="C418" t="str">
        <f t="shared" si="463"/>
        <v xml:space="preserve"> 6, -9.042882919311523, 24.83726692199707, 303.9736328125)</v>
      </c>
      <c r="D418" t="str">
        <f t="shared" si="463"/>
        <v xml:space="preserve"> -9.042882919311523, 24.83726692199707, 303.9736328125)</v>
      </c>
      <c r="E418" t="str">
        <f t="shared" si="463"/>
        <v xml:space="preserve"> 24.83726692199707, 303.9736328125)</v>
      </c>
      <c r="F418" t="str">
        <f t="shared" si="463"/>
        <v xml:space="preserve"> 303.9736328125)</v>
      </c>
      <c r="H418" t="str">
        <f t="shared" si="430"/>
        <v>(139195547</v>
      </c>
      <c r="I418" t="str">
        <f t="shared" si="431"/>
        <v xml:space="preserve"> 419</v>
      </c>
      <c r="J418" t="str">
        <f t="shared" si="432"/>
        <v xml:space="preserve"> 6</v>
      </c>
      <c r="K418" t="str">
        <f t="shared" si="433"/>
        <v xml:space="preserve"> -9.042882919311523</v>
      </c>
      <c r="L418" t="str">
        <f t="shared" si="434"/>
        <v xml:space="preserve"> 24.83726692199707</v>
      </c>
      <c r="M418" t="str">
        <f t="shared" si="435"/>
        <v xml:space="preserve"> 303.9736328125</v>
      </c>
    </row>
    <row r="419" spans="1:13" ht="21" x14ac:dyDescent="0.25">
      <c r="A419" s="1" t="s">
        <v>549</v>
      </c>
      <c r="B419" t="str">
        <f t="shared" ref="B419:F419" si="464">RIGHT(A419,LEN(A419)-FIND(",",A419))</f>
        <v xml:space="preserve"> 421, 6, -8.986409187316895, 24.880863189697266, 304.23760986328125)</v>
      </c>
      <c r="C419" t="str">
        <f t="shared" si="464"/>
        <v xml:space="preserve"> 6, -8.986409187316895, 24.880863189697266, 304.23760986328125)</v>
      </c>
      <c r="D419" t="str">
        <f t="shared" si="464"/>
        <v xml:space="preserve"> -8.986409187316895, 24.880863189697266, 304.23760986328125)</v>
      </c>
      <c r="E419" t="str">
        <f t="shared" si="464"/>
        <v xml:space="preserve"> 24.880863189697266, 304.23760986328125)</v>
      </c>
      <c r="F419" t="str">
        <f t="shared" si="464"/>
        <v xml:space="preserve"> 304.23760986328125)</v>
      </c>
      <c r="H419" t="str">
        <f t="shared" si="430"/>
        <v>(139277113</v>
      </c>
      <c r="I419" t="str">
        <f t="shared" si="431"/>
        <v xml:space="preserve"> 421</v>
      </c>
      <c r="J419" t="str">
        <f t="shared" si="432"/>
        <v xml:space="preserve"> 6</v>
      </c>
      <c r="K419" t="str">
        <f t="shared" si="433"/>
        <v xml:space="preserve"> -8.986409187316895</v>
      </c>
      <c r="L419" t="str">
        <f t="shared" si="434"/>
        <v xml:space="preserve"> 24.880863189697266</v>
      </c>
      <c r="M419" t="str">
        <f t="shared" si="435"/>
        <v xml:space="preserve"> 304.23760986328125</v>
      </c>
    </row>
    <row r="420" spans="1:13" ht="21" x14ac:dyDescent="0.25">
      <c r="A420" s="1" t="s">
        <v>550</v>
      </c>
      <c r="B420" t="str">
        <f t="shared" ref="B420:F420" si="465">RIGHT(A420,LEN(A420)-FIND(",",A420))</f>
        <v xml:space="preserve"> 421, 6, -8.947978973388672, 24.91341209411621, 304.9150085449219)</v>
      </c>
      <c r="C420" t="str">
        <f t="shared" si="465"/>
        <v xml:space="preserve"> 6, -8.947978973388672, 24.91341209411621, 304.9150085449219)</v>
      </c>
      <c r="D420" t="str">
        <f t="shared" si="465"/>
        <v xml:space="preserve"> -8.947978973388672, 24.91341209411621, 304.9150085449219)</v>
      </c>
      <c r="E420" t="str">
        <f t="shared" si="465"/>
        <v xml:space="preserve"> 24.91341209411621, 304.9150085449219)</v>
      </c>
      <c r="F420" t="str">
        <f t="shared" si="465"/>
        <v xml:space="preserve"> 304.9150085449219)</v>
      </c>
      <c r="H420" t="str">
        <f t="shared" si="430"/>
        <v>(139358679</v>
      </c>
      <c r="I420" t="str">
        <f t="shared" si="431"/>
        <v xml:space="preserve"> 421</v>
      </c>
      <c r="J420" t="str">
        <f t="shared" si="432"/>
        <v xml:space="preserve"> 6</v>
      </c>
      <c r="K420" t="str">
        <f t="shared" si="433"/>
        <v xml:space="preserve"> -8.947978973388672</v>
      </c>
      <c r="L420" t="str">
        <f t="shared" si="434"/>
        <v xml:space="preserve"> 24.91341209411621</v>
      </c>
      <c r="M420" t="str">
        <f t="shared" si="435"/>
        <v xml:space="preserve"> 304.9150085449219</v>
      </c>
    </row>
    <row r="421" spans="1:13" ht="21" x14ac:dyDescent="0.25">
      <c r="A421" s="1" t="s">
        <v>551</v>
      </c>
      <c r="B421" t="str">
        <f t="shared" ref="B421:F421" si="466">RIGHT(A421,LEN(A421)-FIND(",",A421))</f>
        <v xml:space="preserve"> 422, 6, -8.978743553161621, 24.98199462890625, 305.74493408203125)</v>
      </c>
      <c r="C421" t="str">
        <f t="shared" si="466"/>
        <v xml:space="preserve"> 6, -8.978743553161621, 24.98199462890625, 305.74493408203125)</v>
      </c>
      <c r="D421" t="str">
        <f t="shared" si="466"/>
        <v xml:space="preserve"> -8.978743553161621, 24.98199462890625, 305.74493408203125)</v>
      </c>
      <c r="E421" t="str">
        <f t="shared" si="466"/>
        <v xml:space="preserve"> 24.98199462890625, 305.74493408203125)</v>
      </c>
      <c r="F421" t="str">
        <f t="shared" si="466"/>
        <v xml:space="preserve"> 305.74493408203125)</v>
      </c>
      <c r="H421" t="str">
        <f t="shared" si="430"/>
        <v>(139440253</v>
      </c>
      <c r="I421" t="str">
        <f t="shared" si="431"/>
        <v xml:space="preserve"> 422</v>
      </c>
      <c r="J421" t="str">
        <f t="shared" si="432"/>
        <v xml:space="preserve"> 6</v>
      </c>
      <c r="K421" t="str">
        <f t="shared" si="433"/>
        <v xml:space="preserve"> -8.978743553161621</v>
      </c>
      <c r="L421" t="str">
        <f t="shared" si="434"/>
        <v xml:space="preserve"> 24.98199462890625</v>
      </c>
      <c r="M421" t="str">
        <f t="shared" si="435"/>
        <v xml:space="preserve"> 305.74493408203125</v>
      </c>
    </row>
    <row r="422" spans="1:13" ht="21" x14ac:dyDescent="0.25">
      <c r="A422" s="1" t="s">
        <v>552</v>
      </c>
      <c r="B422" t="str">
        <f t="shared" ref="B422:F422" si="467">RIGHT(A422,LEN(A422)-FIND(",",A422))</f>
        <v xml:space="preserve"> 424, 6, -9.049090385437012, 25.05106544494629, 306.2896728515625)</v>
      </c>
      <c r="C422" t="str">
        <f t="shared" si="467"/>
        <v xml:space="preserve"> 6, -9.049090385437012, 25.05106544494629, 306.2896728515625)</v>
      </c>
      <c r="D422" t="str">
        <f t="shared" si="467"/>
        <v xml:space="preserve"> -9.049090385437012, 25.05106544494629, 306.2896728515625)</v>
      </c>
      <c r="E422" t="str">
        <f t="shared" si="467"/>
        <v xml:space="preserve"> 25.05106544494629, 306.2896728515625)</v>
      </c>
      <c r="F422" t="str">
        <f t="shared" si="467"/>
        <v xml:space="preserve"> 306.2896728515625)</v>
      </c>
      <c r="H422" t="str">
        <f t="shared" si="430"/>
        <v>(139521776</v>
      </c>
      <c r="I422" t="str">
        <f t="shared" si="431"/>
        <v xml:space="preserve"> 424</v>
      </c>
      <c r="J422" t="str">
        <f t="shared" si="432"/>
        <v xml:space="preserve"> 6</v>
      </c>
      <c r="K422" t="str">
        <f t="shared" si="433"/>
        <v xml:space="preserve"> -9.049090385437012</v>
      </c>
      <c r="L422" t="str">
        <f t="shared" si="434"/>
        <v xml:space="preserve"> 25.05106544494629</v>
      </c>
      <c r="M422" t="str">
        <f t="shared" si="435"/>
        <v xml:space="preserve"> 306.2896728515625</v>
      </c>
    </row>
    <row r="423" spans="1:13" ht="21" x14ac:dyDescent="0.25">
      <c r="A423" s="1" t="s">
        <v>553</v>
      </c>
      <c r="B423" t="str">
        <f t="shared" ref="B423:F423" si="468">RIGHT(A423,LEN(A423)-FIND(",",A423))</f>
        <v xml:space="preserve"> 418, 6, -9.044742584228516, 25.0978946685791, 306.6918640136719)</v>
      </c>
      <c r="C423" t="str">
        <f t="shared" si="468"/>
        <v xml:space="preserve"> 6, -9.044742584228516, 25.0978946685791, 306.6918640136719)</v>
      </c>
      <c r="D423" t="str">
        <f t="shared" si="468"/>
        <v xml:space="preserve"> -9.044742584228516, 25.0978946685791, 306.6918640136719)</v>
      </c>
      <c r="E423" t="str">
        <f t="shared" si="468"/>
        <v xml:space="preserve"> 25.0978946685791, 306.6918640136719)</v>
      </c>
      <c r="F423" t="str">
        <f t="shared" si="468"/>
        <v xml:space="preserve"> 306.6918640136719)</v>
      </c>
      <c r="H423" t="str">
        <f t="shared" si="430"/>
        <v>(139603367</v>
      </c>
      <c r="I423" t="str">
        <f t="shared" si="431"/>
        <v xml:space="preserve"> 418</v>
      </c>
      <c r="J423" t="str">
        <f t="shared" si="432"/>
        <v xml:space="preserve"> 6</v>
      </c>
      <c r="K423" t="str">
        <f t="shared" si="433"/>
        <v xml:space="preserve"> -9.044742584228516</v>
      </c>
      <c r="L423" t="str">
        <f t="shared" si="434"/>
        <v xml:space="preserve"> 25.0978946685791</v>
      </c>
      <c r="M423" t="str">
        <f t="shared" si="435"/>
        <v xml:space="preserve"> 306.6918640136719</v>
      </c>
    </row>
    <row r="424" spans="1:13" ht="21" x14ac:dyDescent="0.25">
      <c r="A424" s="1" t="s">
        <v>554</v>
      </c>
      <c r="B424" t="str">
        <f t="shared" ref="B424:F424" si="469">RIGHT(A424,LEN(A424)-FIND(",",A424))</f>
        <v xml:space="preserve"> 416, 6, -9.013155937194824, 25.069852828979492, 307.2945251464844)</v>
      </c>
      <c r="C424" t="str">
        <f t="shared" si="469"/>
        <v xml:space="preserve"> 6, -9.013155937194824, 25.069852828979492, 307.2945251464844)</v>
      </c>
      <c r="D424" t="str">
        <f t="shared" si="469"/>
        <v xml:space="preserve"> -9.013155937194824, 25.069852828979492, 307.2945251464844)</v>
      </c>
      <c r="E424" t="str">
        <f t="shared" si="469"/>
        <v xml:space="preserve"> 25.069852828979492, 307.2945251464844)</v>
      </c>
      <c r="F424" t="str">
        <f t="shared" si="469"/>
        <v xml:space="preserve"> 307.2945251464844)</v>
      </c>
      <c r="H424" t="str">
        <f t="shared" si="430"/>
        <v>(139684932</v>
      </c>
      <c r="I424" t="str">
        <f t="shared" si="431"/>
        <v xml:space="preserve"> 416</v>
      </c>
      <c r="J424" t="str">
        <f t="shared" si="432"/>
        <v xml:space="preserve"> 6</v>
      </c>
      <c r="K424" t="str">
        <f t="shared" si="433"/>
        <v xml:space="preserve"> -9.013155937194824</v>
      </c>
      <c r="L424" t="str">
        <f t="shared" si="434"/>
        <v xml:space="preserve"> 25.069852828979492</v>
      </c>
      <c r="M424" t="str">
        <f t="shared" si="435"/>
        <v xml:space="preserve"> 307.2945251464844</v>
      </c>
    </row>
    <row r="425" spans="1:13" ht="21" x14ac:dyDescent="0.25">
      <c r="A425" s="1" t="s">
        <v>555</v>
      </c>
      <c r="B425" t="str">
        <f t="shared" ref="B425:F425" si="470">RIGHT(A425,LEN(A425)-FIND(",",A425))</f>
        <v xml:space="preserve"> 416, 5, -8.974513053894043, 25.052061080932617, 307.83489990234375)</v>
      </c>
      <c r="C425" t="str">
        <f t="shared" si="470"/>
        <v xml:space="preserve"> 5, -8.974513053894043, 25.052061080932617, 307.83489990234375)</v>
      </c>
      <c r="D425" t="str">
        <f t="shared" si="470"/>
        <v xml:space="preserve"> -8.974513053894043, 25.052061080932617, 307.83489990234375)</v>
      </c>
      <c r="E425" t="str">
        <f t="shared" si="470"/>
        <v xml:space="preserve"> 25.052061080932617, 307.83489990234375)</v>
      </c>
      <c r="F425" t="str">
        <f t="shared" si="470"/>
        <v xml:space="preserve"> 307.83489990234375)</v>
      </c>
      <c r="H425" t="str">
        <f t="shared" si="430"/>
        <v>(139766501</v>
      </c>
      <c r="I425" t="str">
        <f t="shared" si="431"/>
        <v xml:space="preserve"> 416</v>
      </c>
      <c r="J425" t="str">
        <f t="shared" si="432"/>
        <v xml:space="preserve"> 5</v>
      </c>
      <c r="K425" t="str">
        <f t="shared" si="433"/>
        <v xml:space="preserve"> -8.974513053894043</v>
      </c>
      <c r="L425" t="str">
        <f t="shared" si="434"/>
        <v xml:space="preserve"> 25.052061080932617</v>
      </c>
      <c r="M425" t="str">
        <f t="shared" si="435"/>
        <v xml:space="preserve"> 307.83489990234375</v>
      </c>
    </row>
    <row r="426" spans="1:13" ht="21" x14ac:dyDescent="0.25">
      <c r="A426" s="1" t="s">
        <v>556</v>
      </c>
      <c r="B426" t="str">
        <f t="shared" ref="B426:F426" si="471">RIGHT(A426,LEN(A426)-FIND(",",A426))</f>
        <v xml:space="preserve"> 421, 6, -8.975279808044434, 24.987728118896484, 308.26446533203125)</v>
      </c>
      <c r="C426" t="str">
        <f t="shared" si="471"/>
        <v xml:space="preserve"> 6, -8.975279808044434, 24.987728118896484, 308.26446533203125)</v>
      </c>
      <c r="D426" t="str">
        <f t="shared" si="471"/>
        <v xml:space="preserve"> -8.975279808044434, 24.987728118896484, 308.26446533203125)</v>
      </c>
      <c r="E426" t="str">
        <f t="shared" si="471"/>
        <v xml:space="preserve"> 24.987728118896484, 308.26446533203125)</v>
      </c>
      <c r="F426" t="str">
        <f t="shared" si="471"/>
        <v xml:space="preserve"> 308.26446533203125)</v>
      </c>
      <c r="H426" t="str">
        <f t="shared" si="430"/>
        <v>(139848066</v>
      </c>
      <c r="I426" t="str">
        <f t="shared" si="431"/>
        <v xml:space="preserve"> 421</v>
      </c>
      <c r="J426" t="str">
        <f t="shared" si="432"/>
        <v xml:space="preserve"> 6</v>
      </c>
      <c r="K426" t="str">
        <f t="shared" si="433"/>
        <v xml:space="preserve"> -8.975279808044434</v>
      </c>
      <c r="L426" t="str">
        <f t="shared" si="434"/>
        <v xml:space="preserve"> 24.987728118896484</v>
      </c>
      <c r="M426" t="str">
        <f t="shared" si="435"/>
        <v xml:space="preserve"> 308.26446533203125</v>
      </c>
    </row>
    <row r="427" spans="1:13" ht="21" x14ac:dyDescent="0.25">
      <c r="A427" s="1" t="s">
        <v>557</v>
      </c>
      <c r="B427" t="str">
        <f t="shared" ref="B427:F427" si="472">RIGHT(A427,LEN(A427)-FIND(",",A427))</f>
        <v xml:space="preserve"> 432, 5, -8.927177429199219, 24.96190643310547, 308.80859375)</v>
      </c>
      <c r="C427" t="str">
        <f t="shared" si="472"/>
        <v xml:space="preserve"> 5, -8.927177429199219, 24.96190643310547, 308.80859375)</v>
      </c>
      <c r="D427" t="str">
        <f t="shared" si="472"/>
        <v xml:space="preserve"> -8.927177429199219, 24.96190643310547, 308.80859375)</v>
      </c>
      <c r="E427" t="str">
        <f t="shared" si="472"/>
        <v xml:space="preserve"> 24.96190643310547, 308.80859375)</v>
      </c>
      <c r="F427" t="str">
        <f t="shared" si="472"/>
        <v xml:space="preserve"> 308.80859375)</v>
      </c>
      <c r="H427" t="str">
        <f t="shared" si="430"/>
        <v>(139929640</v>
      </c>
      <c r="I427" t="str">
        <f t="shared" si="431"/>
        <v xml:space="preserve"> 432</v>
      </c>
      <c r="J427" t="str">
        <f t="shared" si="432"/>
        <v xml:space="preserve"> 5</v>
      </c>
      <c r="K427" t="str">
        <f t="shared" si="433"/>
        <v xml:space="preserve"> -8.927177429199219</v>
      </c>
      <c r="L427" t="str">
        <f t="shared" si="434"/>
        <v xml:space="preserve"> 24.96190643310547</v>
      </c>
      <c r="M427" t="str">
        <f t="shared" si="435"/>
        <v xml:space="preserve"> 308.80859375</v>
      </c>
    </row>
    <row r="428" spans="1:13" ht="21" x14ac:dyDescent="0.25">
      <c r="A428" s="1" t="s">
        <v>558</v>
      </c>
      <c r="B428" t="str">
        <f t="shared" ref="B428:F428" si="473">RIGHT(A428,LEN(A428)-FIND(",",A428))</f>
        <v xml:space="preserve"> 419, 6, -8.896087646484375, 24.998638153076172, 309.5139465332031)</v>
      </c>
      <c r="C428" t="str">
        <f t="shared" si="473"/>
        <v xml:space="preserve"> 6, -8.896087646484375, 24.998638153076172, 309.5139465332031)</v>
      </c>
      <c r="D428" t="str">
        <f t="shared" si="473"/>
        <v xml:space="preserve"> -8.896087646484375, 24.998638153076172, 309.5139465332031)</v>
      </c>
      <c r="E428" t="str">
        <f t="shared" si="473"/>
        <v xml:space="preserve"> 24.998638153076172, 309.5139465332031)</v>
      </c>
      <c r="F428" t="str">
        <f t="shared" si="473"/>
        <v xml:space="preserve"> 309.5139465332031)</v>
      </c>
      <c r="H428" t="str">
        <f t="shared" si="430"/>
        <v>(140011162</v>
      </c>
      <c r="I428" t="str">
        <f t="shared" si="431"/>
        <v xml:space="preserve"> 419</v>
      </c>
      <c r="J428" t="str">
        <f t="shared" si="432"/>
        <v xml:space="preserve"> 6</v>
      </c>
      <c r="K428" t="str">
        <f t="shared" si="433"/>
        <v xml:space="preserve"> -8.896087646484375</v>
      </c>
      <c r="L428" t="str">
        <f t="shared" si="434"/>
        <v xml:space="preserve"> 24.998638153076172</v>
      </c>
      <c r="M428" t="str">
        <f t="shared" si="435"/>
        <v xml:space="preserve"> 309.5139465332031</v>
      </c>
    </row>
    <row r="429" spans="1:13" ht="21" x14ac:dyDescent="0.25">
      <c r="A429" s="1" t="s">
        <v>559</v>
      </c>
      <c r="B429" t="str">
        <f t="shared" ref="B429:F429" si="474">RIGHT(A429,LEN(A429)-FIND(",",A429))</f>
        <v xml:space="preserve"> 418, 5, -8.928410530090332, 25.009618759155273, 310.2840881347656)</v>
      </c>
      <c r="C429" t="str">
        <f t="shared" si="474"/>
        <v xml:space="preserve"> 5, -8.928410530090332, 25.009618759155273, 310.2840881347656)</v>
      </c>
      <c r="D429" t="str">
        <f t="shared" si="474"/>
        <v xml:space="preserve"> -8.928410530090332, 25.009618759155273, 310.2840881347656)</v>
      </c>
      <c r="E429" t="str">
        <f t="shared" si="474"/>
        <v xml:space="preserve"> 25.009618759155273, 310.2840881347656)</v>
      </c>
      <c r="F429" t="str">
        <f t="shared" si="474"/>
        <v xml:space="preserve"> 310.2840881347656)</v>
      </c>
      <c r="H429" t="str">
        <f t="shared" si="430"/>
        <v>(140092768</v>
      </c>
      <c r="I429" t="str">
        <f t="shared" si="431"/>
        <v xml:space="preserve"> 418</v>
      </c>
      <c r="J429" t="str">
        <f t="shared" si="432"/>
        <v xml:space="preserve"> 5</v>
      </c>
      <c r="K429" t="str">
        <f t="shared" si="433"/>
        <v xml:space="preserve"> -8.928410530090332</v>
      </c>
      <c r="L429" t="str">
        <f t="shared" si="434"/>
        <v xml:space="preserve"> 25.009618759155273</v>
      </c>
      <c r="M429" t="str">
        <f t="shared" si="435"/>
        <v xml:space="preserve"> 310.2840881347656</v>
      </c>
    </row>
    <row r="430" spans="1:13" ht="21" x14ac:dyDescent="0.25">
      <c r="A430" s="1" t="s">
        <v>560</v>
      </c>
      <c r="B430" t="str">
        <f t="shared" ref="B430:F430" si="475">RIGHT(A430,LEN(A430)-FIND(",",A430))</f>
        <v xml:space="preserve"> 408, 6, -8.92835807800293, 25.101276397705078, 310.998779296875)</v>
      </c>
      <c r="C430" t="str">
        <f t="shared" si="475"/>
        <v xml:space="preserve"> 6, -8.92835807800293, 25.101276397705078, 310.998779296875)</v>
      </c>
      <c r="D430" t="str">
        <f t="shared" si="475"/>
        <v xml:space="preserve"> -8.92835807800293, 25.101276397705078, 310.998779296875)</v>
      </c>
      <c r="E430" t="str">
        <f t="shared" si="475"/>
        <v xml:space="preserve"> 25.101276397705078, 310.998779296875)</v>
      </c>
      <c r="F430" t="str">
        <f t="shared" si="475"/>
        <v xml:space="preserve"> 310.998779296875)</v>
      </c>
      <c r="H430" t="str">
        <f t="shared" si="430"/>
        <v>(140174327</v>
      </c>
      <c r="I430" t="str">
        <f t="shared" si="431"/>
        <v xml:space="preserve"> 408</v>
      </c>
      <c r="J430" t="str">
        <f t="shared" si="432"/>
        <v xml:space="preserve"> 6</v>
      </c>
      <c r="K430" t="str">
        <f t="shared" si="433"/>
        <v xml:space="preserve"> -8.92835807800293</v>
      </c>
      <c r="L430" t="str">
        <f t="shared" si="434"/>
        <v xml:space="preserve"> 25.101276397705078</v>
      </c>
      <c r="M430" t="str">
        <f t="shared" si="435"/>
        <v xml:space="preserve"> 310.998779296875</v>
      </c>
    </row>
    <row r="431" spans="1:13" ht="21" x14ac:dyDescent="0.25">
      <c r="A431" s="1" t="s">
        <v>561</v>
      </c>
      <c r="B431" t="str">
        <f t="shared" ref="B431:F431" si="476">RIGHT(A431,LEN(A431)-FIND(",",A431))</f>
        <v xml:space="preserve"> 406, 6, -8.925556182861328, 25.11256980895996, 311.447021484375)</v>
      </c>
      <c r="C431" t="str">
        <f t="shared" si="476"/>
        <v xml:space="preserve"> 6, -8.925556182861328, 25.11256980895996, 311.447021484375)</v>
      </c>
      <c r="D431" t="str">
        <f t="shared" si="476"/>
        <v xml:space="preserve"> -8.925556182861328, 25.11256980895996, 311.447021484375)</v>
      </c>
      <c r="E431" t="str">
        <f t="shared" si="476"/>
        <v xml:space="preserve"> 25.11256980895996, 311.447021484375)</v>
      </c>
      <c r="F431" t="str">
        <f t="shared" si="476"/>
        <v xml:space="preserve"> 311.447021484375)</v>
      </c>
      <c r="H431" t="str">
        <f t="shared" si="430"/>
        <v>(140255858</v>
      </c>
      <c r="I431" t="str">
        <f t="shared" si="431"/>
        <v xml:space="preserve"> 406</v>
      </c>
      <c r="J431" t="str">
        <f t="shared" si="432"/>
        <v xml:space="preserve"> 6</v>
      </c>
      <c r="K431" t="str">
        <f t="shared" si="433"/>
        <v xml:space="preserve"> -8.925556182861328</v>
      </c>
      <c r="L431" t="str">
        <f t="shared" si="434"/>
        <v xml:space="preserve"> 25.11256980895996</v>
      </c>
      <c r="M431" t="str">
        <f t="shared" si="435"/>
        <v xml:space="preserve"> 311.447021484375</v>
      </c>
    </row>
    <row r="432" spans="1:13" ht="21" x14ac:dyDescent="0.25">
      <c r="A432" s="1" t="s">
        <v>562</v>
      </c>
      <c r="B432" t="str">
        <f t="shared" ref="B432:F432" si="477">RIGHT(A432,LEN(A432)-FIND(",",A432))</f>
        <v xml:space="preserve"> 400, 6, -8.90224552154541, 25.09613800048828, 312.3248596191406)</v>
      </c>
      <c r="C432" t="str">
        <f t="shared" si="477"/>
        <v xml:space="preserve"> 6, -8.90224552154541, 25.09613800048828, 312.3248596191406)</v>
      </c>
      <c r="D432" t="str">
        <f t="shared" si="477"/>
        <v xml:space="preserve"> -8.90224552154541, 25.09613800048828, 312.3248596191406)</v>
      </c>
      <c r="E432" t="str">
        <f t="shared" si="477"/>
        <v xml:space="preserve"> 25.09613800048828, 312.3248596191406)</v>
      </c>
      <c r="F432" t="str">
        <f t="shared" si="477"/>
        <v xml:space="preserve"> 312.3248596191406)</v>
      </c>
      <c r="H432" t="str">
        <f t="shared" si="430"/>
        <v>(140337451</v>
      </c>
      <c r="I432" t="str">
        <f t="shared" si="431"/>
        <v xml:space="preserve"> 400</v>
      </c>
      <c r="J432" t="str">
        <f t="shared" si="432"/>
        <v xml:space="preserve"> 6</v>
      </c>
      <c r="K432" t="str">
        <f t="shared" si="433"/>
        <v xml:space="preserve"> -8.90224552154541</v>
      </c>
      <c r="L432" t="str">
        <f t="shared" si="434"/>
        <v xml:space="preserve"> 25.09613800048828</v>
      </c>
      <c r="M432" t="str">
        <f t="shared" si="435"/>
        <v xml:space="preserve"> 312.3248596191406</v>
      </c>
    </row>
    <row r="433" spans="1:13" ht="21" x14ac:dyDescent="0.25">
      <c r="A433" s="1" t="s">
        <v>563</v>
      </c>
      <c r="B433" t="str">
        <f t="shared" ref="B433:F433" si="478">RIGHT(A433,LEN(A433)-FIND(",",A433))</f>
        <v xml:space="preserve"> 396, 6, -8.862305641174316, 25.135879516601562, 313.0115661621094)</v>
      </c>
      <c r="C433" t="str">
        <f t="shared" si="478"/>
        <v xml:space="preserve"> 6, -8.862305641174316, 25.135879516601562, 313.0115661621094)</v>
      </c>
      <c r="D433" t="str">
        <f t="shared" si="478"/>
        <v xml:space="preserve"> -8.862305641174316, 25.135879516601562, 313.0115661621094)</v>
      </c>
      <c r="E433" t="str">
        <f t="shared" si="478"/>
        <v xml:space="preserve"> 25.135879516601562, 313.0115661621094)</v>
      </c>
      <c r="F433" t="str">
        <f t="shared" si="478"/>
        <v xml:space="preserve"> 313.0115661621094)</v>
      </c>
      <c r="H433" t="str">
        <f t="shared" si="430"/>
        <v>(140419026</v>
      </c>
      <c r="I433" t="str">
        <f t="shared" si="431"/>
        <v xml:space="preserve"> 396</v>
      </c>
      <c r="J433" t="str">
        <f t="shared" si="432"/>
        <v xml:space="preserve"> 6</v>
      </c>
      <c r="K433" t="str">
        <f t="shared" si="433"/>
        <v xml:space="preserve"> -8.862305641174316</v>
      </c>
      <c r="L433" t="str">
        <f t="shared" si="434"/>
        <v xml:space="preserve"> 25.135879516601562</v>
      </c>
      <c r="M433" t="str">
        <f t="shared" si="435"/>
        <v xml:space="preserve"> 313.0115661621094</v>
      </c>
    </row>
    <row r="434" spans="1:13" ht="21" x14ac:dyDescent="0.25">
      <c r="A434" s="1" t="s">
        <v>564</v>
      </c>
      <c r="B434" t="str">
        <f t="shared" ref="B434:F434" si="479">RIGHT(A434,LEN(A434)-FIND(",",A434))</f>
        <v xml:space="preserve"> 398, 5, -8.813592910766602, 25.118663787841797, 313.27490234375)</v>
      </c>
      <c r="C434" t="str">
        <f t="shared" si="479"/>
        <v xml:space="preserve"> 5, -8.813592910766602, 25.118663787841797, 313.27490234375)</v>
      </c>
      <c r="D434" t="str">
        <f t="shared" si="479"/>
        <v xml:space="preserve"> -8.813592910766602, 25.118663787841797, 313.27490234375)</v>
      </c>
      <c r="E434" t="str">
        <f t="shared" si="479"/>
        <v xml:space="preserve"> 25.118663787841797, 313.27490234375)</v>
      </c>
      <c r="F434" t="str">
        <f t="shared" si="479"/>
        <v xml:space="preserve"> 313.27490234375)</v>
      </c>
      <c r="H434" t="str">
        <f t="shared" si="430"/>
        <v>(140500584</v>
      </c>
      <c r="I434" t="str">
        <f t="shared" si="431"/>
        <v xml:space="preserve"> 398</v>
      </c>
      <c r="J434" t="str">
        <f t="shared" si="432"/>
        <v xml:space="preserve"> 5</v>
      </c>
      <c r="K434" t="str">
        <f t="shared" si="433"/>
        <v xml:space="preserve"> -8.813592910766602</v>
      </c>
      <c r="L434" t="str">
        <f t="shared" si="434"/>
        <v xml:space="preserve"> 25.118663787841797</v>
      </c>
      <c r="M434" t="str">
        <f t="shared" si="435"/>
        <v xml:space="preserve"> 313.27490234375</v>
      </c>
    </row>
    <row r="435" spans="1:13" ht="21" x14ac:dyDescent="0.25">
      <c r="A435" s="1" t="s">
        <v>565</v>
      </c>
      <c r="B435" t="str">
        <f t="shared" ref="B435:F435" si="480">RIGHT(A435,LEN(A435)-FIND(",",A435))</f>
        <v xml:space="preserve"> 392, 6, -8.87186050415039, 25.09587860107422, 313.8028259277344)</v>
      </c>
      <c r="C435" t="str">
        <f t="shared" si="480"/>
        <v xml:space="preserve"> 6, -8.87186050415039, 25.09587860107422, 313.8028259277344)</v>
      </c>
      <c r="D435" t="str">
        <f t="shared" si="480"/>
        <v xml:space="preserve"> -8.87186050415039, 25.09587860107422, 313.8028259277344)</v>
      </c>
      <c r="E435" t="str">
        <f t="shared" si="480"/>
        <v xml:space="preserve"> 25.09587860107422, 313.8028259277344)</v>
      </c>
      <c r="F435" t="str">
        <f t="shared" si="480"/>
        <v xml:space="preserve"> 313.8028259277344)</v>
      </c>
      <c r="H435" t="str">
        <f t="shared" si="430"/>
        <v>(140582141</v>
      </c>
      <c r="I435" t="str">
        <f t="shared" si="431"/>
        <v xml:space="preserve"> 392</v>
      </c>
      <c r="J435" t="str">
        <f t="shared" si="432"/>
        <v xml:space="preserve"> 6</v>
      </c>
      <c r="K435" t="str">
        <f t="shared" si="433"/>
        <v xml:space="preserve"> -8.87186050415039</v>
      </c>
      <c r="L435" t="str">
        <f t="shared" si="434"/>
        <v xml:space="preserve"> 25.09587860107422</v>
      </c>
      <c r="M435" t="str">
        <f t="shared" si="435"/>
        <v xml:space="preserve"> 313.8028259277344</v>
      </c>
    </row>
    <row r="436" spans="1:13" ht="21" x14ac:dyDescent="0.25">
      <c r="A436" s="1" t="s">
        <v>566</v>
      </c>
      <c r="B436" t="str">
        <f t="shared" ref="B436:F436" si="481">RIGHT(A436,LEN(A436)-FIND(",",A436))</f>
        <v xml:space="preserve"> 389, 6, -9.336219787597656, 25.739173889160156, 314.5223083496094)</v>
      </c>
      <c r="C436" t="str">
        <f t="shared" si="481"/>
        <v xml:space="preserve"> 6, -9.336219787597656, 25.739173889160156, 314.5223083496094)</v>
      </c>
      <c r="D436" t="str">
        <f t="shared" si="481"/>
        <v xml:space="preserve"> -9.336219787597656, 25.739173889160156, 314.5223083496094)</v>
      </c>
      <c r="E436" t="str">
        <f t="shared" si="481"/>
        <v xml:space="preserve"> 25.739173889160156, 314.5223083496094)</v>
      </c>
      <c r="F436" t="str">
        <f t="shared" si="481"/>
        <v xml:space="preserve"> 314.5223083496094)</v>
      </c>
      <c r="H436" t="str">
        <f t="shared" si="430"/>
        <v>(140670577</v>
      </c>
      <c r="I436" t="str">
        <f t="shared" si="431"/>
        <v xml:space="preserve"> 389</v>
      </c>
      <c r="J436" t="str">
        <f t="shared" si="432"/>
        <v xml:space="preserve"> 6</v>
      </c>
      <c r="K436" t="str">
        <f t="shared" si="433"/>
        <v xml:space="preserve"> -9.336219787597656</v>
      </c>
      <c r="L436" t="str">
        <f t="shared" si="434"/>
        <v xml:space="preserve"> 25.739173889160156</v>
      </c>
      <c r="M436" t="str">
        <f t="shared" si="435"/>
        <v xml:space="preserve"> 314.5223083496094</v>
      </c>
    </row>
    <row r="437" spans="1:13" ht="21" x14ac:dyDescent="0.25">
      <c r="A437" s="1" t="s">
        <v>567</v>
      </c>
      <c r="B437" t="str">
        <f t="shared" ref="B437:F437" si="482">RIGHT(A437,LEN(A437)-FIND(",",A437))</f>
        <v xml:space="preserve"> 377, 6, -9.292997360229492, 25.540748596191406, 314.96246337890625)</v>
      </c>
      <c r="C437" t="str">
        <f t="shared" si="482"/>
        <v xml:space="preserve"> 6, -9.292997360229492, 25.540748596191406, 314.96246337890625)</v>
      </c>
      <c r="D437" t="str">
        <f t="shared" si="482"/>
        <v xml:space="preserve"> -9.292997360229492, 25.540748596191406, 314.96246337890625)</v>
      </c>
      <c r="E437" t="str">
        <f t="shared" si="482"/>
        <v xml:space="preserve"> 25.540748596191406, 314.96246337890625)</v>
      </c>
      <c r="F437" t="str">
        <f t="shared" si="482"/>
        <v xml:space="preserve"> 314.96246337890625)</v>
      </c>
      <c r="H437" t="str">
        <f t="shared" si="430"/>
        <v>(140752139</v>
      </c>
      <c r="I437" t="str">
        <f t="shared" si="431"/>
        <v xml:space="preserve"> 377</v>
      </c>
      <c r="J437" t="str">
        <f t="shared" si="432"/>
        <v xml:space="preserve"> 6</v>
      </c>
      <c r="K437" t="str">
        <f t="shared" si="433"/>
        <v xml:space="preserve"> -9.292997360229492</v>
      </c>
      <c r="L437" t="str">
        <f t="shared" si="434"/>
        <v xml:space="preserve"> 25.540748596191406</v>
      </c>
      <c r="M437" t="str">
        <f t="shared" si="435"/>
        <v xml:space="preserve"> 314.96246337890625</v>
      </c>
    </row>
    <row r="438" spans="1:13" ht="21" x14ac:dyDescent="0.25">
      <c r="A438" s="1" t="s">
        <v>568</v>
      </c>
      <c r="B438" t="str">
        <f t="shared" ref="B438:F438" si="483">RIGHT(A438,LEN(A438)-FIND(",",A438))</f>
        <v xml:space="preserve"> 381, 6, -9.225919723510742, 25.408248901367188, 315.14300537109375)</v>
      </c>
      <c r="C438" t="str">
        <f t="shared" si="483"/>
        <v xml:space="preserve"> 6, -9.225919723510742, 25.408248901367188, 315.14300537109375)</v>
      </c>
      <c r="D438" t="str">
        <f t="shared" si="483"/>
        <v xml:space="preserve"> -9.225919723510742, 25.408248901367188, 315.14300537109375)</v>
      </c>
      <c r="E438" t="str">
        <f t="shared" si="483"/>
        <v xml:space="preserve"> 25.408248901367188, 315.14300537109375)</v>
      </c>
      <c r="F438" t="str">
        <f t="shared" si="483"/>
        <v xml:space="preserve"> 315.14300537109375)</v>
      </c>
      <c r="H438" t="str">
        <f t="shared" si="430"/>
        <v>(140833697</v>
      </c>
      <c r="I438" t="str">
        <f t="shared" si="431"/>
        <v xml:space="preserve"> 381</v>
      </c>
      <c r="J438" t="str">
        <f t="shared" si="432"/>
        <v xml:space="preserve"> 6</v>
      </c>
      <c r="K438" t="str">
        <f t="shared" si="433"/>
        <v xml:space="preserve"> -9.225919723510742</v>
      </c>
      <c r="L438" t="str">
        <f t="shared" si="434"/>
        <v xml:space="preserve"> 25.408248901367188</v>
      </c>
      <c r="M438" t="str">
        <f t="shared" si="435"/>
        <v xml:space="preserve"> 315.14300537109375</v>
      </c>
    </row>
    <row r="439" spans="1:13" ht="21" x14ac:dyDescent="0.25">
      <c r="A439" s="1" t="s">
        <v>569</v>
      </c>
      <c r="B439" t="str">
        <f t="shared" ref="B439:F439" si="484">RIGHT(A439,LEN(A439)-FIND(",",A439))</f>
        <v xml:space="preserve"> 375, 6, -9.157349586486816, 25.366592407226562, 315.5078430175781)</v>
      </c>
      <c r="C439" t="str">
        <f t="shared" si="484"/>
        <v xml:space="preserve"> 6, -9.157349586486816, 25.366592407226562, 315.5078430175781)</v>
      </c>
      <c r="D439" t="str">
        <f t="shared" si="484"/>
        <v xml:space="preserve"> -9.157349586486816, 25.366592407226562, 315.5078430175781)</v>
      </c>
      <c r="E439" t="str">
        <f t="shared" si="484"/>
        <v xml:space="preserve"> 25.366592407226562, 315.5078430175781)</v>
      </c>
      <c r="F439" t="str">
        <f t="shared" si="484"/>
        <v xml:space="preserve"> 315.5078430175781)</v>
      </c>
      <c r="H439" t="str">
        <f t="shared" si="430"/>
        <v>(140915270</v>
      </c>
      <c r="I439" t="str">
        <f t="shared" si="431"/>
        <v xml:space="preserve"> 375</v>
      </c>
      <c r="J439" t="str">
        <f t="shared" si="432"/>
        <v xml:space="preserve"> 6</v>
      </c>
      <c r="K439" t="str">
        <f t="shared" si="433"/>
        <v xml:space="preserve"> -9.157349586486816</v>
      </c>
      <c r="L439" t="str">
        <f t="shared" si="434"/>
        <v xml:space="preserve"> 25.366592407226562</v>
      </c>
      <c r="M439" t="str">
        <f t="shared" si="435"/>
        <v xml:space="preserve"> 315.5078430175781</v>
      </c>
    </row>
    <row r="440" spans="1:13" ht="21" x14ac:dyDescent="0.25">
      <c r="A440" s="1" t="s">
        <v>570</v>
      </c>
      <c r="B440" t="str">
        <f t="shared" ref="B440:F440" si="485">RIGHT(A440,LEN(A440)-FIND(",",A440))</f>
        <v xml:space="preserve"> 372, 5, -9.05963134765625, 25.283588409423828, 315.7413024902344)</v>
      </c>
      <c r="C440" t="str">
        <f t="shared" si="485"/>
        <v xml:space="preserve"> 5, -9.05963134765625, 25.283588409423828, 315.7413024902344)</v>
      </c>
      <c r="D440" t="str">
        <f t="shared" si="485"/>
        <v xml:space="preserve"> -9.05963134765625, 25.283588409423828, 315.7413024902344)</v>
      </c>
      <c r="E440" t="str">
        <f t="shared" si="485"/>
        <v xml:space="preserve"> 25.283588409423828, 315.7413024902344)</v>
      </c>
      <c r="F440" t="str">
        <f t="shared" si="485"/>
        <v xml:space="preserve"> 315.7413024902344)</v>
      </c>
      <c r="H440" t="str">
        <f t="shared" si="430"/>
        <v>(140996833</v>
      </c>
      <c r="I440" t="str">
        <f t="shared" si="431"/>
        <v xml:space="preserve"> 372</v>
      </c>
      <c r="J440" t="str">
        <f t="shared" si="432"/>
        <v xml:space="preserve"> 5</v>
      </c>
      <c r="K440" t="str">
        <f t="shared" si="433"/>
        <v xml:space="preserve"> -9.05963134765625</v>
      </c>
      <c r="L440" t="str">
        <f t="shared" si="434"/>
        <v xml:space="preserve"> 25.283588409423828</v>
      </c>
      <c r="M440" t="str">
        <f t="shared" si="435"/>
        <v xml:space="preserve"> 315.7413024902344</v>
      </c>
    </row>
    <row r="441" spans="1:13" ht="21" x14ac:dyDescent="0.25">
      <c r="A441" s="1" t="s">
        <v>571</v>
      </c>
      <c r="B441" t="str">
        <f t="shared" ref="B441:F441" si="486">RIGHT(A441,LEN(A441)-FIND(",",A441))</f>
        <v xml:space="preserve"> 362, 6, -9.011314392089844, 25.238887786865234, 316.31903076171875)</v>
      </c>
      <c r="C441" t="str">
        <f t="shared" si="486"/>
        <v xml:space="preserve"> 6, -9.011314392089844, 25.238887786865234, 316.31903076171875)</v>
      </c>
      <c r="D441" t="str">
        <f t="shared" si="486"/>
        <v xml:space="preserve"> -9.011314392089844, 25.238887786865234, 316.31903076171875)</v>
      </c>
      <c r="E441" t="str">
        <f t="shared" si="486"/>
        <v xml:space="preserve"> 25.238887786865234, 316.31903076171875)</v>
      </c>
      <c r="F441" t="str">
        <f t="shared" si="486"/>
        <v xml:space="preserve"> 316.31903076171875)</v>
      </c>
      <c r="H441" t="str">
        <f t="shared" si="430"/>
        <v>(141078360</v>
      </c>
      <c r="I441" t="str">
        <f t="shared" si="431"/>
        <v xml:space="preserve"> 362</v>
      </c>
      <c r="J441" t="str">
        <f t="shared" si="432"/>
        <v xml:space="preserve"> 6</v>
      </c>
      <c r="K441" t="str">
        <f t="shared" si="433"/>
        <v xml:space="preserve"> -9.011314392089844</v>
      </c>
      <c r="L441" t="str">
        <f t="shared" si="434"/>
        <v xml:space="preserve"> 25.238887786865234</v>
      </c>
      <c r="M441" t="str">
        <f t="shared" si="435"/>
        <v xml:space="preserve"> 316.31903076171875</v>
      </c>
    </row>
    <row r="442" spans="1:13" ht="21" x14ac:dyDescent="0.25">
      <c r="A442" s="1" t="s">
        <v>572</v>
      </c>
      <c r="B442" t="str">
        <f t="shared" ref="B442:F442" si="487">RIGHT(A442,LEN(A442)-FIND(",",A442))</f>
        <v xml:space="preserve"> 353, 5, -8.971309661865234, 25.205944061279297, 316.8139953613281)</v>
      </c>
      <c r="C442" t="str">
        <f t="shared" si="487"/>
        <v xml:space="preserve"> 5, -8.971309661865234, 25.205944061279297, 316.8139953613281)</v>
      </c>
      <c r="D442" t="str">
        <f t="shared" si="487"/>
        <v xml:space="preserve"> -8.971309661865234, 25.205944061279297, 316.8139953613281)</v>
      </c>
      <c r="E442" t="str">
        <f t="shared" si="487"/>
        <v xml:space="preserve"> 25.205944061279297, 316.8139953613281)</v>
      </c>
      <c r="F442" t="str">
        <f t="shared" si="487"/>
        <v xml:space="preserve"> 316.8139953613281)</v>
      </c>
      <c r="H442" t="str">
        <f t="shared" si="430"/>
        <v>(141159964</v>
      </c>
      <c r="I442" t="str">
        <f t="shared" si="431"/>
        <v xml:space="preserve"> 353</v>
      </c>
      <c r="J442" t="str">
        <f t="shared" si="432"/>
        <v xml:space="preserve"> 5</v>
      </c>
      <c r="K442" t="str">
        <f t="shared" si="433"/>
        <v xml:space="preserve"> -8.971309661865234</v>
      </c>
      <c r="L442" t="str">
        <f t="shared" si="434"/>
        <v xml:space="preserve"> 25.205944061279297</v>
      </c>
      <c r="M442" t="str">
        <f t="shared" si="435"/>
        <v xml:space="preserve"> 316.8139953613281</v>
      </c>
    </row>
    <row r="443" spans="1:13" ht="21" x14ac:dyDescent="0.25">
      <c r="A443" s="1" t="s">
        <v>573</v>
      </c>
      <c r="B443" t="str">
        <f t="shared" ref="B443:F443" si="488">RIGHT(A443,LEN(A443)-FIND(",",A443))</f>
        <v xml:space="preserve"> 348, 6, -8.938076972961426, 25.11821937561035, 317.26348876953125)</v>
      </c>
      <c r="C443" t="str">
        <f t="shared" si="488"/>
        <v xml:space="preserve"> 6, -8.938076972961426, 25.11821937561035, 317.26348876953125)</v>
      </c>
      <c r="D443" t="str">
        <f t="shared" si="488"/>
        <v xml:space="preserve"> -8.938076972961426, 25.11821937561035, 317.26348876953125)</v>
      </c>
      <c r="E443" t="str">
        <f t="shared" si="488"/>
        <v xml:space="preserve"> 25.11821937561035, 317.26348876953125)</v>
      </c>
      <c r="F443" t="str">
        <f t="shared" si="488"/>
        <v xml:space="preserve"> 317.26348876953125)</v>
      </c>
      <c r="H443" t="str">
        <f t="shared" si="430"/>
        <v>(141241529</v>
      </c>
      <c r="I443" t="str">
        <f t="shared" si="431"/>
        <v xml:space="preserve"> 348</v>
      </c>
      <c r="J443" t="str">
        <f t="shared" si="432"/>
        <v xml:space="preserve"> 6</v>
      </c>
      <c r="K443" t="str">
        <f t="shared" si="433"/>
        <v xml:space="preserve"> -8.938076972961426</v>
      </c>
      <c r="L443" t="str">
        <f t="shared" si="434"/>
        <v xml:space="preserve"> 25.11821937561035</v>
      </c>
      <c r="M443" t="str">
        <f t="shared" si="435"/>
        <v xml:space="preserve"> 317.26348876953125</v>
      </c>
    </row>
    <row r="444" spans="1:13" ht="21" x14ac:dyDescent="0.25">
      <c r="A444" s="1" t="s">
        <v>574</v>
      </c>
      <c r="B444" t="str">
        <f t="shared" ref="B444:F444" si="489">RIGHT(A444,LEN(A444)-FIND(",",A444))</f>
        <v xml:space="preserve"> 344, 6, -8.887823104858398, 25.204172134399414, 317.616455078125)</v>
      </c>
      <c r="C444" t="str">
        <f t="shared" si="489"/>
        <v xml:space="preserve"> 6, -8.887823104858398, 25.204172134399414, 317.616455078125)</v>
      </c>
      <c r="D444" t="str">
        <f t="shared" si="489"/>
        <v xml:space="preserve"> -8.887823104858398, 25.204172134399414, 317.616455078125)</v>
      </c>
      <c r="E444" t="str">
        <f t="shared" si="489"/>
        <v xml:space="preserve"> 25.204172134399414, 317.616455078125)</v>
      </c>
      <c r="F444" t="str">
        <f t="shared" si="489"/>
        <v xml:space="preserve"> 317.616455078125)</v>
      </c>
      <c r="H444" t="str">
        <f t="shared" si="430"/>
        <v>(141323054</v>
      </c>
      <c r="I444" t="str">
        <f t="shared" si="431"/>
        <v xml:space="preserve"> 344</v>
      </c>
      <c r="J444" t="str">
        <f t="shared" si="432"/>
        <v xml:space="preserve"> 6</v>
      </c>
      <c r="K444" t="str">
        <f t="shared" si="433"/>
        <v xml:space="preserve"> -8.887823104858398</v>
      </c>
      <c r="L444" t="str">
        <f t="shared" si="434"/>
        <v xml:space="preserve"> 25.204172134399414</v>
      </c>
      <c r="M444" t="str">
        <f t="shared" si="435"/>
        <v xml:space="preserve"> 317.616455078125</v>
      </c>
    </row>
    <row r="445" spans="1:13" ht="21" x14ac:dyDescent="0.25">
      <c r="A445" s="1" t="s">
        <v>575</v>
      </c>
      <c r="B445" t="str">
        <f t="shared" ref="B445:F445" si="490">RIGHT(A445,LEN(A445)-FIND(",",A445))</f>
        <v xml:space="preserve"> 342, 6, -8.813935279846191, 25.390653610229492, 318.0834045410156)</v>
      </c>
      <c r="C445" t="str">
        <f t="shared" si="490"/>
        <v xml:space="preserve"> 6, -8.813935279846191, 25.390653610229492, 318.0834045410156)</v>
      </c>
      <c r="D445" t="str">
        <f t="shared" si="490"/>
        <v xml:space="preserve"> -8.813935279846191, 25.390653610229492, 318.0834045410156)</v>
      </c>
      <c r="E445" t="str">
        <f t="shared" si="490"/>
        <v xml:space="preserve"> 25.390653610229492, 318.0834045410156)</v>
      </c>
      <c r="F445" t="str">
        <f t="shared" si="490"/>
        <v xml:space="preserve"> 318.0834045410156)</v>
      </c>
      <c r="H445" t="str">
        <f t="shared" si="430"/>
        <v>(141404656</v>
      </c>
      <c r="I445" t="str">
        <f t="shared" si="431"/>
        <v xml:space="preserve"> 342</v>
      </c>
      <c r="J445" t="str">
        <f t="shared" si="432"/>
        <v xml:space="preserve"> 6</v>
      </c>
      <c r="K445" t="str">
        <f t="shared" si="433"/>
        <v xml:space="preserve"> -8.813935279846191</v>
      </c>
      <c r="L445" t="str">
        <f t="shared" si="434"/>
        <v xml:space="preserve"> 25.390653610229492</v>
      </c>
      <c r="M445" t="str">
        <f t="shared" si="435"/>
        <v xml:space="preserve"> 318.0834045410156</v>
      </c>
    </row>
    <row r="446" spans="1:13" ht="21" x14ac:dyDescent="0.25">
      <c r="A446" s="1" t="s">
        <v>576</v>
      </c>
      <c r="B446" t="str">
        <f t="shared" ref="B446:F446" si="491">RIGHT(A446,LEN(A446)-FIND(",",A446))</f>
        <v xml:space="preserve"> 341, 6, -8.78605842590332, 25.488487243652344, 318.40899658203125)</v>
      </c>
      <c r="C446" t="str">
        <f t="shared" si="491"/>
        <v xml:space="preserve"> 6, -8.78605842590332, 25.488487243652344, 318.40899658203125)</v>
      </c>
      <c r="D446" t="str">
        <f t="shared" si="491"/>
        <v xml:space="preserve"> -8.78605842590332, 25.488487243652344, 318.40899658203125)</v>
      </c>
      <c r="E446" t="str">
        <f t="shared" si="491"/>
        <v xml:space="preserve"> 25.488487243652344, 318.40899658203125)</v>
      </c>
      <c r="F446" t="str">
        <f t="shared" si="491"/>
        <v xml:space="preserve"> 318.40899658203125)</v>
      </c>
      <c r="H446" t="str">
        <f t="shared" si="430"/>
        <v>(141486223</v>
      </c>
      <c r="I446" t="str">
        <f t="shared" si="431"/>
        <v xml:space="preserve"> 341</v>
      </c>
      <c r="J446" t="str">
        <f t="shared" si="432"/>
        <v xml:space="preserve"> 6</v>
      </c>
      <c r="K446" t="str">
        <f t="shared" si="433"/>
        <v xml:space="preserve"> -8.78605842590332</v>
      </c>
      <c r="L446" t="str">
        <f t="shared" si="434"/>
        <v xml:space="preserve"> 25.488487243652344</v>
      </c>
      <c r="M446" t="str">
        <f t="shared" si="435"/>
        <v xml:space="preserve"> 318.40899658203125</v>
      </c>
    </row>
    <row r="447" spans="1:13" ht="21" x14ac:dyDescent="0.25">
      <c r="A447" s="1" t="s">
        <v>577</v>
      </c>
      <c r="B447" t="str">
        <f t="shared" ref="B447:F447" si="492">RIGHT(A447,LEN(A447)-FIND(",",A447))</f>
        <v xml:space="preserve"> 341, 5, -8.82895565032959, 25.556427001953125, 318.671142578125)</v>
      </c>
      <c r="C447" t="str">
        <f t="shared" si="492"/>
        <v xml:space="preserve"> 5, -8.82895565032959, 25.556427001953125, 318.671142578125)</v>
      </c>
      <c r="D447" t="str">
        <f t="shared" si="492"/>
        <v xml:space="preserve"> -8.82895565032959, 25.556427001953125, 318.671142578125)</v>
      </c>
      <c r="E447" t="str">
        <f t="shared" si="492"/>
        <v xml:space="preserve"> 25.556427001953125, 318.671142578125)</v>
      </c>
      <c r="F447" t="str">
        <f t="shared" si="492"/>
        <v xml:space="preserve"> 318.671142578125)</v>
      </c>
      <c r="H447" t="str">
        <f t="shared" si="430"/>
        <v>(141567798</v>
      </c>
      <c r="I447" t="str">
        <f t="shared" si="431"/>
        <v xml:space="preserve"> 341</v>
      </c>
      <c r="J447" t="str">
        <f t="shared" si="432"/>
        <v xml:space="preserve"> 5</v>
      </c>
      <c r="K447" t="str">
        <f t="shared" si="433"/>
        <v xml:space="preserve"> -8.82895565032959</v>
      </c>
      <c r="L447" t="str">
        <f t="shared" si="434"/>
        <v xml:space="preserve"> 25.556427001953125</v>
      </c>
      <c r="M447" t="str">
        <f t="shared" si="435"/>
        <v xml:space="preserve"> 318.671142578125</v>
      </c>
    </row>
    <row r="448" spans="1:13" ht="21" x14ac:dyDescent="0.25">
      <c r="A448" s="1" t="s">
        <v>578</v>
      </c>
      <c r="B448" t="str">
        <f t="shared" ref="B448:F448" si="493">RIGHT(A448,LEN(A448)-FIND(",",A448))</f>
        <v xml:space="preserve"> 340, 6, -8.834318161010742, 25.54814910888672, 318.8348693847656)</v>
      </c>
      <c r="C448" t="str">
        <f t="shared" si="493"/>
        <v xml:space="preserve"> 6, -8.834318161010742, 25.54814910888672, 318.8348693847656)</v>
      </c>
      <c r="D448" t="str">
        <f t="shared" si="493"/>
        <v xml:space="preserve"> -8.834318161010742, 25.54814910888672, 318.8348693847656)</v>
      </c>
      <c r="E448" t="str">
        <f t="shared" si="493"/>
        <v xml:space="preserve"> 25.54814910888672, 318.8348693847656)</v>
      </c>
      <c r="F448" t="str">
        <f t="shared" si="493"/>
        <v xml:space="preserve"> 318.8348693847656)</v>
      </c>
      <c r="H448" t="str">
        <f t="shared" si="430"/>
        <v>(141649359</v>
      </c>
      <c r="I448" t="str">
        <f t="shared" si="431"/>
        <v xml:space="preserve"> 340</v>
      </c>
      <c r="J448" t="str">
        <f t="shared" si="432"/>
        <v xml:space="preserve"> 6</v>
      </c>
      <c r="K448" t="str">
        <f t="shared" si="433"/>
        <v xml:space="preserve"> -8.834318161010742</v>
      </c>
      <c r="L448" t="str">
        <f t="shared" si="434"/>
        <v xml:space="preserve"> 25.54814910888672</v>
      </c>
      <c r="M448" t="str">
        <f t="shared" si="435"/>
        <v xml:space="preserve"> 318.8348693847656</v>
      </c>
    </row>
    <row r="449" spans="1:13" ht="21" x14ac:dyDescent="0.25">
      <c r="A449" s="1" t="s">
        <v>579</v>
      </c>
      <c r="B449" t="str">
        <f t="shared" ref="B449:F449" si="494">RIGHT(A449,LEN(A449)-FIND(",",A449))</f>
        <v xml:space="preserve"> 332, 6, -8.813892364501953, 25.560739517211914, 319.45184326171875)</v>
      </c>
      <c r="C449" t="str">
        <f t="shared" si="494"/>
        <v xml:space="preserve"> 6, -8.813892364501953, 25.560739517211914, 319.45184326171875)</v>
      </c>
      <c r="D449" t="str">
        <f t="shared" si="494"/>
        <v xml:space="preserve"> -8.813892364501953, 25.560739517211914, 319.45184326171875)</v>
      </c>
      <c r="E449" t="str">
        <f t="shared" si="494"/>
        <v xml:space="preserve"> 25.560739517211914, 319.45184326171875)</v>
      </c>
      <c r="F449" t="str">
        <f t="shared" si="494"/>
        <v xml:space="preserve"> 319.45184326171875)</v>
      </c>
      <c r="H449" t="str">
        <f t="shared" si="430"/>
        <v>(141730927</v>
      </c>
      <c r="I449" t="str">
        <f t="shared" si="431"/>
        <v xml:space="preserve"> 332</v>
      </c>
      <c r="J449" t="str">
        <f t="shared" si="432"/>
        <v xml:space="preserve"> 6</v>
      </c>
      <c r="K449" t="str">
        <f t="shared" si="433"/>
        <v xml:space="preserve"> -8.813892364501953</v>
      </c>
      <c r="L449" t="str">
        <f t="shared" si="434"/>
        <v xml:space="preserve"> 25.560739517211914</v>
      </c>
      <c r="M449" t="str">
        <f t="shared" si="435"/>
        <v xml:space="preserve"> 319.45184326171875</v>
      </c>
    </row>
    <row r="450" spans="1:13" ht="21" x14ac:dyDescent="0.25">
      <c r="A450" s="1" t="s">
        <v>580</v>
      </c>
      <c r="B450" t="str">
        <f t="shared" ref="B450:F450" si="495">RIGHT(A450,LEN(A450)-FIND(",",A450))</f>
        <v xml:space="preserve"> 326, 6, -8.816739082336426, 25.63871955871582, 319.9118957519531)</v>
      </c>
      <c r="C450" t="str">
        <f t="shared" si="495"/>
        <v xml:space="preserve"> 6, -8.816739082336426, 25.63871955871582, 319.9118957519531)</v>
      </c>
      <c r="D450" t="str">
        <f t="shared" si="495"/>
        <v xml:space="preserve"> -8.816739082336426, 25.63871955871582, 319.9118957519531)</v>
      </c>
      <c r="E450" t="str">
        <f t="shared" si="495"/>
        <v xml:space="preserve"> 25.63871955871582, 319.9118957519531)</v>
      </c>
      <c r="F450" t="str">
        <f t="shared" si="495"/>
        <v xml:space="preserve"> 319.9118957519531)</v>
      </c>
      <c r="H450" t="str">
        <f t="shared" si="430"/>
        <v>(141812491</v>
      </c>
      <c r="I450" t="str">
        <f t="shared" si="431"/>
        <v xml:space="preserve"> 326</v>
      </c>
      <c r="J450" t="str">
        <f t="shared" si="432"/>
        <v xml:space="preserve"> 6</v>
      </c>
      <c r="K450" t="str">
        <f t="shared" si="433"/>
        <v xml:space="preserve"> -8.816739082336426</v>
      </c>
      <c r="L450" t="str">
        <f t="shared" si="434"/>
        <v xml:space="preserve"> 25.63871955871582</v>
      </c>
      <c r="M450" t="str">
        <f t="shared" si="435"/>
        <v xml:space="preserve"> 319.9118957519531</v>
      </c>
    </row>
    <row r="451" spans="1:13" ht="21" x14ac:dyDescent="0.25">
      <c r="A451" s="1" t="s">
        <v>581</v>
      </c>
      <c r="B451" t="str">
        <f t="shared" ref="B451:F451" si="496">RIGHT(A451,LEN(A451)-FIND(",",A451))</f>
        <v xml:space="preserve"> 323, 6, -8.817422866821289, 25.71859359741211, 320.2101135253906)</v>
      </c>
      <c r="C451" t="str">
        <f t="shared" si="496"/>
        <v xml:space="preserve"> 6, -8.817422866821289, 25.71859359741211, 320.2101135253906)</v>
      </c>
      <c r="D451" t="str">
        <f t="shared" si="496"/>
        <v xml:space="preserve"> -8.817422866821289, 25.71859359741211, 320.2101135253906)</v>
      </c>
      <c r="E451" t="str">
        <f t="shared" si="496"/>
        <v xml:space="preserve"> 25.71859359741211, 320.2101135253906)</v>
      </c>
      <c r="F451" t="str">
        <f t="shared" si="496"/>
        <v xml:space="preserve"> 320.2101135253906)</v>
      </c>
      <c r="H451" t="str">
        <f t="shared" si="430"/>
        <v>(141894047</v>
      </c>
      <c r="I451" t="str">
        <f t="shared" si="431"/>
        <v xml:space="preserve"> 323</v>
      </c>
      <c r="J451" t="str">
        <f t="shared" si="432"/>
        <v xml:space="preserve"> 6</v>
      </c>
      <c r="K451" t="str">
        <f t="shared" si="433"/>
        <v xml:space="preserve"> -8.817422866821289</v>
      </c>
      <c r="L451" t="str">
        <f t="shared" si="434"/>
        <v xml:space="preserve"> 25.71859359741211</v>
      </c>
      <c r="M451" t="str">
        <f t="shared" si="435"/>
        <v xml:space="preserve"> 320.2101135253906</v>
      </c>
    </row>
    <row r="452" spans="1:13" ht="21" x14ac:dyDescent="0.25">
      <c r="A452" s="1" t="s">
        <v>582</v>
      </c>
      <c r="B452" t="str">
        <f t="shared" ref="B452:F452" si="497">RIGHT(A452,LEN(A452)-FIND(",",A452))</f>
        <v xml:space="preserve"> 319, 6, -8.84570598602295, 25.74909019470215, 320.60418701171875)</v>
      </c>
      <c r="C452" t="str">
        <f t="shared" si="497"/>
        <v xml:space="preserve"> 6, -8.84570598602295, 25.74909019470215, 320.60418701171875)</v>
      </c>
      <c r="D452" t="str">
        <f t="shared" si="497"/>
        <v xml:space="preserve"> -8.84570598602295, 25.74909019470215, 320.60418701171875)</v>
      </c>
      <c r="E452" t="str">
        <f t="shared" si="497"/>
        <v xml:space="preserve"> 25.74909019470215, 320.60418701171875)</v>
      </c>
      <c r="F452" t="str">
        <f t="shared" si="497"/>
        <v xml:space="preserve"> 320.60418701171875)</v>
      </c>
      <c r="H452" t="str">
        <f t="shared" si="430"/>
        <v>(141975619</v>
      </c>
      <c r="I452" t="str">
        <f t="shared" si="431"/>
        <v xml:space="preserve"> 319</v>
      </c>
      <c r="J452" t="str">
        <f t="shared" si="432"/>
        <v xml:space="preserve"> 6</v>
      </c>
      <c r="K452" t="str">
        <f t="shared" si="433"/>
        <v xml:space="preserve"> -8.84570598602295</v>
      </c>
      <c r="L452" t="str">
        <f t="shared" si="434"/>
        <v xml:space="preserve"> 25.74909019470215</v>
      </c>
      <c r="M452" t="str">
        <f t="shared" si="435"/>
        <v xml:space="preserve"> 320.60418701171875</v>
      </c>
    </row>
    <row r="453" spans="1:13" ht="21" x14ac:dyDescent="0.25">
      <c r="A453" s="1" t="s">
        <v>583</v>
      </c>
      <c r="B453" t="str">
        <f t="shared" ref="B453:F453" si="498">RIGHT(A453,LEN(A453)-FIND(",",A453))</f>
        <v xml:space="preserve"> 316, 5, -8.854371070861816, 25.735109329223633, 320.8544616699219)</v>
      </c>
      <c r="C453" t="str">
        <f t="shared" si="498"/>
        <v xml:space="preserve"> 5, -8.854371070861816, 25.735109329223633, 320.8544616699219)</v>
      </c>
      <c r="D453" t="str">
        <f t="shared" si="498"/>
        <v xml:space="preserve"> -8.854371070861816, 25.735109329223633, 320.8544616699219)</v>
      </c>
      <c r="E453" t="str">
        <f t="shared" si="498"/>
        <v xml:space="preserve"> 25.735109329223633, 320.8544616699219)</v>
      </c>
      <c r="F453" t="str">
        <f t="shared" si="498"/>
        <v xml:space="preserve"> 320.8544616699219)</v>
      </c>
      <c r="H453" t="str">
        <f t="shared" si="430"/>
        <v>(142057185</v>
      </c>
      <c r="I453" t="str">
        <f t="shared" si="431"/>
        <v xml:space="preserve"> 316</v>
      </c>
      <c r="J453" t="str">
        <f t="shared" si="432"/>
        <v xml:space="preserve"> 5</v>
      </c>
      <c r="K453" t="str">
        <f t="shared" si="433"/>
        <v xml:space="preserve"> -8.854371070861816</v>
      </c>
      <c r="L453" t="str">
        <f t="shared" si="434"/>
        <v xml:space="preserve"> 25.735109329223633</v>
      </c>
      <c r="M453" t="str">
        <f t="shared" si="435"/>
        <v xml:space="preserve"> 320.8544616699219</v>
      </c>
    </row>
    <row r="454" spans="1:13" ht="21" x14ac:dyDescent="0.25">
      <c r="A454" s="1" t="s">
        <v>584</v>
      </c>
      <c r="B454" t="str">
        <f t="shared" ref="B454:F454" si="499">RIGHT(A454,LEN(A454)-FIND(",",A454))</f>
        <v xml:space="preserve"> 313, 6, -8.868372917175293, 25.722545623779297, 320.9410095214844)</v>
      </c>
      <c r="C454" t="str">
        <f t="shared" si="499"/>
        <v xml:space="preserve"> 6, -8.868372917175293, 25.722545623779297, 320.9410095214844)</v>
      </c>
      <c r="D454" t="str">
        <f t="shared" si="499"/>
        <v xml:space="preserve"> -8.868372917175293, 25.722545623779297, 320.9410095214844)</v>
      </c>
      <c r="E454" t="str">
        <f t="shared" si="499"/>
        <v xml:space="preserve"> 25.722545623779297, 320.9410095214844)</v>
      </c>
      <c r="F454" t="str">
        <f t="shared" si="499"/>
        <v xml:space="preserve"> 320.9410095214844)</v>
      </c>
      <c r="H454" t="str">
        <f t="shared" ref="H454:H517" si="500">LEFT(A454,FIND(",",A454)-1)</f>
        <v>(142138742</v>
      </c>
      <c r="I454" t="str">
        <f t="shared" ref="I454:I517" si="501">LEFT(B454,FIND(",",B454)-1)</f>
        <v xml:space="preserve"> 313</v>
      </c>
      <c r="J454" t="str">
        <f t="shared" ref="J454:J517" si="502">LEFT(C454,FIND(",",C454)-1)</f>
        <v xml:space="preserve"> 6</v>
      </c>
      <c r="K454" t="str">
        <f t="shared" ref="K454:K517" si="503">LEFT(D454,FIND(",",D454)-1)</f>
        <v xml:space="preserve"> -8.868372917175293</v>
      </c>
      <c r="L454" t="str">
        <f t="shared" ref="L454:L517" si="504">LEFT(E454,FIND(",",E454)-1)</f>
        <v xml:space="preserve"> 25.722545623779297</v>
      </c>
      <c r="M454" t="str">
        <f t="shared" ref="M454:M517" si="505">LEFT(F454,FIND(")",F454)-1)</f>
        <v xml:space="preserve"> 320.9410095214844</v>
      </c>
    </row>
    <row r="455" spans="1:13" ht="21" x14ac:dyDescent="0.25">
      <c r="A455" s="1" t="s">
        <v>585</v>
      </c>
      <c r="B455" t="str">
        <f t="shared" ref="B455:F455" si="506">RIGHT(A455,LEN(A455)-FIND(",",A455))</f>
        <v xml:space="preserve"> 314, 5, -8.877054214477539, 25.754322052001953, 321.048095703125)</v>
      </c>
      <c r="C455" t="str">
        <f t="shared" si="506"/>
        <v xml:space="preserve"> 5, -8.877054214477539, 25.754322052001953, 321.048095703125)</v>
      </c>
      <c r="D455" t="str">
        <f t="shared" si="506"/>
        <v xml:space="preserve"> -8.877054214477539, 25.754322052001953, 321.048095703125)</v>
      </c>
      <c r="E455" t="str">
        <f t="shared" si="506"/>
        <v xml:space="preserve"> 25.754322052001953, 321.048095703125)</v>
      </c>
      <c r="F455" t="str">
        <f t="shared" si="506"/>
        <v xml:space="preserve"> 321.048095703125)</v>
      </c>
      <c r="H455" t="str">
        <f t="shared" si="500"/>
        <v>(142220315</v>
      </c>
      <c r="I455" t="str">
        <f t="shared" si="501"/>
        <v xml:space="preserve"> 314</v>
      </c>
      <c r="J455" t="str">
        <f t="shared" si="502"/>
        <v xml:space="preserve"> 5</v>
      </c>
      <c r="K455" t="str">
        <f t="shared" si="503"/>
        <v xml:space="preserve"> -8.877054214477539</v>
      </c>
      <c r="L455" t="str">
        <f t="shared" si="504"/>
        <v xml:space="preserve"> 25.754322052001953</v>
      </c>
      <c r="M455" t="str">
        <f t="shared" si="505"/>
        <v xml:space="preserve"> 321.048095703125</v>
      </c>
    </row>
    <row r="456" spans="1:13" ht="21" x14ac:dyDescent="0.25">
      <c r="A456" s="1" t="s">
        <v>586</v>
      </c>
      <c r="B456" t="str">
        <f t="shared" ref="B456:F456" si="507">RIGHT(A456,LEN(A456)-FIND(",",A456))</f>
        <v xml:space="preserve"> 316, 6, -8.888483047485352, 25.66826057434082, 321.0835876464844)</v>
      </c>
      <c r="C456" t="str">
        <f t="shared" si="507"/>
        <v xml:space="preserve"> 6, -8.888483047485352, 25.66826057434082, 321.0835876464844)</v>
      </c>
      <c r="D456" t="str">
        <f t="shared" si="507"/>
        <v xml:space="preserve"> -8.888483047485352, 25.66826057434082, 321.0835876464844)</v>
      </c>
      <c r="E456" t="str">
        <f t="shared" si="507"/>
        <v xml:space="preserve"> 25.66826057434082, 321.0835876464844)</v>
      </c>
      <c r="F456" t="str">
        <f t="shared" si="507"/>
        <v xml:space="preserve"> 321.0835876464844)</v>
      </c>
      <c r="H456" t="str">
        <f t="shared" si="500"/>
        <v>(142301869</v>
      </c>
      <c r="I456" t="str">
        <f t="shared" si="501"/>
        <v xml:space="preserve"> 316</v>
      </c>
      <c r="J456" t="str">
        <f t="shared" si="502"/>
        <v xml:space="preserve"> 6</v>
      </c>
      <c r="K456" t="str">
        <f t="shared" si="503"/>
        <v xml:space="preserve"> -8.888483047485352</v>
      </c>
      <c r="L456" t="str">
        <f t="shared" si="504"/>
        <v xml:space="preserve"> 25.66826057434082</v>
      </c>
      <c r="M456" t="str">
        <f t="shared" si="505"/>
        <v xml:space="preserve"> 321.0835876464844</v>
      </c>
    </row>
    <row r="457" spans="1:13" ht="21" x14ac:dyDescent="0.25">
      <c r="A457" s="1" t="s">
        <v>587</v>
      </c>
      <c r="B457" t="str">
        <f t="shared" ref="B457:F457" si="508">RIGHT(A457,LEN(A457)-FIND(",",A457))</f>
        <v xml:space="preserve"> 312, 5, -8.942593574523926, 25.59267807006836, 321.2055969238281)</v>
      </c>
      <c r="C457" t="str">
        <f t="shared" si="508"/>
        <v xml:space="preserve"> 5, -8.942593574523926, 25.59267807006836, 321.2055969238281)</v>
      </c>
      <c r="D457" t="str">
        <f t="shared" si="508"/>
        <v xml:space="preserve"> -8.942593574523926, 25.59267807006836, 321.2055969238281)</v>
      </c>
      <c r="E457" t="str">
        <f t="shared" si="508"/>
        <v xml:space="preserve"> 25.59267807006836, 321.2055969238281)</v>
      </c>
      <c r="F457" t="str">
        <f t="shared" si="508"/>
        <v xml:space="preserve"> 321.2055969238281)</v>
      </c>
      <c r="H457" t="str">
        <f t="shared" si="500"/>
        <v>(142383434</v>
      </c>
      <c r="I457" t="str">
        <f t="shared" si="501"/>
        <v xml:space="preserve"> 312</v>
      </c>
      <c r="J457" t="str">
        <f t="shared" si="502"/>
        <v xml:space="preserve"> 5</v>
      </c>
      <c r="K457" t="str">
        <f t="shared" si="503"/>
        <v xml:space="preserve"> -8.942593574523926</v>
      </c>
      <c r="L457" t="str">
        <f t="shared" si="504"/>
        <v xml:space="preserve"> 25.59267807006836</v>
      </c>
      <c r="M457" t="str">
        <f t="shared" si="505"/>
        <v xml:space="preserve"> 321.2055969238281</v>
      </c>
    </row>
    <row r="458" spans="1:13" ht="21" x14ac:dyDescent="0.25">
      <c r="A458" s="1" t="s">
        <v>588</v>
      </c>
      <c r="B458" t="str">
        <f t="shared" ref="B458:F458" si="509">RIGHT(A458,LEN(A458)-FIND(",",A458))</f>
        <v xml:space="preserve"> 309, 5, -8.984110832214355, 25.592622756958008, 321.1184387207031)</v>
      </c>
      <c r="C458" t="str">
        <f t="shared" si="509"/>
        <v xml:space="preserve"> 5, -8.984110832214355, 25.592622756958008, 321.1184387207031)</v>
      </c>
      <c r="D458" t="str">
        <f t="shared" si="509"/>
        <v xml:space="preserve"> -8.984110832214355, 25.592622756958008, 321.1184387207031)</v>
      </c>
      <c r="E458" t="str">
        <f t="shared" si="509"/>
        <v xml:space="preserve"> 25.592622756958008, 321.1184387207031)</v>
      </c>
      <c r="F458" t="str">
        <f t="shared" si="509"/>
        <v xml:space="preserve"> 321.1184387207031)</v>
      </c>
      <c r="H458" t="str">
        <f t="shared" si="500"/>
        <v>(142465017</v>
      </c>
      <c r="I458" t="str">
        <f t="shared" si="501"/>
        <v xml:space="preserve"> 309</v>
      </c>
      <c r="J458" t="str">
        <f t="shared" si="502"/>
        <v xml:space="preserve"> 5</v>
      </c>
      <c r="K458" t="str">
        <f t="shared" si="503"/>
        <v xml:space="preserve"> -8.984110832214355</v>
      </c>
      <c r="L458" t="str">
        <f t="shared" si="504"/>
        <v xml:space="preserve"> 25.592622756958008</v>
      </c>
      <c r="M458" t="str">
        <f t="shared" si="505"/>
        <v xml:space="preserve"> 321.1184387207031</v>
      </c>
    </row>
    <row r="459" spans="1:13" ht="21" x14ac:dyDescent="0.25">
      <c r="A459" s="1" t="s">
        <v>589</v>
      </c>
      <c r="B459" t="str">
        <f t="shared" ref="B459:F459" si="510">RIGHT(A459,LEN(A459)-FIND(",",A459))</f>
        <v xml:space="preserve"> 310, 6, -8.889227867126465, 25.680206298828125, 321.55548095703125)</v>
      </c>
      <c r="C459" t="str">
        <f t="shared" si="510"/>
        <v xml:space="preserve"> 6, -8.889227867126465, 25.680206298828125, 321.55548095703125)</v>
      </c>
      <c r="D459" t="str">
        <f t="shared" si="510"/>
        <v xml:space="preserve"> -8.889227867126465, 25.680206298828125, 321.55548095703125)</v>
      </c>
      <c r="E459" t="str">
        <f t="shared" si="510"/>
        <v xml:space="preserve"> 25.680206298828125, 321.55548095703125)</v>
      </c>
      <c r="F459" t="str">
        <f t="shared" si="510"/>
        <v xml:space="preserve"> 321.55548095703125)</v>
      </c>
      <c r="H459" t="str">
        <f t="shared" si="500"/>
        <v>(142546573</v>
      </c>
      <c r="I459" t="str">
        <f t="shared" si="501"/>
        <v xml:space="preserve"> 310</v>
      </c>
      <c r="J459" t="str">
        <f t="shared" si="502"/>
        <v xml:space="preserve"> 6</v>
      </c>
      <c r="K459" t="str">
        <f t="shared" si="503"/>
        <v xml:space="preserve"> -8.889227867126465</v>
      </c>
      <c r="L459" t="str">
        <f t="shared" si="504"/>
        <v xml:space="preserve"> 25.680206298828125</v>
      </c>
      <c r="M459" t="str">
        <f t="shared" si="505"/>
        <v xml:space="preserve"> 321.55548095703125</v>
      </c>
    </row>
    <row r="460" spans="1:13" ht="21" x14ac:dyDescent="0.25">
      <c r="A460" s="1" t="s">
        <v>590</v>
      </c>
      <c r="B460" t="str">
        <f t="shared" ref="B460:F460" si="511">RIGHT(A460,LEN(A460)-FIND(",",A460))</f>
        <v xml:space="preserve"> 307, 6, -9.234031677246094, 26.32624053955078, 321.55816650390625)</v>
      </c>
      <c r="C460" t="str">
        <f t="shared" si="511"/>
        <v xml:space="preserve"> 6, -9.234031677246094, 26.32624053955078, 321.55816650390625)</v>
      </c>
      <c r="D460" t="str">
        <f t="shared" si="511"/>
        <v xml:space="preserve"> -9.234031677246094, 26.32624053955078, 321.55816650390625)</v>
      </c>
      <c r="E460" t="str">
        <f t="shared" si="511"/>
        <v xml:space="preserve"> 26.32624053955078, 321.55816650390625)</v>
      </c>
      <c r="F460" t="str">
        <f t="shared" si="511"/>
        <v xml:space="preserve"> 321.55816650390625)</v>
      </c>
      <c r="H460" t="str">
        <f t="shared" si="500"/>
        <v>(142634992</v>
      </c>
      <c r="I460" t="str">
        <f t="shared" si="501"/>
        <v xml:space="preserve"> 307</v>
      </c>
      <c r="J460" t="str">
        <f t="shared" si="502"/>
        <v xml:space="preserve"> 6</v>
      </c>
      <c r="K460" t="str">
        <f t="shared" si="503"/>
        <v xml:space="preserve"> -9.234031677246094</v>
      </c>
      <c r="L460" t="str">
        <f t="shared" si="504"/>
        <v xml:space="preserve"> 26.32624053955078</v>
      </c>
      <c r="M460" t="str">
        <f t="shared" si="505"/>
        <v xml:space="preserve"> 321.55816650390625</v>
      </c>
    </row>
    <row r="461" spans="1:13" ht="21" x14ac:dyDescent="0.25">
      <c r="A461" s="1" t="s">
        <v>591</v>
      </c>
      <c r="B461" t="str">
        <f t="shared" ref="B461:F461" si="512">RIGHT(A461,LEN(A461)-FIND(",",A461))</f>
        <v xml:space="preserve"> 308, 6, -9.117313385009766, 26.14409637451172, 321.6814270019531)</v>
      </c>
      <c r="C461" t="str">
        <f t="shared" si="512"/>
        <v xml:space="preserve"> 6, -9.117313385009766, 26.14409637451172, 321.6814270019531)</v>
      </c>
      <c r="D461" t="str">
        <f t="shared" si="512"/>
        <v xml:space="preserve"> -9.117313385009766, 26.14409637451172, 321.6814270019531)</v>
      </c>
      <c r="E461" t="str">
        <f t="shared" si="512"/>
        <v xml:space="preserve"> 26.14409637451172, 321.6814270019531)</v>
      </c>
      <c r="F461" t="str">
        <f t="shared" si="512"/>
        <v xml:space="preserve"> 321.6814270019531)</v>
      </c>
      <c r="H461" t="str">
        <f t="shared" si="500"/>
        <v>(142716564</v>
      </c>
      <c r="I461" t="str">
        <f t="shared" si="501"/>
        <v xml:space="preserve"> 308</v>
      </c>
      <c r="J461" t="str">
        <f t="shared" si="502"/>
        <v xml:space="preserve"> 6</v>
      </c>
      <c r="K461" t="str">
        <f t="shared" si="503"/>
        <v xml:space="preserve"> -9.117313385009766</v>
      </c>
      <c r="L461" t="str">
        <f t="shared" si="504"/>
        <v xml:space="preserve"> 26.14409637451172</v>
      </c>
      <c r="M461" t="str">
        <f t="shared" si="505"/>
        <v xml:space="preserve"> 321.6814270019531</v>
      </c>
    </row>
    <row r="462" spans="1:13" ht="21" x14ac:dyDescent="0.25">
      <c r="A462" s="1" t="s">
        <v>592</v>
      </c>
      <c r="B462" t="str">
        <f t="shared" ref="B462:F462" si="513">RIGHT(A462,LEN(A462)-FIND(",",A462))</f>
        <v xml:space="preserve"> 309, 6, -8.964372634887695, 26.081716537475586, 321.8432922363281)</v>
      </c>
      <c r="C462" t="str">
        <f t="shared" si="513"/>
        <v xml:space="preserve"> 6, -8.964372634887695, 26.081716537475586, 321.8432922363281)</v>
      </c>
      <c r="D462" t="str">
        <f t="shared" si="513"/>
        <v xml:space="preserve"> -8.964372634887695, 26.081716537475586, 321.8432922363281)</v>
      </c>
      <c r="E462" t="str">
        <f t="shared" si="513"/>
        <v xml:space="preserve"> 26.081716537475586, 321.8432922363281)</v>
      </c>
      <c r="F462" t="str">
        <f t="shared" si="513"/>
        <v xml:space="preserve"> 321.8432922363281)</v>
      </c>
      <c r="H462" t="str">
        <f t="shared" si="500"/>
        <v>(142798119</v>
      </c>
      <c r="I462" t="str">
        <f t="shared" si="501"/>
        <v xml:space="preserve"> 309</v>
      </c>
      <c r="J462" t="str">
        <f t="shared" si="502"/>
        <v xml:space="preserve"> 6</v>
      </c>
      <c r="K462" t="str">
        <f t="shared" si="503"/>
        <v xml:space="preserve"> -8.964372634887695</v>
      </c>
      <c r="L462" t="str">
        <f t="shared" si="504"/>
        <v xml:space="preserve"> 26.081716537475586</v>
      </c>
      <c r="M462" t="str">
        <f t="shared" si="505"/>
        <v xml:space="preserve"> 321.8432922363281</v>
      </c>
    </row>
    <row r="463" spans="1:13" ht="21" x14ac:dyDescent="0.25">
      <c r="A463" s="1" t="s">
        <v>593</v>
      </c>
      <c r="B463" t="str">
        <f t="shared" ref="B463:F463" si="514">RIGHT(A463,LEN(A463)-FIND(",",A463))</f>
        <v xml:space="preserve"> 310, 6, -8.978205680847168, 26.098201751708984, 321.9080505371094)</v>
      </c>
      <c r="C463" t="str">
        <f t="shared" si="514"/>
        <v xml:space="preserve"> 6, -8.978205680847168, 26.098201751708984, 321.9080505371094)</v>
      </c>
      <c r="D463" t="str">
        <f t="shared" si="514"/>
        <v xml:space="preserve"> -8.978205680847168, 26.098201751708984, 321.9080505371094)</v>
      </c>
      <c r="E463" t="str">
        <f t="shared" si="514"/>
        <v xml:space="preserve"> 26.098201751708984, 321.9080505371094)</v>
      </c>
      <c r="F463" t="str">
        <f t="shared" si="514"/>
        <v xml:space="preserve"> 321.9080505371094)</v>
      </c>
      <c r="H463" t="str">
        <f t="shared" si="500"/>
        <v>(142879692</v>
      </c>
      <c r="I463" t="str">
        <f t="shared" si="501"/>
        <v xml:space="preserve"> 310</v>
      </c>
      <c r="J463" t="str">
        <f t="shared" si="502"/>
        <v xml:space="preserve"> 6</v>
      </c>
      <c r="K463" t="str">
        <f t="shared" si="503"/>
        <v xml:space="preserve"> -8.978205680847168</v>
      </c>
      <c r="L463" t="str">
        <f t="shared" si="504"/>
        <v xml:space="preserve"> 26.098201751708984</v>
      </c>
      <c r="M463" t="str">
        <f t="shared" si="505"/>
        <v xml:space="preserve"> 321.9080505371094</v>
      </c>
    </row>
    <row r="464" spans="1:13" ht="21" x14ac:dyDescent="0.25">
      <c r="A464" s="1" t="s">
        <v>594</v>
      </c>
      <c r="B464" t="str">
        <f t="shared" ref="B464:F464" si="515">RIGHT(A464,LEN(A464)-FIND(",",A464))</f>
        <v xml:space="preserve"> 306, 5, -8.989862442016602, 26.081829071044922, 322.03753662109375)</v>
      </c>
      <c r="C464" t="str">
        <f t="shared" si="515"/>
        <v xml:space="preserve"> 5, -8.989862442016602, 26.081829071044922, 322.03753662109375)</v>
      </c>
      <c r="D464" t="str">
        <f t="shared" si="515"/>
        <v xml:space="preserve"> -8.989862442016602, 26.081829071044922, 322.03753662109375)</v>
      </c>
      <c r="E464" t="str">
        <f t="shared" si="515"/>
        <v xml:space="preserve"> 26.081829071044922, 322.03753662109375)</v>
      </c>
      <c r="F464" t="str">
        <f t="shared" si="515"/>
        <v xml:space="preserve"> 322.03753662109375)</v>
      </c>
      <c r="H464" t="str">
        <f t="shared" si="500"/>
        <v>(142961244</v>
      </c>
      <c r="I464" t="str">
        <f t="shared" si="501"/>
        <v xml:space="preserve"> 306</v>
      </c>
      <c r="J464" t="str">
        <f t="shared" si="502"/>
        <v xml:space="preserve"> 5</v>
      </c>
      <c r="K464" t="str">
        <f t="shared" si="503"/>
        <v xml:space="preserve"> -8.989862442016602</v>
      </c>
      <c r="L464" t="str">
        <f t="shared" si="504"/>
        <v xml:space="preserve"> 26.081829071044922</v>
      </c>
      <c r="M464" t="str">
        <f t="shared" si="505"/>
        <v xml:space="preserve"> 322.03753662109375</v>
      </c>
    </row>
    <row r="465" spans="1:13" ht="21" x14ac:dyDescent="0.25">
      <c r="A465" s="1" t="s">
        <v>595</v>
      </c>
      <c r="B465" t="str">
        <f t="shared" ref="B465:F465" si="516">RIGHT(A465,LEN(A465)-FIND(",",A465))</f>
        <v xml:space="preserve"> 310, 5, -9.054427146911621, 26.174135208129883, 322.0736389160156)</v>
      </c>
      <c r="C465" t="str">
        <f t="shared" si="516"/>
        <v xml:space="preserve"> 5, -9.054427146911621, 26.174135208129883, 322.0736389160156)</v>
      </c>
      <c r="D465" t="str">
        <f t="shared" si="516"/>
        <v xml:space="preserve"> -9.054427146911621, 26.174135208129883, 322.0736389160156)</v>
      </c>
      <c r="E465" t="str">
        <f t="shared" si="516"/>
        <v xml:space="preserve"> 26.174135208129883, 322.0736389160156)</v>
      </c>
      <c r="F465" t="str">
        <f t="shared" si="516"/>
        <v xml:space="preserve"> 322.0736389160156)</v>
      </c>
      <c r="H465" t="str">
        <f t="shared" si="500"/>
        <v>(143042829</v>
      </c>
      <c r="I465" t="str">
        <f t="shared" si="501"/>
        <v xml:space="preserve"> 310</v>
      </c>
      <c r="J465" t="str">
        <f t="shared" si="502"/>
        <v xml:space="preserve"> 5</v>
      </c>
      <c r="K465" t="str">
        <f t="shared" si="503"/>
        <v xml:space="preserve"> -9.054427146911621</v>
      </c>
      <c r="L465" t="str">
        <f t="shared" si="504"/>
        <v xml:space="preserve"> 26.174135208129883</v>
      </c>
      <c r="M465" t="str">
        <f t="shared" si="505"/>
        <v xml:space="preserve"> 322.0736389160156</v>
      </c>
    </row>
    <row r="466" spans="1:13" ht="21" x14ac:dyDescent="0.25">
      <c r="A466" s="1" t="s">
        <v>596</v>
      </c>
      <c r="B466" t="str">
        <f t="shared" ref="B466:F466" si="517">RIGHT(A466,LEN(A466)-FIND(",",A466))</f>
        <v xml:space="preserve"> 307, 6, -9.114313125610352, 26.17736053466797, 321.90679931640625)</v>
      </c>
      <c r="C466" t="str">
        <f t="shared" si="517"/>
        <v xml:space="preserve"> 6, -9.114313125610352, 26.17736053466797, 321.90679931640625)</v>
      </c>
      <c r="D466" t="str">
        <f t="shared" si="517"/>
        <v xml:space="preserve"> -9.114313125610352, 26.17736053466797, 321.90679931640625)</v>
      </c>
      <c r="E466" t="str">
        <f t="shared" si="517"/>
        <v xml:space="preserve"> 26.17736053466797, 321.90679931640625)</v>
      </c>
      <c r="F466" t="str">
        <f t="shared" si="517"/>
        <v xml:space="preserve"> 321.90679931640625)</v>
      </c>
      <c r="H466" t="str">
        <f t="shared" si="500"/>
        <v>(143124386</v>
      </c>
      <c r="I466" t="str">
        <f t="shared" si="501"/>
        <v xml:space="preserve"> 307</v>
      </c>
      <c r="J466" t="str">
        <f t="shared" si="502"/>
        <v xml:space="preserve"> 6</v>
      </c>
      <c r="K466" t="str">
        <f t="shared" si="503"/>
        <v xml:space="preserve"> -9.114313125610352</v>
      </c>
      <c r="L466" t="str">
        <f t="shared" si="504"/>
        <v xml:space="preserve"> 26.17736053466797</v>
      </c>
      <c r="M466" t="str">
        <f t="shared" si="505"/>
        <v xml:space="preserve"> 321.90679931640625</v>
      </c>
    </row>
    <row r="467" spans="1:13" ht="21" x14ac:dyDescent="0.25">
      <c r="A467" s="1" t="s">
        <v>597</v>
      </c>
      <c r="B467" t="str">
        <f t="shared" ref="B467:F467" si="518">RIGHT(A467,LEN(A467)-FIND(",",A467))</f>
        <v xml:space="preserve"> 308, 6, -9.163384437561035, 26.166208267211914, 321.990234375)</v>
      </c>
      <c r="C467" t="str">
        <f t="shared" si="518"/>
        <v xml:space="preserve"> 6, -9.163384437561035, 26.166208267211914, 321.990234375)</v>
      </c>
      <c r="D467" t="str">
        <f t="shared" si="518"/>
        <v xml:space="preserve"> -9.163384437561035, 26.166208267211914, 321.990234375)</v>
      </c>
      <c r="E467" t="str">
        <f t="shared" si="518"/>
        <v xml:space="preserve"> 26.166208267211914, 321.990234375)</v>
      </c>
      <c r="F467" t="str">
        <f t="shared" si="518"/>
        <v xml:space="preserve"> 321.990234375)</v>
      </c>
      <c r="H467" t="str">
        <f t="shared" si="500"/>
        <v>(143205952</v>
      </c>
      <c r="I467" t="str">
        <f t="shared" si="501"/>
        <v xml:space="preserve"> 308</v>
      </c>
      <c r="J467" t="str">
        <f t="shared" si="502"/>
        <v xml:space="preserve"> 6</v>
      </c>
      <c r="K467" t="str">
        <f t="shared" si="503"/>
        <v xml:space="preserve"> -9.163384437561035</v>
      </c>
      <c r="L467" t="str">
        <f t="shared" si="504"/>
        <v xml:space="preserve"> 26.166208267211914</v>
      </c>
      <c r="M467" t="str">
        <f t="shared" si="505"/>
        <v xml:space="preserve"> 321.990234375</v>
      </c>
    </row>
    <row r="468" spans="1:13" ht="21" x14ac:dyDescent="0.25">
      <c r="A468" s="1" t="s">
        <v>598</v>
      </c>
      <c r="B468" t="str">
        <f t="shared" ref="B468:F468" si="519">RIGHT(A468,LEN(A468)-FIND(",",A468))</f>
        <v xml:space="preserve"> 310, 6, -9.236533164978027, 26.185256958007812, 321.84454345703125)</v>
      </c>
      <c r="C468" t="str">
        <f t="shared" si="519"/>
        <v xml:space="preserve"> 6, -9.236533164978027, 26.185256958007812, 321.84454345703125)</v>
      </c>
      <c r="D468" t="str">
        <f t="shared" si="519"/>
        <v xml:space="preserve"> -9.236533164978027, 26.185256958007812, 321.84454345703125)</v>
      </c>
      <c r="E468" t="str">
        <f t="shared" si="519"/>
        <v xml:space="preserve"> 26.185256958007812, 321.84454345703125)</v>
      </c>
      <c r="F468" t="str">
        <f t="shared" si="519"/>
        <v xml:space="preserve"> 321.84454345703125)</v>
      </c>
      <c r="H468" t="str">
        <f t="shared" si="500"/>
        <v>(143287524</v>
      </c>
      <c r="I468" t="str">
        <f t="shared" si="501"/>
        <v xml:space="preserve"> 310</v>
      </c>
      <c r="J468" t="str">
        <f t="shared" si="502"/>
        <v xml:space="preserve"> 6</v>
      </c>
      <c r="K468" t="str">
        <f t="shared" si="503"/>
        <v xml:space="preserve"> -9.236533164978027</v>
      </c>
      <c r="L468" t="str">
        <f t="shared" si="504"/>
        <v xml:space="preserve"> 26.185256958007812</v>
      </c>
      <c r="M468" t="str">
        <f t="shared" si="505"/>
        <v xml:space="preserve"> 321.84454345703125</v>
      </c>
    </row>
    <row r="469" spans="1:13" ht="21" x14ac:dyDescent="0.25">
      <c r="A469" s="1" t="s">
        <v>599</v>
      </c>
      <c r="B469" t="str">
        <f t="shared" ref="B469:F469" si="520">RIGHT(A469,LEN(A469)-FIND(",",A469))</f>
        <v xml:space="preserve"> 309, 5, -9.2678804397583, 26.179290771484375, 322.2168273925781)</v>
      </c>
      <c r="C469" t="str">
        <f t="shared" si="520"/>
        <v xml:space="preserve"> 5, -9.2678804397583, 26.179290771484375, 322.2168273925781)</v>
      </c>
      <c r="D469" t="str">
        <f t="shared" si="520"/>
        <v xml:space="preserve"> -9.2678804397583, 26.179290771484375, 322.2168273925781)</v>
      </c>
      <c r="E469" t="str">
        <f t="shared" si="520"/>
        <v xml:space="preserve"> 26.179290771484375, 322.2168273925781)</v>
      </c>
      <c r="F469" t="str">
        <f t="shared" si="520"/>
        <v xml:space="preserve"> 322.2168273925781)</v>
      </c>
      <c r="H469" t="str">
        <f t="shared" si="500"/>
        <v>(143369082</v>
      </c>
      <c r="I469" t="str">
        <f t="shared" si="501"/>
        <v xml:space="preserve"> 309</v>
      </c>
      <c r="J469" t="str">
        <f t="shared" si="502"/>
        <v xml:space="preserve"> 5</v>
      </c>
      <c r="K469" t="str">
        <f t="shared" si="503"/>
        <v xml:space="preserve"> -9.2678804397583</v>
      </c>
      <c r="L469" t="str">
        <f t="shared" si="504"/>
        <v xml:space="preserve"> 26.179290771484375</v>
      </c>
      <c r="M469" t="str">
        <f t="shared" si="505"/>
        <v xml:space="preserve"> 322.2168273925781</v>
      </c>
    </row>
    <row r="470" spans="1:13" ht="21" x14ac:dyDescent="0.25">
      <c r="A470" s="1" t="s">
        <v>600</v>
      </c>
      <c r="B470" t="str">
        <f t="shared" ref="B470:F470" si="521">RIGHT(A470,LEN(A470)-FIND(",",A470))</f>
        <v xml:space="preserve"> 308, 5, -9.276901245117188, 26.15018081665039, 322.2946472167969)</v>
      </c>
      <c r="C470" t="str">
        <f t="shared" si="521"/>
        <v xml:space="preserve"> 5, -9.276901245117188, 26.15018081665039, 322.2946472167969)</v>
      </c>
      <c r="D470" t="str">
        <f t="shared" si="521"/>
        <v xml:space="preserve"> -9.276901245117188, 26.15018081665039, 322.2946472167969)</v>
      </c>
      <c r="E470" t="str">
        <f t="shared" si="521"/>
        <v xml:space="preserve"> 26.15018081665039, 322.2946472167969)</v>
      </c>
      <c r="F470" t="str">
        <f t="shared" si="521"/>
        <v xml:space="preserve"> 322.2946472167969)</v>
      </c>
      <c r="H470" t="str">
        <f t="shared" si="500"/>
        <v>(143450654</v>
      </c>
      <c r="I470" t="str">
        <f t="shared" si="501"/>
        <v xml:space="preserve"> 308</v>
      </c>
      <c r="J470" t="str">
        <f t="shared" si="502"/>
        <v xml:space="preserve"> 5</v>
      </c>
      <c r="K470" t="str">
        <f t="shared" si="503"/>
        <v xml:space="preserve"> -9.276901245117188</v>
      </c>
      <c r="L470" t="str">
        <f t="shared" si="504"/>
        <v xml:space="preserve"> 26.15018081665039</v>
      </c>
      <c r="M470" t="str">
        <f t="shared" si="505"/>
        <v xml:space="preserve"> 322.2946472167969</v>
      </c>
    </row>
    <row r="471" spans="1:13" ht="21" x14ac:dyDescent="0.25">
      <c r="A471" s="1" t="s">
        <v>601</v>
      </c>
      <c r="B471" t="str">
        <f t="shared" ref="B471:F471" si="522">RIGHT(A471,LEN(A471)-FIND(",",A471))</f>
        <v xml:space="preserve"> 308, 6, -9.242315292358398, 26.187286376953125, 322.3544006347656)</v>
      </c>
      <c r="C471" t="str">
        <f t="shared" si="522"/>
        <v xml:space="preserve"> 6, -9.242315292358398, 26.187286376953125, 322.3544006347656)</v>
      </c>
      <c r="D471" t="str">
        <f t="shared" si="522"/>
        <v xml:space="preserve"> -9.242315292358398, 26.187286376953125, 322.3544006347656)</v>
      </c>
      <c r="E471" t="str">
        <f t="shared" si="522"/>
        <v xml:space="preserve"> 26.187286376953125, 322.3544006347656)</v>
      </c>
      <c r="F471" t="str">
        <f t="shared" si="522"/>
        <v xml:space="preserve"> 322.3544006347656)</v>
      </c>
      <c r="H471" t="str">
        <f t="shared" si="500"/>
        <v>(143532218</v>
      </c>
      <c r="I471" t="str">
        <f t="shared" si="501"/>
        <v xml:space="preserve"> 308</v>
      </c>
      <c r="J471" t="str">
        <f t="shared" si="502"/>
        <v xml:space="preserve"> 6</v>
      </c>
      <c r="K471" t="str">
        <f t="shared" si="503"/>
        <v xml:space="preserve"> -9.242315292358398</v>
      </c>
      <c r="L471" t="str">
        <f t="shared" si="504"/>
        <v xml:space="preserve"> 26.187286376953125</v>
      </c>
      <c r="M471" t="str">
        <f t="shared" si="505"/>
        <v xml:space="preserve"> 322.3544006347656</v>
      </c>
    </row>
    <row r="472" spans="1:13" ht="21" x14ac:dyDescent="0.25">
      <c r="A472" s="1" t="s">
        <v>602</v>
      </c>
      <c r="B472" t="str">
        <f t="shared" ref="B472:F472" si="523">RIGHT(A472,LEN(A472)-FIND(",",A472))</f>
        <v xml:space="preserve"> 308, 4, -9.250171661376953, 26.200061798095703, 322.5274963378906)</v>
      </c>
      <c r="C472" t="str">
        <f t="shared" si="523"/>
        <v xml:space="preserve"> 4, -9.250171661376953, 26.200061798095703, 322.5274963378906)</v>
      </c>
      <c r="D472" t="str">
        <f t="shared" si="523"/>
        <v xml:space="preserve"> -9.250171661376953, 26.200061798095703, 322.5274963378906)</v>
      </c>
      <c r="E472" t="str">
        <f t="shared" si="523"/>
        <v xml:space="preserve"> 26.200061798095703, 322.5274963378906)</v>
      </c>
      <c r="F472" t="str">
        <f t="shared" si="523"/>
        <v xml:space="preserve"> 322.5274963378906)</v>
      </c>
      <c r="H472" t="str">
        <f t="shared" si="500"/>
        <v>(143613791</v>
      </c>
      <c r="I472" t="str">
        <f t="shared" si="501"/>
        <v xml:space="preserve"> 308</v>
      </c>
      <c r="J472" t="str">
        <f t="shared" si="502"/>
        <v xml:space="preserve"> 4</v>
      </c>
      <c r="K472" t="str">
        <f t="shared" si="503"/>
        <v xml:space="preserve"> -9.250171661376953</v>
      </c>
      <c r="L472" t="str">
        <f t="shared" si="504"/>
        <v xml:space="preserve"> 26.200061798095703</v>
      </c>
      <c r="M472" t="str">
        <f t="shared" si="505"/>
        <v xml:space="preserve"> 322.5274963378906</v>
      </c>
    </row>
    <row r="473" spans="1:13" ht="21" x14ac:dyDescent="0.25">
      <c r="A473" s="1" t="s">
        <v>603</v>
      </c>
      <c r="B473" t="str">
        <f t="shared" ref="B473:F473" si="524">RIGHT(A473,LEN(A473)-FIND(",",A473))</f>
        <v xml:space="preserve"> 309, 6, -9.219565391540527, 26.195899963378906, 322.47332763671875)</v>
      </c>
      <c r="C473" t="str">
        <f t="shared" si="524"/>
        <v xml:space="preserve"> 6, -9.219565391540527, 26.195899963378906, 322.47332763671875)</v>
      </c>
      <c r="D473" t="str">
        <f t="shared" si="524"/>
        <v xml:space="preserve"> -9.219565391540527, 26.195899963378906, 322.47332763671875)</v>
      </c>
      <c r="E473" t="str">
        <f t="shared" si="524"/>
        <v xml:space="preserve"> 26.195899963378906, 322.47332763671875)</v>
      </c>
      <c r="F473" t="str">
        <f t="shared" si="524"/>
        <v xml:space="preserve"> 322.47332763671875)</v>
      </c>
      <c r="H473" t="str">
        <f t="shared" si="500"/>
        <v>(143695345</v>
      </c>
      <c r="I473" t="str">
        <f t="shared" si="501"/>
        <v xml:space="preserve"> 309</v>
      </c>
      <c r="J473" t="str">
        <f t="shared" si="502"/>
        <v xml:space="preserve"> 6</v>
      </c>
      <c r="K473" t="str">
        <f t="shared" si="503"/>
        <v xml:space="preserve"> -9.219565391540527</v>
      </c>
      <c r="L473" t="str">
        <f t="shared" si="504"/>
        <v xml:space="preserve"> 26.195899963378906</v>
      </c>
      <c r="M473" t="str">
        <f t="shared" si="505"/>
        <v xml:space="preserve"> 322.47332763671875</v>
      </c>
    </row>
    <row r="474" spans="1:13" ht="21" x14ac:dyDescent="0.25">
      <c r="A474" s="1" t="s">
        <v>604</v>
      </c>
      <c r="B474" t="str">
        <f t="shared" ref="B474:F474" si="525">RIGHT(A474,LEN(A474)-FIND(",",A474))</f>
        <v xml:space="preserve"> 307, 5, -9.206416130065918, 26.122116088867188, 322.5704345703125)</v>
      </c>
      <c r="C474" t="str">
        <f t="shared" si="525"/>
        <v xml:space="preserve"> 5, -9.206416130065918, 26.122116088867188, 322.5704345703125)</v>
      </c>
      <c r="D474" t="str">
        <f t="shared" si="525"/>
        <v xml:space="preserve"> -9.206416130065918, 26.122116088867188, 322.5704345703125)</v>
      </c>
      <c r="E474" t="str">
        <f t="shared" si="525"/>
        <v xml:space="preserve"> 26.122116088867188, 322.5704345703125)</v>
      </c>
      <c r="F474" t="str">
        <f t="shared" si="525"/>
        <v xml:space="preserve"> 322.5704345703125)</v>
      </c>
      <c r="H474" t="str">
        <f t="shared" si="500"/>
        <v>(143776914</v>
      </c>
      <c r="I474" t="str">
        <f t="shared" si="501"/>
        <v xml:space="preserve"> 307</v>
      </c>
      <c r="J474" t="str">
        <f t="shared" si="502"/>
        <v xml:space="preserve"> 5</v>
      </c>
      <c r="K474" t="str">
        <f t="shared" si="503"/>
        <v xml:space="preserve"> -9.206416130065918</v>
      </c>
      <c r="L474" t="str">
        <f t="shared" si="504"/>
        <v xml:space="preserve"> 26.122116088867188</v>
      </c>
      <c r="M474" t="str">
        <f t="shared" si="505"/>
        <v xml:space="preserve"> 322.5704345703125</v>
      </c>
    </row>
    <row r="475" spans="1:13" ht="21" x14ac:dyDescent="0.25">
      <c r="A475" s="1" t="s">
        <v>605</v>
      </c>
      <c r="B475" t="str">
        <f t="shared" ref="B475:F475" si="526">RIGHT(A475,LEN(A475)-FIND(",",A475))</f>
        <v xml:space="preserve"> 308, 5, -9.193800926208496, 26.099872589111328, 322.6252136230469)</v>
      </c>
      <c r="C475" t="str">
        <f t="shared" si="526"/>
        <v xml:space="preserve"> 5, -9.193800926208496, 26.099872589111328, 322.6252136230469)</v>
      </c>
      <c r="D475" t="str">
        <f t="shared" si="526"/>
        <v xml:space="preserve"> -9.193800926208496, 26.099872589111328, 322.6252136230469)</v>
      </c>
      <c r="E475" t="str">
        <f t="shared" si="526"/>
        <v xml:space="preserve"> 26.099872589111328, 322.6252136230469)</v>
      </c>
      <c r="F475" t="str">
        <f t="shared" si="526"/>
        <v xml:space="preserve"> 322.6252136230469)</v>
      </c>
      <c r="H475" t="str">
        <f t="shared" si="500"/>
        <v>(143858484</v>
      </c>
      <c r="I475" t="str">
        <f t="shared" si="501"/>
        <v xml:space="preserve"> 308</v>
      </c>
      <c r="J475" t="str">
        <f t="shared" si="502"/>
        <v xml:space="preserve"> 5</v>
      </c>
      <c r="K475" t="str">
        <f t="shared" si="503"/>
        <v xml:space="preserve"> -9.193800926208496</v>
      </c>
      <c r="L475" t="str">
        <f t="shared" si="504"/>
        <v xml:space="preserve"> 26.099872589111328</v>
      </c>
      <c r="M475" t="str">
        <f t="shared" si="505"/>
        <v xml:space="preserve"> 322.6252136230469</v>
      </c>
    </row>
    <row r="476" spans="1:13" ht="21" x14ac:dyDescent="0.25">
      <c r="A476" s="1" t="s">
        <v>606</v>
      </c>
      <c r="B476" t="str">
        <f t="shared" ref="B476:F476" si="527">RIGHT(A476,LEN(A476)-FIND(",",A476))</f>
        <v xml:space="preserve"> 307, 5, -9.180367469787598, 26.049896240234375, 322.5909729003906)</v>
      </c>
      <c r="C476" t="str">
        <f t="shared" si="527"/>
        <v xml:space="preserve"> 5, -9.180367469787598, 26.049896240234375, 322.5909729003906)</v>
      </c>
      <c r="D476" t="str">
        <f t="shared" si="527"/>
        <v xml:space="preserve"> -9.180367469787598, 26.049896240234375, 322.5909729003906)</v>
      </c>
      <c r="E476" t="str">
        <f t="shared" si="527"/>
        <v xml:space="preserve"> 26.049896240234375, 322.5909729003906)</v>
      </c>
      <c r="F476" t="str">
        <f t="shared" si="527"/>
        <v xml:space="preserve"> 322.5909729003906)</v>
      </c>
      <c r="H476" t="str">
        <f t="shared" si="500"/>
        <v>(143940047</v>
      </c>
      <c r="I476" t="str">
        <f t="shared" si="501"/>
        <v xml:space="preserve"> 307</v>
      </c>
      <c r="J476" t="str">
        <f t="shared" si="502"/>
        <v xml:space="preserve"> 5</v>
      </c>
      <c r="K476" t="str">
        <f t="shared" si="503"/>
        <v xml:space="preserve"> -9.180367469787598</v>
      </c>
      <c r="L476" t="str">
        <f t="shared" si="504"/>
        <v xml:space="preserve"> 26.049896240234375</v>
      </c>
      <c r="M476" t="str">
        <f t="shared" si="505"/>
        <v xml:space="preserve"> 322.5909729003906</v>
      </c>
    </row>
    <row r="477" spans="1:13" ht="21" x14ac:dyDescent="0.25">
      <c r="A477" s="1" t="s">
        <v>607</v>
      </c>
      <c r="B477" t="str">
        <f t="shared" ref="B477:F477" si="528">RIGHT(A477,LEN(A477)-FIND(",",A477))</f>
        <v xml:space="preserve"> 306, 5, -9.201566696166992, 26.013090133666992, 322.6781311035156)</v>
      </c>
      <c r="C477" t="str">
        <f t="shared" si="528"/>
        <v xml:space="preserve"> 5, -9.201566696166992, 26.013090133666992, 322.6781311035156)</v>
      </c>
      <c r="D477" t="str">
        <f t="shared" si="528"/>
        <v xml:space="preserve"> -9.201566696166992, 26.013090133666992, 322.6781311035156)</v>
      </c>
      <c r="E477" t="str">
        <f t="shared" si="528"/>
        <v xml:space="preserve"> 26.013090133666992, 322.6781311035156)</v>
      </c>
      <c r="F477" t="str">
        <f t="shared" si="528"/>
        <v xml:space="preserve"> 322.6781311035156)</v>
      </c>
      <c r="H477" t="str">
        <f t="shared" si="500"/>
        <v>(144021603</v>
      </c>
      <c r="I477" t="str">
        <f t="shared" si="501"/>
        <v xml:space="preserve"> 306</v>
      </c>
      <c r="J477" t="str">
        <f t="shared" si="502"/>
        <v xml:space="preserve"> 5</v>
      </c>
      <c r="K477" t="str">
        <f t="shared" si="503"/>
        <v xml:space="preserve"> -9.201566696166992</v>
      </c>
      <c r="L477" t="str">
        <f t="shared" si="504"/>
        <v xml:space="preserve"> 26.013090133666992</v>
      </c>
      <c r="M477" t="str">
        <f t="shared" si="505"/>
        <v xml:space="preserve"> 322.6781311035156</v>
      </c>
    </row>
    <row r="478" spans="1:13" ht="21" x14ac:dyDescent="0.25">
      <c r="A478" s="1" t="s">
        <v>608</v>
      </c>
      <c r="B478" t="str">
        <f t="shared" ref="B478:F478" si="529">RIGHT(A478,LEN(A478)-FIND(",",A478))</f>
        <v xml:space="preserve"> 309, 6, -9.233726501464844, 25.962114334106445, 322.589111328125)</v>
      </c>
      <c r="C478" t="str">
        <f t="shared" si="529"/>
        <v xml:space="preserve"> 6, -9.233726501464844, 25.962114334106445, 322.589111328125)</v>
      </c>
      <c r="D478" t="str">
        <f t="shared" si="529"/>
        <v xml:space="preserve"> -9.233726501464844, 25.962114334106445, 322.589111328125)</v>
      </c>
      <c r="E478" t="str">
        <f t="shared" si="529"/>
        <v xml:space="preserve"> 25.962114334106445, 322.589111328125)</v>
      </c>
      <c r="F478" t="str">
        <f t="shared" si="529"/>
        <v xml:space="preserve"> 322.589111328125)</v>
      </c>
      <c r="H478" t="str">
        <f t="shared" si="500"/>
        <v>(144103179</v>
      </c>
      <c r="I478" t="str">
        <f t="shared" si="501"/>
        <v xml:space="preserve"> 309</v>
      </c>
      <c r="J478" t="str">
        <f t="shared" si="502"/>
        <v xml:space="preserve"> 6</v>
      </c>
      <c r="K478" t="str">
        <f t="shared" si="503"/>
        <v xml:space="preserve"> -9.233726501464844</v>
      </c>
      <c r="L478" t="str">
        <f t="shared" si="504"/>
        <v xml:space="preserve"> 25.962114334106445</v>
      </c>
      <c r="M478" t="str">
        <f t="shared" si="505"/>
        <v xml:space="preserve"> 322.589111328125</v>
      </c>
    </row>
    <row r="479" spans="1:13" ht="21" x14ac:dyDescent="0.25">
      <c r="A479" s="1" t="s">
        <v>609</v>
      </c>
      <c r="B479" t="str">
        <f t="shared" ref="B479:F479" si="530">RIGHT(A479,LEN(A479)-FIND(",",A479))</f>
        <v xml:space="preserve"> 306, 6, -9.294822692871094, 25.896451950073242, 323.0566711425781)</v>
      </c>
      <c r="C479" t="str">
        <f t="shared" si="530"/>
        <v xml:space="preserve"> 6, -9.294822692871094, 25.896451950073242, 323.0566711425781)</v>
      </c>
      <c r="D479" t="str">
        <f t="shared" si="530"/>
        <v xml:space="preserve"> -9.294822692871094, 25.896451950073242, 323.0566711425781)</v>
      </c>
      <c r="E479" t="str">
        <f t="shared" si="530"/>
        <v xml:space="preserve"> 25.896451950073242, 323.0566711425781)</v>
      </c>
      <c r="F479" t="str">
        <f t="shared" si="530"/>
        <v xml:space="preserve"> 323.0566711425781)</v>
      </c>
      <c r="H479" t="str">
        <f t="shared" si="500"/>
        <v>(144184734</v>
      </c>
      <c r="I479" t="str">
        <f t="shared" si="501"/>
        <v xml:space="preserve"> 306</v>
      </c>
      <c r="J479" t="str">
        <f t="shared" si="502"/>
        <v xml:space="preserve"> 6</v>
      </c>
      <c r="K479" t="str">
        <f t="shared" si="503"/>
        <v xml:space="preserve"> -9.294822692871094</v>
      </c>
      <c r="L479" t="str">
        <f t="shared" si="504"/>
        <v xml:space="preserve"> 25.896451950073242</v>
      </c>
      <c r="M479" t="str">
        <f t="shared" si="505"/>
        <v xml:space="preserve"> 323.0566711425781</v>
      </c>
    </row>
    <row r="480" spans="1:13" ht="21" x14ac:dyDescent="0.25">
      <c r="A480" s="1" t="s">
        <v>610</v>
      </c>
      <c r="B480" t="str">
        <f t="shared" ref="B480:F480" si="531">RIGHT(A480,LEN(A480)-FIND(",",A480))</f>
        <v xml:space="preserve"> 305, 6, -9.330297470092773, 25.80286407470703, 323.142578125)</v>
      </c>
      <c r="C480" t="str">
        <f t="shared" si="531"/>
        <v xml:space="preserve"> 6, -9.330297470092773, 25.80286407470703, 323.142578125)</v>
      </c>
      <c r="D480" t="str">
        <f t="shared" si="531"/>
        <v xml:space="preserve"> -9.330297470092773, 25.80286407470703, 323.142578125)</v>
      </c>
      <c r="E480" t="str">
        <f t="shared" si="531"/>
        <v xml:space="preserve"> 25.80286407470703, 323.142578125)</v>
      </c>
      <c r="F480" t="str">
        <f t="shared" si="531"/>
        <v xml:space="preserve"> 323.142578125)</v>
      </c>
      <c r="H480" t="str">
        <f t="shared" si="500"/>
        <v>(144266306</v>
      </c>
      <c r="I480" t="str">
        <f t="shared" si="501"/>
        <v xml:space="preserve"> 305</v>
      </c>
      <c r="J480" t="str">
        <f t="shared" si="502"/>
        <v xml:space="preserve"> 6</v>
      </c>
      <c r="K480" t="str">
        <f t="shared" si="503"/>
        <v xml:space="preserve"> -9.330297470092773</v>
      </c>
      <c r="L480" t="str">
        <f t="shared" si="504"/>
        <v xml:space="preserve"> 25.80286407470703</v>
      </c>
      <c r="M480" t="str">
        <f t="shared" si="505"/>
        <v xml:space="preserve"> 323.142578125</v>
      </c>
    </row>
    <row r="481" spans="1:13" ht="21" x14ac:dyDescent="0.25">
      <c r="A481" s="1" t="s">
        <v>611</v>
      </c>
      <c r="B481" t="str">
        <f t="shared" ref="B481:F481" si="532">RIGHT(A481,LEN(A481)-FIND(",",A481))</f>
        <v xml:space="preserve"> 311, 6, -9.29719066619873, 25.753551483154297, 323.05230712890625)</v>
      </c>
      <c r="C481" t="str">
        <f t="shared" si="532"/>
        <v xml:space="preserve"> 6, -9.29719066619873, 25.753551483154297, 323.05230712890625)</v>
      </c>
      <c r="D481" t="str">
        <f t="shared" si="532"/>
        <v xml:space="preserve"> -9.29719066619873, 25.753551483154297, 323.05230712890625)</v>
      </c>
      <c r="E481" t="str">
        <f t="shared" si="532"/>
        <v xml:space="preserve"> 25.753551483154297, 323.05230712890625)</v>
      </c>
      <c r="F481" t="str">
        <f t="shared" si="532"/>
        <v xml:space="preserve"> 323.05230712890625)</v>
      </c>
      <c r="H481" t="str">
        <f t="shared" si="500"/>
        <v>(144347868</v>
      </c>
      <c r="I481" t="str">
        <f t="shared" si="501"/>
        <v xml:space="preserve"> 311</v>
      </c>
      <c r="J481" t="str">
        <f t="shared" si="502"/>
        <v xml:space="preserve"> 6</v>
      </c>
      <c r="K481" t="str">
        <f t="shared" si="503"/>
        <v xml:space="preserve"> -9.29719066619873</v>
      </c>
      <c r="L481" t="str">
        <f t="shared" si="504"/>
        <v xml:space="preserve"> 25.753551483154297</v>
      </c>
      <c r="M481" t="str">
        <f t="shared" si="505"/>
        <v xml:space="preserve"> 323.05230712890625</v>
      </c>
    </row>
    <row r="482" spans="1:13" ht="21" x14ac:dyDescent="0.25">
      <c r="A482" s="1" t="s">
        <v>612</v>
      </c>
      <c r="B482" t="str">
        <f t="shared" ref="B482:F482" si="533">RIGHT(A482,LEN(A482)-FIND(",",A482))</f>
        <v xml:space="preserve"> 307, 6, -9.28720474243164, 25.70696449279785, 322.92718505859375)</v>
      </c>
      <c r="C482" t="str">
        <f t="shared" si="533"/>
        <v xml:space="preserve"> 6, -9.28720474243164, 25.70696449279785, 322.92718505859375)</v>
      </c>
      <c r="D482" t="str">
        <f t="shared" si="533"/>
        <v xml:space="preserve"> -9.28720474243164, 25.70696449279785, 322.92718505859375)</v>
      </c>
      <c r="E482" t="str">
        <f t="shared" si="533"/>
        <v xml:space="preserve"> 25.70696449279785, 322.92718505859375)</v>
      </c>
      <c r="F482" t="str">
        <f t="shared" si="533"/>
        <v xml:space="preserve"> 322.92718505859375)</v>
      </c>
      <c r="H482" t="str">
        <f t="shared" si="500"/>
        <v>(144429439</v>
      </c>
      <c r="I482" t="str">
        <f t="shared" si="501"/>
        <v xml:space="preserve"> 307</v>
      </c>
      <c r="J482" t="str">
        <f t="shared" si="502"/>
        <v xml:space="preserve"> 6</v>
      </c>
      <c r="K482" t="str">
        <f t="shared" si="503"/>
        <v xml:space="preserve"> -9.28720474243164</v>
      </c>
      <c r="L482" t="str">
        <f t="shared" si="504"/>
        <v xml:space="preserve"> 25.70696449279785</v>
      </c>
      <c r="M482" t="str">
        <f t="shared" si="505"/>
        <v xml:space="preserve"> 322.92718505859375</v>
      </c>
    </row>
    <row r="483" spans="1:13" ht="21" x14ac:dyDescent="0.25">
      <c r="A483" s="1" t="s">
        <v>613</v>
      </c>
      <c r="B483" t="str">
        <f t="shared" ref="B483:F483" si="534">RIGHT(A483,LEN(A483)-FIND(",",A483))</f>
        <v xml:space="preserve"> 308, 5, -9.290891647338867, 25.69407081604004, 322.88671875)</v>
      </c>
      <c r="C483" t="str">
        <f t="shared" si="534"/>
        <v xml:space="preserve"> 5, -9.290891647338867, 25.69407081604004, 322.88671875)</v>
      </c>
      <c r="D483" t="str">
        <f t="shared" si="534"/>
        <v xml:space="preserve"> -9.290891647338867, 25.69407081604004, 322.88671875)</v>
      </c>
      <c r="E483" t="str">
        <f t="shared" si="534"/>
        <v xml:space="preserve"> 25.69407081604004, 322.88671875)</v>
      </c>
      <c r="F483" t="str">
        <f t="shared" si="534"/>
        <v xml:space="preserve"> 322.88671875)</v>
      </c>
      <c r="H483" t="str">
        <f t="shared" si="500"/>
        <v>(144510963</v>
      </c>
      <c r="I483" t="str">
        <f t="shared" si="501"/>
        <v xml:space="preserve"> 308</v>
      </c>
      <c r="J483" t="str">
        <f t="shared" si="502"/>
        <v xml:space="preserve"> 5</v>
      </c>
      <c r="K483" t="str">
        <f t="shared" si="503"/>
        <v xml:space="preserve"> -9.290891647338867</v>
      </c>
      <c r="L483" t="str">
        <f t="shared" si="504"/>
        <v xml:space="preserve"> 25.69407081604004</v>
      </c>
      <c r="M483" t="str">
        <f t="shared" si="505"/>
        <v xml:space="preserve"> 322.88671875</v>
      </c>
    </row>
    <row r="484" spans="1:13" ht="21" x14ac:dyDescent="0.25">
      <c r="A484" s="1" t="s">
        <v>614</v>
      </c>
      <c r="B484" t="str">
        <f t="shared" ref="B484:F484" si="535">RIGHT(A484,LEN(A484)-FIND(",",A484))</f>
        <v xml:space="preserve"> 308, 6, -9.673539161682129, 26.35981559753418, 323.0412902832031)</v>
      </c>
      <c r="C484" t="str">
        <f t="shared" si="535"/>
        <v xml:space="preserve"> 6, -9.673539161682129, 26.35981559753418, 323.0412902832031)</v>
      </c>
      <c r="D484" t="str">
        <f t="shared" si="535"/>
        <v xml:space="preserve"> -9.673539161682129, 26.35981559753418, 323.0412902832031)</v>
      </c>
      <c r="E484" t="str">
        <f t="shared" si="535"/>
        <v xml:space="preserve"> 26.35981559753418, 323.0412902832031)</v>
      </c>
      <c r="F484" t="str">
        <f t="shared" si="535"/>
        <v xml:space="preserve"> 323.0412902832031)</v>
      </c>
      <c r="H484" t="str">
        <f t="shared" si="500"/>
        <v>(144599421</v>
      </c>
      <c r="I484" t="str">
        <f t="shared" si="501"/>
        <v xml:space="preserve"> 308</v>
      </c>
      <c r="J484" t="str">
        <f t="shared" si="502"/>
        <v xml:space="preserve"> 6</v>
      </c>
      <c r="K484" t="str">
        <f t="shared" si="503"/>
        <v xml:space="preserve"> -9.673539161682129</v>
      </c>
      <c r="L484" t="str">
        <f t="shared" si="504"/>
        <v xml:space="preserve"> 26.35981559753418</v>
      </c>
      <c r="M484" t="str">
        <f t="shared" si="505"/>
        <v xml:space="preserve"> 323.0412902832031</v>
      </c>
    </row>
    <row r="485" spans="1:13" ht="21" x14ac:dyDescent="0.25">
      <c r="A485" s="1" t="s">
        <v>615</v>
      </c>
      <c r="B485" t="str">
        <f t="shared" ref="B485:F485" si="536">RIGHT(A485,LEN(A485)-FIND(",",A485))</f>
        <v xml:space="preserve"> 307, 6, -9.589194297790527, 26.185840606689453, 323.0469055175781)</v>
      </c>
      <c r="C485" t="str">
        <f t="shared" si="536"/>
        <v xml:space="preserve"> 6, -9.589194297790527, 26.185840606689453, 323.0469055175781)</v>
      </c>
      <c r="D485" t="str">
        <f t="shared" si="536"/>
        <v xml:space="preserve"> -9.589194297790527, 26.185840606689453, 323.0469055175781)</v>
      </c>
      <c r="E485" t="str">
        <f t="shared" si="536"/>
        <v xml:space="preserve"> 26.185840606689453, 323.0469055175781)</v>
      </c>
      <c r="F485" t="str">
        <f t="shared" si="536"/>
        <v xml:space="preserve"> 323.0469055175781)</v>
      </c>
      <c r="H485" t="str">
        <f t="shared" si="500"/>
        <v>(144680986</v>
      </c>
      <c r="I485" t="str">
        <f t="shared" si="501"/>
        <v xml:space="preserve"> 307</v>
      </c>
      <c r="J485" t="str">
        <f t="shared" si="502"/>
        <v xml:space="preserve"> 6</v>
      </c>
      <c r="K485" t="str">
        <f t="shared" si="503"/>
        <v xml:space="preserve"> -9.589194297790527</v>
      </c>
      <c r="L485" t="str">
        <f t="shared" si="504"/>
        <v xml:space="preserve"> 26.185840606689453</v>
      </c>
      <c r="M485" t="str">
        <f t="shared" si="505"/>
        <v xml:space="preserve"> 323.0469055175781</v>
      </c>
    </row>
    <row r="486" spans="1:13" ht="21" x14ac:dyDescent="0.25">
      <c r="A486" s="1" t="s">
        <v>616</v>
      </c>
      <c r="B486" t="str">
        <f t="shared" ref="B486:F486" si="537">RIGHT(A486,LEN(A486)-FIND(",",A486))</f>
        <v xml:space="preserve"> 309, 6, -9.478606224060059, 26.022207260131836, 323.1253356933594)</v>
      </c>
      <c r="C486" t="str">
        <f t="shared" si="537"/>
        <v xml:space="preserve"> 6, -9.478606224060059, 26.022207260131836, 323.1253356933594)</v>
      </c>
      <c r="D486" t="str">
        <f t="shared" si="537"/>
        <v xml:space="preserve"> -9.478606224060059, 26.022207260131836, 323.1253356933594)</v>
      </c>
      <c r="E486" t="str">
        <f t="shared" si="537"/>
        <v xml:space="preserve"> 26.022207260131836, 323.1253356933594)</v>
      </c>
      <c r="F486" t="str">
        <f t="shared" si="537"/>
        <v xml:space="preserve"> 323.1253356933594)</v>
      </c>
      <c r="H486" t="str">
        <f t="shared" si="500"/>
        <v>(144762549</v>
      </c>
      <c r="I486" t="str">
        <f t="shared" si="501"/>
        <v xml:space="preserve"> 309</v>
      </c>
      <c r="J486" t="str">
        <f t="shared" si="502"/>
        <v xml:space="preserve"> 6</v>
      </c>
      <c r="K486" t="str">
        <f t="shared" si="503"/>
        <v xml:space="preserve"> -9.478606224060059</v>
      </c>
      <c r="L486" t="str">
        <f t="shared" si="504"/>
        <v xml:space="preserve"> 26.022207260131836</v>
      </c>
      <c r="M486" t="str">
        <f t="shared" si="505"/>
        <v xml:space="preserve"> 323.1253356933594</v>
      </c>
    </row>
    <row r="487" spans="1:13" ht="21" x14ac:dyDescent="0.25">
      <c r="A487" s="1" t="s">
        <v>617</v>
      </c>
      <c r="B487" t="str">
        <f t="shared" ref="B487:F487" si="538">RIGHT(A487,LEN(A487)-FIND(",",A487))</f>
        <v xml:space="preserve"> 302, 6, -9.450608253479004, 26.023426055908203, 323.1004333496094)</v>
      </c>
      <c r="C487" t="str">
        <f t="shared" si="538"/>
        <v xml:space="preserve"> 6, -9.450608253479004, 26.023426055908203, 323.1004333496094)</v>
      </c>
      <c r="D487" t="str">
        <f t="shared" si="538"/>
        <v xml:space="preserve"> -9.450608253479004, 26.023426055908203, 323.1004333496094)</v>
      </c>
      <c r="E487" t="str">
        <f t="shared" si="538"/>
        <v xml:space="preserve"> 26.023426055908203, 323.1004333496094)</v>
      </c>
      <c r="F487" t="str">
        <f t="shared" si="538"/>
        <v xml:space="preserve"> 323.1004333496094)</v>
      </c>
      <c r="H487" t="str">
        <f t="shared" si="500"/>
        <v>(144844104</v>
      </c>
      <c r="I487" t="str">
        <f t="shared" si="501"/>
        <v xml:space="preserve"> 302</v>
      </c>
      <c r="J487" t="str">
        <f t="shared" si="502"/>
        <v xml:space="preserve"> 6</v>
      </c>
      <c r="K487" t="str">
        <f t="shared" si="503"/>
        <v xml:space="preserve"> -9.450608253479004</v>
      </c>
      <c r="L487" t="str">
        <f t="shared" si="504"/>
        <v xml:space="preserve"> 26.023426055908203</v>
      </c>
      <c r="M487" t="str">
        <f t="shared" si="505"/>
        <v xml:space="preserve"> 323.1004333496094</v>
      </c>
    </row>
    <row r="488" spans="1:13" ht="21" x14ac:dyDescent="0.25">
      <c r="A488" s="1" t="s">
        <v>618</v>
      </c>
      <c r="B488" t="str">
        <f t="shared" ref="B488:F488" si="539">RIGHT(A488,LEN(A488)-FIND(",",A488))</f>
        <v xml:space="preserve"> 307, 5, -9.383216857910156, 26.119949340820312, 323.0145263671875)</v>
      </c>
      <c r="C488" t="str">
        <f t="shared" si="539"/>
        <v xml:space="preserve"> 5, -9.383216857910156, 26.119949340820312, 323.0145263671875)</v>
      </c>
      <c r="D488" t="str">
        <f t="shared" si="539"/>
        <v xml:space="preserve"> -9.383216857910156, 26.119949340820312, 323.0145263671875)</v>
      </c>
      <c r="E488" t="str">
        <f t="shared" si="539"/>
        <v xml:space="preserve"> 26.119949340820312, 323.0145263671875)</v>
      </c>
      <c r="F488" t="str">
        <f t="shared" si="539"/>
        <v xml:space="preserve"> 323.0145263671875)</v>
      </c>
      <c r="H488" t="str">
        <f t="shared" si="500"/>
        <v>(144925679</v>
      </c>
      <c r="I488" t="str">
        <f t="shared" si="501"/>
        <v xml:space="preserve"> 307</v>
      </c>
      <c r="J488" t="str">
        <f t="shared" si="502"/>
        <v xml:space="preserve"> 5</v>
      </c>
      <c r="K488" t="str">
        <f t="shared" si="503"/>
        <v xml:space="preserve"> -9.383216857910156</v>
      </c>
      <c r="L488" t="str">
        <f t="shared" si="504"/>
        <v xml:space="preserve"> 26.119949340820312</v>
      </c>
      <c r="M488" t="str">
        <f t="shared" si="505"/>
        <v xml:space="preserve"> 323.0145263671875</v>
      </c>
    </row>
    <row r="489" spans="1:13" ht="21" x14ac:dyDescent="0.25">
      <c r="A489" s="1" t="s">
        <v>619</v>
      </c>
      <c r="B489" t="str">
        <f t="shared" ref="B489:F489" si="540">RIGHT(A489,LEN(A489)-FIND(",",A489))</f>
        <v xml:space="preserve"> 303, 6, -9.293115615844727, 26.216487884521484, 322.8171691894531)</v>
      </c>
      <c r="C489" t="str">
        <f t="shared" si="540"/>
        <v xml:space="preserve"> 6, -9.293115615844727, 26.216487884521484, 322.8171691894531)</v>
      </c>
      <c r="D489" t="str">
        <f t="shared" si="540"/>
        <v xml:space="preserve"> -9.293115615844727, 26.216487884521484, 322.8171691894531)</v>
      </c>
      <c r="E489" t="str">
        <f t="shared" si="540"/>
        <v xml:space="preserve"> 26.216487884521484, 322.8171691894531)</v>
      </c>
      <c r="F489" t="str">
        <f t="shared" si="540"/>
        <v xml:space="preserve"> 322.8171691894531)</v>
      </c>
      <c r="H489" t="str">
        <f t="shared" si="500"/>
        <v>(145007244</v>
      </c>
      <c r="I489" t="str">
        <f t="shared" si="501"/>
        <v xml:space="preserve"> 303</v>
      </c>
      <c r="J489" t="str">
        <f t="shared" si="502"/>
        <v xml:space="preserve"> 6</v>
      </c>
      <c r="K489" t="str">
        <f t="shared" si="503"/>
        <v xml:space="preserve"> -9.293115615844727</v>
      </c>
      <c r="L489" t="str">
        <f t="shared" si="504"/>
        <v xml:space="preserve"> 26.216487884521484</v>
      </c>
      <c r="M489" t="str">
        <f t="shared" si="505"/>
        <v xml:space="preserve"> 322.8171691894531</v>
      </c>
    </row>
    <row r="490" spans="1:13" ht="21" x14ac:dyDescent="0.25">
      <c r="A490" s="1" t="s">
        <v>620</v>
      </c>
      <c r="B490" t="str">
        <f t="shared" ref="B490:F490" si="541">RIGHT(A490,LEN(A490)-FIND(",",A490))</f>
        <v xml:space="preserve"> 299, 6, -9.252655029296875, 26.31569480895996, 322.9043273925781)</v>
      </c>
      <c r="C490" t="str">
        <f t="shared" si="541"/>
        <v xml:space="preserve"> 6, -9.252655029296875, 26.31569480895996, 322.9043273925781)</v>
      </c>
      <c r="D490" t="str">
        <f t="shared" si="541"/>
        <v xml:space="preserve"> -9.252655029296875, 26.31569480895996, 322.9043273925781)</v>
      </c>
      <c r="E490" t="str">
        <f t="shared" si="541"/>
        <v xml:space="preserve"> 26.31569480895996, 322.9043273925781)</v>
      </c>
      <c r="F490" t="str">
        <f t="shared" si="541"/>
        <v xml:space="preserve"> 322.9043273925781)</v>
      </c>
      <c r="H490" t="str">
        <f t="shared" si="500"/>
        <v>(145088804</v>
      </c>
      <c r="I490" t="str">
        <f t="shared" si="501"/>
        <v xml:space="preserve"> 299</v>
      </c>
      <c r="J490" t="str">
        <f t="shared" si="502"/>
        <v xml:space="preserve"> 6</v>
      </c>
      <c r="K490" t="str">
        <f t="shared" si="503"/>
        <v xml:space="preserve"> -9.252655029296875</v>
      </c>
      <c r="L490" t="str">
        <f t="shared" si="504"/>
        <v xml:space="preserve"> 26.31569480895996</v>
      </c>
      <c r="M490" t="str">
        <f t="shared" si="505"/>
        <v xml:space="preserve"> 322.9043273925781</v>
      </c>
    </row>
    <row r="491" spans="1:13" ht="21" x14ac:dyDescent="0.25">
      <c r="A491" s="1" t="s">
        <v>621</v>
      </c>
      <c r="B491" t="str">
        <f t="shared" ref="B491:F491" si="542">RIGHT(A491,LEN(A491)-FIND(",",A491))</f>
        <v xml:space="preserve"> 301, 6, -9.237250328063965, 26.34469223022461, 323.345703125)</v>
      </c>
      <c r="C491" t="str">
        <f t="shared" si="542"/>
        <v xml:space="preserve"> 6, -9.237250328063965, 26.34469223022461, 323.345703125)</v>
      </c>
      <c r="D491" t="str">
        <f t="shared" si="542"/>
        <v xml:space="preserve"> -9.237250328063965, 26.34469223022461, 323.345703125)</v>
      </c>
      <c r="E491" t="str">
        <f t="shared" si="542"/>
        <v xml:space="preserve"> 26.34469223022461, 323.345703125)</v>
      </c>
      <c r="F491" t="str">
        <f t="shared" si="542"/>
        <v xml:space="preserve"> 323.345703125)</v>
      </c>
      <c r="H491" t="str">
        <f t="shared" si="500"/>
        <v>(145170366</v>
      </c>
      <c r="I491" t="str">
        <f t="shared" si="501"/>
        <v xml:space="preserve"> 301</v>
      </c>
      <c r="J491" t="str">
        <f t="shared" si="502"/>
        <v xml:space="preserve"> 6</v>
      </c>
      <c r="K491" t="str">
        <f t="shared" si="503"/>
        <v xml:space="preserve"> -9.237250328063965</v>
      </c>
      <c r="L491" t="str">
        <f t="shared" si="504"/>
        <v xml:space="preserve"> 26.34469223022461</v>
      </c>
      <c r="M491" t="str">
        <f t="shared" si="505"/>
        <v xml:space="preserve"> 323.345703125</v>
      </c>
    </row>
    <row r="492" spans="1:13" ht="21" x14ac:dyDescent="0.25">
      <c r="A492" s="1" t="s">
        <v>622</v>
      </c>
      <c r="B492" t="str">
        <f t="shared" ref="B492:F492" si="543">RIGHT(A492,LEN(A492)-FIND(",",A492))</f>
        <v xml:space="preserve"> 299, 6, -9.2413330078125, 26.459609985351562, 323.643310546875)</v>
      </c>
      <c r="C492" t="str">
        <f t="shared" si="543"/>
        <v xml:space="preserve"> 6, -9.2413330078125, 26.459609985351562, 323.643310546875)</v>
      </c>
      <c r="D492" t="str">
        <f t="shared" si="543"/>
        <v xml:space="preserve"> -9.2413330078125, 26.459609985351562, 323.643310546875)</v>
      </c>
      <c r="E492" t="str">
        <f t="shared" si="543"/>
        <v xml:space="preserve"> 26.459609985351562, 323.643310546875)</v>
      </c>
      <c r="F492" t="str">
        <f t="shared" si="543"/>
        <v xml:space="preserve"> 323.643310546875)</v>
      </c>
      <c r="H492" t="str">
        <f t="shared" si="500"/>
        <v>(145251938</v>
      </c>
      <c r="I492" t="str">
        <f t="shared" si="501"/>
        <v xml:space="preserve"> 299</v>
      </c>
      <c r="J492" t="str">
        <f t="shared" si="502"/>
        <v xml:space="preserve"> 6</v>
      </c>
      <c r="K492" t="str">
        <f t="shared" si="503"/>
        <v xml:space="preserve"> -9.2413330078125</v>
      </c>
      <c r="L492" t="str">
        <f t="shared" si="504"/>
        <v xml:space="preserve"> 26.459609985351562</v>
      </c>
      <c r="M492" t="str">
        <f t="shared" si="505"/>
        <v xml:space="preserve"> 323.643310546875</v>
      </c>
    </row>
    <row r="493" spans="1:13" ht="21" x14ac:dyDescent="0.25">
      <c r="A493" s="1" t="s">
        <v>623</v>
      </c>
      <c r="B493" t="str">
        <f t="shared" ref="B493:F493" si="544">RIGHT(A493,LEN(A493)-FIND(",",A493))</f>
        <v xml:space="preserve"> 297, 6, -9.251715660095215, 26.59459114074707, 324.0585632324219)</v>
      </c>
      <c r="C493" t="str">
        <f t="shared" si="544"/>
        <v xml:space="preserve"> 6, -9.251715660095215, 26.59459114074707, 324.0585632324219)</v>
      </c>
      <c r="D493" t="str">
        <f t="shared" si="544"/>
        <v xml:space="preserve"> -9.251715660095215, 26.59459114074707, 324.0585632324219)</v>
      </c>
      <c r="E493" t="str">
        <f t="shared" si="544"/>
        <v xml:space="preserve"> 26.59459114074707, 324.0585632324219)</v>
      </c>
      <c r="F493" t="str">
        <f t="shared" si="544"/>
        <v xml:space="preserve"> 324.0585632324219)</v>
      </c>
      <c r="H493" t="str">
        <f t="shared" si="500"/>
        <v>(145333494</v>
      </c>
      <c r="I493" t="str">
        <f t="shared" si="501"/>
        <v xml:space="preserve"> 297</v>
      </c>
      <c r="J493" t="str">
        <f t="shared" si="502"/>
        <v xml:space="preserve"> 6</v>
      </c>
      <c r="K493" t="str">
        <f t="shared" si="503"/>
        <v xml:space="preserve"> -9.251715660095215</v>
      </c>
      <c r="L493" t="str">
        <f t="shared" si="504"/>
        <v xml:space="preserve"> 26.59459114074707</v>
      </c>
      <c r="M493" t="str">
        <f t="shared" si="505"/>
        <v xml:space="preserve"> 324.0585632324219</v>
      </c>
    </row>
    <row r="494" spans="1:13" ht="21" x14ac:dyDescent="0.25">
      <c r="A494" s="1" t="s">
        <v>624</v>
      </c>
      <c r="B494" t="str">
        <f t="shared" ref="B494:F494" si="545">RIGHT(A494,LEN(A494)-FIND(",",A494))</f>
        <v xml:space="preserve"> 296, 6, -9.265890121459961, 26.632883071899414, 323.9608154296875)</v>
      </c>
      <c r="C494" t="str">
        <f t="shared" si="545"/>
        <v xml:space="preserve"> 6, -9.265890121459961, 26.632883071899414, 323.9608154296875)</v>
      </c>
      <c r="D494" t="str">
        <f t="shared" si="545"/>
        <v xml:space="preserve"> -9.265890121459961, 26.632883071899414, 323.9608154296875)</v>
      </c>
      <c r="E494" t="str">
        <f t="shared" si="545"/>
        <v xml:space="preserve"> 26.632883071899414, 323.9608154296875)</v>
      </c>
      <c r="F494" t="str">
        <f t="shared" si="545"/>
        <v xml:space="preserve"> 323.9608154296875)</v>
      </c>
      <c r="H494" t="str">
        <f t="shared" si="500"/>
        <v>(145415069</v>
      </c>
      <c r="I494" t="str">
        <f t="shared" si="501"/>
        <v xml:space="preserve"> 296</v>
      </c>
      <c r="J494" t="str">
        <f t="shared" si="502"/>
        <v xml:space="preserve"> 6</v>
      </c>
      <c r="K494" t="str">
        <f t="shared" si="503"/>
        <v xml:space="preserve"> -9.265890121459961</v>
      </c>
      <c r="L494" t="str">
        <f t="shared" si="504"/>
        <v xml:space="preserve"> 26.632883071899414</v>
      </c>
      <c r="M494" t="str">
        <f t="shared" si="505"/>
        <v xml:space="preserve"> 323.9608154296875</v>
      </c>
    </row>
    <row r="495" spans="1:13" ht="21" x14ac:dyDescent="0.25">
      <c r="A495" s="1" t="s">
        <v>625</v>
      </c>
      <c r="B495" t="str">
        <f t="shared" ref="B495:F495" si="546">RIGHT(A495,LEN(A495)-FIND(",",A495))</f>
        <v xml:space="preserve"> 295, 6, -9.245837211608887, 26.707746505737305, 324.1208190917969)</v>
      </c>
      <c r="C495" t="str">
        <f t="shared" si="546"/>
        <v xml:space="preserve"> 6, -9.245837211608887, 26.707746505737305, 324.1208190917969)</v>
      </c>
      <c r="D495" t="str">
        <f t="shared" si="546"/>
        <v xml:space="preserve"> -9.245837211608887, 26.707746505737305, 324.1208190917969)</v>
      </c>
      <c r="E495" t="str">
        <f t="shared" si="546"/>
        <v xml:space="preserve"> 26.707746505737305, 324.1208190917969)</v>
      </c>
      <c r="F495" t="str">
        <f t="shared" si="546"/>
        <v xml:space="preserve"> 324.1208190917969)</v>
      </c>
      <c r="H495" t="str">
        <f t="shared" si="500"/>
        <v>(145496632</v>
      </c>
      <c r="I495" t="str">
        <f t="shared" si="501"/>
        <v xml:space="preserve"> 295</v>
      </c>
      <c r="J495" t="str">
        <f t="shared" si="502"/>
        <v xml:space="preserve"> 6</v>
      </c>
      <c r="K495" t="str">
        <f t="shared" si="503"/>
        <v xml:space="preserve"> -9.245837211608887</v>
      </c>
      <c r="L495" t="str">
        <f t="shared" si="504"/>
        <v xml:space="preserve"> 26.707746505737305</v>
      </c>
      <c r="M495" t="str">
        <f t="shared" si="505"/>
        <v xml:space="preserve"> 324.1208190917969</v>
      </c>
    </row>
    <row r="496" spans="1:13" ht="21" x14ac:dyDescent="0.25">
      <c r="A496" s="1" t="s">
        <v>626</v>
      </c>
      <c r="B496" t="str">
        <f t="shared" ref="B496:F496" si="547">RIGHT(A496,LEN(A496)-FIND(",",A496))</f>
        <v xml:space="preserve"> 296, 6, -9.194877624511719, 26.78339385986328, 324.4358215332031)</v>
      </c>
      <c r="C496" t="str">
        <f t="shared" si="547"/>
        <v xml:space="preserve"> 6, -9.194877624511719, 26.78339385986328, 324.4358215332031)</v>
      </c>
      <c r="D496" t="str">
        <f t="shared" si="547"/>
        <v xml:space="preserve"> -9.194877624511719, 26.78339385986328, 324.4358215332031)</v>
      </c>
      <c r="E496" t="str">
        <f t="shared" si="547"/>
        <v xml:space="preserve"> 26.78339385986328, 324.4358215332031)</v>
      </c>
      <c r="F496" t="str">
        <f t="shared" si="547"/>
        <v xml:space="preserve"> 324.4358215332031)</v>
      </c>
      <c r="H496" t="str">
        <f t="shared" si="500"/>
        <v>(145578189</v>
      </c>
      <c r="I496" t="str">
        <f t="shared" si="501"/>
        <v xml:space="preserve"> 296</v>
      </c>
      <c r="J496" t="str">
        <f t="shared" si="502"/>
        <v xml:space="preserve"> 6</v>
      </c>
      <c r="K496" t="str">
        <f t="shared" si="503"/>
        <v xml:space="preserve"> -9.194877624511719</v>
      </c>
      <c r="L496" t="str">
        <f t="shared" si="504"/>
        <v xml:space="preserve"> 26.78339385986328</v>
      </c>
      <c r="M496" t="str">
        <f t="shared" si="505"/>
        <v xml:space="preserve"> 324.4358215332031</v>
      </c>
    </row>
    <row r="497" spans="1:13" ht="21" x14ac:dyDescent="0.25">
      <c r="A497" s="1" t="s">
        <v>627</v>
      </c>
      <c r="B497" t="str">
        <f t="shared" ref="B497:F497" si="548">RIGHT(A497,LEN(A497)-FIND(",",A497))</f>
        <v xml:space="preserve"> 293, 5, -9.15112018585205, 26.834503173828125, 324.4831237792969)</v>
      </c>
      <c r="C497" t="str">
        <f t="shared" si="548"/>
        <v xml:space="preserve"> 5, -9.15112018585205, 26.834503173828125, 324.4831237792969)</v>
      </c>
      <c r="D497" t="str">
        <f t="shared" si="548"/>
        <v xml:space="preserve"> -9.15112018585205, 26.834503173828125, 324.4831237792969)</v>
      </c>
      <c r="E497" t="str">
        <f t="shared" si="548"/>
        <v xml:space="preserve"> 26.834503173828125, 324.4831237792969)</v>
      </c>
      <c r="F497" t="str">
        <f t="shared" si="548"/>
        <v xml:space="preserve"> 324.4831237792969)</v>
      </c>
      <c r="H497" t="str">
        <f t="shared" si="500"/>
        <v>(145659762</v>
      </c>
      <c r="I497" t="str">
        <f t="shared" si="501"/>
        <v xml:space="preserve"> 293</v>
      </c>
      <c r="J497" t="str">
        <f t="shared" si="502"/>
        <v xml:space="preserve"> 5</v>
      </c>
      <c r="K497" t="str">
        <f t="shared" si="503"/>
        <v xml:space="preserve"> -9.15112018585205</v>
      </c>
      <c r="L497" t="str">
        <f t="shared" si="504"/>
        <v xml:space="preserve"> 26.834503173828125</v>
      </c>
      <c r="M497" t="str">
        <f t="shared" si="505"/>
        <v xml:space="preserve"> 324.4831237792969</v>
      </c>
    </row>
    <row r="498" spans="1:13" ht="21" x14ac:dyDescent="0.25">
      <c r="A498" s="1" t="s">
        <v>628</v>
      </c>
      <c r="B498" t="str">
        <f t="shared" ref="B498:F498" si="549">RIGHT(A498,LEN(A498)-FIND(",",A498))</f>
        <v xml:space="preserve"> 294, 6, -9.159019470214844, 26.85005760192871, 324.5397644042969)</v>
      </c>
      <c r="C498" t="str">
        <f t="shared" si="549"/>
        <v xml:space="preserve"> 6, -9.159019470214844, 26.85005760192871, 324.5397644042969)</v>
      </c>
      <c r="D498" t="str">
        <f t="shared" si="549"/>
        <v xml:space="preserve"> -9.159019470214844, 26.85005760192871, 324.5397644042969)</v>
      </c>
      <c r="E498" t="str">
        <f t="shared" si="549"/>
        <v xml:space="preserve"> 26.85005760192871, 324.5397644042969)</v>
      </c>
      <c r="F498" t="str">
        <f t="shared" si="549"/>
        <v xml:space="preserve"> 324.5397644042969)</v>
      </c>
      <c r="H498" t="str">
        <f t="shared" si="500"/>
        <v>(145741326</v>
      </c>
      <c r="I498" t="str">
        <f t="shared" si="501"/>
        <v xml:space="preserve"> 294</v>
      </c>
      <c r="J498" t="str">
        <f t="shared" si="502"/>
        <v xml:space="preserve"> 6</v>
      </c>
      <c r="K498" t="str">
        <f t="shared" si="503"/>
        <v xml:space="preserve"> -9.159019470214844</v>
      </c>
      <c r="L498" t="str">
        <f t="shared" si="504"/>
        <v xml:space="preserve"> 26.85005760192871</v>
      </c>
      <c r="M498" t="str">
        <f t="shared" si="505"/>
        <v xml:space="preserve"> 324.5397644042969</v>
      </c>
    </row>
    <row r="499" spans="1:13" ht="21" x14ac:dyDescent="0.25">
      <c r="A499" s="1" t="s">
        <v>629</v>
      </c>
      <c r="B499" t="str">
        <f t="shared" ref="B499:F499" si="550">RIGHT(A499,LEN(A499)-FIND(",",A499))</f>
        <v xml:space="preserve"> 292, 6, -9.154306411743164, 26.877090454101562, 324.5086364746094)</v>
      </c>
      <c r="C499" t="str">
        <f t="shared" si="550"/>
        <v xml:space="preserve"> 6, -9.154306411743164, 26.877090454101562, 324.5086364746094)</v>
      </c>
      <c r="D499" t="str">
        <f t="shared" si="550"/>
        <v xml:space="preserve"> -9.154306411743164, 26.877090454101562, 324.5086364746094)</v>
      </c>
      <c r="E499" t="str">
        <f t="shared" si="550"/>
        <v xml:space="preserve"> 26.877090454101562, 324.5086364746094)</v>
      </c>
      <c r="F499" t="str">
        <f t="shared" si="550"/>
        <v xml:space="preserve"> 324.5086364746094)</v>
      </c>
      <c r="H499" t="str">
        <f t="shared" si="500"/>
        <v>(145822889</v>
      </c>
      <c r="I499" t="str">
        <f t="shared" si="501"/>
        <v xml:space="preserve"> 292</v>
      </c>
      <c r="J499" t="str">
        <f t="shared" si="502"/>
        <v xml:space="preserve"> 6</v>
      </c>
      <c r="K499" t="str">
        <f t="shared" si="503"/>
        <v xml:space="preserve"> -9.154306411743164</v>
      </c>
      <c r="L499" t="str">
        <f t="shared" si="504"/>
        <v xml:space="preserve"> 26.877090454101562</v>
      </c>
      <c r="M499" t="str">
        <f t="shared" si="505"/>
        <v xml:space="preserve"> 324.5086364746094</v>
      </c>
    </row>
    <row r="500" spans="1:13" ht="21" x14ac:dyDescent="0.25">
      <c r="A500" s="1" t="s">
        <v>630</v>
      </c>
      <c r="B500" t="str">
        <f t="shared" ref="B500:F500" si="551">RIGHT(A500,LEN(A500)-FIND(",",A500))</f>
        <v xml:space="preserve"> 291, 6, -9.14422607421875, 26.89714813232422, 324.5416259765625)</v>
      </c>
      <c r="C500" t="str">
        <f t="shared" si="551"/>
        <v xml:space="preserve"> 6, -9.14422607421875, 26.89714813232422, 324.5416259765625)</v>
      </c>
      <c r="D500" t="str">
        <f t="shared" si="551"/>
        <v xml:space="preserve"> -9.14422607421875, 26.89714813232422, 324.5416259765625)</v>
      </c>
      <c r="E500" t="str">
        <f t="shared" si="551"/>
        <v xml:space="preserve"> 26.89714813232422, 324.5416259765625)</v>
      </c>
      <c r="F500" t="str">
        <f t="shared" si="551"/>
        <v xml:space="preserve"> 324.5416259765625)</v>
      </c>
      <c r="H500" t="str">
        <f t="shared" si="500"/>
        <v>(145904444</v>
      </c>
      <c r="I500" t="str">
        <f t="shared" si="501"/>
        <v xml:space="preserve"> 291</v>
      </c>
      <c r="J500" t="str">
        <f t="shared" si="502"/>
        <v xml:space="preserve"> 6</v>
      </c>
      <c r="K500" t="str">
        <f t="shared" si="503"/>
        <v xml:space="preserve"> -9.14422607421875</v>
      </c>
      <c r="L500" t="str">
        <f t="shared" si="504"/>
        <v xml:space="preserve"> 26.89714813232422</v>
      </c>
      <c r="M500" t="str">
        <f t="shared" si="505"/>
        <v xml:space="preserve"> 324.5416259765625</v>
      </c>
    </row>
    <row r="501" spans="1:13" ht="21" x14ac:dyDescent="0.25">
      <c r="A501" s="1" t="s">
        <v>631</v>
      </c>
      <c r="B501" t="str">
        <f t="shared" ref="B501:F501" si="552">RIGHT(A501,LEN(A501)-FIND(",",A501))</f>
        <v xml:space="preserve"> 288, 6, -9.265756607055664, 27.07697868347168, 324.7664794921875)</v>
      </c>
      <c r="C501" t="str">
        <f t="shared" si="552"/>
        <v xml:space="preserve"> 6, -9.265756607055664, 27.07697868347168, 324.7664794921875)</v>
      </c>
      <c r="D501" t="str">
        <f t="shared" si="552"/>
        <v xml:space="preserve"> -9.265756607055664, 27.07697868347168, 324.7664794921875)</v>
      </c>
      <c r="E501" t="str">
        <f t="shared" si="552"/>
        <v xml:space="preserve"> 27.07697868347168, 324.7664794921875)</v>
      </c>
      <c r="F501" t="str">
        <f t="shared" si="552"/>
        <v xml:space="preserve"> 324.7664794921875)</v>
      </c>
      <c r="H501" t="str">
        <f t="shared" si="500"/>
        <v>(145987630</v>
      </c>
      <c r="I501" t="str">
        <f t="shared" si="501"/>
        <v xml:space="preserve"> 288</v>
      </c>
      <c r="J501" t="str">
        <f t="shared" si="502"/>
        <v xml:space="preserve"> 6</v>
      </c>
      <c r="K501" t="str">
        <f t="shared" si="503"/>
        <v xml:space="preserve"> -9.265756607055664</v>
      </c>
      <c r="L501" t="str">
        <f t="shared" si="504"/>
        <v xml:space="preserve"> 27.07697868347168</v>
      </c>
      <c r="M501" t="str">
        <f t="shared" si="505"/>
        <v xml:space="preserve"> 324.7664794921875</v>
      </c>
    </row>
    <row r="502" spans="1:13" ht="21" x14ac:dyDescent="0.25">
      <c r="A502" s="1" t="s">
        <v>632</v>
      </c>
      <c r="B502" t="str">
        <f t="shared" ref="B502:F502" si="553">RIGHT(A502,LEN(A502)-FIND(",",A502))</f>
        <v xml:space="preserve"> 285, 5, -9.381223678588867, 27.238996505737305, 325.1600646972656)</v>
      </c>
      <c r="C502" t="str">
        <f t="shared" si="553"/>
        <v xml:space="preserve"> 5, -9.381223678588867, 27.238996505737305, 325.1600646972656)</v>
      </c>
      <c r="D502" t="str">
        <f t="shared" si="553"/>
        <v xml:space="preserve"> -9.381223678588867, 27.238996505737305, 325.1600646972656)</v>
      </c>
      <c r="E502" t="str">
        <f t="shared" si="553"/>
        <v xml:space="preserve"> 27.238996505737305, 325.1600646972656)</v>
      </c>
      <c r="F502" t="str">
        <f t="shared" si="553"/>
        <v xml:space="preserve"> 325.1600646972656)</v>
      </c>
      <c r="H502" t="str">
        <f t="shared" si="500"/>
        <v>(146070968</v>
      </c>
      <c r="I502" t="str">
        <f t="shared" si="501"/>
        <v xml:space="preserve"> 285</v>
      </c>
      <c r="J502" t="str">
        <f t="shared" si="502"/>
        <v xml:space="preserve"> 5</v>
      </c>
      <c r="K502" t="str">
        <f t="shared" si="503"/>
        <v xml:space="preserve"> -9.381223678588867</v>
      </c>
      <c r="L502" t="str">
        <f t="shared" si="504"/>
        <v xml:space="preserve"> 27.238996505737305</v>
      </c>
      <c r="M502" t="str">
        <f t="shared" si="505"/>
        <v xml:space="preserve"> 325.1600646972656</v>
      </c>
    </row>
    <row r="503" spans="1:13" ht="21" x14ac:dyDescent="0.25">
      <c r="A503" s="1" t="s">
        <v>633</v>
      </c>
      <c r="B503" t="str">
        <f t="shared" ref="B503:F503" si="554">RIGHT(A503,LEN(A503)-FIND(",",A503))</f>
        <v xml:space="preserve"> 287, 5, -9.482575416564941, 27.316160202026367, 325.41375732421875)</v>
      </c>
      <c r="C503" t="str">
        <f t="shared" si="554"/>
        <v xml:space="preserve"> 5, -9.482575416564941, 27.316160202026367, 325.41375732421875)</v>
      </c>
      <c r="D503" t="str">
        <f t="shared" si="554"/>
        <v xml:space="preserve"> -9.482575416564941, 27.316160202026367, 325.41375732421875)</v>
      </c>
      <c r="E503" t="str">
        <f t="shared" si="554"/>
        <v xml:space="preserve"> 27.316160202026367, 325.41375732421875)</v>
      </c>
      <c r="F503" t="str">
        <f t="shared" si="554"/>
        <v xml:space="preserve"> 325.41375732421875)</v>
      </c>
      <c r="H503" t="str">
        <f t="shared" si="500"/>
        <v>(146154267</v>
      </c>
      <c r="I503" t="str">
        <f t="shared" si="501"/>
        <v xml:space="preserve"> 287</v>
      </c>
      <c r="J503" t="str">
        <f t="shared" si="502"/>
        <v xml:space="preserve"> 5</v>
      </c>
      <c r="K503" t="str">
        <f t="shared" si="503"/>
        <v xml:space="preserve"> -9.482575416564941</v>
      </c>
      <c r="L503" t="str">
        <f t="shared" si="504"/>
        <v xml:space="preserve"> 27.316160202026367</v>
      </c>
      <c r="M503" t="str">
        <f t="shared" si="505"/>
        <v xml:space="preserve"> 325.41375732421875</v>
      </c>
    </row>
    <row r="504" spans="1:13" ht="21" x14ac:dyDescent="0.25">
      <c r="A504" s="1" t="s">
        <v>634</v>
      </c>
      <c r="B504" t="str">
        <f t="shared" ref="B504:F504" si="555">RIGHT(A504,LEN(A504)-FIND(",",A504))</f>
        <v xml:space="preserve"> 283, 5, -9.621086120605469, 27.35970687866211, 325.53839111328125)</v>
      </c>
      <c r="C504" t="str">
        <f t="shared" si="555"/>
        <v xml:space="preserve"> 5, -9.621086120605469, 27.35970687866211, 325.53839111328125)</v>
      </c>
      <c r="D504" t="str">
        <f t="shared" si="555"/>
        <v xml:space="preserve"> -9.621086120605469, 27.35970687866211, 325.53839111328125)</v>
      </c>
      <c r="E504" t="str">
        <f t="shared" si="555"/>
        <v xml:space="preserve"> 27.35970687866211, 325.53839111328125)</v>
      </c>
      <c r="F504" t="str">
        <f t="shared" si="555"/>
        <v xml:space="preserve"> 325.53839111328125)</v>
      </c>
      <c r="H504" t="str">
        <f t="shared" si="500"/>
        <v>(146237570</v>
      </c>
      <c r="I504" t="str">
        <f t="shared" si="501"/>
        <v xml:space="preserve"> 283</v>
      </c>
      <c r="J504" t="str">
        <f t="shared" si="502"/>
        <v xml:space="preserve"> 5</v>
      </c>
      <c r="K504" t="str">
        <f t="shared" si="503"/>
        <v xml:space="preserve"> -9.621086120605469</v>
      </c>
      <c r="L504" t="str">
        <f t="shared" si="504"/>
        <v xml:space="preserve"> 27.35970687866211</v>
      </c>
      <c r="M504" t="str">
        <f t="shared" si="505"/>
        <v xml:space="preserve"> 325.53839111328125</v>
      </c>
    </row>
    <row r="505" spans="1:13" ht="21" x14ac:dyDescent="0.25">
      <c r="A505" s="1" t="s">
        <v>635</v>
      </c>
      <c r="B505" t="str">
        <f t="shared" ref="B505:F505" si="556">RIGHT(A505,LEN(A505)-FIND(",",A505))</f>
        <v xml:space="preserve"> 282, 6, -9.714001655578613, 27.362167358398438, 325.7590026855469)</v>
      </c>
      <c r="C505" t="str">
        <f t="shared" si="556"/>
        <v xml:space="preserve"> 6, -9.714001655578613, 27.362167358398438, 325.7590026855469)</v>
      </c>
      <c r="D505" t="str">
        <f t="shared" si="556"/>
        <v xml:space="preserve"> -9.714001655578613, 27.362167358398438, 325.7590026855469)</v>
      </c>
      <c r="E505" t="str">
        <f t="shared" si="556"/>
        <v xml:space="preserve"> 27.362167358398438, 325.7590026855469)</v>
      </c>
      <c r="F505" t="str">
        <f t="shared" si="556"/>
        <v xml:space="preserve"> 325.7590026855469)</v>
      </c>
      <c r="H505" t="str">
        <f t="shared" si="500"/>
        <v>(146320828</v>
      </c>
      <c r="I505" t="str">
        <f t="shared" si="501"/>
        <v xml:space="preserve"> 282</v>
      </c>
      <c r="J505" t="str">
        <f t="shared" si="502"/>
        <v xml:space="preserve"> 6</v>
      </c>
      <c r="K505" t="str">
        <f t="shared" si="503"/>
        <v xml:space="preserve"> -9.714001655578613</v>
      </c>
      <c r="L505" t="str">
        <f t="shared" si="504"/>
        <v xml:space="preserve"> 27.362167358398438</v>
      </c>
      <c r="M505" t="str">
        <f t="shared" si="505"/>
        <v xml:space="preserve"> 325.7590026855469</v>
      </c>
    </row>
    <row r="506" spans="1:13" ht="21" x14ac:dyDescent="0.25">
      <c r="A506" s="1" t="s">
        <v>636</v>
      </c>
      <c r="B506" t="str">
        <f t="shared" ref="B506:F506" si="557">RIGHT(A506,LEN(A506)-FIND(",",A506))</f>
        <v xml:space="preserve"> 286, 5, -9.791535377502441, 27.346202850341797, 325.85693359375)</v>
      </c>
      <c r="C506" t="str">
        <f t="shared" si="557"/>
        <v xml:space="preserve"> 5, -9.791535377502441, 27.346202850341797, 325.85693359375)</v>
      </c>
      <c r="D506" t="str">
        <f t="shared" si="557"/>
        <v xml:space="preserve"> -9.791535377502441, 27.346202850341797, 325.85693359375)</v>
      </c>
      <c r="E506" t="str">
        <f t="shared" si="557"/>
        <v xml:space="preserve"> 27.346202850341797, 325.85693359375)</v>
      </c>
      <c r="F506" t="str">
        <f t="shared" si="557"/>
        <v xml:space="preserve"> 325.85693359375)</v>
      </c>
      <c r="H506" t="str">
        <f t="shared" si="500"/>
        <v>(146404160</v>
      </c>
      <c r="I506" t="str">
        <f t="shared" si="501"/>
        <v xml:space="preserve"> 286</v>
      </c>
      <c r="J506" t="str">
        <f t="shared" si="502"/>
        <v xml:space="preserve"> 5</v>
      </c>
      <c r="K506" t="str">
        <f t="shared" si="503"/>
        <v xml:space="preserve"> -9.791535377502441</v>
      </c>
      <c r="L506" t="str">
        <f t="shared" si="504"/>
        <v xml:space="preserve"> 27.346202850341797</v>
      </c>
      <c r="M506" t="str">
        <f t="shared" si="505"/>
        <v xml:space="preserve"> 325.85693359375</v>
      </c>
    </row>
    <row r="507" spans="1:13" ht="21" x14ac:dyDescent="0.25">
      <c r="A507" s="1" t="s">
        <v>637</v>
      </c>
      <c r="B507" t="str">
        <f t="shared" ref="B507:F507" si="558">RIGHT(A507,LEN(A507)-FIND(",",A507))</f>
        <v xml:space="preserve"> 286, 6, -9.87730884552002, 27.3043155670166, 326.3013916015625)</v>
      </c>
      <c r="C507" t="str">
        <f t="shared" si="558"/>
        <v xml:space="preserve"> 6, -9.87730884552002, 27.3043155670166, 326.3013916015625)</v>
      </c>
      <c r="D507" t="str">
        <f t="shared" si="558"/>
        <v xml:space="preserve"> -9.87730884552002, 27.3043155670166, 326.3013916015625)</v>
      </c>
      <c r="E507" t="str">
        <f t="shared" si="558"/>
        <v xml:space="preserve"> 27.3043155670166, 326.3013916015625)</v>
      </c>
      <c r="F507" t="str">
        <f t="shared" si="558"/>
        <v xml:space="preserve"> 326.3013916015625)</v>
      </c>
      <c r="H507" t="str">
        <f t="shared" si="500"/>
        <v>(146487466</v>
      </c>
      <c r="I507" t="str">
        <f t="shared" si="501"/>
        <v xml:space="preserve"> 286</v>
      </c>
      <c r="J507" t="str">
        <f t="shared" si="502"/>
        <v xml:space="preserve"> 6</v>
      </c>
      <c r="K507" t="str">
        <f t="shared" si="503"/>
        <v xml:space="preserve"> -9.87730884552002</v>
      </c>
      <c r="L507" t="str">
        <f t="shared" si="504"/>
        <v xml:space="preserve"> 27.3043155670166</v>
      </c>
      <c r="M507" t="str">
        <f t="shared" si="505"/>
        <v xml:space="preserve"> 326.3013916015625</v>
      </c>
    </row>
    <row r="508" spans="1:13" ht="21" x14ac:dyDescent="0.25">
      <c r="A508" s="1" t="s">
        <v>638</v>
      </c>
      <c r="B508" t="str">
        <f t="shared" ref="B508:F508" si="559">RIGHT(A508,LEN(A508)-FIND(",",A508))</f>
        <v xml:space="preserve"> 287, 6, -10.18001937866211, 27.959928512573242, 327.6652526855469)</v>
      </c>
      <c r="C508" t="str">
        <f t="shared" si="559"/>
        <v xml:space="preserve"> 6, -10.18001937866211, 27.959928512573242, 327.6652526855469)</v>
      </c>
      <c r="D508" t="str">
        <f t="shared" si="559"/>
        <v xml:space="preserve"> -10.18001937866211, 27.959928512573242, 327.6652526855469)</v>
      </c>
      <c r="E508" t="str">
        <f t="shared" si="559"/>
        <v xml:space="preserve"> 27.959928512573242, 327.6652526855469)</v>
      </c>
      <c r="F508" t="str">
        <f t="shared" si="559"/>
        <v xml:space="preserve"> 327.6652526855469)</v>
      </c>
      <c r="H508" t="str">
        <f t="shared" si="500"/>
        <v>(146577672</v>
      </c>
      <c r="I508" t="str">
        <f t="shared" si="501"/>
        <v xml:space="preserve"> 287</v>
      </c>
      <c r="J508" t="str">
        <f t="shared" si="502"/>
        <v xml:space="preserve"> 6</v>
      </c>
      <c r="K508" t="str">
        <f t="shared" si="503"/>
        <v xml:space="preserve"> -10.18001937866211</v>
      </c>
      <c r="L508" t="str">
        <f t="shared" si="504"/>
        <v xml:space="preserve"> 27.959928512573242</v>
      </c>
      <c r="M508" t="str">
        <f t="shared" si="505"/>
        <v xml:space="preserve"> 327.6652526855469</v>
      </c>
    </row>
    <row r="509" spans="1:13" ht="21" x14ac:dyDescent="0.25">
      <c r="A509" s="1" t="s">
        <v>639</v>
      </c>
      <c r="B509" t="str">
        <f t="shared" ref="B509:F509" si="560">RIGHT(A509,LEN(A509)-FIND(",",A509))</f>
        <v xml:space="preserve"> 285, 5, -9.984533309936523, 27.770313262939453, 327.9313049316406)</v>
      </c>
      <c r="C509" t="str">
        <f t="shared" si="560"/>
        <v xml:space="preserve"> 5, -9.984533309936523, 27.770313262939453, 327.9313049316406)</v>
      </c>
      <c r="D509" t="str">
        <f t="shared" si="560"/>
        <v xml:space="preserve"> -9.984533309936523, 27.770313262939453, 327.9313049316406)</v>
      </c>
      <c r="E509" t="str">
        <f t="shared" si="560"/>
        <v xml:space="preserve"> 27.770313262939453, 327.9313049316406)</v>
      </c>
      <c r="F509" t="str">
        <f t="shared" si="560"/>
        <v xml:space="preserve"> 327.9313049316406)</v>
      </c>
      <c r="H509" t="str">
        <f t="shared" si="500"/>
        <v>(146661013</v>
      </c>
      <c r="I509" t="str">
        <f t="shared" si="501"/>
        <v xml:space="preserve"> 285</v>
      </c>
      <c r="J509" t="str">
        <f t="shared" si="502"/>
        <v xml:space="preserve"> 5</v>
      </c>
      <c r="K509" t="str">
        <f t="shared" si="503"/>
        <v xml:space="preserve"> -9.984533309936523</v>
      </c>
      <c r="L509" t="str">
        <f t="shared" si="504"/>
        <v xml:space="preserve"> 27.770313262939453</v>
      </c>
      <c r="M509" t="str">
        <f t="shared" si="505"/>
        <v xml:space="preserve"> 327.9313049316406</v>
      </c>
    </row>
    <row r="510" spans="1:13" ht="21" x14ac:dyDescent="0.25">
      <c r="A510" s="1" t="s">
        <v>640</v>
      </c>
      <c r="B510" t="str">
        <f t="shared" ref="B510:F510" si="561">RIGHT(A510,LEN(A510)-FIND(",",A510))</f>
        <v xml:space="preserve"> 283, 6, -9.917962074279785, 27.673959732055664, 328.3611145019531)</v>
      </c>
      <c r="C510" t="str">
        <f t="shared" si="561"/>
        <v xml:space="preserve"> 6, -9.917962074279785, 27.673959732055664, 328.3611145019531)</v>
      </c>
      <c r="D510" t="str">
        <f t="shared" si="561"/>
        <v xml:space="preserve"> -9.917962074279785, 27.673959732055664, 328.3611145019531)</v>
      </c>
      <c r="E510" t="str">
        <f t="shared" si="561"/>
        <v xml:space="preserve"> 27.673959732055664, 328.3611145019531)</v>
      </c>
      <c r="F510" t="str">
        <f t="shared" si="561"/>
        <v xml:space="preserve"> 328.3611145019531)</v>
      </c>
      <c r="H510" t="str">
        <f t="shared" si="500"/>
        <v>(146744302</v>
      </c>
      <c r="I510" t="str">
        <f t="shared" si="501"/>
        <v xml:space="preserve"> 283</v>
      </c>
      <c r="J510" t="str">
        <f t="shared" si="502"/>
        <v xml:space="preserve"> 6</v>
      </c>
      <c r="K510" t="str">
        <f t="shared" si="503"/>
        <v xml:space="preserve"> -9.917962074279785</v>
      </c>
      <c r="L510" t="str">
        <f t="shared" si="504"/>
        <v xml:space="preserve"> 27.673959732055664</v>
      </c>
      <c r="M510" t="str">
        <f t="shared" si="505"/>
        <v xml:space="preserve"> 328.3611145019531</v>
      </c>
    </row>
    <row r="511" spans="1:13" ht="21" x14ac:dyDescent="0.25">
      <c r="A511" s="1" t="s">
        <v>641</v>
      </c>
      <c r="B511" t="str">
        <f t="shared" ref="B511:F511" si="562">RIGHT(A511,LEN(A511)-FIND(",",A511))</f>
        <v xml:space="preserve"> 279, 6, -9.843371391296387, 27.548500061035156, 328.5283508300781)</v>
      </c>
      <c r="C511" t="str">
        <f t="shared" si="562"/>
        <v xml:space="preserve"> 6, -9.843371391296387, 27.548500061035156, 328.5283508300781)</v>
      </c>
      <c r="D511" t="str">
        <f t="shared" si="562"/>
        <v xml:space="preserve"> -9.843371391296387, 27.548500061035156, 328.5283508300781)</v>
      </c>
      <c r="E511" t="str">
        <f t="shared" si="562"/>
        <v xml:space="preserve"> 27.548500061035156, 328.5283508300781)</v>
      </c>
      <c r="F511" t="str">
        <f t="shared" si="562"/>
        <v xml:space="preserve"> 328.5283508300781)</v>
      </c>
      <c r="H511" t="str">
        <f t="shared" si="500"/>
        <v>(146827604</v>
      </c>
      <c r="I511" t="str">
        <f t="shared" si="501"/>
        <v xml:space="preserve"> 279</v>
      </c>
      <c r="J511" t="str">
        <f t="shared" si="502"/>
        <v xml:space="preserve"> 6</v>
      </c>
      <c r="K511" t="str">
        <f t="shared" si="503"/>
        <v xml:space="preserve"> -9.843371391296387</v>
      </c>
      <c r="L511" t="str">
        <f t="shared" si="504"/>
        <v xml:space="preserve"> 27.548500061035156</v>
      </c>
      <c r="M511" t="str">
        <f t="shared" si="505"/>
        <v xml:space="preserve"> 328.5283508300781</v>
      </c>
    </row>
    <row r="512" spans="1:13" ht="21" x14ac:dyDescent="0.25">
      <c r="A512" s="1" t="s">
        <v>642</v>
      </c>
      <c r="B512" t="str">
        <f t="shared" ref="B512:F512" si="563">RIGHT(A512,LEN(A512)-FIND(",",A512))</f>
        <v xml:space="preserve"> 280, 6, -9.82097339630127, 27.43846893310547, 328.8087463378906)</v>
      </c>
      <c r="C512" t="str">
        <f t="shared" si="563"/>
        <v xml:space="preserve"> 6, -9.82097339630127, 27.43846893310547, 328.8087463378906)</v>
      </c>
      <c r="D512" t="str">
        <f t="shared" si="563"/>
        <v xml:space="preserve"> -9.82097339630127, 27.43846893310547, 328.8087463378906)</v>
      </c>
      <c r="E512" t="str">
        <f t="shared" si="563"/>
        <v xml:space="preserve"> 27.43846893310547, 328.8087463378906)</v>
      </c>
      <c r="F512" t="str">
        <f t="shared" si="563"/>
        <v xml:space="preserve"> 328.8087463378906)</v>
      </c>
      <c r="H512" t="str">
        <f t="shared" si="500"/>
        <v>(146910912</v>
      </c>
      <c r="I512" t="str">
        <f t="shared" si="501"/>
        <v xml:space="preserve"> 280</v>
      </c>
      <c r="J512" t="str">
        <f t="shared" si="502"/>
        <v xml:space="preserve"> 6</v>
      </c>
      <c r="K512" t="str">
        <f t="shared" si="503"/>
        <v xml:space="preserve"> -9.82097339630127</v>
      </c>
      <c r="L512" t="str">
        <f t="shared" si="504"/>
        <v xml:space="preserve"> 27.43846893310547</v>
      </c>
      <c r="M512" t="str">
        <f t="shared" si="505"/>
        <v xml:space="preserve"> 328.8087463378906</v>
      </c>
    </row>
    <row r="513" spans="1:13" ht="21" x14ac:dyDescent="0.25">
      <c r="A513" s="1" t="s">
        <v>643</v>
      </c>
      <c r="B513" t="str">
        <f t="shared" ref="B513:F513" si="564">RIGHT(A513,LEN(A513)-FIND(",",A513))</f>
        <v xml:space="preserve"> 274, 6, -9.834237098693848, 27.32187843322754, 328.9638671875)</v>
      </c>
      <c r="C513" t="str">
        <f t="shared" si="564"/>
        <v xml:space="preserve"> 6, -9.834237098693848, 27.32187843322754, 328.9638671875)</v>
      </c>
      <c r="D513" t="str">
        <f t="shared" si="564"/>
        <v xml:space="preserve"> -9.834237098693848, 27.32187843322754, 328.9638671875)</v>
      </c>
      <c r="E513" t="str">
        <f t="shared" si="564"/>
        <v xml:space="preserve"> 27.32187843322754, 328.9638671875)</v>
      </c>
      <c r="F513" t="str">
        <f t="shared" si="564"/>
        <v xml:space="preserve"> 328.9638671875)</v>
      </c>
      <c r="H513" t="str">
        <f t="shared" si="500"/>
        <v>(146994204</v>
      </c>
      <c r="I513" t="str">
        <f t="shared" si="501"/>
        <v xml:space="preserve"> 274</v>
      </c>
      <c r="J513" t="str">
        <f t="shared" si="502"/>
        <v xml:space="preserve"> 6</v>
      </c>
      <c r="K513" t="str">
        <f t="shared" si="503"/>
        <v xml:space="preserve"> -9.834237098693848</v>
      </c>
      <c r="L513" t="str">
        <f t="shared" si="504"/>
        <v xml:space="preserve"> 27.32187843322754</v>
      </c>
      <c r="M513" t="str">
        <f t="shared" si="505"/>
        <v xml:space="preserve"> 328.9638671875</v>
      </c>
    </row>
    <row r="514" spans="1:13" ht="21" x14ac:dyDescent="0.25">
      <c r="A514" s="1" t="s">
        <v>644</v>
      </c>
      <c r="B514" t="str">
        <f t="shared" ref="B514:F514" si="565">RIGHT(A514,LEN(A514)-FIND(",",A514))</f>
        <v xml:space="preserve"> 275, 6, -9.903458595275879, 27.21224021911621, 328.9842224121094)</v>
      </c>
      <c r="C514" t="str">
        <f t="shared" si="565"/>
        <v xml:space="preserve"> 6, -9.903458595275879, 27.21224021911621, 328.9842224121094)</v>
      </c>
      <c r="D514" t="str">
        <f t="shared" si="565"/>
        <v xml:space="preserve"> -9.903458595275879, 27.21224021911621, 328.9842224121094)</v>
      </c>
      <c r="E514" t="str">
        <f t="shared" si="565"/>
        <v xml:space="preserve"> 27.21224021911621, 328.9842224121094)</v>
      </c>
      <c r="F514" t="str">
        <f t="shared" si="565"/>
        <v xml:space="preserve"> 328.9842224121094)</v>
      </c>
      <c r="H514" t="str">
        <f t="shared" si="500"/>
        <v>(147077509</v>
      </c>
      <c r="I514" t="str">
        <f t="shared" si="501"/>
        <v xml:space="preserve"> 275</v>
      </c>
      <c r="J514" t="str">
        <f t="shared" si="502"/>
        <v xml:space="preserve"> 6</v>
      </c>
      <c r="K514" t="str">
        <f t="shared" si="503"/>
        <v xml:space="preserve"> -9.903458595275879</v>
      </c>
      <c r="L514" t="str">
        <f t="shared" si="504"/>
        <v xml:space="preserve"> 27.21224021911621</v>
      </c>
      <c r="M514" t="str">
        <f t="shared" si="505"/>
        <v xml:space="preserve"> 328.9842224121094</v>
      </c>
    </row>
    <row r="515" spans="1:13" ht="21" x14ac:dyDescent="0.25">
      <c r="A515" s="1" t="s">
        <v>645</v>
      </c>
      <c r="B515" t="str">
        <f t="shared" ref="B515:F515" si="566">RIGHT(A515,LEN(A515)-FIND(",",A515))</f>
        <v xml:space="preserve"> 272, 5, -9.894845962524414, 27.152971267700195, 329.1380920410156)</v>
      </c>
      <c r="C515" t="str">
        <f t="shared" si="566"/>
        <v xml:space="preserve"> 5, -9.894845962524414, 27.152971267700195, 329.1380920410156)</v>
      </c>
      <c r="D515" t="str">
        <f t="shared" si="566"/>
        <v xml:space="preserve"> -9.894845962524414, 27.152971267700195, 329.1380920410156)</v>
      </c>
      <c r="E515" t="str">
        <f t="shared" si="566"/>
        <v xml:space="preserve"> 27.152971267700195, 329.1380920410156)</v>
      </c>
      <c r="F515" t="str">
        <f t="shared" si="566"/>
        <v xml:space="preserve"> 329.1380920410156)</v>
      </c>
      <c r="H515" t="str">
        <f t="shared" si="500"/>
        <v>(147160811</v>
      </c>
      <c r="I515" t="str">
        <f t="shared" si="501"/>
        <v xml:space="preserve"> 272</v>
      </c>
      <c r="J515" t="str">
        <f t="shared" si="502"/>
        <v xml:space="preserve"> 5</v>
      </c>
      <c r="K515" t="str">
        <f t="shared" si="503"/>
        <v xml:space="preserve"> -9.894845962524414</v>
      </c>
      <c r="L515" t="str">
        <f t="shared" si="504"/>
        <v xml:space="preserve"> 27.152971267700195</v>
      </c>
      <c r="M515" t="str">
        <f t="shared" si="505"/>
        <v xml:space="preserve"> 329.1380920410156</v>
      </c>
    </row>
    <row r="516" spans="1:13" ht="21" x14ac:dyDescent="0.25">
      <c r="A516" s="1" t="s">
        <v>646</v>
      </c>
      <c r="B516" t="str">
        <f t="shared" ref="B516:F516" si="567">RIGHT(A516,LEN(A516)-FIND(",",A516))</f>
        <v xml:space="preserve"> 273, 6, -9.864665031433105, 27.12250518798828, 329.19720458984375)</v>
      </c>
      <c r="C516" t="str">
        <f t="shared" si="567"/>
        <v xml:space="preserve"> 6, -9.864665031433105, 27.12250518798828, 329.19720458984375)</v>
      </c>
      <c r="D516" t="str">
        <f t="shared" si="567"/>
        <v xml:space="preserve"> -9.864665031433105, 27.12250518798828, 329.19720458984375)</v>
      </c>
      <c r="E516" t="str">
        <f t="shared" si="567"/>
        <v xml:space="preserve"> 27.12250518798828, 329.19720458984375)</v>
      </c>
      <c r="F516" t="str">
        <f t="shared" si="567"/>
        <v xml:space="preserve"> 329.19720458984375)</v>
      </c>
      <c r="H516" t="str">
        <f t="shared" si="500"/>
        <v>(147244101</v>
      </c>
      <c r="I516" t="str">
        <f t="shared" si="501"/>
        <v xml:space="preserve"> 273</v>
      </c>
      <c r="J516" t="str">
        <f t="shared" si="502"/>
        <v xml:space="preserve"> 6</v>
      </c>
      <c r="K516" t="str">
        <f t="shared" si="503"/>
        <v xml:space="preserve"> -9.864665031433105</v>
      </c>
      <c r="L516" t="str">
        <f t="shared" si="504"/>
        <v xml:space="preserve"> 27.12250518798828</v>
      </c>
      <c r="M516" t="str">
        <f t="shared" si="505"/>
        <v xml:space="preserve"> 329.19720458984375</v>
      </c>
    </row>
    <row r="517" spans="1:13" ht="21" x14ac:dyDescent="0.25">
      <c r="A517" s="1" t="s">
        <v>647</v>
      </c>
      <c r="B517" t="str">
        <f t="shared" ref="B517:F517" si="568">RIGHT(A517,LEN(A517)-FIND(",",A517))</f>
        <v xml:space="preserve"> 270, 6, -9.870323181152344, 27.151596069335938, 329.22772216796875)</v>
      </c>
      <c r="C517" t="str">
        <f t="shared" si="568"/>
        <v xml:space="preserve"> 6, -9.870323181152344, 27.151596069335938, 329.22772216796875)</v>
      </c>
      <c r="D517" t="str">
        <f t="shared" si="568"/>
        <v xml:space="preserve"> -9.870323181152344, 27.151596069335938, 329.22772216796875)</v>
      </c>
      <c r="E517" t="str">
        <f t="shared" si="568"/>
        <v xml:space="preserve"> 27.151596069335938, 329.22772216796875)</v>
      </c>
      <c r="F517" t="str">
        <f t="shared" si="568"/>
        <v xml:space="preserve"> 329.22772216796875)</v>
      </c>
      <c r="H517" t="str">
        <f t="shared" si="500"/>
        <v>(147327411</v>
      </c>
      <c r="I517" t="str">
        <f t="shared" si="501"/>
        <v xml:space="preserve"> 270</v>
      </c>
      <c r="J517" t="str">
        <f t="shared" si="502"/>
        <v xml:space="preserve"> 6</v>
      </c>
      <c r="K517" t="str">
        <f t="shared" si="503"/>
        <v xml:space="preserve"> -9.870323181152344</v>
      </c>
      <c r="L517" t="str">
        <f t="shared" si="504"/>
        <v xml:space="preserve"> 27.151596069335938</v>
      </c>
      <c r="M517" t="str">
        <f t="shared" si="505"/>
        <v xml:space="preserve"> 329.22772216796875</v>
      </c>
    </row>
    <row r="518" spans="1:13" ht="21" x14ac:dyDescent="0.25">
      <c r="A518" s="1" t="s">
        <v>648</v>
      </c>
      <c r="B518" t="str">
        <f t="shared" ref="B518:F518" si="569">RIGHT(A518,LEN(A518)-FIND(",",A518))</f>
        <v xml:space="preserve"> 269, 5, -9.873424530029297, 27.141773223876953, 329.29510498046875)</v>
      </c>
      <c r="C518" t="str">
        <f t="shared" si="569"/>
        <v xml:space="preserve"> 5, -9.873424530029297, 27.141773223876953, 329.29510498046875)</v>
      </c>
      <c r="D518" t="str">
        <f t="shared" si="569"/>
        <v xml:space="preserve"> -9.873424530029297, 27.141773223876953, 329.29510498046875)</v>
      </c>
      <c r="E518" t="str">
        <f t="shared" si="569"/>
        <v xml:space="preserve"> 27.141773223876953, 329.29510498046875)</v>
      </c>
      <c r="F518" t="str">
        <f t="shared" si="569"/>
        <v xml:space="preserve"> 329.29510498046875)</v>
      </c>
      <c r="H518" t="str">
        <f t="shared" ref="H518:H581" si="570">LEFT(A518,FIND(",",A518)-1)</f>
        <v>(147410673</v>
      </c>
      <c r="I518" t="str">
        <f t="shared" ref="I518:I581" si="571">LEFT(B518,FIND(",",B518)-1)</f>
        <v xml:space="preserve"> 269</v>
      </c>
      <c r="J518" t="str">
        <f t="shared" ref="J518:J581" si="572">LEFT(C518,FIND(",",C518)-1)</f>
        <v xml:space="preserve"> 5</v>
      </c>
      <c r="K518" t="str">
        <f t="shared" ref="K518:K581" si="573">LEFT(D518,FIND(",",D518)-1)</f>
        <v xml:space="preserve"> -9.873424530029297</v>
      </c>
      <c r="L518" t="str">
        <f t="shared" ref="L518:L581" si="574">LEFT(E518,FIND(",",E518)-1)</f>
        <v xml:space="preserve"> 27.141773223876953</v>
      </c>
      <c r="M518" t="str">
        <f t="shared" ref="M518:M581" si="575">LEFT(F518,FIND(")",F518)-1)</f>
        <v xml:space="preserve"> 329.29510498046875</v>
      </c>
    </row>
    <row r="519" spans="1:13" ht="21" x14ac:dyDescent="0.25">
      <c r="A519" s="1" t="s">
        <v>649</v>
      </c>
      <c r="B519" t="str">
        <f t="shared" ref="B519:F519" si="576">RIGHT(A519,LEN(A519)-FIND(",",A519))</f>
        <v xml:space="preserve"> 271, 5, -9.83565902709961, 27.124954223632812, 329.330078125)</v>
      </c>
      <c r="C519" t="str">
        <f t="shared" si="576"/>
        <v xml:space="preserve"> 5, -9.83565902709961, 27.124954223632812, 329.330078125)</v>
      </c>
      <c r="D519" t="str">
        <f t="shared" si="576"/>
        <v xml:space="preserve"> -9.83565902709961, 27.124954223632812, 329.330078125)</v>
      </c>
      <c r="E519" t="str">
        <f t="shared" si="576"/>
        <v xml:space="preserve"> 27.124954223632812, 329.330078125)</v>
      </c>
      <c r="F519" t="str">
        <f t="shared" si="576"/>
        <v xml:space="preserve"> 329.330078125)</v>
      </c>
      <c r="H519" t="str">
        <f t="shared" si="570"/>
        <v>(147494004</v>
      </c>
      <c r="I519" t="str">
        <f t="shared" si="571"/>
        <v xml:space="preserve"> 271</v>
      </c>
      <c r="J519" t="str">
        <f t="shared" si="572"/>
        <v xml:space="preserve"> 5</v>
      </c>
      <c r="K519" t="str">
        <f t="shared" si="573"/>
        <v xml:space="preserve"> -9.83565902709961</v>
      </c>
      <c r="L519" t="str">
        <f t="shared" si="574"/>
        <v xml:space="preserve"> 27.124954223632812</v>
      </c>
      <c r="M519" t="str">
        <f t="shared" si="575"/>
        <v xml:space="preserve"> 329.330078125</v>
      </c>
    </row>
    <row r="520" spans="1:13" ht="21" x14ac:dyDescent="0.25">
      <c r="A520" s="1" t="s">
        <v>650</v>
      </c>
      <c r="B520" t="str">
        <f t="shared" ref="B520:F520" si="577">RIGHT(A520,LEN(A520)-FIND(",",A520))</f>
        <v xml:space="preserve"> 269, 4, -9.7928466796875, 27.118865966796875, 329.4877624511719)</v>
      </c>
      <c r="C520" t="str">
        <f t="shared" si="577"/>
        <v xml:space="preserve"> 4, -9.7928466796875, 27.118865966796875, 329.4877624511719)</v>
      </c>
      <c r="D520" t="str">
        <f t="shared" si="577"/>
        <v xml:space="preserve"> -9.7928466796875, 27.118865966796875, 329.4877624511719)</v>
      </c>
      <c r="E520" t="str">
        <f t="shared" si="577"/>
        <v xml:space="preserve"> 27.118865966796875, 329.4877624511719)</v>
      </c>
      <c r="F520" t="str">
        <f t="shared" si="577"/>
        <v xml:space="preserve"> 329.4877624511719)</v>
      </c>
      <c r="H520" t="str">
        <f t="shared" si="570"/>
        <v>(147577303</v>
      </c>
      <c r="I520" t="str">
        <f t="shared" si="571"/>
        <v xml:space="preserve"> 269</v>
      </c>
      <c r="J520" t="str">
        <f t="shared" si="572"/>
        <v xml:space="preserve"> 4</v>
      </c>
      <c r="K520" t="str">
        <f t="shared" si="573"/>
        <v xml:space="preserve"> -9.7928466796875</v>
      </c>
      <c r="L520" t="str">
        <f t="shared" si="574"/>
        <v xml:space="preserve"> 27.118865966796875</v>
      </c>
      <c r="M520" t="str">
        <f t="shared" si="575"/>
        <v xml:space="preserve"> 329.4877624511719</v>
      </c>
    </row>
    <row r="521" spans="1:13" ht="21" x14ac:dyDescent="0.25">
      <c r="A521" s="1" t="s">
        <v>651</v>
      </c>
      <c r="B521" t="str">
        <f t="shared" ref="B521:F521" si="578">RIGHT(A521,LEN(A521)-FIND(",",A521))</f>
        <v xml:space="preserve"> 269, 6, -9.817556381225586, 27.097698211669922, 329.7115783691406)</v>
      </c>
      <c r="C521" t="str">
        <f t="shared" si="578"/>
        <v xml:space="preserve"> 6, -9.817556381225586, 27.097698211669922, 329.7115783691406)</v>
      </c>
      <c r="D521" t="str">
        <f t="shared" si="578"/>
        <v xml:space="preserve"> -9.817556381225586, 27.097698211669922, 329.7115783691406)</v>
      </c>
      <c r="E521" t="str">
        <f t="shared" si="578"/>
        <v xml:space="preserve"> 27.097698211669922, 329.7115783691406)</v>
      </c>
      <c r="F521" t="str">
        <f t="shared" si="578"/>
        <v xml:space="preserve"> 329.7115783691406)</v>
      </c>
      <c r="H521" t="str">
        <f t="shared" si="570"/>
        <v>(147660610</v>
      </c>
      <c r="I521" t="str">
        <f t="shared" si="571"/>
        <v xml:space="preserve"> 269</v>
      </c>
      <c r="J521" t="str">
        <f t="shared" si="572"/>
        <v xml:space="preserve"> 6</v>
      </c>
      <c r="K521" t="str">
        <f t="shared" si="573"/>
        <v xml:space="preserve"> -9.817556381225586</v>
      </c>
      <c r="L521" t="str">
        <f t="shared" si="574"/>
        <v xml:space="preserve"> 27.097698211669922</v>
      </c>
      <c r="M521" t="str">
        <f t="shared" si="575"/>
        <v xml:space="preserve"> 329.7115783691406</v>
      </c>
    </row>
    <row r="522" spans="1:13" ht="21" x14ac:dyDescent="0.25">
      <c r="A522" s="1" t="s">
        <v>652</v>
      </c>
      <c r="B522" t="str">
        <f t="shared" ref="B522:F522" si="579">RIGHT(A522,LEN(A522)-FIND(",",A522))</f>
        <v xml:space="preserve"> 270, 6, -9.894487380981445, 27.123214721679688, 330.0364990234375)</v>
      </c>
      <c r="C522" t="str">
        <f t="shared" si="579"/>
        <v xml:space="preserve"> 6, -9.894487380981445, 27.123214721679688, 330.0364990234375)</v>
      </c>
      <c r="D522" t="str">
        <f t="shared" si="579"/>
        <v xml:space="preserve"> -9.894487380981445, 27.123214721679688, 330.0364990234375)</v>
      </c>
      <c r="E522" t="str">
        <f t="shared" si="579"/>
        <v xml:space="preserve"> 27.123214721679688, 330.0364990234375)</v>
      </c>
      <c r="F522" t="str">
        <f t="shared" si="579"/>
        <v xml:space="preserve"> 330.0364990234375)</v>
      </c>
      <c r="H522" t="str">
        <f t="shared" si="570"/>
        <v>(147743911</v>
      </c>
      <c r="I522" t="str">
        <f t="shared" si="571"/>
        <v xml:space="preserve"> 270</v>
      </c>
      <c r="J522" t="str">
        <f t="shared" si="572"/>
        <v xml:space="preserve"> 6</v>
      </c>
      <c r="K522" t="str">
        <f t="shared" si="573"/>
        <v xml:space="preserve"> -9.894487380981445</v>
      </c>
      <c r="L522" t="str">
        <f t="shared" si="574"/>
        <v xml:space="preserve"> 27.123214721679688</v>
      </c>
      <c r="M522" t="str">
        <f t="shared" si="575"/>
        <v xml:space="preserve"> 330.0364990234375</v>
      </c>
    </row>
    <row r="523" spans="1:13" ht="21" x14ac:dyDescent="0.25">
      <c r="A523" s="1" t="s">
        <v>653</v>
      </c>
      <c r="B523" t="str">
        <f t="shared" ref="B523:F523" si="580">RIGHT(A523,LEN(A523)-FIND(",",A523))</f>
        <v xml:space="preserve"> 270, 6, -9.940176963806152, 27.151500701904297, 330.1712951660156)</v>
      </c>
      <c r="C523" t="str">
        <f t="shared" si="580"/>
        <v xml:space="preserve"> 6, -9.940176963806152, 27.151500701904297, 330.1712951660156)</v>
      </c>
      <c r="D523" t="str">
        <f t="shared" si="580"/>
        <v xml:space="preserve"> -9.940176963806152, 27.151500701904297, 330.1712951660156)</v>
      </c>
      <c r="E523" t="str">
        <f t="shared" si="580"/>
        <v xml:space="preserve"> 27.151500701904297, 330.1712951660156)</v>
      </c>
      <c r="F523" t="str">
        <f t="shared" si="580"/>
        <v xml:space="preserve"> 330.1712951660156)</v>
      </c>
      <c r="H523" t="str">
        <f t="shared" si="570"/>
        <v>(147827204</v>
      </c>
      <c r="I523" t="str">
        <f t="shared" si="571"/>
        <v xml:space="preserve"> 270</v>
      </c>
      <c r="J523" t="str">
        <f t="shared" si="572"/>
        <v xml:space="preserve"> 6</v>
      </c>
      <c r="K523" t="str">
        <f t="shared" si="573"/>
        <v xml:space="preserve"> -9.940176963806152</v>
      </c>
      <c r="L523" t="str">
        <f t="shared" si="574"/>
        <v xml:space="preserve"> 27.151500701904297</v>
      </c>
      <c r="M523" t="str">
        <f t="shared" si="575"/>
        <v xml:space="preserve"> 330.1712951660156</v>
      </c>
    </row>
    <row r="524" spans="1:13" ht="21" x14ac:dyDescent="0.25">
      <c r="A524" s="1" t="s">
        <v>654</v>
      </c>
      <c r="B524" t="str">
        <f t="shared" ref="B524:F524" si="581">RIGHT(A524,LEN(A524)-FIND(",",A524))</f>
        <v xml:space="preserve"> 270, 5, -9.961280822753906, 27.297435760498047, 330.587158203125)</v>
      </c>
      <c r="C524" t="str">
        <f t="shared" si="581"/>
        <v xml:space="preserve"> 5, -9.961280822753906, 27.297435760498047, 330.587158203125)</v>
      </c>
      <c r="D524" t="str">
        <f t="shared" si="581"/>
        <v xml:space="preserve"> -9.961280822753906, 27.297435760498047, 330.587158203125)</v>
      </c>
      <c r="E524" t="str">
        <f t="shared" si="581"/>
        <v xml:space="preserve"> 27.297435760498047, 330.587158203125)</v>
      </c>
      <c r="F524" t="str">
        <f t="shared" si="581"/>
        <v xml:space="preserve"> 330.587158203125)</v>
      </c>
      <c r="H524" t="str">
        <f t="shared" si="570"/>
        <v>(147910511</v>
      </c>
      <c r="I524" t="str">
        <f t="shared" si="571"/>
        <v xml:space="preserve"> 270</v>
      </c>
      <c r="J524" t="str">
        <f t="shared" si="572"/>
        <v xml:space="preserve"> 5</v>
      </c>
      <c r="K524" t="str">
        <f t="shared" si="573"/>
        <v xml:space="preserve"> -9.961280822753906</v>
      </c>
      <c r="L524" t="str">
        <f t="shared" si="574"/>
        <v xml:space="preserve"> 27.297435760498047</v>
      </c>
      <c r="M524" t="str">
        <f t="shared" si="575"/>
        <v xml:space="preserve"> 330.587158203125</v>
      </c>
    </row>
    <row r="525" spans="1:13" ht="21" x14ac:dyDescent="0.25">
      <c r="A525" s="1" t="s">
        <v>655</v>
      </c>
      <c r="B525" t="str">
        <f t="shared" ref="B525:F525" si="582">RIGHT(A525,LEN(A525)-FIND(",",A525))</f>
        <v xml:space="preserve"> 274, 6, -9.746406555175781, 27.426040649414062, 330.8771057128906)</v>
      </c>
      <c r="C525" t="str">
        <f t="shared" si="582"/>
        <v xml:space="preserve"> 6, -9.746406555175781, 27.426040649414062, 330.8771057128906)</v>
      </c>
      <c r="D525" t="str">
        <f t="shared" si="582"/>
        <v xml:space="preserve"> -9.746406555175781, 27.426040649414062, 330.8771057128906)</v>
      </c>
      <c r="E525" t="str">
        <f t="shared" si="582"/>
        <v xml:space="preserve"> 27.426040649414062, 330.8771057128906)</v>
      </c>
      <c r="F525" t="str">
        <f t="shared" si="582"/>
        <v xml:space="preserve"> 330.8771057128906)</v>
      </c>
      <c r="H525" t="str">
        <f t="shared" si="570"/>
        <v>(147993812</v>
      </c>
      <c r="I525" t="str">
        <f t="shared" si="571"/>
        <v xml:space="preserve"> 274</v>
      </c>
      <c r="J525" t="str">
        <f t="shared" si="572"/>
        <v xml:space="preserve"> 6</v>
      </c>
      <c r="K525" t="str">
        <f t="shared" si="573"/>
        <v xml:space="preserve"> -9.746406555175781</v>
      </c>
      <c r="L525" t="str">
        <f t="shared" si="574"/>
        <v xml:space="preserve"> 27.426040649414062</v>
      </c>
      <c r="M525" t="str">
        <f t="shared" si="575"/>
        <v xml:space="preserve"> 330.8771057128906</v>
      </c>
    </row>
    <row r="526" spans="1:13" ht="21" x14ac:dyDescent="0.25">
      <c r="A526" s="1" t="s">
        <v>656</v>
      </c>
      <c r="B526" t="str">
        <f t="shared" ref="B526:F526" si="583">RIGHT(A526,LEN(A526)-FIND(",",A526))</f>
        <v xml:space="preserve"> 270, 5, -9.744511604309082, 27.33247184753418, 330.7874755859375)</v>
      </c>
      <c r="C526" t="str">
        <f t="shared" si="583"/>
        <v xml:space="preserve"> 5, -9.744511604309082, 27.33247184753418, 330.7874755859375)</v>
      </c>
      <c r="D526" t="str">
        <f t="shared" si="583"/>
        <v xml:space="preserve"> -9.744511604309082, 27.33247184753418, 330.7874755859375)</v>
      </c>
      <c r="E526" t="str">
        <f t="shared" si="583"/>
        <v xml:space="preserve"> 27.33247184753418, 330.7874755859375)</v>
      </c>
      <c r="F526" t="str">
        <f t="shared" si="583"/>
        <v xml:space="preserve"> 330.7874755859375)</v>
      </c>
      <c r="H526" t="str">
        <f t="shared" si="570"/>
        <v>(148077104</v>
      </c>
      <c r="I526" t="str">
        <f t="shared" si="571"/>
        <v xml:space="preserve"> 270</v>
      </c>
      <c r="J526" t="str">
        <f t="shared" si="572"/>
        <v xml:space="preserve"> 5</v>
      </c>
      <c r="K526" t="str">
        <f t="shared" si="573"/>
        <v xml:space="preserve"> -9.744511604309082</v>
      </c>
      <c r="L526" t="str">
        <f t="shared" si="574"/>
        <v xml:space="preserve"> 27.33247184753418</v>
      </c>
      <c r="M526" t="str">
        <f t="shared" si="575"/>
        <v xml:space="preserve"> 330.7874755859375</v>
      </c>
    </row>
    <row r="527" spans="1:13" ht="21" x14ac:dyDescent="0.25">
      <c r="A527" s="1" t="s">
        <v>657</v>
      </c>
      <c r="B527" t="str">
        <f t="shared" ref="B527:F527" si="584">RIGHT(A527,LEN(A527)-FIND(",",A527))</f>
        <v xml:space="preserve"> 270, 6, -9.802502632141113, 27.440486907958984, 330.61834716796875)</v>
      </c>
      <c r="C527" t="str">
        <f t="shared" si="584"/>
        <v xml:space="preserve"> 6, -9.802502632141113, 27.440486907958984, 330.61834716796875)</v>
      </c>
      <c r="D527" t="str">
        <f t="shared" si="584"/>
        <v xml:space="preserve"> -9.802502632141113, 27.440486907958984, 330.61834716796875)</v>
      </c>
      <c r="E527" t="str">
        <f t="shared" si="584"/>
        <v xml:space="preserve"> 27.440486907958984, 330.61834716796875)</v>
      </c>
      <c r="F527" t="str">
        <f t="shared" si="584"/>
        <v xml:space="preserve"> 330.61834716796875)</v>
      </c>
      <c r="H527" t="str">
        <f t="shared" si="570"/>
        <v>(148160374</v>
      </c>
      <c r="I527" t="str">
        <f t="shared" si="571"/>
        <v xml:space="preserve"> 270</v>
      </c>
      <c r="J527" t="str">
        <f t="shared" si="572"/>
        <v xml:space="preserve"> 6</v>
      </c>
      <c r="K527" t="str">
        <f t="shared" si="573"/>
        <v xml:space="preserve"> -9.802502632141113</v>
      </c>
      <c r="L527" t="str">
        <f t="shared" si="574"/>
        <v xml:space="preserve"> 27.440486907958984</v>
      </c>
      <c r="M527" t="str">
        <f t="shared" si="575"/>
        <v xml:space="preserve"> 330.61834716796875</v>
      </c>
    </row>
    <row r="528" spans="1:13" ht="21" x14ac:dyDescent="0.25">
      <c r="A528" s="1" t="s">
        <v>658</v>
      </c>
      <c r="B528" t="str">
        <f t="shared" ref="B528:F528" si="585">RIGHT(A528,LEN(A528)-FIND(",",A528))</f>
        <v xml:space="preserve"> 273, 6, -9.745061874389648, 27.3016300201416, 330.64251708984375)</v>
      </c>
      <c r="C528" t="str">
        <f t="shared" si="585"/>
        <v xml:space="preserve"> 6, -9.745061874389648, 27.3016300201416, 330.64251708984375)</v>
      </c>
      <c r="D528" t="str">
        <f t="shared" si="585"/>
        <v xml:space="preserve"> -9.745061874389648, 27.3016300201416, 330.64251708984375)</v>
      </c>
      <c r="E528" t="str">
        <f t="shared" si="585"/>
        <v xml:space="preserve"> 27.3016300201416, 330.64251708984375)</v>
      </c>
      <c r="F528" t="str">
        <f t="shared" si="585"/>
        <v xml:space="preserve"> 330.64251708984375)</v>
      </c>
      <c r="H528" t="str">
        <f t="shared" si="570"/>
        <v>(148243717</v>
      </c>
      <c r="I528" t="str">
        <f t="shared" si="571"/>
        <v xml:space="preserve"> 273</v>
      </c>
      <c r="J528" t="str">
        <f t="shared" si="572"/>
        <v xml:space="preserve"> 6</v>
      </c>
      <c r="K528" t="str">
        <f t="shared" si="573"/>
        <v xml:space="preserve"> -9.745061874389648</v>
      </c>
      <c r="L528" t="str">
        <f t="shared" si="574"/>
        <v xml:space="preserve"> 27.3016300201416</v>
      </c>
      <c r="M528" t="str">
        <f t="shared" si="575"/>
        <v xml:space="preserve"> 330.64251708984375</v>
      </c>
    </row>
    <row r="529" spans="1:13" ht="21" x14ac:dyDescent="0.25">
      <c r="A529" s="1" t="s">
        <v>659</v>
      </c>
      <c r="B529" t="str">
        <f t="shared" ref="B529:F529" si="586">RIGHT(A529,LEN(A529)-FIND(",",A529))</f>
        <v xml:space="preserve"> 270, 6, -9.722776412963867, 27.073413848876953, 330.77032470703125)</v>
      </c>
      <c r="C529" t="str">
        <f t="shared" si="586"/>
        <v xml:space="preserve"> 6, -9.722776412963867, 27.073413848876953, 330.77032470703125)</v>
      </c>
      <c r="D529" t="str">
        <f t="shared" si="586"/>
        <v xml:space="preserve"> -9.722776412963867, 27.073413848876953, 330.77032470703125)</v>
      </c>
      <c r="E529" t="str">
        <f t="shared" si="586"/>
        <v xml:space="preserve"> 27.073413848876953, 330.77032470703125)</v>
      </c>
      <c r="F529" t="str">
        <f t="shared" si="586"/>
        <v xml:space="preserve"> 330.77032470703125)</v>
      </c>
      <c r="H529" t="str">
        <f t="shared" si="570"/>
        <v>(148327018</v>
      </c>
      <c r="I529" t="str">
        <f t="shared" si="571"/>
        <v xml:space="preserve"> 270</v>
      </c>
      <c r="J529" t="str">
        <f t="shared" si="572"/>
        <v xml:space="preserve"> 6</v>
      </c>
      <c r="K529" t="str">
        <f t="shared" si="573"/>
        <v xml:space="preserve"> -9.722776412963867</v>
      </c>
      <c r="L529" t="str">
        <f t="shared" si="574"/>
        <v xml:space="preserve"> 27.073413848876953</v>
      </c>
      <c r="M529" t="str">
        <f t="shared" si="575"/>
        <v xml:space="preserve"> 330.77032470703125</v>
      </c>
    </row>
    <row r="530" spans="1:13" ht="21" x14ac:dyDescent="0.25">
      <c r="A530" s="1" t="s">
        <v>660</v>
      </c>
      <c r="B530" t="str">
        <f t="shared" ref="B530:F530" si="587">RIGHT(A530,LEN(A530)-FIND(",",A530))</f>
        <v xml:space="preserve"> 272, 6, -9.740455627441406, 27.002872467041016, 330.799560546875)</v>
      </c>
      <c r="C530" t="str">
        <f t="shared" si="587"/>
        <v xml:space="preserve"> 6, -9.740455627441406, 27.002872467041016, 330.799560546875)</v>
      </c>
      <c r="D530" t="str">
        <f t="shared" si="587"/>
        <v xml:space="preserve"> -9.740455627441406, 27.002872467041016, 330.799560546875)</v>
      </c>
      <c r="E530" t="str">
        <f t="shared" si="587"/>
        <v xml:space="preserve"> 27.002872467041016, 330.799560546875)</v>
      </c>
      <c r="F530" t="str">
        <f t="shared" si="587"/>
        <v xml:space="preserve"> 330.799560546875)</v>
      </c>
      <c r="H530" t="str">
        <f t="shared" si="570"/>
        <v>(148410281</v>
      </c>
      <c r="I530" t="str">
        <f t="shared" si="571"/>
        <v xml:space="preserve"> 272</v>
      </c>
      <c r="J530" t="str">
        <f t="shared" si="572"/>
        <v xml:space="preserve"> 6</v>
      </c>
      <c r="K530" t="str">
        <f t="shared" si="573"/>
        <v xml:space="preserve"> -9.740455627441406</v>
      </c>
      <c r="L530" t="str">
        <f t="shared" si="574"/>
        <v xml:space="preserve"> 27.002872467041016</v>
      </c>
      <c r="M530" t="str">
        <f t="shared" si="575"/>
        <v xml:space="preserve"> 330.799560546875</v>
      </c>
    </row>
    <row r="531" spans="1:13" ht="21" x14ac:dyDescent="0.25">
      <c r="A531" s="1" t="s">
        <v>661</v>
      </c>
      <c r="B531" t="str">
        <f t="shared" ref="B531:F531" si="588">RIGHT(A531,LEN(A531)-FIND(",",A531))</f>
        <v xml:space="preserve"> 272, 6, -10.196014404296875, 27.653501510620117, 331.07879638671875)</v>
      </c>
      <c r="C531" t="str">
        <f t="shared" si="588"/>
        <v xml:space="preserve"> 6, -10.196014404296875, 27.653501510620117, 331.07879638671875)</v>
      </c>
      <c r="D531" t="str">
        <f t="shared" si="588"/>
        <v xml:space="preserve"> -10.196014404296875, 27.653501510620117, 331.07879638671875)</v>
      </c>
      <c r="E531" t="str">
        <f t="shared" si="588"/>
        <v xml:space="preserve"> 27.653501510620117, 331.07879638671875)</v>
      </c>
      <c r="F531" t="str">
        <f t="shared" si="588"/>
        <v xml:space="preserve"> 331.07879638671875)</v>
      </c>
      <c r="H531" t="str">
        <f t="shared" si="570"/>
        <v>(148501773</v>
      </c>
      <c r="I531" t="str">
        <f t="shared" si="571"/>
        <v xml:space="preserve"> 272</v>
      </c>
      <c r="J531" t="str">
        <f t="shared" si="572"/>
        <v xml:space="preserve"> 6</v>
      </c>
      <c r="K531" t="str">
        <f t="shared" si="573"/>
        <v xml:space="preserve"> -10.196014404296875</v>
      </c>
      <c r="L531" t="str">
        <f t="shared" si="574"/>
        <v xml:space="preserve"> 27.653501510620117</v>
      </c>
      <c r="M531" t="str">
        <f t="shared" si="575"/>
        <v xml:space="preserve"> 331.07879638671875</v>
      </c>
    </row>
    <row r="532" spans="1:13" ht="21" x14ac:dyDescent="0.25">
      <c r="A532" s="1" t="s">
        <v>662</v>
      </c>
      <c r="B532" t="str">
        <f t="shared" ref="B532:F532" si="589">RIGHT(A532,LEN(A532)-FIND(",",A532))</f>
        <v xml:space="preserve"> 271, 6, -9.995067596435547, 27.24148178100586, 331.07440185546875)</v>
      </c>
      <c r="C532" t="str">
        <f t="shared" si="589"/>
        <v xml:space="preserve"> 6, -9.995067596435547, 27.24148178100586, 331.07440185546875)</v>
      </c>
      <c r="D532" t="str">
        <f t="shared" si="589"/>
        <v xml:space="preserve"> -9.995067596435547, 27.24148178100586, 331.07440185546875)</v>
      </c>
      <c r="E532" t="str">
        <f t="shared" si="589"/>
        <v xml:space="preserve"> 27.24148178100586, 331.07440185546875)</v>
      </c>
      <c r="F532" t="str">
        <f t="shared" si="589"/>
        <v xml:space="preserve"> 331.07440185546875)</v>
      </c>
      <c r="H532" t="str">
        <f t="shared" si="570"/>
        <v>(148583910</v>
      </c>
      <c r="I532" t="str">
        <f t="shared" si="571"/>
        <v xml:space="preserve"> 271</v>
      </c>
      <c r="J532" t="str">
        <f t="shared" si="572"/>
        <v xml:space="preserve"> 6</v>
      </c>
      <c r="K532" t="str">
        <f t="shared" si="573"/>
        <v xml:space="preserve"> -9.995067596435547</v>
      </c>
      <c r="L532" t="str">
        <f t="shared" si="574"/>
        <v xml:space="preserve"> 27.24148178100586</v>
      </c>
      <c r="M532" t="str">
        <f t="shared" si="575"/>
        <v xml:space="preserve"> 331.07440185546875</v>
      </c>
    </row>
    <row r="533" spans="1:13" ht="21" x14ac:dyDescent="0.25">
      <c r="A533" s="1" t="s">
        <v>663</v>
      </c>
      <c r="B533" t="str">
        <f t="shared" ref="B533:F533" si="590">RIGHT(A533,LEN(A533)-FIND(",",A533))</f>
        <v xml:space="preserve"> 272, 6, -9.987360954284668, 27.10873794555664, 331.4505920410156)</v>
      </c>
      <c r="C533" t="str">
        <f t="shared" si="590"/>
        <v xml:space="preserve"> 6, -9.987360954284668, 27.10873794555664, 331.4505920410156)</v>
      </c>
      <c r="D533" t="str">
        <f t="shared" si="590"/>
        <v xml:space="preserve"> -9.987360954284668, 27.10873794555664, 331.4505920410156)</v>
      </c>
      <c r="E533" t="str">
        <f t="shared" si="590"/>
        <v xml:space="preserve"> 27.10873794555664, 331.4505920410156)</v>
      </c>
      <c r="F533" t="str">
        <f t="shared" si="590"/>
        <v xml:space="preserve"> 331.4505920410156)</v>
      </c>
      <c r="H533" t="str">
        <f t="shared" si="570"/>
        <v>(148667251</v>
      </c>
      <c r="I533" t="str">
        <f t="shared" si="571"/>
        <v xml:space="preserve"> 272</v>
      </c>
      <c r="J533" t="str">
        <f t="shared" si="572"/>
        <v xml:space="preserve"> 6</v>
      </c>
      <c r="K533" t="str">
        <f t="shared" si="573"/>
        <v xml:space="preserve"> -9.987360954284668</v>
      </c>
      <c r="L533" t="str">
        <f t="shared" si="574"/>
        <v xml:space="preserve"> 27.10873794555664</v>
      </c>
      <c r="M533" t="str">
        <f t="shared" si="575"/>
        <v xml:space="preserve"> 331.4505920410156</v>
      </c>
    </row>
    <row r="534" spans="1:13" ht="21" x14ac:dyDescent="0.25">
      <c r="A534" s="1" t="s">
        <v>664</v>
      </c>
      <c r="B534" t="str">
        <f t="shared" ref="B534:F534" si="591">RIGHT(A534,LEN(A534)-FIND(",",A534))</f>
        <v xml:space="preserve"> 277, 6, -9.955392837524414, 27.079423904418945, 331.97509765625)</v>
      </c>
      <c r="C534" t="str">
        <f t="shared" si="591"/>
        <v xml:space="preserve"> 6, -9.955392837524414, 27.079423904418945, 331.97509765625)</v>
      </c>
      <c r="D534" t="str">
        <f t="shared" si="591"/>
        <v xml:space="preserve"> -9.955392837524414, 27.079423904418945, 331.97509765625)</v>
      </c>
      <c r="E534" t="str">
        <f t="shared" si="591"/>
        <v xml:space="preserve"> 27.079423904418945, 331.97509765625)</v>
      </c>
      <c r="F534" t="str">
        <f t="shared" si="591"/>
        <v xml:space="preserve"> 331.97509765625)</v>
      </c>
      <c r="H534" t="str">
        <f t="shared" si="570"/>
        <v>(148750536</v>
      </c>
      <c r="I534" t="str">
        <f t="shared" si="571"/>
        <v xml:space="preserve"> 277</v>
      </c>
      <c r="J534" t="str">
        <f t="shared" si="572"/>
        <v xml:space="preserve"> 6</v>
      </c>
      <c r="K534" t="str">
        <f t="shared" si="573"/>
        <v xml:space="preserve"> -9.955392837524414</v>
      </c>
      <c r="L534" t="str">
        <f t="shared" si="574"/>
        <v xml:space="preserve"> 27.079423904418945</v>
      </c>
      <c r="M534" t="str">
        <f t="shared" si="575"/>
        <v xml:space="preserve"> 331.97509765625</v>
      </c>
    </row>
    <row r="535" spans="1:13" ht="21" x14ac:dyDescent="0.25">
      <c r="A535" s="1" t="s">
        <v>665</v>
      </c>
      <c r="B535" t="str">
        <f t="shared" ref="B535:F535" si="592">RIGHT(A535,LEN(A535)-FIND(",",A535))</f>
        <v xml:space="preserve"> 273, 4, -9.963332176208496, 27.01276397705078, 332.4322509765625)</v>
      </c>
      <c r="C535" t="str">
        <f t="shared" si="592"/>
        <v xml:space="preserve"> 4, -9.963332176208496, 27.01276397705078, 332.4322509765625)</v>
      </c>
      <c r="D535" t="str">
        <f t="shared" si="592"/>
        <v xml:space="preserve"> -9.963332176208496, 27.01276397705078, 332.4322509765625)</v>
      </c>
      <c r="E535" t="str">
        <f t="shared" si="592"/>
        <v xml:space="preserve"> 27.01276397705078, 332.4322509765625)</v>
      </c>
      <c r="F535" t="str">
        <f t="shared" si="592"/>
        <v xml:space="preserve"> 332.4322509765625)</v>
      </c>
      <c r="H535" t="str">
        <f t="shared" si="570"/>
        <v>(148833854</v>
      </c>
      <c r="I535" t="str">
        <f t="shared" si="571"/>
        <v xml:space="preserve"> 273</v>
      </c>
      <c r="J535" t="str">
        <f t="shared" si="572"/>
        <v xml:space="preserve"> 4</v>
      </c>
      <c r="K535" t="str">
        <f t="shared" si="573"/>
        <v xml:space="preserve"> -9.963332176208496</v>
      </c>
      <c r="L535" t="str">
        <f t="shared" si="574"/>
        <v xml:space="preserve"> 27.01276397705078</v>
      </c>
      <c r="M535" t="str">
        <f t="shared" si="575"/>
        <v xml:space="preserve"> 332.4322509765625</v>
      </c>
    </row>
    <row r="536" spans="1:13" ht="21" x14ac:dyDescent="0.25">
      <c r="A536" s="1" t="s">
        <v>666</v>
      </c>
      <c r="B536" t="str">
        <f t="shared" ref="B536:F536" si="593">RIGHT(A536,LEN(A536)-FIND(",",A536))</f>
        <v xml:space="preserve"> 275, 6, -9.9869966506958, 26.98592758178711, 332.9726867675781)</v>
      </c>
      <c r="C536" t="str">
        <f t="shared" si="593"/>
        <v xml:space="preserve"> 6, -9.9869966506958, 26.98592758178711, 332.9726867675781)</v>
      </c>
      <c r="D536" t="str">
        <f t="shared" si="593"/>
        <v xml:space="preserve"> -9.9869966506958, 26.98592758178711, 332.9726867675781)</v>
      </c>
      <c r="E536" t="str">
        <f t="shared" si="593"/>
        <v xml:space="preserve"> 26.98592758178711, 332.9726867675781)</v>
      </c>
      <c r="F536" t="str">
        <f t="shared" si="593"/>
        <v xml:space="preserve"> 332.9726867675781)</v>
      </c>
      <c r="H536" t="str">
        <f t="shared" si="570"/>
        <v>(148917136</v>
      </c>
      <c r="I536" t="str">
        <f t="shared" si="571"/>
        <v xml:space="preserve"> 275</v>
      </c>
      <c r="J536" t="str">
        <f t="shared" si="572"/>
        <v xml:space="preserve"> 6</v>
      </c>
      <c r="K536" t="str">
        <f t="shared" si="573"/>
        <v xml:space="preserve"> -9.9869966506958</v>
      </c>
      <c r="L536" t="str">
        <f t="shared" si="574"/>
        <v xml:space="preserve"> 26.98592758178711</v>
      </c>
      <c r="M536" t="str">
        <f t="shared" si="575"/>
        <v xml:space="preserve"> 332.9726867675781</v>
      </c>
    </row>
    <row r="537" spans="1:13" ht="21" x14ac:dyDescent="0.25">
      <c r="A537" s="1" t="s">
        <v>667</v>
      </c>
      <c r="B537" t="str">
        <f t="shared" ref="B537:F537" si="594">RIGHT(A537,LEN(A537)-FIND(",",A537))</f>
        <v xml:space="preserve"> 274, 4, -9.88264274597168, 26.898221969604492, 333.5296630859375)</v>
      </c>
      <c r="C537" t="str">
        <f t="shared" si="594"/>
        <v xml:space="preserve"> 4, -9.88264274597168, 26.898221969604492, 333.5296630859375)</v>
      </c>
      <c r="D537" t="str">
        <f t="shared" si="594"/>
        <v xml:space="preserve"> -9.88264274597168, 26.898221969604492, 333.5296630859375)</v>
      </c>
      <c r="E537" t="str">
        <f t="shared" si="594"/>
        <v xml:space="preserve"> 26.898221969604492, 333.5296630859375)</v>
      </c>
      <c r="F537" t="str">
        <f t="shared" si="594"/>
        <v xml:space="preserve"> 333.5296630859375)</v>
      </c>
      <c r="H537" t="str">
        <f t="shared" si="570"/>
        <v>(149000436</v>
      </c>
      <c r="I537" t="str">
        <f t="shared" si="571"/>
        <v xml:space="preserve"> 274</v>
      </c>
      <c r="J537" t="str">
        <f t="shared" si="572"/>
        <v xml:space="preserve"> 4</v>
      </c>
      <c r="K537" t="str">
        <f t="shared" si="573"/>
        <v xml:space="preserve"> -9.88264274597168</v>
      </c>
      <c r="L537" t="str">
        <f t="shared" si="574"/>
        <v xml:space="preserve"> 26.898221969604492</v>
      </c>
      <c r="M537" t="str">
        <f t="shared" si="575"/>
        <v xml:space="preserve"> 333.5296630859375</v>
      </c>
    </row>
    <row r="538" spans="1:13" ht="21" x14ac:dyDescent="0.25">
      <c r="A538" s="1" t="s">
        <v>668</v>
      </c>
      <c r="B538" t="str">
        <f t="shared" ref="B538:F538" si="595">RIGHT(A538,LEN(A538)-FIND(",",A538))</f>
        <v xml:space="preserve"> 275, 5, -9.84681224822998, 26.894853591918945, 333.76873779296875)</v>
      </c>
      <c r="C538" t="str">
        <f t="shared" si="595"/>
        <v xml:space="preserve"> 5, -9.84681224822998, 26.894853591918945, 333.76873779296875)</v>
      </c>
      <c r="D538" t="str">
        <f t="shared" si="595"/>
        <v xml:space="preserve"> -9.84681224822998, 26.894853591918945, 333.76873779296875)</v>
      </c>
      <c r="E538" t="str">
        <f t="shared" si="595"/>
        <v xml:space="preserve"> 26.894853591918945, 333.76873779296875)</v>
      </c>
      <c r="F538" t="str">
        <f t="shared" si="595"/>
        <v xml:space="preserve"> 333.76873779296875)</v>
      </c>
      <c r="H538" t="str">
        <f t="shared" si="570"/>
        <v>(149083734</v>
      </c>
      <c r="I538" t="str">
        <f t="shared" si="571"/>
        <v xml:space="preserve"> 275</v>
      </c>
      <c r="J538" t="str">
        <f t="shared" si="572"/>
        <v xml:space="preserve"> 5</v>
      </c>
      <c r="K538" t="str">
        <f t="shared" si="573"/>
        <v xml:space="preserve"> -9.84681224822998</v>
      </c>
      <c r="L538" t="str">
        <f t="shared" si="574"/>
        <v xml:space="preserve"> 26.894853591918945</v>
      </c>
      <c r="M538" t="str">
        <f t="shared" si="575"/>
        <v xml:space="preserve"> 333.76873779296875</v>
      </c>
    </row>
    <row r="539" spans="1:13" ht="21" x14ac:dyDescent="0.25">
      <c r="A539" s="1" t="s">
        <v>669</v>
      </c>
      <c r="B539" t="str">
        <f t="shared" ref="B539:F539" si="596">RIGHT(A539,LEN(A539)-FIND(",",A539))</f>
        <v xml:space="preserve"> 275, 6, -9.855733871459961, 26.90076446533203, 334.0319519042969)</v>
      </c>
      <c r="C539" t="str">
        <f t="shared" si="596"/>
        <v xml:space="preserve"> 6, -9.855733871459961, 26.90076446533203, 334.0319519042969)</v>
      </c>
      <c r="D539" t="str">
        <f t="shared" si="596"/>
        <v xml:space="preserve"> -9.855733871459961, 26.90076446533203, 334.0319519042969)</v>
      </c>
      <c r="E539" t="str">
        <f t="shared" si="596"/>
        <v xml:space="preserve"> 26.90076446533203, 334.0319519042969)</v>
      </c>
      <c r="F539" t="str">
        <f t="shared" si="596"/>
        <v xml:space="preserve"> 334.0319519042969)</v>
      </c>
      <c r="H539" t="str">
        <f t="shared" si="570"/>
        <v>(149167057</v>
      </c>
      <c r="I539" t="str">
        <f t="shared" si="571"/>
        <v xml:space="preserve"> 275</v>
      </c>
      <c r="J539" t="str">
        <f t="shared" si="572"/>
        <v xml:space="preserve"> 6</v>
      </c>
      <c r="K539" t="str">
        <f t="shared" si="573"/>
        <v xml:space="preserve"> -9.855733871459961</v>
      </c>
      <c r="L539" t="str">
        <f t="shared" si="574"/>
        <v xml:space="preserve"> 26.90076446533203</v>
      </c>
      <c r="M539" t="str">
        <f t="shared" si="575"/>
        <v xml:space="preserve"> 334.0319519042969</v>
      </c>
    </row>
    <row r="540" spans="1:13" ht="21" x14ac:dyDescent="0.25">
      <c r="A540" s="1" t="s">
        <v>670</v>
      </c>
      <c r="B540" t="str">
        <f t="shared" ref="B540:F540" si="597">RIGHT(A540,LEN(A540)-FIND(",",A540))</f>
        <v xml:space="preserve"> 273, 5, -9.858109474182129, 26.913660049438477, 334.4712829589844)</v>
      </c>
      <c r="C540" t="str">
        <f t="shared" si="597"/>
        <v xml:space="preserve"> 5, -9.858109474182129, 26.913660049438477, 334.4712829589844)</v>
      </c>
      <c r="D540" t="str">
        <f t="shared" si="597"/>
        <v xml:space="preserve"> -9.858109474182129, 26.913660049438477, 334.4712829589844)</v>
      </c>
      <c r="E540" t="str">
        <f t="shared" si="597"/>
        <v xml:space="preserve"> 26.913660049438477, 334.4712829589844)</v>
      </c>
      <c r="F540" t="str">
        <f t="shared" si="597"/>
        <v xml:space="preserve"> 334.4712829589844)</v>
      </c>
      <c r="H540" t="str">
        <f t="shared" si="570"/>
        <v>(149250361</v>
      </c>
      <c r="I540" t="str">
        <f t="shared" si="571"/>
        <v xml:space="preserve"> 273</v>
      </c>
      <c r="J540" t="str">
        <f t="shared" si="572"/>
        <v xml:space="preserve"> 5</v>
      </c>
      <c r="K540" t="str">
        <f t="shared" si="573"/>
        <v xml:space="preserve"> -9.858109474182129</v>
      </c>
      <c r="L540" t="str">
        <f t="shared" si="574"/>
        <v xml:space="preserve"> 26.913660049438477</v>
      </c>
      <c r="M540" t="str">
        <f t="shared" si="575"/>
        <v xml:space="preserve"> 334.4712829589844</v>
      </c>
    </row>
    <row r="541" spans="1:13" ht="21" x14ac:dyDescent="0.25">
      <c r="A541" s="1" t="s">
        <v>671</v>
      </c>
      <c r="B541" t="str">
        <f t="shared" ref="B541:F541" si="598">RIGHT(A541,LEN(A541)-FIND(",",A541))</f>
        <v xml:space="preserve"> 274, 5, -9.821337699890137, 26.975969314575195, 334.4178771972656)</v>
      </c>
      <c r="C541" t="str">
        <f t="shared" si="598"/>
        <v xml:space="preserve"> 5, -9.821337699890137, 26.975969314575195, 334.4178771972656)</v>
      </c>
      <c r="D541" t="str">
        <f t="shared" si="598"/>
        <v xml:space="preserve"> -9.821337699890137, 26.975969314575195, 334.4178771972656)</v>
      </c>
      <c r="E541" t="str">
        <f t="shared" si="598"/>
        <v xml:space="preserve"> 26.975969314575195, 334.4178771972656)</v>
      </c>
      <c r="F541" t="str">
        <f t="shared" si="598"/>
        <v xml:space="preserve"> 334.4178771972656)</v>
      </c>
      <c r="H541" t="str">
        <f t="shared" si="570"/>
        <v>(149333639</v>
      </c>
      <c r="I541" t="str">
        <f t="shared" si="571"/>
        <v xml:space="preserve"> 274</v>
      </c>
      <c r="J541" t="str">
        <f t="shared" si="572"/>
        <v xml:space="preserve"> 5</v>
      </c>
      <c r="K541" t="str">
        <f t="shared" si="573"/>
        <v xml:space="preserve"> -9.821337699890137</v>
      </c>
      <c r="L541" t="str">
        <f t="shared" si="574"/>
        <v xml:space="preserve"> 26.975969314575195</v>
      </c>
      <c r="M541" t="str">
        <f t="shared" si="575"/>
        <v xml:space="preserve"> 334.4178771972656</v>
      </c>
    </row>
    <row r="542" spans="1:13" ht="21" x14ac:dyDescent="0.25">
      <c r="A542" s="1" t="s">
        <v>672</v>
      </c>
      <c r="B542" t="str">
        <f t="shared" ref="B542:F542" si="599">RIGHT(A542,LEN(A542)-FIND(",",A542))</f>
        <v xml:space="preserve"> 277, 6, -9.775468826293945, 26.975629806518555, 334.5113525390625)</v>
      </c>
      <c r="C542" t="str">
        <f t="shared" si="599"/>
        <v xml:space="preserve"> 6, -9.775468826293945, 26.975629806518555, 334.5113525390625)</v>
      </c>
      <c r="D542" t="str">
        <f t="shared" si="599"/>
        <v xml:space="preserve"> -9.775468826293945, 26.975629806518555, 334.5113525390625)</v>
      </c>
      <c r="E542" t="str">
        <f t="shared" si="599"/>
        <v xml:space="preserve"> 26.975629806518555, 334.5113525390625)</v>
      </c>
      <c r="F542" t="str">
        <f t="shared" si="599"/>
        <v xml:space="preserve"> 334.5113525390625)</v>
      </c>
      <c r="H542" t="str">
        <f t="shared" si="570"/>
        <v>(149416937</v>
      </c>
      <c r="I542" t="str">
        <f t="shared" si="571"/>
        <v xml:space="preserve"> 277</v>
      </c>
      <c r="J542" t="str">
        <f t="shared" si="572"/>
        <v xml:space="preserve"> 6</v>
      </c>
      <c r="K542" t="str">
        <f t="shared" si="573"/>
        <v xml:space="preserve"> -9.775468826293945</v>
      </c>
      <c r="L542" t="str">
        <f t="shared" si="574"/>
        <v xml:space="preserve"> 26.975629806518555</v>
      </c>
      <c r="M542" t="str">
        <f t="shared" si="575"/>
        <v xml:space="preserve"> 334.5113525390625</v>
      </c>
    </row>
    <row r="543" spans="1:13" ht="21" x14ac:dyDescent="0.25">
      <c r="A543" s="1" t="s">
        <v>673</v>
      </c>
      <c r="B543" t="str">
        <f t="shared" ref="B543:F543" si="600">RIGHT(A543,LEN(A543)-FIND(",",A543))</f>
        <v xml:space="preserve"> 277, 6, -9.734289169311523, 26.980525970458984, 334.66522216796875)</v>
      </c>
      <c r="C543" t="str">
        <f t="shared" si="600"/>
        <v xml:space="preserve"> 6, -9.734289169311523, 26.980525970458984, 334.66522216796875)</v>
      </c>
      <c r="D543" t="str">
        <f t="shared" si="600"/>
        <v xml:space="preserve"> -9.734289169311523, 26.980525970458984, 334.66522216796875)</v>
      </c>
      <c r="E543" t="str">
        <f t="shared" si="600"/>
        <v xml:space="preserve"> 26.980525970458984, 334.66522216796875)</v>
      </c>
      <c r="F543" t="str">
        <f t="shared" si="600"/>
        <v xml:space="preserve"> 334.66522216796875)</v>
      </c>
      <c r="H543" t="str">
        <f t="shared" si="570"/>
        <v>(149500289</v>
      </c>
      <c r="I543" t="str">
        <f t="shared" si="571"/>
        <v xml:space="preserve"> 277</v>
      </c>
      <c r="J543" t="str">
        <f t="shared" si="572"/>
        <v xml:space="preserve"> 6</v>
      </c>
      <c r="K543" t="str">
        <f t="shared" si="573"/>
        <v xml:space="preserve"> -9.734289169311523</v>
      </c>
      <c r="L543" t="str">
        <f t="shared" si="574"/>
        <v xml:space="preserve"> 26.980525970458984</v>
      </c>
      <c r="M543" t="str">
        <f t="shared" si="575"/>
        <v xml:space="preserve"> 334.66522216796875</v>
      </c>
    </row>
    <row r="544" spans="1:13" ht="21" x14ac:dyDescent="0.25">
      <c r="A544" s="1" t="s">
        <v>674</v>
      </c>
      <c r="B544" t="str">
        <f t="shared" ref="B544:F544" si="601">RIGHT(A544,LEN(A544)-FIND(",",A544))</f>
        <v xml:space="preserve"> 277, 6, -9.733429908752441, 27.016054153442383, 335.0085754394531)</v>
      </c>
      <c r="C544" t="str">
        <f t="shared" si="601"/>
        <v xml:space="preserve"> 6, -9.733429908752441, 27.016054153442383, 335.0085754394531)</v>
      </c>
      <c r="D544" t="str">
        <f t="shared" si="601"/>
        <v xml:space="preserve"> -9.733429908752441, 27.016054153442383, 335.0085754394531)</v>
      </c>
      <c r="E544" t="str">
        <f t="shared" si="601"/>
        <v xml:space="preserve"> 27.016054153442383, 335.0085754394531)</v>
      </c>
      <c r="F544" t="str">
        <f t="shared" si="601"/>
        <v xml:space="preserve"> 335.0085754394531)</v>
      </c>
      <c r="H544" t="str">
        <f t="shared" si="570"/>
        <v>(149583575</v>
      </c>
      <c r="I544" t="str">
        <f t="shared" si="571"/>
        <v xml:space="preserve"> 277</v>
      </c>
      <c r="J544" t="str">
        <f t="shared" si="572"/>
        <v xml:space="preserve"> 6</v>
      </c>
      <c r="K544" t="str">
        <f t="shared" si="573"/>
        <v xml:space="preserve"> -9.733429908752441</v>
      </c>
      <c r="L544" t="str">
        <f t="shared" si="574"/>
        <v xml:space="preserve"> 27.016054153442383</v>
      </c>
      <c r="M544" t="str">
        <f t="shared" si="575"/>
        <v xml:space="preserve"> 335.0085754394531</v>
      </c>
    </row>
    <row r="545" spans="1:13" ht="21" x14ac:dyDescent="0.25">
      <c r="A545" s="1" t="s">
        <v>675</v>
      </c>
      <c r="B545" t="str">
        <f t="shared" ref="B545:F545" si="602">RIGHT(A545,LEN(A545)-FIND(",",A545))</f>
        <v xml:space="preserve"> 280, 5, -9.727560997009277, 27.04876136779785, 335.6972351074219)</v>
      </c>
      <c r="C545" t="str">
        <f t="shared" si="602"/>
        <v xml:space="preserve"> 5, -9.727560997009277, 27.04876136779785, 335.6972351074219)</v>
      </c>
      <c r="D545" t="str">
        <f t="shared" si="602"/>
        <v xml:space="preserve"> -9.727560997009277, 27.04876136779785, 335.6972351074219)</v>
      </c>
      <c r="E545" t="str">
        <f t="shared" si="602"/>
        <v xml:space="preserve"> 27.04876136779785, 335.6972351074219)</v>
      </c>
      <c r="F545" t="str">
        <f t="shared" si="602"/>
        <v xml:space="preserve"> 335.6972351074219)</v>
      </c>
      <c r="H545" t="str">
        <f t="shared" si="570"/>
        <v>(149666882</v>
      </c>
      <c r="I545" t="str">
        <f t="shared" si="571"/>
        <v xml:space="preserve"> 280</v>
      </c>
      <c r="J545" t="str">
        <f t="shared" si="572"/>
        <v xml:space="preserve"> 5</v>
      </c>
      <c r="K545" t="str">
        <f t="shared" si="573"/>
        <v xml:space="preserve"> -9.727560997009277</v>
      </c>
      <c r="L545" t="str">
        <f t="shared" si="574"/>
        <v xml:space="preserve"> 27.04876136779785</v>
      </c>
      <c r="M545" t="str">
        <f t="shared" si="575"/>
        <v xml:space="preserve"> 335.6972351074219</v>
      </c>
    </row>
    <row r="546" spans="1:13" ht="21" x14ac:dyDescent="0.25">
      <c r="A546" s="1" t="s">
        <v>676</v>
      </c>
      <c r="B546" t="str">
        <f t="shared" ref="B546:F546" si="603">RIGHT(A546,LEN(A546)-FIND(",",A546))</f>
        <v xml:space="preserve"> 280, 6, -9.708645820617676, 27.106225967407227, 336.1397399902344)</v>
      </c>
      <c r="C546" t="str">
        <f t="shared" si="603"/>
        <v xml:space="preserve"> 6, -9.708645820617676, 27.106225967407227, 336.1397399902344)</v>
      </c>
      <c r="D546" t="str">
        <f t="shared" si="603"/>
        <v xml:space="preserve"> -9.708645820617676, 27.106225967407227, 336.1397399902344)</v>
      </c>
      <c r="E546" t="str">
        <f t="shared" si="603"/>
        <v xml:space="preserve"> 27.106225967407227, 336.1397399902344)</v>
      </c>
      <c r="F546" t="str">
        <f t="shared" si="603"/>
        <v xml:space="preserve"> 336.1397399902344)</v>
      </c>
      <c r="H546" t="str">
        <f t="shared" si="570"/>
        <v>(149750170</v>
      </c>
      <c r="I546" t="str">
        <f t="shared" si="571"/>
        <v xml:space="preserve"> 280</v>
      </c>
      <c r="J546" t="str">
        <f t="shared" si="572"/>
        <v xml:space="preserve"> 6</v>
      </c>
      <c r="K546" t="str">
        <f t="shared" si="573"/>
        <v xml:space="preserve"> -9.708645820617676</v>
      </c>
      <c r="L546" t="str">
        <f t="shared" si="574"/>
        <v xml:space="preserve"> 27.106225967407227</v>
      </c>
      <c r="M546" t="str">
        <f t="shared" si="575"/>
        <v xml:space="preserve"> 336.1397399902344</v>
      </c>
    </row>
    <row r="547" spans="1:13" ht="21" x14ac:dyDescent="0.25">
      <c r="A547" s="1" t="s">
        <v>677</v>
      </c>
      <c r="B547" t="str">
        <f t="shared" ref="B547:F547" si="604">RIGHT(A547,LEN(A547)-FIND(",",A547))</f>
        <v xml:space="preserve"> 284, 4, -9.64969539642334, 27.21734619140625, 336.5224914550781)</v>
      </c>
      <c r="C547" t="str">
        <f t="shared" si="604"/>
        <v xml:space="preserve"> 4, -9.64969539642334, 27.21734619140625, 336.5224914550781)</v>
      </c>
      <c r="D547" t="str">
        <f t="shared" si="604"/>
        <v xml:space="preserve"> -9.64969539642334, 27.21734619140625, 336.5224914550781)</v>
      </c>
      <c r="E547" t="str">
        <f t="shared" si="604"/>
        <v xml:space="preserve"> 27.21734619140625, 336.5224914550781)</v>
      </c>
      <c r="F547" t="str">
        <f t="shared" si="604"/>
        <v xml:space="preserve"> 336.5224914550781)</v>
      </c>
      <c r="H547" t="str">
        <f t="shared" si="570"/>
        <v>(149833486</v>
      </c>
      <c r="I547" t="str">
        <f t="shared" si="571"/>
        <v xml:space="preserve"> 284</v>
      </c>
      <c r="J547" t="str">
        <f t="shared" si="572"/>
        <v xml:space="preserve"> 4</v>
      </c>
      <c r="K547" t="str">
        <f t="shared" si="573"/>
        <v xml:space="preserve"> -9.64969539642334</v>
      </c>
      <c r="L547" t="str">
        <f t="shared" si="574"/>
        <v xml:space="preserve"> 27.21734619140625</v>
      </c>
      <c r="M547" t="str">
        <f t="shared" si="575"/>
        <v xml:space="preserve"> 336.5224914550781</v>
      </c>
    </row>
    <row r="548" spans="1:13" ht="21" x14ac:dyDescent="0.25">
      <c r="A548" s="1" t="s">
        <v>678</v>
      </c>
      <c r="B548" t="str">
        <f t="shared" ref="B548:F548" si="605">RIGHT(A548,LEN(A548)-FIND(",",A548))</f>
        <v xml:space="preserve"> 282, 6, -9.57478141784668, 27.2739200592041, 336.8079833984375)</v>
      </c>
      <c r="C548" t="str">
        <f t="shared" si="605"/>
        <v xml:space="preserve"> 6, -9.57478141784668, 27.2739200592041, 336.8079833984375)</v>
      </c>
      <c r="D548" t="str">
        <f t="shared" si="605"/>
        <v xml:space="preserve"> -9.57478141784668, 27.2739200592041, 336.8079833984375)</v>
      </c>
      <c r="E548" t="str">
        <f t="shared" si="605"/>
        <v xml:space="preserve"> 27.2739200592041, 336.8079833984375)</v>
      </c>
      <c r="F548" t="str">
        <f t="shared" si="605"/>
        <v xml:space="preserve"> 336.8079833984375)</v>
      </c>
      <c r="H548" t="str">
        <f t="shared" si="570"/>
        <v>(149916770</v>
      </c>
      <c r="I548" t="str">
        <f t="shared" si="571"/>
        <v xml:space="preserve"> 282</v>
      </c>
      <c r="J548" t="str">
        <f t="shared" si="572"/>
        <v xml:space="preserve"> 6</v>
      </c>
      <c r="K548" t="str">
        <f t="shared" si="573"/>
        <v xml:space="preserve"> -9.57478141784668</v>
      </c>
      <c r="L548" t="str">
        <f t="shared" si="574"/>
        <v xml:space="preserve"> 27.2739200592041</v>
      </c>
      <c r="M548" t="str">
        <f t="shared" si="575"/>
        <v xml:space="preserve"> 336.8079833984375</v>
      </c>
    </row>
    <row r="549" spans="1:13" ht="21" x14ac:dyDescent="0.25">
      <c r="A549" s="1" t="s">
        <v>679</v>
      </c>
      <c r="B549" t="str">
        <f t="shared" ref="B549:F549" si="606">RIGHT(A549,LEN(A549)-FIND(",",A549))</f>
        <v xml:space="preserve"> 282, 6, -9.576709747314453, 27.304269790649414, 337.13543701171875)</v>
      </c>
      <c r="C549" t="str">
        <f t="shared" si="606"/>
        <v xml:space="preserve"> 6, -9.576709747314453, 27.304269790649414, 337.13543701171875)</v>
      </c>
      <c r="D549" t="str">
        <f t="shared" si="606"/>
        <v xml:space="preserve"> -9.576709747314453, 27.304269790649414, 337.13543701171875)</v>
      </c>
      <c r="E549" t="str">
        <f t="shared" si="606"/>
        <v xml:space="preserve"> 27.304269790649414, 337.13543701171875)</v>
      </c>
      <c r="F549" t="str">
        <f t="shared" si="606"/>
        <v xml:space="preserve"> 337.13543701171875)</v>
      </c>
      <c r="H549" t="str">
        <f t="shared" si="570"/>
        <v>(150000086</v>
      </c>
      <c r="I549" t="str">
        <f t="shared" si="571"/>
        <v xml:space="preserve"> 282</v>
      </c>
      <c r="J549" t="str">
        <f t="shared" si="572"/>
        <v xml:space="preserve"> 6</v>
      </c>
      <c r="K549" t="str">
        <f t="shared" si="573"/>
        <v xml:space="preserve"> -9.576709747314453</v>
      </c>
      <c r="L549" t="str">
        <f t="shared" si="574"/>
        <v xml:space="preserve"> 27.304269790649414</v>
      </c>
      <c r="M549" t="str">
        <f t="shared" si="575"/>
        <v xml:space="preserve"> 337.13543701171875</v>
      </c>
    </row>
    <row r="550" spans="1:13" ht="21" x14ac:dyDescent="0.25">
      <c r="A550" s="1" t="s">
        <v>680</v>
      </c>
      <c r="B550" t="str">
        <f t="shared" ref="B550:F550" si="607">RIGHT(A550,LEN(A550)-FIND(",",A550))</f>
        <v xml:space="preserve"> 279, 6, -9.57463550567627, 27.337385177612305, 337.54046630859375)</v>
      </c>
      <c r="C550" t="str">
        <f t="shared" si="607"/>
        <v xml:space="preserve"> 6, -9.57463550567627, 27.337385177612305, 337.54046630859375)</v>
      </c>
      <c r="D550" t="str">
        <f t="shared" si="607"/>
        <v xml:space="preserve"> -9.57463550567627, 27.337385177612305, 337.54046630859375)</v>
      </c>
      <c r="E550" t="str">
        <f t="shared" si="607"/>
        <v xml:space="preserve"> 27.337385177612305, 337.54046630859375)</v>
      </c>
      <c r="F550" t="str">
        <f t="shared" si="607"/>
        <v xml:space="preserve"> 337.54046630859375)</v>
      </c>
      <c r="H550" t="str">
        <f t="shared" si="570"/>
        <v>(150083392</v>
      </c>
      <c r="I550" t="str">
        <f t="shared" si="571"/>
        <v xml:space="preserve"> 279</v>
      </c>
      <c r="J550" t="str">
        <f t="shared" si="572"/>
        <v xml:space="preserve"> 6</v>
      </c>
      <c r="K550" t="str">
        <f t="shared" si="573"/>
        <v xml:space="preserve"> -9.57463550567627</v>
      </c>
      <c r="L550" t="str">
        <f t="shared" si="574"/>
        <v xml:space="preserve"> 27.337385177612305</v>
      </c>
      <c r="M550" t="str">
        <f t="shared" si="575"/>
        <v xml:space="preserve"> 337.54046630859375</v>
      </c>
    </row>
    <row r="551" spans="1:13" ht="21" x14ac:dyDescent="0.25">
      <c r="A551" s="1" t="s">
        <v>681</v>
      </c>
      <c r="B551" t="str">
        <f t="shared" ref="B551:F551" si="608">RIGHT(A551,LEN(A551)-FIND(",",A551))</f>
        <v xml:space="preserve"> 281, 6, -9.630943298339844, 27.347864151000977, 338.1463928222656)</v>
      </c>
      <c r="C551" t="str">
        <f t="shared" si="608"/>
        <v xml:space="preserve"> 6, -9.630943298339844, 27.347864151000977, 338.1463928222656)</v>
      </c>
      <c r="D551" t="str">
        <f t="shared" si="608"/>
        <v xml:space="preserve"> -9.630943298339844, 27.347864151000977, 338.1463928222656)</v>
      </c>
      <c r="E551" t="str">
        <f t="shared" si="608"/>
        <v xml:space="preserve"> 27.347864151000977, 338.1463928222656)</v>
      </c>
      <c r="F551" t="str">
        <f t="shared" si="608"/>
        <v xml:space="preserve"> 338.1463928222656)</v>
      </c>
      <c r="H551" t="str">
        <f t="shared" si="570"/>
        <v>(150166680</v>
      </c>
      <c r="I551" t="str">
        <f t="shared" si="571"/>
        <v xml:space="preserve"> 281</v>
      </c>
      <c r="J551" t="str">
        <f t="shared" si="572"/>
        <v xml:space="preserve"> 6</v>
      </c>
      <c r="K551" t="str">
        <f t="shared" si="573"/>
        <v xml:space="preserve"> -9.630943298339844</v>
      </c>
      <c r="L551" t="str">
        <f t="shared" si="574"/>
        <v xml:space="preserve"> 27.347864151000977</v>
      </c>
      <c r="M551" t="str">
        <f t="shared" si="575"/>
        <v xml:space="preserve"> 338.1463928222656</v>
      </c>
    </row>
    <row r="552" spans="1:13" ht="21" x14ac:dyDescent="0.25">
      <c r="A552" s="1" t="s">
        <v>682</v>
      </c>
      <c r="B552" t="str">
        <f t="shared" ref="B552:F552" si="609">RIGHT(A552,LEN(A552)-FIND(",",A552))</f>
        <v xml:space="preserve"> 282, 4, -9.687772750854492, 27.372663497924805, 338.7548522949219)</v>
      </c>
      <c r="C552" t="str">
        <f t="shared" si="609"/>
        <v xml:space="preserve"> 4, -9.687772750854492, 27.372663497924805, 338.7548522949219)</v>
      </c>
      <c r="D552" t="str">
        <f t="shared" si="609"/>
        <v xml:space="preserve"> -9.687772750854492, 27.372663497924805, 338.7548522949219)</v>
      </c>
      <c r="E552" t="str">
        <f t="shared" si="609"/>
        <v xml:space="preserve"> 27.372663497924805, 338.7548522949219)</v>
      </c>
      <c r="F552" t="str">
        <f t="shared" si="609"/>
        <v xml:space="preserve"> 338.7548522949219)</v>
      </c>
      <c r="H552" t="str">
        <f t="shared" si="570"/>
        <v>(150249951</v>
      </c>
      <c r="I552" t="str">
        <f t="shared" si="571"/>
        <v xml:space="preserve"> 282</v>
      </c>
      <c r="J552" t="str">
        <f t="shared" si="572"/>
        <v xml:space="preserve"> 4</v>
      </c>
      <c r="K552" t="str">
        <f t="shared" si="573"/>
        <v xml:space="preserve"> -9.687772750854492</v>
      </c>
      <c r="L552" t="str">
        <f t="shared" si="574"/>
        <v xml:space="preserve"> 27.372663497924805</v>
      </c>
      <c r="M552" t="str">
        <f t="shared" si="575"/>
        <v xml:space="preserve"> 338.7548522949219</v>
      </c>
    </row>
    <row r="553" spans="1:13" ht="21" x14ac:dyDescent="0.25">
      <c r="A553" s="1" t="s">
        <v>683</v>
      </c>
      <c r="B553" t="str">
        <f t="shared" ref="B553:F553" si="610">RIGHT(A553,LEN(A553)-FIND(",",A553))</f>
        <v xml:space="preserve"> 284, 6, -9.775362968444824, 27.377540588378906, 339.54388427734375)</v>
      </c>
      <c r="C553" t="str">
        <f t="shared" si="610"/>
        <v xml:space="preserve"> 6, -9.775362968444824, 27.377540588378906, 339.54388427734375)</v>
      </c>
      <c r="D553" t="str">
        <f t="shared" si="610"/>
        <v xml:space="preserve"> -9.775362968444824, 27.377540588378906, 339.54388427734375)</v>
      </c>
      <c r="E553" t="str">
        <f t="shared" si="610"/>
        <v xml:space="preserve"> 27.377540588378906, 339.54388427734375)</v>
      </c>
      <c r="F553" t="str">
        <f t="shared" si="610"/>
        <v xml:space="preserve"> 339.54388427734375)</v>
      </c>
      <c r="H553" t="str">
        <f t="shared" si="570"/>
        <v>(150333276</v>
      </c>
      <c r="I553" t="str">
        <f t="shared" si="571"/>
        <v xml:space="preserve"> 284</v>
      </c>
      <c r="J553" t="str">
        <f t="shared" si="572"/>
        <v xml:space="preserve"> 6</v>
      </c>
      <c r="K553" t="str">
        <f t="shared" si="573"/>
        <v xml:space="preserve"> -9.775362968444824</v>
      </c>
      <c r="L553" t="str">
        <f t="shared" si="574"/>
        <v xml:space="preserve"> 27.377540588378906</v>
      </c>
      <c r="M553" t="str">
        <f t="shared" si="575"/>
        <v xml:space="preserve"> 339.54388427734375</v>
      </c>
    </row>
    <row r="554" spans="1:13" ht="21" x14ac:dyDescent="0.25">
      <c r="A554" s="1" t="s">
        <v>684</v>
      </c>
      <c r="B554" t="str">
        <f t="shared" ref="B554:F554" si="611">RIGHT(A554,LEN(A554)-FIND(",",A554))</f>
        <v xml:space="preserve"> 283, 5, -9.787294387817383, 27.422800064086914, 340.32403564453125)</v>
      </c>
      <c r="C554" t="str">
        <f t="shared" si="611"/>
        <v xml:space="preserve"> 5, -9.787294387817383, 27.422800064086914, 340.32403564453125)</v>
      </c>
      <c r="D554" t="str">
        <f t="shared" si="611"/>
        <v xml:space="preserve"> -9.787294387817383, 27.422800064086914, 340.32403564453125)</v>
      </c>
      <c r="E554" t="str">
        <f t="shared" si="611"/>
        <v xml:space="preserve"> 27.422800064086914, 340.32403564453125)</v>
      </c>
      <c r="F554" t="str">
        <f t="shared" si="611"/>
        <v xml:space="preserve"> 340.32403564453125)</v>
      </c>
      <c r="H554" t="str">
        <f t="shared" si="570"/>
        <v>(150416576</v>
      </c>
      <c r="I554" t="str">
        <f t="shared" si="571"/>
        <v xml:space="preserve"> 283</v>
      </c>
      <c r="J554" t="str">
        <f t="shared" si="572"/>
        <v xml:space="preserve"> 5</v>
      </c>
      <c r="K554" t="str">
        <f t="shared" si="573"/>
        <v xml:space="preserve"> -9.787294387817383</v>
      </c>
      <c r="L554" t="str">
        <f t="shared" si="574"/>
        <v xml:space="preserve"> 27.422800064086914</v>
      </c>
      <c r="M554" t="str">
        <f t="shared" si="575"/>
        <v xml:space="preserve"> 340.32403564453125</v>
      </c>
    </row>
    <row r="555" spans="1:13" ht="21" x14ac:dyDescent="0.25">
      <c r="A555" s="1" t="s">
        <v>685</v>
      </c>
      <c r="B555" t="str">
        <f t="shared" ref="B555:F555" si="612">RIGHT(A555,LEN(A555)-FIND(",",A555))</f>
        <v xml:space="preserve"> 284, 6, -10.172941207885742, 28.11234474182129, 340.754150390625)</v>
      </c>
      <c r="C555" t="str">
        <f t="shared" si="612"/>
        <v xml:space="preserve"> 6, -10.172941207885742, 28.11234474182129, 340.754150390625)</v>
      </c>
      <c r="D555" t="str">
        <f t="shared" si="612"/>
        <v xml:space="preserve"> -10.172941207885742, 28.11234474182129, 340.754150390625)</v>
      </c>
      <c r="E555" t="str">
        <f t="shared" si="612"/>
        <v xml:space="preserve"> 28.11234474182129, 340.754150390625)</v>
      </c>
      <c r="F555" t="str">
        <f t="shared" si="612"/>
        <v xml:space="preserve"> 340.754150390625)</v>
      </c>
      <c r="H555" t="str">
        <f t="shared" si="570"/>
        <v>(150506769</v>
      </c>
      <c r="I555" t="str">
        <f t="shared" si="571"/>
        <v xml:space="preserve"> 284</v>
      </c>
      <c r="J555" t="str">
        <f t="shared" si="572"/>
        <v xml:space="preserve"> 6</v>
      </c>
      <c r="K555" t="str">
        <f t="shared" si="573"/>
        <v xml:space="preserve"> -10.172941207885742</v>
      </c>
      <c r="L555" t="str">
        <f t="shared" si="574"/>
        <v xml:space="preserve"> 28.11234474182129</v>
      </c>
      <c r="M555" t="str">
        <f t="shared" si="575"/>
        <v xml:space="preserve"> 340.754150390625</v>
      </c>
    </row>
    <row r="556" spans="1:13" ht="21" x14ac:dyDescent="0.25">
      <c r="A556" s="1" t="s">
        <v>686</v>
      </c>
      <c r="B556" t="str">
        <f t="shared" ref="B556:F556" si="613">RIGHT(A556,LEN(A556)-FIND(",",A556))</f>
        <v xml:space="preserve"> 282, 6, -10.093708992004395, 27.981189727783203, 341.5364074707031)</v>
      </c>
      <c r="C556" t="str">
        <f t="shared" si="613"/>
        <v xml:space="preserve"> 6, -10.093708992004395, 27.981189727783203, 341.5364074707031)</v>
      </c>
      <c r="D556" t="str">
        <f t="shared" si="613"/>
        <v xml:space="preserve"> -10.093708992004395, 27.981189727783203, 341.5364074707031)</v>
      </c>
      <c r="E556" t="str">
        <f t="shared" si="613"/>
        <v xml:space="preserve"> 27.981189727783203, 341.5364074707031)</v>
      </c>
      <c r="F556" t="str">
        <f t="shared" si="613"/>
        <v xml:space="preserve"> 341.5364074707031)</v>
      </c>
      <c r="H556" t="str">
        <f t="shared" si="570"/>
        <v>(150590153</v>
      </c>
      <c r="I556" t="str">
        <f t="shared" si="571"/>
        <v xml:space="preserve"> 282</v>
      </c>
      <c r="J556" t="str">
        <f t="shared" si="572"/>
        <v xml:space="preserve"> 6</v>
      </c>
      <c r="K556" t="str">
        <f t="shared" si="573"/>
        <v xml:space="preserve"> -10.093708992004395</v>
      </c>
      <c r="L556" t="str">
        <f t="shared" si="574"/>
        <v xml:space="preserve"> 27.981189727783203</v>
      </c>
      <c r="M556" t="str">
        <f t="shared" si="575"/>
        <v xml:space="preserve"> 341.5364074707031</v>
      </c>
    </row>
    <row r="557" spans="1:13" ht="21" x14ac:dyDescent="0.25">
      <c r="A557" s="1" t="s">
        <v>687</v>
      </c>
      <c r="B557" t="str">
        <f t="shared" ref="B557:F557" si="614">RIGHT(A557,LEN(A557)-FIND(",",A557))</f>
        <v xml:space="preserve"> 281, 5, -10.242210388183594, 27.942943572998047, 342.5216369628906)</v>
      </c>
      <c r="C557" t="str">
        <f t="shared" si="614"/>
        <v xml:space="preserve"> 5, -10.242210388183594, 27.942943572998047, 342.5216369628906)</v>
      </c>
      <c r="D557" t="str">
        <f t="shared" si="614"/>
        <v xml:space="preserve"> -10.242210388183594, 27.942943572998047, 342.5216369628906)</v>
      </c>
      <c r="E557" t="str">
        <f t="shared" si="614"/>
        <v xml:space="preserve"> 27.942943572998047, 342.5216369628906)</v>
      </c>
      <c r="F557" t="str">
        <f t="shared" si="614"/>
        <v xml:space="preserve"> 342.5216369628906)</v>
      </c>
      <c r="H557" t="str">
        <f t="shared" si="570"/>
        <v>(150673538</v>
      </c>
      <c r="I557" t="str">
        <f t="shared" si="571"/>
        <v xml:space="preserve"> 281</v>
      </c>
      <c r="J557" t="str">
        <f t="shared" si="572"/>
        <v xml:space="preserve"> 5</v>
      </c>
      <c r="K557" t="str">
        <f t="shared" si="573"/>
        <v xml:space="preserve"> -10.242210388183594</v>
      </c>
      <c r="L557" t="str">
        <f t="shared" si="574"/>
        <v xml:space="preserve"> 27.942943572998047</v>
      </c>
      <c r="M557" t="str">
        <f t="shared" si="575"/>
        <v xml:space="preserve"> 342.5216369628906</v>
      </c>
    </row>
    <row r="558" spans="1:13" ht="21" x14ac:dyDescent="0.25">
      <c r="A558" s="1" t="s">
        <v>688</v>
      </c>
      <c r="B558" t="str">
        <f t="shared" ref="B558:F558" si="615">RIGHT(A558,LEN(A558)-FIND(",",A558))</f>
        <v xml:space="preserve"> 285, 5, -10.274809837341309, 27.900787353515625, 343.0938415527344)</v>
      </c>
      <c r="C558" t="str">
        <f t="shared" si="615"/>
        <v xml:space="preserve"> 5, -10.274809837341309, 27.900787353515625, 343.0938415527344)</v>
      </c>
      <c r="D558" t="str">
        <f t="shared" si="615"/>
        <v xml:space="preserve"> -10.274809837341309, 27.900787353515625, 343.0938415527344)</v>
      </c>
      <c r="E558" t="str">
        <f t="shared" si="615"/>
        <v xml:space="preserve"> 27.900787353515625, 343.0938415527344)</v>
      </c>
      <c r="F558" t="str">
        <f t="shared" si="615"/>
        <v xml:space="preserve"> 343.0938415527344)</v>
      </c>
      <c r="H558" t="str">
        <f t="shared" si="570"/>
        <v>(150756929</v>
      </c>
      <c r="I558" t="str">
        <f t="shared" si="571"/>
        <v xml:space="preserve"> 285</v>
      </c>
      <c r="J558" t="str">
        <f t="shared" si="572"/>
        <v xml:space="preserve"> 5</v>
      </c>
      <c r="K558" t="str">
        <f t="shared" si="573"/>
        <v xml:space="preserve"> -10.274809837341309</v>
      </c>
      <c r="L558" t="str">
        <f t="shared" si="574"/>
        <v xml:space="preserve"> 27.900787353515625</v>
      </c>
      <c r="M558" t="str">
        <f t="shared" si="575"/>
        <v xml:space="preserve"> 343.0938415527344</v>
      </c>
    </row>
    <row r="559" spans="1:13" ht="21" x14ac:dyDescent="0.25">
      <c r="A559" s="1" t="s">
        <v>689</v>
      </c>
      <c r="B559" t="str">
        <f t="shared" ref="B559:F559" si="616">RIGHT(A559,LEN(A559)-FIND(",",A559))</f>
        <v xml:space="preserve"> 282, 4, -10.251801490783691, 27.864906311035156, 343.2911376953125)</v>
      </c>
      <c r="C559" t="str">
        <f t="shared" si="616"/>
        <v xml:space="preserve"> 4, -10.251801490783691, 27.864906311035156, 343.2911376953125)</v>
      </c>
      <c r="D559" t="str">
        <f t="shared" si="616"/>
        <v xml:space="preserve"> -10.251801490783691, 27.864906311035156, 343.2911376953125)</v>
      </c>
      <c r="E559" t="str">
        <f t="shared" si="616"/>
        <v xml:space="preserve"> 27.864906311035156, 343.2911376953125)</v>
      </c>
      <c r="F559" t="str">
        <f t="shared" si="616"/>
        <v xml:space="preserve"> 343.2911376953125)</v>
      </c>
      <c r="H559" t="str">
        <f t="shared" si="570"/>
        <v>(150840314</v>
      </c>
      <c r="I559" t="str">
        <f t="shared" si="571"/>
        <v xml:space="preserve"> 282</v>
      </c>
      <c r="J559" t="str">
        <f t="shared" si="572"/>
        <v xml:space="preserve"> 4</v>
      </c>
      <c r="K559" t="str">
        <f t="shared" si="573"/>
        <v xml:space="preserve"> -10.251801490783691</v>
      </c>
      <c r="L559" t="str">
        <f t="shared" si="574"/>
        <v xml:space="preserve"> 27.864906311035156</v>
      </c>
      <c r="M559" t="str">
        <f t="shared" si="575"/>
        <v xml:space="preserve"> 343.2911376953125</v>
      </c>
    </row>
    <row r="560" spans="1:13" ht="21" x14ac:dyDescent="0.25">
      <c r="A560" s="1" t="s">
        <v>690</v>
      </c>
      <c r="B560" t="str">
        <f t="shared" ref="B560:F560" si="617">RIGHT(A560,LEN(A560)-FIND(",",A560))</f>
        <v xml:space="preserve"> 282, 6, -10.248035430908203, 27.80955696105957, 343.5362243652344)</v>
      </c>
      <c r="C560" t="str">
        <f t="shared" si="617"/>
        <v xml:space="preserve"> 6, -10.248035430908203, 27.80955696105957, 343.5362243652344)</v>
      </c>
      <c r="D560" t="str">
        <f t="shared" si="617"/>
        <v xml:space="preserve"> -10.248035430908203, 27.80955696105957, 343.5362243652344)</v>
      </c>
      <c r="E560" t="str">
        <f t="shared" si="617"/>
        <v xml:space="preserve"> 27.80955696105957, 343.5362243652344)</v>
      </c>
      <c r="F560" t="str">
        <f t="shared" si="617"/>
        <v xml:space="preserve"> 343.5362243652344)</v>
      </c>
      <c r="H560" t="str">
        <f t="shared" si="570"/>
        <v>(150923709</v>
      </c>
      <c r="I560" t="str">
        <f t="shared" si="571"/>
        <v xml:space="preserve"> 282</v>
      </c>
      <c r="J560" t="str">
        <f t="shared" si="572"/>
        <v xml:space="preserve"> 6</v>
      </c>
      <c r="K560" t="str">
        <f t="shared" si="573"/>
        <v xml:space="preserve"> -10.248035430908203</v>
      </c>
      <c r="L560" t="str">
        <f t="shared" si="574"/>
        <v xml:space="preserve"> 27.80955696105957</v>
      </c>
      <c r="M560" t="str">
        <f t="shared" si="575"/>
        <v xml:space="preserve"> 343.5362243652344</v>
      </c>
    </row>
    <row r="561" spans="1:13" ht="21" x14ac:dyDescent="0.25">
      <c r="A561" s="1" t="s">
        <v>691</v>
      </c>
      <c r="B561" t="str">
        <f t="shared" ref="B561:F561" si="618">RIGHT(A561,LEN(A561)-FIND(",",A561))</f>
        <v xml:space="preserve"> 285, 6, -10.203948974609375, 27.82904624938965, 343.6705322265625)</v>
      </c>
      <c r="C561" t="str">
        <f t="shared" si="618"/>
        <v xml:space="preserve"> 6, -10.203948974609375, 27.82904624938965, 343.6705322265625)</v>
      </c>
      <c r="D561" t="str">
        <f t="shared" si="618"/>
        <v xml:space="preserve"> -10.203948974609375, 27.82904624938965, 343.6705322265625)</v>
      </c>
      <c r="E561" t="str">
        <f t="shared" si="618"/>
        <v xml:space="preserve"> 27.82904624938965, 343.6705322265625)</v>
      </c>
      <c r="F561" t="str">
        <f t="shared" si="618"/>
        <v xml:space="preserve"> 343.6705322265625)</v>
      </c>
      <c r="H561" t="str">
        <f t="shared" si="570"/>
        <v>(151007093</v>
      </c>
      <c r="I561" t="str">
        <f t="shared" si="571"/>
        <v xml:space="preserve"> 285</v>
      </c>
      <c r="J561" t="str">
        <f t="shared" si="572"/>
        <v xml:space="preserve"> 6</v>
      </c>
      <c r="K561" t="str">
        <f t="shared" si="573"/>
        <v xml:space="preserve"> -10.203948974609375</v>
      </c>
      <c r="L561" t="str">
        <f t="shared" si="574"/>
        <v xml:space="preserve"> 27.82904624938965</v>
      </c>
      <c r="M561" t="str">
        <f t="shared" si="575"/>
        <v xml:space="preserve"> 343.6705322265625</v>
      </c>
    </row>
    <row r="562" spans="1:13" ht="21" x14ac:dyDescent="0.25">
      <c r="A562" s="1" t="s">
        <v>692</v>
      </c>
      <c r="B562" t="str">
        <f t="shared" ref="B562:F562" si="619">RIGHT(A562,LEN(A562)-FIND(",",A562))</f>
        <v xml:space="preserve"> 283, 5, -10.154203414916992, 27.791011810302734, 344.37188720703125)</v>
      </c>
      <c r="C562" t="str">
        <f t="shared" si="619"/>
        <v xml:space="preserve"> 5, -10.154203414916992, 27.791011810302734, 344.37188720703125)</v>
      </c>
      <c r="D562" t="str">
        <f t="shared" si="619"/>
        <v xml:space="preserve"> -10.154203414916992, 27.791011810302734, 344.37188720703125)</v>
      </c>
      <c r="E562" t="str">
        <f t="shared" si="619"/>
        <v xml:space="preserve"> 27.791011810302734, 344.37188720703125)</v>
      </c>
      <c r="F562" t="str">
        <f t="shared" si="619"/>
        <v xml:space="preserve"> 344.37188720703125)</v>
      </c>
      <c r="H562" t="str">
        <f t="shared" si="570"/>
        <v>(151090482</v>
      </c>
      <c r="I562" t="str">
        <f t="shared" si="571"/>
        <v xml:space="preserve"> 283</v>
      </c>
      <c r="J562" t="str">
        <f t="shared" si="572"/>
        <v xml:space="preserve"> 5</v>
      </c>
      <c r="K562" t="str">
        <f t="shared" si="573"/>
        <v xml:space="preserve"> -10.154203414916992</v>
      </c>
      <c r="L562" t="str">
        <f t="shared" si="574"/>
        <v xml:space="preserve"> 27.791011810302734</v>
      </c>
      <c r="M562" t="str">
        <f t="shared" si="575"/>
        <v xml:space="preserve"> 344.37188720703125</v>
      </c>
    </row>
    <row r="563" spans="1:13" ht="21" x14ac:dyDescent="0.25">
      <c r="A563" s="1" t="s">
        <v>693</v>
      </c>
      <c r="B563" t="str">
        <f t="shared" ref="B563:F563" si="620">RIGHT(A563,LEN(A563)-FIND(",",A563))</f>
        <v xml:space="preserve"> 283, 5, -10.16333293914795, 27.7301025390625, 344.7467956542969)</v>
      </c>
      <c r="C563" t="str">
        <f t="shared" si="620"/>
        <v xml:space="preserve"> 5, -10.16333293914795, 27.7301025390625, 344.7467956542969)</v>
      </c>
      <c r="D563" t="str">
        <f t="shared" si="620"/>
        <v xml:space="preserve"> -10.16333293914795, 27.7301025390625, 344.7467956542969)</v>
      </c>
      <c r="E563" t="str">
        <f t="shared" si="620"/>
        <v xml:space="preserve"> 27.7301025390625, 344.7467956542969)</v>
      </c>
      <c r="F563" t="str">
        <f t="shared" si="620"/>
        <v xml:space="preserve"> 344.7467956542969)</v>
      </c>
      <c r="H563" t="str">
        <f t="shared" si="570"/>
        <v>(151173867</v>
      </c>
      <c r="I563" t="str">
        <f t="shared" si="571"/>
        <v xml:space="preserve"> 283</v>
      </c>
      <c r="J563" t="str">
        <f t="shared" si="572"/>
        <v xml:space="preserve"> 5</v>
      </c>
      <c r="K563" t="str">
        <f t="shared" si="573"/>
        <v xml:space="preserve"> -10.16333293914795</v>
      </c>
      <c r="L563" t="str">
        <f t="shared" si="574"/>
        <v xml:space="preserve"> 27.7301025390625</v>
      </c>
      <c r="M563" t="str">
        <f t="shared" si="575"/>
        <v xml:space="preserve"> 344.7467956542969</v>
      </c>
    </row>
    <row r="564" spans="1:13" ht="21" x14ac:dyDescent="0.25">
      <c r="A564" s="1" t="s">
        <v>694</v>
      </c>
      <c r="B564" t="str">
        <f t="shared" ref="B564:F564" si="621">RIGHT(A564,LEN(A564)-FIND(",",A564))</f>
        <v xml:space="preserve"> 283, 6, -10.179545402526855, 27.70486831665039, 345.291015625)</v>
      </c>
      <c r="C564" t="str">
        <f t="shared" si="621"/>
        <v xml:space="preserve"> 6, -10.179545402526855, 27.70486831665039, 345.291015625)</v>
      </c>
      <c r="D564" t="str">
        <f t="shared" si="621"/>
        <v xml:space="preserve"> -10.179545402526855, 27.70486831665039, 345.291015625)</v>
      </c>
      <c r="E564" t="str">
        <f t="shared" si="621"/>
        <v xml:space="preserve"> 27.70486831665039, 345.291015625)</v>
      </c>
      <c r="F564" t="str">
        <f t="shared" si="621"/>
        <v xml:space="preserve"> 345.291015625)</v>
      </c>
      <c r="H564" t="str">
        <f t="shared" si="570"/>
        <v>(151257262</v>
      </c>
      <c r="I564" t="str">
        <f t="shared" si="571"/>
        <v xml:space="preserve"> 283</v>
      </c>
      <c r="J564" t="str">
        <f t="shared" si="572"/>
        <v xml:space="preserve"> 6</v>
      </c>
      <c r="K564" t="str">
        <f t="shared" si="573"/>
        <v xml:space="preserve"> -10.179545402526855</v>
      </c>
      <c r="L564" t="str">
        <f t="shared" si="574"/>
        <v xml:space="preserve"> 27.70486831665039</v>
      </c>
      <c r="M564" t="str">
        <f t="shared" si="575"/>
        <v xml:space="preserve"> 345.291015625</v>
      </c>
    </row>
    <row r="565" spans="1:13" ht="21" x14ac:dyDescent="0.25">
      <c r="A565" s="1" t="s">
        <v>695</v>
      </c>
      <c r="B565" t="str">
        <f t="shared" ref="B565:F565" si="622">RIGHT(A565,LEN(A565)-FIND(",",A565))</f>
        <v xml:space="preserve"> 283, 5, -10.201639175415039, 27.65518569946289, 345.7225646972656)</v>
      </c>
      <c r="C565" t="str">
        <f t="shared" si="622"/>
        <v xml:space="preserve"> 5, -10.201639175415039, 27.65518569946289, 345.7225646972656)</v>
      </c>
      <c r="D565" t="str">
        <f t="shared" si="622"/>
        <v xml:space="preserve"> -10.201639175415039, 27.65518569946289, 345.7225646972656)</v>
      </c>
      <c r="E565" t="str">
        <f t="shared" si="622"/>
        <v xml:space="preserve"> 27.65518569946289, 345.7225646972656)</v>
      </c>
      <c r="F565" t="str">
        <f t="shared" si="622"/>
        <v xml:space="preserve"> 345.7225646972656)</v>
      </c>
      <c r="H565" t="str">
        <f t="shared" si="570"/>
        <v>(151340654</v>
      </c>
      <c r="I565" t="str">
        <f t="shared" si="571"/>
        <v xml:space="preserve"> 283</v>
      </c>
      <c r="J565" t="str">
        <f t="shared" si="572"/>
        <v xml:space="preserve"> 5</v>
      </c>
      <c r="K565" t="str">
        <f t="shared" si="573"/>
        <v xml:space="preserve"> -10.201639175415039</v>
      </c>
      <c r="L565" t="str">
        <f t="shared" si="574"/>
        <v xml:space="preserve"> 27.65518569946289</v>
      </c>
      <c r="M565" t="str">
        <f t="shared" si="575"/>
        <v xml:space="preserve"> 345.7225646972656</v>
      </c>
    </row>
    <row r="566" spans="1:13" ht="21" x14ac:dyDescent="0.25">
      <c r="A566" s="1" t="s">
        <v>696</v>
      </c>
      <c r="B566" t="str">
        <f t="shared" ref="B566:F566" si="623">RIGHT(A566,LEN(A566)-FIND(",",A566))</f>
        <v xml:space="preserve"> 278, 5, -10.218476295471191, 27.64568519592285, 346.0859680175781)</v>
      </c>
      <c r="C566" t="str">
        <f t="shared" si="623"/>
        <v xml:space="preserve"> 5, -10.218476295471191, 27.64568519592285, 346.0859680175781)</v>
      </c>
      <c r="D566" t="str">
        <f t="shared" si="623"/>
        <v xml:space="preserve"> -10.218476295471191, 27.64568519592285, 346.0859680175781)</v>
      </c>
      <c r="E566" t="str">
        <f t="shared" si="623"/>
        <v xml:space="preserve"> 27.64568519592285, 346.0859680175781)</v>
      </c>
      <c r="F566" t="str">
        <f t="shared" si="623"/>
        <v xml:space="preserve"> 346.0859680175781)</v>
      </c>
      <c r="H566" t="str">
        <f t="shared" si="570"/>
        <v>(151424038</v>
      </c>
      <c r="I566" t="str">
        <f t="shared" si="571"/>
        <v xml:space="preserve"> 278</v>
      </c>
      <c r="J566" t="str">
        <f t="shared" si="572"/>
        <v xml:space="preserve"> 5</v>
      </c>
      <c r="K566" t="str">
        <f t="shared" si="573"/>
        <v xml:space="preserve"> -10.218476295471191</v>
      </c>
      <c r="L566" t="str">
        <f t="shared" si="574"/>
        <v xml:space="preserve"> 27.64568519592285</v>
      </c>
      <c r="M566" t="str">
        <f t="shared" si="575"/>
        <v xml:space="preserve"> 346.0859680175781</v>
      </c>
    </row>
    <row r="567" spans="1:13" ht="21" x14ac:dyDescent="0.25">
      <c r="A567" s="1" t="s">
        <v>697</v>
      </c>
      <c r="B567" t="str">
        <f t="shared" ref="B567:F567" si="624">RIGHT(A567,LEN(A567)-FIND(",",A567))</f>
        <v xml:space="preserve"> 281, 6, -10.227386474609375, 27.603052139282227, 346.7504577636719)</v>
      </c>
      <c r="C567" t="str">
        <f t="shared" si="624"/>
        <v xml:space="preserve"> 6, -10.227386474609375, 27.603052139282227, 346.7504577636719)</v>
      </c>
      <c r="D567" t="str">
        <f t="shared" si="624"/>
        <v xml:space="preserve"> -10.227386474609375, 27.603052139282227, 346.7504577636719)</v>
      </c>
      <c r="E567" t="str">
        <f t="shared" si="624"/>
        <v xml:space="preserve"> 27.603052139282227, 346.7504577636719)</v>
      </c>
      <c r="F567" t="str">
        <f t="shared" si="624"/>
        <v xml:space="preserve"> 346.7504577636719)</v>
      </c>
      <c r="H567" t="str">
        <f t="shared" si="570"/>
        <v>(151507424</v>
      </c>
      <c r="I567" t="str">
        <f t="shared" si="571"/>
        <v xml:space="preserve"> 281</v>
      </c>
      <c r="J567" t="str">
        <f t="shared" si="572"/>
        <v xml:space="preserve"> 6</v>
      </c>
      <c r="K567" t="str">
        <f t="shared" si="573"/>
        <v xml:space="preserve"> -10.227386474609375</v>
      </c>
      <c r="L567" t="str">
        <f t="shared" si="574"/>
        <v xml:space="preserve"> 27.603052139282227</v>
      </c>
      <c r="M567" t="str">
        <f t="shared" si="575"/>
        <v xml:space="preserve"> 346.7504577636719</v>
      </c>
    </row>
    <row r="568" spans="1:13" ht="21" x14ac:dyDescent="0.25">
      <c r="A568" s="1" t="s">
        <v>698</v>
      </c>
      <c r="B568" t="str">
        <f t="shared" ref="B568:F568" si="625">RIGHT(A568,LEN(A568)-FIND(",",A568))</f>
        <v xml:space="preserve"> 282, 6, -10.148598670959473, 27.640304565429688, 347.3322448730469)</v>
      </c>
      <c r="C568" t="str">
        <f t="shared" si="625"/>
        <v xml:space="preserve"> 6, -10.148598670959473, 27.640304565429688, 347.3322448730469)</v>
      </c>
      <c r="D568" t="str">
        <f t="shared" si="625"/>
        <v xml:space="preserve"> -10.148598670959473, 27.640304565429688, 347.3322448730469)</v>
      </c>
      <c r="E568" t="str">
        <f t="shared" si="625"/>
        <v xml:space="preserve"> 27.640304565429688, 347.3322448730469)</v>
      </c>
      <c r="F568" t="str">
        <f t="shared" si="625"/>
        <v xml:space="preserve"> 347.3322448730469)</v>
      </c>
      <c r="H568" t="str">
        <f t="shared" si="570"/>
        <v>(151590810</v>
      </c>
      <c r="I568" t="str">
        <f t="shared" si="571"/>
        <v xml:space="preserve"> 282</v>
      </c>
      <c r="J568" t="str">
        <f t="shared" si="572"/>
        <v xml:space="preserve"> 6</v>
      </c>
      <c r="K568" t="str">
        <f t="shared" si="573"/>
        <v xml:space="preserve"> -10.148598670959473</v>
      </c>
      <c r="L568" t="str">
        <f t="shared" si="574"/>
        <v xml:space="preserve"> 27.640304565429688</v>
      </c>
      <c r="M568" t="str">
        <f t="shared" si="575"/>
        <v xml:space="preserve"> 347.3322448730469</v>
      </c>
    </row>
    <row r="569" spans="1:13" ht="21" x14ac:dyDescent="0.25">
      <c r="A569" s="1" t="s">
        <v>699</v>
      </c>
      <c r="B569" t="str">
        <f t="shared" ref="B569:F569" si="626">RIGHT(A569,LEN(A569)-FIND(",",A569))</f>
        <v xml:space="preserve"> 285, 4, -10.11343765258789, 27.641138076782227, 348.2124328613281)</v>
      </c>
      <c r="C569" t="str">
        <f t="shared" si="626"/>
        <v xml:space="preserve"> 4, -10.11343765258789, 27.641138076782227, 348.2124328613281)</v>
      </c>
      <c r="D569" t="str">
        <f t="shared" si="626"/>
        <v xml:space="preserve"> -10.11343765258789, 27.641138076782227, 348.2124328613281)</v>
      </c>
      <c r="E569" t="str">
        <f t="shared" si="626"/>
        <v xml:space="preserve"> 27.641138076782227, 348.2124328613281)</v>
      </c>
      <c r="F569" t="str">
        <f t="shared" si="626"/>
        <v xml:space="preserve"> 348.2124328613281)</v>
      </c>
      <c r="H569" t="str">
        <f t="shared" si="570"/>
        <v>(151674198</v>
      </c>
      <c r="I569" t="str">
        <f t="shared" si="571"/>
        <v xml:space="preserve"> 285</v>
      </c>
      <c r="J569" t="str">
        <f t="shared" si="572"/>
        <v xml:space="preserve"> 4</v>
      </c>
      <c r="K569" t="str">
        <f t="shared" si="573"/>
        <v xml:space="preserve"> -10.11343765258789</v>
      </c>
      <c r="L569" t="str">
        <f t="shared" si="574"/>
        <v xml:space="preserve"> 27.641138076782227</v>
      </c>
      <c r="M569" t="str">
        <f t="shared" si="575"/>
        <v xml:space="preserve"> 348.2124328613281</v>
      </c>
    </row>
    <row r="570" spans="1:13" ht="21" x14ac:dyDescent="0.25">
      <c r="A570" s="1" t="s">
        <v>700</v>
      </c>
      <c r="B570" t="str">
        <f t="shared" ref="B570:F570" si="627">RIGHT(A570,LEN(A570)-FIND(",",A570))</f>
        <v xml:space="preserve"> 283, 5, -9.985508918762207, 27.725940704345703, 348.5854187011719)</v>
      </c>
      <c r="C570" t="str">
        <f t="shared" si="627"/>
        <v xml:space="preserve"> 5, -9.985508918762207, 27.725940704345703, 348.5854187011719)</v>
      </c>
      <c r="D570" t="str">
        <f t="shared" si="627"/>
        <v xml:space="preserve"> -9.985508918762207, 27.725940704345703, 348.5854187011719)</v>
      </c>
      <c r="E570" t="str">
        <f t="shared" si="627"/>
        <v xml:space="preserve"> 27.725940704345703, 348.5854187011719)</v>
      </c>
      <c r="F570" t="str">
        <f t="shared" si="627"/>
        <v xml:space="preserve"> 348.5854187011719)</v>
      </c>
      <c r="H570" t="str">
        <f t="shared" si="570"/>
        <v>(151757551</v>
      </c>
      <c r="I570" t="str">
        <f t="shared" si="571"/>
        <v xml:space="preserve"> 283</v>
      </c>
      <c r="J570" t="str">
        <f t="shared" si="572"/>
        <v xml:space="preserve"> 5</v>
      </c>
      <c r="K570" t="str">
        <f t="shared" si="573"/>
        <v xml:space="preserve"> -9.985508918762207</v>
      </c>
      <c r="L570" t="str">
        <f t="shared" si="574"/>
        <v xml:space="preserve"> 27.725940704345703</v>
      </c>
      <c r="M570" t="str">
        <f t="shared" si="575"/>
        <v xml:space="preserve"> 348.5854187011719</v>
      </c>
    </row>
    <row r="571" spans="1:13" ht="21" x14ac:dyDescent="0.25">
      <c r="A571" s="1" t="s">
        <v>701</v>
      </c>
      <c r="B571" t="str">
        <f t="shared" ref="B571:F571" si="628">RIGHT(A571,LEN(A571)-FIND(",",A571))</f>
        <v xml:space="preserve"> 283, 4, -9.870328903198242, 27.743976593017578, 349.0985107421875)</v>
      </c>
      <c r="C571" t="str">
        <f t="shared" si="628"/>
        <v xml:space="preserve"> 4, -9.870328903198242, 27.743976593017578, 349.0985107421875)</v>
      </c>
      <c r="D571" t="str">
        <f t="shared" si="628"/>
        <v xml:space="preserve"> -9.870328903198242, 27.743976593017578, 349.0985107421875)</v>
      </c>
      <c r="E571" t="str">
        <f t="shared" si="628"/>
        <v xml:space="preserve"> 27.743976593017578, 349.0985107421875)</v>
      </c>
      <c r="F571" t="str">
        <f t="shared" si="628"/>
        <v xml:space="preserve"> 349.0985107421875)</v>
      </c>
      <c r="H571" t="str">
        <f t="shared" si="570"/>
        <v>(151840827</v>
      </c>
      <c r="I571" t="str">
        <f t="shared" si="571"/>
        <v xml:space="preserve"> 283</v>
      </c>
      <c r="J571" t="str">
        <f t="shared" si="572"/>
        <v xml:space="preserve"> 4</v>
      </c>
      <c r="K571" t="str">
        <f t="shared" si="573"/>
        <v xml:space="preserve"> -9.870328903198242</v>
      </c>
      <c r="L571" t="str">
        <f t="shared" si="574"/>
        <v xml:space="preserve"> 27.743976593017578</v>
      </c>
      <c r="M571" t="str">
        <f t="shared" si="575"/>
        <v xml:space="preserve"> 349.0985107421875</v>
      </c>
    </row>
    <row r="572" spans="1:13" ht="21" x14ac:dyDescent="0.25">
      <c r="A572" s="1" t="s">
        <v>702</v>
      </c>
      <c r="B572" t="str">
        <f t="shared" ref="B572:F572" si="629">RIGHT(A572,LEN(A572)-FIND(",",A572))</f>
        <v xml:space="preserve"> 282, 5, -9.804630279541016, 27.786861419677734, 349.6739501953125)</v>
      </c>
      <c r="C572" t="str">
        <f t="shared" si="629"/>
        <v xml:space="preserve"> 5, -9.804630279541016, 27.786861419677734, 349.6739501953125)</v>
      </c>
      <c r="D572" t="str">
        <f t="shared" si="629"/>
        <v xml:space="preserve"> -9.804630279541016, 27.786861419677734, 349.6739501953125)</v>
      </c>
      <c r="E572" t="str">
        <f t="shared" si="629"/>
        <v xml:space="preserve"> 27.786861419677734, 349.6739501953125)</v>
      </c>
      <c r="F572" t="str">
        <f t="shared" si="629"/>
        <v xml:space="preserve"> 349.6739501953125)</v>
      </c>
      <c r="H572" t="str">
        <f t="shared" si="570"/>
        <v>(151924167</v>
      </c>
      <c r="I572" t="str">
        <f t="shared" si="571"/>
        <v xml:space="preserve"> 282</v>
      </c>
      <c r="J572" t="str">
        <f t="shared" si="572"/>
        <v xml:space="preserve"> 5</v>
      </c>
      <c r="K572" t="str">
        <f t="shared" si="573"/>
        <v xml:space="preserve"> -9.804630279541016</v>
      </c>
      <c r="L572" t="str">
        <f t="shared" si="574"/>
        <v xml:space="preserve"> 27.786861419677734</v>
      </c>
      <c r="M572" t="str">
        <f t="shared" si="575"/>
        <v xml:space="preserve"> 349.6739501953125</v>
      </c>
    </row>
    <row r="573" spans="1:13" ht="21" x14ac:dyDescent="0.25">
      <c r="A573" s="1" t="s">
        <v>703</v>
      </c>
      <c r="B573" t="str">
        <f t="shared" ref="B573:F573" si="630">RIGHT(A573,LEN(A573)-FIND(",",A573))</f>
        <v xml:space="preserve"> 286, 4, -9.77552604675293, 27.79547882080078, 349.9848327636719)</v>
      </c>
      <c r="C573" t="str">
        <f t="shared" si="630"/>
        <v xml:space="preserve"> 4, -9.77552604675293, 27.79547882080078, 349.9848327636719)</v>
      </c>
      <c r="D573" t="str">
        <f t="shared" si="630"/>
        <v xml:space="preserve"> -9.77552604675293, 27.79547882080078, 349.9848327636719)</v>
      </c>
      <c r="E573" t="str">
        <f t="shared" si="630"/>
        <v xml:space="preserve"> 27.79547882080078, 349.9848327636719)</v>
      </c>
      <c r="F573" t="str">
        <f t="shared" si="630"/>
        <v xml:space="preserve"> 349.9848327636719)</v>
      </c>
      <c r="H573" t="str">
        <f t="shared" si="570"/>
        <v>(152007427</v>
      </c>
      <c r="I573" t="str">
        <f t="shared" si="571"/>
        <v xml:space="preserve"> 286</v>
      </c>
      <c r="J573" t="str">
        <f t="shared" si="572"/>
        <v xml:space="preserve"> 4</v>
      </c>
      <c r="K573" t="str">
        <f t="shared" si="573"/>
        <v xml:space="preserve"> -9.77552604675293</v>
      </c>
      <c r="L573" t="str">
        <f t="shared" si="574"/>
        <v xml:space="preserve"> 27.79547882080078</v>
      </c>
      <c r="M573" t="str">
        <f t="shared" si="575"/>
        <v xml:space="preserve"> 349.9848327636719</v>
      </c>
    </row>
    <row r="574" spans="1:13" ht="21" x14ac:dyDescent="0.25">
      <c r="A574" s="1" t="s">
        <v>704</v>
      </c>
      <c r="B574" t="str">
        <f t="shared" ref="B574:F574" si="631">RIGHT(A574,LEN(A574)-FIND(",",A574))</f>
        <v xml:space="preserve"> 283, 5, -9.791539192199707, 27.751739501953125, 350.4305419921875)</v>
      </c>
      <c r="C574" t="str">
        <f t="shared" si="631"/>
        <v xml:space="preserve"> 5, -9.791539192199707, 27.751739501953125, 350.4305419921875)</v>
      </c>
      <c r="D574" t="str">
        <f t="shared" si="631"/>
        <v xml:space="preserve"> -9.791539192199707, 27.751739501953125, 350.4305419921875)</v>
      </c>
      <c r="E574" t="str">
        <f t="shared" si="631"/>
        <v xml:space="preserve"> 27.751739501953125, 350.4305419921875)</v>
      </c>
      <c r="F574" t="str">
        <f t="shared" si="631"/>
        <v xml:space="preserve"> 350.4305419921875)</v>
      </c>
      <c r="H574" t="str">
        <f t="shared" si="570"/>
        <v>(152090729</v>
      </c>
      <c r="I574" t="str">
        <f t="shared" si="571"/>
        <v xml:space="preserve"> 283</v>
      </c>
      <c r="J574" t="str">
        <f t="shared" si="572"/>
        <v xml:space="preserve"> 5</v>
      </c>
      <c r="K574" t="str">
        <f t="shared" si="573"/>
        <v xml:space="preserve"> -9.791539192199707</v>
      </c>
      <c r="L574" t="str">
        <f t="shared" si="574"/>
        <v xml:space="preserve"> 27.751739501953125</v>
      </c>
      <c r="M574" t="str">
        <f t="shared" si="575"/>
        <v xml:space="preserve"> 350.4305419921875</v>
      </c>
    </row>
    <row r="575" spans="1:13" ht="21" x14ac:dyDescent="0.25">
      <c r="A575" s="1" t="s">
        <v>705</v>
      </c>
      <c r="B575" t="str">
        <f t="shared" ref="B575:F575" si="632">RIGHT(A575,LEN(A575)-FIND(",",A575))</f>
        <v xml:space="preserve"> 283, 5, -9.807981491088867, 27.695249557495117, 351.0768127441406)</v>
      </c>
      <c r="C575" t="str">
        <f t="shared" si="632"/>
        <v xml:space="preserve"> 5, -9.807981491088867, 27.695249557495117, 351.0768127441406)</v>
      </c>
      <c r="D575" t="str">
        <f t="shared" si="632"/>
        <v xml:space="preserve"> -9.807981491088867, 27.695249557495117, 351.0768127441406)</v>
      </c>
      <c r="E575" t="str">
        <f t="shared" si="632"/>
        <v xml:space="preserve"> 27.695249557495117, 351.0768127441406)</v>
      </c>
      <c r="F575" t="str">
        <f t="shared" si="632"/>
        <v xml:space="preserve"> 351.0768127441406)</v>
      </c>
      <c r="H575" t="str">
        <f t="shared" si="570"/>
        <v>(152174095</v>
      </c>
      <c r="I575" t="str">
        <f t="shared" si="571"/>
        <v xml:space="preserve"> 283</v>
      </c>
      <c r="J575" t="str">
        <f t="shared" si="572"/>
        <v xml:space="preserve"> 5</v>
      </c>
      <c r="K575" t="str">
        <f t="shared" si="573"/>
        <v xml:space="preserve"> -9.807981491088867</v>
      </c>
      <c r="L575" t="str">
        <f t="shared" si="574"/>
        <v xml:space="preserve"> 27.695249557495117</v>
      </c>
      <c r="M575" t="str">
        <f t="shared" si="575"/>
        <v xml:space="preserve"> 351.0768127441406</v>
      </c>
    </row>
    <row r="576" spans="1:13" ht="21" x14ac:dyDescent="0.25">
      <c r="A576" s="1" t="s">
        <v>706</v>
      </c>
      <c r="B576" t="str">
        <f t="shared" ref="B576:F576" si="633">RIGHT(A576,LEN(A576)-FIND(",",A576))</f>
        <v xml:space="preserve"> 284, 4, -9.807524681091309, 27.66490364074707, 351.696533203125)</v>
      </c>
      <c r="C576" t="str">
        <f t="shared" si="633"/>
        <v xml:space="preserve"> 4, -9.807524681091309, 27.66490364074707, 351.696533203125)</v>
      </c>
      <c r="D576" t="str">
        <f t="shared" si="633"/>
        <v xml:space="preserve"> -9.807524681091309, 27.66490364074707, 351.696533203125)</v>
      </c>
      <c r="E576" t="str">
        <f t="shared" si="633"/>
        <v xml:space="preserve"> 27.66490364074707, 351.696533203125)</v>
      </c>
      <c r="F576" t="str">
        <f t="shared" si="633"/>
        <v xml:space="preserve"> 351.696533203125)</v>
      </c>
      <c r="H576" t="str">
        <f t="shared" si="570"/>
        <v>(152257376</v>
      </c>
      <c r="I576" t="str">
        <f t="shared" si="571"/>
        <v xml:space="preserve"> 284</v>
      </c>
      <c r="J576" t="str">
        <f t="shared" si="572"/>
        <v xml:space="preserve"> 4</v>
      </c>
      <c r="K576" t="str">
        <f t="shared" si="573"/>
        <v xml:space="preserve"> -9.807524681091309</v>
      </c>
      <c r="L576" t="str">
        <f t="shared" si="574"/>
        <v xml:space="preserve"> 27.66490364074707</v>
      </c>
      <c r="M576" t="str">
        <f t="shared" si="575"/>
        <v xml:space="preserve"> 351.696533203125</v>
      </c>
    </row>
    <row r="577" spans="1:13" ht="21" x14ac:dyDescent="0.25">
      <c r="A577" s="1" t="s">
        <v>707</v>
      </c>
      <c r="B577" t="str">
        <f t="shared" ref="B577:F577" si="634">RIGHT(A577,LEN(A577)-FIND(",",A577))</f>
        <v xml:space="preserve"> 287, 5, -9.841553688049316, 27.72739028930664, 352.334228515625)</v>
      </c>
      <c r="C577" t="str">
        <f t="shared" si="634"/>
        <v xml:space="preserve"> 5, -9.841553688049316, 27.72739028930664, 352.334228515625)</v>
      </c>
      <c r="D577" t="str">
        <f t="shared" si="634"/>
        <v xml:space="preserve"> -9.841553688049316, 27.72739028930664, 352.334228515625)</v>
      </c>
      <c r="E577" t="str">
        <f t="shared" si="634"/>
        <v xml:space="preserve"> 27.72739028930664, 352.334228515625)</v>
      </c>
      <c r="F577" t="str">
        <f t="shared" si="634"/>
        <v xml:space="preserve"> 352.334228515625)</v>
      </c>
      <c r="H577" t="str">
        <f t="shared" si="570"/>
        <v>(152340678</v>
      </c>
      <c r="I577" t="str">
        <f t="shared" si="571"/>
        <v xml:space="preserve"> 287</v>
      </c>
      <c r="J577" t="str">
        <f t="shared" si="572"/>
        <v xml:space="preserve"> 5</v>
      </c>
      <c r="K577" t="str">
        <f t="shared" si="573"/>
        <v xml:space="preserve"> -9.841553688049316</v>
      </c>
      <c r="L577" t="str">
        <f t="shared" si="574"/>
        <v xml:space="preserve"> 27.72739028930664</v>
      </c>
      <c r="M577" t="str">
        <f t="shared" si="575"/>
        <v xml:space="preserve"> 352.334228515625</v>
      </c>
    </row>
    <row r="578" spans="1:13" ht="21" x14ac:dyDescent="0.25">
      <c r="A578" s="1" t="s">
        <v>708</v>
      </c>
      <c r="B578" t="str">
        <f t="shared" ref="B578:F578" si="635">RIGHT(A578,LEN(A578)-FIND(",",A578))</f>
        <v xml:space="preserve"> 287, 5, -10.244985580444336, 28.384098052978516, 352.6552429199219)</v>
      </c>
      <c r="C578" t="str">
        <f t="shared" si="635"/>
        <v xml:space="preserve"> 5, -10.244985580444336, 28.384098052978516, 352.6552429199219)</v>
      </c>
      <c r="D578" t="str">
        <f t="shared" si="635"/>
        <v xml:space="preserve"> -10.244985580444336, 28.384098052978516, 352.6552429199219)</v>
      </c>
      <c r="E578" t="str">
        <f t="shared" si="635"/>
        <v xml:space="preserve"> 28.384098052978516, 352.6552429199219)</v>
      </c>
      <c r="F578" t="str">
        <f t="shared" si="635"/>
        <v xml:space="preserve"> 352.6552429199219)</v>
      </c>
      <c r="H578" t="str">
        <f t="shared" si="570"/>
        <v>(152430931</v>
      </c>
      <c r="I578" t="str">
        <f t="shared" si="571"/>
        <v xml:space="preserve"> 287</v>
      </c>
      <c r="J578" t="str">
        <f t="shared" si="572"/>
        <v xml:space="preserve"> 5</v>
      </c>
      <c r="K578" t="str">
        <f t="shared" si="573"/>
        <v xml:space="preserve"> -10.244985580444336</v>
      </c>
      <c r="L578" t="str">
        <f t="shared" si="574"/>
        <v xml:space="preserve"> 28.384098052978516</v>
      </c>
      <c r="M578" t="str">
        <f t="shared" si="575"/>
        <v xml:space="preserve"> 352.6552429199219</v>
      </c>
    </row>
    <row r="579" spans="1:13" ht="21" x14ac:dyDescent="0.25">
      <c r="A579" s="1" t="s">
        <v>709</v>
      </c>
      <c r="B579" t="str">
        <f t="shared" ref="B579:F579" si="636">RIGHT(A579,LEN(A579)-FIND(",",A579))</f>
        <v xml:space="preserve"> 285, 5, -10.18630313873291, 28.19965362548828, 353.0474853515625)</v>
      </c>
      <c r="C579" t="str">
        <f t="shared" si="636"/>
        <v xml:space="preserve"> 5, -10.18630313873291, 28.19965362548828, 353.0474853515625)</v>
      </c>
      <c r="D579" t="str">
        <f t="shared" si="636"/>
        <v xml:space="preserve"> -10.18630313873291, 28.19965362548828, 353.0474853515625)</v>
      </c>
      <c r="E579" t="str">
        <f t="shared" si="636"/>
        <v xml:space="preserve"> 28.19965362548828, 353.0474853515625)</v>
      </c>
      <c r="F579" t="str">
        <f t="shared" si="636"/>
        <v xml:space="preserve"> 353.0474853515625)</v>
      </c>
      <c r="H579" t="str">
        <f t="shared" si="570"/>
        <v>(152514238</v>
      </c>
      <c r="I579" t="str">
        <f t="shared" si="571"/>
        <v xml:space="preserve"> 285</v>
      </c>
      <c r="J579" t="str">
        <f t="shared" si="572"/>
        <v xml:space="preserve"> 5</v>
      </c>
      <c r="K579" t="str">
        <f t="shared" si="573"/>
        <v xml:space="preserve"> -10.18630313873291</v>
      </c>
      <c r="L579" t="str">
        <f t="shared" si="574"/>
        <v xml:space="preserve"> 28.19965362548828</v>
      </c>
      <c r="M579" t="str">
        <f t="shared" si="575"/>
        <v xml:space="preserve"> 353.0474853515625</v>
      </c>
    </row>
    <row r="580" spans="1:13" ht="21" x14ac:dyDescent="0.25">
      <c r="A580" s="1" t="s">
        <v>710</v>
      </c>
      <c r="B580" t="str">
        <f t="shared" ref="B580:F580" si="637">RIGHT(A580,LEN(A580)-FIND(",",A580))</f>
        <v xml:space="preserve"> 288, 4, -10.113432884216309, 28.13050079345703, 353.2842712402344)</v>
      </c>
      <c r="C580" t="str">
        <f t="shared" si="637"/>
        <v xml:space="preserve"> 4, -10.113432884216309, 28.13050079345703, 353.2842712402344)</v>
      </c>
      <c r="D580" t="str">
        <f t="shared" si="637"/>
        <v xml:space="preserve"> -10.113432884216309, 28.13050079345703, 353.2842712402344)</v>
      </c>
      <c r="E580" t="str">
        <f t="shared" si="637"/>
        <v xml:space="preserve"> 28.13050079345703, 353.2842712402344)</v>
      </c>
      <c r="F580" t="str">
        <f t="shared" si="637"/>
        <v xml:space="preserve"> 353.2842712402344)</v>
      </c>
      <c r="H580" t="str">
        <f t="shared" si="570"/>
        <v>(152597625</v>
      </c>
      <c r="I580" t="str">
        <f t="shared" si="571"/>
        <v xml:space="preserve"> 288</v>
      </c>
      <c r="J580" t="str">
        <f t="shared" si="572"/>
        <v xml:space="preserve"> 4</v>
      </c>
      <c r="K580" t="str">
        <f t="shared" si="573"/>
        <v xml:space="preserve"> -10.113432884216309</v>
      </c>
      <c r="L580" t="str">
        <f t="shared" si="574"/>
        <v xml:space="preserve"> 28.13050079345703</v>
      </c>
      <c r="M580" t="str">
        <f t="shared" si="575"/>
        <v xml:space="preserve"> 353.2842712402344</v>
      </c>
    </row>
    <row r="581" spans="1:13" ht="21" x14ac:dyDescent="0.25">
      <c r="A581" s="1" t="s">
        <v>711</v>
      </c>
      <c r="B581" t="str">
        <f t="shared" ref="B581:F581" si="638">RIGHT(A581,LEN(A581)-FIND(",",A581))</f>
        <v xml:space="preserve"> 286, 5, -10.092891693115234, 28.09141731262207, 353.6903076171875)</v>
      </c>
      <c r="C581" t="str">
        <f t="shared" si="638"/>
        <v xml:space="preserve"> 5, -10.092891693115234, 28.09141731262207, 353.6903076171875)</v>
      </c>
      <c r="D581" t="str">
        <f t="shared" si="638"/>
        <v xml:space="preserve"> -10.092891693115234, 28.09141731262207, 353.6903076171875)</v>
      </c>
      <c r="E581" t="str">
        <f t="shared" si="638"/>
        <v xml:space="preserve"> 28.09141731262207, 353.6903076171875)</v>
      </c>
      <c r="F581" t="str">
        <f t="shared" si="638"/>
        <v xml:space="preserve"> 353.6903076171875)</v>
      </c>
      <c r="H581" t="str">
        <f t="shared" si="570"/>
        <v>(152681011</v>
      </c>
      <c r="I581" t="str">
        <f t="shared" si="571"/>
        <v xml:space="preserve"> 286</v>
      </c>
      <c r="J581" t="str">
        <f t="shared" si="572"/>
        <v xml:space="preserve"> 5</v>
      </c>
      <c r="K581" t="str">
        <f t="shared" si="573"/>
        <v xml:space="preserve"> -10.092891693115234</v>
      </c>
      <c r="L581" t="str">
        <f t="shared" si="574"/>
        <v xml:space="preserve"> 28.09141731262207</v>
      </c>
      <c r="M581" t="str">
        <f t="shared" si="575"/>
        <v xml:space="preserve"> 353.6903076171875</v>
      </c>
    </row>
    <row r="582" spans="1:13" ht="21" x14ac:dyDescent="0.25">
      <c r="A582" s="1" t="s">
        <v>712</v>
      </c>
      <c r="B582" t="str">
        <f t="shared" ref="B582:F582" si="639">RIGHT(A582,LEN(A582)-FIND(",",A582))</f>
        <v xml:space="preserve"> 287, 5, -10.102476119995117, 28.00399398803711, 354.0378723144531)</v>
      </c>
      <c r="C582" t="str">
        <f t="shared" si="639"/>
        <v xml:space="preserve"> 5, -10.102476119995117, 28.00399398803711, 354.0378723144531)</v>
      </c>
      <c r="D582" t="str">
        <f t="shared" si="639"/>
        <v xml:space="preserve"> -10.102476119995117, 28.00399398803711, 354.0378723144531)</v>
      </c>
      <c r="E582" t="str">
        <f t="shared" si="639"/>
        <v xml:space="preserve"> 28.00399398803711, 354.0378723144531)</v>
      </c>
      <c r="F582" t="str">
        <f t="shared" si="639"/>
        <v xml:space="preserve"> 354.0378723144531)</v>
      </c>
      <c r="H582" t="str">
        <f t="shared" ref="H582:H645" si="640">LEFT(A582,FIND(",",A582)-1)</f>
        <v>(152764412</v>
      </c>
      <c r="I582" t="str">
        <f t="shared" ref="I582:I645" si="641">LEFT(B582,FIND(",",B582)-1)</f>
        <v xml:space="preserve"> 287</v>
      </c>
      <c r="J582" t="str">
        <f t="shared" ref="J582:J645" si="642">LEFT(C582,FIND(",",C582)-1)</f>
        <v xml:space="preserve"> 5</v>
      </c>
      <c r="K582" t="str">
        <f t="shared" ref="K582:K645" si="643">LEFT(D582,FIND(",",D582)-1)</f>
        <v xml:space="preserve"> -10.102476119995117</v>
      </c>
      <c r="L582" t="str">
        <f t="shared" ref="L582:L645" si="644">LEFT(E582,FIND(",",E582)-1)</f>
        <v xml:space="preserve"> 28.00399398803711</v>
      </c>
      <c r="M582" t="str">
        <f t="shared" ref="M582:M645" si="645">LEFT(F582,FIND(")",F582)-1)</f>
        <v xml:space="preserve"> 354.0378723144531</v>
      </c>
    </row>
    <row r="583" spans="1:13" ht="21" x14ac:dyDescent="0.25">
      <c r="A583" s="1" t="s">
        <v>713</v>
      </c>
      <c r="B583" t="str">
        <f t="shared" ref="B583:F583" si="646">RIGHT(A583,LEN(A583)-FIND(",",A583))</f>
        <v xml:space="preserve"> 286, 5, -10.145917892456055, 27.97769546508789, 354.41790771484375)</v>
      </c>
      <c r="C583" t="str">
        <f t="shared" si="646"/>
        <v xml:space="preserve"> 5, -10.145917892456055, 27.97769546508789, 354.41790771484375)</v>
      </c>
      <c r="D583" t="str">
        <f t="shared" si="646"/>
        <v xml:space="preserve"> -10.145917892456055, 27.97769546508789, 354.41790771484375)</v>
      </c>
      <c r="E583" t="str">
        <f t="shared" si="646"/>
        <v xml:space="preserve"> 27.97769546508789, 354.41790771484375)</v>
      </c>
      <c r="F583" t="str">
        <f t="shared" si="646"/>
        <v xml:space="preserve"> 354.41790771484375)</v>
      </c>
      <c r="H583" t="str">
        <f t="shared" si="640"/>
        <v>(152847808</v>
      </c>
      <c r="I583" t="str">
        <f t="shared" si="641"/>
        <v xml:space="preserve"> 286</v>
      </c>
      <c r="J583" t="str">
        <f t="shared" si="642"/>
        <v xml:space="preserve"> 5</v>
      </c>
      <c r="K583" t="str">
        <f t="shared" si="643"/>
        <v xml:space="preserve"> -10.145917892456055</v>
      </c>
      <c r="L583" t="str">
        <f t="shared" si="644"/>
        <v xml:space="preserve"> 27.97769546508789</v>
      </c>
      <c r="M583" t="str">
        <f t="shared" si="645"/>
        <v xml:space="preserve"> 354.41790771484375</v>
      </c>
    </row>
    <row r="584" spans="1:13" ht="21" x14ac:dyDescent="0.25">
      <c r="A584" s="1" t="s">
        <v>714</v>
      </c>
      <c r="B584" t="str">
        <f t="shared" ref="B584:F584" si="647">RIGHT(A584,LEN(A584)-FIND(",",A584))</f>
        <v xml:space="preserve"> 285, 5, -10.185628890991211, 27.929332733154297, 354.6343078613281)</v>
      </c>
      <c r="C584" t="str">
        <f t="shared" si="647"/>
        <v xml:space="preserve"> 5, -10.185628890991211, 27.929332733154297, 354.6343078613281)</v>
      </c>
      <c r="D584" t="str">
        <f t="shared" si="647"/>
        <v xml:space="preserve"> -10.185628890991211, 27.929332733154297, 354.6343078613281)</v>
      </c>
      <c r="E584" t="str">
        <f t="shared" si="647"/>
        <v xml:space="preserve"> 27.929332733154297, 354.6343078613281)</v>
      </c>
      <c r="F584" t="str">
        <f t="shared" si="647"/>
        <v xml:space="preserve"> 354.6343078613281)</v>
      </c>
      <c r="H584" t="str">
        <f t="shared" si="640"/>
        <v>(152931193</v>
      </c>
      <c r="I584" t="str">
        <f t="shared" si="641"/>
        <v xml:space="preserve"> 285</v>
      </c>
      <c r="J584" t="str">
        <f t="shared" si="642"/>
        <v xml:space="preserve"> 5</v>
      </c>
      <c r="K584" t="str">
        <f t="shared" si="643"/>
        <v xml:space="preserve"> -10.185628890991211</v>
      </c>
      <c r="L584" t="str">
        <f t="shared" si="644"/>
        <v xml:space="preserve"> 27.929332733154297</v>
      </c>
      <c r="M584" t="str">
        <f t="shared" si="645"/>
        <v xml:space="preserve"> 354.6343078613281</v>
      </c>
    </row>
    <row r="585" spans="1:13" ht="21" x14ac:dyDescent="0.25">
      <c r="A585" s="1" t="s">
        <v>715</v>
      </c>
      <c r="B585" t="str">
        <f t="shared" ref="B585:F585" si="648">RIGHT(A585,LEN(A585)-FIND(",",A585))</f>
        <v xml:space="preserve"> 286, 4, -10.203755378723145, 27.917495727539062, 355.04547119140625)</v>
      </c>
      <c r="C585" t="str">
        <f t="shared" si="648"/>
        <v xml:space="preserve"> 4, -10.203755378723145, 27.917495727539062, 355.04547119140625)</v>
      </c>
      <c r="D585" t="str">
        <f t="shared" si="648"/>
        <v xml:space="preserve"> -10.203755378723145, 27.917495727539062, 355.04547119140625)</v>
      </c>
      <c r="E585" t="str">
        <f t="shared" si="648"/>
        <v xml:space="preserve"> 27.917495727539062, 355.04547119140625)</v>
      </c>
      <c r="F585" t="str">
        <f t="shared" si="648"/>
        <v xml:space="preserve"> 355.04547119140625)</v>
      </c>
      <c r="H585" t="str">
        <f t="shared" si="640"/>
        <v>(153014581</v>
      </c>
      <c r="I585" t="str">
        <f t="shared" si="641"/>
        <v xml:space="preserve"> 286</v>
      </c>
      <c r="J585" t="str">
        <f t="shared" si="642"/>
        <v xml:space="preserve"> 4</v>
      </c>
      <c r="K585" t="str">
        <f t="shared" si="643"/>
        <v xml:space="preserve"> -10.203755378723145</v>
      </c>
      <c r="L585" t="str">
        <f t="shared" si="644"/>
        <v xml:space="preserve"> 27.917495727539062</v>
      </c>
      <c r="M585" t="str">
        <f t="shared" si="645"/>
        <v xml:space="preserve"> 355.04547119140625</v>
      </c>
    </row>
    <row r="586" spans="1:13" ht="21" x14ac:dyDescent="0.25">
      <c r="A586" s="1" t="s">
        <v>716</v>
      </c>
      <c r="B586" t="str">
        <f t="shared" ref="B586:F586" si="649">RIGHT(A586,LEN(A586)-FIND(",",A586))</f>
        <v xml:space="preserve"> 288, 4, -10.214204788208008, 27.909570693969727, 355.32806396484375)</v>
      </c>
      <c r="C586" t="str">
        <f t="shared" si="649"/>
        <v xml:space="preserve"> 4, -10.214204788208008, 27.909570693969727, 355.32806396484375)</v>
      </c>
      <c r="D586" t="str">
        <f t="shared" si="649"/>
        <v xml:space="preserve"> -10.214204788208008, 27.909570693969727, 355.32806396484375)</v>
      </c>
      <c r="E586" t="str">
        <f t="shared" si="649"/>
        <v xml:space="preserve"> 27.909570693969727, 355.32806396484375)</v>
      </c>
      <c r="F586" t="str">
        <f t="shared" si="649"/>
        <v xml:space="preserve"> 355.32806396484375)</v>
      </c>
      <c r="H586" t="str">
        <f t="shared" si="640"/>
        <v>(153097966</v>
      </c>
      <c r="I586" t="str">
        <f t="shared" si="641"/>
        <v xml:space="preserve"> 288</v>
      </c>
      <c r="J586" t="str">
        <f t="shared" si="642"/>
        <v xml:space="preserve"> 4</v>
      </c>
      <c r="K586" t="str">
        <f t="shared" si="643"/>
        <v xml:space="preserve"> -10.214204788208008</v>
      </c>
      <c r="L586" t="str">
        <f t="shared" si="644"/>
        <v xml:space="preserve"> 27.909570693969727</v>
      </c>
      <c r="M586" t="str">
        <f t="shared" si="645"/>
        <v xml:space="preserve"> 355.32806396484375</v>
      </c>
    </row>
    <row r="587" spans="1:13" ht="21" x14ac:dyDescent="0.25">
      <c r="A587" s="1" t="s">
        <v>717</v>
      </c>
      <c r="B587" t="str">
        <f t="shared" ref="B587:F587" si="650">RIGHT(A587,LEN(A587)-FIND(",",A587))</f>
        <v xml:space="preserve"> 289, 4, -10.209199905395508, 27.950376510620117, 355.89068603515625)</v>
      </c>
      <c r="C587" t="str">
        <f t="shared" si="650"/>
        <v xml:space="preserve"> 4, -10.209199905395508, 27.950376510620117, 355.89068603515625)</v>
      </c>
      <c r="D587" t="str">
        <f t="shared" si="650"/>
        <v xml:space="preserve"> -10.209199905395508, 27.950376510620117, 355.89068603515625)</v>
      </c>
      <c r="E587" t="str">
        <f t="shared" si="650"/>
        <v xml:space="preserve"> 27.950376510620117, 355.89068603515625)</v>
      </c>
      <c r="F587" t="str">
        <f t="shared" si="650"/>
        <v xml:space="preserve"> 355.89068603515625)</v>
      </c>
      <c r="H587" t="str">
        <f t="shared" si="640"/>
        <v>(153181352</v>
      </c>
      <c r="I587" t="str">
        <f t="shared" si="641"/>
        <v xml:space="preserve"> 289</v>
      </c>
      <c r="J587" t="str">
        <f t="shared" si="642"/>
        <v xml:space="preserve"> 4</v>
      </c>
      <c r="K587" t="str">
        <f t="shared" si="643"/>
        <v xml:space="preserve"> -10.209199905395508</v>
      </c>
      <c r="L587" t="str">
        <f t="shared" si="644"/>
        <v xml:space="preserve"> 27.950376510620117</v>
      </c>
      <c r="M587" t="str">
        <f t="shared" si="645"/>
        <v xml:space="preserve"> 355.89068603515625</v>
      </c>
    </row>
    <row r="588" spans="1:13" ht="21" x14ac:dyDescent="0.25">
      <c r="A588" s="1" t="s">
        <v>718</v>
      </c>
      <c r="B588" t="str">
        <f t="shared" ref="B588:F588" si="651">RIGHT(A588,LEN(A588)-FIND(",",A588))</f>
        <v xml:space="preserve"> 293, 5, -10.208927154541016, 27.961692810058594, 356.73272705078125)</v>
      </c>
      <c r="C588" t="str">
        <f t="shared" si="651"/>
        <v xml:space="preserve"> 5, -10.208927154541016, 27.961692810058594, 356.73272705078125)</v>
      </c>
      <c r="D588" t="str">
        <f t="shared" si="651"/>
        <v xml:space="preserve"> -10.208927154541016, 27.961692810058594, 356.73272705078125)</v>
      </c>
      <c r="E588" t="str">
        <f t="shared" si="651"/>
        <v xml:space="preserve"> 27.961692810058594, 356.73272705078125)</v>
      </c>
      <c r="F588" t="str">
        <f t="shared" si="651"/>
        <v xml:space="preserve"> 356.73272705078125)</v>
      </c>
      <c r="H588" t="str">
        <f t="shared" si="640"/>
        <v>(153264744</v>
      </c>
      <c r="I588" t="str">
        <f t="shared" si="641"/>
        <v xml:space="preserve"> 293</v>
      </c>
      <c r="J588" t="str">
        <f t="shared" si="642"/>
        <v xml:space="preserve"> 5</v>
      </c>
      <c r="K588" t="str">
        <f t="shared" si="643"/>
        <v xml:space="preserve"> -10.208927154541016</v>
      </c>
      <c r="L588" t="str">
        <f t="shared" si="644"/>
        <v xml:space="preserve"> 27.961692810058594</v>
      </c>
      <c r="M588" t="str">
        <f t="shared" si="645"/>
        <v xml:space="preserve"> 356.73272705078125</v>
      </c>
    </row>
    <row r="589" spans="1:13" ht="21" x14ac:dyDescent="0.25">
      <c r="A589" s="1" t="s">
        <v>719</v>
      </c>
      <c r="B589" t="str">
        <f t="shared" ref="B589:F589" si="652">RIGHT(A589,LEN(A589)-FIND(",",A589))</f>
        <v xml:space="preserve"> 291, 5, -10.191895484924316, 27.98752784729004, 357.02996826171875)</v>
      </c>
      <c r="C589" t="str">
        <f t="shared" si="652"/>
        <v xml:space="preserve"> 5, -10.191895484924316, 27.98752784729004, 357.02996826171875)</v>
      </c>
      <c r="D589" t="str">
        <f t="shared" si="652"/>
        <v xml:space="preserve"> -10.191895484924316, 27.98752784729004, 357.02996826171875)</v>
      </c>
      <c r="E589" t="str">
        <f t="shared" si="652"/>
        <v xml:space="preserve"> 27.98752784729004, 357.02996826171875)</v>
      </c>
      <c r="F589" t="str">
        <f t="shared" si="652"/>
        <v xml:space="preserve"> 357.02996826171875)</v>
      </c>
      <c r="H589" t="str">
        <f t="shared" si="640"/>
        <v>(153348130</v>
      </c>
      <c r="I589" t="str">
        <f t="shared" si="641"/>
        <v xml:space="preserve"> 291</v>
      </c>
      <c r="J589" t="str">
        <f t="shared" si="642"/>
        <v xml:space="preserve"> 5</v>
      </c>
      <c r="K589" t="str">
        <f t="shared" si="643"/>
        <v xml:space="preserve"> -10.191895484924316</v>
      </c>
      <c r="L589" t="str">
        <f t="shared" si="644"/>
        <v xml:space="preserve"> 27.98752784729004</v>
      </c>
      <c r="M589" t="str">
        <f t="shared" si="645"/>
        <v xml:space="preserve"> 357.02996826171875</v>
      </c>
    </row>
    <row r="590" spans="1:13" ht="21" x14ac:dyDescent="0.25">
      <c r="A590" s="1" t="s">
        <v>720</v>
      </c>
      <c r="B590" t="str">
        <f t="shared" ref="B590:F590" si="653">RIGHT(A590,LEN(A590)-FIND(",",A590))</f>
        <v xml:space="preserve"> 292, 4, -10.160821914672852, 27.937868118286133, 357.7071533203125)</v>
      </c>
      <c r="C590" t="str">
        <f t="shared" si="653"/>
        <v xml:space="preserve"> 4, -10.160821914672852, 27.937868118286133, 357.7071533203125)</v>
      </c>
      <c r="D590" t="str">
        <f t="shared" si="653"/>
        <v xml:space="preserve"> -10.160821914672852, 27.937868118286133, 357.7071533203125)</v>
      </c>
      <c r="E590" t="str">
        <f t="shared" si="653"/>
        <v xml:space="preserve"> 27.937868118286133, 357.7071533203125)</v>
      </c>
      <c r="F590" t="str">
        <f t="shared" si="653"/>
        <v xml:space="preserve"> 357.7071533203125)</v>
      </c>
      <c r="H590" t="str">
        <f t="shared" si="640"/>
        <v>(153431513</v>
      </c>
      <c r="I590" t="str">
        <f t="shared" si="641"/>
        <v xml:space="preserve"> 292</v>
      </c>
      <c r="J590" t="str">
        <f t="shared" si="642"/>
        <v xml:space="preserve"> 4</v>
      </c>
      <c r="K590" t="str">
        <f t="shared" si="643"/>
        <v xml:space="preserve"> -10.160821914672852</v>
      </c>
      <c r="L590" t="str">
        <f t="shared" si="644"/>
        <v xml:space="preserve"> 27.937868118286133</v>
      </c>
      <c r="M590" t="str">
        <f t="shared" si="645"/>
        <v xml:space="preserve"> 357.7071533203125</v>
      </c>
    </row>
    <row r="591" spans="1:13" ht="21" x14ac:dyDescent="0.25">
      <c r="A591" s="1" t="s">
        <v>721</v>
      </c>
      <c r="B591" t="str">
        <f t="shared" ref="B591:F591" si="654">RIGHT(A591,LEN(A591)-FIND(",",A591))</f>
        <v xml:space="preserve"> 296, 5, -10.158747673034668, 27.928985595703125, 358.0056457519531)</v>
      </c>
      <c r="C591" t="str">
        <f t="shared" si="654"/>
        <v xml:space="preserve"> 5, -10.158747673034668, 27.928985595703125, 358.0056457519531)</v>
      </c>
      <c r="D591" t="str">
        <f t="shared" si="654"/>
        <v xml:space="preserve"> -10.158747673034668, 27.928985595703125, 358.0056457519531)</v>
      </c>
      <c r="E591" t="str">
        <f t="shared" si="654"/>
        <v xml:space="preserve"> 27.928985595703125, 358.0056457519531)</v>
      </c>
      <c r="F591" t="str">
        <f t="shared" si="654"/>
        <v xml:space="preserve"> 358.0056457519531)</v>
      </c>
      <c r="H591" t="str">
        <f t="shared" si="640"/>
        <v>(153514903</v>
      </c>
      <c r="I591" t="str">
        <f t="shared" si="641"/>
        <v xml:space="preserve"> 296</v>
      </c>
      <c r="J591" t="str">
        <f t="shared" si="642"/>
        <v xml:space="preserve"> 5</v>
      </c>
      <c r="K591" t="str">
        <f t="shared" si="643"/>
        <v xml:space="preserve"> -10.158747673034668</v>
      </c>
      <c r="L591" t="str">
        <f t="shared" si="644"/>
        <v xml:space="preserve"> 27.928985595703125</v>
      </c>
      <c r="M591" t="str">
        <f t="shared" si="645"/>
        <v xml:space="preserve"> 358.0056457519531</v>
      </c>
    </row>
    <row r="592" spans="1:13" ht="21" x14ac:dyDescent="0.25">
      <c r="A592" s="1" t="s">
        <v>722</v>
      </c>
      <c r="B592" t="str">
        <f t="shared" ref="B592:F592" si="655">RIGHT(A592,LEN(A592)-FIND(",",A592))</f>
        <v xml:space="preserve"> 300, 5, -10.220479011535645, 27.827123641967773, 358.4021911621094)</v>
      </c>
      <c r="C592" t="str">
        <f t="shared" si="655"/>
        <v xml:space="preserve"> 5, -10.220479011535645, 27.827123641967773, 358.4021911621094)</v>
      </c>
      <c r="D592" t="str">
        <f t="shared" si="655"/>
        <v xml:space="preserve"> -10.220479011535645, 27.827123641967773, 358.4021911621094)</v>
      </c>
      <c r="E592" t="str">
        <f t="shared" si="655"/>
        <v xml:space="preserve"> 27.827123641967773, 358.4021911621094)</v>
      </c>
      <c r="F592" t="str">
        <f t="shared" si="655"/>
        <v xml:space="preserve"> 358.4021911621094)</v>
      </c>
      <c r="H592" t="str">
        <f t="shared" si="640"/>
        <v>(153598290</v>
      </c>
      <c r="I592" t="str">
        <f t="shared" si="641"/>
        <v xml:space="preserve"> 300</v>
      </c>
      <c r="J592" t="str">
        <f t="shared" si="642"/>
        <v xml:space="preserve"> 5</v>
      </c>
      <c r="K592" t="str">
        <f t="shared" si="643"/>
        <v xml:space="preserve"> -10.220479011535645</v>
      </c>
      <c r="L592" t="str">
        <f t="shared" si="644"/>
        <v xml:space="preserve"> 27.827123641967773</v>
      </c>
      <c r="M592" t="str">
        <f t="shared" si="645"/>
        <v xml:space="preserve"> 358.4021911621094</v>
      </c>
    </row>
    <row r="593" spans="1:13" ht="21" x14ac:dyDescent="0.25">
      <c r="A593" s="1" t="s">
        <v>723</v>
      </c>
      <c r="B593" t="str">
        <f t="shared" ref="B593:F593" si="656">RIGHT(A593,LEN(A593)-FIND(",",A593))</f>
        <v xml:space="preserve"> 296, 5, -10.254551887512207, 27.744121551513672, 358.7911071777344)</v>
      </c>
      <c r="C593" t="str">
        <f t="shared" si="656"/>
        <v xml:space="preserve"> 5, -10.254551887512207, 27.744121551513672, 358.7911071777344)</v>
      </c>
      <c r="D593" t="str">
        <f t="shared" si="656"/>
        <v xml:space="preserve"> -10.254551887512207, 27.744121551513672, 358.7911071777344)</v>
      </c>
      <c r="E593" t="str">
        <f t="shared" si="656"/>
        <v xml:space="preserve"> 27.744121551513672, 358.7911071777344)</v>
      </c>
      <c r="F593" t="str">
        <f t="shared" si="656"/>
        <v xml:space="preserve"> 358.7911071777344)</v>
      </c>
      <c r="H593" t="str">
        <f t="shared" si="640"/>
        <v>(153681686</v>
      </c>
      <c r="I593" t="str">
        <f t="shared" si="641"/>
        <v xml:space="preserve"> 296</v>
      </c>
      <c r="J593" t="str">
        <f t="shared" si="642"/>
        <v xml:space="preserve"> 5</v>
      </c>
      <c r="K593" t="str">
        <f t="shared" si="643"/>
        <v xml:space="preserve"> -10.254551887512207</v>
      </c>
      <c r="L593" t="str">
        <f t="shared" si="644"/>
        <v xml:space="preserve"> 27.744121551513672</v>
      </c>
      <c r="M593" t="str">
        <f t="shared" si="645"/>
        <v xml:space="preserve"> 358.7911071777344</v>
      </c>
    </row>
    <row r="594" spans="1:13" ht="21" x14ac:dyDescent="0.25">
      <c r="A594" s="1" t="s">
        <v>724</v>
      </c>
      <c r="B594" t="str">
        <f t="shared" ref="B594:F594" si="657">RIGHT(A594,LEN(A594)-FIND(",",A594))</f>
        <v xml:space="preserve"> 301, 5, -10.239423751831055, 27.7103214263916, 359.0724792480469)</v>
      </c>
      <c r="C594" t="str">
        <f t="shared" si="657"/>
        <v xml:space="preserve"> 5, -10.239423751831055, 27.7103214263916, 359.0724792480469)</v>
      </c>
      <c r="D594" t="str">
        <f t="shared" si="657"/>
        <v xml:space="preserve"> -10.239423751831055, 27.7103214263916, 359.0724792480469)</v>
      </c>
      <c r="E594" t="str">
        <f t="shared" si="657"/>
        <v xml:space="preserve"> 27.7103214263916, 359.0724792480469)</v>
      </c>
      <c r="F594" t="str">
        <f t="shared" si="657"/>
        <v xml:space="preserve"> 359.0724792480469)</v>
      </c>
      <c r="H594" t="str">
        <f t="shared" si="640"/>
        <v>(153765085</v>
      </c>
      <c r="I594" t="str">
        <f t="shared" si="641"/>
        <v xml:space="preserve"> 301</v>
      </c>
      <c r="J594" t="str">
        <f t="shared" si="642"/>
        <v xml:space="preserve"> 5</v>
      </c>
      <c r="K594" t="str">
        <f t="shared" si="643"/>
        <v xml:space="preserve"> -10.239423751831055</v>
      </c>
      <c r="L594" t="str">
        <f t="shared" si="644"/>
        <v xml:space="preserve"> 27.7103214263916</v>
      </c>
      <c r="M594" t="str">
        <f t="shared" si="645"/>
        <v xml:space="preserve"> 359.0724792480469</v>
      </c>
    </row>
    <row r="595" spans="1:13" ht="21" x14ac:dyDescent="0.25">
      <c r="A595" s="1" t="s">
        <v>725</v>
      </c>
      <c r="B595" t="str">
        <f t="shared" ref="B595:F595" si="658">RIGHT(A595,LEN(A595)-FIND(",",A595))</f>
        <v xml:space="preserve"> 302, 5, -10.138607025146484, 27.750741958618164, 359.1914978027344)</v>
      </c>
      <c r="C595" t="str">
        <f t="shared" si="658"/>
        <v xml:space="preserve"> 5, -10.138607025146484, 27.750741958618164, 359.1914978027344)</v>
      </c>
      <c r="D595" t="str">
        <f t="shared" si="658"/>
        <v xml:space="preserve"> -10.138607025146484, 27.750741958618164, 359.1914978027344)</v>
      </c>
      <c r="E595" t="str">
        <f t="shared" si="658"/>
        <v xml:space="preserve"> 27.750741958618164, 359.1914978027344)</v>
      </c>
      <c r="F595" t="str">
        <f t="shared" si="658"/>
        <v xml:space="preserve"> 359.1914978027344)</v>
      </c>
      <c r="H595" t="str">
        <f t="shared" si="640"/>
        <v>(153848468</v>
      </c>
      <c r="I595" t="str">
        <f t="shared" si="641"/>
        <v xml:space="preserve"> 302</v>
      </c>
      <c r="J595" t="str">
        <f t="shared" si="642"/>
        <v xml:space="preserve"> 5</v>
      </c>
      <c r="K595" t="str">
        <f t="shared" si="643"/>
        <v xml:space="preserve"> -10.138607025146484</v>
      </c>
      <c r="L595" t="str">
        <f t="shared" si="644"/>
        <v xml:space="preserve"> 27.750741958618164</v>
      </c>
      <c r="M595" t="str">
        <f t="shared" si="645"/>
        <v xml:space="preserve"> 359.1914978027344</v>
      </c>
    </row>
    <row r="596" spans="1:13" ht="21" x14ac:dyDescent="0.25">
      <c r="A596" s="1" t="s">
        <v>726</v>
      </c>
      <c r="B596" t="str">
        <f t="shared" ref="B596:F596" si="659">RIGHT(A596,LEN(A596)-FIND(",",A596))</f>
        <v xml:space="preserve"> 305, 5, -10.110191345214844, 27.87244987487793, 359.9011535644531)</v>
      </c>
      <c r="C596" t="str">
        <f t="shared" si="659"/>
        <v xml:space="preserve"> 5, -10.110191345214844, 27.87244987487793, 359.9011535644531)</v>
      </c>
      <c r="D596" t="str">
        <f t="shared" si="659"/>
        <v xml:space="preserve"> -10.110191345214844, 27.87244987487793, 359.9011535644531)</v>
      </c>
      <c r="E596" t="str">
        <f t="shared" si="659"/>
        <v xml:space="preserve"> 27.87244987487793, 359.9011535644531)</v>
      </c>
      <c r="F596" t="str">
        <f t="shared" si="659"/>
        <v xml:space="preserve"> 359.9011535644531)</v>
      </c>
      <c r="H596" t="str">
        <f t="shared" si="640"/>
        <v>(153931859</v>
      </c>
      <c r="I596" t="str">
        <f t="shared" si="641"/>
        <v xml:space="preserve"> 305</v>
      </c>
      <c r="J596" t="str">
        <f t="shared" si="642"/>
        <v xml:space="preserve"> 5</v>
      </c>
      <c r="K596" t="str">
        <f t="shared" si="643"/>
        <v xml:space="preserve"> -10.110191345214844</v>
      </c>
      <c r="L596" t="str">
        <f t="shared" si="644"/>
        <v xml:space="preserve"> 27.87244987487793</v>
      </c>
      <c r="M596" t="str">
        <f t="shared" si="645"/>
        <v xml:space="preserve"> 359.9011535644531</v>
      </c>
    </row>
    <row r="597" spans="1:13" ht="21" x14ac:dyDescent="0.25">
      <c r="A597" s="1" t="s">
        <v>727</v>
      </c>
      <c r="B597" t="str">
        <f t="shared" ref="B597:F597" si="660">RIGHT(A597,LEN(A597)-FIND(",",A597))</f>
        <v xml:space="preserve"> 307, 4, -10.046850204467773, 27.99201202392578, 360.4663391113281)</v>
      </c>
      <c r="C597" t="str">
        <f t="shared" si="660"/>
        <v xml:space="preserve"> 4, -10.046850204467773, 27.99201202392578, 360.4663391113281)</v>
      </c>
      <c r="D597" t="str">
        <f t="shared" si="660"/>
        <v xml:space="preserve"> -10.046850204467773, 27.99201202392578, 360.4663391113281)</v>
      </c>
      <c r="E597" t="str">
        <f t="shared" si="660"/>
        <v xml:space="preserve"> 27.99201202392578, 360.4663391113281)</v>
      </c>
      <c r="F597" t="str">
        <f t="shared" si="660"/>
        <v xml:space="preserve"> 360.4663391113281)</v>
      </c>
      <c r="H597" t="str">
        <f t="shared" si="640"/>
        <v>(154015245</v>
      </c>
      <c r="I597" t="str">
        <f t="shared" si="641"/>
        <v xml:space="preserve"> 307</v>
      </c>
      <c r="J597" t="str">
        <f t="shared" si="642"/>
        <v xml:space="preserve"> 4</v>
      </c>
      <c r="K597" t="str">
        <f t="shared" si="643"/>
        <v xml:space="preserve"> -10.046850204467773</v>
      </c>
      <c r="L597" t="str">
        <f t="shared" si="644"/>
        <v xml:space="preserve"> 27.99201202392578</v>
      </c>
      <c r="M597" t="str">
        <f t="shared" si="645"/>
        <v xml:space="preserve"> 360.4663391113281</v>
      </c>
    </row>
    <row r="598" spans="1:13" ht="21" x14ac:dyDescent="0.25">
      <c r="A598" s="1" t="s">
        <v>728</v>
      </c>
      <c r="B598" t="str">
        <f t="shared" ref="B598:F598" si="661">RIGHT(A598,LEN(A598)-FIND(",",A598))</f>
        <v xml:space="preserve"> 312, 5, -10.049046516418457, 28.000995635986328, 360.9774169921875)</v>
      </c>
      <c r="C598" t="str">
        <f t="shared" si="661"/>
        <v xml:space="preserve"> 5, -10.049046516418457, 28.000995635986328, 360.9774169921875)</v>
      </c>
      <c r="D598" t="str">
        <f t="shared" si="661"/>
        <v xml:space="preserve"> -10.049046516418457, 28.000995635986328, 360.9774169921875)</v>
      </c>
      <c r="E598" t="str">
        <f t="shared" si="661"/>
        <v xml:space="preserve"> 28.000995635986328, 360.9774169921875)</v>
      </c>
      <c r="F598" t="str">
        <f t="shared" si="661"/>
        <v xml:space="preserve"> 360.9774169921875)</v>
      </c>
      <c r="H598" t="str">
        <f t="shared" si="640"/>
        <v>(154098627</v>
      </c>
      <c r="I598" t="str">
        <f t="shared" si="641"/>
        <v xml:space="preserve"> 312</v>
      </c>
      <c r="J598" t="str">
        <f t="shared" si="642"/>
        <v xml:space="preserve"> 5</v>
      </c>
      <c r="K598" t="str">
        <f t="shared" si="643"/>
        <v xml:space="preserve"> -10.049046516418457</v>
      </c>
      <c r="L598" t="str">
        <f t="shared" si="644"/>
        <v xml:space="preserve"> 28.000995635986328</v>
      </c>
      <c r="M598" t="str">
        <f t="shared" si="645"/>
        <v xml:space="preserve"> 360.9774169921875</v>
      </c>
    </row>
    <row r="599" spans="1:13" ht="21" x14ac:dyDescent="0.25">
      <c r="A599" s="1" t="s">
        <v>729</v>
      </c>
      <c r="B599" t="str">
        <f t="shared" ref="B599:F599" si="662">RIGHT(A599,LEN(A599)-FIND(",",A599))</f>
        <v xml:space="preserve"> 314, 4, -10.09231185913086, 27.988428115844727, 361.3726806640625)</v>
      </c>
      <c r="C599" t="str">
        <f t="shared" si="662"/>
        <v xml:space="preserve"> 4, -10.09231185913086, 27.988428115844727, 361.3726806640625)</v>
      </c>
      <c r="D599" t="str">
        <f t="shared" si="662"/>
        <v xml:space="preserve"> -10.09231185913086, 27.988428115844727, 361.3726806640625)</v>
      </c>
      <c r="E599" t="str">
        <f t="shared" si="662"/>
        <v xml:space="preserve"> 27.988428115844727, 361.3726806640625)</v>
      </c>
      <c r="F599" t="str">
        <f t="shared" si="662"/>
        <v xml:space="preserve"> 361.3726806640625)</v>
      </c>
      <c r="H599" t="str">
        <f t="shared" si="640"/>
        <v>(154182016</v>
      </c>
      <c r="I599" t="str">
        <f t="shared" si="641"/>
        <v xml:space="preserve"> 314</v>
      </c>
      <c r="J599" t="str">
        <f t="shared" si="642"/>
        <v xml:space="preserve"> 4</v>
      </c>
      <c r="K599" t="str">
        <f t="shared" si="643"/>
        <v xml:space="preserve"> -10.09231185913086</v>
      </c>
      <c r="L599" t="str">
        <f t="shared" si="644"/>
        <v xml:space="preserve"> 27.988428115844727</v>
      </c>
      <c r="M599" t="str">
        <f t="shared" si="645"/>
        <v xml:space="preserve"> 361.3726806640625</v>
      </c>
    </row>
    <row r="600" spans="1:13" ht="21" x14ac:dyDescent="0.25">
      <c r="A600" s="1" t="s">
        <v>730</v>
      </c>
      <c r="B600" t="str">
        <f t="shared" ref="B600:F600" si="663">RIGHT(A600,LEN(A600)-FIND(",",A600))</f>
        <v xml:space="preserve"> 316, 5, -10.115346908569336, 27.984371185302734, 361.8837585449219)</v>
      </c>
      <c r="C600" t="str">
        <f t="shared" si="663"/>
        <v xml:space="preserve"> 5, -10.115346908569336, 27.984371185302734, 361.8837585449219)</v>
      </c>
      <c r="D600" t="str">
        <f t="shared" si="663"/>
        <v xml:space="preserve"> -10.115346908569336, 27.984371185302734, 361.8837585449219)</v>
      </c>
      <c r="E600" t="str">
        <f t="shared" si="663"/>
        <v xml:space="preserve"> 27.984371185302734, 361.8837585449219)</v>
      </c>
      <c r="F600" t="str">
        <f t="shared" si="663"/>
        <v xml:space="preserve"> 361.8837585449219)</v>
      </c>
      <c r="H600" t="str">
        <f t="shared" si="640"/>
        <v>(154265401</v>
      </c>
      <c r="I600" t="str">
        <f t="shared" si="641"/>
        <v xml:space="preserve"> 316</v>
      </c>
      <c r="J600" t="str">
        <f t="shared" si="642"/>
        <v xml:space="preserve"> 5</v>
      </c>
      <c r="K600" t="str">
        <f t="shared" si="643"/>
        <v xml:space="preserve"> -10.115346908569336</v>
      </c>
      <c r="L600" t="str">
        <f t="shared" si="644"/>
        <v xml:space="preserve"> 27.984371185302734</v>
      </c>
      <c r="M600" t="str">
        <f t="shared" si="645"/>
        <v xml:space="preserve"> 361.8837585449219</v>
      </c>
    </row>
    <row r="601" spans="1:13" ht="21" x14ac:dyDescent="0.25">
      <c r="A601" s="1" t="s">
        <v>731</v>
      </c>
      <c r="B601" t="str">
        <f t="shared" ref="B601:F601" si="664">RIGHT(A601,LEN(A601)-FIND(",",A601))</f>
        <v xml:space="preserve"> 324, 5, -10.11082649230957, 27.91753387451172, 362.2974853515625)</v>
      </c>
      <c r="C601" t="str">
        <f t="shared" si="664"/>
        <v xml:space="preserve"> 5, -10.11082649230957, 27.91753387451172, 362.2974853515625)</v>
      </c>
      <c r="D601" t="str">
        <f t="shared" si="664"/>
        <v xml:space="preserve"> -10.11082649230957, 27.91753387451172, 362.2974853515625)</v>
      </c>
      <c r="E601" t="str">
        <f t="shared" si="664"/>
        <v xml:space="preserve"> 27.91753387451172, 362.2974853515625)</v>
      </c>
      <c r="F601" t="str">
        <f t="shared" si="664"/>
        <v xml:space="preserve"> 362.2974853515625)</v>
      </c>
      <c r="H601" t="str">
        <f t="shared" si="640"/>
        <v>(154348793</v>
      </c>
      <c r="I601" t="str">
        <f t="shared" si="641"/>
        <v xml:space="preserve"> 324</v>
      </c>
      <c r="J601" t="str">
        <f t="shared" si="642"/>
        <v xml:space="preserve"> 5</v>
      </c>
      <c r="K601" t="str">
        <f t="shared" si="643"/>
        <v xml:space="preserve"> -10.11082649230957</v>
      </c>
      <c r="L601" t="str">
        <f t="shared" si="644"/>
        <v xml:space="preserve"> 27.91753387451172</v>
      </c>
      <c r="M601" t="str">
        <f t="shared" si="645"/>
        <v xml:space="preserve"> 362.2974853515625</v>
      </c>
    </row>
    <row r="602" spans="1:13" ht="21" x14ac:dyDescent="0.25">
      <c r="A602" s="1" t="s">
        <v>732</v>
      </c>
      <c r="B602" t="str">
        <f t="shared" ref="B602:F602" si="665">RIGHT(A602,LEN(A602)-FIND(",",A602))</f>
        <v xml:space="preserve"> 323, 4, -10.463446617126465, 28.613563537597656, 362.86590576171875)</v>
      </c>
      <c r="C602" t="str">
        <f t="shared" si="665"/>
        <v xml:space="preserve"> 4, -10.463446617126465, 28.613563537597656, 362.86590576171875)</v>
      </c>
      <c r="D602" t="str">
        <f t="shared" si="665"/>
        <v xml:space="preserve"> -10.463446617126465, 28.613563537597656, 362.86590576171875)</v>
      </c>
      <c r="E602" t="str">
        <f t="shared" si="665"/>
        <v xml:space="preserve"> 28.613563537597656, 362.86590576171875)</v>
      </c>
      <c r="F602" t="str">
        <f t="shared" si="665"/>
        <v xml:space="preserve"> 362.86590576171875)</v>
      </c>
      <c r="H602" t="str">
        <f t="shared" si="640"/>
        <v>(154439030</v>
      </c>
      <c r="I602" t="str">
        <f t="shared" si="641"/>
        <v xml:space="preserve"> 323</v>
      </c>
      <c r="J602" t="str">
        <f t="shared" si="642"/>
        <v xml:space="preserve"> 4</v>
      </c>
      <c r="K602" t="str">
        <f t="shared" si="643"/>
        <v xml:space="preserve"> -10.463446617126465</v>
      </c>
      <c r="L602" t="str">
        <f t="shared" si="644"/>
        <v xml:space="preserve"> 28.613563537597656</v>
      </c>
      <c r="M602" t="str">
        <f t="shared" si="645"/>
        <v xml:space="preserve"> 362.86590576171875</v>
      </c>
    </row>
    <row r="603" spans="1:13" ht="21" x14ac:dyDescent="0.25">
      <c r="A603" s="1" t="s">
        <v>733</v>
      </c>
      <c r="B603" t="str">
        <f t="shared" ref="B603:F603" si="666">RIGHT(A603,LEN(A603)-FIND(",",A603))</f>
        <v xml:space="preserve"> 329, 4, -10.301467895507812, 28.4353084564209, 363.2947692871094)</v>
      </c>
      <c r="C603" t="str">
        <f t="shared" si="666"/>
        <v xml:space="preserve"> 4, -10.301467895507812, 28.4353084564209, 363.2947692871094)</v>
      </c>
      <c r="D603" t="str">
        <f t="shared" si="666"/>
        <v xml:space="preserve"> -10.301467895507812, 28.4353084564209, 363.2947692871094)</v>
      </c>
      <c r="E603" t="str">
        <f t="shared" si="666"/>
        <v xml:space="preserve"> 28.4353084564209, 363.2947692871094)</v>
      </c>
      <c r="F603" t="str">
        <f t="shared" si="666"/>
        <v xml:space="preserve"> 363.2947692871094)</v>
      </c>
      <c r="H603" t="str">
        <f t="shared" si="640"/>
        <v>(154522421</v>
      </c>
      <c r="I603" t="str">
        <f t="shared" si="641"/>
        <v xml:space="preserve"> 329</v>
      </c>
      <c r="J603" t="str">
        <f t="shared" si="642"/>
        <v xml:space="preserve"> 4</v>
      </c>
      <c r="K603" t="str">
        <f t="shared" si="643"/>
        <v xml:space="preserve"> -10.301467895507812</v>
      </c>
      <c r="L603" t="str">
        <f t="shared" si="644"/>
        <v xml:space="preserve"> 28.4353084564209</v>
      </c>
      <c r="M603" t="str">
        <f t="shared" si="645"/>
        <v xml:space="preserve"> 363.2947692871094</v>
      </c>
    </row>
    <row r="604" spans="1:13" ht="21" x14ac:dyDescent="0.25">
      <c r="A604" s="1" t="s">
        <v>734</v>
      </c>
      <c r="B604" t="str">
        <f t="shared" ref="B604:F604" si="667">RIGHT(A604,LEN(A604)-FIND(",",A604))</f>
        <v xml:space="preserve"> 334, 4, -10.207615852355957, 28.31456756591797, 363.4920654296875)</v>
      </c>
      <c r="C604" t="str">
        <f t="shared" si="667"/>
        <v xml:space="preserve"> 4, -10.207615852355957, 28.31456756591797, 363.4920654296875)</v>
      </c>
      <c r="D604" t="str">
        <f t="shared" si="667"/>
        <v xml:space="preserve"> -10.207615852355957, 28.31456756591797, 363.4920654296875)</v>
      </c>
      <c r="E604" t="str">
        <f t="shared" si="667"/>
        <v xml:space="preserve"> 28.31456756591797, 363.4920654296875)</v>
      </c>
      <c r="F604" t="str">
        <f t="shared" si="667"/>
        <v xml:space="preserve"> 363.4920654296875)</v>
      </c>
      <c r="H604" t="str">
        <f t="shared" si="640"/>
        <v>(154605805</v>
      </c>
      <c r="I604" t="str">
        <f t="shared" si="641"/>
        <v xml:space="preserve"> 334</v>
      </c>
      <c r="J604" t="str">
        <f t="shared" si="642"/>
        <v xml:space="preserve"> 4</v>
      </c>
      <c r="K604" t="str">
        <f t="shared" si="643"/>
        <v xml:space="preserve"> -10.207615852355957</v>
      </c>
      <c r="L604" t="str">
        <f t="shared" si="644"/>
        <v xml:space="preserve"> 28.31456756591797</v>
      </c>
      <c r="M604" t="str">
        <f t="shared" si="645"/>
        <v xml:space="preserve"> 363.4920654296875</v>
      </c>
    </row>
    <row r="605" spans="1:13" ht="21" x14ac:dyDescent="0.25">
      <c r="A605" s="1" t="s">
        <v>735</v>
      </c>
      <c r="B605" t="str">
        <f t="shared" ref="B605:F605" si="668">RIGHT(A605,LEN(A605)-FIND(",",A605))</f>
        <v xml:space="preserve"> 334, 5, -10.090205192565918, 28.158903121948242, 363.8701477050781)</v>
      </c>
      <c r="C605" t="str">
        <f t="shared" si="668"/>
        <v xml:space="preserve"> 5, -10.090205192565918, 28.158903121948242, 363.8701477050781)</v>
      </c>
      <c r="D605" t="str">
        <f t="shared" si="668"/>
        <v xml:space="preserve"> -10.090205192565918, 28.158903121948242, 363.8701477050781)</v>
      </c>
      <c r="E605" t="str">
        <f t="shared" si="668"/>
        <v xml:space="preserve"> 28.158903121948242, 363.8701477050781)</v>
      </c>
      <c r="F605" t="str">
        <f t="shared" si="668"/>
        <v xml:space="preserve"> 363.8701477050781)</v>
      </c>
      <c r="H605" t="str">
        <f t="shared" si="640"/>
        <v>(154689195</v>
      </c>
      <c r="I605" t="str">
        <f t="shared" si="641"/>
        <v xml:space="preserve"> 334</v>
      </c>
      <c r="J605" t="str">
        <f t="shared" si="642"/>
        <v xml:space="preserve"> 5</v>
      </c>
      <c r="K605" t="str">
        <f t="shared" si="643"/>
        <v xml:space="preserve"> -10.090205192565918</v>
      </c>
      <c r="L605" t="str">
        <f t="shared" si="644"/>
        <v xml:space="preserve"> 28.158903121948242</v>
      </c>
      <c r="M605" t="str">
        <f t="shared" si="645"/>
        <v xml:space="preserve"> 363.8701477050781</v>
      </c>
    </row>
    <row r="606" spans="1:13" ht="21" x14ac:dyDescent="0.25">
      <c r="A606" s="1" t="s">
        <v>736</v>
      </c>
      <c r="B606" t="str">
        <f t="shared" ref="B606:F606" si="669">RIGHT(A606,LEN(A606)-FIND(",",A606))</f>
        <v xml:space="preserve"> 340, 4, -10.062726020812988, 28.13755226135254, 364.2532958984375)</v>
      </c>
      <c r="C606" t="str">
        <f t="shared" si="669"/>
        <v xml:space="preserve"> 4, -10.062726020812988, 28.13755226135254, 364.2532958984375)</v>
      </c>
      <c r="D606" t="str">
        <f t="shared" si="669"/>
        <v xml:space="preserve"> -10.062726020812988, 28.13755226135254, 364.2532958984375)</v>
      </c>
      <c r="E606" t="str">
        <f t="shared" si="669"/>
        <v xml:space="preserve"> 28.13755226135254, 364.2532958984375)</v>
      </c>
      <c r="F606" t="str">
        <f t="shared" si="669"/>
        <v xml:space="preserve"> 364.2532958984375)</v>
      </c>
      <c r="H606" t="str">
        <f t="shared" si="640"/>
        <v>(154772581</v>
      </c>
      <c r="I606" t="str">
        <f t="shared" si="641"/>
        <v xml:space="preserve"> 340</v>
      </c>
      <c r="J606" t="str">
        <f t="shared" si="642"/>
        <v xml:space="preserve"> 4</v>
      </c>
      <c r="K606" t="str">
        <f t="shared" si="643"/>
        <v xml:space="preserve"> -10.062726020812988</v>
      </c>
      <c r="L606" t="str">
        <f t="shared" si="644"/>
        <v xml:space="preserve"> 28.13755226135254</v>
      </c>
      <c r="M606" t="str">
        <f t="shared" si="645"/>
        <v xml:space="preserve"> 364.2532958984375</v>
      </c>
    </row>
    <row r="607" spans="1:13" ht="21" x14ac:dyDescent="0.25">
      <c r="A607" s="1" t="s">
        <v>737</v>
      </c>
      <c r="B607" t="str">
        <f t="shared" ref="B607:F607" si="670">RIGHT(A607,LEN(A607)-FIND(",",A607))</f>
        <v xml:space="preserve"> 347, 4, -10.045205116271973, 28.179195404052734, 364.5110778808594)</v>
      </c>
      <c r="C607" t="str">
        <f t="shared" si="670"/>
        <v xml:space="preserve"> 4, -10.045205116271973, 28.179195404052734, 364.5110778808594)</v>
      </c>
      <c r="D607" t="str">
        <f t="shared" si="670"/>
        <v xml:space="preserve"> -10.045205116271973, 28.179195404052734, 364.5110778808594)</v>
      </c>
      <c r="E607" t="str">
        <f t="shared" si="670"/>
        <v xml:space="preserve"> 28.179195404052734, 364.5110778808594)</v>
      </c>
      <c r="F607" t="str">
        <f t="shared" si="670"/>
        <v xml:space="preserve"> 364.5110778808594)</v>
      </c>
      <c r="H607" t="str">
        <f t="shared" si="640"/>
        <v>(154855968</v>
      </c>
      <c r="I607" t="str">
        <f t="shared" si="641"/>
        <v xml:space="preserve"> 347</v>
      </c>
      <c r="J607" t="str">
        <f t="shared" si="642"/>
        <v xml:space="preserve"> 4</v>
      </c>
      <c r="K607" t="str">
        <f t="shared" si="643"/>
        <v xml:space="preserve"> -10.045205116271973</v>
      </c>
      <c r="L607" t="str">
        <f t="shared" si="644"/>
        <v xml:space="preserve"> 28.179195404052734</v>
      </c>
      <c r="M607" t="str">
        <f t="shared" si="645"/>
        <v xml:space="preserve"> 364.5110778808594</v>
      </c>
    </row>
    <row r="608" spans="1:13" ht="21" x14ac:dyDescent="0.25">
      <c r="A608" s="1" t="s">
        <v>738</v>
      </c>
      <c r="B608" t="str">
        <f t="shared" ref="B608:F608" si="671">RIGHT(A608,LEN(A608)-FIND(",",A608))</f>
        <v xml:space="preserve"> 347, 4, -10.036360740661621, 28.235660552978516, 365.0833740234375)</v>
      </c>
      <c r="C608" t="str">
        <f t="shared" si="671"/>
        <v xml:space="preserve"> 4, -10.036360740661621, 28.235660552978516, 365.0833740234375)</v>
      </c>
      <c r="D608" t="str">
        <f t="shared" si="671"/>
        <v xml:space="preserve"> -10.036360740661621, 28.235660552978516, 365.0833740234375)</v>
      </c>
      <c r="E608" t="str">
        <f t="shared" si="671"/>
        <v xml:space="preserve"> 28.235660552978516, 365.0833740234375)</v>
      </c>
      <c r="F608" t="str">
        <f t="shared" si="671"/>
        <v xml:space="preserve"> 365.0833740234375)</v>
      </c>
      <c r="H608" t="str">
        <f t="shared" si="640"/>
        <v>(154939366</v>
      </c>
      <c r="I608" t="str">
        <f t="shared" si="641"/>
        <v xml:space="preserve"> 347</v>
      </c>
      <c r="J608" t="str">
        <f t="shared" si="642"/>
        <v xml:space="preserve"> 4</v>
      </c>
      <c r="K608" t="str">
        <f t="shared" si="643"/>
        <v xml:space="preserve"> -10.036360740661621</v>
      </c>
      <c r="L608" t="str">
        <f t="shared" si="644"/>
        <v xml:space="preserve"> 28.235660552978516</v>
      </c>
      <c r="M608" t="str">
        <f t="shared" si="645"/>
        <v xml:space="preserve"> 365.0833740234375</v>
      </c>
    </row>
    <row r="609" spans="1:13" ht="21" x14ac:dyDescent="0.25">
      <c r="A609" s="1" t="s">
        <v>739</v>
      </c>
      <c r="B609" t="str">
        <f t="shared" ref="B609:F609" si="672">RIGHT(A609,LEN(A609)-FIND(",",A609))</f>
        <v xml:space="preserve"> 355, 5, -10.015873908996582, 28.15706443786621, 365.6186218261719)</v>
      </c>
      <c r="C609" t="str">
        <f t="shared" si="672"/>
        <v xml:space="preserve"> 5, -10.015873908996582, 28.15706443786621, 365.6186218261719)</v>
      </c>
      <c r="D609" t="str">
        <f t="shared" si="672"/>
        <v xml:space="preserve"> -10.015873908996582, 28.15706443786621, 365.6186218261719)</v>
      </c>
      <c r="E609" t="str">
        <f t="shared" si="672"/>
        <v xml:space="preserve"> 28.15706443786621, 365.6186218261719)</v>
      </c>
      <c r="F609" t="str">
        <f t="shared" si="672"/>
        <v xml:space="preserve"> 365.6186218261719)</v>
      </c>
      <c r="H609" t="str">
        <f t="shared" si="640"/>
        <v>(155022753</v>
      </c>
      <c r="I609" t="str">
        <f t="shared" si="641"/>
        <v xml:space="preserve"> 355</v>
      </c>
      <c r="J609" t="str">
        <f t="shared" si="642"/>
        <v xml:space="preserve"> 5</v>
      </c>
      <c r="K609" t="str">
        <f t="shared" si="643"/>
        <v xml:space="preserve"> -10.015873908996582</v>
      </c>
      <c r="L609" t="str">
        <f t="shared" si="644"/>
        <v xml:space="preserve"> 28.15706443786621</v>
      </c>
      <c r="M609" t="str">
        <f t="shared" si="645"/>
        <v xml:space="preserve"> 365.6186218261719</v>
      </c>
    </row>
    <row r="610" spans="1:13" ht="21" x14ac:dyDescent="0.25">
      <c r="A610" s="1" t="s">
        <v>740</v>
      </c>
      <c r="B610" t="str">
        <f t="shared" ref="B610:F610" si="673">RIGHT(A610,LEN(A610)-FIND(",",A610))</f>
        <v xml:space="preserve"> 358, 5, -10.01418685913086, 28.15248680114746, 366.3804931640625)</v>
      </c>
      <c r="C610" t="str">
        <f t="shared" si="673"/>
        <v xml:space="preserve"> 5, -10.01418685913086, 28.15248680114746, 366.3804931640625)</v>
      </c>
      <c r="D610" t="str">
        <f t="shared" si="673"/>
        <v xml:space="preserve"> -10.01418685913086, 28.15248680114746, 366.3804931640625)</v>
      </c>
      <c r="E610" t="str">
        <f t="shared" si="673"/>
        <v xml:space="preserve"> 28.15248680114746, 366.3804931640625)</v>
      </c>
      <c r="F610" t="str">
        <f t="shared" si="673"/>
        <v xml:space="preserve"> 366.3804931640625)</v>
      </c>
      <c r="H610" t="str">
        <f t="shared" si="640"/>
        <v>(155106139</v>
      </c>
      <c r="I610" t="str">
        <f t="shared" si="641"/>
        <v xml:space="preserve"> 358</v>
      </c>
      <c r="J610" t="str">
        <f t="shared" si="642"/>
        <v xml:space="preserve"> 5</v>
      </c>
      <c r="K610" t="str">
        <f t="shared" si="643"/>
        <v xml:space="preserve"> -10.01418685913086</v>
      </c>
      <c r="L610" t="str">
        <f t="shared" si="644"/>
        <v xml:space="preserve"> 28.15248680114746</v>
      </c>
      <c r="M610" t="str">
        <f t="shared" si="645"/>
        <v xml:space="preserve"> 366.3804931640625</v>
      </c>
    </row>
    <row r="611" spans="1:13" ht="21" x14ac:dyDescent="0.25">
      <c r="A611" s="1" t="s">
        <v>741</v>
      </c>
      <c r="B611" t="str">
        <f t="shared" ref="B611:F611" si="674">RIGHT(A611,LEN(A611)-FIND(",",A611))</f>
        <v xml:space="preserve"> 359, 4, -10.02354621887207, 28.139118194580078, 366.752197265625)</v>
      </c>
      <c r="C611" t="str">
        <f t="shared" si="674"/>
        <v xml:space="preserve"> 4, -10.02354621887207, 28.139118194580078, 366.752197265625)</v>
      </c>
      <c r="D611" t="str">
        <f t="shared" si="674"/>
        <v xml:space="preserve"> -10.02354621887207, 28.139118194580078, 366.752197265625)</v>
      </c>
      <c r="E611" t="str">
        <f t="shared" si="674"/>
        <v xml:space="preserve"> 28.139118194580078, 366.752197265625)</v>
      </c>
      <c r="F611" t="str">
        <f t="shared" si="674"/>
        <v xml:space="preserve"> 366.752197265625)</v>
      </c>
      <c r="H611" t="str">
        <f t="shared" si="640"/>
        <v>(155189527</v>
      </c>
      <c r="I611" t="str">
        <f t="shared" si="641"/>
        <v xml:space="preserve"> 359</v>
      </c>
      <c r="J611" t="str">
        <f t="shared" si="642"/>
        <v xml:space="preserve"> 4</v>
      </c>
      <c r="K611" t="str">
        <f t="shared" si="643"/>
        <v xml:space="preserve"> -10.02354621887207</v>
      </c>
      <c r="L611" t="str">
        <f t="shared" si="644"/>
        <v xml:space="preserve"> 28.139118194580078</v>
      </c>
      <c r="M611" t="str">
        <f t="shared" si="645"/>
        <v xml:space="preserve"> 366.752197265625</v>
      </c>
    </row>
    <row r="612" spans="1:13" ht="21" x14ac:dyDescent="0.25">
      <c r="A612" s="1" t="s">
        <v>742</v>
      </c>
      <c r="B612" t="str">
        <f t="shared" ref="B612:F612" si="675">RIGHT(A612,LEN(A612)-FIND(",",A612))</f>
        <v xml:space="preserve"> 370, 6, -10.029399871826172, 28.172597885131836, 367.4255676269531)</v>
      </c>
      <c r="C612" t="str">
        <f t="shared" si="675"/>
        <v xml:space="preserve"> 6, -10.029399871826172, 28.172597885131836, 367.4255676269531)</v>
      </c>
      <c r="D612" t="str">
        <f t="shared" si="675"/>
        <v xml:space="preserve"> -10.029399871826172, 28.172597885131836, 367.4255676269531)</v>
      </c>
      <c r="E612" t="str">
        <f t="shared" si="675"/>
        <v xml:space="preserve"> 28.172597885131836, 367.4255676269531)</v>
      </c>
      <c r="F612" t="str">
        <f t="shared" si="675"/>
        <v xml:space="preserve"> 367.4255676269531)</v>
      </c>
      <c r="H612" t="str">
        <f t="shared" si="640"/>
        <v>(155272913</v>
      </c>
      <c r="I612" t="str">
        <f t="shared" si="641"/>
        <v xml:space="preserve"> 370</v>
      </c>
      <c r="J612" t="str">
        <f t="shared" si="642"/>
        <v xml:space="preserve"> 6</v>
      </c>
      <c r="K612" t="str">
        <f t="shared" si="643"/>
        <v xml:space="preserve"> -10.029399871826172</v>
      </c>
      <c r="L612" t="str">
        <f t="shared" si="644"/>
        <v xml:space="preserve"> 28.172597885131836</v>
      </c>
      <c r="M612" t="str">
        <f t="shared" si="645"/>
        <v xml:space="preserve"> 367.4255676269531</v>
      </c>
    </row>
    <row r="613" spans="1:13" ht="21" x14ac:dyDescent="0.25">
      <c r="A613" s="1" t="s">
        <v>743</v>
      </c>
      <c r="B613" t="str">
        <f t="shared" ref="B613:F613" si="676">RIGHT(A613,LEN(A613)-FIND(",",A613))</f>
        <v xml:space="preserve"> 376, 5, -10.014106750488281, 28.093130111694336, 367.94879150390625)</v>
      </c>
      <c r="C613" t="str">
        <f t="shared" si="676"/>
        <v xml:space="preserve"> 5, -10.014106750488281, 28.093130111694336, 367.94879150390625)</v>
      </c>
      <c r="D613" t="str">
        <f t="shared" si="676"/>
        <v xml:space="preserve"> -10.014106750488281, 28.093130111694336, 367.94879150390625)</v>
      </c>
      <c r="E613" t="str">
        <f t="shared" si="676"/>
        <v xml:space="preserve"> 28.093130111694336, 367.94879150390625)</v>
      </c>
      <c r="F613" t="str">
        <f t="shared" si="676"/>
        <v xml:space="preserve"> 367.94879150390625)</v>
      </c>
      <c r="H613" t="str">
        <f t="shared" si="640"/>
        <v>(155356298</v>
      </c>
      <c r="I613" t="str">
        <f t="shared" si="641"/>
        <v xml:space="preserve"> 376</v>
      </c>
      <c r="J613" t="str">
        <f t="shared" si="642"/>
        <v xml:space="preserve"> 5</v>
      </c>
      <c r="K613" t="str">
        <f t="shared" si="643"/>
        <v xml:space="preserve"> -10.014106750488281</v>
      </c>
      <c r="L613" t="str">
        <f t="shared" si="644"/>
        <v xml:space="preserve"> 28.093130111694336</v>
      </c>
      <c r="M613" t="str">
        <f t="shared" si="645"/>
        <v xml:space="preserve"> 367.94879150390625</v>
      </c>
    </row>
    <row r="614" spans="1:13" ht="21" x14ac:dyDescent="0.25">
      <c r="A614" s="1" t="s">
        <v>744</v>
      </c>
      <c r="B614" t="str">
        <f t="shared" ref="B614:F614" si="677">RIGHT(A614,LEN(A614)-FIND(",",A614))</f>
        <v xml:space="preserve"> 375, 5, -9.999307632446289, 28.0882568359375, 368.48974609375)</v>
      </c>
      <c r="C614" t="str">
        <f t="shared" si="677"/>
        <v xml:space="preserve"> 5, -9.999307632446289, 28.0882568359375, 368.48974609375)</v>
      </c>
      <c r="D614" t="str">
        <f t="shared" si="677"/>
        <v xml:space="preserve"> -9.999307632446289, 28.0882568359375, 368.48974609375)</v>
      </c>
      <c r="E614" t="str">
        <f t="shared" si="677"/>
        <v xml:space="preserve"> 28.0882568359375, 368.48974609375)</v>
      </c>
      <c r="F614" t="str">
        <f t="shared" si="677"/>
        <v xml:space="preserve"> 368.48974609375)</v>
      </c>
      <c r="H614" t="str">
        <f t="shared" si="640"/>
        <v>(155439682</v>
      </c>
      <c r="I614" t="str">
        <f t="shared" si="641"/>
        <v xml:space="preserve"> 375</v>
      </c>
      <c r="J614" t="str">
        <f t="shared" si="642"/>
        <v xml:space="preserve"> 5</v>
      </c>
      <c r="K614" t="str">
        <f t="shared" si="643"/>
        <v xml:space="preserve"> -9.999307632446289</v>
      </c>
      <c r="L614" t="str">
        <f t="shared" si="644"/>
        <v xml:space="preserve"> 28.0882568359375</v>
      </c>
      <c r="M614" t="str">
        <f t="shared" si="645"/>
        <v xml:space="preserve"> 368.48974609375</v>
      </c>
    </row>
    <row r="615" spans="1:13" ht="21" x14ac:dyDescent="0.25">
      <c r="A615" s="1" t="s">
        <v>745</v>
      </c>
      <c r="B615" t="str">
        <f t="shared" ref="B615:F615" si="678">RIGHT(A615,LEN(A615)-FIND(",",A615))</f>
        <v xml:space="preserve"> 378, 5, -9.987503051757812, 28.074745178222656, 369.2223205566406)</v>
      </c>
      <c r="C615" t="str">
        <f t="shared" si="678"/>
        <v xml:space="preserve"> 5, -9.987503051757812, 28.074745178222656, 369.2223205566406)</v>
      </c>
      <c r="D615" t="str">
        <f t="shared" si="678"/>
        <v xml:space="preserve"> -9.987503051757812, 28.074745178222656, 369.2223205566406)</v>
      </c>
      <c r="E615" t="str">
        <f t="shared" si="678"/>
        <v xml:space="preserve"> 28.074745178222656, 369.2223205566406)</v>
      </c>
      <c r="F615" t="str">
        <f t="shared" si="678"/>
        <v xml:space="preserve"> 369.2223205566406)</v>
      </c>
      <c r="H615" t="str">
        <f t="shared" si="640"/>
        <v>(155523032</v>
      </c>
      <c r="I615" t="str">
        <f t="shared" si="641"/>
        <v xml:space="preserve"> 378</v>
      </c>
      <c r="J615" t="str">
        <f t="shared" si="642"/>
        <v xml:space="preserve"> 5</v>
      </c>
      <c r="K615" t="str">
        <f t="shared" si="643"/>
        <v xml:space="preserve"> -9.987503051757812</v>
      </c>
      <c r="L615" t="str">
        <f t="shared" si="644"/>
        <v xml:space="preserve"> 28.074745178222656</v>
      </c>
      <c r="M615" t="str">
        <f t="shared" si="645"/>
        <v xml:space="preserve"> 369.2223205566406</v>
      </c>
    </row>
    <row r="616" spans="1:13" ht="21" x14ac:dyDescent="0.25">
      <c r="A616" s="1" t="s">
        <v>746</v>
      </c>
      <c r="B616" t="str">
        <f t="shared" ref="B616:F616" si="679">RIGHT(A616,LEN(A616)-FIND(",",A616))</f>
        <v xml:space="preserve"> 387, 5, -9.969283103942871, 28.050182342529297, 369.75958251953125)</v>
      </c>
      <c r="C616" t="str">
        <f t="shared" si="679"/>
        <v xml:space="preserve"> 5, -9.969283103942871, 28.050182342529297, 369.75958251953125)</v>
      </c>
      <c r="D616" t="str">
        <f t="shared" si="679"/>
        <v xml:space="preserve"> -9.969283103942871, 28.050182342529297, 369.75958251953125)</v>
      </c>
      <c r="E616" t="str">
        <f t="shared" si="679"/>
        <v xml:space="preserve"> 28.050182342529297, 369.75958251953125)</v>
      </c>
      <c r="F616" t="str">
        <f t="shared" si="679"/>
        <v xml:space="preserve"> 369.75958251953125)</v>
      </c>
      <c r="H616" t="str">
        <f t="shared" si="640"/>
        <v>(155606311</v>
      </c>
      <c r="I616" t="str">
        <f t="shared" si="641"/>
        <v xml:space="preserve"> 387</v>
      </c>
      <c r="J616" t="str">
        <f t="shared" si="642"/>
        <v xml:space="preserve"> 5</v>
      </c>
      <c r="K616" t="str">
        <f t="shared" si="643"/>
        <v xml:space="preserve"> -9.969283103942871</v>
      </c>
      <c r="L616" t="str">
        <f t="shared" si="644"/>
        <v xml:space="preserve"> 28.050182342529297</v>
      </c>
      <c r="M616" t="str">
        <f t="shared" si="645"/>
        <v xml:space="preserve"> 369.75958251953125</v>
      </c>
    </row>
    <row r="617" spans="1:13" ht="21" x14ac:dyDescent="0.25">
      <c r="A617" s="1" t="s">
        <v>747</v>
      </c>
      <c r="B617" t="str">
        <f t="shared" ref="B617:F617" si="680">RIGHT(A617,LEN(A617)-FIND(",",A617))</f>
        <v xml:space="preserve"> 384, 5, -9.936168670654297, 28.06546974182129, 370.0832214355469)</v>
      </c>
      <c r="C617" t="str">
        <f t="shared" si="680"/>
        <v xml:space="preserve"> 5, -9.936168670654297, 28.06546974182129, 370.0832214355469)</v>
      </c>
      <c r="D617" t="str">
        <f t="shared" si="680"/>
        <v xml:space="preserve"> -9.936168670654297, 28.06546974182129, 370.0832214355469)</v>
      </c>
      <c r="E617" t="str">
        <f t="shared" si="680"/>
        <v xml:space="preserve"> 28.06546974182129, 370.0832214355469)</v>
      </c>
      <c r="F617" t="str">
        <f t="shared" si="680"/>
        <v xml:space="preserve"> 370.0832214355469)</v>
      </c>
      <c r="H617" t="str">
        <f t="shared" si="640"/>
        <v>(155689631</v>
      </c>
      <c r="I617" t="str">
        <f t="shared" si="641"/>
        <v xml:space="preserve"> 384</v>
      </c>
      <c r="J617" t="str">
        <f t="shared" si="642"/>
        <v xml:space="preserve"> 5</v>
      </c>
      <c r="K617" t="str">
        <f t="shared" si="643"/>
        <v xml:space="preserve"> -9.936168670654297</v>
      </c>
      <c r="L617" t="str">
        <f t="shared" si="644"/>
        <v xml:space="preserve"> 28.06546974182129</v>
      </c>
      <c r="M617" t="str">
        <f t="shared" si="645"/>
        <v xml:space="preserve"> 370.0832214355469</v>
      </c>
    </row>
    <row r="618" spans="1:13" ht="21" x14ac:dyDescent="0.25">
      <c r="A618" s="1" t="s">
        <v>748</v>
      </c>
      <c r="B618" t="str">
        <f t="shared" ref="B618:F618" si="681">RIGHT(A618,LEN(A618)-FIND(",",A618))</f>
        <v xml:space="preserve"> 396, 4, -9.891667366027832, 27.992456436157227, 370.7387390136719)</v>
      </c>
      <c r="C618" t="str">
        <f t="shared" si="681"/>
        <v xml:space="preserve"> 4, -9.891667366027832, 27.992456436157227, 370.7387390136719)</v>
      </c>
      <c r="D618" t="str">
        <f t="shared" si="681"/>
        <v xml:space="preserve"> -9.891667366027832, 27.992456436157227, 370.7387390136719)</v>
      </c>
      <c r="E618" t="str">
        <f t="shared" si="681"/>
        <v xml:space="preserve"> 27.992456436157227, 370.7387390136719)</v>
      </c>
      <c r="F618" t="str">
        <f t="shared" si="681"/>
        <v xml:space="preserve"> 370.7387390136719)</v>
      </c>
      <c r="H618" t="str">
        <f t="shared" si="640"/>
        <v>(155772916</v>
      </c>
      <c r="I618" t="str">
        <f t="shared" si="641"/>
        <v xml:space="preserve"> 396</v>
      </c>
      <c r="J618" t="str">
        <f t="shared" si="642"/>
        <v xml:space="preserve"> 4</v>
      </c>
      <c r="K618" t="str">
        <f t="shared" si="643"/>
        <v xml:space="preserve"> -9.891667366027832</v>
      </c>
      <c r="L618" t="str">
        <f t="shared" si="644"/>
        <v xml:space="preserve"> 27.992456436157227</v>
      </c>
      <c r="M618" t="str">
        <f t="shared" si="645"/>
        <v xml:space="preserve"> 370.7387390136719</v>
      </c>
    </row>
    <row r="619" spans="1:13" ht="21" x14ac:dyDescent="0.25">
      <c r="A619" s="1" t="s">
        <v>749</v>
      </c>
      <c r="B619" t="str">
        <f t="shared" ref="B619:F619" si="682">RIGHT(A619,LEN(A619)-FIND(",",A619))</f>
        <v xml:space="preserve"> 384, 4, -9.914108276367188, 27.988759994506836, 371.6326904296875)</v>
      </c>
      <c r="C619" t="str">
        <f t="shared" si="682"/>
        <v xml:space="preserve"> 4, -9.914108276367188, 27.988759994506836, 371.6326904296875)</v>
      </c>
      <c r="D619" t="str">
        <f t="shared" si="682"/>
        <v xml:space="preserve"> -9.914108276367188, 27.988759994506836, 371.6326904296875)</v>
      </c>
      <c r="E619" t="str">
        <f t="shared" si="682"/>
        <v xml:space="preserve"> 27.988759994506836, 371.6326904296875)</v>
      </c>
      <c r="F619" t="str">
        <f t="shared" si="682"/>
        <v xml:space="preserve"> 371.6326904296875)</v>
      </c>
      <c r="H619" t="str">
        <f t="shared" si="640"/>
        <v>(155856215</v>
      </c>
      <c r="I619" t="str">
        <f t="shared" si="641"/>
        <v xml:space="preserve"> 384</v>
      </c>
      <c r="J619" t="str">
        <f t="shared" si="642"/>
        <v xml:space="preserve"> 4</v>
      </c>
      <c r="K619" t="str">
        <f t="shared" si="643"/>
        <v xml:space="preserve"> -9.914108276367188</v>
      </c>
      <c r="L619" t="str">
        <f t="shared" si="644"/>
        <v xml:space="preserve"> 27.988759994506836</v>
      </c>
      <c r="M619" t="str">
        <f t="shared" si="645"/>
        <v xml:space="preserve"> 371.6326904296875</v>
      </c>
    </row>
    <row r="620" spans="1:13" ht="21" x14ac:dyDescent="0.25">
      <c r="A620" s="1" t="s">
        <v>750</v>
      </c>
      <c r="B620" t="str">
        <f t="shared" ref="B620:F620" si="683">RIGHT(A620,LEN(A620)-FIND(",",A620))</f>
        <v xml:space="preserve"> 384, 5, -9.915413856506348, 28.012365341186523, 372.0955810546875)</v>
      </c>
      <c r="C620" t="str">
        <f t="shared" si="683"/>
        <v xml:space="preserve"> 5, -9.915413856506348, 28.012365341186523, 372.0955810546875)</v>
      </c>
      <c r="D620" t="str">
        <f t="shared" si="683"/>
        <v xml:space="preserve"> -9.915413856506348, 28.012365341186523, 372.0955810546875)</v>
      </c>
      <c r="E620" t="str">
        <f t="shared" si="683"/>
        <v xml:space="preserve"> 28.012365341186523, 372.0955810546875)</v>
      </c>
      <c r="F620" t="str">
        <f t="shared" si="683"/>
        <v xml:space="preserve"> 372.0955810546875)</v>
      </c>
      <c r="H620" t="str">
        <f t="shared" si="640"/>
        <v>(155939550</v>
      </c>
      <c r="I620" t="str">
        <f t="shared" si="641"/>
        <v xml:space="preserve"> 384</v>
      </c>
      <c r="J620" t="str">
        <f t="shared" si="642"/>
        <v xml:space="preserve"> 5</v>
      </c>
      <c r="K620" t="str">
        <f t="shared" si="643"/>
        <v xml:space="preserve"> -9.915413856506348</v>
      </c>
      <c r="L620" t="str">
        <f t="shared" si="644"/>
        <v xml:space="preserve"> 28.012365341186523</v>
      </c>
      <c r="M620" t="str">
        <f t="shared" si="645"/>
        <v xml:space="preserve"> 372.0955810546875</v>
      </c>
    </row>
    <row r="621" spans="1:13" ht="21" x14ac:dyDescent="0.25">
      <c r="A621" s="1" t="s">
        <v>751</v>
      </c>
      <c r="B621" t="str">
        <f t="shared" ref="B621:F621" si="684">RIGHT(A621,LEN(A621)-FIND(",",A621))</f>
        <v xml:space="preserve"> 382, 4, -9.917436599731445, 28.085439682006836, 372.47515869140625)</v>
      </c>
      <c r="C621" t="str">
        <f t="shared" si="684"/>
        <v xml:space="preserve"> 4, -9.917436599731445, 28.085439682006836, 372.47515869140625)</v>
      </c>
      <c r="D621" t="str">
        <f t="shared" si="684"/>
        <v xml:space="preserve"> -9.917436599731445, 28.085439682006836, 372.47515869140625)</v>
      </c>
      <c r="E621" t="str">
        <f t="shared" si="684"/>
        <v xml:space="preserve"> 28.085439682006836, 372.47515869140625)</v>
      </c>
      <c r="F621" t="str">
        <f t="shared" si="684"/>
        <v xml:space="preserve"> 372.47515869140625)</v>
      </c>
      <c r="H621" t="str">
        <f t="shared" si="640"/>
        <v>(156022851</v>
      </c>
      <c r="I621" t="str">
        <f t="shared" si="641"/>
        <v xml:space="preserve"> 382</v>
      </c>
      <c r="J621" t="str">
        <f t="shared" si="642"/>
        <v xml:space="preserve"> 4</v>
      </c>
      <c r="K621" t="str">
        <f t="shared" si="643"/>
        <v xml:space="preserve"> -9.917436599731445</v>
      </c>
      <c r="L621" t="str">
        <f t="shared" si="644"/>
        <v xml:space="preserve"> 28.085439682006836</v>
      </c>
      <c r="M621" t="str">
        <f t="shared" si="645"/>
        <v xml:space="preserve"> 372.47515869140625</v>
      </c>
    </row>
    <row r="622" spans="1:13" ht="21" x14ac:dyDescent="0.25">
      <c r="A622" s="1" t="s">
        <v>752</v>
      </c>
      <c r="B622" t="str">
        <f t="shared" ref="B622:F622" si="685">RIGHT(A622,LEN(A622)-FIND(",",A622))</f>
        <v xml:space="preserve"> 381, 5, -9.883390426635742, 28.094377517700195, 372.69451904296875)</v>
      </c>
      <c r="C622" t="str">
        <f t="shared" si="685"/>
        <v xml:space="preserve"> 5, -9.883390426635742, 28.094377517700195, 372.69451904296875)</v>
      </c>
      <c r="D622" t="str">
        <f t="shared" si="685"/>
        <v xml:space="preserve"> -9.883390426635742, 28.094377517700195, 372.69451904296875)</v>
      </c>
      <c r="E622" t="str">
        <f t="shared" si="685"/>
        <v xml:space="preserve"> 28.094377517700195, 372.69451904296875)</v>
      </c>
      <c r="F622" t="str">
        <f t="shared" si="685"/>
        <v xml:space="preserve"> 372.69451904296875)</v>
      </c>
      <c r="H622" t="str">
        <f t="shared" si="640"/>
        <v>(156106136</v>
      </c>
      <c r="I622" t="str">
        <f t="shared" si="641"/>
        <v xml:space="preserve"> 381</v>
      </c>
      <c r="J622" t="str">
        <f t="shared" si="642"/>
        <v xml:space="preserve"> 5</v>
      </c>
      <c r="K622" t="str">
        <f t="shared" si="643"/>
        <v xml:space="preserve"> -9.883390426635742</v>
      </c>
      <c r="L622" t="str">
        <f t="shared" si="644"/>
        <v xml:space="preserve"> 28.094377517700195</v>
      </c>
      <c r="M622" t="str">
        <f t="shared" si="645"/>
        <v xml:space="preserve"> 372.69451904296875</v>
      </c>
    </row>
    <row r="623" spans="1:13" ht="21" x14ac:dyDescent="0.25">
      <c r="A623" s="1" t="s">
        <v>753</v>
      </c>
      <c r="B623" t="str">
        <f t="shared" ref="B623:F623" si="686">RIGHT(A623,LEN(A623)-FIND(",",A623))</f>
        <v xml:space="preserve"> 383, 5, -9.887056350708008, 28.1029052734375, 373.1975402832031)</v>
      </c>
      <c r="C623" t="str">
        <f t="shared" si="686"/>
        <v xml:space="preserve"> 5, -9.887056350708008, 28.1029052734375, 373.1975402832031)</v>
      </c>
      <c r="D623" t="str">
        <f t="shared" si="686"/>
        <v xml:space="preserve"> -9.887056350708008, 28.1029052734375, 373.1975402832031)</v>
      </c>
      <c r="E623" t="str">
        <f t="shared" si="686"/>
        <v xml:space="preserve"> 28.1029052734375, 373.1975402832031)</v>
      </c>
      <c r="F623" t="str">
        <f t="shared" si="686"/>
        <v xml:space="preserve"> 373.1975402832031)</v>
      </c>
      <c r="H623" t="str">
        <f t="shared" si="640"/>
        <v>(156189460</v>
      </c>
      <c r="I623" t="str">
        <f t="shared" si="641"/>
        <v xml:space="preserve"> 383</v>
      </c>
      <c r="J623" t="str">
        <f t="shared" si="642"/>
        <v xml:space="preserve"> 5</v>
      </c>
      <c r="K623" t="str">
        <f t="shared" si="643"/>
        <v xml:space="preserve"> -9.887056350708008</v>
      </c>
      <c r="L623" t="str">
        <f t="shared" si="644"/>
        <v xml:space="preserve"> 28.1029052734375</v>
      </c>
      <c r="M623" t="str">
        <f t="shared" si="645"/>
        <v xml:space="preserve"> 373.1975402832031</v>
      </c>
    </row>
    <row r="624" spans="1:13" ht="21" x14ac:dyDescent="0.25">
      <c r="A624" s="1" t="s">
        <v>754</v>
      </c>
      <c r="B624" t="str">
        <f t="shared" ref="B624:F624" si="687">RIGHT(A624,LEN(A624)-FIND(",",A624))</f>
        <v xml:space="preserve"> 386, 5, -9.832452774047852, 28.159122467041016, 373.71954345703125)</v>
      </c>
      <c r="C624" t="str">
        <f t="shared" si="687"/>
        <v xml:space="preserve"> 5, -9.832452774047852, 28.159122467041016, 373.71954345703125)</v>
      </c>
      <c r="D624" t="str">
        <f t="shared" si="687"/>
        <v xml:space="preserve"> -9.832452774047852, 28.159122467041016, 373.71954345703125)</v>
      </c>
      <c r="E624" t="str">
        <f t="shared" si="687"/>
        <v xml:space="preserve"> 28.159122467041016, 373.71954345703125)</v>
      </c>
      <c r="F624" t="str">
        <f t="shared" si="687"/>
        <v xml:space="preserve"> 373.71954345703125)</v>
      </c>
      <c r="H624" t="str">
        <f t="shared" si="640"/>
        <v>(156272776</v>
      </c>
      <c r="I624" t="str">
        <f t="shared" si="641"/>
        <v xml:space="preserve"> 386</v>
      </c>
      <c r="J624" t="str">
        <f t="shared" si="642"/>
        <v xml:space="preserve"> 5</v>
      </c>
      <c r="K624" t="str">
        <f t="shared" si="643"/>
        <v xml:space="preserve"> -9.832452774047852</v>
      </c>
      <c r="L624" t="str">
        <f t="shared" si="644"/>
        <v xml:space="preserve"> 28.159122467041016</v>
      </c>
      <c r="M624" t="str">
        <f t="shared" si="645"/>
        <v xml:space="preserve"> 373.71954345703125</v>
      </c>
    </row>
    <row r="625" spans="1:13" ht="21" x14ac:dyDescent="0.25">
      <c r="A625" s="1" t="s">
        <v>755</v>
      </c>
      <c r="B625" t="str">
        <f t="shared" ref="B625:F625" si="688">RIGHT(A625,LEN(A625)-FIND(",",A625))</f>
        <v xml:space="preserve"> 386, 5, -10.204805374145508, 28.82378578186035, 374.20587158203125)</v>
      </c>
      <c r="C625" t="str">
        <f t="shared" si="688"/>
        <v xml:space="preserve"> 5, -10.204805374145508, 28.82378578186035, 374.20587158203125)</v>
      </c>
      <c r="D625" t="str">
        <f t="shared" si="688"/>
        <v xml:space="preserve"> -10.204805374145508, 28.82378578186035, 374.20587158203125)</v>
      </c>
      <c r="E625" t="str">
        <f t="shared" si="688"/>
        <v xml:space="preserve"> 28.82378578186035, 374.20587158203125)</v>
      </c>
      <c r="F625" t="str">
        <f t="shared" si="688"/>
        <v xml:space="preserve"> 374.20587158203125)</v>
      </c>
      <c r="H625" t="str">
        <f t="shared" si="640"/>
        <v>(156363017</v>
      </c>
      <c r="I625" t="str">
        <f t="shared" si="641"/>
        <v xml:space="preserve"> 386</v>
      </c>
      <c r="J625" t="str">
        <f t="shared" si="642"/>
        <v xml:space="preserve"> 5</v>
      </c>
      <c r="K625" t="str">
        <f t="shared" si="643"/>
        <v xml:space="preserve"> -10.204805374145508</v>
      </c>
      <c r="L625" t="str">
        <f t="shared" si="644"/>
        <v xml:space="preserve"> 28.82378578186035</v>
      </c>
      <c r="M625" t="str">
        <f t="shared" si="645"/>
        <v xml:space="preserve"> 374.20587158203125</v>
      </c>
    </row>
    <row r="626" spans="1:13" ht="21" x14ac:dyDescent="0.25">
      <c r="A626" s="1" t="s">
        <v>756</v>
      </c>
      <c r="B626" t="str">
        <f t="shared" ref="B626:F626" si="689">RIGHT(A626,LEN(A626)-FIND(",",A626))</f>
        <v xml:space="preserve"> 383, 4, -10.062403678894043, 28.644798278808594, 374.5440979003906)</v>
      </c>
      <c r="C626" t="str">
        <f t="shared" si="689"/>
        <v xml:space="preserve"> 4, -10.062403678894043, 28.644798278808594, 374.5440979003906)</v>
      </c>
      <c r="D626" t="str">
        <f t="shared" si="689"/>
        <v xml:space="preserve"> -10.062403678894043, 28.644798278808594, 374.5440979003906)</v>
      </c>
      <c r="E626" t="str">
        <f t="shared" si="689"/>
        <v xml:space="preserve"> 28.644798278808594, 374.5440979003906)</v>
      </c>
      <c r="F626" t="str">
        <f t="shared" si="689"/>
        <v xml:space="preserve"> 374.5440979003906)</v>
      </c>
      <c r="H626" t="str">
        <f t="shared" si="640"/>
        <v>(156446328</v>
      </c>
      <c r="I626" t="str">
        <f t="shared" si="641"/>
        <v xml:space="preserve"> 383</v>
      </c>
      <c r="J626" t="str">
        <f t="shared" si="642"/>
        <v xml:space="preserve"> 4</v>
      </c>
      <c r="K626" t="str">
        <f t="shared" si="643"/>
        <v xml:space="preserve"> -10.062403678894043</v>
      </c>
      <c r="L626" t="str">
        <f t="shared" si="644"/>
        <v xml:space="preserve"> 28.644798278808594</v>
      </c>
      <c r="M626" t="str">
        <f t="shared" si="645"/>
        <v xml:space="preserve"> 374.5440979003906</v>
      </c>
    </row>
    <row r="627" spans="1:13" ht="21" x14ac:dyDescent="0.25">
      <c r="A627" s="1" t="s">
        <v>757</v>
      </c>
      <c r="B627" t="str">
        <f t="shared" ref="B627:F627" si="690">RIGHT(A627,LEN(A627)-FIND(",",A627))</f>
        <v xml:space="preserve"> 381, 5, -10.01871395111084, 28.538829803466797, 374.65802001953125)</v>
      </c>
      <c r="C627" t="str">
        <f t="shared" si="690"/>
        <v xml:space="preserve"> 5, -10.01871395111084, 28.538829803466797, 374.65802001953125)</v>
      </c>
      <c r="D627" t="str">
        <f t="shared" si="690"/>
        <v xml:space="preserve"> -10.01871395111084, 28.538829803466797, 374.65802001953125)</v>
      </c>
      <c r="E627" t="str">
        <f t="shared" si="690"/>
        <v xml:space="preserve"> 28.538829803466797, 374.65802001953125)</v>
      </c>
      <c r="F627" t="str">
        <f t="shared" si="690"/>
        <v xml:space="preserve"> 374.65802001953125)</v>
      </c>
      <c r="H627" t="str">
        <f t="shared" si="640"/>
        <v>(156529713</v>
      </c>
      <c r="I627" t="str">
        <f t="shared" si="641"/>
        <v xml:space="preserve"> 381</v>
      </c>
      <c r="J627" t="str">
        <f t="shared" si="642"/>
        <v xml:space="preserve"> 5</v>
      </c>
      <c r="K627" t="str">
        <f t="shared" si="643"/>
        <v xml:space="preserve"> -10.01871395111084</v>
      </c>
      <c r="L627" t="str">
        <f t="shared" si="644"/>
        <v xml:space="preserve"> 28.538829803466797</v>
      </c>
      <c r="M627" t="str">
        <f t="shared" si="645"/>
        <v xml:space="preserve"> 374.65802001953125</v>
      </c>
    </row>
    <row r="628" spans="1:13" ht="21" x14ac:dyDescent="0.25">
      <c r="A628" s="1" t="s">
        <v>758</v>
      </c>
      <c r="B628" t="str">
        <f t="shared" ref="B628:F628" si="691">RIGHT(A628,LEN(A628)-FIND(",",A628))</f>
        <v xml:space="preserve"> 380, 5, -9.952369689941406, 28.49510383605957, 374.9717712402344)</v>
      </c>
      <c r="C628" t="str">
        <f t="shared" si="691"/>
        <v xml:space="preserve"> 5, -9.952369689941406, 28.49510383605957, 374.9717712402344)</v>
      </c>
      <c r="D628" t="str">
        <f t="shared" si="691"/>
        <v xml:space="preserve"> -9.952369689941406, 28.49510383605957, 374.9717712402344)</v>
      </c>
      <c r="E628" t="str">
        <f t="shared" si="691"/>
        <v xml:space="preserve"> 28.49510383605957, 374.9717712402344)</v>
      </c>
      <c r="F628" t="str">
        <f t="shared" si="691"/>
        <v xml:space="preserve"> 374.9717712402344)</v>
      </c>
      <c r="H628" t="str">
        <f t="shared" si="640"/>
        <v>(156613039</v>
      </c>
      <c r="I628" t="str">
        <f t="shared" si="641"/>
        <v xml:space="preserve"> 380</v>
      </c>
      <c r="J628" t="str">
        <f t="shared" si="642"/>
        <v xml:space="preserve"> 5</v>
      </c>
      <c r="K628" t="str">
        <f t="shared" si="643"/>
        <v xml:space="preserve"> -9.952369689941406</v>
      </c>
      <c r="L628" t="str">
        <f t="shared" si="644"/>
        <v xml:space="preserve"> 28.49510383605957</v>
      </c>
      <c r="M628" t="str">
        <f t="shared" si="645"/>
        <v xml:space="preserve"> 374.9717712402344</v>
      </c>
    </row>
    <row r="629" spans="1:13" ht="21" x14ac:dyDescent="0.25">
      <c r="A629" s="1" t="s">
        <v>759</v>
      </c>
      <c r="B629" t="str">
        <f t="shared" ref="B629:F629" si="692">RIGHT(A629,LEN(A629)-FIND(",",A629))</f>
        <v xml:space="preserve"> 382, 4, -9.910781860351562, 28.40546417236328, 375.30877685546875)</v>
      </c>
      <c r="C629" t="str">
        <f t="shared" si="692"/>
        <v xml:space="preserve"> 4, -9.910781860351562, 28.40546417236328, 375.30877685546875)</v>
      </c>
      <c r="D629" t="str">
        <f t="shared" si="692"/>
        <v xml:space="preserve"> -9.910781860351562, 28.40546417236328, 375.30877685546875)</v>
      </c>
      <c r="E629" t="str">
        <f t="shared" si="692"/>
        <v xml:space="preserve"> 28.40546417236328, 375.30877685546875)</v>
      </c>
      <c r="F629" t="str">
        <f t="shared" si="692"/>
        <v xml:space="preserve"> 375.30877685546875)</v>
      </c>
      <c r="H629" t="str">
        <f t="shared" si="640"/>
        <v>(156696380</v>
      </c>
      <c r="I629" t="str">
        <f t="shared" si="641"/>
        <v xml:space="preserve"> 382</v>
      </c>
      <c r="J629" t="str">
        <f t="shared" si="642"/>
        <v xml:space="preserve"> 4</v>
      </c>
      <c r="K629" t="str">
        <f t="shared" si="643"/>
        <v xml:space="preserve"> -9.910781860351562</v>
      </c>
      <c r="L629" t="str">
        <f t="shared" si="644"/>
        <v xml:space="preserve"> 28.40546417236328</v>
      </c>
      <c r="M629" t="str">
        <f t="shared" si="645"/>
        <v xml:space="preserve"> 375.30877685546875</v>
      </c>
    </row>
    <row r="630" spans="1:13" ht="21" x14ac:dyDescent="0.25">
      <c r="A630" s="1" t="s">
        <v>760</v>
      </c>
      <c r="B630" t="str">
        <f t="shared" ref="B630:F630" si="693">RIGHT(A630,LEN(A630)-FIND(",",A630))</f>
        <v xml:space="preserve"> 384, 5, -9.887740135192871, 28.313756942749023, 376.1029052734375)</v>
      </c>
      <c r="C630" t="str">
        <f t="shared" si="693"/>
        <v xml:space="preserve"> 5, -9.887740135192871, 28.313756942749023, 376.1029052734375)</v>
      </c>
      <c r="D630" t="str">
        <f t="shared" si="693"/>
        <v xml:space="preserve"> -9.887740135192871, 28.313756942749023, 376.1029052734375)</v>
      </c>
      <c r="E630" t="str">
        <f t="shared" si="693"/>
        <v xml:space="preserve"> 28.313756942749023, 376.1029052734375)</v>
      </c>
      <c r="F630" t="str">
        <f t="shared" si="693"/>
        <v xml:space="preserve"> 376.1029052734375)</v>
      </c>
      <c r="H630" t="str">
        <f t="shared" si="640"/>
        <v>(156779678</v>
      </c>
      <c r="I630" t="str">
        <f t="shared" si="641"/>
        <v xml:space="preserve"> 384</v>
      </c>
      <c r="J630" t="str">
        <f t="shared" si="642"/>
        <v xml:space="preserve"> 5</v>
      </c>
      <c r="K630" t="str">
        <f t="shared" si="643"/>
        <v xml:space="preserve"> -9.887740135192871</v>
      </c>
      <c r="L630" t="str">
        <f t="shared" si="644"/>
        <v xml:space="preserve"> 28.313756942749023</v>
      </c>
      <c r="M630" t="str">
        <f t="shared" si="645"/>
        <v xml:space="preserve"> 376.1029052734375</v>
      </c>
    </row>
    <row r="631" spans="1:13" ht="21" x14ac:dyDescent="0.25">
      <c r="A631" s="1" t="s">
        <v>761</v>
      </c>
      <c r="B631" t="str">
        <f t="shared" ref="B631:F631" si="694">RIGHT(A631,LEN(A631)-FIND(",",A631))</f>
        <v xml:space="preserve"> 386, 4, -9.855622291564941, 28.313262939453125, 376.6433410644531)</v>
      </c>
      <c r="C631" t="str">
        <f t="shared" si="694"/>
        <v xml:space="preserve"> 4, -9.855622291564941, 28.313262939453125, 376.6433410644531)</v>
      </c>
      <c r="D631" t="str">
        <f t="shared" si="694"/>
        <v xml:space="preserve"> -9.855622291564941, 28.313262939453125, 376.6433410644531)</v>
      </c>
      <c r="E631" t="str">
        <f t="shared" si="694"/>
        <v xml:space="preserve"> 28.313262939453125, 376.6433410644531)</v>
      </c>
      <c r="F631" t="str">
        <f t="shared" si="694"/>
        <v xml:space="preserve"> 376.6433410644531)</v>
      </c>
      <c r="H631" t="str">
        <f t="shared" si="640"/>
        <v>(156862980</v>
      </c>
      <c r="I631" t="str">
        <f t="shared" si="641"/>
        <v xml:space="preserve"> 386</v>
      </c>
      <c r="J631" t="str">
        <f t="shared" si="642"/>
        <v xml:space="preserve"> 4</v>
      </c>
      <c r="K631" t="str">
        <f t="shared" si="643"/>
        <v xml:space="preserve"> -9.855622291564941</v>
      </c>
      <c r="L631" t="str">
        <f t="shared" si="644"/>
        <v xml:space="preserve"> 28.313262939453125</v>
      </c>
      <c r="M631" t="str">
        <f t="shared" si="645"/>
        <v xml:space="preserve"> 376.6433410644531</v>
      </c>
    </row>
    <row r="632" spans="1:13" ht="21" x14ac:dyDescent="0.25">
      <c r="A632" s="1" t="s">
        <v>762</v>
      </c>
      <c r="B632" t="str">
        <f t="shared" ref="B632:F632" si="695">RIGHT(A632,LEN(A632)-FIND(",",A632))</f>
        <v xml:space="preserve"> 390, 5, -9.844390869140625, 28.382326126098633, 376.9345397949219)</v>
      </c>
      <c r="C632" t="str">
        <f t="shared" si="695"/>
        <v xml:space="preserve"> 5, -9.844390869140625, 28.382326126098633, 376.9345397949219)</v>
      </c>
      <c r="D632" t="str">
        <f t="shared" si="695"/>
        <v xml:space="preserve"> -9.844390869140625, 28.382326126098633, 376.9345397949219)</v>
      </c>
      <c r="E632" t="str">
        <f t="shared" si="695"/>
        <v xml:space="preserve"> 28.382326126098633, 376.9345397949219)</v>
      </c>
      <c r="F632" t="str">
        <f t="shared" si="695"/>
        <v xml:space="preserve"> 376.9345397949219)</v>
      </c>
      <c r="H632" t="str">
        <f t="shared" si="640"/>
        <v>(156946278</v>
      </c>
      <c r="I632" t="str">
        <f t="shared" si="641"/>
        <v xml:space="preserve"> 390</v>
      </c>
      <c r="J632" t="str">
        <f t="shared" si="642"/>
        <v xml:space="preserve"> 5</v>
      </c>
      <c r="K632" t="str">
        <f t="shared" si="643"/>
        <v xml:space="preserve"> -9.844390869140625</v>
      </c>
      <c r="L632" t="str">
        <f t="shared" si="644"/>
        <v xml:space="preserve"> 28.382326126098633</v>
      </c>
      <c r="M632" t="str">
        <f t="shared" si="645"/>
        <v xml:space="preserve"> 376.9345397949219</v>
      </c>
    </row>
    <row r="633" spans="1:13" ht="21" x14ac:dyDescent="0.25">
      <c r="A633" s="1" t="s">
        <v>763</v>
      </c>
      <c r="B633" t="str">
        <f t="shared" ref="B633:F633" si="696">RIGHT(A633,LEN(A633)-FIND(",",A633))</f>
        <v xml:space="preserve"> 400, 5, -9.82047176361084, 28.38418197631836, 377.5461730957031)</v>
      </c>
      <c r="C633" t="str">
        <f t="shared" si="696"/>
        <v xml:space="preserve"> 5, -9.82047176361084, 28.38418197631836, 377.5461730957031)</v>
      </c>
      <c r="D633" t="str">
        <f t="shared" si="696"/>
        <v xml:space="preserve"> -9.82047176361084, 28.38418197631836, 377.5461730957031)</v>
      </c>
      <c r="E633" t="str">
        <f t="shared" si="696"/>
        <v xml:space="preserve"> 28.38418197631836, 377.5461730957031)</v>
      </c>
      <c r="F633" t="str">
        <f t="shared" si="696"/>
        <v xml:space="preserve"> 377.5461730957031)</v>
      </c>
      <c r="H633" t="str">
        <f t="shared" si="640"/>
        <v>(157029590</v>
      </c>
      <c r="I633" t="str">
        <f t="shared" si="641"/>
        <v xml:space="preserve"> 400</v>
      </c>
      <c r="J633" t="str">
        <f t="shared" si="642"/>
        <v xml:space="preserve"> 5</v>
      </c>
      <c r="K633" t="str">
        <f t="shared" si="643"/>
        <v xml:space="preserve"> -9.82047176361084</v>
      </c>
      <c r="L633" t="str">
        <f t="shared" si="644"/>
        <v xml:space="preserve"> 28.38418197631836</v>
      </c>
      <c r="M633" t="str">
        <f t="shared" si="645"/>
        <v xml:space="preserve"> 377.5461730957031</v>
      </c>
    </row>
    <row r="634" spans="1:13" ht="21" x14ac:dyDescent="0.25">
      <c r="A634" s="1" t="s">
        <v>764</v>
      </c>
      <c r="B634" t="str">
        <f t="shared" ref="B634:F634" si="697">RIGHT(A634,LEN(A634)-FIND(",",A634))</f>
        <v xml:space="preserve"> 399, 5, -9.785563468933105, 28.35565757751465, 378.1031494140625)</v>
      </c>
      <c r="C634" t="str">
        <f t="shared" si="697"/>
        <v xml:space="preserve"> 5, -9.785563468933105, 28.35565757751465, 378.1031494140625)</v>
      </c>
      <c r="D634" t="str">
        <f t="shared" si="697"/>
        <v xml:space="preserve"> -9.785563468933105, 28.35565757751465, 378.1031494140625)</v>
      </c>
      <c r="E634" t="str">
        <f t="shared" si="697"/>
        <v xml:space="preserve"> 28.35565757751465, 378.1031494140625)</v>
      </c>
      <c r="F634" t="str">
        <f t="shared" si="697"/>
        <v xml:space="preserve"> 378.1031494140625)</v>
      </c>
      <c r="H634" t="str">
        <f t="shared" si="640"/>
        <v>(157112861</v>
      </c>
      <c r="I634" t="str">
        <f t="shared" si="641"/>
        <v xml:space="preserve"> 399</v>
      </c>
      <c r="J634" t="str">
        <f t="shared" si="642"/>
        <v xml:space="preserve"> 5</v>
      </c>
      <c r="K634" t="str">
        <f t="shared" si="643"/>
        <v xml:space="preserve"> -9.785563468933105</v>
      </c>
      <c r="L634" t="str">
        <f t="shared" si="644"/>
        <v xml:space="preserve"> 28.35565757751465</v>
      </c>
      <c r="M634" t="str">
        <f t="shared" si="645"/>
        <v xml:space="preserve"> 378.1031494140625</v>
      </c>
    </row>
    <row r="635" spans="1:13" ht="21" x14ac:dyDescent="0.25">
      <c r="A635" s="1" t="s">
        <v>765</v>
      </c>
      <c r="B635" t="str">
        <f t="shared" ref="B635:F635" si="698">RIGHT(A635,LEN(A635)-FIND(",",A635))</f>
        <v xml:space="preserve"> 393, 5, -9.73975944519043, 28.344295501708984, 378.8966369628906)</v>
      </c>
      <c r="C635" t="str">
        <f t="shared" si="698"/>
        <v xml:space="preserve"> 5, -9.73975944519043, 28.344295501708984, 378.8966369628906)</v>
      </c>
      <c r="D635" t="str">
        <f t="shared" si="698"/>
        <v xml:space="preserve"> -9.73975944519043, 28.344295501708984, 378.8966369628906)</v>
      </c>
      <c r="E635" t="str">
        <f t="shared" si="698"/>
        <v xml:space="preserve"> 28.344295501708984, 378.8966369628906)</v>
      </c>
      <c r="F635" t="str">
        <f t="shared" si="698"/>
        <v xml:space="preserve"> 378.8966369628906)</v>
      </c>
      <c r="H635" t="str">
        <f t="shared" si="640"/>
        <v>(157196139</v>
      </c>
      <c r="I635" t="str">
        <f t="shared" si="641"/>
        <v xml:space="preserve"> 393</v>
      </c>
      <c r="J635" t="str">
        <f t="shared" si="642"/>
        <v xml:space="preserve"> 5</v>
      </c>
      <c r="K635" t="str">
        <f t="shared" si="643"/>
        <v xml:space="preserve"> -9.73975944519043</v>
      </c>
      <c r="L635" t="str">
        <f t="shared" si="644"/>
        <v xml:space="preserve"> 28.344295501708984</v>
      </c>
      <c r="M635" t="str">
        <f t="shared" si="645"/>
        <v xml:space="preserve"> 378.8966369628906</v>
      </c>
    </row>
    <row r="636" spans="1:13" ht="21" x14ac:dyDescent="0.25">
      <c r="A636" s="1" t="s">
        <v>766</v>
      </c>
      <c r="B636" t="str">
        <f t="shared" ref="B636:F636" si="699">RIGHT(A636,LEN(A636)-FIND(",",A636))</f>
        <v xml:space="preserve"> 399, 4, -9.749019622802734, 28.402870178222656, 378.9945373535156)</v>
      </c>
      <c r="C636" t="str">
        <f t="shared" si="699"/>
        <v xml:space="preserve"> 4, -9.749019622802734, 28.402870178222656, 378.9945373535156)</v>
      </c>
      <c r="D636" t="str">
        <f t="shared" si="699"/>
        <v xml:space="preserve"> -9.749019622802734, 28.402870178222656, 378.9945373535156)</v>
      </c>
      <c r="E636" t="str">
        <f t="shared" si="699"/>
        <v xml:space="preserve"> 28.402870178222656, 378.9945373535156)</v>
      </c>
      <c r="F636" t="str">
        <f t="shared" si="699"/>
        <v xml:space="preserve"> 378.9945373535156)</v>
      </c>
      <c r="H636" t="str">
        <f t="shared" si="640"/>
        <v>(157279461</v>
      </c>
      <c r="I636" t="str">
        <f t="shared" si="641"/>
        <v xml:space="preserve"> 399</v>
      </c>
      <c r="J636" t="str">
        <f t="shared" si="642"/>
        <v xml:space="preserve"> 4</v>
      </c>
      <c r="K636" t="str">
        <f t="shared" si="643"/>
        <v xml:space="preserve"> -9.749019622802734</v>
      </c>
      <c r="L636" t="str">
        <f t="shared" si="644"/>
        <v xml:space="preserve"> 28.402870178222656</v>
      </c>
      <c r="M636" t="str">
        <f t="shared" si="645"/>
        <v xml:space="preserve"> 378.9945373535156</v>
      </c>
    </row>
    <row r="637" spans="1:13" ht="21" x14ac:dyDescent="0.25">
      <c r="A637" s="1" t="s">
        <v>767</v>
      </c>
      <c r="B637" t="str">
        <f t="shared" ref="B637:F637" si="700">RIGHT(A637,LEN(A637)-FIND(",",A637))</f>
        <v xml:space="preserve"> 399, 5, -9.781142234802246, 28.387100219726562, 379.2673034667969)</v>
      </c>
      <c r="C637" t="str">
        <f t="shared" si="700"/>
        <v xml:space="preserve"> 5, -9.781142234802246, 28.387100219726562, 379.2673034667969)</v>
      </c>
      <c r="D637" t="str">
        <f t="shared" si="700"/>
        <v xml:space="preserve"> -9.781142234802246, 28.387100219726562, 379.2673034667969)</v>
      </c>
      <c r="E637" t="str">
        <f t="shared" si="700"/>
        <v xml:space="preserve"> 28.387100219726562, 379.2673034667969)</v>
      </c>
      <c r="F637" t="str">
        <f t="shared" si="700"/>
        <v xml:space="preserve"> 379.2673034667969)</v>
      </c>
      <c r="H637" t="str">
        <f t="shared" si="640"/>
        <v>(157362765</v>
      </c>
      <c r="I637" t="str">
        <f t="shared" si="641"/>
        <v xml:space="preserve"> 399</v>
      </c>
      <c r="J637" t="str">
        <f t="shared" si="642"/>
        <v xml:space="preserve"> 5</v>
      </c>
      <c r="K637" t="str">
        <f t="shared" si="643"/>
        <v xml:space="preserve"> -9.781142234802246</v>
      </c>
      <c r="L637" t="str">
        <f t="shared" si="644"/>
        <v xml:space="preserve"> 28.387100219726562</v>
      </c>
      <c r="M637" t="str">
        <f t="shared" si="645"/>
        <v xml:space="preserve"> 379.2673034667969</v>
      </c>
    </row>
    <row r="638" spans="1:13" ht="21" x14ac:dyDescent="0.25">
      <c r="A638" s="1" t="s">
        <v>768</v>
      </c>
      <c r="B638" t="str">
        <f t="shared" ref="B638:F638" si="701">RIGHT(A638,LEN(A638)-FIND(",",A638))</f>
        <v xml:space="preserve"> 407, 4, -9.824084281921387, 28.417673110961914, 379.38873291015625)</v>
      </c>
      <c r="C638" t="str">
        <f t="shared" si="701"/>
        <v xml:space="preserve"> 4, -9.824084281921387, 28.417673110961914, 379.38873291015625)</v>
      </c>
      <c r="D638" t="str">
        <f t="shared" si="701"/>
        <v xml:space="preserve"> -9.824084281921387, 28.417673110961914, 379.38873291015625)</v>
      </c>
      <c r="E638" t="str">
        <f t="shared" si="701"/>
        <v xml:space="preserve"> 28.417673110961914, 379.38873291015625)</v>
      </c>
      <c r="F638" t="str">
        <f t="shared" si="701"/>
        <v xml:space="preserve"> 379.38873291015625)</v>
      </c>
      <c r="H638" t="str">
        <f t="shared" si="640"/>
        <v>(157446041</v>
      </c>
      <c r="I638" t="str">
        <f t="shared" si="641"/>
        <v xml:space="preserve"> 407</v>
      </c>
      <c r="J638" t="str">
        <f t="shared" si="642"/>
        <v xml:space="preserve"> 4</v>
      </c>
      <c r="K638" t="str">
        <f t="shared" si="643"/>
        <v xml:space="preserve"> -9.824084281921387</v>
      </c>
      <c r="L638" t="str">
        <f t="shared" si="644"/>
        <v xml:space="preserve"> 28.417673110961914</v>
      </c>
      <c r="M638" t="str">
        <f t="shared" si="645"/>
        <v xml:space="preserve"> 379.38873291015625</v>
      </c>
    </row>
    <row r="639" spans="1:13" ht="21" x14ac:dyDescent="0.25">
      <c r="A639" s="1" t="s">
        <v>769</v>
      </c>
      <c r="B639" t="str">
        <f t="shared" ref="B639:F639" si="702">RIGHT(A639,LEN(A639)-FIND(",",A639))</f>
        <v xml:space="preserve"> 412, 4, -9.848238945007324, 28.40624237060547, 379.5782165527344)</v>
      </c>
      <c r="C639" t="str">
        <f t="shared" si="702"/>
        <v xml:space="preserve"> 4, -9.848238945007324, 28.40624237060547, 379.5782165527344)</v>
      </c>
      <c r="D639" t="str">
        <f t="shared" si="702"/>
        <v xml:space="preserve"> -9.848238945007324, 28.40624237060547, 379.5782165527344)</v>
      </c>
      <c r="E639" t="str">
        <f t="shared" si="702"/>
        <v xml:space="preserve"> 28.40624237060547, 379.5782165527344)</v>
      </c>
      <c r="F639" t="str">
        <f t="shared" si="702"/>
        <v xml:space="preserve"> 379.5782165527344)</v>
      </c>
      <c r="H639" t="str">
        <f t="shared" si="640"/>
        <v>(157529364</v>
      </c>
      <c r="I639" t="str">
        <f t="shared" si="641"/>
        <v xml:space="preserve"> 412</v>
      </c>
      <c r="J639" t="str">
        <f t="shared" si="642"/>
        <v xml:space="preserve"> 4</v>
      </c>
      <c r="K639" t="str">
        <f t="shared" si="643"/>
        <v xml:space="preserve"> -9.848238945007324</v>
      </c>
      <c r="L639" t="str">
        <f t="shared" si="644"/>
        <v xml:space="preserve"> 28.40624237060547</v>
      </c>
      <c r="M639" t="str">
        <f t="shared" si="645"/>
        <v xml:space="preserve"> 379.5782165527344</v>
      </c>
    </row>
    <row r="640" spans="1:13" ht="21" x14ac:dyDescent="0.25">
      <c r="A640" s="1" t="s">
        <v>770</v>
      </c>
      <c r="B640" t="str">
        <f t="shared" ref="B640:F640" si="703">RIGHT(A640,LEN(A640)-FIND(",",A640))</f>
        <v xml:space="preserve"> 422, 5, -9.86276626586914, 28.37172508239746, 379.75750732421875)</v>
      </c>
      <c r="C640" t="str">
        <f t="shared" si="703"/>
        <v xml:space="preserve"> 5, -9.86276626586914, 28.37172508239746, 379.75750732421875)</v>
      </c>
      <c r="D640" t="str">
        <f t="shared" si="703"/>
        <v xml:space="preserve"> -9.86276626586914, 28.37172508239746, 379.75750732421875)</v>
      </c>
      <c r="E640" t="str">
        <f t="shared" si="703"/>
        <v xml:space="preserve"> 28.37172508239746, 379.75750732421875)</v>
      </c>
      <c r="F640" t="str">
        <f t="shared" si="703"/>
        <v xml:space="preserve"> 379.75750732421875)</v>
      </c>
      <c r="H640" t="str">
        <f t="shared" si="640"/>
        <v>(157612665</v>
      </c>
      <c r="I640" t="str">
        <f t="shared" si="641"/>
        <v xml:space="preserve"> 422</v>
      </c>
      <c r="J640" t="str">
        <f t="shared" si="642"/>
        <v xml:space="preserve"> 5</v>
      </c>
      <c r="K640" t="str">
        <f t="shared" si="643"/>
        <v xml:space="preserve"> -9.86276626586914</v>
      </c>
      <c r="L640" t="str">
        <f t="shared" si="644"/>
        <v xml:space="preserve"> 28.37172508239746</v>
      </c>
      <c r="M640" t="str">
        <f t="shared" si="645"/>
        <v xml:space="preserve"> 379.75750732421875</v>
      </c>
    </row>
    <row r="641" spans="1:13" ht="21" x14ac:dyDescent="0.25">
      <c r="A641" s="1" t="s">
        <v>771</v>
      </c>
      <c r="B641" t="str">
        <f t="shared" ref="B641:F641" si="704">RIGHT(A641,LEN(A641)-FIND(",",A641))</f>
        <v xml:space="preserve"> 427, 5, -9.84646987915039, 28.351125717163086, 379.79119873046875)</v>
      </c>
      <c r="C641" t="str">
        <f t="shared" si="704"/>
        <v xml:space="preserve"> 5, -9.84646987915039, 28.351125717163086, 379.79119873046875)</v>
      </c>
      <c r="D641" t="str">
        <f t="shared" si="704"/>
        <v xml:space="preserve"> -9.84646987915039, 28.351125717163086, 379.79119873046875)</v>
      </c>
      <c r="E641" t="str">
        <f t="shared" si="704"/>
        <v xml:space="preserve"> 28.351125717163086, 379.79119873046875)</v>
      </c>
      <c r="F641" t="str">
        <f t="shared" si="704"/>
        <v xml:space="preserve"> 379.79119873046875)</v>
      </c>
      <c r="H641" t="str">
        <f t="shared" si="640"/>
        <v>(157695981</v>
      </c>
      <c r="I641" t="str">
        <f t="shared" si="641"/>
        <v xml:space="preserve"> 427</v>
      </c>
      <c r="J641" t="str">
        <f t="shared" si="642"/>
        <v xml:space="preserve"> 5</v>
      </c>
      <c r="K641" t="str">
        <f t="shared" si="643"/>
        <v xml:space="preserve"> -9.84646987915039</v>
      </c>
      <c r="L641" t="str">
        <f t="shared" si="644"/>
        <v xml:space="preserve"> 28.351125717163086</v>
      </c>
      <c r="M641" t="str">
        <f t="shared" si="645"/>
        <v xml:space="preserve"> 379.79119873046875</v>
      </c>
    </row>
    <row r="642" spans="1:13" ht="21" x14ac:dyDescent="0.25">
      <c r="A642" s="1" t="s">
        <v>772</v>
      </c>
      <c r="B642" t="str">
        <f t="shared" ref="B642:F642" si="705">RIGHT(A642,LEN(A642)-FIND(",",A642))</f>
        <v xml:space="preserve"> 427, 4, -9.799723625183105, 28.307769775390625, 379.9603271484375)</v>
      </c>
      <c r="C642" t="str">
        <f t="shared" si="705"/>
        <v xml:space="preserve"> 4, -9.799723625183105, 28.307769775390625, 379.9603271484375)</v>
      </c>
      <c r="D642" t="str">
        <f t="shared" si="705"/>
        <v xml:space="preserve"> -9.799723625183105, 28.307769775390625, 379.9603271484375)</v>
      </c>
      <c r="E642" t="str">
        <f t="shared" si="705"/>
        <v xml:space="preserve"> 28.307769775390625, 379.9603271484375)</v>
      </c>
      <c r="F642" t="str">
        <f t="shared" si="705"/>
        <v xml:space="preserve"> 379.9603271484375)</v>
      </c>
      <c r="H642" t="str">
        <f t="shared" si="640"/>
        <v>(157779269</v>
      </c>
      <c r="I642" t="str">
        <f t="shared" si="641"/>
        <v xml:space="preserve"> 427</v>
      </c>
      <c r="J642" t="str">
        <f t="shared" si="642"/>
        <v xml:space="preserve"> 4</v>
      </c>
      <c r="K642" t="str">
        <f t="shared" si="643"/>
        <v xml:space="preserve"> -9.799723625183105</v>
      </c>
      <c r="L642" t="str">
        <f t="shared" si="644"/>
        <v xml:space="preserve"> 28.307769775390625</v>
      </c>
      <c r="M642" t="str">
        <f t="shared" si="645"/>
        <v xml:space="preserve"> 379.9603271484375</v>
      </c>
    </row>
    <row r="643" spans="1:13" ht="21" x14ac:dyDescent="0.25">
      <c r="A643" s="1" t="s">
        <v>773</v>
      </c>
      <c r="B643" t="str">
        <f t="shared" ref="B643:F643" si="706">RIGHT(A643,LEN(A643)-FIND(",",A643))</f>
        <v xml:space="preserve"> 425, 4, -9.765162467956543, 28.38355827331543, 380.25408935546875)</v>
      </c>
      <c r="C643" t="str">
        <f t="shared" si="706"/>
        <v xml:space="preserve"> 4, -9.765162467956543, 28.38355827331543, 380.25408935546875)</v>
      </c>
      <c r="D643" t="str">
        <f t="shared" si="706"/>
        <v xml:space="preserve"> -9.765162467956543, 28.38355827331543, 380.25408935546875)</v>
      </c>
      <c r="E643" t="str">
        <f t="shared" si="706"/>
        <v xml:space="preserve"> 28.38355827331543, 380.25408935546875)</v>
      </c>
      <c r="F643" t="str">
        <f t="shared" si="706"/>
        <v xml:space="preserve"> 380.25408935546875)</v>
      </c>
      <c r="H643" t="str">
        <f t="shared" si="640"/>
        <v>(157862582</v>
      </c>
      <c r="I643" t="str">
        <f t="shared" si="641"/>
        <v xml:space="preserve"> 425</v>
      </c>
      <c r="J643" t="str">
        <f t="shared" si="642"/>
        <v xml:space="preserve"> 4</v>
      </c>
      <c r="K643" t="str">
        <f t="shared" si="643"/>
        <v xml:space="preserve"> -9.765162467956543</v>
      </c>
      <c r="L643" t="str">
        <f t="shared" si="644"/>
        <v xml:space="preserve"> 28.38355827331543</v>
      </c>
      <c r="M643" t="str">
        <f t="shared" si="645"/>
        <v xml:space="preserve"> 380.25408935546875</v>
      </c>
    </row>
    <row r="644" spans="1:13" ht="21" x14ac:dyDescent="0.25">
      <c r="A644" s="1" t="s">
        <v>774</v>
      </c>
      <c r="B644" t="str">
        <f t="shared" ref="B644:F644" si="707">RIGHT(A644,LEN(A644)-FIND(",",A644))</f>
        <v xml:space="preserve"> 427, 6, -9.773197174072266, 28.48295021057129, 380.5281066894531)</v>
      </c>
      <c r="C644" t="str">
        <f t="shared" si="707"/>
        <v xml:space="preserve"> 6, -9.773197174072266, 28.48295021057129, 380.5281066894531)</v>
      </c>
      <c r="D644" t="str">
        <f t="shared" si="707"/>
        <v xml:space="preserve"> -9.773197174072266, 28.48295021057129, 380.5281066894531)</v>
      </c>
      <c r="E644" t="str">
        <f t="shared" si="707"/>
        <v xml:space="preserve"> 28.48295021057129, 380.5281066894531)</v>
      </c>
      <c r="F644" t="str">
        <f t="shared" si="707"/>
        <v xml:space="preserve"> 380.5281066894531)</v>
      </c>
      <c r="H644" t="str">
        <f t="shared" si="640"/>
        <v>(157945864</v>
      </c>
      <c r="I644" t="str">
        <f t="shared" si="641"/>
        <v xml:space="preserve"> 427</v>
      </c>
      <c r="J644" t="str">
        <f t="shared" si="642"/>
        <v xml:space="preserve"> 6</v>
      </c>
      <c r="K644" t="str">
        <f t="shared" si="643"/>
        <v xml:space="preserve"> -9.773197174072266</v>
      </c>
      <c r="L644" t="str">
        <f t="shared" si="644"/>
        <v xml:space="preserve"> 28.48295021057129</v>
      </c>
      <c r="M644" t="str">
        <f t="shared" si="645"/>
        <v xml:space="preserve"> 380.5281066894531</v>
      </c>
    </row>
    <row r="645" spans="1:13" ht="21" x14ac:dyDescent="0.25">
      <c r="A645" s="1" t="s">
        <v>775</v>
      </c>
      <c r="B645" t="str">
        <f t="shared" ref="B645:F645" si="708">RIGHT(A645,LEN(A645)-FIND(",",A645))</f>
        <v xml:space="preserve"> 421, 5, -9.786145210266113, 28.565658569335938, 380.8581237792969)</v>
      </c>
      <c r="C645" t="str">
        <f t="shared" si="708"/>
        <v xml:space="preserve"> 5, -9.786145210266113, 28.565658569335938, 380.8581237792969)</v>
      </c>
      <c r="D645" t="str">
        <f t="shared" si="708"/>
        <v xml:space="preserve"> -9.786145210266113, 28.565658569335938, 380.8581237792969)</v>
      </c>
      <c r="E645" t="str">
        <f t="shared" si="708"/>
        <v xml:space="preserve"> 28.565658569335938, 380.8581237792969)</v>
      </c>
      <c r="F645" t="str">
        <f t="shared" si="708"/>
        <v xml:space="preserve"> 380.8581237792969)</v>
      </c>
      <c r="H645" t="str">
        <f t="shared" si="640"/>
        <v>(158029182</v>
      </c>
      <c r="I645" t="str">
        <f t="shared" si="641"/>
        <v xml:space="preserve"> 421</v>
      </c>
      <c r="J645" t="str">
        <f t="shared" si="642"/>
        <v xml:space="preserve"> 5</v>
      </c>
      <c r="K645" t="str">
        <f t="shared" si="643"/>
        <v xml:space="preserve"> -9.786145210266113</v>
      </c>
      <c r="L645" t="str">
        <f t="shared" si="644"/>
        <v xml:space="preserve"> 28.565658569335938</v>
      </c>
      <c r="M645" t="str">
        <f t="shared" si="645"/>
        <v xml:space="preserve"> 380.8581237792969</v>
      </c>
    </row>
    <row r="646" spans="1:13" ht="21" x14ac:dyDescent="0.25">
      <c r="A646" s="1" t="s">
        <v>776</v>
      </c>
      <c r="B646" t="str">
        <f t="shared" ref="B646:F646" si="709">RIGHT(A646,LEN(A646)-FIND(",",A646))</f>
        <v xml:space="preserve"> 420, 5, -9.797846794128418, 28.668067932128906, 381.2122802734375)</v>
      </c>
      <c r="C646" t="str">
        <f t="shared" si="709"/>
        <v xml:space="preserve"> 5, -9.797846794128418, 28.668067932128906, 381.2122802734375)</v>
      </c>
      <c r="D646" t="str">
        <f t="shared" si="709"/>
        <v xml:space="preserve"> -9.797846794128418, 28.668067932128906, 381.2122802734375)</v>
      </c>
      <c r="E646" t="str">
        <f t="shared" si="709"/>
        <v xml:space="preserve"> 28.668067932128906, 381.2122802734375)</v>
      </c>
      <c r="F646" t="str">
        <f t="shared" si="709"/>
        <v xml:space="preserve"> 381.2122802734375)</v>
      </c>
      <c r="H646" t="str">
        <f t="shared" ref="H646:H709" si="710">LEFT(A646,FIND(",",A646)-1)</f>
        <v>(158112468</v>
      </c>
      <c r="I646" t="str">
        <f t="shared" ref="I646:I709" si="711">LEFT(B646,FIND(",",B646)-1)</f>
        <v xml:space="preserve"> 420</v>
      </c>
      <c r="J646" t="str">
        <f t="shared" ref="J646:J709" si="712">LEFT(C646,FIND(",",C646)-1)</f>
        <v xml:space="preserve"> 5</v>
      </c>
      <c r="K646" t="str">
        <f t="shared" ref="K646:K709" si="713">LEFT(D646,FIND(",",D646)-1)</f>
        <v xml:space="preserve"> -9.797846794128418</v>
      </c>
      <c r="L646" t="str">
        <f t="shared" ref="L646:L709" si="714">LEFT(E646,FIND(",",E646)-1)</f>
        <v xml:space="preserve"> 28.668067932128906</v>
      </c>
      <c r="M646" t="str">
        <f t="shared" ref="M646:M709" si="715">LEFT(F646,FIND(")",F646)-1)</f>
        <v xml:space="preserve"> 381.2122802734375</v>
      </c>
    </row>
    <row r="647" spans="1:13" ht="21" x14ac:dyDescent="0.25">
      <c r="A647" s="1" t="s">
        <v>777</v>
      </c>
      <c r="B647" t="str">
        <f t="shared" ref="B647:F647" si="716">RIGHT(A647,LEN(A647)-FIND(",",A647))</f>
        <v xml:space="preserve"> 427, 5, -9.863982200622559, 28.704044342041016, 381.53460693359375)</v>
      </c>
      <c r="C647" t="str">
        <f t="shared" si="716"/>
        <v xml:space="preserve"> 5, -9.863982200622559, 28.704044342041016, 381.53460693359375)</v>
      </c>
      <c r="D647" t="str">
        <f t="shared" si="716"/>
        <v xml:space="preserve"> -9.863982200622559, 28.704044342041016, 381.53460693359375)</v>
      </c>
      <c r="E647" t="str">
        <f t="shared" si="716"/>
        <v xml:space="preserve"> 28.704044342041016, 381.53460693359375)</v>
      </c>
      <c r="F647" t="str">
        <f t="shared" si="716"/>
        <v xml:space="preserve"> 381.53460693359375)</v>
      </c>
      <c r="H647" t="str">
        <f t="shared" si="710"/>
        <v>(158195763</v>
      </c>
      <c r="I647" t="str">
        <f t="shared" si="711"/>
        <v xml:space="preserve"> 427</v>
      </c>
      <c r="J647" t="str">
        <f t="shared" si="712"/>
        <v xml:space="preserve"> 5</v>
      </c>
      <c r="K647" t="str">
        <f t="shared" si="713"/>
        <v xml:space="preserve"> -9.863982200622559</v>
      </c>
      <c r="L647" t="str">
        <f t="shared" si="714"/>
        <v xml:space="preserve"> 28.704044342041016</v>
      </c>
      <c r="M647" t="str">
        <f t="shared" si="715"/>
        <v xml:space="preserve"> 381.53460693359375</v>
      </c>
    </row>
    <row r="648" spans="1:13" ht="21" x14ac:dyDescent="0.25">
      <c r="A648" s="1" t="s">
        <v>778</v>
      </c>
      <c r="B648" t="str">
        <f t="shared" ref="B648:F648" si="717">RIGHT(A648,LEN(A648)-FIND(",",A648))</f>
        <v xml:space="preserve"> 426, 4, -9.90856647491455, 28.71744155883789, 381.6878356933594)</v>
      </c>
      <c r="C648" t="str">
        <f t="shared" si="717"/>
        <v xml:space="preserve"> 4, -9.90856647491455, 28.71744155883789, 381.6878356933594)</v>
      </c>
      <c r="D648" t="str">
        <f t="shared" si="717"/>
        <v xml:space="preserve"> -9.90856647491455, 28.71744155883789, 381.6878356933594)</v>
      </c>
      <c r="E648" t="str">
        <f t="shared" si="717"/>
        <v xml:space="preserve"> 28.71744155883789, 381.6878356933594)</v>
      </c>
      <c r="F648" t="str">
        <f t="shared" si="717"/>
        <v xml:space="preserve"> 381.6878356933594)</v>
      </c>
      <c r="H648" t="str">
        <f t="shared" si="710"/>
        <v>(158279066</v>
      </c>
      <c r="I648" t="str">
        <f t="shared" si="711"/>
        <v xml:space="preserve"> 426</v>
      </c>
      <c r="J648" t="str">
        <f t="shared" si="712"/>
        <v xml:space="preserve"> 4</v>
      </c>
      <c r="K648" t="str">
        <f t="shared" si="713"/>
        <v xml:space="preserve"> -9.90856647491455</v>
      </c>
      <c r="L648" t="str">
        <f t="shared" si="714"/>
        <v xml:space="preserve"> 28.71744155883789</v>
      </c>
      <c r="M648" t="str">
        <f t="shared" si="715"/>
        <v xml:space="preserve"> 381.6878356933594</v>
      </c>
    </row>
    <row r="649" spans="1:13" ht="21" x14ac:dyDescent="0.25">
      <c r="A649" s="1" t="s">
        <v>779</v>
      </c>
      <c r="B649" t="str">
        <f t="shared" ref="B649:F649" si="718">RIGHT(A649,LEN(A649)-FIND(",",A649))</f>
        <v xml:space="preserve"> 435, 4, -10.251667022705078, 29.333515167236328, 381.99957275390625)</v>
      </c>
      <c r="C649" t="str">
        <f t="shared" si="718"/>
        <v xml:space="preserve"> 4, -10.251667022705078, 29.333515167236328, 381.99957275390625)</v>
      </c>
      <c r="D649" t="str">
        <f t="shared" si="718"/>
        <v xml:space="preserve"> -10.251667022705078, 29.333515167236328, 381.99957275390625)</v>
      </c>
      <c r="E649" t="str">
        <f t="shared" si="718"/>
        <v xml:space="preserve"> 29.333515167236328, 381.99957275390625)</v>
      </c>
      <c r="F649" t="str">
        <f t="shared" si="718"/>
        <v xml:space="preserve"> 381.99957275390625)</v>
      </c>
      <c r="H649" t="str">
        <f t="shared" si="710"/>
        <v>(158369256</v>
      </c>
      <c r="I649" t="str">
        <f t="shared" si="711"/>
        <v xml:space="preserve"> 435</v>
      </c>
      <c r="J649" t="str">
        <f t="shared" si="712"/>
        <v xml:space="preserve"> 4</v>
      </c>
      <c r="K649" t="str">
        <f t="shared" si="713"/>
        <v xml:space="preserve"> -10.251667022705078</v>
      </c>
      <c r="L649" t="str">
        <f t="shared" si="714"/>
        <v xml:space="preserve"> 29.333515167236328</v>
      </c>
      <c r="M649" t="str">
        <f t="shared" si="715"/>
        <v xml:space="preserve"> 381.99957275390625</v>
      </c>
    </row>
    <row r="650" spans="1:13" ht="21" x14ac:dyDescent="0.25">
      <c r="A650" s="1" t="s">
        <v>780</v>
      </c>
      <c r="B650" t="str">
        <f t="shared" ref="B650:F650" si="719">RIGHT(A650,LEN(A650)-FIND(",",A650))</f>
        <v xml:space="preserve"> 436, 5, -10.13158130645752, 29.077228546142578, 382.41900634765625)</v>
      </c>
      <c r="C650" t="str">
        <f t="shared" si="719"/>
        <v xml:space="preserve"> 5, -10.13158130645752, 29.077228546142578, 382.41900634765625)</v>
      </c>
      <c r="D650" t="str">
        <f t="shared" si="719"/>
        <v xml:space="preserve"> -10.13158130645752, 29.077228546142578, 382.41900634765625)</v>
      </c>
      <c r="E650" t="str">
        <f t="shared" si="719"/>
        <v xml:space="preserve"> 29.077228546142578, 382.41900634765625)</v>
      </c>
      <c r="F650" t="str">
        <f t="shared" si="719"/>
        <v xml:space="preserve"> 382.41900634765625)</v>
      </c>
      <c r="H650" t="str">
        <f t="shared" si="710"/>
        <v>(158452644</v>
      </c>
      <c r="I650" t="str">
        <f t="shared" si="711"/>
        <v xml:space="preserve"> 436</v>
      </c>
      <c r="J650" t="str">
        <f t="shared" si="712"/>
        <v xml:space="preserve"> 5</v>
      </c>
      <c r="K650" t="str">
        <f t="shared" si="713"/>
        <v xml:space="preserve"> -10.13158130645752</v>
      </c>
      <c r="L650" t="str">
        <f t="shared" si="714"/>
        <v xml:space="preserve"> 29.077228546142578</v>
      </c>
      <c r="M650" t="str">
        <f t="shared" si="715"/>
        <v xml:space="preserve"> 382.41900634765625</v>
      </c>
    </row>
    <row r="651" spans="1:13" ht="21" x14ac:dyDescent="0.25">
      <c r="A651" s="1" t="s">
        <v>781</v>
      </c>
      <c r="B651" t="str">
        <f t="shared" ref="B651:F651" si="720">RIGHT(A651,LEN(A651)-FIND(",",A651))</f>
        <v xml:space="preserve"> 438, 4, -10.058329582214355, 28.93116569519043, 382.58575439453125)</v>
      </c>
      <c r="C651" t="str">
        <f t="shared" si="720"/>
        <v xml:space="preserve"> 4, -10.058329582214355, 28.93116569519043, 382.58575439453125)</v>
      </c>
      <c r="D651" t="str">
        <f t="shared" si="720"/>
        <v xml:space="preserve"> -10.058329582214355, 28.93116569519043, 382.58575439453125)</v>
      </c>
      <c r="E651" t="str">
        <f t="shared" si="720"/>
        <v xml:space="preserve"> 28.93116569519043, 382.58575439453125)</v>
      </c>
      <c r="F651" t="str">
        <f t="shared" si="720"/>
        <v xml:space="preserve"> 382.58575439453125)</v>
      </c>
      <c r="H651" t="str">
        <f t="shared" si="710"/>
        <v>(158536031</v>
      </c>
      <c r="I651" t="str">
        <f t="shared" si="711"/>
        <v xml:space="preserve"> 438</v>
      </c>
      <c r="J651" t="str">
        <f t="shared" si="712"/>
        <v xml:space="preserve"> 4</v>
      </c>
      <c r="K651" t="str">
        <f t="shared" si="713"/>
        <v xml:space="preserve"> -10.058329582214355</v>
      </c>
      <c r="L651" t="str">
        <f t="shared" si="714"/>
        <v xml:space="preserve"> 28.93116569519043</v>
      </c>
      <c r="M651" t="str">
        <f t="shared" si="715"/>
        <v xml:space="preserve"> 382.58575439453125</v>
      </c>
    </row>
    <row r="652" spans="1:13" ht="21" x14ac:dyDescent="0.25">
      <c r="A652" s="1" t="s">
        <v>782</v>
      </c>
      <c r="B652" t="str">
        <f t="shared" ref="B652:F652" si="721">RIGHT(A652,LEN(A652)-FIND(",",A652))</f>
        <v xml:space="preserve"> 437, 5, -10.002104759216309, 28.855270385742188, 382.8409729003906)</v>
      </c>
      <c r="C652" t="str">
        <f t="shared" si="721"/>
        <v xml:space="preserve"> 5, -10.002104759216309, 28.855270385742188, 382.8409729003906)</v>
      </c>
      <c r="D652" t="str">
        <f t="shared" si="721"/>
        <v xml:space="preserve"> -10.002104759216309, 28.855270385742188, 382.8409729003906)</v>
      </c>
      <c r="E652" t="str">
        <f t="shared" si="721"/>
        <v xml:space="preserve"> 28.855270385742188, 382.8409729003906)</v>
      </c>
      <c r="F652" t="str">
        <f t="shared" si="721"/>
        <v xml:space="preserve"> 382.8409729003906)</v>
      </c>
      <c r="H652" t="str">
        <f t="shared" si="710"/>
        <v>(158619418</v>
      </c>
      <c r="I652" t="str">
        <f t="shared" si="711"/>
        <v xml:space="preserve"> 437</v>
      </c>
      <c r="J652" t="str">
        <f t="shared" si="712"/>
        <v xml:space="preserve"> 5</v>
      </c>
      <c r="K652" t="str">
        <f t="shared" si="713"/>
        <v xml:space="preserve"> -10.002104759216309</v>
      </c>
      <c r="L652" t="str">
        <f t="shared" si="714"/>
        <v xml:space="preserve"> 28.855270385742188</v>
      </c>
      <c r="M652" t="str">
        <f t="shared" si="715"/>
        <v xml:space="preserve"> 382.8409729003906</v>
      </c>
    </row>
    <row r="653" spans="1:13" ht="21" x14ac:dyDescent="0.25">
      <c r="A653" s="1" t="s">
        <v>783</v>
      </c>
      <c r="B653" t="str">
        <f t="shared" ref="B653:F653" si="722">RIGHT(A653,LEN(A653)-FIND(",",A653))</f>
        <v xml:space="preserve"> 437, 4, -9.941962242126465, 28.769386291503906, 382.90081787109375)</v>
      </c>
      <c r="C653" t="str">
        <f t="shared" si="722"/>
        <v xml:space="preserve"> 4, -9.941962242126465, 28.769386291503906, 382.90081787109375)</v>
      </c>
      <c r="D653" t="str">
        <f t="shared" si="722"/>
        <v xml:space="preserve"> -9.941962242126465, 28.769386291503906, 382.90081787109375)</v>
      </c>
      <c r="E653" t="str">
        <f t="shared" si="722"/>
        <v xml:space="preserve"> 28.769386291503906, 382.90081787109375)</v>
      </c>
      <c r="F653" t="str">
        <f t="shared" si="722"/>
        <v xml:space="preserve"> 382.90081787109375)</v>
      </c>
      <c r="H653" t="str">
        <f t="shared" si="710"/>
        <v>(158702767</v>
      </c>
      <c r="I653" t="str">
        <f t="shared" si="711"/>
        <v xml:space="preserve"> 437</v>
      </c>
      <c r="J653" t="str">
        <f t="shared" si="712"/>
        <v xml:space="preserve"> 4</v>
      </c>
      <c r="K653" t="str">
        <f t="shared" si="713"/>
        <v xml:space="preserve"> -9.941962242126465</v>
      </c>
      <c r="L653" t="str">
        <f t="shared" si="714"/>
        <v xml:space="preserve"> 28.769386291503906</v>
      </c>
      <c r="M653" t="str">
        <f t="shared" si="715"/>
        <v xml:space="preserve"> 382.90081787109375</v>
      </c>
    </row>
    <row r="654" spans="1:13" ht="21" x14ac:dyDescent="0.25">
      <c r="A654" s="1" t="s">
        <v>784</v>
      </c>
      <c r="B654" t="str">
        <f t="shared" ref="B654:F654" si="723">RIGHT(A654,LEN(A654)-FIND(",",A654))</f>
        <v xml:space="preserve"> 438, 6, -9.868525505065918, 28.693424224853516, 383.0394287109375)</v>
      </c>
      <c r="C654" t="str">
        <f t="shared" si="723"/>
        <v xml:space="preserve"> 6, -9.868525505065918, 28.693424224853516, 383.0394287109375)</v>
      </c>
      <c r="D654" t="str">
        <f t="shared" si="723"/>
        <v xml:space="preserve"> -9.868525505065918, 28.693424224853516, 383.0394287109375)</v>
      </c>
      <c r="E654" t="str">
        <f t="shared" si="723"/>
        <v xml:space="preserve"> 28.693424224853516, 383.0394287109375)</v>
      </c>
      <c r="F654" t="str">
        <f t="shared" si="723"/>
        <v xml:space="preserve"> 383.0394287109375)</v>
      </c>
      <c r="H654" t="str">
        <f t="shared" si="710"/>
        <v>(158786083</v>
      </c>
      <c r="I654" t="str">
        <f t="shared" si="711"/>
        <v xml:space="preserve"> 438</v>
      </c>
      <c r="J654" t="str">
        <f t="shared" si="712"/>
        <v xml:space="preserve"> 6</v>
      </c>
      <c r="K654" t="str">
        <f t="shared" si="713"/>
        <v xml:space="preserve"> -9.868525505065918</v>
      </c>
      <c r="L654" t="str">
        <f t="shared" si="714"/>
        <v xml:space="preserve"> 28.693424224853516</v>
      </c>
      <c r="M654" t="str">
        <f t="shared" si="715"/>
        <v xml:space="preserve"> 383.0394287109375</v>
      </c>
    </row>
    <row r="655" spans="1:13" ht="21" x14ac:dyDescent="0.25">
      <c r="A655" s="1" t="s">
        <v>785</v>
      </c>
      <c r="B655" t="str">
        <f t="shared" ref="B655:F655" si="724">RIGHT(A655,LEN(A655)-FIND(",",A655))</f>
        <v xml:space="preserve"> 443, 5, -9.856706619262695, 28.724027633666992, 383.1773986816406)</v>
      </c>
      <c r="C655" t="str">
        <f t="shared" si="724"/>
        <v xml:space="preserve"> 5, -9.856706619262695, 28.724027633666992, 383.1773986816406)</v>
      </c>
      <c r="D655" t="str">
        <f t="shared" si="724"/>
        <v xml:space="preserve"> -9.856706619262695, 28.724027633666992, 383.1773986816406)</v>
      </c>
      <c r="E655" t="str">
        <f t="shared" si="724"/>
        <v xml:space="preserve"> 28.724027633666992, 383.1773986816406)</v>
      </c>
      <c r="F655" t="str">
        <f t="shared" si="724"/>
        <v xml:space="preserve"> 383.1773986816406)</v>
      </c>
      <c r="H655" t="str">
        <f t="shared" si="710"/>
        <v>(158869395</v>
      </c>
      <c r="I655" t="str">
        <f t="shared" si="711"/>
        <v xml:space="preserve"> 443</v>
      </c>
      <c r="J655" t="str">
        <f t="shared" si="712"/>
        <v xml:space="preserve"> 5</v>
      </c>
      <c r="K655" t="str">
        <f t="shared" si="713"/>
        <v xml:space="preserve"> -9.856706619262695</v>
      </c>
      <c r="L655" t="str">
        <f t="shared" si="714"/>
        <v xml:space="preserve"> 28.724027633666992</v>
      </c>
      <c r="M655" t="str">
        <f t="shared" si="715"/>
        <v xml:space="preserve"> 383.1773986816406</v>
      </c>
    </row>
    <row r="656" spans="1:13" ht="21" x14ac:dyDescent="0.25">
      <c r="A656" s="1" t="s">
        <v>786</v>
      </c>
      <c r="B656" t="str">
        <f t="shared" ref="B656:F656" si="725">RIGHT(A656,LEN(A656)-FIND(",",A656))</f>
        <v xml:space="preserve"> 446, 5, -9.88271427154541, 28.74066925048828, 383.2594299316406)</v>
      </c>
      <c r="C656" t="str">
        <f t="shared" si="725"/>
        <v xml:space="preserve"> 5, -9.88271427154541, 28.74066925048828, 383.2594299316406)</v>
      </c>
      <c r="D656" t="str">
        <f t="shared" si="725"/>
        <v xml:space="preserve"> -9.88271427154541, 28.74066925048828, 383.2594299316406)</v>
      </c>
      <c r="E656" t="str">
        <f t="shared" si="725"/>
        <v xml:space="preserve"> 28.74066925048828, 383.2594299316406)</v>
      </c>
      <c r="F656" t="str">
        <f t="shared" si="725"/>
        <v xml:space="preserve"> 383.2594299316406)</v>
      </c>
      <c r="H656" t="str">
        <f t="shared" si="710"/>
        <v>(158952683</v>
      </c>
      <c r="I656" t="str">
        <f t="shared" si="711"/>
        <v xml:space="preserve"> 446</v>
      </c>
      <c r="J656" t="str">
        <f t="shared" si="712"/>
        <v xml:space="preserve"> 5</v>
      </c>
      <c r="K656" t="str">
        <f t="shared" si="713"/>
        <v xml:space="preserve"> -9.88271427154541</v>
      </c>
      <c r="L656" t="str">
        <f t="shared" si="714"/>
        <v xml:space="preserve"> 28.74066925048828</v>
      </c>
      <c r="M656" t="str">
        <f t="shared" si="715"/>
        <v xml:space="preserve"> 383.2594299316406</v>
      </c>
    </row>
    <row r="657" spans="1:13" ht="21" x14ac:dyDescent="0.25">
      <c r="A657" s="1" t="s">
        <v>787</v>
      </c>
      <c r="B657" t="str">
        <f t="shared" ref="B657:F657" si="726">RIGHT(A657,LEN(A657)-FIND(",",A657))</f>
        <v xml:space="preserve"> 452, 5, -9.92708683013916, 28.769750595092773, 383.6924133300781)</v>
      </c>
      <c r="C657" t="str">
        <f t="shared" si="726"/>
        <v xml:space="preserve"> 5, -9.92708683013916, 28.769750595092773, 383.6924133300781)</v>
      </c>
      <c r="D657" t="str">
        <f t="shared" si="726"/>
        <v xml:space="preserve"> -9.92708683013916, 28.769750595092773, 383.6924133300781)</v>
      </c>
      <c r="E657" t="str">
        <f t="shared" si="726"/>
        <v xml:space="preserve"> 28.769750595092773, 383.6924133300781)</v>
      </c>
      <c r="F657" t="str">
        <f t="shared" si="726"/>
        <v xml:space="preserve"> 383.6924133300781)</v>
      </c>
      <c r="H657" t="str">
        <f t="shared" si="710"/>
        <v>(159035995</v>
      </c>
      <c r="I657" t="str">
        <f t="shared" si="711"/>
        <v xml:space="preserve"> 452</v>
      </c>
      <c r="J657" t="str">
        <f t="shared" si="712"/>
        <v xml:space="preserve"> 5</v>
      </c>
      <c r="K657" t="str">
        <f t="shared" si="713"/>
        <v xml:space="preserve"> -9.92708683013916</v>
      </c>
      <c r="L657" t="str">
        <f t="shared" si="714"/>
        <v xml:space="preserve"> 28.769750595092773</v>
      </c>
      <c r="M657" t="str">
        <f t="shared" si="715"/>
        <v xml:space="preserve"> 383.6924133300781</v>
      </c>
    </row>
    <row r="658" spans="1:13" ht="21" x14ac:dyDescent="0.25">
      <c r="A658" s="1" t="s">
        <v>788</v>
      </c>
      <c r="B658" t="str">
        <f t="shared" ref="B658:F658" si="727">RIGHT(A658,LEN(A658)-FIND(",",A658))</f>
        <v xml:space="preserve"> 466, 5, -10.002267837524414, 28.762243270874023, 383.9975891113281)</v>
      </c>
      <c r="C658" t="str">
        <f t="shared" si="727"/>
        <v xml:space="preserve"> 5, -10.002267837524414, 28.762243270874023, 383.9975891113281)</v>
      </c>
      <c r="D658" t="str">
        <f t="shared" si="727"/>
        <v xml:space="preserve"> -10.002267837524414, 28.762243270874023, 383.9975891113281)</v>
      </c>
      <c r="E658" t="str">
        <f t="shared" si="727"/>
        <v xml:space="preserve"> 28.762243270874023, 383.9975891113281)</v>
      </c>
      <c r="F658" t="str">
        <f t="shared" si="727"/>
        <v xml:space="preserve"> 383.9975891113281)</v>
      </c>
      <c r="H658" t="str">
        <f t="shared" si="710"/>
        <v>(159119306</v>
      </c>
      <c r="I658" t="str">
        <f t="shared" si="711"/>
        <v xml:space="preserve"> 466</v>
      </c>
      <c r="J658" t="str">
        <f t="shared" si="712"/>
        <v xml:space="preserve"> 5</v>
      </c>
      <c r="K658" t="str">
        <f t="shared" si="713"/>
        <v xml:space="preserve"> -10.002267837524414</v>
      </c>
      <c r="L658" t="str">
        <f t="shared" si="714"/>
        <v xml:space="preserve"> 28.762243270874023</v>
      </c>
      <c r="M658" t="str">
        <f t="shared" si="715"/>
        <v xml:space="preserve"> 383.9975891113281</v>
      </c>
    </row>
    <row r="659" spans="1:13" ht="21" x14ac:dyDescent="0.25">
      <c r="A659" s="1" t="s">
        <v>789</v>
      </c>
      <c r="B659" t="str">
        <f t="shared" ref="B659:F659" si="728">RIGHT(A659,LEN(A659)-FIND(",",A659))</f>
        <v xml:space="preserve"> 470, 5, -10.083353996276855, 28.80803871154785, 384.2279968261719)</v>
      </c>
      <c r="C659" t="str">
        <f t="shared" si="728"/>
        <v xml:space="preserve"> 5, -10.083353996276855, 28.80803871154785, 384.2279968261719)</v>
      </c>
      <c r="D659" t="str">
        <f t="shared" si="728"/>
        <v xml:space="preserve"> -10.083353996276855, 28.80803871154785, 384.2279968261719)</v>
      </c>
      <c r="E659" t="str">
        <f t="shared" si="728"/>
        <v xml:space="preserve"> 28.80803871154785, 384.2279968261719)</v>
      </c>
      <c r="F659" t="str">
        <f t="shared" si="728"/>
        <v xml:space="preserve"> 384.2279968261719)</v>
      </c>
      <c r="H659" t="str">
        <f t="shared" si="710"/>
        <v>(159202687</v>
      </c>
      <c r="I659" t="str">
        <f t="shared" si="711"/>
        <v xml:space="preserve"> 470</v>
      </c>
      <c r="J659" t="str">
        <f t="shared" si="712"/>
        <v xml:space="preserve"> 5</v>
      </c>
      <c r="K659" t="str">
        <f t="shared" si="713"/>
        <v xml:space="preserve"> -10.083353996276855</v>
      </c>
      <c r="L659" t="str">
        <f t="shared" si="714"/>
        <v xml:space="preserve"> 28.80803871154785</v>
      </c>
      <c r="M659" t="str">
        <f t="shared" si="715"/>
        <v xml:space="preserve"> 384.2279968261719</v>
      </c>
    </row>
    <row r="660" spans="1:13" ht="21" x14ac:dyDescent="0.25">
      <c r="A660" s="1" t="s">
        <v>790</v>
      </c>
      <c r="B660" t="str">
        <f t="shared" ref="B660:F660" si="729">RIGHT(A660,LEN(A660)-FIND(",",A660))</f>
        <v xml:space="preserve"> 474, 4, -10.10497760772705, 28.824621200561523, 384.3425598144531)</v>
      </c>
      <c r="C660" t="str">
        <f t="shared" si="729"/>
        <v xml:space="preserve"> 4, -10.10497760772705, 28.824621200561523, 384.3425598144531)</v>
      </c>
      <c r="D660" t="str">
        <f t="shared" si="729"/>
        <v xml:space="preserve"> -10.10497760772705, 28.824621200561523, 384.3425598144531)</v>
      </c>
      <c r="E660" t="str">
        <f t="shared" si="729"/>
        <v xml:space="preserve"> 28.824621200561523, 384.3425598144531)</v>
      </c>
      <c r="F660" t="str">
        <f t="shared" si="729"/>
        <v xml:space="preserve"> 384.3425598144531)</v>
      </c>
      <c r="H660" t="str">
        <f t="shared" si="710"/>
        <v>(159286075</v>
      </c>
      <c r="I660" t="str">
        <f t="shared" si="711"/>
        <v xml:space="preserve"> 474</v>
      </c>
      <c r="J660" t="str">
        <f t="shared" si="712"/>
        <v xml:space="preserve"> 4</v>
      </c>
      <c r="K660" t="str">
        <f t="shared" si="713"/>
        <v xml:space="preserve"> -10.10497760772705</v>
      </c>
      <c r="L660" t="str">
        <f t="shared" si="714"/>
        <v xml:space="preserve"> 28.824621200561523</v>
      </c>
      <c r="M660" t="str">
        <f t="shared" si="715"/>
        <v xml:space="preserve"> 384.3425598144531</v>
      </c>
    </row>
    <row r="661" spans="1:13" ht="21" x14ac:dyDescent="0.25">
      <c r="A661" s="1" t="s">
        <v>791</v>
      </c>
      <c r="B661" t="str">
        <f t="shared" ref="B661:F661" si="730">RIGHT(A661,LEN(A661)-FIND(",",A661))</f>
        <v xml:space="preserve"> 478, 4, -10.115592956542969, 28.839223861694336, 384.8256530761719)</v>
      </c>
      <c r="C661" t="str">
        <f t="shared" si="730"/>
        <v xml:space="preserve"> 4, -10.115592956542969, 28.839223861694336, 384.8256530761719)</v>
      </c>
      <c r="D661" t="str">
        <f t="shared" si="730"/>
        <v xml:space="preserve"> -10.115592956542969, 28.839223861694336, 384.8256530761719)</v>
      </c>
      <c r="E661" t="str">
        <f t="shared" si="730"/>
        <v xml:space="preserve"> 28.839223861694336, 384.8256530761719)</v>
      </c>
      <c r="F661" t="str">
        <f t="shared" si="730"/>
        <v xml:space="preserve"> 384.8256530761719)</v>
      </c>
      <c r="H661" t="str">
        <f t="shared" si="710"/>
        <v>(159369466</v>
      </c>
      <c r="I661" t="str">
        <f t="shared" si="711"/>
        <v xml:space="preserve"> 478</v>
      </c>
      <c r="J661" t="str">
        <f t="shared" si="712"/>
        <v xml:space="preserve"> 4</v>
      </c>
      <c r="K661" t="str">
        <f t="shared" si="713"/>
        <v xml:space="preserve"> -10.115592956542969</v>
      </c>
      <c r="L661" t="str">
        <f t="shared" si="714"/>
        <v xml:space="preserve"> 28.839223861694336</v>
      </c>
      <c r="M661" t="str">
        <f t="shared" si="715"/>
        <v xml:space="preserve"> 384.8256530761719</v>
      </c>
    </row>
    <row r="662" spans="1:13" ht="21" x14ac:dyDescent="0.25">
      <c r="A662" s="1" t="s">
        <v>792</v>
      </c>
      <c r="B662" t="str">
        <f t="shared" ref="B662:F662" si="731">RIGHT(A662,LEN(A662)-FIND(",",A662))</f>
        <v xml:space="preserve"> 482, 4, -10.129337310791016, 28.88567352294922, 384.82183837890625)</v>
      </c>
      <c r="C662" t="str">
        <f t="shared" si="731"/>
        <v xml:space="preserve"> 4, -10.129337310791016, 28.88567352294922, 384.82183837890625)</v>
      </c>
      <c r="D662" t="str">
        <f t="shared" si="731"/>
        <v xml:space="preserve"> -10.129337310791016, 28.88567352294922, 384.82183837890625)</v>
      </c>
      <c r="E662" t="str">
        <f t="shared" si="731"/>
        <v xml:space="preserve"> 28.88567352294922, 384.82183837890625)</v>
      </c>
      <c r="F662" t="str">
        <f t="shared" si="731"/>
        <v xml:space="preserve"> 384.82183837890625)</v>
      </c>
      <c r="H662" t="str">
        <f t="shared" si="710"/>
        <v>(159452853</v>
      </c>
      <c r="I662" t="str">
        <f t="shared" si="711"/>
        <v xml:space="preserve"> 482</v>
      </c>
      <c r="J662" t="str">
        <f t="shared" si="712"/>
        <v xml:space="preserve"> 4</v>
      </c>
      <c r="K662" t="str">
        <f t="shared" si="713"/>
        <v xml:space="preserve"> -10.129337310791016</v>
      </c>
      <c r="L662" t="str">
        <f t="shared" si="714"/>
        <v xml:space="preserve"> 28.88567352294922</v>
      </c>
      <c r="M662" t="str">
        <f t="shared" si="715"/>
        <v xml:space="preserve"> 384.82183837890625</v>
      </c>
    </row>
    <row r="663" spans="1:13" ht="21" x14ac:dyDescent="0.25">
      <c r="A663" s="1" t="s">
        <v>793</v>
      </c>
      <c r="B663" t="str">
        <f t="shared" ref="B663:F663" si="732">RIGHT(A663,LEN(A663)-FIND(",",A663))</f>
        <v xml:space="preserve"> 483, 5, -10.07170581817627, 28.890167236328125, 385.3392639160156)</v>
      </c>
      <c r="C663" t="str">
        <f t="shared" si="732"/>
        <v xml:space="preserve"> 5, -10.07170581817627, 28.890167236328125, 385.3392639160156)</v>
      </c>
      <c r="D663" t="str">
        <f t="shared" si="732"/>
        <v xml:space="preserve"> -10.07170581817627, 28.890167236328125, 385.3392639160156)</v>
      </c>
      <c r="E663" t="str">
        <f t="shared" si="732"/>
        <v xml:space="preserve"> 28.890167236328125, 385.3392639160156)</v>
      </c>
      <c r="F663" t="str">
        <f t="shared" si="732"/>
        <v xml:space="preserve"> 385.3392639160156)</v>
      </c>
      <c r="H663" t="str">
        <f t="shared" si="710"/>
        <v>(159536238</v>
      </c>
      <c r="I663" t="str">
        <f t="shared" si="711"/>
        <v xml:space="preserve"> 483</v>
      </c>
      <c r="J663" t="str">
        <f t="shared" si="712"/>
        <v xml:space="preserve"> 5</v>
      </c>
      <c r="K663" t="str">
        <f t="shared" si="713"/>
        <v xml:space="preserve"> -10.07170581817627</v>
      </c>
      <c r="L663" t="str">
        <f t="shared" si="714"/>
        <v xml:space="preserve"> 28.890167236328125</v>
      </c>
      <c r="M663" t="str">
        <f t="shared" si="715"/>
        <v xml:space="preserve"> 385.3392639160156</v>
      </c>
    </row>
    <row r="664" spans="1:13" ht="21" x14ac:dyDescent="0.25">
      <c r="A664" s="1" t="s">
        <v>794</v>
      </c>
      <c r="B664" t="str">
        <f t="shared" ref="B664:F664" si="733">RIGHT(A664,LEN(A664)-FIND(",",A664))</f>
        <v xml:space="preserve"> 488, 5, -10.007104873657227, 28.94417381286621, 385.8529357910156)</v>
      </c>
      <c r="C664" t="str">
        <f t="shared" si="733"/>
        <v xml:space="preserve"> 5, -10.007104873657227, 28.94417381286621, 385.8529357910156)</v>
      </c>
      <c r="D664" t="str">
        <f t="shared" si="733"/>
        <v xml:space="preserve"> -10.007104873657227, 28.94417381286621, 385.8529357910156)</v>
      </c>
      <c r="E664" t="str">
        <f t="shared" si="733"/>
        <v xml:space="preserve"> 28.94417381286621, 385.8529357910156)</v>
      </c>
      <c r="F664" t="str">
        <f t="shared" si="733"/>
        <v xml:space="preserve"> 385.8529357910156)</v>
      </c>
      <c r="H664" t="str">
        <f t="shared" si="710"/>
        <v>(159619626</v>
      </c>
      <c r="I664" t="str">
        <f t="shared" si="711"/>
        <v xml:space="preserve"> 488</v>
      </c>
      <c r="J664" t="str">
        <f t="shared" si="712"/>
        <v xml:space="preserve"> 5</v>
      </c>
      <c r="K664" t="str">
        <f t="shared" si="713"/>
        <v xml:space="preserve"> -10.007104873657227</v>
      </c>
      <c r="L664" t="str">
        <f t="shared" si="714"/>
        <v xml:space="preserve"> 28.94417381286621</v>
      </c>
      <c r="M664" t="str">
        <f t="shared" si="715"/>
        <v xml:space="preserve"> 385.8529357910156</v>
      </c>
    </row>
    <row r="665" spans="1:13" ht="21" x14ac:dyDescent="0.25">
      <c r="A665" s="1" t="s">
        <v>795</v>
      </c>
      <c r="B665" t="str">
        <f t="shared" ref="B665:F665" si="734">RIGHT(A665,LEN(A665)-FIND(",",A665))</f>
        <v xml:space="preserve"> 506, 6, -9.988411903381348, 28.999126434326172, 386.48681640625)</v>
      </c>
      <c r="C665" t="str">
        <f t="shared" si="734"/>
        <v xml:space="preserve"> 6, -9.988411903381348, 28.999126434326172, 386.48681640625)</v>
      </c>
      <c r="D665" t="str">
        <f t="shared" si="734"/>
        <v xml:space="preserve"> -9.988411903381348, 28.999126434326172, 386.48681640625)</v>
      </c>
      <c r="E665" t="str">
        <f t="shared" si="734"/>
        <v xml:space="preserve"> 28.999126434326172, 386.48681640625)</v>
      </c>
      <c r="F665" t="str">
        <f t="shared" si="734"/>
        <v xml:space="preserve"> 386.48681640625)</v>
      </c>
      <c r="H665" t="str">
        <f t="shared" si="710"/>
        <v>(159702971</v>
      </c>
      <c r="I665" t="str">
        <f t="shared" si="711"/>
        <v xml:space="preserve"> 506</v>
      </c>
      <c r="J665" t="str">
        <f t="shared" si="712"/>
        <v xml:space="preserve"> 6</v>
      </c>
      <c r="K665" t="str">
        <f t="shared" si="713"/>
        <v xml:space="preserve"> -9.988411903381348</v>
      </c>
      <c r="L665" t="str">
        <f t="shared" si="714"/>
        <v xml:space="preserve"> 28.999126434326172</v>
      </c>
      <c r="M665" t="str">
        <f t="shared" si="715"/>
        <v xml:space="preserve"> 386.48681640625</v>
      </c>
    </row>
    <row r="666" spans="1:13" ht="21" x14ac:dyDescent="0.25">
      <c r="A666" s="1" t="s">
        <v>796</v>
      </c>
      <c r="B666" t="str">
        <f t="shared" ref="B666:F666" si="735">RIGHT(A666,LEN(A666)-FIND(",",A666))</f>
        <v xml:space="preserve"> 515, 4, -9.917764663696289, 29.06735610961914, 386.9541320800781)</v>
      </c>
      <c r="C666" t="str">
        <f t="shared" si="735"/>
        <v xml:space="preserve"> 4, -9.917764663696289, 29.06735610961914, 386.9541320800781)</v>
      </c>
      <c r="D666" t="str">
        <f t="shared" si="735"/>
        <v xml:space="preserve"> -9.917764663696289, 29.06735610961914, 386.9541320800781)</v>
      </c>
      <c r="E666" t="str">
        <f t="shared" si="735"/>
        <v xml:space="preserve"> 29.06735610961914, 386.9541320800781)</v>
      </c>
      <c r="F666" t="str">
        <f t="shared" si="735"/>
        <v xml:space="preserve"> 386.9541320800781)</v>
      </c>
      <c r="H666" t="str">
        <f t="shared" si="710"/>
        <v>(159786272</v>
      </c>
      <c r="I666" t="str">
        <f t="shared" si="711"/>
        <v xml:space="preserve"> 515</v>
      </c>
      <c r="J666" t="str">
        <f t="shared" si="712"/>
        <v xml:space="preserve"> 4</v>
      </c>
      <c r="K666" t="str">
        <f t="shared" si="713"/>
        <v xml:space="preserve"> -9.917764663696289</v>
      </c>
      <c r="L666" t="str">
        <f t="shared" si="714"/>
        <v xml:space="preserve"> 29.06735610961914</v>
      </c>
      <c r="M666" t="str">
        <f t="shared" si="715"/>
        <v xml:space="preserve"> 386.9541320800781</v>
      </c>
    </row>
    <row r="667" spans="1:13" ht="21" x14ac:dyDescent="0.25">
      <c r="A667" s="1" t="s">
        <v>797</v>
      </c>
      <c r="B667" t="str">
        <f t="shared" ref="B667:F667" si="736">RIGHT(A667,LEN(A667)-FIND(",",A667))</f>
        <v xml:space="preserve"> 526, 4, -9.847146987915039, 29.12061309814453, 387.3369140625)</v>
      </c>
      <c r="C667" t="str">
        <f t="shared" si="736"/>
        <v xml:space="preserve"> 4, -9.847146987915039, 29.12061309814453, 387.3369140625)</v>
      </c>
      <c r="D667" t="str">
        <f t="shared" si="736"/>
        <v xml:space="preserve"> -9.847146987915039, 29.12061309814453, 387.3369140625)</v>
      </c>
      <c r="E667" t="str">
        <f t="shared" si="736"/>
        <v xml:space="preserve"> 29.12061309814453, 387.3369140625)</v>
      </c>
      <c r="F667" t="str">
        <f t="shared" si="736"/>
        <v xml:space="preserve"> 387.3369140625)</v>
      </c>
      <c r="H667" t="str">
        <f t="shared" si="710"/>
        <v>(159869591</v>
      </c>
      <c r="I667" t="str">
        <f t="shared" si="711"/>
        <v xml:space="preserve"> 526</v>
      </c>
      <c r="J667" t="str">
        <f t="shared" si="712"/>
        <v xml:space="preserve"> 4</v>
      </c>
      <c r="K667" t="str">
        <f t="shared" si="713"/>
        <v xml:space="preserve"> -9.847146987915039</v>
      </c>
      <c r="L667" t="str">
        <f t="shared" si="714"/>
        <v xml:space="preserve"> 29.12061309814453</v>
      </c>
      <c r="M667" t="str">
        <f t="shared" si="715"/>
        <v xml:space="preserve"> 387.3369140625</v>
      </c>
    </row>
    <row r="668" spans="1:13" ht="21" x14ac:dyDescent="0.25">
      <c r="A668" s="1" t="s">
        <v>798</v>
      </c>
      <c r="B668" t="str">
        <f t="shared" ref="B668:F668" si="737">RIGHT(A668,LEN(A668)-FIND(",",A668))</f>
        <v xml:space="preserve"> 527, 6, -9.746305465698242, 29.213613510131836, 387.7450866699219)</v>
      </c>
      <c r="C668" t="str">
        <f t="shared" si="737"/>
        <v xml:space="preserve"> 6, -9.746305465698242, 29.213613510131836, 387.7450866699219)</v>
      </c>
      <c r="D668" t="str">
        <f t="shared" si="737"/>
        <v xml:space="preserve"> -9.746305465698242, 29.213613510131836, 387.7450866699219)</v>
      </c>
      <c r="E668" t="str">
        <f t="shared" si="737"/>
        <v xml:space="preserve"> 29.213613510131836, 387.7450866699219)</v>
      </c>
      <c r="F668" t="str">
        <f t="shared" si="737"/>
        <v xml:space="preserve"> 387.7450866699219)</v>
      </c>
      <c r="H668" t="str">
        <f t="shared" si="710"/>
        <v>(159952873</v>
      </c>
      <c r="I668" t="str">
        <f t="shared" si="711"/>
        <v xml:space="preserve"> 527</v>
      </c>
      <c r="J668" t="str">
        <f t="shared" si="712"/>
        <v xml:space="preserve"> 6</v>
      </c>
      <c r="K668" t="str">
        <f t="shared" si="713"/>
        <v xml:space="preserve"> -9.746305465698242</v>
      </c>
      <c r="L668" t="str">
        <f t="shared" si="714"/>
        <v xml:space="preserve"> 29.213613510131836</v>
      </c>
      <c r="M668" t="str">
        <f t="shared" si="715"/>
        <v xml:space="preserve"> 387.7450866699219</v>
      </c>
    </row>
    <row r="669" spans="1:13" ht="21" x14ac:dyDescent="0.25">
      <c r="A669" s="1" t="s">
        <v>799</v>
      </c>
      <c r="B669" t="str">
        <f t="shared" ref="B669:F669" si="738">RIGHT(A669,LEN(A669)-FIND(",",A669))</f>
        <v xml:space="preserve"> 532, 4, -9.675971031188965, 29.102354049682617, 388.0229797363281)</v>
      </c>
      <c r="C669" t="str">
        <f t="shared" si="738"/>
        <v xml:space="preserve"> 4, -9.675971031188965, 29.102354049682617, 388.0229797363281)</v>
      </c>
      <c r="D669" t="str">
        <f t="shared" si="738"/>
        <v xml:space="preserve"> -9.675971031188965, 29.102354049682617, 388.0229797363281)</v>
      </c>
      <c r="E669" t="str">
        <f t="shared" si="738"/>
        <v xml:space="preserve"> 29.102354049682617, 388.0229797363281)</v>
      </c>
      <c r="F669" t="str">
        <f t="shared" si="738"/>
        <v xml:space="preserve"> 388.0229797363281)</v>
      </c>
      <c r="H669" t="str">
        <f t="shared" si="710"/>
        <v>(160036181</v>
      </c>
      <c r="I669" t="str">
        <f t="shared" si="711"/>
        <v xml:space="preserve"> 532</v>
      </c>
      <c r="J669" t="str">
        <f t="shared" si="712"/>
        <v xml:space="preserve"> 4</v>
      </c>
      <c r="K669" t="str">
        <f t="shared" si="713"/>
        <v xml:space="preserve"> -9.675971031188965</v>
      </c>
      <c r="L669" t="str">
        <f t="shared" si="714"/>
        <v xml:space="preserve"> 29.102354049682617</v>
      </c>
      <c r="M669" t="str">
        <f t="shared" si="715"/>
        <v xml:space="preserve"> 388.0229797363281</v>
      </c>
    </row>
    <row r="670" spans="1:13" ht="21" x14ac:dyDescent="0.25">
      <c r="A670" s="1" t="s">
        <v>800</v>
      </c>
      <c r="B670" t="str">
        <f t="shared" ref="B670:F670" si="739">RIGHT(A670,LEN(A670)-FIND(",",A670))</f>
        <v xml:space="preserve"> 542, 6, -9.644063949584961, 29.024417877197266, 388.3873291015625)</v>
      </c>
      <c r="C670" t="str">
        <f t="shared" si="739"/>
        <v xml:space="preserve"> 6, -9.644063949584961, 29.024417877197266, 388.3873291015625)</v>
      </c>
      <c r="D670" t="str">
        <f t="shared" si="739"/>
        <v xml:space="preserve"> -9.644063949584961, 29.024417877197266, 388.3873291015625)</v>
      </c>
      <c r="E670" t="str">
        <f t="shared" si="739"/>
        <v xml:space="preserve"> 29.024417877197266, 388.3873291015625)</v>
      </c>
      <c r="F670" t="str">
        <f t="shared" si="739"/>
        <v xml:space="preserve"> 388.3873291015625)</v>
      </c>
      <c r="H670" t="str">
        <f t="shared" si="710"/>
        <v>(160119500</v>
      </c>
      <c r="I670" t="str">
        <f t="shared" si="711"/>
        <v xml:space="preserve"> 542</v>
      </c>
      <c r="J670" t="str">
        <f t="shared" si="712"/>
        <v xml:space="preserve"> 6</v>
      </c>
      <c r="K670" t="str">
        <f t="shared" si="713"/>
        <v xml:space="preserve"> -9.644063949584961</v>
      </c>
      <c r="L670" t="str">
        <f t="shared" si="714"/>
        <v xml:space="preserve"> 29.024417877197266</v>
      </c>
      <c r="M670" t="str">
        <f t="shared" si="715"/>
        <v xml:space="preserve"> 388.3873291015625</v>
      </c>
    </row>
    <row r="671" spans="1:13" ht="21" x14ac:dyDescent="0.25">
      <c r="A671" s="1" t="s">
        <v>801</v>
      </c>
      <c r="B671" t="str">
        <f t="shared" ref="B671:F671" si="740">RIGHT(A671,LEN(A671)-FIND(",",A671))</f>
        <v xml:space="preserve"> 547, 5, -9.598345756530762, 29.010652542114258, 388.73956298828125)</v>
      </c>
      <c r="C671" t="str">
        <f t="shared" si="740"/>
        <v xml:space="preserve"> 5, -9.598345756530762, 29.010652542114258, 388.73956298828125)</v>
      </c>
      <c r="D671" t="str">
        <f t="shared" si="740"/>
        <v xml:space="preserve"> -9.598345756530762, 29.010652542114258, 388.73956298828125)</v>
      </c>
      <c r="E671" t="str">
        <f t="shared" si="740"/>
        <v xml:space="preserve"> 29.010652542114258, 388.73956298828125)</v>
      </c>
      <c r="F671" t="str">
        <f t="shared" si="740"/>
        <v xml:space="preserve"> 388.73956298828125)</v>
      </c>
      <c r="H671" t="str">
        <f t="shared" si="710"/>
        <v>(160202798</v>
      </c>
      <c r="I671" t="str">
        <f t="shared" si="711"/>
        <v xml:space="preserve"> 547</v>
      </c>
      <c r="J671" t="str">
        <f t="shared" si="712"/>
        <v xml:space="preserve"> 5</v>
      </c>
      <c r="K671" t="str">
        <f t="shared" si="713"/>
        <v xml:space="preserve"> -9.598345756530762</v>
      </c>
      <c r="L671" t="str">
        <f t="shared" si="714"/>
        <v xml:space="preserve"> 29.010652542114258</v>
      </c>
      <c r="M671" t="str">
        <f t="shared" si="715"/>
        <v xml:space="preserve"> 388.73956298828125</v>
      </c>
    </row>
    <row r="672" spans="1:13" ht="21" x14ac:dyDescent="0.25">
      <c r="A672" s="1" t="s">
        <v>802</v>
      </c>
      <c r="B672" t="str">
        <f t="shared" ref="B672:F672" si="741">RIGHT(A672,LEN(A672)-FIND(",",A672))</f>
        <v xml:space="preserve"> 565, 6, -9.941007614135742, 29.7100772857666, 389.8254089355469)</v>
      </c>
      <c r="C672" t="str">
        <f t="shared" si="741"/>
        <v xml:space="preserve"> 6, -9.941007614135742, 29.7100772857666, 389.8254089355469)</v>
      </c>
      <c r="D672" t="str">
        <f t="shared" si="741"/>
        <v xml:space="preserve"> -9.941007614135742, 29.7100772857666, 389.8254089355469)</v>
      </c>
      <c r="E672" t="str">
        <f t="shared" si="741"/>
        <v xml:space="preserve"> 29.7100772857666, 389.8254089355469)</v>
      </c>
      <c r="F672" t="str">
        <f t="shared" si="741"/>
        <v xml:space="preserve"> 389.8254089355469)</v>
      </c>
      <c r="H672" t="str">
        <f t="shared" si="710"/>
        <v>(160292940</v>
      </c>
      <c r="I672" t="str">
        <f t="shared" si="711"/>
        <v xml:space="preserve"> 565</v>
      </c>
      <c r="J672" t="str">
        <f t="shared" si="712"/>
        <v xml:space="preserve"> 6</v>
      </c>
      <c r="K672" t="str">
        <f t="shared" si="713"/>
        <v xml:space="preserve"> -9.941007614135742</v>
      </c>
      <c r="L672" t="str">
        <f t="shared" si="714"/>
        <v xml:space="preserve"> 29.7100772857666</v>
      </c>
      <c r="M672" t="str">
        <f t="shared" si="715"/>
        <v xml:space="preserve"> 389.8254089355469</v>
      </c>
    </row>
    <row r="673" spans="1:13" ht="21" x14ac:dyDescent="0.25">
      <c r="A673" s="1" t="s">
        <v>803</v>
      </c>
      <c r="B673" t="str">
        <f t="shared" ref="B673:F673" si="742">RIGHT(A673,LEN(A673)-FIND(",",A673))</f>
        <v xml:space="preserve"> 588, 5, -9.763720512390137, 29.428171157836914, 390.5992431640625)</v>
      </c>
      <c r="C673" t="str">
        <f t="shared" si="742"/>
        <v xml:space="preserve"> 5, -9.763720512390137, 29.428171157836914, 390.5992431640625)</v>
      </c>
      <c r="D673" t="str">
        <f t="shared" si="742"/>
        <v xml:space="preserve"> -9.763720512390137, 29.428171157836914, 390.5992431640625)</v>
      </c>
      <c r="E673" t="str">
        <f t="shared" si="742"/>
        <v xml:space="preserve"> 29.428171157836914, 390.5992431640625)</v>
      </c>
      <c r="F673" t="str">
        <f t="shared" si="742"/>
        <v xml:space="preserve"> 390.5992431640625)</v>
      </c>
      <c r="H673" t="str">
        <f t="shared" si="710"/>
        <v>(160376256</v>
      </c>
      <c r="I673" t="str">
        <f t="shared" si="711"/>
        <v xml:space="preserve"> 588</v>
      </c>
      <c r="J673" t="str">
        <f t="shared" si="712"/>
        <v xml:space="preserve"> 5</v>
      </c>
      <c r="K673" t="str">
        <f t="shared" si="713"/>
        <v xml:space="preserve"> -9.763720512390137</v>
      </c>
      <c r="L673" t="str">
        <f t="shared" si="714"/>
        <v xml:space="preserve"> 29.428171157836914</v>
      </c>
      <c r="M673" t="str">
        <f t="shared" si="715"/>
        <v xml:space="preserve"> 390.5992431640625</v>
      </c>
    </row>
    <row r="674" spans="1:13" ht="21" x14ac:dyDescent="0.25">
      <c r="A674" s="1" t="s">
        <v>804</v>
      </c>
      <c r="B674" t="str">
        <f t="shared" ref="B674:F674" si="743">RIGHT(A674,LEN(A674)-FIND(",",A674))</f>
        <v xml:space="preserve"> 599, 6, -9.678914070129395, 29.315444946289062, 391.3934020996094)</v>
      </c>
      <c r="C674" t="str">
        <f t="shared" si="743"/>
        <v xml:space="preserve"> 6, -9.678914070129395, 29.315444946289062, 391.3934020996094)</v>
      </c>
      <c r="D674" t="str">
        <f t="shared" si="743"/>
        <v xml:space="preserve"> -9.678914070129395, 29.315444946289062, 391.3934020996094)</v>
      </c>
      <c r="E674" t="str">
        <f t="shared" si="743"/>
        <v xml:space="preserve"> 29.315444946289062, 391.3934020996094)</v>
      </c>
      <c r="F674" t="str">
        <f t="shared" si="743"/>
        <v xml:space="preserve"> 391.3934020996094)</v>
      </c>
      <c r="H674" t="str">
        <f t="shared" si="710"/>
        <v>(160459556</v>
      </c>
      <c r="I674" t="str">
        <f t="shared" si="711"/>
        <v xml:space="preserve"> 599</v>
      </c>
      <c r="J674" t="str">
        <f t="shared" si="712"/>
        <v xml:space="preserve"> 6</v>
      </c>
      <c r="K674" t="str">
        <f t="shared" si="713"/>
        <v xml:space="preserve"> -9.678914070129395</v>
      </c>
      <c r="L674" t="str">
        <f t="shared" si="714"/>
        <v xml:space="preserve"> 29.315444946289062</v>
      </c>
      <c r="M674" t="str">
        <f t="shared" si="715"/>
        <v xml:space="preserve"> 391.3934020996094</v>
      </c>
    </row>
    <row r="675" spans="1:13" ht="21" x14ac:dyDescent="0.25">
      <c r="A675" s="1" t="s">
        <v>805</v>
      </c>
      <c r="B675" t="str">
        <f t="shared" ref="B675:F675" si="744">RIGHT(A675,LEN(A675)-FIND(",",A675))</f>
        <v xml:space="preserve"> 602, 6, -9.65674114227295, 29.26337242126465, 391.6782531738281)</v>
      </c>
      <c r="C675" t="str">
        <f t="shared" si="744"/>
        <v xml:space="preserve"> 6, -9.65674114227295, 29.26337242126465, 391.6782531738281)</v>
      </c>
      <c r="D675" t="str">
        <f t="shared" si="744"/>
        <v xml:space="preserve"> -9.65674114227295, 29.26337242126465, 391.6782531738281)</v>
      </c>
      <c r="E675" t="str">
        <f t="shared" si="744"/>
        <v xml:space="preserve"> 29.26337242126465, 391.6782531738281)</v>
      </c>
      <c r="F675" t="str">
        <f t="shared" si="744"/>
        <v xml:space="preserve"> 391.6782531738281)</v>
      </c>
      <c r="H675" t="str">
        <f t="shared" si="710"/>
        <v>(160542856</v>
      </c>
      <c r="I675" t="str">
        <f t="shared" si="711"/>
        <v xml:space="preserve"> 602</v>
      </c>
      <c r="J675" t="str">
        <f t="shared" si="712"/>
        <v xml:space="preserve"> 6</v>
      </c>
      <c r="K675" t="str">
        <f t="shared" si="713"/>
        <v xml:space="preserve"> -9.65674114227295</v>
      </c>
      <c r="L675" t="str">
        <f t="shared" si="714"/>
        <v xml:space="preserve"> 29.26337242126465</v>
      </c>
      <c r="M675" t="str">
        <f t="shared" si="715"/>
        <v xml:space="preserve"> 391.6782531738281</v>
      </c>
    </row>
    <row r="676" spans="1:13" ht="21" x14ac:dyDescent="0.25">
      <c r="A676" s="1" t="s">
        <v>806</v>
      </c>
      <c r="B676" t="str">
        <f t="shared" ref="B676:F676" si="745">RIGHT(A676,LEN(A676)-FIND(",",A676))</f>
        <v xml:space="preserve"> 615, 6, -9.657015800476074, 29.195158004760742, 392.085205078125)</v>
      </c>
      <c r="C676" t="str">
        <f t="shared" si="745"/>
        <v xml:space="preserve"> 6, -9.657015800476074, 29.195158004760742, 392.085205078125)</v>
      </c>
      <c r="D676" t="str">
        <f t="shared" si="745"/>
        <v xml:space="preserve"> -9.657015800476074, 29.195158004760742, 392.085205078125)</v>
      </c>
      <c r="E676" t="str">
        <f t="shared" si="745"/>
        <v xml:space="preserve"> 29.195158004760742, 392.085205078125)</v>
      </c>
      <c r="F676" t="str">
        <f t="shared" si="745"/>
        <v xml:space="preserve"> 392.085205078125)</v>
      </c>
      <c r="H676" t="str">
        <f t="shared" si="710"/>
        <v>(160626146</v>
      </c>
      <c r="I676" t="str">
        <f t="shared" si="711"/>
        <v xml:space="preserve"> 615</v>
      </c>
      <c r="J676" t="str">
        <f t="shared" si="712"/>
        <v xml:space="preserve"> 6</v>
      </c>
      <c r="K676" t="str">
        <f t="shared" si="713"/>
        <v xml:space="preserve"> -9.657015800476074</v>
      </c>
      <c r="L676" t="str">
        <f t="shared" si="714"/>
        <v xml:space="preserve"> 29.195158004760742</v>
      </c>
      <c r="M676" t="str">
        <f t="shared" si="715"/>
        <v xml:space="preserve"> 392.085205078125</v>
      </c>
    </row>
    <row r="677" spans="1:13" ht="21" x14ac:dyDescent="0.25">
      <c r="A677" s="1" t="s">
        <v>807</v>
      </c>
      <c r="B677" t="str">
        <f t="shared" ref="B677:F677" si="746">RIGHT(A677,LEN(A677)-FIND(",",A677))</f>
        <v xml:space="preserve"> 627, 5, -9.649016380310059, 29.114362716674805, 392.1678466796875)</v>
      </c>
      <c r="C677" t="str">
        <f t="shared" si="746"/>
        <v xml:space="preserve"> 5, -9.649016380310059, 29.114362716674805, 392.1678466796875)</v>
      </c>
      <c r="D677" t="str">
        <f t="shared" si="746"/>
        <v xml:space="preserve"> -9.649016380310059, 29.114362716674805, 392.1678466796875)</v>
      </c>
      <c r="E677" t="str">
        <f t="shared" si="746"/>
        <v xml:space="preserve"> 29.114362716674805, 392.1678466796875)</v>
      </c>
      <c r="F677" t="str">
        <f t="shared" si="746"/>
        <v xml:space="preserve"> 392.1678466796875)</v>
      </c>
      <c r="H677" t="str">
        <f t="shared" si="710"/>
        <v>(160709425</v>
      </c>
      <c r="I677" t="str">
        <f t="shared" si="711"/>
        <v xml:space="preserve"> 627</v>
      </c>
      <c r="J677" t="str">
        <f t="shared" si="712"/>
        <v xml:space="preserve"> 5</v>
      </c>
      <c r="K677" t="str">
        <f t="shared" si="713"/>
        <v xml:space="preserve"> -9.649016380310059</v>
      </c>
      <c r="L677" t="str">
        <f t="shared" si="714"/>
        <v xml:space="preserve"> 29.114362716674805</v>
      </c>
      <c r="M677" t="str">
        <f t="shared" si="715"/>
        <v xml:space="preserve"> 392.1678466796875</v>
      </c>
    </row>
    <row r="678" spans="1:13" ht="21" x14ac:dyDescent="0.25">
      <c r="A678" s="1" t="s">
        <v>808</v>
      </c>
      <c r="B678" t="str">
        <f t="shared" ref="B678:F678" si="747">RIGHT(A678,LEN(A678)-FIND(",",A678))</f>
        <v xml:space="preserve"> 636, 5, -9.672748565673828, 29.083858489990234, 392.38214111328125)</v>
      </c>
      <c r="C678" t="str">
        <f t="shared" si="747"/>
        <v xml:space="preserve"> 5, -9.672748565673828, 29.083858489990234, 392.38214111328125)</v>
      </c>
      <c r="D678" t="str">
        <f t="shared" si="747"/>
        <v xml:space="preserve"> -9.672748565673828, 29.083858489990234, 392.38214111328125)</v>
      </c>
      <c r="E678" t="str">
        <f t="shared" si="747"/>
        <v xml:space="preserve"> 29.083858489990234, 392.38214111328125)</v>
      </c>
      <c r="F678" t="str">
        <f t="shared" si="747"/>
        <v xml:space="preserve"> 392.38214111328125)</v>
      </c>
      <c r="H678" t="str">
        <f t="shared" si="710"/>
        <v>(160792764</v>
      </c>
      <c r="I678" t="str">
        <f t="shared" si="711"/>
        <v xml:space="preserve"> 636</v>
      </c>
      <c r="J678" t="str">
        <f t="shared" si="712"/>
        <v xml:space="preserve"> 5</v>
      </c>
      <c r="K678" t="str">
        <f t="shared" si="713"/>
        <v xml:space="preserve"> -9.672748565673828</v>
      </c>
      <c r="L678" t="str">
        <f t="shared" si="714"/>
        <v xml:space="preserve"> 29.083858489990234</v>
      </c>
      <c r="M678" t="str">
        <f t="shared" si="715"/>
        <v xml:space="preserve"> 392.38214111328125</v>
      </c>
    </row>
    <row r="679" spans="1:13" ht="21" x14ac:dyDescent="0.25">
      <c r="A679" s="1" t="s">
        <v>809</v>
      </c>
      <c r="B679" t="str">
        <f t="shared" ref="B679:F679" si="748">RIGHT(A679,LEN(A679)-FIND(",",A679))</f>
        <v xml:space="preserve"> 644, 5, -9.658292770385742, 29.06658363342285, 392.4577941894531)</v>
      </c>
      <c r="C679" t="str">
        <f t="shared" si="748"/>
        <v xml:space="preserve"> 5, -9.658292770385742, 29.06658363342285, 392.4577941894531)</v>
      </c>
      <c r="D679" t="str">
        <f t="shared" si="748"/>
        <v xml:space="preserve"> -9.658292770385742, 29.06658363342285, 392.4577941894531)</v>
      </c>
      <c r="E679" t="str">
        <f t="shared" si="748"/>
        <v xml:space="preserve"> 29.06658363342285, 392.4577941894531)</v>
      </c>
      <c r="F679" t="str">
        <f t="shared" si="748"/>
        <v xml:space="preserve"> 392.4577941894531)</v>
      </c>
      <c r="H679" t="str">
        <f t="shared" si="710"/>
        <v>(160876025</v>
      </c>
      <c r="I679" t="str">
        <f t="shared" si="711"/>
        <v xml:space="preserve"> 644</v>
      </c>
      <c r="J679" t="str">
        <f t="shared" si="712"/>
        <v xml:space="preserve"> 5</v>
      </c>
      <c r="K679" t="str">
        <f t="shared" si="713"/>
        <v xml:space="preserve"> -9.658292770385742</v>
      </c>
      <c r="L679" t="str">
        <f t="shared" si="714"/>
        <v xml:space="preserve"> 29.06658363342285</v>
      </c>
      <c r="M679" t="str">
        <f t="shared" si="715"/>
        <v xml:space="preserve"> 392.4577941894531</v>
      </c>
    </row>
    <row r="680" spans="1:13" ht="21" x14ac:dyDescent="0.25">
      <c r="A680" s="1" t="s">
        <v>810</v>
      </c>
      <c r="B680" t="str">
        <f t="shared" ref="B680:F680" si="749">RIGHT(A680,LEN(A680)-FIND(",",A680))</f>
        <v xml:space="preserve"> 642, 5, -9.614874839782715, 29.072858810424805, 392.5811462402344)</v>
      </c>
      <c r="C680" t="str">
        <f t="shared" si="749"/>
        <v xml:space="preserve"> 5, -9.614874839782715, 29.072858810424805, 392.5811462402344)</v>
      </c>
      <c r="D680" t="str">
        <f t="shared" si="749"/>
        <v xml:space="preserve"> -9.614874839782715, 29.072858810424805, 392.5811462402344)</v>
      </c>
      <c r="E680" t="str">
        <f t="shared" si="749"/>
        <v xml:space="preserve"> 29.072858810424805, 392.5811462402344)</v>
      </c>
      <c r="F680" t="str">
        <f t="shared" si="749"/>
        <v xml:space="preserve"> 392.5811462402344)</v>
      </c>
      <c r="H680" t="str">
        <f t="shared" si="710"/>
        <v>(160959365</v>
      </c>
      <c r="I680" t="str">
        <f t="shared" si="711"/>
        <v xml:space="preserve"> 642</v>
      </c>
      <c r="J680" t="str">
        <f t="shared" si="712"/>
        <v xml:space="preserve"> 5</v>
      </c>
      <c r="K680" t="str">
        <f t="shared" si="713"/>
        <v xml:space="preserve"> -9.614874839782715</v>
      </c>
      <c r="L680" t="str">
        <f t="shared" si="714"/>
        <v xml:space="preserve"> 29.072858810424805</v>
      </c>
      <c r="M680" t="str">
        <f t="shared" si="715"/>
        <v xml:space="preserve"> 392.5811462402344</v>
      </c>
    </row>
    <row r="681" spans="1:13" ht="21" x14ac:dyDescent="0.25">
      <c r="A681" s="1" t="s">
        <v>811</v>
      </c>
      <c r="B681" t="str">
        <f t="shared" ref="B681:F681" si="750">RIGHT(A681,LEN(A681)-FIND(",",A681))</f>
        <v xml:space="preserve"> 643, 4, -9.554264068603516, 29.04454803466797, 393.0211181640625)</v>
      </c>
      <c r="C681" t="str">
        <f t="shared" si="750"/>
        <v xml:space="preserve"> 4, -9.554264068603516, 29.04454803466797, 393.0211181640625)</v>
      </c>
      <c r="D681" t="str">
        <f t="shared" si="750"/>
        <v xml:space="preserve"> -9.554264068603516, 29.04454803466797, 393.0211181640625)</v>
      </c>
      <c r="E681" t="str">
        <f t="shared" si="750"/>
        <v xml:space="preserve"> 29.04454803466797, 393.0211181640625)</v>
      </c>
      <c r="F681" t="str">
        <f t="shared" si="750"/>
        <v xml:space="preserve"> 393.0211181640625)</v>
      </c>
      <c r="H681" t="str">
        <f t="shared" si="710"/>
        <v>(161042646</v>
      </c>
      <c r="I681" t="str">
        <f t="shared" si="711"/>
        <v xml:space="preserve"> 643</v>
      </c>
      <c r="J681" t="str">
        <f t="shared" si="712"/>
        <v xml:space="preserve"> 4</v>
      </c>
      <c r="K681" t="str">
        <f t="shared" si="713"/>
        <v xml:space="preserve"> -9.554264068603516</v>
      </c>
      <c r="L681" t="str">
        <f t="shared" si="714"/>
        <v xml:space="preserve"> 29.04454803466797</v>
      </c>
      <c r="M681" t="str">
        <f t="shared" si="715"/>
        <v xml:space="preserve"> 393.0211181640625</v>
      </c>
    </row>
    <row r="682" spans="1:13" ht="21" x14ac:dyDescent="0.25">
      <c r="A682" s="1" t="s">
        <v>812</v>
      </c>
      <c r="B682" t="str">
        <f t="shared" ref="B682:F682" si="751">RIGHT(A682,LEN(A682)-FIND(",",A682))</f>
        <v xml:space="preserve"> 649, 5, -9.505088806152344, 28.93730926513672, 393.3810119628906)</v>
      </c>
      <c r="C682" t="str">
        <f t="shared" si="751"/>
        <v xml:space="preserve"> 5, -9.505088806152344, 28.93730926513672, 393.3810119628906)</v>
      </c>
      <c r="D682" t="str">
        <f t="shared" si="751"/>
        <v xml:space="preserve"> -9.505088806152344, 28.93730926513672, 393.3810119628906)</v>
      </c>
      <c r="E682" t="str">
        <f t="shared" si="751"/>
        <v xml:space="preserve"> 28.93730926513672, 393.3810119628906)</v>
      </c>
      <c r="F682" t="str">
        <f t="shared" si="751"/>
        <v xml:space="preserve"> 393.3810119628906)</v>
      </c>
      <c r="H682" t="str">
        <f t="shared" si="710"/>
        <v>(161125959</v>
      </c>
      <c r="I682" t="str">
        <f t="shared" si="711"/>
        <v xml:space="preserve"> 649</v>
      </c>
      <c r="J682" t="str">
        <f t="shared" si="712"/>
        <v xml:space="preserve"> 5</v>
      </c>
      <c r="K682" t="str">
        <f t="shared" si="713"/>
        <v xml:space="preserve"> -9.505088806152344</v>
      </c>
      <c r="L682" t="str">
        <f t="shared" si="714"/>
        <v xml:space="preserve"> 28.93730926513672</v>
      </c>
      <c r="M682" t="str">
        <f t="shared" si="715"/>
        <v xml:space="preserve"> 393.3810119628906</v>
      </c>
    </row>
    <row r="683" spans="1:13" ht="21" x14ac:dyDescent="0.25">
      <c r="A683" s="1" t="s">
        <v>813</v>
      </c>
      <c r="B683" t="str">
        <f t="shared" ref="B683:F683" si="752">RIGHT(A683,LEN(A683)-FIND(",",A683))</f>
        <v xml:space="preserve"> 647, 5, -9.460217475891113, 28.8422908782959, 393.9024353027344)</v>
      </c>
      <c r="C683" t="str">
        <f t="shared" si="752"/>
        <v xml:space="preserve"> 5, -9.460217475891113, 28.8422908782959, 393.9024353027344)</v>
      </c>
      <c r="D683" t="str">
        <f t="shared" si="752"/>
        <v xml:space="preserve"> -9.460217475891113, 28.8422908782959, 393.9024353027344)</v>
      </c>
      <c r="E683" t="str">
        <f t="shared" si="752"/>
        <v xml:space="preserve"> 28.8422908782959, 393.9024353027344)</v>
      </c>
      <c r="F683" t="str">
        <f t="shared" si="752"/>
        <v xml:space="preserve"> 393.9024353027344)</v>
      </c>
      <c r="H683" t="str">
        <f t="shared" si="710"/>
        <v>(161209267</v>
      </c>
      <c r="I683" t="str">
        <f t="shared" si="711"/>
        <v xml:space="preserve"> 647</v>
      </c>
      <c r="J683" t="str">
        <f t="shared" si="712"/>
        <v xml:space="preserve"> 5</v>
      </c>
      <c r="K683" t="str">
        <f t="shared" si="713"/>
        <v xml:space="preserve"> -9.460217475891113</v>
      </c>
      <c r="L683" t="str">
        <f t="shared" si="714"/>
        <v xml:space="preserve"> 28.8422908782959</v>
      </c>
      <c r="M683" t="str">
        <f t="shared" si="715"/>
        <v xml:space="preserve"> 393.9024353027344</v>
      </c>
    </row>
    <row r="684" spans="1:13" ht="21" x14ac:dyDescent="0.25">
      <c r="A684" s="1" t="s">
        <v>814</v>
      </c>
      <c r="B684" t="str">
        <f t="shared" ref="B684:F684" si="753">RIGHT(A684,LEN(A684)-FIND(",",A684))</f>
        <v xml:space="preserve"> 649, 6, -9.450946807861328, 28.817956924438477, 394.32464599609375)</v>
      </c>
      <c r="C684" t="str">
        <f t="shared" si="753"/>
        <v xml:space="preserve"> 6, -9.450946807861328, 28.817956924438477, 394.32464599609375)</v>
      </c>
      <c r="D684" t="str">
        <f t="shared" si="753"/>
        <v xml:space="preserve"> -9.450946807861328, 28.817956924438477, 394.32464599609375)</v>
      </c>
      <c r="E684" t="str">
        <f t="shared" si="753"/>
        <v xml:space="preserve"> 28.817956924438477, 394.32464599609375)</v>
      </c>
      <c r="F684" t="str">
        <f t="shared" si="753"/>
        <v xml:space="preserve"> 394.32464599609375)</v>
      </c>
      <c r="H684" t="str">
        <f t="shared" si="710"/>
        <v>(161292588</v>
      </c>
      <c r="I684" t="str">
        <f t="shared" si="711"/>
        <v xml:space="preserve"> 649</v>
      </c>
      <c r="J684" t="str">
        <f t="shared" si="712"/>
        <v xml:space="preserve"> 6</v>
      </c>
      <c r="K684" t="str">
        <f t="shared" si="713"/>
        <v xml:space="preserve"> -9.450946807861328</v>
      </c>
      <c r="L684" t="str">
        <f t="shared" si="714"/>
        <v xml:space="preserve"> 28.817956924438477</v>
      </c>
      <c r="M684" t="str">
        <f t="shared" si="715"/>
        <v xml:space="preserve"> 394.32464599609375</v>
      </c>
    </row>
    <row r="685" spans="1:13" ht="21" x14ac:dyDescent="0.25">
      <c r="A685" s="1" t="s">
        <v>815</v>
      </c>
      <c r="B685" t="str">
        <f t="shared" ref="B685:F685" si="754">RIGHT(A685,LEN(A685)-FIND(",",A685))</f>
        <v xml:space="preserve"> 659, 6, -9.429957389831543, 28.84630584716797, 394.8835144042969)</v>
      </c>
      <c r="C685" t="str">
        <f t="shared" si="754"/>
        <v xml:space="preserve"> 6, -9.429957389831543, 28.84630584716797, 394.8835144042969)</v>
      </c>
      <c r="D685" t="str">
        <f t="shared" si="754"/>
        <v xml:space="preserve"> -9.429957389831543, 28.84630584716797, 394.8835144042969)</v>
      </c>
      <c r="E685" t="str">
        <f t="shared" si="754"/>
        <v xml:space="preserve"> 28.84630584716797, 394.8835144042969)</v>
      </c>
      <c r="F685" t="str">
        <f t="shared" si="754"/>
        <v xml:space="preserve"> 394.8835144042969)</v>
      </c>
      <c r="H685" t="str">
        <f t="shared" si="710"/>
        <v>(161375888</v>
      </c>
      <c r="I685" t="str">
        <f t="shared" si="711"/>
        <v xml:space="preserve"> 659</v>
      </c>
      <c r="J685" t="str">
        <f t="shared" si="712"/>
        <v xml:space="preserve"> 6</v>
      </c>
      <c r="K685" t="str">
        <f t="shared" si="713"/>
        <v xml:space="preserve"> -9.429957389831543</v>
      </c>
      <c r="L685" t="str">
        <f t="shared" si="714"/>
        <v xml:space="preserve"> 28.84630584716797</v>
      </c>
      <c r="M685" t="str">
        <f t="shared" si="715"/>
        <v xml:space="preserve"> 394.8835144042969</v>
      </c>
    </row>
    <row r="686" spans="1:13" ht="21" x14ac:dyDescent="0.25">
      <c r="A686" s="1" t="s">
        <v>816</v>
      </c>
      <c r="B686" t="str">
        <f t="shared" ref="B686:F686" si="755">RIGHT(A686,LEN(A686)-FIND(",",A686))</f>
        <v xml:space="preserve"> 658, 6, -9.461496353149414, 28.843219757080078, 395.30120849609375)</v>
      </c>
      <c r="C686" t="str">
        <f t="shared" si="755"/>
        <v xml:space="preserve"> 6, -9.461496353149414, 28.843219757080078, 395.30120849609375)</v>
      </c>
      <c r="D686" t="str">
        <f t="shared" si="755"/>
        <v xml:space="preserve"> -9.461496353149414, 28.843219757080078, 395.30120849609375)</v>
      </c>
      <c r="E686" t="str">
        <f t="shared" si="755"/>
        <v xml:space="preserve"> 28.843219757080078, 395.30120849609375)</v>
      </c>
      <c r="F686" t="str">
        <f t="shared" si="755"/>
        <v xml:space="preserve"> 395.30120849609375)</v>
      </c>
      <c r="H686" t="str">
        <f t="shared" si="710"/>
        <v>(161459147</v>
      </c>
      <c r="I686" t="str">
        <f t="shared" si="711"/>
        <v xml:space="preserve"> 658</v>
      </c>
      <c r="J686" t="str">
        <f t="shared" si="712"/>
        <v xml:space="preserve"> 6</v>
      </c>
      <c r="K686" t="str">
        <f t="shared" si="713"/>
        <v xml:space="preserve"> -9.461496353149414</v>
      </c>
      <c r="L686" t="str">
        <f t="shared" si="714"/>
        <v xml:space="preserve"> 28.843219757080078</v>
      </c>
      <c r="M686" t="str">
        <f t="shared" si="715"/>
        <v xml:space="preserve"> 395.30120849609375</v>
      </c>
    </row>
    <row r="687" spans="1:13" ht="21" x14ac:dyDescent="0.25">
      <c r="A687" s="1" t="s">
        <v>817</v>
      </c>
      <c r="B687" t="str">
        <f t="shared" ref="B687:F687" si="756">RIGHT(A687,LEN(A687)-FIND(",",A687))</f>
        <v xml:space="preserve"> 658, 6, -9.459173202514648, 28.788259506225586, 395.6006774902344)</v>
      </c>
      <c r="C687" t="str">
        <f t="shared" si="756"/>
        <v xml:space="preserve"> 6, -9.459173202514648, 28.788259506225586, 395.6006774902344)</v>
      </c>
      <c r="D687" t="str">
        <f t="shared" si="756"/>
        <v xml:space="preserve"> -9.459173202514648, 28.788259506225586, 395.6006774902344)</v>
      </c>
      <c r="E687" t="str">
        <f t="shared" si="756"/>
        <v xml:space="preserve"> 28.788259506225586, 395.6006774902344)</v>
      </c>
      <c r="F687" t="str">
        <f t="shared" si="756"/>
        <v xml:space="preserve"> 395.6006774902344)</v>
      </c>
      <c r="H687" t="str">
        <f t="shared" si="710"/>
        <v>(161542447</v>
      </c>
      <c r="I687" t="str">
        <f t="shared" si="711"/>
        <v xml:space="preserve"> 658</v>
      </c>
      <c r="J687" t="str">
        <f t="shared" si="712"/>
        <v xml:space="preserve"> 6</v>
      </c>
      <c r="K687" t="str">
        <f t="shared" si="713"/>
        <v xml:space="preserve"> -9.459173202514648</v>
      </c>
      <c r="L687" t="str">
        <f t="shared" si="714"/>
        <v xml:space="preserve"> 28.788259506225586</v>
      </c>
      <c r="M687" t="str">
        <f t="shared" si="715"/>
        <v xml:space="preserve"> 395.6006774902344</v>
      </c>
    </row>
    <row r="688" spans="1:13" ht="21" x14ac:dyDescent="0.25">
      <c r="A688" s="1" t="s">
        <v>818</v>
      </c>
      <c r="B688" t="str">
        <f t="shared" ref="B688:F688" si="757">RIGHT(A688,LEN(A688)-FIND(",",A688))</f>
        <v xml:space="preserve"> 659, 4, -9.501611709594727, 28.69179344177246, 395.70941162109375)</v>
      </c>
      <c r="C688" t="str">
        <f t="shared" si="757"/>
        <v xml:space="preserve"> 4, -9.501611709594727, 28.69179344177246, 395.70941162109375)</v>
      </c>
      <c r="D688" t="str">
        <f t="shared" si="757"/>
        <v xml:space="preserve"> -9.501611709594727, 28.69179344177246, 395.70941162109375)</v>
      </c>
      <c r="E688" t="str">
        <f t="shared" si="757"/>
        <v xml:space="preserve"> 28.69179344177246, 395.70941162109375)</v>
      </c>
      <c r="F688" t="str">
        <f t="shared" si="757"/>
        <v xml:space="preserve"> 395.70941162109375)</v>
      </c>
      <c r="H688" t="str">
        <f t="shared" si="710"/>
        <v>(161625787</v>
      </c>
      <c r="I688" t="str">
        <f t="shared" si="711"/>
        <v xml:space="preserve"> 659</v>
      </c>
      <c r="J688" t="str">
        <f t="shared" si="712"/>
        <v xml:space="preserve"> 4</v>
      </c>
      <c r="K688" t="str">
        <f t="shared" si="713"/>
        <v xml:space="preserve"> -9.501611709594727</v>
      </c>
      <c r="L688" t="str">
        <f t="shared" si="714"/>
        <v xml:space="preserve"> 28.69179344177246</v>
      </c>
      <c r="M688" t="str">
        <f t="shared" si="715"/>
        <v xml:space="preserve"> 395.70941162109375</v>
      </c>
    </row>
    <row r="689" spans="1:13" ht="21" x14ac:dyDescent="0.25">
      <c r="A689" s="1" t="s">
        <v>819</v>
      </c>
      <c r="B689" t="str">
        <f t="shared" ref="B689:F689" si="758">RIGHT(A689,LEN(A689)-FIND(",",A689))</f>
        <v xml:space="preserve"> 656, 6, -9.528995513916016, 28.722232818603516, 395.5243835449219)</v>
      </c>
      <c r="C689" t="str">
        <f t="shared" si="758"/>
        <v xml:space="preserve"> 6, -9.528995513916016, 28.722232818603516, 395.5243835449219)</v>
      </c>
      <c r="D689" t="str">
        <f t="shared" si="758"/>
        <v xml:space="preserve"> -9.528995513916016, 28.722232818603516, 395.5243835449219)</v>
      </c>
      <c r="E689" t="str">
        <f t="shared" si="758"/>
        <v xml:space="preserve"> 28.722232818603516, 395.5243835449219)</v>
      </c>
      <c r="F689" t="str">
        <f t="shared" si="758"/>
        <v xml:space="preserve"> 395.5243835449219)</v>
      </c>
      <c r="H689" t="str">
        <f t="shared" si="710"/>
        <v>(161709071</v>
      </c>
      <c r="I689" t="str">
        <f t="shared" si="711"/>
        <v xml:space="preserve"> 656</v>
      </c>
      <c r="J689" t="str">
        <f t="shared" si="712"/>
        <v xml:space="preserve"> 6</v>
      </c>
      <c r="K689" t="str">
        <f t="shared" si="713"/>
        <v xml:space="preserve"> -9.528995513916016</v>
      </c>
      <c r="L689" t="str">
        <f t="shared" si="714"/>
        <v xml:space="preserve"> 28.722232818603516</v>
      </c>
      <c r="M689" t="str">
        <f t="shared" si="715"/>
        <v xml:space="preserve"> 395.5243835449219</v>
      </c>
    </row>
    <row r="690" spans="1:13" ht="21" x14ac:dyDescent="0.25">
      <c r="A690" s="1" t="s">
        <v>820</v>
      </c>
      <c r="B690" t="str">
        <f t="shared" ref="B690:F690" si="759">RIGHT(A690,LEN(A690)-FIND(",",A690))</f>
        <v xml:space="preserve"> 657, 5, -9.54442024230957, 28.745281219482422, 395.4468078613281)</v>
      </c>
      <c r="C690" t="str">
        <f t="shared" si="759"/>
        <v xml:space="preserve"> 5, -9.54442024230957, 28.745281219482422, 395.4468078613281)</v>
      </c>
      <c r="D690" t="str">
        <f t="shared" si="759"/>
        <v xml:space="preserve"> -9.54442024230957, 28.745281219482422, 395.4468078613281)</v>
      </c>
      <c r="E690" t="str">
        <f t="shared" si="759"/>
        <v xml:space="preserve"> 28.745281219482422, 395.4468078613281)</v>
      </c>
      <c r="F690" t="str">
        <f t="shared" si="759"/>
        <v xml:space="preserve"> 395.4468078613281)</v>
      </c>
      <c r="H690" t="str">
        <f t="shared" si="710"/>
        <v>(161792382</v>
      </c>
      <c r="I690" t="str">
        <f t="shared" si="711"/>
        <v xml:space="preserve"> 657</v>
      </c>
      <c r="J690" t="str">
        <f t="shared" si="712"/>
        <v xml:space="preserve"> 5</v>
      </c>
      <c r="K690" t="str">
        <f t="shared" si="713"/>
        <v xml:space="preserve"> -9.54442024230957</v>
      </c>
      <c r="L690" t="str">
        <f t="shared" si="714"/>
        <v xml:space="preserve"> 28.745281219482422</v>
      </c>
      <c r="M690" t="str">
        <f t="shared" si="715"/>
        <v xml:space="preserve"> 395.4468078613281</v>
      </c>
    </row>
    <row r="691" spans="1:13" ht="21" x14ac:dyDescent="0.25">
      <c r="A691" s="1" t="s">
        <v>821</v>
      </c>
      <c r="B691" t="str">
        <f t="shared" ref="B691:F691" si="760">RIGHT(A691,LEN(A691)-FIND(",",A691))</f>
        <v xml:space="preserve"> 657, 5, -9.520745277404785, 28.70580291748047, 395.260498046875)</v>
      </c>
      <c r="C691" t="str">
        <f t="shared" si="760"/>
        <v xml:space="preserve"> 5, -9.520745277404785, 28.70580291748047, 395.260498046875)</v>
      </c>
      <c r="D691" t="str">
        <f t="shared" si="760"/>
        <v xml:space="preserve"> -9.520745277404785, 28.70580291748047, 395.260498046875)</v>
      </c>
      <c r="E691" t="str">
        <f t="shared" si="760"/>
        <v xml:space="preserve"> 28.70580291748047, 395.260498046875)</v>
      </c>
      <c r="F691" t="str">
        <f t="shared" si="760"/>
        <v xml:space="preserve"> 395.260498046875)</v>
      </c>
      <c r="H691" t="str">
        <f t="shared" si="710"/>
        <v>(161875699</v>
      </c>
      <c r="I691" t="str">
        <f t="shared" si="711"/>
        <v xml:space="preserve"> 657</v>
      </c>
      <c r="J691" t="str">
        <f t="shared" si="712"/>
        <v xml:space="preserve"> 5</v>
      </c>
      <c r="K691" t="str">
        <f t="shared" si="713"/>
        <v xml:space="preserve"> -9.520745277404785</v>
      </c>
      <c r="L691" t="str">
        <f t="shared" si="714"/>
        <v xml:space="preserve"> 28.70580291748047</v>
      </c>
      <c r="M691" t="str">
        <f t="shared" si="715"/>
        <v xml:space="preserve"> 395.260498046875</v>
      </c>
    </row>
    <row r="692" spans="1:13" ht="21" x14ac:dyDescent="0.25">
      <c r="A692" s="1" t="s">
        <v>822</v>
      </c>
      <c r="B692" t="str">
        <f t="shared" ref="B692:F692" si="761">RIGHT(A692,LEN(A692)-FIND(",",A692))</f>
        <v xml:space="preserve"> 658, 6, -9.550786018371582, 28.779264450073242, 395.7195129394531)</v>
      </c>
      <c r="C692" t="str">
        <f t="shared" si="761"/>
        <v xml:space="preserve"> 6, -9.550786018371582, 28.779264450073242, 395.7195129394531)</v>
      </c>
      <c r="D692" t="str">
        <f t="shared" si="761"/>
        <v xml:space="preserve"> -9.550786018371582, 28.779264450073242, 395.7195129394531)</v>
      </c>
      <c r="E692" t="str">
        <f t="shared" si="761"/>
        <v xml:space="preserve"> 28.779264450073242, 395.7195129394531)</v>
      </c>
      <c r="F692" t="str">
        <f t="shared" si="761"/>
        <v xml:space="preserve"> 395.7195129394531)</v>
      </c>
      <c r="H692" t="str">
        <f t="shared" si="710"/>
        <v>(161958982</v>
      </c>
      <c r="I692" t="str">
        <f t="shared" si="711"/>
        <v xml:space="preserve"> 658</v>
      </c>
      <c r="J692" t="str">
        <f t="shared" si="712"/>
        <v xml:space="preserve"> 6</v>
      </c>
      <c r="K692" t="str">
        <f t="shared" si="713"/>
        <v xml:space="preserve"> -9.550786018371582</v>
      </c>
      <c r="L692" t="str">
        <f t="shared" si="714"/>
        <v xml:space="preserve"> 28.779264450073242</v>
      </c>
      <c r="M692" t="str">
        <f t="shared" si="715"/>
        <v xml:space="preserve"> 395.7195129394531</v>
      </c>
    </row>
    <row r="693" spans="1:13" ht="21" x14ac:dyDescent="0.25">
      <c r="A693" s="1" t="s">
        <v>823</v>
      </c>
      <c r="B693" t="str">
        <f t="shared" ref="B693:F693" si="762">RIGHT(A693,LEN(A693)-FIND(",",A693))</f>
        <v xml:space="preserve"> 653, 6, -9.623851776123047, 28.95055389404297, 396.0323486328125)</v>
      </c>
      <c r="C693" t="str">
        <f t="shared" si="762"/>
        <v xml:space="preserve"> 6, -9.623851776123047, 28.95055389404297, 396.0323486328125)</v>
      </c>
      <c r="D693" t="str">
        <f t="shared" si="762"/>
        <v xml:space="preserve"> -9.623851776123047, 28.95055389404297, 396.0323486328125)</v>
      </c>
      <c r="E693" t="str">
        <f t="shared" si="762"/>
        <v xml:space="preserve"> 28.95055389404297, 396.0323486328125)</v>
      </c>
      <c r="F693" t="str">
        <f t="shared" si="762"/>
        <v xml:space="preserve"> 396.0323486328125)</v>
      </c>
      <c r="H693" t="str">
        <f t="shared" si="710"/>
        <v>(162042285</v>
      </c>
      <c r="I693" t="str">
        <f t="shared" si="711"/>
        <v xml:space="preserve"> 653</v>
      </c>
      <c r="J693" t="str">
        <f t="shared" si="712"/>
        <v xml:space="preserve"> 6</v>
      </c>
      <c r="K693" t="str">
        <f t="shared" si="713"/>
        <v xml:space="preserve"> -9.623851776123047</v>
      </c>
      <c r="L693" t="str">
        <f t="shared" si="714"/>
        <v xml:space="preserve"> 28.95055389404297</v>
      </c>
      <c r="M693" t="str">
        <f t="shared" si="715"/>
        <v xml:space="preserve"> 396.0323486328125</v>
      </c>
    </row>
    <row r="694" spans="1:13" ht="21" x14ac:dyDescent="0.25">
      <c r="A694" s="1" t="s">
        <v>824</v>
      </c>
      <c r="B694" t="str">
        <f t="shared" ref="B694:F694" si="763">RIGHT(A694,LEN(A694)-FIND(",",A694))</f>
        <v xml:space="preserve"> 666, 6, -9.579267501831055, 29.0224552154541, 396.32354736328125)</v>
      </c>
      <c r="C694" t="str">
        <f t="shared" si="763"/>
        <v xml:space="preserve"> 6, -9.579267501831055, 29.0224552154541, 396.32354736328125)</v>
      </c>
      <c r="D694" t="str">
        <f t="shared" si="763"/>
        <v xml:space="preserve"> -9.579267501831055, 29.0224552154541, 396.32354736328125)</v>
      </c>
      <c r="E694" t="str">
        <f t="shared" si="763"/>
        <v xml:space="preserve"> 29.0224552154541, 396.32354736328125)</v>
      </c>
      <c r="F694" t="str">
        <f t="shared" si="763"/>
        <v xml:space="preserve"> 396.32354736328125)</v>
      </c>
      <c r="H694" t="str">
        <f t="shared" si="710"/>
        <v>(162125595</v>
      </c>
      <c r="I694" t="str">
        <f t="shared" si="711"/>
        <v xml:space="preserve"> 666</v>
      </c>
      <c r="J694" t="str">
        <f t="shared" si="712"/>
        <v xml:space="preserve"> 6</v>
      </c>
      <c r="K694" t="str">
        <f t="shared" si="713"/>
        <v xml:space="preserve"> -9.579267501831055</v>
      </c>
      <c r="L694" t="str">
        <f t="shared" si="714"/>
        <v xml:space="preserve"> 29.0224552154541</v>
      </c>
      <c r="M694" t="str">
        <f t="shared" si="715"/>
        <v xml:space="preserve"> 396.32354736328125</v>
      </c>
    </row>
    <row r="695" spans="1:13" ht="21" x14ac:dyDescent="0.25">
      <c r="A695" s="1" t="s">
        <v>825</v>
      </c>
      <c r="B695" t="str">
        <f t="shared" ref="B695:F695" si="764">RIGHT(A695,LEN(A695)-FIND(",",A695))</f>
        <v xml:space="preserve"> 662, 6, -9.590853691101074, 29.12324333190918, 396.4309997558594)</v>
      </c>
      <c r="C695" t="str">
        <f t="shared" si="764"/>
        <v xml:space="preserve"> 6, -9.590853691101074, 29.12324333190918, 396.4309997558594)</v>
      </c>
      <c r="D695" t="str">
        <f t="shared" si="764"/>
        <v xml:space="preserve"> -9.590853691101074, 29.12324333190918, 396.4309997558594)</v>
      </c>
      <c r="E695" t="str">
        <f t="shared" si="764"/>
        <v xml:space="preserve"> 29.12324333190918, 396.4309997558594)</v>
      </c>
      <c r="F695" t="str">
        <f t="shared" si="764"/>
        <v xml:space="preserve"> 396.4309997558594)</v>
      </c>
      <c r="H695" t="str">
        <f t="shared" si="710"/>
        <v>(162215685</v>
      </c>
      <c r="I695" t="str">
        <f t="shared" si="711"/>
        <v xml:space="preserve"> 662</v>
      </c>
      <c r="J695" t="str">
        <f t="shared" si="712"/>
        <v xml:space="preserve"> 6</v>
      </c>
      <c r="K695" t="str">
        <f t="shared" si="713"/>
        <v xml:space="preserve"> -9.590853691101074</v>
      </c>
      <c r="L695" t="str">
        <f t="shared" si="714"/>
        <v xml:space="preserve"> 29.12324333190918</v>
      </c>
      <c r="M695" t="str">
        <f t="shared" si="715"/>
        <v xml:space="preserve"> 396.4309997558594</v>
      </c>
    </row>
    <row r="696" spans="1:13" ht="21" x14ac:dyDescent="0.25">
      <c r="A696" s="1" t="s">
        <v>826</v>
      </c>
      <c r="B696" t="str">
        <f t="shared" ref="B696:F696" si="765">RIGHT(A696,LEN(A696)-FIND(",",A696))</f>
        <v xml:space="preserve"> 664, 5, -9.975979804992676, 29.95046615600586, 396.5507507324219)</v>
      </c>
      <c r="C696" t="str">
        <f t="shared" si="765"/>
        <v xml:space="preserve"> 5, -9.975979804992676, 29.95046615600586, 396.5507507324219)</v>
      </c>
      <c r="D696" t="str">
        <f t="shared" si="765"/>
        <v xml:space="preserve"> -9.975979804992676, 29.95046615600586, 396.5507507324219)</v>
      </c>
      <c r="E696" t="str">
        <f t="shared" si="765"/>
        <v xml:space="preserve"> 29.95046615600586, 396.5507507324219)</v>
      </c>
      <c r="F696" t="str">
        <f t="shared" si="765"/>
        <v xml:space="preserve"> 396.5507507324219)</v>
      </c>
      <c r="H696" t="str">
        <f t="shared" si="710"/>
        <v>(162299045</v>
      </c>
      <c r="I696" t="str">
        <f t="shared" si="711"/>
        <v xml:space="preserve"> 664</v>
      </c>
      <c r="J696" t="str">
        <f t="shared" si="712"/>
        <v xml:space="preserve"> 5</v>
      </c>
      <c r="K696" t="str">
        <f t="shared" si="713"/>
        <v xml:space="preserve"> -9.975979804992676</v>
      </c>
      <c r="L696" t="str">
        <f t="shared" si="714"/>
        <v xml:space="preserve"> 29.95046615600586</v>
      </c>
      <c r="M696" t="str">
        <f t="shared" si="715"/>
        <v xml:space="preserve"> 396.5507507324219</v>
      </c>
    </row>
    <row r="697" spans="1:13" ht="21" x14ac:dyDescent="0.25">
      <c r="A697" s="1" t="s">
        <v>827</v>
      </c>
      <c r="B697" t="str">
        <f t="shared" ref="B697:F697" si="766">RIGHT(A697,LEN(A697)-FIND(",",A697))</f>
        <v xml:space="preserve"> 671, 5, -9.780699729919434, 29.786304473876953, 396.6512145996094)</v>
      </c>
      <c r="C697" t="str">
        <f t="shared" si="766"/>
        <v xml:space="preserve"> 5, -9.780699729919434, 29.786304473876953, 396.6512145996094)</v>
      </c>
      <c r="D697" t="str">
        <f t="shared" si="766"/>
        <v xml:space="preserve"> -9.780699729919434, 29.786304473876953, 396.6512145996094)</v>
      </c>
      <c r="E697" t="str">
        <f t="shared" si="766"/>
        <v xml:space="preserve"> 29.786304473876953, 396.6512145996094)</v>
      </c>
      <c r="F697" t="str">
        <f t="shared" si="766"/>
        <v xml:space="preserve"> 396.6512145996094)</v>
      </c>
      <c r="H697" t="str">
        <f t="shared" si="710"/>
        <v>(162382319</v>
      </c>
      <c r="I697" t="str">
        <f t="shared" si="711"/>
        <v xml:space="preserve"> 671</v>
      </c>
      <c r="J697" t="str">
        <f t="shared" si="712"/>
        <v xml:space="preserve"> 5</v>
      </c>
      <c r="K697" t="str">
        <f t="shared" si="713"/>
        <v xml:space="preserve"> -9.780699729919434</v>
      </c>
      <c r="L697" t="str">
        <f t="shared" si="714"/>
        <v xml:space="preserve"> 29.786304473876953</v>
      </c>
      <c r="M697" t="str">
        <f t="shared" si="715"/>
        <v xml:space="preserve"> 396.6512145996094</v>
      </c>
    </row>
    <row r="698" spans="1:13" ht="21" x14ac:dyDescent="0.25">
      <c r="A698" s="1" t="s">
        <v>828</v>
      </c>
      <c r="B698" t="str">
        <f t="shared" ref="B698:F698" si="767">RIGHT(A698,LEN(A698)-FIND(",",A698))</f>
        <v xml:space="preserve"> 675, 6, -9.555381774902344, 29.652931213378906, 396.7955322265625)</v>
      </c>
      <c r="C698" t="str">
        <f t="shared" si="767"/>
        <v xml:space="preserve"> 6, -9.555381774902344, 29.652931213378906, 396.7955322265625)</v>
      </c>
      <c r="D698" t="str">
        <f t="shared" si="767"/>
        <v xml:space="preserve"> -9.555381774902344, 29.652931213378906, 396.7955322265625)</v>
      </c>
      <c r="E698" t="str">
        <f t="shared" si="767"/>
        <v xml:space="preserve"> 29.652931213378906, 396.7955322265625)</v>
      </c>
      <c r="F698" t="str">
        <f t="shared" si="767"/>
        <v xml:space="preserve"> 396.7955322265625)</v>
      </c>
      <c r="H698" t="str">
        <f t="shared" si="710"/>
        <v>(162465640</v>
      </c>
      <c r="I698" t="str">
        <f t="shared" si="711"/>
        <v xml:space="preserve"> 675</v>
      </c>
      <c r="J698" t="str">
        <f t="shared" si="712"/>
        <v xml:space="preserve"> 6</v>
      </c>
      <c r="K698" t="str">
        <f t="shared" si="713"/>
        <v xml:space="preserve"> -9.555381774902344</v>
      </c>
      <c r="L698" t="str">
        <f t="shared" si="714"/>
        <v xml:space="preserve"> 29.652931213378906</v>
      </c>
      <c r="M698" t="str">
        <f t="shared" si="715"/>
        <v xml:space="preserve"> 396.7955322265625</v>
      </c>
    </row>
    <row r="699" spans="1:13" ht="21" x14ac:dyDescent="0.25">
      <c r="A699" s="1" t="s">
        <v>829</v>
      </c>
      <c r="B699" t="str">
        <f t="shared" ref="B699:F699" si="768">RIGHT(A699,LEN(A699)-FIND(",",A699))</f>
        <v xml:space="preserve"> 678, 5, -9.506561279296875, 29.505252838134766, 397.0931091308594)</v>
      </c>
      <c r="C699" t="str">
        <f t="shared" si="768"/>
        <v xml:space="preserve"> 5, -9.506561279296875, 29.505252838134766, 397.0931091308594)</v>
      </c>
      <c r="D699" t="str">
        <f t="shared" si="768"/>
        <v xml:space="preserve"> -9.506561279296875, 29.505252838134766, 397.0931091308594)</v>
      </c>
      <c r="E699" t="str">
        <f t="shared" si="768"/>
        <v xml:space="preserve"> 29.505252838134766, 397.0931091308594)</v>
      </c>
      <c r="F699" t="str">
        <f t="shared" si="768"/>
        <v xml:space="preserve"> 397.0931091308594)</v>
      </c>
      <c r="H699" t="str">
        <f t="shared" si="710"/>
        <v>(162548947</v>
      </c>
      <c r="I699" t="str">
        <f t="shared" si="711"/>
        <v xml:space="preserve"> 678</v>
      </c>
      <c r="J699" t="str">
        <f t="shared" si="712"/>
        <v xml:space="preserve"> 5</v>
      </c>
      <c r="K699" t="str">
        <f t="shared" si="713"/>
        <v xml:space="preserve"> -9.506561279296875</v>
      </c>
      <c r="L699" t="str">
        <f t="shared" si="714"/>
        <v xml:space="preserve"> 29.505252838134766</v>
      </c>
      <c r="M699" t="str">
        <f t="shared" si="715"/>
        <v xml:space="preserve"> 397.0931091308594</v>
      </c>
    </row>
    <row r="700" spans="1:13" ht="21" x14ac:dyDescent="0.25">
      <c r="A700" s="1" t="s">
        <v>830</v>
      </c>
      <c r="B700" t="str">
        <f t="shared" ref="B700:F700" si="769">RIGHT(A700,LEN(A700)-FIND(",",A700))</f>
        <v xml:space="preserve"> 679, 6, -9.468914031982422, 29.430938720703125, 397.3614196777344)</v>
      </c>
      <c r="C700" t="str">
        <f t="shared" si="769"/>
        <v xml:space="preserve"> 6, -9.468914031982422, 29.430938720703125, 397.3614196777344)</v>
      </c>
      <c r="D700" t="str">
        <f t="shared" si="769"/>
        <v xml:space="preserve"> -9.468914031982422, 29.430938720703125, 397.3614196777344)</v>
      </c>
      <c r="E700" t="str">
        <f t="shared" si="769"/>
        <v xml:space="preserve"> 29.430938720703125, 397.3614196777344)</v>
      </c>
      <c r="F700" t="str">
        <f t="shared" si="769"/>
        <v xml:space="preserve"> 397.3614196777344)</v>
      </c>
      <c r="H700" t="str">
        <f t="shared" si="710"/>
        <v>(162632242</v>
      </c>
      <c r="I700" t="str">
        <f t="shared" si="711"/>
        <v xml:space="preserve"> 679</v>
      </c>
      <c r="J700" t="str">
        <f t="shared" si="712"/>
        <v xml:space="preserve"> 6</v>
      </c>
      <c r="K700" t="str">
        <f t="shared" si="713"/>
        <v xml:space="preserve"> -9.468914031982422</v>
      </c>
      <c r="L700" t="str">
        <f t="shared" si="714"/>
        <v xml:space="preserve"> 29.430938720703125</v>
      </c>
      <c r="M700" t="str">
        <f t="shared" si="715"/>
        <v xml:space="preserve"> 397.3614196777344</v>
      </c>
    </row>
    <row r="701" spans="1:13" ht="21" x14ac:dyDescent="0.25">
      <c r="A701" s="1" t="s">
        <v>831</v>
      </c>
      <c r="B701" t="str">
        <f t="shared" ref="B701:F701" si="770">RIGHT(A701,LEN(A701)-FIND(",",A701))</f>
        <v xml:space="preserve"> 684, 5, -9.476786613464355, 29.3308162689209, 397.5782470703125)</v>
      </c>
      <c r="C701" t="str">
        <f t="shared" si="770"/>
        <v xml:space="preserve"> 5, -9.476786613464355, 29.3308162689209, 397.5782470703125)</v>
      </c>
      <c r="D701" t="str">
        <f t="shared" si="770"/>
        <v xml:space="preserve"> -9.476786613464355, 29.3308162689209, 397.5782470703125)</v>
      </c>
      <c r="E701" t="str">
        <f t="shared" si="770"/>
        <v xml:space="preserve"> 29.3308162689209, 397.5782470703125)</v>
      </c>
      <c r="F701" t="str">
        <f t="shared" si="770"/>
        <v xml:space="preserve"> 397.5782470703125)</v>
      </c>
      <c r="H701" t="str">
        <f t="shared" si="710"/>
        <v>(162715522</v>
      </c>
      <c r="I701" t="str">
        <f t="shared" si="711"/>
        <v xml:space="preserve"> 684</v>
      </c>
      <c r="J701" t="str">
        <f t="shared" si="712"/>
        <v xml:space="preserve"> 5</v>
      </c>
      <c r="K701" t="str">
        <f t="shared" si="713"/>
        <v xml:space="preserve"> -9.476786613464355</v>
      </c>
      <c r="L701" t="str">
        <f t="shared" si="714"/>
        <v xml:space="preserve"> 29.3308162689209</v>
      </c>
      <c r="M701" t="str">
        <f t="shared" si="715"/>
        <v xml:space="preserve"> 397.5782470703125</v>
      </c>
    </row>
    <row r="702" spans="1:13" ht="21" x14ac:dyDescent="0.25">
      <c r="A702" s="1" t="s">
        <v>832</v>
      </c>
      <c r="B702" t="str">
        <f t="shared" ref="B702:F702" si="771">RIGHT(A702,LEN(A702)-FIND(",",A702))</f>
        <v xml:space="preserve"> 688, 6, -9.49806022644043, 29.219541549682617, 397.934326171875)</v>
      </c>
      <c r="C702" t="str">
        <f t="shared" si="771"/>
        <v xml:space="preserve"> 6, -9.49806022644043, 29.219541549682617, 397.934326171875)</v>
      </c>
      <c r="D702" t="str">
        <f t="shared" si="771"/>
        <v xml:space="preserve"> -9.49806022644043, 29.219541549682617, 397.934326171875)</v>
      </c>
      <c r="E702" t="str">
        <f t="shared" si="771"/>
        <v xml:space="preserve"> 29.219541549682617, 397.934326171875)</v>
      </c>
      <c r="F702" t="str">
        <f t="shared" si="771"/>
        <v xml:space="preserve"> 397.934326171875)</v>
      </c>
      <c r="H702" t="str">
        <f t="shared" si="710"/>
        <v>(162798850</v>
      </c>
      <c r="I702" t="str">
        <f t="shared" si="711"/>
        <v xml:space="preserve"> 688</v>
      </c>
      <c r="J702" t="str">
        <f t="shared" si="712"/>
        <v xml:space="preserve"> 6</v>
      </c>
      <c r="K702" t="str">
        <f t="shared" si="713"/>
        <v xml:space="preserve"> -9.49806022644043</v>
      </c>
      <c r="L702" t="str">
        <f t="shared" si="714"/>
        <v xml:space="preserve"> 29.219541549682617</v>
      </c>
      <c r="M702" t="str">
        <f t="shared" si="715"/>
        <v xml:space="preserve"> 397.934326171875</v>
      </c>
    </row>
    <row r="703" spans="1:13" ht="21" x14ac:dyDescent="0.25">
      <c r="A703" s="1" t="s">
        <v>833</v>
      </c>
      <c r="B703" t="str">
        <f t="shared" ref="B703:F703" si="772">RIGHT(A703,LEN(A703)-FIND(",",A703))</f>
        <v xml:space="preserve"> 686, 6, -9.497905731201172, 29.12233543395996, 398.46331787109375)</v>
      </c>
      <c r="C703" t="str">
        <f t="shared" si="772"/>
        <v xml:space="preserve"> 6, -9.497905731201172, 29.12233543395996, 398.46331787109375)</v>
      </c>
      <c r="D703" t="str">
        <f t="shared" si="772"/>
        <v xml:space="preserve"> -9.497905731201172, 29.12233543395996, 398.46331787109375)</v>
      </c>
      <c r="E703" t="str">
        <f t="shared" si="772"/>
        <v xml:space="preserve"> 29.12233543395996, 398.46331787109375)</v>
      </c>
      <c r="F703" t="str">
        <f t="shared" si="772"/>
        <v xml:space="preserve"> 398.46331787109375)</v>
      </c>
      <c r="H703" t="str">
        <f t="shared" si="710"/>
        <v>(162882161</v>
      </c>
      <c r="I703" t="str">
        <f t="shared" si="711"/>
        <v xml:space="preserve"> 686</v>
      </c>
      <c r="J703" t="str">
        <f t="shared" si="712"/>
        <v xml:space="preserve"> 6</v>
      </c>
      <c r="K703" t="str">
        <f t="shared" si="713"/>
        <v xml:space="preserve"> -9.497905731201172</v>
      </c>
      <c r="L703" t="str">
        <f t="shared" si="714"/>
        <v xml:space="preserve"> 29.12233543395996</v>
      </c>
      <c r="M703" t="str">
        <f t="shared" si="715"/>
        <v xml:space="preserve"> 398.46331787109375</v>
      </c>
    </row>
    <row r="704" spans="1:13" ht="21" x14ac:dyDescent="0.25">
      <c r="A704" s="1" t="s">
        <v>834</v>
      </c>
      <c r="B704" t="str">
        <f t="shared" ref="B704:F704" si="773">RIGHT(A704,LEN(A704)-FIND(",",A704))</f>
        <v xml:space="preserve"> 685, 6, -9.484020233154297, 29.12229347229004, 399.2351379394531)</v>
      </c>
      <c r="C704" t="str">
        <f t="shared" si="773"/>
        <v xml:space="preserve"> 6, -9.484020233154297, 29.12229347229004, 399.2351379394531)</v>
      </c>
      <c r="D704" t="str">
        <f t="shared" si="773"/>
        <v xml:space="preserve"> -9.484020233154297, 29.12229347229004, 399.2351379394531)</v>
      </c>
      <c r="E704" t="str">
        <f t="shared" si="773"/>
        <v xml:space="preserve"> 29.12229347229004, 399.2351379394531)</v>
      </c>
      <c r="F704" t="str">
        <f t="shared" si="773"/>
        <v xml:space="preserve"> 399.2351379394531)</v>
      </c>
      <c r="H704" t="str">
        <f t="shared" si="710"/>
        <v>(162965422</v>
      </c>
      <c r="I704" t="str">
        <f t="shared" si="711"/>
        <v xml:space="preserve"> 685</v>
      </c>
      <c r="J704" t="str">
        <f t="shared" si="712"/>
        <v xml:space="preserve"> 6</v>
      </c>
      <c r="K704" t="str">
        <f t="shared" si="713"/>
        <v xml:space="preserve"> -9.484020233154297</v>
      </c>
      <c r="L704" t="str">
        <f t="shared" si="714"/>
        <v xml:space="preserve"> 29.12229347229004</v>
      </c>
      <c r="M704" t="str">
        <f t="shared" si="715"/>
        <v xml:space="preserve"> 399.2351379394531</v>
      </c>
    </row>
    <row r="705" spans="1:13" ht="21" x14ac:dyDescent="0.25">
      <c r="A705" s="1" t="s">
        <v>835</v>
      </c>
      <c r="B705" t="str">
        <f t="shared" ref="B705:F705" si="774">RIGHT(A705,LEN(A705)-FIND(",",A705))</f>
        <v xml:space="preserve"> 684, 5, -9.536137580871582, 29.155794143676758, 399.6191711425781)</v>
      </c>
      <c r="C705" t="str">
        <f t="shared" si="774"/>
        <v xml:space="preserve"> 5, -9.536137580871582, 29.155794143676758, 399.6191711425781)</v>
      </c>
      <c r="D705" t="str">
        <f t="shared" si="774"/>
        <v xml:space="preserve"> -9.536137580871582, 29.155794143676758, 399.6191711425781)</v>
      </c>
      <c r="E705" t="str">
        <f t="shared" si="774"/>
        <v xml:space="preserve"> 29.155794143676758, 399.6191711425781)</v>
      </c>
      <c r="F705" t="str">
        <f t="shared" si="774"/>
        <v xml:space="preserve"> 399.6191711425781)</v>
      </c>
      <c r="H705" t="str">
        <f t="shared" si="710"/>
        <v>(163048722</v>
      </c>
      <c r="I705" t="str">
        <f t="shared" si="711"/>
        <v xml:space="preserve"> 684</v>
      </c>
      <c r="J705" t="str">
        <f t="shared" si="712"/>
        <v xml:space="preserve"> 5</v>
      </c>
      <c r="K705" t="str">
        <f t="shared" si="713"/>
        <v xml:space="preserve"> -9.536137580871582</v>
      </c>
      <c r="L705" t="str">
        <f t="shared" si="714"/>
        <v xml:space="preserve"> 29.155794143676758</v>
      </c>
      <c r="M705" t="str">
        <f t="shared" si="715"/>
        <v xml:space="preserve"> 399.6191711425781</v>
      </c>
    </row>
    <row r="706" spans="1:13" ht="21" x14ac:dyDescent="0.25">
      <c r="A706" s="1" t="s">
        <v>836</v>
      </c>
      <c r="B706" t="str">
        <f t="shared" ref="B706:F706" si="775">RIGHT(A706,LEN(A706)-FIND(",",A706))</f>
        <v xml:space="preserve"> 688, 6, -9.561271667480469, 29.145551681518555, 400.0668640136719)</v>
      </c>
      <c r="C706" t="str">
        <f t="shared" si="775"/>
        <v xml:space="preserve"> 6, -9.561271667480469, 29.145551681518555, 400.0668640136719)</v>
      </c>
      <c r="D706" t="str">
        <f t="shared" si="775"/>
        <v xml:space="preserve"> -9.561271667480469, 29.145551681518555, 400.0668640136719)</v>
      </c>
      <c r="E706" t="str">
        <f t="shared" si="775"/>
        <v xml:space="preserve"> 29.145551681518555, 400.0668640136719)</v>
      </c>
      <c r="F706" t="str">
        <f t="shared" si="775"/>
        <v xml:space="preserve"> 400.0668640136719)</v>
      </c>
      <c r="H706" t="str">
        <f t="shared" si="710"/>
        <v>(163132057</v>
      </c>
      <c r="I706" t="str">
        <f t="shared" si="711"/>
        <v xml:space="preserve"> 688</v>
      </c>
      <c r="J706" t="str">
        <f t="shared" si="712"/>
        <v xml:space="preserve"> 6</v>
      </c>
      <c r="K706" t="str">
        <f t="shared" si="713"/>
        <v xml:space="preserve"> -9.561271667480469</v>
      </c>
      <c r="L706" t="str">
        <f t="shared" si="714"/>
        <v xml:space="preserve"> 29.145551681518555</v>
      </c>
      <c r="M706" t="str">
        <f t="shared" si="715"/>
        <v xml:space="preserve"> 400.0668640136719</v>
      </c>
    </row>
    <row r="707" spans="1:13" ht="21" x14ac:dyDescent="0.25">
      <c r="A707" s="1" t="s">
        <v>837</v>
      </c>
      <c r="B707" t="str">
        <f t="shared" ref="B707:F707" si="776">RIGHT(A707,LEN(A707)-FIND(",",A707))</f>
        <v xml:space="preserve"> 686, 5, -9.57741641998291, 29.190837860107422, 400.23406982421875)</v>
      </c>
      <c r="C707" t="str">
        <f t="shared" si="776"/>
        <v xml:space="preserve"> 5, -9.57741641998291, 29.190837860107422, 400.23406982421875)</v>
      </c>
      <c r="D707" t="str">
        <f t="shared" si="776"/>
        <v xml:space="preserve"> -9.57741641998291, 29.190837860107422, 400.23406982421875)</v>
      </c>
      <c r="E707" t="str">
        <f t="shared" si="776"/>
        <v xml:space="preserve"> 29.190837860107422, 400.23406982421875)</v>
      </c>
      <c r="F707" t="str">
        <f t="shared" si="776"/>
        <v xml:space="preserve"> 400.23406982421875)</v>
      </c>
      <c r="H707" t="str">
        <f t="shared" si="710"/>
        <v>(163215332</v>
      </c>
      <c r="I707" t="str">
        <f t="shared" si="711"/>
        <v xml:space="preserve"> 686</v>
      </c>
      <c r="J707" t="str">
        <f t="shared" si="712"/>
        <v xml:space="preserve"> 5</v>
      </c>
      <c r="K707" t="str">
        <f t="shared" si="713"/>
        <v xml:space="preserve"> -9.57741641998291</v>
      </c>
      <c r="L707" t="str">
        <f t="shared" si="714"/>
        <v xml:space="preserve"> 29.190837860107422</v>
      </c>
      <c r="M707" t="str">
        <f t="shared" si="715"/>
        <v xml:space="preserve"> 400.23406982421875</v>
      </c>
    </row>
    <row r="708" spans="1:13" ht="21" x14ac:dyDescent="0.25">
      <c r="A708" s="1" t="s">
        <v>838</v>
      </c>
      <c r="B708" t="str">
        <f t="shared" ref="B708:F708" si="777">RIGHT(A708,LEN(A708)-FIND(",",A708))</f>
        <v xml:space="preserve"> 686, 6, -9.625458717346191, 29.23782730102539, 400.51318359375)</v>
      </c>
      <c r="C708" t="str">
        <f t="shared" si="777"/>
        <v xml:space="preserve"> 6, -9.625458717346191, 29.23782730102539, 400.51318359375)</v>
      </c>
      <c r="D708" t="str">
        <f t="shared" si="777"/>
        <v xml:space="preserve"> -9.625458717346191, 29.23782730102539, 400.51318359375)</v>
      </c>
      <c r="E708" t="str">
        <f t="shared" si="777"/>
        <v xml:space="preserve"> 29.23782730102539, 400.51318359375)</v>
      </c>
      <c r="F708" t="str">
        <f t="shared" si="777"/>
        <v xml:space="preserve"> 400.51318359375)</v>
      </c>
      <c r="H708" t="str">
        <f t="shared" si="710"/>
        <v>(163298632</v>
      </c>
      <c r="I708" t="str">
        <f t="shared" si="711"/>
        <v xml:space="preserve"> 686</v>
      </c>
      <c r="J708" t="str">
        <f t="shared" si="712"/>
        <v xml:space="preserve"> 6</v>
      </c>
      <c r="K708" t="str">
        <f t="shared" si="713"/>
        <v xml:space="preserve"> -9.625458717346191</v>
      </c>
      <c r="L708" t="str">
        <f t="shared" si="714"/>
        <v xml:space="preserve"> 29.23782730102539</v>
      </c>
      <c r="M708" t="str">
        <f t="shared" si="715"/>
        <v xml:space="preserve"> 400.51318359375</v>
      </c>
    </row>
    <row r="709" spans="1:13" ht="21" x14ac:dyDescent="0.25">
      <c r="A709" s="1" t="s">
        <v>839</v>
      </c>
      <c r="B709" t="str">
        <f t="shared" ref="B709:F709" si="778">RIGHT(A709,LEN(A709)-FIND(",",A709))</f>
        <v xml:space="preserve"> 683, 6, -9.624160766601562, 29.181072235107422, 400.67913818359375)</v>
      </c>
      <c r="C709" t="str">
        <f t="shared" si="778"/>
        <v xml:space="preserve"> 6, -9.624160766601562, 29.181072235107422, 400.67913818359375)</v>
      </c>
      <c r="D709" t="str">
        <f t="shared" si="778"/>
        <v xml:space="preserve"> -9.624160766601562, 29.181072235107422, 400.67913818359375)</v>
      </c>
      <c r="E709" t="str">
        <f t="shared" si="778"/>
        <v xml:space="preserve"> 29.181072235107422, 400.67913818359375)</v>
      </c>
      <c r="F709" t="str">
        <f t="shared" si="778"/>
        <v xml:space="preserve"> 400.67913818359375)</v>
      </c>
      <c r="H709" t="str">
        <f t="shared" si="710"/>
        <v>(163381932</v>
      </c>
      <c r="I709" t="str">
        <f t="shared" si="711"/>
        <v xml:space="preserve"> 683</v>
      </c>
      <c r="J709" t="str">
        <f t="shared" si="712"/>
        <v xml:space="preserve"> 6</v>
      </c>
      <c r="K709" t="str">
        <f t="shared" si="713"/>
        <v xml:space="preserve"> -9.624160766601562</v>
      </c>
      <c r="L709" t="str">
        <f t="shared" si="714"/>
        <v xml:space="preserve"> 29.181072235107422</v>
      </c>
      <c r="M709" t="str">
        <f t="shared" si="715"/>
        <v xml:space="preserve"> 400.67913818359375</v>
      </c>
    </row>
    <row r="710" spans="1:13" ht="21" x14ac:dyDescent="0.25">
      <c r="A710" s="1" t="s">
        <v>840</v>
      </c>
      <c r="B710" t="str">
        <f t="shared" ref="B710:F710" si="779">RIGHT(A710,LEN(A710)-FIND(",",A710))</f>
        <v xml:space="preserve"> 680, 5, -9.588434219360352, 29.140256881713867, 400.8864440917969)</v>
      </c>
      <c r="C710" t="str">
        <f t="shared" si="779"/>
        <v xml:space="preserve"> 5, -9.588434219360352, 29.140256881713867, 400.8864440917969)</v>
      </c>
      <c r="D710" t="str">
        <f t="shared" si="779"/>
        <v xml:space="preserve"> -9.588434219360352, 29.140256881713867, 400.8864440917969)</v>
      </c>
      <c r="E710" t="str">
        <f t="shared" si="779"/>
        <v xml:space="preserve"> 29.140256881713867, 400.8864440917969)</v>
      </c>
      <c r="F710" t="str">
        <f t="shared" si="779"/>
        <v xml:space="preserve"> 400.8864440917969)</v>
      </c>
      <c r="H710" t="str">
        <f t="shared" ref="H710:H773" si="780">LEFT(A710,FIND(",",A710)-1)</f>
        <v>(163465266</v>
      </c>
      <c r="I710" t="str">
        <f t="shared" ref="I710:I773" si="781">LEFT(B710,FIND(",",B710)-1)</f>
        <v xml:space="preserve"> 680</v>
      </c>
      <c r="J710" t="str">
        <f t="shared" ref="J710:J773" si="782">LEFT(C710,FIND(",",C710)-1)</f>
        <v xml:space="preserve"> 5</v>
      </c>
      <c r="K710" t="str">
        <f t="shared" ref="K710:K773" si="783">LEFT(D710,FIND(",",D710)-1)</f>
        <v xml:space="preserve"> -9.588434219360352</v>
      </c>
      <c r="L710" t="str">
        <f t="shared" ref="L710:L773" si="784">LEFT(E710,FIND(",",E710)-1)</f>
        <v xml:space="preserve"> 29.140256881713867</v>
      </c>
      <c r="M710" t="str">
        <f t="shared" ref="M710:M773" si="785">LEFT(F710,FIND(")",F710)-1)</f>
        <v xml:space="preserve"> 400.8864440917969</v>
      </c>
    </row>
    <row r="711" spans="1:13" ht="21" x14ac:dyDescent="0.25">
      <c r="A711" s="1" t="s">
        <v>841</v>
      </c>
      <c r="B711" t="str">
        <f t="shared" ref="B711:F711" si="786">RIGHT(A711,LEN(A711)-FIND(",",A711))</f>
        <v xml:space="preserve"> 684, 5, -9.591410636901855, 29.190675735473633, 401.03204345703125)</v>
      </c>
      <c r="C711" t="str">
        <f t="shared" si="786"/>
        <v xml:space="preserve"> 5, -9.591410636901855, 29.190675735473633, 401.03204345703125)</v>
      </c>
      <c r="D711" t="str">
        <f t="shared" si="786"/>
        <v xml:space="preserve"> -9.591410636901855, 29.190675735473633, 401.03204345703125)</v>
      </c>
      <c r="E711" t="str">
        <f t="shared" si="786"/>
        <v xml:space="preserve"> 29.190675735473633, 401.03204345703125)</v>
      </c>
      <c r="F711" t="str">
        <f t="shared" si="786"/>
        <v xml:space="preserve"> 401.03204345703125)</v>
      </c>
      <c r="H711" t="str">
        <f t="shared" si="780"/>
        <v>(163548581</v>
      </c>
      <c r="I711" t="str">
        <f t="shared" si="781"/>
        <v xml:space="preserve"> 684</v>
      </c>
      <c r="J711" t="str">
        <f t="shared" si="782"/>
        <v xml:space="preserve"> 5</v>
      </c>
      <c r="K711" t="str">
        <f t="shared" si="783"/>
        <v xml:space="preserve"> -9.591410636901855</v>
      </c>
      <c r="L711" t="str">
        <f t="shared" si="784"/>
        <v xml:space="preserve"> 29.190675735473633</v>
      </c>
      <c r="M711" t="str">
        <f t="shared" si="785"/>
        <v xml:space="preserve"> 401.03204345703125</v>
      </c>
    </row>
    <row r="712" spans="1:13" ht="21" x14ac:dyDescent="0.25">
      <c r="A712" s="1" t="s">
        <v>842</v>
      </c>
      <c r="B712" t="str">
        <f t="shared" ref="B712:F712" si="787">RIGHT(A712,LEN(A712)-FIND(",",A712))</f>
        <v xml:space="preserve"> 676, 6, -9.600223541259766, 29.203367233276367, 401.4885559082031)</v>
      </c>
      <c r="C712" t="str">
        <f t="shared" si="787"/>
        <v xml:space="preserve"> 6, -9.600223541259766, 29.203367233276367, 401.4885559082031)</v>
      </c>
      <c r="D712" t="str">
        <f t="shared" si="787"/>
        <v xml:space="preserve"> -9.600223541259766, 29.203367233276367, 401.4885559082031)</v>
      </c>
      <c r="E712" t="str">
        <f t="shared" si="787"/>
        <v xml:space="preserve"> 29.203367233276367, 401.4885559082031)</v>
      </c>
      <c r="F712" t="str">
        <f t="shared" si="787"/>
        <v xml:space="preserve"> 401.4885559082031)</v>
      </c>
      <c r="H712" t="str">
        <f t="shared" si="780"/>
        <v>(163631839</v>
      </c>
      <c r="I712" t="str">
        <f t="shared" si="781"/>
        <v xml:space="preserve"> 676</v>
      </c>
      <c r="J712" t="str">
        <f t="shared" si="782"/>
        <v xml:space="preserve"> 6</v>
      </c>
      <c r="K712" t="str">
        <f t="shared" si="783"/>
        <v xml:space="preserve"> -9.600223541259766</v>
      </c>
      <c r="L712" t="str">
        <f t="shared" si="784"/>
        <v xml:space="preserve"> 29.203367233276367</v>
      </c>
      <c r="M712" t="str">
        <f t="shared" si="785"/>
        <v xml:space="preserve"> 401.4885559082031</v>
      </c>
    </row>
    <row r="713" spans="1:13" ht="21" x14ac:dyDescent="0.25">
      <c r="A713" s="1" t="s">
        <v>843</v>
      </c>
      <c r="B713" t="str">
        <f t="shared" ref="B713:F713" si="788">RIGHT(A713,LEN(A713)-FIND(",",A713))</f>
        <v xml:space="preserve"> 677, 6, -9.608931541442871, 29.17389678955078, 401.77593994140625)</v>
      </c>
      <c r="C713" t="str">
        <f t="shared" si="788"/>
        <v xml:space="preserve"> 6, -9.608931541442871, 29.17389678955078, 401.77593994140625)</v>
      </c>
      <c r="D713" t="str">
        <f t="shared" si="788"/>
        <v xml:space="preserve"> -9.608931541442871, 29.17389678955078, 401.77593994140625)</v>
      </c>
      <c r="E713" t="str">
        <f t="shared" si="788"/>
        <v xml:space="preserve"> 29.17389678955078, 401.77593994140625)</v>
      </c>
      <c r="F713" t="str">
        <f t="shared" si="788"/>
        <v xml:space="preserve"> 401.77593994140625)</v>
      </c>
      <c r="H713" t="str">
        <f t="shared" si="780"/>
        <v>(163715165</v>
      </c>
      <c r="I713" t="str">
        <f t="shared" si="781"/>
        <v xml:space="preserve"> 677</v>
      </c>
      <c r="J713" t="str">
        <f t="shared" si="782"/>
        <v xml:space="preserve"> 6</v>
      </c>
      <c r="K713" t="str">
        <f t="shared" si="783"/>
        <v xml:space="preserve"> -9.608931541442871</v>
      </c>
      <c r="L713" t="str">
        <f t="shared" si="784"/>
        <v xml:space="preserve"> 29.17389678955078</v>
      </c>
      <c r="M713" t="str">
        <f t="shared" si="785"/>
        <v xml:space="preserve"> 401.77593994140625</v>
      </c>
    </row>
    <row r="714" spans="1:13" ht="21" x14ac:dyDescent="0.25">
      <c r="A714" s="1" t="s">
        <v>844</v>
      </c>
      <c r="B714" t="str">
        <f t="shared" ref="B714:F714" si="789">RIGHT(A714,LEN(A714)-FIND(",",A714))</f>
        <v xml:space="preserve"> 680, 6, -9.630240440368652, 29.126203536987305, 402.13262939453125)</v>
      </c>
      <c r="C714" t="str">
        <f t="shared" si="789"/>
        <v xml:space="preserve"> 6, -9.630240440368652, 29.126203536987305, 402.13262939453125)</v>
      </c>
      <c r="D714" t="str">
        <f t="shared" si="789"/>
        <v xml:space="preserve"> -9.630240440368652, 29.126203536987305, 402.13262939453125)</v>
      </c>
      <c r="E714" t="str">
        <f t="shared" si="789"/>
        <v xml:space="preserve"> 29.126203536987305, 402.13262939453125)</v>
      </c>
      <c r="F714" t="str">
        <f t="shared" si="789"/>
        <v xml:space="preserve"> 402.13262939453125)</v>
      </c>
      <c r="H714" t="str">
        <f t="shared" si="780"/>
        <v>(163798466</v>
      </c>
      <c r="I714" t="str">
        <f t="shared" si="781"/>
        <v xml:space="preserve"> 680</v>
      </c>
      <c r="J714" t="str">
        <f t="shared" si="782"/>
        <v xml:space="preserve"> 6</v>
      </c>
      <c r="K714" t="str">
        <f t="shared" si="783"/>
        <v xml:space="preserve"> -9.630240440368652</v>
      </c>
      <c r="L714" t="str">
        <f t="shared" si="784"/>
        <v xml:space="preserve"> 29.126203536987305</v>
      </c>
      <c r="M714" t="str">
        <f t="shared" si="785"/>
        <v xml:space="preserve"> 402.13262939453125</v>
      </c>
    </row>
    <row r="715" spans="1:13" ht="21" x14ac:dyDescent="0.25">
      <c r="A715" s="1" t="s">
        <v>845</v>
      </c>
      <c r="B715" t="str">
        <f t="shared" ref="B715:F715" si="790">RIGHT(A715,LEN(A715)-FIND(",",A715))</f>
        <v xml:space="preserve"> 679, 5, -9.69001293182373, 29.096492767333984, 402.59686279296875)</v>
      </c>
      <c r="C715" t="str">
        <f t="shared" si="790"/>
        <v xml:space="preserve"> 5, -9.69001293182373, 29.096492767333984, 402.59686279296875)</v>
      </c>
      <c r="D715" t="str">
        <f t="shared" si="790"/>
        <v xml:space="preserve"> -9.69001293182373, 29.096492767333984, 402.59686279296875)</v>
      </c>
      <c r="E715" t="str">
        <f t="shared" si="790"/>
        <v xml:space="preserve"> 29.096492767333984, 402.59686279296875)</v>
      </c>
      <c r="F715" t="str">
        <f t="shared" si="790"/>
        <v xml:space="preserve"> 402.59686279296875)</v>
      </c>
      <c r="H715" t="str">
        <f t="shared" si="780"/>
        <v>(163881791</v>
      </c>
      <c r="I715" t="str">
        <f t="shared" si="781"/>
        <v xml:space="preserve"> 679</v>
      </c>
      <c r="J715" t="str">
        <f t="shared" si="782"/>
        <v xml:space="preserve"> 5</v>
      </c>
      <c r="K715" t="str">
        <f t="shared" si="783"/>
        <v xml:space="preserve"> -9.69001293182373</v>
      </c>
      <c r="L715" t="str">
        <f t="shared" si="784"/>
        <v xml:space="preserve"> 29.096492767333984</v>
      </c>
      <c r="M715" t="str">
        <f t="shared" si="785"/>
        <v xml:space="preserve"> 402.59686279296875</v>
      </c>
    </row>
    <row r="716" spans="1:13" ht="21" x14ac:dyDescent="0.25">
      <c r="A716" s="1" t="s">
        <v>846</v>
      </c>
      <c r="B716" t="str">
        <f t="shared" ref="B716:F716" si="791">RIGHT(A716,LEN(A716)-FIND(",",A716))</f>
        <v xml:space="preserve"> 681, 5, -9.69669246673584, 29.05574607849121, 402.95361328125)</v>
      </c>
      <c r="C716" t="str">
        <f t="shared" si="791"/>
        <v xml:space="preserve"> 5, -9.69669246673584, 29.05574607849121, 402.95361328125)</v>
      </c>
      <c r="D716" t="str">
        <f t="shared" si="791"/>
        <v xml:space="preserve"> -9.69669246673584, 29.05574607849121, 402.95361328125)</v>
      </c>
      <c r="E716" t="str">
        <f t="shared" si="791"/>
        <v xml:space="preserve"> 29.05574607849121, 402.95361328125)</v>
      </c>
      <c r="F716" t="str">
        <f t="shared" si="791"/>
        <v xml:space="preserve"> 402.95361328125)</v>
      </c>
      <c r="H716" t="str">
        <f t="shared" si="780"/>
        <v>(163965102</v>
      </c>
      <c r="I716" t="str">
        <f t="shared" si="781"/>
        <v xml:space="preserve"> 681</v>
      </c>
      <c r="J716" t="str">
        <f t="shared" si="782"/>
        <v xml:space="preserve"> 5</v>
      </c>
      <c r="K716" t="str">
        <f t="shared" si="783"/>
        <v xml:space="preserve"> -9.69669246673584</v>
      </c>
      <c r="L716" t="str">
        <f t="shared" si="784"/>
        <v xml:space="preserve"> 29.05574607849121</v>
      </c>
      <c r="M716" t="str">
        <f t="shared" si="785"/>
        <v xml:space="preserve"> 402.95361328125</v>
      </c>
    </row>
    <row r="717" spans="1:13" ht="21" x14ac:dyDescent="0.25">
      <c r="A717" s="1" t="s">
        <v>847</v>
      </c>
      <c r="B717" t="str">
        <f t="shared" ref="B717:F717" si="792">RIGHT(A717,LEN(A717)-FIND(",",A717))</f>
        <v xml:space="preserve"> 679, 6, -9.723628044128418, 29.013795852661133, 403.37005615234375)</v>
      </c>
      <c r="C717" t="str">
        <f t="shared" si="792"/>
        <v xml:space="preserve"> 6, -9.723628044128418, 29.013795852661133, 403.37005615234375)</v>
      </c>
      <c r="D717" t="str">
        <f t="shared" si="792"/>
        <v xml:space="preserve"> -9.723628044128418, 29.013795852661133, 403.37005615234375)</v>
      </c>
      <c r="E717" t="str">
        <f t="shared" si="792"/>
        <v xml:space="preserve"> 29.013795852661133, 403.37005615234375)</v>
      </c>
      <c r="F717" t="str">
        <f t="shared" si="792"/>
        <v xml:space="preserve"> 403.37005615234375)</v>
      </c>
      <c r="H717" t="str">
        <f t="shared" si="780"/>
        <v>(164048386</v>
      </c>
      <c r="I717" t="str">
        <f t="shared" si="781"/>
        <v xml:space="preserve"> 679</v>
      </c>
      <c r="J717" t="str">
        <f t="shared" si="782"/>
        <v xml:space="preserve"> 6</v>
      </c>
      <c r="K717" t="str">
        <f t="shared" si="783"/>
        <v xml:space="preserve"> -9.723628044128418</v>
      </c>
      <c r="L717" t="str">
        <f t="shared" si="784"/>
        <v xml:space="preserve"> 29.013795852661133</v>
      </c>
      <c r="M717" t="str">
        <f t="shared" si="785"/>
        <v xml:space="preserve"> 403.37005615234375</v>
      </c>
    </row>
    <row r="718" spans="1:13" ht="21" x14ac:dyDescent="0.25">
      <c r="A718" s="1" t="s">
        <v>848</v>
      </c>
      <c r="B718" t="str">
        <f t="shared" ref="B718:F718" si="793">RIGHT(A718,LEN(A718)-FIND(",",A718))</f>
        <v xml:space="preserve"> 681, 5, -9.790313720703125, 29.013965606689453, 403.39422607421875)</v>
      </c>
      <c r="C718" t="str">
        <f t="shared" si="793"/>
        <v xml:space="preserve"> 5, -9.790313720703125, 29.013965606689453, 403.39422607421875)</v>
      </c>
      <c r="D718" t="str">
        <f t="shared" si="793"/>
        <v xml:space="preserve"> -9.790313720703125, 29.013965606689453, 403.39422607421875)</v>
      </c>
      <c r="E718" t="str">
        <f t="shared" si="793"/>
        <v xml:space="preserve"> 29.013965606689453, 403.39422607421875)</v>
      </c>
      <c r="F718" t="str">
        <f t="shared" si="793"/>
        <v xml:space="preserve"> 403.39422607421875)</v>
      </c>
      <c r="H718" t="str">
        <f t="shared" si="780"/>
        <v>(164131686</v>
      </c>
      <c r="I718" t="str">
        <f t="shared" si="781"/>
        <v xml:space="preserve"> 681</v>
      </c>
      <c r="J718" t="str">
        <f t="shared" si="782"/>
        <v xml:space="preserve"> 5</v>
      </c>
      <c r="K718" t="str">
        <f t="shared" si="783"/>
        <v xml:space="preserve"> -9.790313720703125</v>
      </c>
      <c r="L718" t="str">
        <f t="shared" si="784"/>
        <v xml:space="preserve"> 29.013965606689453</v>
      </c>
      <c r="M718" t="str">
        <f t="shared" si="785"/>
        <v xml:space="preserve"> 403.39422607421875</v>
      </c>
    </row>
    <row r="719" spans="1:13" ht="21" x14ac:dyDescent="0.25">
      <c r="A719" s="1" t="s">
        <v>849</v>
      </c>
      <c r="B719" t="str">
        <f t="shared" ref="B719:F719" si="794">RIGHT(A719,LEN(A719)-FIND(",",A719))</f>
        <v xml:space="preserve"> 681, 6, -10.268086433410645, 29.74091148376465, 403.9442138671875)</v>
      </c>
      <c r="C719" t="str">
        <f t="shared" si="794"/>
        <v xml:space="preserve"> 6, -10.268086433410645, 29.74091148376465, 403.9442138671875)</v>
      </c>
      <c r="D719" t="str">
        <f t="shared" si="794"/>
        <v xml:space="preserve"> -10.268086433410645, 29.74091148376465, 403.9442138671875)</v>
      </c>
      <c r="E719" t="str">
        <f t="shared" si="794"/>
        <v xml:space="preserve"> 29.74091148376465, 403.9442138671875)</v>
      </c>
      <c r="F719" t="str">
        <f t="shared" si="794"/>
        <v xml:space="preserve"> 403.9442138671875)</v>
      </c>
      <c r="H719" t="str">
        <f t="shared" si="780"/>
        <v>(164221878</v>
      </c>
      <c r="I719" t="str">
        <f t="shared" si="781"/>
        <v xml:space="preserve"> 681</v>
      </c>
      <c r="J719" t="str">
        <f t="shared" si="782"/>
        <v xml:space="preserve"> 6</v>
      </c>
      <c r="K719" t="str">
        <f t="shared" si="783"/>
        <v xml:space="preserve"> -10.268086433410645</v>
      </c>
      <c r="L719" t="str">
        <f t="shared" si="784"/>
        <v xml:space="preserve"> 29.74091148376465</v>
      </c>
      <c r="M719" t="str">
        <f t="shared" si="785"/>
        <v xml:space="preserve"> 403.9442138671875</v>
      </c>
    </row>
    <row r="720" spans="1:13" ht="21" x14ac:dyDescent="0.25">
      <c r="A720" s="1" t="s">
        <v>850</v>
      </c>
      <c r="B720" t="str">
        <f t="shared" ref="B720:F720" si="795">RIGHT(A720,LEN(A720)-FIND(",",A720))</f>
        <v xml:space="preserve"> 679, 5, -10.220970153808594, 29.620044708251953, 404.3291931152344)</v>
      </c>
      <c r="C720" t="str">
        <f t="shared" si="795"/>
        <v xml:space="preserve"> 5, -10.220970153808594, 29.620044708251953, 404.3291931152344)</v>
      </c>
      <c r="D720" t="str">
        <f t="shared" si="795"/>
        <v xml:space="preserve"> -10.220970153808594, 29.620044708251953, 404.3291931152344)</v>
      </c>
      <c r="E720" t="str">
        <f t="shared" si="795"/>
        <v xml:space="preserve"> 29.620044708251953, 404.3291931152344)</v>
      </c>
      <c r="F720" t="str">
        <f t="shared" si="795"/>
        <v xml:space="preserve"> 404.3291931152344)</v>
      </c>
      <c r="H720" t="str">
        <f t="shared" si="780"/>
        <v>(164305270</v>
      </c>
      <c r="I720" t="str">
        <f t="shared" si="781"/>
        <v xml:space="preserve"> 679</v>
      </c>
      <c r="J720" t="str">
        <f t="shared" si="782"/>
        <v xml:space="preserve"> 5</v>
      </c>
      <c r="K720" t="str">
        <f t="shared" si="783"/>
        <v xml:space="preserve"> -10.220970153808594</v>
      </c>
      <c r="L720" t="str">
        <f t="shared" si="784"/>
        <v xml:space="preserve"> 29.620044708251953</v>
      </c>
      <c r="M720" t="str">
        <f t="shared" si="785"/>
        <v xml:space="preserve"> 404.3291931152344</v>
      </c>
    </row>
    <row r="721" spans="1:13" ht="21" x14ac:dyDescent="0.25">
      <c r="A721" s="1" t="s">
        <v>851</v>
      </c>
      <c r="B721" t="str">
        <f t="shared" ref="B721:F721" si="796">RIGHT(A721,LEN(A721)-FIND(",",A721))</f>
        <v xml:space="preserve"> 686, 5, -10.196200370788574, 29.50421905517578, 404.8085632324219)</v>
      </c>
      <c r="C721" t="str">
        <f t="shared" si="796"/>
        <v xml:space="preserve"> 5, -10.196200370788574, 29.50421905517578, 404.8085632324219)</v>
      </c>
      <c r="D721" t="str">
        <f t="shared" si="796"/>
        <v xml:space="preserve"> -10.196200370788574, 29.50421905517578, 404.8085632324219)</v>
      </c>
      <c r="E721" t="str">
        <f t="shared" si="796"/>
        <v xml:space="preserve"> 29.50421905517578, 404.8085632324219)</v>
      </c>
      <c r="F721" t="str">
        <f t="shared" si="796"/>
        <v xml:space="preserve"> 404.8085632324219)</v>
      </c>
      <c r="H721" t="str">
        <f t="shared" si="780"/>
        <v>(164388665</v>
      </c>
      <c r="I721" t="str">
        <f t="shared" si="781"/>
        <v xml:space="preserve"> 686</v>
      </c>
      <c r="J721" t="str">
        <f t="shared" si="782"/>
        <v xml:space="preserve"> 5</v>
      </c>
      <c r="K721" t="str">
        <f t="shared" si="783"/>
        <v xml:space="preserve"> -10.196200370788574</v>
      </c>
      <c r="L721" t="str">
        <f t="shared" si="784"/>
        <v xml:space="preserve"> 29.50421905517578</v>
      </c>
      <c r="M721" t="str">
        <f t="shared" si="785"/>
        <v xml:space="preserve"> 404.8085632324219</v>
      </c>
    </row>
    <row r="722" spans="1:13" ht="21" x14ac:dyDescent="0.25">
      <c r="A722" s="1" t="s">
        <v>852</v>
      </c>
      <c r="B722" t="str">
        <f t="shared" ref="B722:F722" si="797">RIGHT(A722,LEN(A722)-FIND(",",A722))</f>
        <v xml:space="preserve"> 683, 7, -10.225442886352539, 29.368804931640625, 405.1446228027344)</v>
      </c>
      <c r="C722" t="str">
        <f t="shared" si="797"/>
        <v xml:space="preserve"> 7, -10.225442886352539, 29.368804931640625, 405.1446228027344)</v>
      </c>
      <c r="D722" t="str">
        <f t="shared" si="797"/>
        <v xml:space="preserve"> -10.225442886352539, 29.368804931640625, 405.1446228027344)</v>
      </c>
      <c r="E722" t="str">
        <f t="shared" si="797"/>
        <v xml:space="preserve"> 29.368804931640625, 405.1446228027344)</v>
      </c>
      <c r="F722" t="str">
        <f t="shared" si="797"/>
        <v xml:space="preserve"> 405.1446228027344)</v>
      </c>
      <c r="H722" t="str">
        <f t="shared" si="780"/>
        <v>(164472054</v>
      </c>
      <c r="I722" t="str">
        <f t="shared" si="781"/>
        <v xml:space="preserve"> 683</v>
      </c>
      <c r="J722" t="str">
        <f t="shared" si="782"/>
        <v xml:space="preserve"> 7</v>
      </c>
      <c r="K722" t="str">
        <f t="shared" si="783"/>
        <v xml:space="preserve"> -10.225442886352539</v>
      </c>
      <c r="L722" t="str">
        <f t="shared" si="784"/>
        <v xml:space="preserve"> 29.368804931640625</v>
      </c>
      <c r="M722" t="str">
        <f t="shared" si="785"/>
        <v xml:space="preserve"> 405.1446228027344</v>
      </c>
    </row>
    <row r="723" spans="1:13" ht="21" x14ac:dyDescent="0.25">
      <c r="A723" s="1" t="s">
        <v>853</v>
      </c>
      <c r="B723" t="str">
        <f t="shared" ref="B723:F723" si="798">RIGHT(A723,LEN(A723)-FIND(",",A723))</f>
        <v xml:space="preserve"> 685, 6, -10.238539695739746, 29.27167320251465, 405.42913818359375)</v>
      </c>
      <c r="C723" t="str">
        <f t="shared" si="798"/>
        <v xml:space="preserve"> 6, -10.238539695739746, 29.27167320251465, 405.42913818359375)</v>
      </c>
      <c r="D723" t="str">
        <f t="shared" si="798"/>
        <v xml:space="preserve"> -10.238539695739746, 29.27167320251465, 405.42913818359375)</v>
      </c>
      <c r="E723" t="str">
        <f t="shared" si="798"/>
        <v xml:space="preserve"> 29.27167320251465, 405.42913818359375)</v>
      </c>
      <c r="F723" t="str">
        <f t="shared" si="798"/>
        <v xml:space="preserve"> 405.42913818359375)</v>
      </c>
      <c r="H723" t="str">
        <f t="shared" si="780"/>
        <v>(164555436</v>
      </c>
      <c r="I723" t="str">
        <f t="shared" si="781"/>
        <v xml:space="preserve"> 685</v>
      </c>
      <c r="J723" t="str">
        <f t="shared" si="782"/>
        <v xml:space="preserve"> 6</v>
      </c>
      <c r="K723" t="str">
        <f t="shared" si="783"/>
        <v xml:space="preserve"> -10.238539695739746</v>
      </c>
      <c r="L723" t="str">
        <f t="shared" si="784"/>
        <v xml:space="preserve"> 29.27167320251465</v>
      </c>
      <c r="M723" t="str">
        <f t="shared" si="785"/>
        <v xml:space="preserve"> 405.42913818359375</v>
      </c>
    </row>
    <row r="724" spans="1:13" ht="21" x14ac:dyDescent="0.25">
      <c r="A724" s="1" t="s">
        <v>854</v>
      </c>
      <c r="B724" t="str">
        <f t="shared" ref="B724:F724" si="799">RIGHT(A724,LEN(A724)-FIND(",",A724))</f>
        <v xml:space="preserve"> 686, 5, -10.237081527709961, 29.24600601196289, 405.83392333984375)</v>
      </c>
      <c r="C724" t="str">
        <f t="shared" si="799"/>
        <v xml:space="preserve"> 5, -10.237081527709961, 29.24600601196289, 405.83392333984375)</v>
      </c>
      <c r="D724" t="str">
        <f t="shared" si="799"/>
        <v xml:space="preserve"> -10.237081527709961, 29.24600601196289, 405.83392333984375)</v>
      </c>
      <c r="E724" t="str">
        <f t="shared" si="799"/>
        <v xml:space="preserve"> 29.24600601196289, 405.83392333984375)</v>
      </c>
      <c r="F724" t="str">
        <f t="shared" si="799"/>
        <v xml:space="preserve"> 405.83392333984375)</v>
      </c>
      <c r="H724" t="str">
        <f t="shared" si="780"/>
        <v>(164638823</v>
      </c>
      <c r="I724" t="str">
        <f t="shared" si="781"/>
        <v xml:space="preserve"> 686</v>
      </c>
      <c r="J724" t="str">
        <f t="shared" si="782"/>
        <v xml:space="preserve"> 5</v>
      </c>
      <c r="K724" t="str">
        <f t="shared" si="783"/>
        <v xml:space="preserve"> -10.237081527709961</v>
      </c>
      <c r="L724" t="str">
        <f t="shared" si="784"/>
        <v xml:space="preserve"> 29.24600601196289</v>
      </c>
      <c r="M724" t="str">
        <f t="shared" si="785"/>
        <v xml:space="preserve"> 405.83392333984375</v>
      </c>
    </row>
    <row r="725" spans="1:13" ht="21" x14ac:dyDescent="0.25">
      <c r="A725" s="1" t="s">
        <v>855</v>
      </c>
      <c r="B725" t="str">
        <f t="shared" ref="B725:F725" si="800">RIGHT(A725,LEN(A725)-FIND(",",A725))</f>
        <v xml:space="preserve"> 688, 7, -10.234148979187012, 29.25826072692871, 406.15087890625)</v>
      </c>
      <c r="C725" t="str">
        <f t="shared" si="800"/>
        <v xml:space="preserve"> 7, -10.234148979187012, 29.25826072692871, 406.15087890625)</v>
      </c>
      <c r="D725" t="str">
        <f t="shared" si="800"/>
        <v xml:space="preserve"> -10.234148979187012, 29.25826072692871, 406.15087890625)</v>
      </c>
      <c r="E725" t="str">
        <f t="shared" si="800"/>
        <v xml:space="preserve"> 29.25826072692871, 406.15087890625)</v>
      </c>
      <c r="F725" t="str">
        <f t="shared" si="800"/>
        <v xml:space="preserve"> 406.15087890625)</v>
      </c>
      <c r="H725" t="str">
        <f t="shared" si="780"/>
        <v>(164722209</v>
      </c>
      <c r="I725" t="str">
        <f t="shared" si="781"/>
        <v xml:space="preserve"> 688</v>
      </c>
      <c r="J725" t="str">
        <f t="shared" si="782"/>
        <v xml:space="preserve"> 7</v>
      </c>
      <c r="K725" t="str">
        <f t="shared" si="783"/>
        <v xml:space="preserve"> -10.234148979187012</v>
      </c>
      <c r="L725" t="str">
        <f t="shared" si="784"/>
        <v xml:space="preserve"> 29.25826072692871</v>
      </c>
      <c r="M725" t="str">
        <f t="shared" si="785"/>
        <v xml:space="preserve"> 406.15087890625</v>
      </c>
    </row>
    <row r="726" spans="1:13" ht="21" x14ac:dyDescent="0.25">
      <c r="A726" s="1" t="s">
        <v>856</v>
      </c>
      <c r="B726" t="str">
        <f t="shared" ref="B726:F726" si="801">RIGHT(A726,LEN(A726)-FIND(",",A726))</f>
        <v xml:space="preserve"> 686, 7, -10.252985954284668, 29.360595703125, 406.7313232421875)</v>
      </c>
      <c r="C726" t="str">
        <f t="shared" si="801"/>
        <v xml:space="preserve"> 7, -10.252985954284668, 29.360595703125, 406.7313232421875)</v>
      </c>
      <c r="D726" t="str">
        <f t="shared" si="801"/>
        <v xml:space="preserve"> -10.252985954284668, 29.360595703125, 406.7313232421875)</v>
      </c>
      <c r="E726" t="str">
        <f t="shared" si="801"/>
        <v xml:space="preserve"> 29.360595703125, 406.7313232421875)</v>
      </c>
      <c r="F726" t="str">
        <f t="shared" si="801"/>
        <v xml:space="preserve"> 406.7313232421875)</v>
      </c>
      <c r="H726" t="str">
        <f t="shared" si="780"/>
        <v>(164805597</v>
      </c>
      <c r="I726" t="str">
        <f t="shared" si="781"/>
        <v xml:space="preserve"> 686</v>
      </c>
      <c r="J726" t="str">
        <f t="shared" si="782"/>
        <v xml:space="preserve"> 7</v>
      </c>
      <c r="K726" t="str">
        <f t="shared" si="783"/>
        <v xml:space="preserve"> -10.252985954284668</v>
      </c>
      <c r="L726" t="str">
        <f t="shared" si="784"/>
        <v xml:space="preserve"> 29.360595703125</v>
      </c>
      <c r="M726" t="str">
        <f t="shared" si="785"/>
        <v xml:space="preserve"> 406.7313232421875</v>
      </c>
    </row>
    <row r="727" spans="1:13" ht="21" x14ac:dyDescent="0.25">
      <c r="A727" s="1" t="s">
        <v>857</v>
      </c>
      <c r="B727" t="str">
        <f t="shared" ref="B727:F727" si="802">RIGHT(A727,LEN(A727)-FIND(",",A727))</f>
        <v xml:space="preserve"> 687, 6, -10.567995071411133, 29.57054328918457, 407.8871765136719)</v>
      </c>
      <c r="C727" t="str">
        <f t="shared" si="802"/>
        <v xml:space="preserve"> 6, -10.567995071411133, 29.57054328918457, 407.8871765136719)</v>
      </c>
      <c r="D727" t="str">
        <f t="shared" si="802"/>
        <v xml:space="preserve"> -10.567995071411133, 29.57054328918457, 407.8871765136719)</v>
      </c>
      <c r="E727" t="str">
        <f t="shared" si="802"/>
        <v xml:space="preserve"> 29.57054328918457, 407.8871765136719)</v>
      </c>
      <c r="F727" t="str">
        <f t="shared" si="802"/>
        <v xml:space="preserve"> 407.8871765136719)</v>
      </c>
      <c r="H727" t="str">
        <f t="shared" si="780"/>
        <v>(164888983</v>
      </c>
      <c r="I727" t="str">
        <f t="shared" si="781"/>
        <v xml:space="preserve"> 687</v>
      </c>
      <c r="J727" t="str">
        <f t="shared" si="782"/>
        <v xml:space="preserve"> 6</v>
      </c>
      <c r="K727" t="str">
        <f t="shared" si="783"/>
        <v xml:space="preserve"> -10.567995071411133</v>
      </c>
      <c r="L727" t="str">
        <f t="shared" si="784"/>
        <v xml:space="preserve"> 29.57054328918457</v>
      </c>
      <c r="M727" t="str">
        <f t="shared" si="785"/>
        <v xml:space="preserve"> 407.8871765136719</v>
      </c>
    </row>
    <row r="728" spans="1:13" ht="21" x14ac:dyDescent="0.25">
      <c r="A728" s="1" t="s">
        <v>858</v>
      </c>
      <c r="B728" t="str">
        <f t="shared" ref="B728:F728" si="803">RIGHT(A728,LEN(A728)-FIND(",",A728))</f>
        <v xml:space="preserve"> 680, 6, -10.33279037475586, 29.788532257080078, 409.6407775878906)</v>
      </c>
      <c r="C728" t="str">
        <f t="shared" si="803"/>
        <v xml:space="preserve"> 6, -10.33279037475586, 29.788532257080078, 409.6407775878906)</v>
      </c>
      <c r="D728" t="str">
        <f t="shared" si="803"/>
        <v xml:space="preserve"> -10.33279037475586, 29.788532257080078, 409.6407775878906)</v>
      </c>
      <c r="E728" t="str">
        <f t="shared" si="803"/>
        <v xml:space="preserve"> 29.788532257080078, 409.6407775878906)</v>
      </c>
      <c r="F728" t="str">
        <f t="shared" si="803"/>
        <v xml:space="preserve"> 409.6407775878906)</v>
      </c>
      <c r="H728" t="str">
        <f t="shared" si="780"/>
        <v>(164972374</v>
      </c>
      <c r="I728" t="str">
        <f t="shared" si="781"/>
        <v xml:space="preserve"> 680</v>
      </c>
      <c r="J728" t="str">
        <f t="shared" si="782"/>
        <v xml:space="preserve"> 6</v>
      </c>
      <c r="K728" t="str">
        <f t="shared" si="783"/>
        <v xml:space="preserve"> -10.33279037475586</v>
      </c>
      <c r="L728" t="str">
        <f t="shared" si="784"/>
        <v xml:space="preserve"> 29.788532257080078</v>
      </c>
      <c r="M728" t="str">
        <f t="shared" si="785"/>
        <v xml:space="preserve"> 409.6407775878906</v>
      </c>
    </row>
    <row r="729" spans="1:13" ht="21" x14ac:dyDescent="0.25">
      <c r="A729" s="1" t="s">
        <v>859</v>
      </c>
      <c r="B729" t="str">
        <f t="shared" ref="B729:F729" si="804">RIGHT(A729,LEN(A729)-FIND(",",A729))</f>
        <v xml:space="preserve"> 670, 6, -10.207564353942871, 29.945974349975586, 409.7789001464844)</v>
      </c>
      <c r="C729" t="str">
        <f t="shared" si="804"/>
        <v xml:space="preserve"> 6, -10.207564353942871, 29.945974349975586, 409.7789001464844)</v>
      </c>
      <c r="D729" t="str">
        <f t="shared" si="804"/>
        <v xml:space="preserve"> -10.207564353942871, 29.945974349975586, 409.7789001464844)</v>
      </c>
      <c r="E729" t="str">
        <f t="shared" si="804"/>
        <v xml:space="preserve"> 29.945974349975586, 409.7789001464844)</v>
      </c>
      <c r="F729" t="str">
        <f t="shared" si="804"/>
        <v xml:space="preserve"> 409.7789001464844)</v>
      </c>
      <c r="H729" t="str">
        <f t="shared" si="780"/>
        <v>(165055760</v>
      </c>
      <c r="I729" t="str">
        <f t="shared" si="781"/>
        <v xml:space="preserve"> 670</v>
      </c>
      <c r="J729" t="str">
        <f t="shared" si="782"/>
        <v xml:space="preserve"> 6</v>
      </c>
      <c r="K729" t="str">
        <f t="shared" si="783"/>
        <v xml:space="preserve"> -10.207564353942871</v>
      </c>
      <c r="L729" t="str">
        <f t="shared" si="784"/>
        <v xml:space="preserve"> 29.945974349975586</v>
      </c>
      <c r="M729" t="str">
        <f t="shared" si="785"/>
        <v xml:space="preserve"> 409.7789001464844</v>
      </c>
    </row>
    <row r="730" spans="1:13" ht="21" x14ac:dyDescent="0.25">
      <c r="A730" s="1" t="s">
        <v>860</v>
      </c>
      <c r="B730" t="str">
        <f t="shared" ref="B730:F730" si="805">RIGHT(A730,LEN(A730)-FIND(",",A730))</f>
        <v xml:space="preserve"> 675, 6, -10.14402961730957, 29.960742950439453, 409.9552307128906)</v>
      </c>
      <c r="C730" t="str">
        <f t="shared" si="805"/>
        <v xml:space="preserve"> 6, -10.14402961730957, 29.960742950439453, 409.9552307128906)</v>
      </c>
      <c r="D730" t="str">
        <f t="shared" si="805"/>
        <v xml:space="preserve"> -10.14402961730957, 29.960742950439453, 409.9552307128906)</v>
      </c>
      <c r="E730" t="str">
        <f t="shared" si="805"/>
        <v xml:space="preserve"> 29.960742950439453, 409.9552307128906)</v>
      </c>
      <c r="F730" t="str">
        <f t="shared" si="805"/>
        <v xml:space="preserve"> 409.9552307128906)</v>
      </c>
      <c r="H730" t="str">
        <f t="shared" si="780"/>
        <v>(165139158</v>
      </c>
      <c r="I730" t="str">
        <f t="shared" si="781"/>
        <v xml:space="preserve"> 675</v>
      </c>
      <c r="J730" t="str">
        <f t="shared" si="782"/>
        <v xml:space="preserve"> 6</v>
      </c>
      <c r="K730" t="str">
        <f t="shared" si="783"/>
        <v xml:space="preserve"> -10.14402961730957</v>
      </c>
      <c r="L730" t="str">
        <f t="shared" si="784"/>
        <v xml:space="preserve"> 29.960742950439453</v>
      </c>
      <c r="M730" t="str">
        <f t="shared" si="785"/>
        <v xml:space="preserve"> 409.9552307128906</v>
      </c>
    </row>
    <row r="731" spans="1:13" ht="21" x14ac:dyDescent="0.25">
      <c r="A731" s="1" t="s">
        <v>861</v>
      </c>
      <c r="B731" t="str">
        <f t="shared" ref="B731:F731" si="806">RIGHT(A731,LEN(A731)-FIND(",",A731))</f>
        <v xml:space="preserve"> 667, 7, -10.140495300292969, 29.917945861816406, 410.12579345703125)</v>
      </c>
      <c r="C731" t="str">
        <f t="shared" si="806"/>
        <v xml:space="preserve"> 7, -10.140495300292969, 29.917945861816406, 410.12579345703125)</v>
      </c>
      <c r="D731" t="str">
        <f t="shared" si="806"/>
        <v xml:space="preserve"> -10.140495300292969, 29.917945861816406, 410.12579345703125)</v>
      </c>
      <c r="E731" t="str">
        <f t="shared" si="806"/>
        <v xml:space="preserve"> 29.917945861816406, 410.12579345703125)</v>
      </c>
      <c r="F731" t="str">
        <f t="shared" si="806"/>
        <v xml:space="preserve"> 410.12579345703125)</v>
      </c>
      <c r="H731" t="str">
        <f t="shared" si="780"/>
        <v>(165222545</v>
      </c>
      <c r="I731" t="str">
        <f t="shared" si="781"/>
        <v xml:space="preserve"> 667</v>
      </c>
      <c r="J731" t="str">
        <f t="shared" si="782"/>
        <v xml:space="preserve"> 7</v>
      </c>
      <c r="K731" t="str">
        <f t="shared" si="783"/>
        <v xml:space="preserve"> -10.140495300292969</v>
      </c>
      <c r="L731" t="str">
        <f t="shared" si="784"/>
        <v xml:space="preserve"> 29.917945861816406</v>
      </c>
      <c r="M731" t="str">
        <f t="shared" si="785"/>
        <v xml:space="preserve"> 410.12579345703125</v>
      </c>
    </row>
    <row r="732" spans="1:13" ht="21" x14ac:dyDescent="0.25">
      <c r="A732" s="1" t="s">
        <v>862</v>
      </c>
      <c r="B732" t="str">
        <f t="shared" ref="B732:F732" si="807">RIGHT(A732,LEN(A732)-FIND(",",A732))</f>
        <v xml:space="preserve"> 673, 7, -10.1402587890625, 29.86508560180664, 410.4472351074219)</v>
      </c>
      <c r="C732" t="str">
        <f t="shared" si="807"/>
        <v xml:space="preserve"> 7, -10.1402587890625, 29.86508560180664, 410.4472351074219)</v>
      </c>
      <c r="D732" t="str">
        <f t="shared" si="807"/>
        <v xml:space="preserve"> -10.1402587890625, 29.86508560180664, 410.4472351074219)</v>
      </c>
      <c r="E732" t="str">
        <f t="shared" si="807"/>
        <v xml:space="preserve"> 29.86508560180664, 410.4472351074219)</v>
      </c>
      <c r="F732" t="str">
        <f t="shared" si="807"/>
        <v xml:space="preserve"> 410.4472351074219)</v>
      </c>
      <c r="H732" t="str">
        <f t="shared" si="780"/>
        <v>(165305928</v>
      </c>
      <c r="I732" t="str">
        <f t="shared" si="781"/>
        <v xml:space="preserve"> 673</v>
      </c>
      <c r="J732" t="str">
        <f t="shared" si="782"/>
        <v xml:space="preserve"> 7</v>
      </c>
      <c r="K732" t="str">
        <f t="shared" si="783"/>
        <v xml:space="preserve"> -10.1402587890625</v>
      </c>
      <c r="L732" t="str">
        <f t="shared" si="784"/>
        <v xml:space="preserve"> 29.86508560180664</v>
      </c>
      <c r="M732" t="str">
        <f t="shared" si="785"/>
        <v xml:space="preserve"> 410.4472351074219</v>
      </c>
    </row>
    <row r="733" spans="1:13" ht="21" x14ac:dyDescent="0.25">
      <c r="A733" s="1" t="s">
        <v>863</v>
      </c>
      <c r="B733" t="str">
        <f t="shared" ref="B733:F733" si="808">RIGHT(A733,LEN(A733)-FIND(",",A733))</f>
        <v xml:space="preserve"> 671, 7, -10.15551471710205, 29.761499404907227, 410.48541259765625)</v>
      </c>
      <c r="C733" t="str">
        <f t="shared" si="808"/>
        <v xml:space="preserve"> 7, -10.15551471710205, 29.761499404907227, 410.48541259765625)</v>
      </c>
      <c r="D733" t="str">
        <f t="shared" si="808"/>
        <v xml:space="preserve"> -10.15551471710205, 29.761499404907227, 410.48541259765625)</v>
      </c>
      <c r="E733" t="str">
        <f t="shared" si="808"/>
        <v xml:space="preserve"> 29.761499404907227, 410.48541259765625)</v>
      </c>
      <c r="F733" t="str">
        <f t="shared" si="808"/>
        <v xml:space="preserve"> 410.48541259765625)</v>
      </c>
      <c r="H733" t="str">
        <f t="shared" si="780"/>
        <v>(165389314</v>
      </c>
      <c r="I733" t="str">
        <f t="shared" si="781"/>
        <v xml:space="preserve"> 671</v>
      </c>
      <c r="J733" t="str">
        <f t="shared" si="782"/>
        <v xml:space="preserve"> 7</v>
      </c>
      <c r="K733" t="str">
        <f t="shared" si="783"/>
        <v xml:space="preserve"> -10.15551471710205</v>
      </c>
      <c r="L733" t="str">
        <f t="shared" si="784"/>
        <v xml:space="preserve"> 29.761499404907227</v>
      </c>
      <c r="M733" t="str">
        <f t="shared" si="785"/>
        <v xml:space="preserve"> 410.48541259765625</v>
      </c>
    </row>
    <row r="734" spans="1:13" ht="21" x14ac:dyDescent="0.25">
      <c r="A734" s="1" t="s">
        <v>864</v>
      </c>
      <c r="B734" t="str">
        <f t="shared" ref="B734:F734" si="809">RIGHT(A734,LEN(A734)-FIND(",",A734))</f>
        <v xml:space="preserve"> 669, 6, -10.141915321350098, 29.730573654174805, 410.6559753417969)</v>
      </c>
      <c r="C734" t="str">
        <f t="shared" si="809"/>
        <v xml:space="preserve"> 6, -10.141915321350098, 29.730573654174805, 410.6559753417969)</v>
      </c>
      <c r="D734" t="str">
        <f t="shared" si="809"/>
        <v xml:space="preserve"> -10.141915321350098, 29.730573654174805, 410.6559753417969)</v>
      </c>
      <c r="E734" t="str">
        <f t="shared" si="809"/>
        <v xml:space="preserve"> 29.730573654174805, 410.6559753417969)</v>
      </c>
      <c r="F734" t="str">
        <f t="shared" si="809"/>
        <v xml:space="preserve"> 410.6559753417969)</v>
      </c>
      <c r="H734" t="str">
        <f t="shared" si="780"/>
        <v>(165472701</v>
      </c>
      <c r="I734" t="str">
        <f t="shared" si="781"/>
        <v xml:space="preserve"> 669</v>
      </c>
      <c r="J734" t="str">
        <f t="shared" si="782"/>
        <v xml:space="preserve"> 6</v>
      </c>
      <c r="K734" t="str">
        <f t="shared" si="783"/>
        <v xml:space="preserve"> -10.141915321350098</v>
      </c>
      <c r="L734" t="str">
        <f t="shared" si="784"/>
        <v xml:space="preserve"> 29.730573654174805</v>
      </c>
      <c r="M734" t="str">
        <f t="shared" si="785"/>
        <v xml:space="preserve"> 410.6559753417969</v>
      </c>
    </row>
    <row r="735" spans="1:13" ht="21" x14ac:dyDescent="0.25">
      <c r="A735" s="1" t="s">
        <v>865</v>
      </c>
      <c r="B735" t="str">
        <f t="shared" ref="B735:F735" si="810">RIGHT(A735,LEN(A735)-FIND(",",A735))</f>
        <v xml:space="preserve"> 666, 6, -10.1424560546875, 29.663150787353516, 410.8030090332031)</v>
      </c>
      <c r="C735" t="str">
        <f t="shared" si="810"/>
        <v xml:space="preserve"> 6, -10.1424560546875, 29.663150787353516, 410.8030090332031)</v>
      </c>
      <c r="D735" t="str">
        <f t="shared" si="810"/>
        <v xml:space="preserve"> -10.1424560546875, 29.663150787353516, 410.8030090332031)</v>
      </c>
      <c r="E735" t="str">
        <f t="shared" si="810"/>
        <v xml:space="preserve"> 29.663150787353516, 410.8030090332031)</v>
      </c>
      <c r="F735" t="str">
        <f t="shared" si="810"/>
        <v xml:space="preserve"> 410.8030090332031)</v>
      </c>
      <c r="H735" t="str">
        <f t="shared" si="780"/>
        <v>(165556091</v>
      </c>
      <c r="I735" t="str">
        <f t="shared" si="781"/>
        <v xml:space="preserve"> 666</v>
      </c>
      <c r="J735" t="str">
        <f t="shared" si="782"/>
        <v xml:space="preserve"> 6</v>
      </c>
      <c r="K735" t="str">
        <f t="shared" si="783"/>
        <v xml:space="preserve"> -10.1424560546875</v>
      </c>
      <c r="L735" t="str">
        <f t="shared" si="784"/>
        <v xml:space="preserve"> 29.663150787353516</v>
      </c>
      <c r="M735" t="str">
        <f t="shared" si="785"/>
        <v xml:space="preserve"> 410.8030090332031</v>
      </c>
    </row>
    <row r="736" spans="1:13" ht="21" x14ac:dyDescent="0.25">
      <c r="A736" s="1" t="s">
        <v>866</v>
      </c>
      <c r="B736" t="str">
        <f t="shared" ref="B736:F736" si="811">RIGHT(A736,LEN(A736)-FIND(",",A736))</f>
        <v xml:space="preserve"> 663, 7, -10.250168800354004, 29.556324005126953, 411.316650390625)</v>
      </c>
      <c r="C736" t="str">
        <f t="shared" si="811"/>
        <v xml:space="preserve"> 7, -10.250168800354004, 29.556324005126953, 411.316650390625)</v>
      </c>
      <c r="D736" t="str">
        <f t="shared" si="811"/>
        <v xml:space="preserve"> -10.250168800354004, 29.556324005126953, 411.316650390625)</v>
      </c>
      <c r="E736" t="str">
        <f t="shared" si="811"/>
        <v xml:space="preserve"> 29.556324005126953, 411.316650390625)</v>
      </c>
      <c r="F736" t="str">
        <f t="shared" si="811"/>
        <v xml:space="preserve"> 411.316650390625)</v>
      </c>
      <c r="H736" t="str">
        <f t="shared" si="780"/>
        <v>(165639474</v>
      </c>
      <c r="I736" t="str">
        <f t="shared" si="781"/>
        <v xml:space="preserve"> 663</v>
      </c>
      <c r="J736" t="str">
        <f t="shared" si="782"/>
        <v xml:space="preserve"> 7</v>
      </c>
      <c r="K736" t="str">
        <f t="shared" si="783"/>
        <v xml:space="preserve"> -10.250168800354004</v>
      </c>
      <c r="L736" t="str">
        <f t="shared" si="784"/>
        <v xml:space="preserve"> 29.556324005126953</v>
      </c>
      <c r="M736" t="str">
        <f t="shared" si="785"/>
        <v xml:space="preserve"> 411.316650390625</v>
      </c>
    </row>
    <row r="737" spans="1:13" ht="21" x14ac:dyDescent="0.25">
      <c r="A737" s="1" t="s">
        <v>867</v>
      </c>
      <c r="B737" t="str">
        <f t="shared" ref="B737:F737" si="812">RIGHT(A737,LEN(A737)-FIND(",",A737))</f>
        <v xml:space="preserve"> 663, 6, -10.313575744628906, 29.53506851196289, 411.80670166015625)</v>
      </c>
      <c r="C737" t="str">
        <f t="shared" si="812"/>
        <v xml:space="preserve"> 6, -10.313575744628906, 29.53506851196289, 411.80670166015625)</v>
      </c>
      <c r="D737" t="str">
        <f t="shared" si="812"/>
        <v xml:space="preserve"> -10.313575744628906, 29.53506851196289, 411.80670166015625)</v>
      </c>
      <c r="E737" t="str">
        <f t="shared" si="812"/>
        <v xml:space="preserve"> 29.53506851196289, 411.80670166015625)</v>
      </c>
      <c r="F737" t="str">
        <f t="shared" si="812"/>
        <v xml:space="preserve"> 411.80670166015625)</v>
      </c>
      <c r="H737" t="str">
        <f t="shared" si="780"/>
        <v>(165722866</v>
      </c>
      <c r="I737" t="str">
        <f t="shared" si="781"/>
        <v xml:space="preserve"> 663</v>
      </c>
      <c r="J737" t="str">
        <f t="shared" si="782"/>
        <v xml:space="preserve"> 6</v>
      </c>
      <c r="K737" t="str">
        <f t="shared" si="783"/>
        <v xml:space="preserve"> -10.313575744628906</v>
      </c>
      <c r="L737" t="str">
        <f t="shared" si="784"/>
        <v xml:space="preserve"> 29.53506851196289</v>
      </c>
      <c r="M737" t="str">
        <f t="shared" si="785"/>
        <v xml:space="preserve"> 411.80670166015625</v>
      </c>
    </row>
    <row r="738" spans="1:13" ht="21" x14ac:dyDescent="0.25">
      <c r="A738" s="1" t="s">
        <v>868</v>
      </c>
      <c r="B738" t="str">
        <f t="shared" ref="B738:F738" si="813">RIGHT(A738,LEN(A738)-FIND(",",A738))</f>
        <v xml:space="preserve"> 658, 6, -10.417646408081055, 29.591064453125, 412.4196472167969)</v>
      </c>
      <c r="C738" t="str">
        <f t="shared" si="813"/>
        <v xml:space="preserve"> 6, -10.417646408081055, 29.591064453125, 412.4196472167969)</v>
      </c>
      <c r="D738" t="str">
        <f t="shared" si="813"/>
        <v xml:space="preserve"> -10.417646408081055, 29.591064453125, 412.4196472167969)</v>
      </c>
      <c r="E738" t="str">
        <f t="shared" si="813"/>
        <v xml:space="preserve"> 29.591064453125, 412.4196472167969)</v>
      </c>
      <c r="F738" t="str">
        <f t="shared" si="813"/>
        <v xml:space="preserve"> 412.4196472167969)</v>
      </c>
      <c r="H738" t="str">
        <f t="shared" si="780"/>
        <v>(165806250</v>
      </c>
      <c r="I738" t="str">
        <f t="shared" si="781"/>
        <v xml:space="preserve"> 658</v>
      </c>
      <c r="J738" t="str">
        <f t="shared" si="782"/>
        <v xml:space="preserve"> 6</v>
      </c>
      <c r="K738" t="str">
        <f t="shared" si="783"/>
        <v xml:space="preserve"> -10.417646408081055</v>
      </c>
      <c r="L738" t="str">
        <f t="shared" si="784"/>
        <v xml:space="preserve"> 29.591064453125</v>
      </c>
      <c r="M738" t="str">
        <f t="shared" si="785"/>
        <v xml:space="preserve"> 412.4196472167969</v>
      </c>
    </row>
    <row r="739" spans="1:13" ht="21" x14ac:dyDescent="0.25">
      <c r="A739" s="1" t="s">
        <v>869</v>
      </c>
      <c r="B739" t="str">
        <f t="shared" ref="B739:F739" si="814">RIGHT(A739,LEN(A739)-FIND(",",A739))</f>
        <v xml:space="preserve"> 654, 7, -10.424330711364746, 29.67629623413086, 412.59149169921875)</v>
      </c>
      <c r="C739" t="str">
        <f t="shared" si="814"/>
        <v xml:space="preserve"> 7, -10.424330711364746, 29.67629623413086, 412.59149169921875)</v>
      </c>
      <c r="D739" t="str">
        <f t="shared" si="814"/>
        <v xml:space="preserve"> -10.424330711364746, 29.67629623413086, 412.59149169921875)</v>
      </c>
      <c r="E739" t="str">
        <f t="shared" si="814"/>
        <v xml:space="preserve"> 29.67629623413086, 412.59149169921875)</v>
      </c>
      <c r="F739" t="str">
        <f t="shared" si="814"/>
        <v xml:space="preserve"> 412.59149169921875)</v>
      </c>
      <c r="H739" t="str">
        <f t="shared" si="780"/>
        <v>(165889636</v>
      </c>
      <c r="I739" t="str">
        <f t="shared" si="781"/>
        <v xml:space="preserve"> 654</v>
      </c>
      <c r="J739" t="str">
        <f t="shared" si="782"/>
        <v xml:space="preserve"> 7</v>
      </c>
      <c r="K739" t="str">
        <f t="shared" si="783"/>
        <v xml:space="preserve"> -10.424330711364746</v>
      </c>
      <c r="L739" t="str">
        <f t="shared" si="784"/>
        <v xml:space="preserve"> 29.67629623413086</v>
      </c>
      <c r="M739" t="str">
        <f t="shared" si="785"/>
        <v xml:space="preserve"> 412.59149169921875</v>
      </c>
    </row>
    <row r="740" spans="1:13" ht="21" x14ac:dyDescent="0.25">
      <c r="A740" s="1" t="s">
        <v>870</v>
      </c>
      <c r="B740" t="str">
        <f t="shared" ref="B740:F740" si="815">RIGHT(A740,LEN(A740)-FIND(",",A740))</f>
        <v xml:space="preserve"> 652, 6, -10.438401222229004, 29.75961685180664, 413.2458190917969)</v>
      </c>
      <c r="C740" t="str">
        <f t="shared" si="815"/>
        <v xml:space="preserve"> 6, -10.438401222229004, 29.75961685180664, 413.2458190917969)</v>
      </c>
      <c r="D740" t="str">
        <f t="shared" si="815"/>
        <v xml:space="preserve"> -10.438401222229004, 29.75961685180664, 413.2458190917969)</v>
      </c>
      <c r="E740" t="str">
        <f t="shared" si="815"/>
        <v xml:space="preserve"> 29.75961685180664, 413.2458190917969)</v>
      </c>
      <c r="F740" t="str">
        <f t="shared" si="815"/>
        <v xml:space="preserve"> 413.2458190917969)</v>
      </c>
      <c r="H740" t="str">
        <f t="shared" si="780"/>
        <v>(165973021</v>
      </c>
      <c r="I740" t="str">
        <f t="shared" si="781"/>
        <v xml:space="preserve"> 652</v>
      </c>
      <c r="J740" t="str">
        <f t="shared" si="782"/>
        <v xml:space="preserve"> 6</v>
      </c>
      <c r="K740" t="str">
        <f t="shared" si="783"/>
        <v xml:space="preserve"> -10.438401222229004</v>
      </c>
      <c r="L740" t="str">
        <f t="shared" si="784"/>
        <v xml:space="preserve"> 29.75961685180664</v>
      </c>
      <c r="M740" t="str">
        <f t="shared" si="785"/>
        <v xml:space="preserve"> 413.2458190917969</v>
      </c>
    </row>
    <row r="741" spans="1:13" ht="21" x14ac:dyDescent="0.25">
      <c r="A741" s="1" t="s">
        <v>871</v>
      </c>
      <c r="B741" t="str">
        <f t="shared" ref="B741:F741" si="816">RIGHT(A741,LEN(A741)-FIND(",",A741))</f>
        <v xml:space="preserve"> 647, 6, -10.435303688049316, 29.821035385131836, 413.38330078125)</v>
      </c>
      <c r="C741" t="str">
        <f t="shared" si="816"/>
        <v xml:space="preserve"> 6, -10.435303688049316, 29.821035385131836, 413.38330078125)</v>
      </c>
      <c r="D741" t="str">
        <f t="shared" si="816"/>
        <v xml:space="preserve"> -10.435303688049316, 29.821035385131836, 413.38330078125)</v>
      </c>
      <c r="E741" t="str">
        <f t="shared" si="816"/>
        <v xml:space="preserve"> 29.821035385131836, 413.38330078125)</v>
      </c>
      <c r="F741" t="str">
        <f t="shared" si="816"/>
        <v xml:space="preserve"> 413.38330078125)</v>
      </c>
      <c r="H741" t="str">
        <f t="shared" si="780"/>
        <v>(166056423</v>
      </c>
      <c r="I741" t="str">
        <f t="shared" si="781"/>
        <v xml:space="preserve"> 647</v>
      </c>
      <c r="J741" t="str">
        <f t="shared" si="782"/>
        <v xml:space="preserve"> 6</v>
      </c>
      <c r="K741" t="str">
        <f t="shared" si="783"/>
        <v xml:space="preserve"> -10.435303688049316</v>
      </c>
      <c r="L741" t="str">
        <f t="shared" si="784"/>
        <v xml:space="preserve"> 29.821035385131836</v>
      </c>
      <c r="M741" t="str">
        <f t="shared" si="785"/>
        <v xml:space="preserve"> 413.38330078125</v>
      </c>
    </row>
    <row r="742" spans="1:13" ht="21" x14ac:dyDescent="0.25">
      <c r="A742" s="1" t="s">
        <v>872</v>
      </c>
      <c r="B742" t="str">
        <f t="shared" ref="B742:F742" si="817">RIGHT(A742,LEN(A742)-FIND(",",A742))</f>
        <v xml:space="preserve"> 642, 7, -10.843644142150879, 30.50355339050293, 413.5968322753906)</v>
      </c>
      <c r="C742" t="str">
        <f t="shared" si="817"/>
        <v xml:space="preserve"> 7, -10.843644142150879, 30.50355339050293, 413.5968322753906)</v>
      </c>
      <c r="D742" t="str">
        <f t="shared" si="817"/>
        <v xml:space="preserve"> -10.843644142150879, 30.50355339050293, 413.5968322753906)</v>
      </c>
      <c r="E742" t="str">
        <f t="shared" si="817"/>
        <v xml:space="preserve"> 30.50355339050293, 413.5968322753906)</v>
      </c>
      <c r="F742" t="str">
        <f t="shared" si="817"/>
        <v xml:space="preserve"> 413.5968322753906)</v>
      </c>
      <c r="H742" t="str">
        <f t="shared" si="780"/>
        <v>(166146663</v>
      </c>
      <c r="I742" t="str">
        <f t="shared" si="781"/>
        <v xml:space="preserve"> 642</v>
      </c>
      <c r="J742" t="str">
        <f t="shared" si="782"/>
        <v xml:space="preserve"> 7</v>
      </c>
      <c r="K742" t="str">
        <f t="shared" si="783"/>
        <v xml:space="preserve"> -10.843644142150879</v>
      </c>
      <c r="L742" t="str">
        <f t="shared" si="784"/>
        <v xml:space="preserve"> 30.50355339050293</v>
      </c>
      <c r="M742" t="str">
        <f t="shared" si="785"/>
        <v xml:space="preserve"> 413.5968322753906</v>
      </c>
    </row>
    <row r="743" spans="1:13" ht="21" x14ac:dyDescent="0.25">
      <c r="A743" s="1" t="s">
        <v>873</v>
      </c>
      <c r="B743" t="str">
        <f t="shared" ref="B743:F743" si="818">RIGHT(A743,LEN(A743)-FIND(",",A743))</f>
        <v xml:space="preserve"> 637, 7, -10.69459056854248, 30.229476928710938, 413.934814453125)</v>
      </c>
      <c r="C743" t="str">
        <f t="shared" si="818"/>
        <v xml:space="preserve"> 7, -10.69459056854248, 30.229476928710938, 413.934814453125)</v>
      </c>
      <c r="D743" t="str">
        <f t="shared" si="818"/>
        <v xml:space="preserve"> -10.69459056854248, 30.229476928710938, 413.934814453125)</v>
      </c>
      <c r="E743" t="str">
        <f t="shared" si="818"/>
        <v xml:space="preserve"> 30.229476928710938, 413.934814453125)</v>
      </c>
      <c r="F743" t="str">
        <f t="shared" si="818"/>
        <v xml:space="preserve"> 413.934814453125)</v>
      </c>
      <c r="H743" t="str">
        <f t="shared" si="780"/>
        <v>(166230054</v>
      </c>
      <c r="I743" t="str">
        <f t="shared" si="781"/>
        <v xml:space="preserve"> 637</v>
      </c>
      <c r="J743" t="str">
        <f t="shared" si="782"/>
        <v xml:space="preserve"> 7</v>
      </c>
      <c r="K743" t="str">
        <f t="shared" si="783"/>
        <v xml:space="preserve"> -10.69459056854248</v>
      </c>
      <c r="L743" t="str">
        <f t="shared" si="784"/>
        <v xml:space="preserve"> 30.229476928710938</v>
      </c>
      <c r="M743" t="str">
        <f t="shared" si="785"/>
        <v xml:space="preserve"> 413.934814453125</v>
      </c>
    </row>
    <row r="744" spans="1:13" ht="21" x14ac:dyDescent="0.25">
      <c r="A744" s="1" t="s">
        <v>874</v>
      </c>
      <c r="B744" t="str">
        <f t="shared" ref="B744:F744" si="819">RIGHT(A744,LEN(A744)-FIND(",",A744))</f>
        <v xml:space="preserve"> 632, 6, -10.630335807800293, 30.038721084594727, 414.1588439941406)</v>
      </c>
      <c r="C744" t="str">
        <f t="shared" si="819"/>
        <v xml:space="preserve"> 6, -10.630335807800293, 30.038721084594727, 414.1588439941406)</v>
      </c>
      <c r="D744" t="str">
        <f t="shared" si="819"/>
        <v xml:space="preserve"> -10.630335807800293, 30.038721084594727, 414.1588439941406)</v>
      </c>
      <c r="E744" t="str">
        <f t="shared" si="819"/>
        <v xml:space="preserve"> 30.038721084594727, 414.1588439941406)</v>
      </c>
      <c r="F744" t="str">
        <f t="shared" si="819"/>
        <v xml:space="preserve"> 414.1588439941406)</v>
      </c>
      <c r="H744" t="str">
        <f t="shared" si="780"/>
        <v>(166313439</v>
      </c>
      <c r="I744" t="str">
        <f t="shared" si="781"/>
        <v xml:space="preserve"> 632</v>
      </c>
      <c r="J744" t="str">
        <f t="shared" si="782"/>
        <v xml:space="preserve"> 6</v>
      </c>
      <c r="K744" t="str">
        <f t="shared" si="783"/>
        <v xml:space="preserve"> -10.630335807800293</v>
      </c>
      <c r="L744" t="str">
        <f t="shared" si="784"/>
        <v xml:space="preserve"> 30.038721084594727</v>
      </c>
      <c r="M744" t="str">
        <f t="shared" si="785"/>
        <v xml:space="preserve"> 414.1588439941406</v>
      </c>
    </row>
    <row r="745" spans="1:13" ht="21" x14ac:dyDescent="0.25">
      <c r="A745" s="1" t="s">
        <v>875</v>
      </c>
      <c r="B745" t="str">
        <f t="shared" ref="B745:F745" si="820">RIGHT(A745,LEN(A745)-FIND(",",A745))</f>
        <v xml:space="preserve"> 626, 6, -10.579899787902832, 29.945016860961914, 414.3720703125)</v>
      </c>
      <c r="C745" t="str">
        <f t="shared" si="820"/>
        <v xml:space="preserve"> 6, -10.579899787902832, 29.945016860961914, 414.3720703125)</v>
      </c>
      <c r="D745" t="str">
        <f t="shared" si="820"/>
        <v xml:space="preserve"> -10.579899787902832, 29.945016860961914, 414.3720703125)</v>
      </c>
      <c r="E745" t="str">
        <f t="shared" si="820"/>
        <v xml:space="preserve"> 29.945016860961914, 414.3720703125)</v>
      </c>
      <c r="F745" t="str">
        <f t="shared" si="820"/>
        <v xml:space="preserve"> 414.3720703125)</v>
      </c>
      <c r="H745" t="str">
        <f t="shared" si="780"/>
        <v>(166396823</v>
      </c>
      <c r="I745" t="str">
        <f t="shared" si="781"/>
        <v xml:space="preserve"> 626</v>
      </c>
      <c r="J745" t="str">
        <f t="shared" si="782"/>
        <v xml:space="preserve"> 6</v>
      </c>
      <c r="K745" t="str">
        <f t="shared" si="783"/>
        <v xml:space="preserve"> -10.579899787902832</v>
      </c>
      <c r="L745" t="str">
        <f t="shared" si="784"/>
        <v xml:space="preserve"> 29.945016860961914</v>
      </c>
      <c r="M745" t="str">
        <f t="shared" si="785"/>
        <v xml:space="preserve"> 414.3720703125</v>
      </c>
    </row>
    <row r="746" spans="1:13" ht="21" x14ac:dyDescent="0.25">
      <c r="A746" s="1" t="s">
        <v>876</v>
      </c>
      <c r="B746" t="str">
        <f t="shared" ref="B746:F746" si="821">RIGHT(A746,LEN(A746)-FIND(",",A746))</f>
        <v xml:space="preserve"> 625, 8, -10.548232078552246, 29.896854400634766, 414.7138671875)</v>
      </c>
      <c r="C746" t="str">
        <f t="shared" si="821"/>
        <v xml:space="preserve"> 8, -10.548232078552246, 29.896854400634766, 414.7138671875)</v>
      </c>
      <c r="D746" t="str">
        <f t="shared" si="821"/>
        <v xml:space="preserve"> -10.548232078552246, 29.896854400634766, 414.7138671875)</v>
      </c>
      <c r="E746" t="str">
        <f t="shared" si="821"/>
        <v xml:space="preserve"> 29.896854400634766, 414.7138671875)</v>
      </c>
      <c r="F746" t="str">
        <f t="shared" si="821"/>
        <v xml:space="preserve"> 414.7138671875)</v>
      </c>
      <c r="H746" t="str">
        <f t="shared" si="780"/>
        <v>(166480211</v>
      </c>
      <c r="I746" t="str">
        <f t="shared" si="781"/>
        <v xml:space="preserve"> 625</v>
      </c>
      <c r="J746" t="str">
        <f t="shared" si="782"/>
        <v xml:space="preserve"> 8</v>
      </c>
      <c r="K746" t="str">
        <f t="shared" si="783"/>
        <v xml:space="preserve"> -10.548232078552246</v>
      </c>
      <c r="L746" t="str">
        <f t="shared" si="784"/>
        <v xml:space="preserve"> 29.896854400634766</v>
      </c>
      <c r="M746" t="str">
        <f t="shared" si="785"/>
        <v xml:space="preserve"> 414.7138671875</v>
      </c>
    </row>
    <row r="747" spans="1:13" ht="21" x14ac:dyDescent="0.25">
      <c r="A747" s="1" t="s">
        <v>877</v>
      </c>
      <c r="B747" t="str">
        <f t="shared" ref="B747:F747" si="822">RIGHT(A747,LEN(A747)-FIND(",",A747))</f>
        <v xml:space="preserve"> 624, 6, -10.473289489746094, 29.892316818237305, 415.029541015625)</v>
      </c>
      <c r="C747" t="str">
        <f t="shared" si="822"/>
        <v xml:space="preserve"> 6, -10.473289489746094, 29.892316818237305, 415.029541015625)</v>
      </c>
      <c r="D747" t="str">
        <f t="shared" si="822"/>
        <v xml:space="preserve"> -10.473289489746094, 29.892316818237305, 415.029541015625)</v>
      </c>
      <c r="E747" t="str">
        <f t="shared" si="822"/>
        <v xml:space="preserve"> 29.892316818237305, 415.029541015625)</v>
      </c>
      <c r="F747" t="str">
        <f t="shared" si="822"/>
        <v xml:space="preserve"> 415.029541015625)</v>
      </c>
      <c r="H747" t="str">
        <f t="shared" si="780"/>
        <v>(166563600</v>
      </c>
      <c r="I747" t="str">
        <f t="shared" si="781"/>
        <v xml:space="preserve"> 624</v>
      </c>
      <c r="J747" t="str">
        <f t="shared" si="782"/>
        <v xml:space="preserve"> 6</v>
      </c>
      <c r="K747" t="str">
        <f t="shared" si="783"/>
        <v xml:space="preserve"> -10.473289489746094</v>
      </c>
      <c r="L747" t="str">
        <f t="shared" si="784"/>
        <v xml:space="preserve"> 29.892316818237305</v>
      </c>
      <c r="M747" t="str">
        <f t="shared" si="785"/>
        <v xml:space="preserve"> 415.029541015625</v>
      </c>
    </row>
    <row r="748" spans="1:13" ht="21" x14ac:dyDescent="0.25">
      <c r="A748" s="1" t="s">
        <v>878</v>
      </c>
      <c r="B748" t="str">
        <f t="shared" ref="B748:F748" si="823">RIGHT(A748,LEN(A748)-FIND(",",A748))</f>
        <v xml:space="preserve"> 622, 8, -10.379284858703613, 29.866689682006836, 415.4477233886719)</v>
      </c>
      <c r="C748" t="str">
        <f t="shared" si="823"/>
        <v xml:space="preserve"> 8, -10.379284858703613, 29.866689682006836, 415.4477233886719)</v>
      </c>
      <c r="D748" t="str">
        <f t="shared" si="823"/>
        <v xml:space="preserve"> -10.379284858703613, 29.866689682006836, 415.4477233886719)</v>
      </c>
      <c r="E748" t="str">
        <f t="shared" si="823"/>
        <v xml:space="preserve"> 29.866689682006836, 415.4477233886719)</v>
      </c>
      <c r="F748" t="str">
        <f t="shared" si="823"/>
        <v xml:space="preserve"> 415.4477233886719)</v>
      </c>
      <c r="H748" t="str">
        <f t="shared" si="780"/>
        <v>(166646984</v>
      </c>
      <c r="I748" t="str">
        <f t="shared" si="781"/>
        <v xml:space="preserve"> 622</v>
      </c>
      <c r="J748" t="str">
        <f t="shared" si="782"/>
        <v xml:space="preserve"> 8</v>
      </c>
      <c r="K748" t="str">
        <f t="shared" si="783"/>
        <v xml:space="preserve"> -10.379284858703613</v>
      </c>
      <c r="L748" t="str">
        <f t="shared" si="784"/>
        <v xml:space="preserve"> 29.866689682006836</v>
      </c>
      <c r="M748" t="str">
        <f t="shared" si="785"/>
        <v xml:space="preserve"> 415.4477233886719</v>
      </c>
    </row>
    <row r="749" spans="1:13" ht="21" x14ac:dyDescent="0.25">
      <c r="A749" s="1" t="s">
        <v>879</v>
      </c>
      <c r="B749" t="str">
        <f t="shared" ref="B749:F749" si="824">RIGHT(A749,LEN(A749)-FIND(",",A749))</f>
        <v xml:space="preserve"> 619, 7, -10.356781959533691, 29.89970588684082, 415.7335205078125)</v>
      </c>
      <c r="C749" t="str">
        <f t="shared" si="824"/>
        <v xml:space="preserve"> 7, -10.356781959533691, 29.89970588684082, 415.7335205078125)</v>
      </c>
      <c r="D749" t="str">
        <f t="shared" si="824"/>
        <v xml:space="preserve"> -10.356781959533691, 29.89970588684082, 415.7335205078125)</v>
      </c>
      <c r="E749" t="str">
        <f t="shared" si="824"/>
        <v xml:space="preserve"> 29.89970588684082, 415.7335205078125)</v>
      </c>
      <c r="F749" t="str">
        <f t="shared" si="824"/>
        <v xml:space="preserve"> 415.7335205078125)</v>
      </c>
      <c r="H749" t="str">
        <f t="shared" si="780"/>
        <v>(166730371</v>
      </c>
      <c r="I749" t="str">
        <f t="shared" si="781"/>
        <v xml:space="preserve"> 619</v>
      </c>
      <c r="J749" t="str">
        <f t="shared" si="782"/>
        <v xml:space="preserve"> 7</v>
      </c>
      <c r="K749" t="str">
        <f t="shared" si="783"/>
        <v xml:space="preserve"> -10.356781959533691</v>
      </c>
      <c r="L749" t="str">
        <f t="shared" si="784"/>
        <v xml:space="preserve"> 29.89970588684082</v>
      </c>
      <c r="M749" t="str">
        <f t="shared" si="785"/>
        <v xml:space="preserve"> 415.7335205078125</v>
      </c>
    </row>
    <row r="750" spans="1:13" ht="21" x14ac:dyDescent="0.25">
      <c r="A750" s="1" t="s">
        <v>880</v>
      </c>
      <c r="B750" t="str">
        <f t="shared" ref="B750:F750" si="825">RIGHT(A750,LEN(A750)-FIND(",",A750))</f>
        <v xml:space="preserve"> 612, 8, -10.351214408874512, 29.939111709594727, 415.9040832519531)</v>
      </c>
      <c r="C750" t="str">
        <f t="shared" si="825"/>
        <v xml:space="preserve"> 8, -10.351214408874512, 29.939111709594727, 415.9040832519531)</v>
      </c>
      <c r="D750" t="str">
        <f t="shared" si="825"/>
        <v xml:space="preserve"> -10.351214408874512, 29.939111709594727, 415.9040832519531)</v>
      </c>
      <c r="E750" t="str">
        <f t="shared" si="825"/>
        <v xml:space="preserve"> 29.939111709594727, 415.9040832519531)</v>
      </c>
      <c r="F750" t="str">
        <f t="shared" si="825"/>
        <v xml:space="preserve"> 415.9040832519531)</v>
      </c>
      <c r="H750" t="str">
        <f t="shared" si="780"/>
        <v>(166813758</v>
      </c>
      <c r="I750" t="str">
        <f t="shared" si="781"/>
        <v xml:space="preserve"> 612</v>
      </c>
      <c r="J750" t="str">
        <f t="shared" si="782"/>
        <v xml:space="preserve"> 8</v>
      </c>
      <c r="K750" t="str">
        <f t="shared" si="783"/>
        <v xml:space="preserve"> -10.351214408874512</v>
      </c>
      <c r="L750" t="str">
        <f t="shared" si="784"/>
        <v xml:space="preserve"> 29.939111709594727</v>
      </c>
      <c r="M750" t="str">
        <f t="shared" si="785"/>
        <v xml:space="preserve"> 415.9040832519531</v>
      </c>
    </row>
    <row r="751" spans="1:13" ht="21" x14ac:dyDescent="0.25">
      <c r="A751" s="1" t="s">
        <v>881</v>
      </c>
      <c r="B751" t="str">
        <f t="shared" ref="B751:F751" si="826">RIGHT(A751,LEN(A751)-FIND(",",A751))</f>
        <v xml:space="preserve"> 606, 6, -10.359009742736816, 29.95969581604004, 416.3171691894531)</v>
      </c>
      <c r="C751" t="str">
        <f t="shared" si="826"/>
        <v xml:space="preserve"> 6, -10.359009742736816, 29.95969581604004, 416.3171691894531)</v>
      </c>
      <c r="D751" t="str">
        <f t="shared" si="826"/>
        <v xml:space="preserve"> -10.359009742736816, 29.95969581604004, 416.3171691894531)</v>
      </c>
      <c r="E751" t="str">
        <f t="shared" si="826"/>
        <v xml:space="preserve"> 29.95969581604004, 416.3171691894531)</v>
      </c>
      <c r="F751" t="str">
        <f t="shared" si="826"/>
        <v xml:space="preserve"> 416.3171691894531)</v>
      </c>
      <c r="H751" t="str">
        <f t="shared" si="780"/>
        <v>(166897144</v>
      </c>
      <c r="I751" t="str">
        <f t="shared" si="781"/>
        <v xml:space="preserve"> 606</v>
      </c>
      <c r="J751" t="str">
        <f t="shared" si="782"/>
        <v xml:space="preserve"> 6</v>
      </c>
      <c r="K751" t="str">
        <f t="shared" si="783"/>
        <v xml:space="preserve"> -10.359009742736816</v>
      </c>
      <c r="L751" t="str">
        <f t="shared" si="784"/>
        <v xml:space="preserve"> 29.95969581604004</v>
      </c>
      <c r="M751" t="str">
        <f t="shared" si="785"/>
        <v xml:space="preserve"> 416.3171691894531</v>
      </c>
    </row>
    <row r="752" spans="1:13" ht="21" x14ac:dyDescent="0.25">
      <c r="A752" s="1" t="s">
        <v>882</v>
      </c>
      <c r="B752" t="str">
        <f t="shared" ref="B752:F752" si="827">RIGHT(A752,LEN(A752)-FIND(",",A752))</f>
        <v xml:space="preserve"> 601, 8, -10.376977920532227, 29.920703887939453, 416.2891540527344)</v>
      </c>
      <c r="C752" t="str">
        <f t="shared" si="827"/>
        <v xml:space="preserve"> 8, -10.376977920532227, 29.920703887939453, 416.2891540527344)</v>
      </c>
      <c r="D752" t="str">
        <f t="shared" si="827"/>
        <v xml:space="preserve"> -10.376977920532227, 29.920703887939453, 416.2891540527344)</v>
      </c>
      <c r="E752" t="str">
        <f t="shared" si="827"/>
        <v xml:space="preserve"> 29.920703887939453, 416.2891540527344)</v>
      </c>
      <c r="F752" t="str">
        <f t="shared" si="827"/>
        <v xml:space="preserve"> 416.2891540527344)</v>
      </c>
      <c r="H752" t="str">
        <f t="shared" si="780"/>
        <v>(166980534</v>
      </c>
      <c r="I752" t="str">
        <f t="shared" si="781"/>
        <v xml:space="preserve"> 601</v>
      </c>
      <c r="J752" t="str">
        <f t="shared" si="782"/>
        <v xml:space="preserve"> 8</v>
      </c>
      <c r="K752" t="str">
        <f t="shared" si="783"/>
        <v xml:space="preserve"> -10.376977920532227</v>
      </c>
      <c r="L752" t="str">
        <f t="shared" si="784"/>
        <v xml:space="preserve"> 29.920703887939453</v>
      </c>
      <c r="M752" t="str">
        <f t="shared" si="785"/>
        <v xml:space="preserve"> 416.2891540527344</v>
      </c>
    </row>
    <row r="753" spans="1:13" ht="21" x14ac:dyDescent="0.25">
      <c r="A753" s="1" t="s">
        <v>883</v>
      </c>
      <c r="B753" t="str">
        <f t="shared" ref="B753:F753" si="828">RIGHT(A753,LEN(A753)-FIND(",",A753))</f>
        <v xml:space="preserve"> 597, 7, -10.435159683227539, 29.97403907775879, 416.4673767089844)</v>
      </c>
      <c r="C753" t="str">
        <f t="shared" si="828"/>
        <v xml:space="preserve"> 7, -10.435159683227539, 29.97403907775879, 416.4673767089844)</v>
      </c>
      <c r="D753" t="str">
        <f t="shared" si="828"/>
        <v xml:space="preserve"> -10.435159683227539, 29.97403907775879, 416.4673767089844)</v>
      </c>
      <c r="E753" t="str">
        <f t="shared" si="828"/>
        <v xml:space="preserve"> 29.97403907775879, 416.4673767089844)</v>
      </c>
      <c r="F753" t="str">
        <f t="shared" si="828"/>
        <v xml:space="preserve"> 416.4673767089844)</v>
      </c>
      <c r="H753" t="str">
        <f t="shared" si="780"/>
        <v>(167063920</v>
      </c>
      <c r="I753" t="str">
        <f t="shared" si="781"/>
        <v xml:space="preserve"> 597</v>
      </c>
      <c r="J753" t="str">
        <f t="shared" si="782"/>
        <v xml:space="preserve"> 7</v>
      </c>
      <c r="K753" t="str">
        <f t="shared" si="783"/>
        <v xml:space="preserve"> -10.435159683227539</v>
      </c>
      <c r="L753" t="str">
        <f t="shared" si="784"/>
        <v xml:space="preserve"> 29.97403907775879</v>
      </c>
      <c r="M753" t="str">
        <f t="shared" si="785"/>
        <v xml:space="preserve"> 416.4673767089844</v>
      </c>
    </row>
    <row r="754" spans="1:13" ht="21" x14ac:dyDescent="0.25">
      <c r="A754" s="1" t="s">
        <v>884</v>
      </c>
      <c r="B754" t="str">
        <f t="shared" ref="B754:F754" si="829">RIGHT(A754,LEN(A754)-FIND(",",A754))</f>
        <v xml:space="preserve"> 603, 7, -10.40027904510498, 29.976024627685547, 416.2063903808594)</v>
      </c>
      <c r="C754" t="str">
        <f t="shared" si="829"/>
        <v xml:space="preserve"> 7, -10.40027904510498, 29.976024627685547, 416.2063903808594)</v>
      </c>
      <c r="D754" t="str">
        <f t="shared" si="829"/>
        <v xml:space="preserve"> -10.40027904510498, 29.976024627685547, 416.2063903808594)</v>
      </c>
      <c r="E754" t="str">
        <f t="shared" si="829"/>
        <v xml:space="preserve"> 29.976024627685547, 416.2063903808594)</v>
      </c>
      <c r="F754" t="str">
        <f t="shared" si="829"/>
        <v xml:space="preserve"> 416.2063903808594)</v>
      </c>
      <c r="H754" t="str">
        <f t="shared" si="780"/>
        <v>(167147314</v>
      </c>
      <c r="I754" t="str">
        <f t="shared" si="781"/>
        <v xml:space="preserve"> 603</v>
      </c>
      <c r="J754" t="str">
        <f t="shared" si="782"/>
        <v xml:space="preserve"> 7</v>
      </c>
      <c r="K754" t="str">
        <f t="shared" si="783"/>
        <v xml:space="preserve"> -10.40027904510498</v>
      </c>
      <c r="L754" t="str">
        <f t="shared" si="784"/>
        <v xml:space="preserve"> 29.976024627685547</v>
      </c>
      <c r="M754" t="str">
        <f t="shared" si="785"/>
        <v xml:space="preserve"> 416.2063903808594</v>
      </c>
    </row>
    <row r="755" spans="1:13" ht="21" x14ac:dyDescent="0.25">
      <c r="A755" s="1" t="s">
        <v>885</v>
      </c>
      <c r="B755" t="str">
        <f t="shared" ref="B755:F755" si="830">RIGHT(A755,LEN(A755)-FIND(",",A755))</f>
        <v xml:space="preserve"> 615, 7, -10.355165481567383, 29.87776756286621, 416.3826904296875)</v>
      </c>
      <c r="C755" t="str">
        <f t="shared" si="830"/>
        <v xml:space="preserve"> 7, -10.355165481567383, 29.87776756286621, 416.3826904296875)</v>
      </c>
      <c r="D755" t="str">
        <f t="shared" si="830"/>
        <v xml:space="preserve"> -10.355165481567383, 29.87776756286621, 416.3826904296875)</v>
      </c>
      <c r="E755" t="str">
        <f t="shared" si="830"/>
        <v xml:space="preserve"> 29.87776756286621, 416.3826904296875)</v>
      </c>
      <c r="F755" t="str">
        <f t="shared" si="830"/>
        <v xml:space="preserve"> 416.3826904296875)</v>
      </c>
      <c r="H755" t="str">
        <f t="shared" si="780"/>
        <v>(167230705</v>
      </c>
      <c r="I755" t="str">
        <f t="shared" si="781"/>
        <v xml:space="preserve"> 615</v>
      </c>
      <c r="J755" t="str">
        <f t="shared" si="782"/>
        <v xml:space="preserve"> 7</v>
      </c>
      <c r="K755" t="str">
        <f t="shared" si="783"/>
        <v xml:space="preserve"> -10.355165481567383</v>
      </c>
      <c r="L755" t="str">
        <f t="shared" si="784"/>
        <v xml:space="preserve"> 29.87776756286621</v>
      </c>
      <c r="M755" t="str">
        <f t="shared" si="785"/>
        <v xml:space="preserve"> 416.3826904296875</v>
      </c>
    </row>
    <row r="756" spans="1:13" ht="21" x14ac:dyDescent="0.25">
      <c r="A756" s="1" t="s">
        <v>886</v>
      </c>
      <c r="B756" t="str">
        <f t="shared" ref="B756:F756" si="831">RIGHT(A756,LEN(A756)-FIND(",",A756))</f>
        <v xml:space="preserve"> 624, 6, -10.214554786682129, 29.806259155273438, 416.3502197265625)</v>
      </c>
      <c r="C756" t="str">
        <f t="shared" si="831"/>
        <v xml:space="preserve"> 6, -10.214554786682129, 29.806259155273438, 416.3502197265625)</v>
      </c>
      <c r="D756" t="str">
        <f t="shared" si="831"/>
        <v xml:space="preserve"> -10.214554786682129, 29.806259155273438, 416.3502197265625)</v>
      </c>
      <c r="E756" t="str">
        <f t="shared" si="831"/>
        <v xml:space="preserve"> 29.806259155273438, 416.3502197265625)</v>
      </c>
      <c r="F756" t="str">
        <f t="shared" si="831"/>
        <v xml:space="preserve"> 416.3502197265625)</v>
      </c>
      <c r="H756" t="str">
        <f t="shared" si="780"/>
        <v>(167314087</v>
      </c>
      <c r="I756" t="str">
        <f t="shared" si="781"/>
        <v xml:space="preserve"> 624</v>
      </c>
      <c r="J756" t="str">
        <f t="shared" si="782"/>
        <v xml:space="preserve"> 6</v>
      </c>
      <c r="K756" t="str">
        <f t="shared" si="783"/>
        <v xml:space="preserve"> -10.214554786682129</v>
      </c>
      <c r="L756" t="str">
        <f t="shared" si="784"/>
        <v xml:space="preserve"> 29.806259155273438</v>
      </c>
      <c r="M756" t="str">
        <f t="shared" si="785"/>
        <v xml:space="preserve"> 416.3502197265625</v>
      </c>
    </row>
    <row r="757" spans="1:13" ht="21" x14ac:dyDescent="0.25">
      <c r="A757" s="1" t="s">
        <v>887</v>
      </c>
      <c r="B757" t="str">
        <f t="shared" ref="B757:F757" si="832">RIGHT(A757,LEN(A757)-FIND(",",A757))</f>
        <v xml:space="preserve"> 636, 7, -10.005475044250488, 29.80946922302246, 416.2795715332031)</v>
      </c>
      <c r="C757" t="str">
        <f t="shared" si="832"/>
        <v xml:space="preserve"> 7, -10.005475044250488, 29.80946922302246, 416.2795715332031)</v>
      </c>
      <c r="D757" t="str">
        <f t="shared" si="832"/>
        <v xml:space="preserve"> -10.005475044250488, 29.80946922302246, 416.2795715332031)</v>
      </c>
      <c r="E757" t="str">
        <f t="shared" si="832"/>
        <v xml:space="preserve"> 29.80946922302246, 416.2795715332031)</v>
      </c>
      <c r="F757" t="str">
        <f t="shared" si="832"/>
        <v xml:space="preserve"> 416.2795715332031)</v>
      </c>
      <c r="H757" t="str">
        <f t="shared" si="780"/>
        <v>(167397480</v>
      </c>
      <c r="I757" t="str">
        <f t="shared" si="781"/>
        <v xml:space="preserve"> 636</v>
      </c>
      <c r="J757" t="str">
        <f t="shared" si="782"/>
        <v xml:space="preserve"> 7</v>
      </c>
      <c r="K757" t="str">
        <f t="shared" si="783"/>
        <v xml:space="preserve"> -10.005475044250488</v>
      </c>
      <c r="L757" t="str">
        <f t="shared" si="784"/>
        <v xml:space="preserve"> 29.80946922302246</v>
      </c>
      <c r="M757" t="str">
        <f t="shared" si="785"/>
        <v xml:space="preserve"> 416.2795715332031</v>
      </c>
    </row>
    <row r="758" spans="1:13" ht="21" x14ac:dyDescent="0.25">
      <c r="A758" s="1" t="s">
        <v>888</v>
      </c>
      <c r="B758" t="str">
        <f t="shared" ref="B758:F758" si="833">RIGHT(A758,LEN(A758)-FIND(",",A758))</f>
        <v xml:space="preserve"> 641, 7, -9.869104385375977, 29.977611541748047, 415.832763671875)</v>
      </c>
      <c r="C758" t="str">
        <f t="shared" si="833"/>
        <v xml:space="preserve"> 7, -9.869104385375977, 29.977611541748047, 415.832763671875)</v>
      </c>
      <c r="D758" t="str">
        <f t="shared" si="833"/>
        <v xml:space="preserve"> -9.869104385375977, 29.977611541748047, 415.832763671875)</v>
      </c>
      <c r="E758" t="str">
        <f t="shared" si="833"/>
        <v xml:space="preserve"> 29.977611541748047, 415.832763671875)</v>
      </c>
      <c r="F758" t="str">
        <f t="shared" si="833"/>
        <v xml:space="preserve"> 415.832763671875)</v>
      </c>
      <c r="H758" t="str">
        <f t="shared" si="780"/>
        <v>(167480833</v>
      </c>
      <c r="I758" t="str">
        <f t="shared" si="781"/>
        <v xml:space="preserve"> 641</v>
      </c>
      <c r="J758" t="str">
        <f t="shared" si="782"/>
        <v xml:space="preserve"> 7</v>
      </c>
      <c r="K758" t="str">
        <f t="shared" si="783"/>
        <v xml:space="preserve"> -9.869104385375977</v>
      </c>
      <c r="L758" t="str">
        <f t="shared" si="784"/>
        <v xml:space="preserve"> 29.977611541748047</v>
      </c>
      <c r="M758" t="str">
        <f t="shared" si="785"/>
        <v xml:space="preserve"> 415.832763671875</v>
      </c>
    </row>
    <row r="759" spans="1:13" ht="21" x14ac:dyDescent="0.25">
      <c r="A759" s="1" t="s">
        <v>889</v>
      </c>
      <c r="B759" t="str">
        <f t="shared" ref="B759:F759" si="834">RIGHT(A759,LEN(A759)-FIND(",",A759))</f>
        <v xml:space="preserve"> 636, 6, -9.74677562713623, 30.08016014099121, 415.90142822265625)</v>
      </c>
      <c r="C759" t="str">
        <f t="shared" si="834"/>
        <v xml:space="preserve"> 6, -9.74677562713623, 30.08016014099121, 415.90142822265625)</v>
      </c>
      <c r="D759" t="str">
        <f t="shared" si="834"/>
        <v xml:space="preserve"> -9.74677562713623, 30.08016014099121, 415.90142822265625)</v>
      </c>
      <c r="E759" t="str">
        <f t="shared" si="834"/>
        <v xml:space="preserve"> 30.08016014099121, 415.90142822265625)</v>
      </c>
      <c r="F759" t="str">
        <f t="shared" si="834"/>
        <v xml:space="preserve"> 415.90142822265625)</v>
      </c>
      <c r="H759" t="str">
        <f t="shared" si="780"/>
        <v>(167564108</v>
      </c>
      <c r="I759" t="str">
        <f t="shared" si="781"/>
        <v xml:space="preserve"> 636</v>
      </c>
      <c r="J759" t="str">
        <f t="shared" si="782"/>
        <v xml:space="preserve"> 6</v>
      </c>
      <c r="K759" t="str">
        <f t="shared" si="783"/>
        <v xml:space="preserve"> -9.74677562713623</v>
      </c>
      <c r="L759" t="str">
        <f t="shared" si="784"/>
        <v xml:space="preserve"> 30.08016014099121</v>
      </c>
      <c r="M759" t="str">
        <f t="shared" si="785"/>
        <v xml:space="preserve"> 415.90142822265625</v>
      </c>
    </row>
    <row r="760" spans="1:13" ht="21" x14ac:dyDescent="0.25">
      <c r="A760" s="1" t="s">
        <v>890</v>
      </c>
      <c r="B760" t="str">
        <f t="shared" ref="B760:F760" si="835">RIGHT(A760,LEN(A760)-FIND(",",A760))</f>
        <v xml:space="preserve"> 639, 7, -9.696439743041992, 30.060239791870117, 416.0114440917969)</v>
      </c>
      <c r="C760" t="str">
        <f t="shared" si="835"/>
        <v xml:space="preserve"> 7, -9.696439743041992, 30.060239791870117, 416.0114440917969)</v>
      </c>
      <c r="D760" t="str">
        <f t="shared" si="835"/>
        <v xml:space="preserve"> -9.696439743041992, 30.060239791870117, 416.0114440917969)</v>
      </c>
      <c r="E760" t="str">
        <f t="shared" si="835"/>
        <v xml:space="preserve"> 30.060239791870117, 416.0114440917969)</v>
      </c>
      <c r="F760" t="str">
        <f t="shared" si="835"/>
        <v xml:space="preserve"> 416.0114440917969)</v>
      </c>
      <c r="H760" t="str">
        <f t="shared" si="780"/>
        <v>(167647445</v>
      </c>
      <c r="I760" t="str">
        <f t="shared" si="781"/>
        <v xml:space="preserve"> 639</v>
      </c>
      <c r="J760" t="str">
        <f t="shared" si="782"/>
        <v xml:space="preserve"> 7</v>
      </c>
      <c r="K760" t="str">
        <f t="shared" si="783"/>
        <v xml:space="preserve"> -9.696439743041992</v>
      </c>
      <c r="L760" t="str">
        <f t="shared" si="784"/>
        <v xml:space="preserve"> 30.060239791870117</v>
      </c>
      <c r="M760" t="str">
        <f t="shared" si="785"/>
        <v xml:space="preserve"> 416.0114440917969</v>
      </c>
    </row>
    <row r="761" spans="1:13" ht="21" x14ac:dyDescent="0.25">
      <c r="A761" s="1" t="s">
        <v>891</v>
      </c>
      <c r="B761" t="str">
        <f t="shared" ref="B761:F761" si="836">RIGHT(A761,LEN(A761)-FIND(",",A761))</f>
        <v xml:space="preserve"> 640, 7, -9.696756362915039, 29.989906311035156, 416.1761474609375)</v>
      </c>
      <c r="C761" t="str">
        <f t="shared" si="836"/>
        <v xml:space="preserve"> 7, -9.696756362915039, 29.989906311035156, 416.1761474609375)</v>
      </c>
      <c r="D761" t="str">
        <f t="shared" si="836"/>
        <v xml:space="preserve"> -9.696756362915039, 29.989906311035156, 416.1761474609375)</v>
      </c>
      <c r="E761" t="str">
        <f t="shared" si="836"/>
        <v xml:space="preserve"> 29.989906311035156, 416.1761474609375)</v>
      </c>
      <c r="F761" t="str">
        <f t="shared" si="836"/>
        <v xml:space="preserve"> 416.1761474609375)</v>
      </c>
      <c r="H761" t="str">
        <f t="shared" si="780"/>
        <v>(167730750</v>
      </c>
      <c r="I761" t="str">
        <f t="shared" si="781"/>
        <v xml:space="preserve"> 640</v>
      </c>
      <c r="J761" t="str">
        <f t="shared" si="782"/>
        <v xml:space="preserve"> 7</v>
      </c>
      <c r="K761" t="str">
        <f t="shared" si="783"/>
        <v xml:space="preserve"> -9.696756362915039</v>
      </c>
      <c r="L761" t="str">
        <f t="shared" si="784"/>
        <v xml:space="preserve"> 29.989906311035156</v>
      </c>
      <c r="M761" t="str">
        <f t="shared" si="785"/>
        <v xml:space="preserve"> 416.1761474609375</v>
      </c>
    </row>
    <row r="762" spans="1:13" ht="21" x14ac:dyDescent="0.25">
      <c r="A762" s="1" t="s">
        <v>892</v>
      </c>
      <c r="B762" t="str">
        <f t="shared" ref="B762:F762" si="837">RIGHT(A762,LEN(A762)-FIND(",",A762))</f>
        <v xml:space="preserve"> 639, 7, -9.692655563354492, 29.890527725219727, 416.21746826171875)</v>
      </c>
      <c r="C762" t="str">
        <f t="shared" si="837"/>
        <v xml:space="preserve"> 7, -9.692655563354492, 29.890527725219727, 416.21746826171875)</v>
      </c>
      <c r="D762" t="str">
        <f t="shared" si="837"/>
        <v xml:space="preserve"> -9.692655563354492, 29.890527725219727, 416.21746826171875)</v>
      </c>
      <c r="E762" t="str">
        <f t="shared" si="837"/>
        <v xml:space="preserve"> 29.890527725219727, 416.21746826171875)</v>
      </c>
      <c r="F762" t="str">
        <f t="shared" si="837"/>
        <v xml:space="preserve"> 416.21746826171875)</v>
      </c>
      <c r="H762" t="str">
        <f t="shared" si="780"/>
        <v>(167814046</v>
      </c>
      <c r="I762" t="str">
        <f t="shared" si="781"/>
        <v xml:space="preserve"> 639</v>
      </c>
      <c r="J762" t="str">
        <f t="shared" si="782"/>
        <v xml:space="preserve"> 7</v>
      </c>
      <c r="K762" t="str">
        <f t="shared" si="783"/>
        <v xml:space="preserve"> -9.692655563354492</v>
      </c>
      <c r="L762" t="str">
        <f t="shared" si="784"/>
        <v xml:space="preserve"> 29.890527725219727</v>
      </c>
      <c r="M762" t="str">
        <f t="shared" si="785"/>
        <v xml:space="preserve"> 416.21746826171875</v>
      </c>
    </row>
    <row r="763" spans="1:13" ht="21" x14ac:dyDescent="0.25">
      <c r="A763" s="1" t="s">
        <v>893</v>
      </c>
      <c r="B763" t="str">
        <f t="shared" ref="B763:F763" si="838">RIGHT(A763,LEN(A763)-FIND(",",A763))</f>
        <v xml:space="preserve"> 639, 6, -9.712126731872559, 29.787925720214844, 416.4145812988281)</v>
      </c>
      <c r="C763" t="str">
        <f t="shared" si="838"/>
        <v xml:space="preserve"> 6, -9.712126731872559, 29.787925720214844, 416.4145812988281)</v>
      </c>
      <c r="D763" t="str">
        <f t="shared" si="838"/>
        <v xml:space="preserve"> -9.712126731872559, 29.787925720214844, 416.4145812988281)</v>
      </c>
      <c r="E763" t="str">
        <f t="shared" si="838"/>
        <v xml:space="preserve"> 29.787925720214844, 416.4145812988281)</v>
      </c>
      <c r="F763" t="str">
        <f t="shared" si="838"/>
        <v xml:space="preserve"> 416.4145812988281)</v>
      </c>
      <c r="H763" t="str">
        <f t="shared" si="780"/>
        <v>(167897344</v>
      </c>
      <c r="I763" t="str">
        <f t="shared" si="781"/>
        <v xml:space="preserve"> 639</v>
      </c>
      <c r="J763" t="str">
        <f t="shared" si="782"/>
        <v xml:space="preserve"> 6</v>
      </c>
      <c r="K763" t="str">
        <f t="shared" si="783"/>
        <v xml:space="preserve"> -9.712126731872559</v>
      </c>
      <c r="L763" t="str">
        <f t="shared" si="784"/>
        <v xml:space="preserve"> 29.787925720214844</v>
      </c>
      <c r="M763" t="str">
        <f t="shared" si="785"/>
        <v xml:space="preserve"> 416.4145812988281</v>
      </c>
    </row>
    <row r="764" spans="1:13" ht="21" x14ac:dyDescent="0.25">
      <c r="A764" s="1" t="s">
        <v>894</v>
      </c>
      <c r="B764" t="str">
        <f t="shared" ref="B764:F764" si="839">RIGHT(A764,LEN(A764)-FIND(",",A764))</f>
        <v xml:space="preserve"> 639, 6, -9.758219718933105, 29.67093276977539, 416.62567138671875)</v>
      </c>
      <c r="C764" t="str">
        <f t="shared" si="839"/>
        <v xml:space="preserve"> 6, -9.758219718933105, 29.67093276977539, 416.62567138671875)</v>
      </c>
      <c r="D764" t="str">
        <f t="shared" si="839"/>
        <v xml:space="preserve"> -9.758219718933105, 29.67093276977539, 416.62567138671875)</v>
      </c>
      <c r="E764" t="str">
        <f t="shared" si="839"/>
        <v xml:space="preserve"> 29.67093276977539, 416.62567138671875)</v>
      </c>
      <c r="F764" t="str">
        <f t="shared" si="839"/>
        <v xml:space="preserve"> 416.62567138671875)</v>
      </c>
      <c r="H764" t="str">
        <f t="shared" si="780"/>
        <v>(167980662</v>
      </c>
      <c r="I764" t="str">
        <f t="shared" si="781"/>
        <v xml:space="preserve"> 639</v>
      </c>
      <c r="J764" t="str">
        <f t="shared" si="782"/>
        <v xml:space="preserve"> 6</v>
      </c>
      <c r="K764" t="str">
        <f t="shared" si="783"/>
        <v xml:space="preserve"> -9.758219718933105</v>
      </c>
      <c r="L764" t="str">
        <f t="shared" si="784"/>
        <v xml:space="preserve"> 29.67093276977539</v>
      </c>
      <c r="M764" t="str">
        <f t="shared" si="785"/>
        <v xml:space="preserve"> 416.62567138671875</v>
      </c>
    </row>
    <row r="765" spans="1:13" ht="21" x14ac:dyDescent="0.25">
      <c r="A765" s="1" t="s">
        <v>895</v>
      </c>
      <c r="B765" t="str">
        <f t="shared" ref="B765:F765" si="840">RIGHT(A765,LEN(A765)-FIND(",",A765))</f>
        <v xml:space="preserve"> 640, 7, -9.83956241607666, 29.606054306030273, 416.5945129394531)</v>
      </c>
      <c r="C765" t="str">
        <f t="shared" si="840"/>
        <v xml:space="preserve"> 7, -9.83956241607666, 29.606054306030273, 416.5945129394531)</v>
      </c>
      <c r="D765" t="str">
        <f t="shared" si="840"/>
        <v xml:space="preserve"> -9.83956241607666, 29.606054306030273, 416.5945129394531)</v>
      </c>
      <c r="E765" t="str">
        <f t="shared" si="840"/>
        <v xml:space="preserve"> 29.606054306030273, 416.5945129394531)</v>
      </c>
      <c r="F765" t="str">
        <f t="shared" si="840"/>
        <v xml:space="preserve"> 416.5945129394531)</v>
      </c>
      <c r="H765" t="str">
        <f t="shared" si="780"/>
        <v>(168063923</v>
      </c>
      <c r="I765" t="str">
        <f t="shared" si="781"/>
        <v xml:space="preserve"> 640</v>
      </c>
      <c r="J765" t="str">
        <f t="shared" si="782"/>
        <v xml:space="preserve"> 7</v>
      </c>
      <c r="K765" t="str">
        <f t="shared" si="783"/>
        <v xml:space="preserve"> -9.83956241607666</v>
      </c>
      <c r="L765" t="str">
        <f t="shared" si="784"/>
        <v xml:space="preserve"> 29.606054306030273</v>
      </c>
      <c r="M765" t="str">
        <f t="shared" si="785"/>
        <v xml:space="preserve"> 416.5945129394531</v>
      </c>
    </row>
    <row r="766" spans="1:13" ht="21" x14ac:dyDescent="0.25">
      <c r="A766" s="1" t="s">
        <v>896</v>
      </c>
      <c r="B766" t="str">
        <f t="shared" ref="B766:F766" si="841">RIGHT(A766,LEN(A766)-FIND(",",A766))</f>
        <v xml:space="preserve"> 642, 6, -10.26992130279541, 30.20354652404785, 416.5181884765625)</v>
      </c>
      <c r="C766" t="str">
        <f t="shared" si="841"/>
        <v xml:space="preserve"> 6, -10.26992130279541, 30.20354652404785, 416.5181884765625)</v>
      </c>
      <c r="D766" t="str">
        <f t="shared" si="841"/>
        <v xml:space="preserve"> -10.26992130279541, 30.20354652404785, 416.5181884765625)</v>
      </c>
      <c r="E766" t="str">
        <f t="shared" si="841"/>
        <v xml:space="preserve"> 30.20354652404785, 416.5181884765625)</v>
      </c>
      <c r="F766" t="str">
        <f t="shared" si="841"/>
        <v xml:space="preserve"> 416.5181884765625)</v>
      </c>
      <c r="H766" t="str">
        <f t="shared" si="780"/>
        <v>(168154047</v>
      </c>
      <c r="I766" t="str">
        <f t="shared" si="781"/>
        <v xml:space="preserve"> 642</v>
      </c>
      <c r="J766" t="str">
        <f t="shared" si="782"/>
        <v xml:space="preserve"> 6</v>
      </c>
      <c r="K766" t="str">
        <f t="shared" si="783"/>
        <v xml:space="preserve"> -10.26992130279541</v>
      </c>
      <c r="L766" t="str">
        <f t="shared" si="784"/>
        <v xml:space="preserve"> 30.20354652404785</v>
      </c>
      <c r="M766" t="str">
        <f t="shared" si="785"/>
        <v xml:space="preserve"> 416.5181884765625</v>
      </c>
    </row>
    <row r="767" spans="1:13" ht="21" x14ac:dyDescent="0.25">
      <c r="A767" s="1" t="s">
        <v>897</v>
      </c>
      <c r="B767" t="str">
        <f t="shared" ref="B767:F767" si="842">RIGHT(A767,LEN(A767)-FIND(",",A767))</f>
        <v xml:space="preserve"> 639, 7, -10.234757423400879, 30.006929397583008, 416.8835144042969)</v>
      </c>
      <c r="C767" t="str">
        <f t="shared" si="842"/>
        <v xml:space="preserve"> 7, -10.234757423400879, 30.006929397583008, 416.8835144042969)</v>
      </c>
      <c r="D767" t="str">
        <f t="shared" si="842"/>
        <v xml:space="preserve"> -10.234757423400879, 30.006929397583008, 416.8835144042969)</v>
      </c>
      <c r="E767" t="str">
        <f t="shared" si="842"/>
        <v xml:space="preserve"> 30.006929397583008, 416.8835144042969)</v>
      </c>
      <c r="F767" t="str">
        <f t="shared" si="842"/>
        <v xml:space="preserve"> 416.8835144042969)</v>
      </c>
      <c r="H767" t="str">
        <f t="shared" si="780"/>
        <v>(168237440</v>
      </c>
      <c r="I767" t="str">
        <f t="shared" si="781"/>
        <v xml:space="preserve"> 639</v>
      </c>
      <c r="J767" t="str">
        <f t="shared" si="782"/>
        <v xml:space="preserve"> 7</v>
      </c>
      <c r="K767" t="str">
        <f t="shared" si="783"/>
        <v xml:space="preserve"> -10.234757423400879</v>
      </c>
      <c r="L767" t="str">
        <f t="shared" si="784"/>
        <v xml:space="preserve"> 30.006929397583008</v>
      </c>
      <c r="M767" t="str">
        <f t="shared" si="785"/>
        <v xml:space="preserve"> 416.8835144042969</v>
      </c>
    </row>
    <row r="768" spans="1:13" ht="21" x14ac:dyDescent="0.25">
      <c r="A768" s="1" t="s">
        <v>898</v>
      </c>
      <c r="B768" t="str">
        <f t="shared" ref="B768:F768" si="843">RIGHT(A768,LEN(A768)-FIND(",",A768))</f>
        <v xml:space="preserve"> 639, 6, -10.206840515136719, 29.843624114990234, 416.72119140625)</v>
      </c>
      <c r="C768" t="str">
        <f t="shared" si="843"/>
        <v xml:space="preserve"> 6, -10.206840515136719, 29.843624114990234, 416.72119140625)</v>
      </c>
      <c r="D768" t="str">
        <f t="shared" si="843"/>
        <v xml:space="preserve"> -10.206840515136719, 29.843624114990234, 416.72119140625)</v>
      </c>
      <c r="E768" t="str">
        <f t="shared" si="843"/>
        <v xml:space="preserve"> 29.843624114990234, 416.72119140625)</v>
      </c>
      <c r="F768" t="str">
        <f t="shared" si="843"/>
        <v xml:space="preserve"> 416.72119140625)</v>
      </c>
      <c r="H768" t="str">
        <f t="shared" si="780"/>
        <v>(168320826</v>
      </c>
      <c r="I768" t="str">
        <f t="shared" si="781"/>
        <v xml:space="preserve"> 639</v>
      </c>
      <c r="J768" t="str">
        <f t="shared" si="782"/>
        <v xml:space="preserve"> 6</v>
      </c>
      <c r="K768" t="str">
        <f t="shared" si="783"/>
        <v xml:space="preserve"> -10.206840515136719</v>
      </c>
      <c r="L768" t="str">
        <f t="shared" si="784"/>
        <v xml:space="preserve"> 29.843624114990234</v>
      </c>
      <c r="M768" t="str">
        <f t="shared" si="785"/>
        <v xml:space="preserve"> 416.72119140625</v>
      </c>
    </row>
    <row r="769" spans="1:13" ht="21" x14ac:dyDescent="0.25">
      <c r="A769" s="1" t="s">
        <v>899</v>
      </c>
      <c r="B769" t="str">
        <f t="shared" ref="B769:F769" si="844">RIGHT(A769,LEN(A769)-FIND(",",A769))</f>
        <v xml:space="preserve"> 640, 7, -10.207582473754883, 29.804025650024414, 416.795654296875)</v>
      </c>
      <c r="C769" t="str">
        <f t="shared" si="844"/>
        <v xml:space="preserve"> 7, -10.207582473754883, 29.804025650024414, 416.795654296875)</v>
      </c>
      <c r="D769" t="str">
        <f t="shared" si="844"/>
        <v xml:space="preserve"> -10.207582473754883, 29.804025650024414, 416.795654296875)</v>
      </c>
      <c r="E769" t="str">
        <f t="shared" si="844"/>
        <v xml:space="preserve"> 29.804025650024414, 416.795654296875)</v>
      </c>
      <c r="F769" t="str">
        <f t="shared" si="844"/>
        <v xml:space="preserve"> 416.795654296875)</v>
      </c>
      <c r="H769" t="str">
        <f t="shared" si="780"/>
        <v>(168404213</v>
      </c>
      <c r="I769" t="str">
        <f t="shared" si="781"/>
        <v xml:space="preserve"> 640</v>
      </c>
      <c r="J769" t="str">
        <f t="shared" si="782"/>
        <v xml:space="preserve"> 7</v>
      </c>
      <c r="K769" t="str">
        <f t="shared" si="783"/>
        <v xml:space="preserve"> -10.207582473754883</v>
      </c>
      <c r="L769" t="str">
        <f t="shared" si="784"/>
        <v xml:space="preserve"> 29.804025650024414</v>
      </c>
      <c r="M769" t="str">
        <f t="shared" si="785"/>
        <v xml:space="preserve"> 416.795654296875</v>
      </c>
    </row>
    <row r="770" spans="1:13" ht="21" x14ac:dyDescent="0.25">
      <c r="A770" s="1" t="s">
        <v>900</v>
      </c>
      <c r="B770" t="str">
        <f t="shared" ref="B770:F770" si="845">RIGHT(A770,LEN(A770)-FIND(",",A770))</f>
        <v xml:space="preserve"> 638, 7, -10.137825965881348, 29.67245101928711, 416.8930358886719)</v>
      </c>
      <c r="C770" t="str">
        <f t="shared" si="845"/>
        <v xml:space="preserve"> 7, -10.137825965881348, 29.67245101928711, 416.8930358886719)</v>
      </c>
      <c r="D770" t="str">
        <f t="shared" si="845"/>
        <v xml:space="preserve"> -10.137825965881348, 29.67245101928711, 416.8930358886719)</v>
      </c>
      <c r="E770" t="str">
        <f t="shared" si="845"/>
        <v xml:space="preserve"> 29.67245101928711, 416.8930358886719)</v>
      </c>
      <c r="F770" t="str">
        <f t="shared" si="845"/>
        <v xml:space="preserve"> 416.8930358886719)</v>
      </c>
      <c r="H770" t="str">
        <f t="shared" si="780"/>
        <v>(168487596</v>
      </c>
      <c r="I770" t="str">
        <f t="shared" si="781"/>
        <v xml:space="preserve"> 638</v>
      </c>
      <c r="J770" t="str">
        <f t="shared" si="782"/>
        <v xml:space="preserve"> 7</v>
      </c>
      <c r="K770" t="str">
        <f t="shared" si="783"/>
        <v xml:space="preserve"> -10.137825965881348</v>
      </c>
      <c r="L770" t="str">
        <f t="shared" si="784"/>
        <v xml:space="preserve"> 29.67245101928711</v>
      </c>
      <c r="M770" t="str">
        <f t="shared" si="785"/>
        <v xml:space="preserve"> 416.8930358886719</v>
      </c>
    </row>
    <row r="771" spans="1:13" ht="21" x14ac:dyDescent="0.25">
      <c r="A771" s="1" t="s">
        <v>901</v>
      </c>
      <c r="B771" t="str">
        <f t="shared" ref="B771:F771" si="846">RIGHT(A771,LEN(A771)-FIND(",",A771))</f>
        <v xml:space="preserve"> 640, 7, -10.20060920715332, 29.82211685180664, 416.8987731933594)</v>
      </c>
      <c r="C771" t="str">
        <f t="shared" si="846"/>
        <v xml:space="preserve"> 7, -10.20060920715332, 29.82211685180664, 416.8987731933594)</v>
      </c>
      <c r="D771" t="str">
        <f t="shared" si="846"/>
        <v xml:space="preserve"> -10.20060920715332, 29.82211685180664, 416.8987731933594)</v>
      </c>
      <c r="E771" t="str">
        <f t="shared" si="846"/>
        <v xml:space="preserve"> 29.82211685180664, 416.8987731933594)</v>
      </c>
      <c r="F771" t="str">
        <f t="shared" si="846"/>
        <v xml:space="preserve"> 416.8987731933594)</v>
      </c>
      <c r="H771" t="str">
        <f t="shared" si="780"/>
        <v>(168570985</v>
      </c>
      <c r="I771" t="str">
        <f t="shared" si="781"/>
        <v xml:space="preserve"> 640</v>
      </c>
      <c r="J771" t="str">
        <f t="shared" si="782"/>
        <v xml:space="preserve"> 7</v>
      </c>
      <c r="K771" t="str">
        <f t="shared" si="783"/>
        <v xml:space="preserve"> -10.20060920715332</v>
      </c>
      <c r="L771" t="str">
        <f t="shared" si="784"/>
        <v xml:space="preserve"> 29.82211685180664</v>
      </c>
      <c r="M771" t="str">
        <f t="shared" si="785"/>
        <v xml:space="preserve"> 416.8987731933594</v>
      </c>
    </row>
    <row r="772" spans="1:13" ht="21" x14ac:dyDescent="0.25">
      <c r="A772" s="1" t="s">
        <v>902</v>
      </c>
      <c r="B772" t="str">
        <f t="shared" ref="B772:F772" si="847">RIGHT(A772,LEN(A772)-FIND(",",A772))</f>
        <v xml:space="preserve"> 638, 7, -10.038750648498535, 29.740005493164062, 417.5301513671875)</v>
      </c>
      <c r="C772" t="str">
        <f t="shared" si="847"/>
        <v xml:space="preserve"> 7, -10.038750648498535, 29.740005493164062, 417.5301513671875)</v>
      </c>
      <c r="D772" t="str">
        <f t="shared" si="847"/>
        <v xml:space="preserve"> -10.038750648498535, 29.740005493164062, 417.5301513671875)</v>
      </c>
      <c r="E772" t="str">
        <f t="shared" si="847"/>
        <v xml:space="preserve"> 29.740005493164062, 417.5301513671875)</v>
      </c>
      <c r="F772" t="str">
        <f t="shared" si="847"/>
        <v xml:space="preserve"> 417.5301513671875)</v>
      </c>
      <c r="H772" t="str">
        <f t="shared" si="780"/>
        <v>(168654374</v>
      </c>
      <c r="I772" t="str">
        <f t="shared" si="781"/>
        <v xml:space="preserve"> 638</v>
      </c>
      <c r="J772" t="str">
        <f t="shared" si="782"/>
        <v xml:space="preserve"> 7</v>
      </c>
      <c r="K772" t="str">
        <f t="shared" si="783"/>
        <v xml:space="preserve"> -10.038750648498535</v>
      </c>
      <c r="L772" t="str">
        <f t="shared" si="784"/>
        <v xml:space="preserve"> 29.740005493164062</v>
      </c>
      <c r="M772" t="str">
        <f t="shared" si="785"/>
        <v xml:space="preserve"> 417.5301513671875</v>
      </c>
    </row>
    <row r="773" spans="1:13" ht="21" x14ac:dyDescent="0.25">
      <c r="A773" s="1" t="s">
        <v>903</v>
      </c>
      <c r="B773" t="str">
        <f t="shared" ref="B773:F773" si="848">RIGHT(A773,LEN(A773)-FIND(",",A773))</f>
        <v xml:space="preserve"> 635, 6, -9.976516723632812, 29.697120666503906, 416.87969970703125)</v>
      </c>
      <c r="C773" t="str">
        <f t="shared" si="848"/>
        <v xml:space="preserve"> 6, -9.976516723632812, 29.697120666503906, 416.87969970703125)</v>
      </c>
      <c r="D773" t="str">
        <f t="shared" si="848"/>
        <v xml:space="preserve"> -9.976516723632812, 29.697120666503906, 416.87969970703125)</v>
      </c>
      <c r="E773" t="str">
        <f t="shared" si="848"/>
        <v xml:space="preserve"> 29.697120666503906, 416.87969970703125)</v>
      </c>
      <c r="F773" t="str">
        <f t="shared" si="848"/>
        <v xml:space="preserve"> 416.87969970703125)</v>
      </c>
      <c r="H773" t="str">
        <f t="shared" si="780"/>
        <v>(168737696</v>
      </c>
      <c r="I773" t="str">
        <f t="shared" si="781"/>
        <v xml:space="preserve"> 635</v>
      </c>
      <c r="J773" t="str">
        <f t="shared" si="782"/>
        <v xml:space="preserve"> 6</v>
      </c>
      <c r="K773" t="str">
        <f t="shared" si="783"/>
        <v xml:space="preserve"> -9.976516723632812</v>
      </c>
      <c r="L773" t="str">
        <f t="shared" si="784"/>
        <v xml:space="preserve"> 29.697120666503906</v>
      </c>
      <c r="M773" t="str">
        <f t="shared" si="785"/>
        <v xml:space="preserve"> 416.87969970703125</v>
      </c>
    </row>
    <row r="774" spans="1:13" ht="21" x14ac:dyDescent="0.25">
      <c r="A774" s="1" t="s">
        <v>904</v>
      </c>
      <c r="B774" t="str">
        <f t="shared" ref="B774:F774" si="849">RIGHT(A774,LEN(A774)-FIND(",",A774))</f>
        <v xml:space="preserve"> 639, 7, -9.924735069274902, 29.741594314575195, 417.5244140625)</v>
      </c>
      <c r="C774" t="str">
        <f t="shared" si="849"/>
        <v xml:space="preserve"> 7, -9.924735069274902, 29.741594314575195, 417.5244140625)</v>
      </c>
      <c r="D774" t="str">
        <f t="shared" si="849"/>
        <v xml:space="preserve"> -9.924735069274902, 29.741594314575195, 417.5244140625)</v>
      </c>
      <c r="E774" t="str">
        <f t="shared" si="849"/>
        <v xml:space="preserve"> 29.741594314575195, 417.5244140625)</v>
      </c>
      <c r="F774" t="str">
        <f t="shared" si="849"/>
        <v xml:space="preserve"> 417.5244140625)</v>
      </c>
      <c r="H774" t="str">
        <f t="shared" ref="H774:H837" si="850">LEFT(A774,FIND(",",A774)-1)</f>
        <v>(168821021</v>
      </c>
      <c r="I774" t="str">
        <f t="shared" ref="I774:I837" si="851">LEFT(B774,FIND(",",B774)-1)</f>
        <v xml:space="preserve"> 639</v>
      </c>
      <c r="J774" t="str">
        <f t="shared" ref="J774:J837" si="852">LEFT(C774,FIND(",",C774)-1)</f>
        <v xml:space="preserve"> 7</v>
      </c>
      <c r="K774" t="str">
        <f t="shared" ref="K774:K837" si="853">LEFT(D774,FIND(",",D774)-1)</f>
        <v xml:space="preserve"> -9.924735069274902</v>
      </c>
      <c r="L774" t="str">
        <f t="shared" ref="L774:L837" si="854">LEFT(E774,FIND(",",E774)-1)</f>
        <v xml:space="preserve"> 29.741594314575195</v>
      </c>
      <c r="M774" t="str">
        <f t="shared" ref="M774:M837" si="855">LEFT(F774,FIND(")",F774)-1)</f>
        <v xml:space="preserve"> 417.5244140625</v>
      </c>
    </row>
    <row r="775" spans="1:13" ht="21" x14ac:dyDescent="0.25">
      <c r="A775" s="1" t="s">
        <v>905</v>
      </c>
      <c r="B775" t="str">
        <f t="shared" ref="B775:F775" si="856">RIGHT(A775,LEN(A775)-FIND(",",A775))</f>
        <v xml:space="preserve"> 633, 7, -9.897037506103516, 29.868364334106445, 418.04388427734375)</v>
      </c>
      <c r="C775" t="str">
        <f t="shared" si="856"/>
        <v xml:space="preserve"> 7, -9.897037506103516, 29.868364334106445, 418.04388427734375)</v>
      </c>
      <c r="D775" t="str">
        <f t="shared" si="856"/>
        <v xml:space="preserve"> -9.897037506103516, 29.868364334106445, 418.04388427734375)</v>
      </c>
      <c r="E775" t="str">
        <f t="shared" si="856"/>
        <v xml:space="preserve"> 29.868364334106445, 418.04388427734375)</v>
      </c>
      <c r="F775" t="str">
        <f t="shared" si="856"/>
        <v xml:space="preserve"> 418.04388427734375)</v>
      </c>
      <c r="H775" t="str">
        <f t="shared" si="850"/>
        <v>(168904335</v>
      </c>
      <c r="I775" t="str">
        <f t="shared" si="851"/>
        <v xml:space="preserve"> 633</v>
      </c>
      <c r="J775" t="str">
        <f t="shared" si="852"/>
        <v xml:space="preserve"> 7</v>
      </c>
      <c r="K775" t="str">
        <f t="shared" si="853"/>
        <v xml:space="preserve"> -9.897037506103516</v>
      </c>
      <c r="L775" t="str">
        <f t="shared" si="854"/>
        <v xml:space="preserve"> 29.868364334106445</v>
      </c>
      <c r="M775" t="str">
        <f t="shared" si="855"/>
        <v xml:space="preserve"> 418.04388427734375</v>
      </c>
    </row>
    <row r="776" spans="1:13" ht="21" x14ac:dyDescent="0.25">
      <c r="A776" s="1" t="s">
        <v>906</v>
      </c>
      <c r="B776" t="str">
        <f t="shared" ref="B776:F776" si="857">RIGHT(A776,LEN(A776)-FIND(",",A776))</f>
        <v xml:space="preserve"> 622, 7, -9.969527244567871, 30.04250717163086, 418.7674255371094)</v>
      </c>
      <c r="C776" t="str">
        <f t="shared" si="857"/>
        <v xml:space="preserve"> 7, -9.969527244567871, 30.04250717163086, 418.7674255371094)</v>
      </c>
      <c r="D776" t="str">
        <f t="shared" si="857"/>
        <v xml:space="preserve"> -9.969527244567871, 30.04250717163086, 418.7674255371094)</v>
      </c>
      <c r="E776" t="str">
        <f t="shared" si="857"/>
        <v xml:space="preserve"> 30.04250717163086, 418.7674255371094)</v>
      </c>
      <c r="F776" t="str">
        <f t="shared" si="857"/>
        <v xml:space="preserve"> 418.7674255371094)</v>
      </c>
      <c r="H776" t="str">
        <f t="shared" si="850"/>
        <v>(168987621</v>
      </c>
      <c r="I776" t="str">
        <f t="shared" si="851"/>
        <v xml:space="preserve"> 622</v>
      </c>
      <c r="J776" t="str">
        <f t="shared" si="852"/>
        <v xml:space="preserve"> 7</v>
      </c>
      <c r="K776" t="str">
        <f t="shared" si="853"/>
        <v xml:space="preserve"> -9.969527244567871</v>
      </c>
      <c r="L776" t="str">
        <f t="shared" si="854"/>
        <v xml:space="preserve"> 30.04250717163086</v>
      </c>
      <c r="M776" t="str">
        <f t="shared" si="855"/>
        <v xml:space="preserve"> 418.7674255371094</v>
      </c>
    </row>
    <row r="777" spans="1:13" ht="21" x14ac:dyDescent="0.25">
      <c r="A777" s="1" t="s">
        <v>907</v>
      </c>
      <c r="B777" t="str">
        <f t="shared" ref="B777:F777" si="858">RIGHT(A777,LEN(A777)-FIND(",",A777))</f>
        <v xml:space="preserve"> 625, 6, -10.033717155456543, 30.14718246459961, 419.0999755859375)</v>
      </c>
      <c r="C777" t="str">
        <f t="shared" si="858"/>
        <v xml:space="preserve"> 6, -10.033717155456543, 30.14718246459961, 419.0999755859375)</v>
      </c>
      <c r="D777" t="str">
        <f t="shared" si="858"/>
        <v xml:space="preserve"> -10.033717155456543, 30.14718246459961, 419.0999755859375)</v>
      </c>
      <c r="E777" t="str">
        <f t="shared" si="858"/>
        <v xml:space="preserve"> 30.14718246459961, 419.0999755859375)</v>
      </c>
      <c r="F777" t="str">
        <f t="shared" si="858"/>
        <v xml:space="preserve"> 419.0999755859375)</v>
      </c>
      <c r="H777" t="str">
        <f t="shared" si="850"/>
        <v>(169070956</v>
      </c>
      <c r="I777" t="str">
        <f t="shared" si="851"/>
        <v xml:space="preserve"> 625</v>
      </c>
      <c r="J777" t="str">
        <f t="shared" si="852"/>
        <v xml:space="preserve"> 6</v>
      </c>
      <c r="K777" t="str">
        <f t="shared" si="853"/>
        <v xml:space="preserve"> -10.033717155456543</v>
      </c>
      <c r="L777" t="str">
        <f t="shared" si="854"/>
        <v xml:space="preserve"> 30.14718246459961</v>
      </c>
      <c r="M777" t="str">
        <f t="shared" si="855"/>
        <v xml:space="preserve"> 419.0999755859375</v>
      </c>
    </row>
    <row r="778" spans="1:13" ht="21" x14ac:dyDescent="0.25">
      <c r="A778" s="1" t="s">
        <v>908</v>
      </c>
      <c r="B778" t="str">
        <f t="shared" ref="B778:F778" si="859">RIGHT(A778,LEN(A778)-FIND(",",A778))</f>
        <v xml:space="preserve"> 616, 7, -10.197477340698242, 30.155426025390625, 419.439208984375)</v>
      </c>
      <c r="C778" t="str">
        <f t="shared" si="859"/>
        <v xml:space="preserve"> 7, -10.197477340698242, 30.155426025390625, 419.439208984375)</v>
      </c>
      <c r="D778" t="str">
        <f t="shared" si="859"/>
        <v xml:space="preserve"> -10.197477340698242, 30.155426025390625, 419.439208984375)</v>
      </c>
      <c r="E778" t="str">
        <f t="shared" si="859"/>
        <v xml:space="preserve"> 30.155426025390625, 419.439208984375)</v>
      </c>
      <c r="F778" t="str">
        <f t="shared" si="859"/>
        <v xml:space="preserve"> 419.439208984375)</v>
      </c>
      <c r="H778" t="str">
        <f t="shared" si="850"/>
        <v>(169154347</v>
      </c>
      <c r="I778" t="str">
        <f t="shared" si="851"/>
        <v xml:space="preserve"> 616</v>
      </c>
      <c r="J778" t="str">
        <f t="shared" si="852"/>
        <v xml:space="preserve"> 7</v>
      </c>
      <c r="K778" t="str">
        <f t="shared" si="853"/>
        <v xml:space="preserve"> -10.197477340698242</v>
      </c>
      <c r="L778" t="str">
        <f t="shared" si="854"/>
        <v xml:space="preserve"> 30.155426025390625</v>
      </c>
      <c r="M778" t="str">
        <f t="shared" si="855"/>
        <v xml:space="preserve"> 419.439208984375</v>
      </c>
    </row>
    <row r="779" spans="1:13" ht="21" x14ac:dyDescent="0.25">
      <c r="A779" s="1" t="s">
        <v>909</v>
      </c>
      <c r="B779" t="str">
        <f t="shared" ref="B779:F779" si="860">RIGHT(A779,LEN(A779)-FIND(",",A779))</f>
        <v xml:space="preserve"> 602, 6, -10.264503479003906, 30.323087692260742, 420.5275573730469)</v>
      </c>
      <c r="C779" t="str">
        <f t="shared" si="860"/>
        <v xml:space="preserve"> 6, -10.264503479003906, 30.323087692260742, 420.5275573730469)</v>
      </c>
      <c r="D779" t="str">
        <f t="shared" si="860"/>
        <v xml:space="preserve"> -10.264503479003906, 30.323087692260742, 420.5275573730469)</v>
      </c>
      <c r="E779" t="str">
        <f t="shared" si="860"/>
        <v xml:space="preserve"> 30.323087692260742, 420.5275573730469)</v>
      </c>
      <c r="F779" t="str">
        <f t="shared" si="860"/>
        <v xml:space="preserve"> 420.5275573730469)</v>
      </c>
      <c r="H779" t="str">
        <f t="shared" si="850"/>
        <v>(169237729</v>
      </c>
      <c r="I779" t="str">
        <f t="shared" si="851"/>
        <v xml:space="preserve"> 602</v>
      </c>
      <c r="J779" t="str">
        <f t="shared" si="852"/>
        <v xml:space="preserve"> 6</v>
      </c>
      <c r="K779" t="str">
        <f t="shared" si="853"/>
        <v xml:space="preserve"> -10.264503479003906</v>
      </c>
      <c r="L779" t="str">
        <f t="shared" si="854"/>
        <v xml:space="preserve"> 30.323087692260742</v>
      </c>
      <c r="M779" t="str">
        <f t="shared" si="855"/>
        <v xml:space="preserve"> 420.5275573730469</v>
      </c>
    </row>
    <row r="780" spans="1:13" ht="21" x14ac:dyDescent="0.25">
      <c r="A780" s="1" t="s">
        <v>910</v>
      </c>
      <c r="B780" t="str">
        <f t="shared" ref="B780:F780" si="861">RIGHT(A780,LEN(A780)-FIND(",",A780))</f>
        <v xml:space="preserve"> 589, 7, -10.274436950683594, 30.472204208374023, 421.40087890625)</v>
      </c>
      <c r="C780" t="str">
        <f t="shared" si="861"/>
        <v xml:space="preserve"> 7, -10.274436950683594, 30.472204208374023, 421.40087890625)</v>
      </c>
      <c r="D780" t="str">
        <f t="shared" si="861"/>
        <v xml:space="preserve"> -10.274436950683594, 30.472204208374023, 421.40087890625)</v>
      </c>
      <c r="E780" t="str">
        <f t="shared" si="861"/>
        <v xml:space="preserve"> 30.472204208374023, 421.40087890625)</v>
      </c>
      <c r="F780" t="str">
        <f t="shared" si="861"/>
        <v xml:space="preserve"> 421.40087890625)</v>
      </c>
      <c r="H780" t="str">
        <f t="shared" si="850"/>
        <v>(169321129</v>
      </c>
      <c r="I780" t="str">
        <f t="shared" si="851"/>
        <v xml:space="preserve"> 589</v>
      </c>
      <c r="J780" t="str">
        <f t="shared" si="852"/>
        <v xml:space="preserve"> 7</v>
      </c>
      <c r="K780" t="str">
        <f t="shared" si="853"/>
        <v xml:space="preserve"> -10.274436950683594</v>
      </c>
      <c r="L780" t="str">
        <f t="shared" si="854"/>
        <v xml:space="preserve"> 30.472204208374023</v>
      </c>
      <c r="M780" t="str">
        <f t="shared" si="855"/>
        <v xml:space="preserve"> 421.40087890625</v>
      </c>
    </row>
    <row r="781" spans="1:13" ht="21" x14ac:dyDescent="0.25">
      <c r="A781" s="1" t="s">
        <v>911</v>
      </c>
      <c r="B781" t="str">
        <f t="shared" ref="B781:F781" si="862">RIGHT(A781,LEN(A781)-FIND(",",A781))</f>
        <v xml:space="preserve"> 551, 8, -10.305793762207031, 30.556766510009766, 421.9839172363281)</v>
      </c>
      <c r="C781" t="str">
        <f t="shared" si="862"/>
        <v xml:space="preserve"> 8, -10.305793762207031, 30.556766510009766, 421.9839172363281)</v>
      </c>
      <c r="D781" t="str">
        <f t="shared" si="862"/>
        <v xml:space="preserve"> -10.305793762207031, 30.556766510009766, 421.9839172363281)</v>
      </c>
      <c r="E781" t="str">
        <f t="shared" si="862"/>
        <v xml:space="preserve"> 30.556766510009766, 421.9839172363281)</v>
      </c>
      <c r="F781" t="str">
        <f t="shared" si="862"/>
        <v xml:space="preserve"> 421.9839172363281)</v>
      </c>
      <c r="H781" t="str">
        <f t="shared" si="850"/>
        <v>(169404515</v>
      </c>
      <c r="I781" t="str">
        <f t="shared" si="851"/>
        <v xml:space="preserve"> 551</v>
      </c>
      <c r="J781" t="str">
        <f t="shared" si="852"/>
        <v xml:space="preserve"> 8</v>
      </c>
      <c r="K781" t="str">
        <f t="shared" si="853"/>
        <v xml:space="preserve"> -10.305793762207031</v>
      </c>
      <c r="L781" t="str">
        <f t="shared" si="854"/>
        <v xml:space="preserve"> 30.556766510009766</v>
      </c>
      <c r="M781" t="str">
        <f t="shared" si="855"/>
        <v xml:space="preserve"> 421.9839172363281</v>
      </c>
    </row>
    <row r="782" spans="1:13" ht="21" x14ac:dyDescent="0.25">
      <c r="A782" s="1" t="s">
        <v>912</v>
      </c>
      <c r="B782" t="str">
        <f t="shared" ref="B782:F782" si="863">RIGHT(A782,LEN(A782)-FIND(",",A782))</f>
        <v xml:space="preserve"> 517, 8, -10.325125694274902, 30.624860763549805, 422.2455139160156)</v>
      </c>
      <c r="C782" t="str">
        <f t="shared" si="863"/>
        <v xml:space="preserve"> 8, -10.325125694274902, 30.624860763549805, 422.2455139160156)</v>
      </c>
      <c r="D782" t="str">
        <f t="shared" si="863"/>
        <v xml:space="preserve"> -10.325125694274902, 30.624860763549805, 422.2455139160156)</v>
      </c>
      <c r="E782" t="str">
        <f t="shared" si="863"/>
        <v xml:space="preserve"> 30.624860763549805, 422.2455139160156)</v>
      </c>
      <c r="F782" t="str">
        <f t="shared" si="863"/>
        <v xml:space="preserve"> 422.2455139160156)</v>
      </c>
      <c r="H782" t="str">
        <f t="shared" si="850"/>
        <v>(169487898</v>
      </c>
      <c r="I782" t="str">
        <f t="shared" si="851"/>
        <v xml:space="preserve"> 517</v>
      </c>
      <c r="J782" t="str">
        <f t="shared" si="852"/>
        <v xml:space="preserve"> 8</v>
      </c>
      <c r="K782" t="str">
        <f t="shared" si="853"/>
        <v xml:space="preserve"> -10.325125694274902</v>
      </c>
      <c r="L782" t="str">
        <f t="shared" si="854"/>
        <v xml:space="preserve"> 30.624860763549805</v>
      </c>
      <c r="M782" t="str">
        <f t="shared" si="855"/>
        <v xml:space="preserve"> 422.2455139160156</v>
      </c>
    </row>
    <row r="783" spans="1:13" ht="21" x14ac:dyDescent="0.25">
      <c r="A783" s="1" t="s">
        <v>913</v>
      </c>
      <c r="B783" t="str">
        <f t="shared" ref="B783:F783" si="864">RIGHT(A783,LEN(A783)-FIND(",",A783))</f>
        <v xml:space="preserve"> 500, 7, -10.35329532623291, 30.65357780456543, 422.9895324707031)</v>
      </c>
      <c r="C783" t="str">
        <f t="shared" si="864"/>
        <v xml:space="preserve"> 7, -10.35329532623291, 30.65357780456543, 422.9895324707031)</v>
      </c>
      <c r="D783" t="str">
        <f t="shared" si="864"/>
        <v xml:space="preserve"> -10.35329532623291, 30.65357780456543, 422.9895324707031)</v>
      </c>
      <c r="E783" t="str">
        <f t="shared" si="864"/>
        <v xml:space="preserve"> 30.65357780456543, 422.9895324707031)</v>
      </c>
      <c r="F783" t="str">
        <f t="shared" si="864"/>
        <v xml:space="preserve"> 422.9895324707031)</v>
      </c>
      <c r="H783" t="str">
        <f t="shared" si="850"/>
        <v>(169571286</v>
      </c>
      <c r="I783" t="str">
        <f t="shared" si="851"/>
        <v xml:space="preserve"> 500</v>
      </c>
      <c r="J783" t="str">
        <f t="shared" si="852"/>
        <v xml:space="preserve"> 7</v>
      </c>
      <c r="K783" t="str">
        <f t="shared" si="853"/>
        <v xml:space="preserve"> -10.35329532623291</v>
      </c>
      <c r="L783" t="str">
        <f t="shared" si="854"/>
        <v xml:space="preserve"> 30.65357780456543</v>
      </c>
      <c r="M783" t="str">
        <f t="shared" si="855"/>
        <v xml:space="preserve"> 422.9895324707031</v>
      </c>
    </row>
    <row r="784" spans="1:13" ht="21" x14ac:dyDescent="0.25">
      <c r="A784" s="1" t="s">
        <v>914</v>
      </c>
      <c r="B784" t="str">
        <f t="shared" ref="B784:F784" si="865">RIGHT(A784,LEN(A784)-FIND(",",A784))</f>
        <v xml:space="preserve"> 453, 7, -10.319656372070312, 30.703523635864258, 423.6120300292969)</v>
      </c>
      <c r="C784" t="str">
        <f t="shared" si="865"/>
        <v xml:space="preserve"> 7, -10.319656372070312, 30.703523635864258, 423.6120300292969)</v>
      </c>
      <c r="D784" t="str">
        <f t="shared" si="865"/>
        <v xml:space="preserve"> -10.319656372070312, 30.703523635864258, 423.6120300292969)</v>
      </c>
      <c r="E784" t="str">
        <f t="shared" si="865"/>
        <v xml:space="preserve"> 30.703523635864258, 423.6120300292969)</v>
      </c>
      <c r="F784" t="str">
        <f t="shared" si="865"/>
        <v xml:space="preserve"> 423.6120300292969)</v>
      </c>
      <c r="H784" t="str">
        <f t="shared" si="850"/>
        <v>(169654673</v>
      </c>
      <c r="I784" t="str">
        <f t="shared" si="851"/>
        <v xml:space="preserve"> 453</v>
      </c>
      <c r="J784" t="str">
        <f t="shared" si="852"/>
        <v xml:space="preserve"> 7</v>
      </c>
      <c r="K784" t="str">
        <f t="shared" si="853"/>
        <v xml:space="preserve"> -10.319656372070312</v>
      </c>
      <c r="L784" t="str">
        <f t="shared" si="854"/>
        <v xml:space="preserve"> 30.703523635864258</v>
      </c>
      <c r="M784" t="str">
        <f t="shared" si="855"/>
        <v xml:space="preserve"> 423.6120300292969</v>
      </c>
    </row>
    <row r="785" spans="1:13" ht="21" x14ac:dyDescent="0.25">
      <c r="A785" s="1" t="s">
        <v>915</v>
      </c>
      <c r="B785" t="str">
        <f t="shared" ref="B785:F785" si="866">RIGHT(A785,LEN(A785)-FIND(",",A785))</f>
        <v xml:space="preserve"> 407, 9, -10.379303932189941, 30.75040626525879, 424.7576599121094)</v>
      </c>
      <c r="C785" t="str">
        <f t="shared" si="866"/>
        <v xml:space="preserve"> 9, -10.379303932189941, 30.75040626525879, 424.7576599121094)</v>
      </c>
      <c r="D785" t="str">
        <f t="shared" si="866"/>
        <v xml:space="preserve"> -10.379303932189941, 30.75040626525879, 424.7576599121094)</v>
      </c>
      <c r="E785" t="str">
        <f t="shared" si="866"/>
        <v xml:space="preserve"> 30.75040626525879, 424.7576599121094)</v>
      </c>
      <c r="F785" t="str">
        <f t="shared" si="866"/>
        <v xml:space="preserve"> 424.7576599121094)</v>
      </c>
      <c r="H785" t="str">
        <f t="shared" si="850"/>
        <v>(169738060</v>
      </c>
      <c r="I785" t="str">
        <f t="shared" si="851"/>
        <v xml:space="preserve"> 407</v>
      </c>
      <c r="J785" t="str">
        <f t="shared" si="852"/>
        <v xml:space="preserve"> 9</v>
      </c>
      <c r="K785" t="str">
        <f t="shared" si="853"/>
        <v xml:space="preserve"> -10.379303932189941</v>
      </c>
      <c r="L785" t="str">
        <f t="shared" si="854"/>
        <v xml:space="preserve"> 30.75040626525879</v>
      </c>
      <c r="M785" t="str">
        <f t="shared" si="855"/>
        <v xml:space="preserve"> 424.7576599121094</v>
      </c>
    </row>
    <row r="786" spans="1:13" ht="21" x14ac:dyDescent="0.25">
      <c r="A786" s="1" t="s">
        <v>916</v>
      </c>
      <c r="B786" t="str">
        <f t="shared" ref="B786:F786" si="867">RIGHT(A786,LEN(A786)-FIND(",",A786))</f>
        <v xml:space="preserve"> 381, 9, -10.506961822509766, 30.797142028808594, 425.4947509765625)</v>
      </c>
      <c r="C786" t="str">
        <f t="shared" si="867"/>
        <v xml:space="preserve"> 9, -10.506961822509766, 30.797142028808594, 425.4947509765625)</v>
      </c>
      <c r="D786" t="str">
        <f t="shared" si="867"/>
        <v xml:space="preserve"> -10.506961822509766, 30.797142028808594, 425.4947509765625)</v>
      </c>
      <c r="E786" t="str">
        <f t="shared" si="867"/>
        <v xml:space="preserve"> 30.797142028808594, 425.4947509765625)</v>
      </c>
      <c r="F786" t="str">
        <f t="shared" si="867"/>
        <v xml:space="preserve"> 425.4947509765625)</v>
      </c>
      <c r="H786" t="str">
        <f t="shared" si="850"/>
        <v>(169821447</v>
      </c>
      <c r="I786" t="str">
        <f t="shared" si="851"/>
        <v xml:space="preserve"> 381</v>
      </c>
      <c r="J786" t="str">
        <f t="shared" si="852"/>
        <v xml:space="preserve"> 9</v>
      </c>
      <c r="K786" t="str">
        <f t="shared" si="853"/>
        <v xml:space="preserve"> -10.506961822509766</v>
      </c>
      <c r="L786" t="str">
        <f t="shared" si="854"/>
        <v xml:space="preserve"> 30.797142028808594</v>
      </c>
      <c r="M786" t="str">
        <f t="shared" si="855"/>
        <v xml:space="preserve"> 425.4947509765625</v>
      </c>
    </row>
    <row r="787" spans="1:13" ht="21" x14ac:dyDescent="0.25">
      <c r="A787" s="1" t="s">
        <v>917</v>
      </c>
      <c r="B787" t="str">
        <f t="shared" ref="B787:F787" si="868">RIGHT(A787,LEN(A787)-FIND(",",A787))</f>
        <v xml:space="preserve"> 350, 8, -10.573914527893066, 30.742382049560547, 426.4799499511719)</v>
      </c>
      <c r="C787" t="str">
        <f t="shared" si="868"/>
        <v xml:space="preserve"> 8, -10.573914527893066, 30.742382049560547, 426.4799499511719)</v>
      </c>
      <c r="D787" t="str">
        <f t="shared" si="868"/>
        <v xml:space="preserve"> -10.573914527893066, 30.742382049560547, 426.4799499511719)</v>
      </c>
      <c r="E787" t="str">
        <f t="shared" si="868"/>
        <v xml:space="preserve"> 30.742382049560547, 426.4799499511719)</v>
      </c>
      <c r="F787" t="str">
        <f t="shared" si="868"/>
        <v xml:space="preserve"> 426.4799499511719)</v>
      </c>
      <c r="H787" t="str">
        <f t="shared" si="850"/>
        <v>(169904833</v>
      </c>
      <c r="I787" t="str">
        <f t="shared" si="851"/>
        <v xml:space="preserve"> 350</v>
      </c>
      <c r="J787" t="str">
        <f t="shared" si="852"/>
        <v xml:space="preserve"> 8</v>
      </c>
      <c r="K787" t="str">
        <f t="shared" si="853"/>
        <v xml:space="preserve"> -10.573914527893066</v>
      </c>
      <c r="L787" t="str">
        <f t="shared" si="854"/>
        <v xml:space="preserve"> 30.742382049560547</v>
      </c>
      <c r="M787" t="str">
        <f t="shared" si="855"/>
        <v xml:space="preserve"> 426.4799499511719</v>
      </c>
    </row>
    <row r="788" spans="1:13" ht="21" x14ac:dyDescent="0.25">
      <c r="A788" s="1" t="s">
        <v>918</v>
      </c>
      <c r="B788" t="str">
        <f t="shared" ref="B788:F788" si="869">RIGHT(A788,LEN(A788)-FIND(",",A788))</f>
        <v xml:space="preserve"> 332, 9, -10.626882553100586, 30.717437744140625, 427.00250244140625)</v>
      </c>
      <c r="C788" t="str">
        <f t="shared" si="869"/>
        <v xml:space="preserve"> 9, -10.626882553100586, 30.717437744140625, 427.00250244140625)</v>
      </c>
      <c r="D788" t="str">
        <f t="shared" si="869"/>
        <v xml:space="preserve"> -10.626882553100586, 30.717437744140625, 427.00250244140625)</v>
      </c>
      <c r="E788" t="str">
        <f t="shared" si="869"/>
        <v xml:space="preserve"> 30.717437744140625, 427.00250244140625)</v>
      </c>
      <c r="F788" t="str">
        <f t="shared" si="869"/>
        <v xml:space="preserve"> 427.00250244140625)</v>
      </c>
      <c r="H788" t="str">
        <f t="shared" si="850"/>
        <v>(169988220</v>
      </c>
      <c r="I788" t="str">
        <f t="shared" si="851"/>
        <v xml:space="preserve"> 332</v>
      </c>
      <c r="J788" t="str">
        <f t="shared" si="852"/>
        <v xml:space="preserve"> 9</v>
      </c>
      <c r="K788" t="str">
        <f t="shared" si="853"/>
        <v xml:space="preserve"> -10.626882553100586</v>
      </c>
      <c r="L788" t="str">
        <f t="shared" si="854"/>
        <v xml:space="preserve"> 30.717437744140625</v>
      </c>
      <c r="M788" t="str">
        <f t="shared" si="855"/>
        <v xml:space="preserve"> 427.00250244140625</v>
      </c>
    </row>
    <row r="789" spans="1:13" ht="21" x14ac:dyDescent="0.25">
      <c r="A789" s="1" t="s">
        <v>919</v>
      </c>
      <c r="B789" t="str">
        <f t="shared" ref="B789:F789" si="870">RIGHT(A789,LEN(A789)-FIND(",",A789))</f>
        <v xml:space="preserve"> 325, 8, -11.106368064880371, 31.365863800048828, 427.688720703125)</v>
      </c>
      <c r="C789" t="str">
        <f t="shared" si="870"/>
        <v xml:space="preserve"> 8, -11.106368064880371, 31.365863800048828, 427.688720703125)</v>
      </c>
      <c r="D789" t="str">
        <f t="shared" si="870"/>
        <v xml:space="preserve"> -11.106368064880371, 31.365863800048828, 427.688720703125)</v>
      </c>
      <c r="E789" t="str">
        <f t="shared" si="870"/>
        <v xml:space="preserve"> 31.365863800048828, 427.688720703125)</v>
      </c>
      <c r="F789" t="str">
        <f t="shared" si="870"/>
        <v xml:space="preserve"> 427.688720703125)</v>
      </c>
      <c r="H789" t="str">
        <f t="shared" si="850"/>
        <v>(170078465</v>
      </c>
      <c r="I789" t="str">
        <f t="shared" si="851"/>
        <v xml:space="preserve"> 325</v>
      </c>
      <c r="J789" t="str">
        <f t="shared" si="852"/>
        <v xml:space="preserve"> 8</v>
      </c>
      <c r="K789" t="str">
        <f t="shared" si="853"/>
        <v xml:space="preserve"> -11.106368064880371</v>
      </c>
      <c r="L789" t="str">
        <f t="shared" si="854"/>
        <v xml:space="preserve"> 31.365863800048828</v>
      </c>
      <c r="M789" t="str">
        <f t="shared" si="855"/>
        <v xml:space="preserve"> 427.688720703125</v>
      </c>
    </row>
    <row r="790" spans="1:13" ht="21" x14ac:dyDescent="0.25">
      <c r="A790" s="1" t="s">
        <v>920</v>
      </c>
      <c r="B790" t="str">
        <f t="shared" ref="B790:F790" si="871">RIGHT(A790,LEN(A790)-FIND(",",A790))</f>
        <v xml:space="preserve"> 310, 8, -11.031346321105957, 31.069875717163086, 428.49237060546875)</v>
      </c>
      <c r="C790" t="str">
        <f t="shared" si="871"/>
        <v xml:space="preserve"> 8, -11.031346321105957, 31.069875717163086, 428.49237060546875)</v>
      </c>
      <c r="D790" t="str">
        <f t="shared" si="871"/>
        <v xml:space="preserve"> -11.031346321105957, 31.069875717163086, 428.49237060546875)</v>
      </c>
      <c r="E790" t="str">
        <f t="shared" si="871"/>
        <v xml:space="preserve"> 31.069875717163086, 428.49237060546875)</v>
      </c>
      <c r="F790" t="str">
        <f t="shared" si="871"/>
        <v xml:space="preserve"> 428.49237060546875)</v>
      </c>
      <c r="H790" t="str">
        <f t="shared" si="850"/>
        <v>(170161848</v>
      </c>
      <c r="I790" t="str">
        <f t="shared" si="851"/>
        <v xml:space="preserve"> 310</v>
      </c>
      <c r="J790" t="str">
        <f t="shared" si="852"/>
        <v xml:space="preserve"> 8</v>
      </c>
      <c r="K790" t="str">
        <f t="shared" si="853"/>
        <v xml:space="preserve"> -11.031346321105957</v>
      </c>
      <c r="L790" t="str">
        <f t="shared" si="854"/>
        <v xml:space="preserve"> 31.069875717163086</v>
      </c>
      <c r="M790" t="str">
        <f t="shared" si="855"/>
        <v xml:space="preserve"> 428.49237060546875</v>
      </c>
    </row>
    <row r="791" spans="1:13" ht="21" x14ac:dyDescent="0.25">
      <c r="A791" s="1" t="s">
        <v>921</v>
      </c>
      <c r="B791" t="str">
        <f t="shared" ref="B791:F791" si="872">RIGHT(A791,LEN(A791)-FIND(",",A791))</f>
        <v xml:space="preserve"> 302, 8, -10.990047454833984, 30.941164016723633, 428.7762451171875)</v>
      </c>
      <c r="C791" t="str">
        <f t="shared" si="872"/>
        <v xml:space="preserve"> 8, -10.990047454833984, 30.941164016723633, 428.7762451171875)</v>
      </c>
      <c r="D791" t="str">
        <f t="shared" si="872"/>
        <v xml:space="preserve"> -10.990047454833984, 30.941164016723633, 428.7762451171875)</v>
      </c>
      <c r="E791" t="str">
        <f t="shared" si="872"/>
        <v xml:space="preserve"> 30.941164016723633, 428.7762451171875)</v>
      </c>
      <c r="F791" t="str">
        <f t="shared" si="872"/>
        <v xml:space="preserve"> 428.7762451171875)</v>
      </c>
      <c r="H791" t="str">
        <f t="shared" si="850"/>
        <v>(170245234</v>
      </c>
      <c r="I791" t="str">
        <f t="shared" si="851"/>
        <v xml:space="preserve"> 302</v>
      </c>
      <c r="J791" t="str">
        <f t="shared" si="852"/>
        <v xml:space="preserve"> 8</v>
      </c>
      <c r="K791" t="str">
        <f t="shared" si="853"/>
        <v xml:space="preserve"> -10.990047454833984</v>
      </c>
      <c r="L791" t="str">
        <f t="shared" si="854"/>
        <v xml:space="preserve"> 30.941164016723633</v>
      </c>
      <c r="M791" t="str">
        <f t="shared" si="855"/>
        <v xml:space="preserve"> 428.7762451171875</v>
      </c>
    </row>
    <row r="792" spans="1:13" ht="21" x14ac:dyDescent="0.25">
      <c r="A792" s="1" t="s">
        <v>922</v>
      </c>
      <c r="B792" t="str">
        <f t="shared" ref="B792:F792" si="873">RIGHT(A792,LEN(A792)-FIND(",",A792))</f>
        <v xml:space="preserve"> 299, 9, -10.935724258422852, 30.86736488342285, 429.66790771484375)</v>
      </c>
      <c r="C792" t="str">
        <f t="shared" si="873"/>
        <v xml:space="preserve"> 9, -10.935724258422852, 30.86736488342285, 429.66790771484375)</v>
      </c>
      <c r="D792" t="str">
        <f t="shared" si="873"/>
        <v xml:space="preserve"> -10.935724258422852, 30.86736488342285, 429.66790771484375)</v>
      </c>
      <c r="E792" t="str">
        <f t="shared" si="873"/>
        <v xml:space="preserve"> 30.86736488342285, 429.66790771484375)</v>
      </c>
      <c r="F792" t="str">
        <f t="shared" si="873"/>
        <v xml:space="preserve"> 429.66790771484375)</v>
      </c>
      <c r="H792" t="str">
        <f t="shared" si="850"/>
        <v>(170328621</v>
      </c>
      <c r="I792" t="str">
        <f t="shared" si="851"/>
        <v xml:space="preserve"> 299</v>
      </c>
      <c r="J792" t="str">
        <f t="shared" si="852"/>
        <v xml:space="preserve"> 9</v>
      </c>
      <c r="K792" t="str">
        <f t="shared" si="853"/>
        <v xml:space="preserve"> -10.935724258422852</v>
      </c>
      <c r="L792" t="str">
        <f t="shared" si="854"/>
        <v xml:space="preserve"> 30.86736488342285</v>
      </c>
      <c r="M792" t="str">
        <f t="shared" si="855"/>
        <v xml:space="preserve"> 429.66790771484375</v>
      </c>
    </row>
    <row r="793" spans="1:13" ht="21" x14ac:dyDescent="0.25">
      <c r="A793" s="1" t="s">
        <v>923</v>
      </c>
      <c r="B793" t="str">
        <f t="shared" ref="B793:F793" si="874">RIGHT(A793,LEN(A793)-FIND(",",A793))</f>
        <v xml:space="preserve"> 295, 8, -10.895668983459473, 30.866527557373047, 430.09375)</v>
      </c>
      <c r="C793" t="str">
        <f t="shared" si="874"/>
        <v xml:space="preserve"> 8, -10.895668983459473, 30.866527557373047, 430.09375)</v>
      </c>
      <c r="D793" t="str">
        <f t="shared" si="874"/>
        <v xml:space="preserve"> -10.895668983459473, 30.866527557373047, 430.09375)</v>
      </c>
      <c r="E793" t="str">
        <f t="shared" si="874"/>
        <v xml:space="preserve"> 30.866527557373047, 430.09375)</v>
      </c>
      <c r="F793" t="str">
        <f t="shared" si="874"/>
        <v xml:space="preserve"> 430.09375)</v>
      </c>
      <c r="H793" t="str">
        <f t="shared" si="850"/>
        <v>(170412011</v>
      </c>
      <c r="I793" t="str">
        <f t="shared" si="851"/>
        <v xml:space="preserve"> 295</v>
      </c>
      <c r="J793" t="str">
        <f t="shared" si="852"/>
        <v xml:space="preserve"> 8</v>
      </c>
      <c r="K793" t="str">
        <f t="shared" si="853"/>
        <v xml:space="preserve"> -10.895668983459473</v>
      </c>
      <c r="L793" t="str">
        <f t="shared" si="854"/>
        <v xml:space="preserve"> 30.866527557373047</v>
      </c>
      <c r="M793" t="str">
        <f t="shared" si="855"/>
        <v xml:space="preserve"> 430.09375</v>
      </c>
    </row>
    <row r="794" spans="1:13" ht="21" x14ac:dyDescent="0.25">
      <c r="A794" s="1" t="s">
        <v>924</v>
      </c>
      <c r="B794" t="str">
        <f t="shared" ref="B794:F794" si="875">RIGHT(A794,LEN(A794)-FIND(",",A794))</f>
        <v xml:space="preserve"> 291, 8, -10.896685600280762, 30.847707748413086, 430.7906494140625)</v>
      </c>
      <c r="C794" t="str">
        <f t="shared" si="875"/>
        <v xml:space="preserve"> 8, -10.896685600280762, 30.847707748413086, 430.7906494140625)</v>
      </c>
      <c r="D794" t="str">
        <f t="shared" si="875"/>
        <v xml:space="preserve"> -10.896685600280762, 30.847707748413086, 430.7906494140625)</v>
      </c>
      <c r="E794" t="str">
        <f t="shared" si="875"/>
        <v xml:space="preserve"> 30.847707748413086, 430.7906494140625)</v>
      </c>
      <c r="F794" t="str">
        <f t="shared" si="875"/>
        <v xml:space="preserve"> 430.7906494140625)</v>
      </c>
      <c r="H794" t="str">
        <f t="shared" si="850"/>
        <v>(170495398</v>
      </c>
      <c r="I794" t="str">
        <f t="shared" si="851"/>
        <v xml:space="preserve"> 291</v>
      </c>
      <c r="J794" t="str">
        <f t="shared" si="852"/>
        <v xml:space="preserve"> 8</v>
      </c>
      <c r="K794" t="str">
        <f t="shared" si="853"/>
        <v xml:space="preserve"> -10.896685600280762</v>
      </c>
      <c r="L794" t="str">
        <f t="shared" si="854"/>
        <v xml:space="preserve"> 30.847707748413086</v>
      </c>
      <c r="M794" t="str">
        <f t="shared" si="855"/>
        <v xml:space="preserve"> 430.7906494140625</v>
      </c>
    </row>
    <row r="795" spans="1:13" ht="21" x14ac:dyDescent="0.25">
      <c r="A795" s="1" t="s">
        <v>925</v>
      </c>
      <c r="B795" t="str">
        <f t="shared" ref="B795:F795" si="876">RIGHT(A795,LEN(A795)-FIND(",",A795))</f>
        <v xml:space="preserve"> 287, 9, -10.914977073669434, 30.860118865966797, 431.259765625)</v>
      </c>
      <c r="C795" t="str">
        <f t="shared" si="876"/>
        <v xml:space="preserve"> 9, -10.914977073669434, 30.860118865966797, 431.259765625)</v>
      </c>
      <c r="D795" t="str">
        <f t="shared" si="876"/>
        <v xml:space="preserve"> -10.914977073669434, 30.860118865966797, 431.259765625)</v>
      </c>
      <c r="E795" t="str">
        <f t="shared" si="876"/>
        <v xml:space="preserve"> 30.860118865966797, 431.259765625)</v>
      </c>
      <c r="F795" t="str">
        <f t="shared" si="876"/>
        <v xml:space="preserve"> 431.259765625)</v>
      </c>
      <c r="H795" t="str">
        <f t="shared" si="850"/>
        <v>(170578791</v>
      </c>
      <c r="I795" t="str">
        <f t="shared" si="851"/>
        <v xml:space="preserve"> 287</v>
      </c>
      <c r="J795" t="str">
        <f t="shared" si="852"/>
        <v xml:space="preserve"> 9</v>
      </c>
      <c r="K795" t="str">
        <f t="shared" si="853"/>
        <v xml:space="preserve"> -10.914977073669434</v>
      </c>
      <c r="L795" t="str">
        <f t="shared" si="854"/>
        <v xml:space="preserve"> 30.860118865966797</v>
      </c>
      <c r="M795" t="str">
        <f t="shared" si="855"/>
        <v xml:space="preserve"> 431.259765625</v>
      </c>
    </row>
    <row r="796" spans="1:13" ht="21" x14ac:dyDescent="0.25">
      <c r="A796" s="1" t="s">
        <v>926</v>
      </c>
      <c r="B796" t="str">
        <f t="shared" ref="B796:F796" si="877">RIGHT(A796,LEN(A796)-FIND(",",A796))</f>
        <v xml:space="preserve"> 279, 9, -10.840827941894531, 30.814922332763672, 432.0235595703125)</v>
      </c>
      <c r="C796" t="str">
        <f t="shared" si="877"/>
        <v xml:space="preserve"> 9, -10.840827941894531, 30.814922332763672, 432.0235595703125)</v>
      </c>
      <c r="D796" t="str">
        <f t="shared" si="877"/>
        <v xml:space="preserve"> -10.840827941894531, 30.814922332763672, 432.0235595703125)</v>
      </c>
      <c r="E796" t="str">
        <f t="shared" si="877"/>
        <v xml:space="preserve"> 30.814922332763672, 432.0235595703125)</v>
      </c>
      <c r="F796" t="str">
        <f t="shared" si="877"/>
        <v xml:space="preserve"> 432.0235595703125)</v>
      </c>
      <c r="H796" t="str">
        <f t="shared" si="850"/>
        <v>(170662178</v>
      </c>
      <c r="I796" t="str">
        <f t="shared" si="851"/>
        <v xml:space="preserve"> 279</v>
      </c>
      <c r="J796" t="str">
        <f t="shared" si="852"/>
        <v xml:space="preserve"> 9</v>
      </c>
      <c r="K796" t="str">
        <f t="shared" si="853"/>
        <v xml:space="preserve"> -10.840827941894531</v>
      </c>
      <c r="L796" t="str">
        <f t="shared" si="854"/>
        <v xml:space="preserve"> 30.814922332763672</v>
      </c>
      <c r="M796" t="str">
        <f t="shared" si="855"/>
        <v xml:space="preserve"> 432.0235595703125</v>
      </c>
    </row>
    <row r="797" spans="1:13" ht="21" x14ac:dyDescent="0.25">
      <c r="A797" s="1" t="s">
        <v>927</v>
      </c>
      <c r="B797" t="str">
        <f t="shared" ref="B797:F797" si="878">RIGHT(A797,LEN(A797)-FIND(",",A797))</f>
        <v xml:space="preserve"> 205, 10, -10.767261505126953, 30.715091705322266, 432.6129455566406)</v>
      </c>
      <c r="C797" t="str">
        <f t="shared" si="878"/>
        <v xml:space="preserve"> 10, -10.767261505126953, 30.715091705322266, 432.6129455566406)</v>
      </c>
      <c r="D797" t="str">
        <f t="shared" si="878"/>
        <v xml:space="preserve"> -10.767261505126953, 30.715091705322266, 432.6129455566406)</v>
      </c>
      <c r="E797" t="str">
        <f t="shared" si="878"/>
        <v xml:space="preserve"> 30.715091705322266, 432.6129455566406)</v>
      </c>
      <c r="F797" t="str">
        <f t="shared" si="878"/>
        <v xml:space="preserve"> 432.6129455566406)</v>
      </c>
      <c r="H797" t="str">
        <f t="shared" si="850"/>
        <v>(170745655</v>
      </c>
      <c r="I797" t="str">
        <f t="shared" si="851"/>
        <v xml:space="preserve"> 205</v>
      </c>
      <c r="J797" t="str">
        <f t="shared" si="852"/>
        <v xml:space="preserve"> 10</v>
      </c>
      <c r="K797" t="str">
        <f t="shared" si="853"/>
        <v xml:space="preserve"> -10.767261505126953</v>
      </c>
      <c r="L797" t="str">
        <f t="shared" si="854"/>
        <v xml:space="preserve"> 30.715091705322266</v>
      </c>
      <c r="M797" t="str">
        <f t="shared" si="855"/>
        <v xml:space="preserve"> 432.6129455566406</v>
      </c>
    </row>
    <row r="798" spans="1:13" ht="21" x14ac:dyDescent="0.25">
      <c r="A798" s="1" t="s">
        <v>928</v>
      </c>
      <c r="B798" t="str">
        <f t="shared" ref="B798:F798" si="879">RIGHT(A798,LEN(A798)-FIND(",",A798))</f>
        <v xml:space="preserve"> 184, 10, -10.780522346496582, 30.688148498535156, 433.7726745605469)</v>
      </c>
      <c r="C798" t="str">
        <f t="shared" si="879"/>
        <v xml:space="preserve"> 10, -10.780522346496582, 30.688148498535156, 433.7726745605469)</v>
      </c>
      <c r="D798" t="str">
        <f t="shared" si="879"/>
        <v xml:space="preserve"> -10.780522346496582, 30.688148498535156, 433.7726745605469)</v>
      </c>
      <c r="E798" t="str">
        <f t="shared" si="879"/>
        <v xml:space="preserve"> 30.688148498535156, 433.7726745605469)</v>
      </c>
      <c r="F798" t="str">
        <f t="shared" si="879"/>
        <v xml:space="preserve"> 433.7726745605469)</v>
      </c>
      <c r="H798" t="str">
        <f t="shared" si="850"/>
        <v>(170829135</v>
      </c>
      <c r="I798" t="str">
        <f t="shared" si="851"/>
        <v xml:space="preserve"> 184</v>
      </c>
      <c r="J798" t="str">
        <f t="shared" si="852"/>
        <v xml:space="preserve"> 10</v>
      </c>
      <c r="K798" t="str">
        <f t="shared" si="853"/>
        <v xml:space="preserve"> -10.780522346496582</v>
      </c>
      <c r="L798" t="str">
        <f t="shared" si="854"/>
        <v xml:space="preserve"> 30.688148498535156</v>
      </c>
      <c r="M798" t="str">
        <f t="shared" si="855"/>
        <v xml:space="preserve"> 433.7726745605469</v>
      </c>
    </row>
    <row r="799" spans="1:13" ht="21" x14ac:dyDescent="0.25">
      <c r="A799" s="1" t="s">
        <v>929</v>
      </c>
      <c r="B799" t="str">
        <f t="shared" ref="B799:F799" si="880">RIGHT(A799,LEN(A799)-FIND(",",A799))</f>
        <v xml:space="preserve"> 143, 10, -10.722404479980469, 30.595382690429688, 434.51556396484375)</v>
      </c>
      <c r="C799" t="str">
        <f t="shared" si="880"/>
        <v xml:space="preserve"> 10, -10.722404479980469, 30.595382690429688, 434.51556396484375)</v>
      </c>
      <c r="D799" t="str">
        <f t="shared" si="880"/>
        <v xml:space="preserve"> -10.722404479980469, 30.595382690429688, 434.51556396484375)</v>
      </c>
      <c r="E799" t="str">
        <f t="shared" si="880"/>
        <v xml:space="preserve"> 30.595382690429688, 434.51556396484375)</v>
      </c>
      <c r="F799" t="str">
        <f t="shared" si="880"/>
        <v xml:space="preserve"> 434.51556396484375)</v>
      </c>
      <c r="H799" t="str">
        <f t="shared" si="850"/>
        <v>(170912607</v>
      </c>
      <c r="I799" t="str">
        <f t="shared" si="851"/>
        <v xml:space="preserve"> 143</v>
      </c>
      <c r="J799" t="str">
        <f t="shared" si="852"/>
        <v xml:space="preserve"> 10</v>
      </c>
      <c r="K799" t="str">
        <f t="shared" si="853"/>
        <v xml:space="preserve"> -10.722404479980469</v>
      </c>
      <c r="L799" t="str">
        <f t="shared" si="854"/>
        <v xml:space="preserve"> 30.595382690429688</v>
      </c>
      <c r="M799" t="str">
        <f t="shared" si="855"/>
        <v xml:space="preserve"> 434.51556396484375</v>
      </c>
    </row>
    <row r="800" spans="1:13" ht="21" x14ac:dyDescent="0.25">
      <c r="A800" s="1" t="s">
        <v>930</v>
      </c>
      <c r="B800" t="str">
        <f t="shared" ref="B800:F800" si="881">RIGHT(A800,LEN(A800)-FIND(",",A800))</f>
        <v xml:space="preserve"> 127, 10, -10.680464744567871, 30.546615600585938, 435.2724609375)</v>
      </c>
      <c r="C800" t="str">
        <f t="shared" si="881"/>
        <v xml:space="preserve"> 10, -10.680464744567871, 30.546615600585938, 435.2724609375)</v>
      </c>
      <c r="D800" t="str">
        <f t="shared" si="881"/>
        <v xml:space="preserve"> -10.680464744567871, 30.546615600585938, 435.2724609375)</v>
      </c>
      <c r="E800" t="str">
        <f t="shared" si="881"/>
        <v xml:space="preserve"> 30.546615600585938, 435.2724609375)</v>
      </c>
      <c r="F800" t="str">
        <f t="shared" si="881"/>
        <v xml:space="preserve"> 435.2724609375)</v>
      </c>
      <c r="H800" t="str">
        <f t="shared" si="850"/>
        <v>(170996084</v>
      </c>
      <c r="I800" t="str">
        <f t="shared" si="851"/>
        <v xml:space="preserve"> 127</v>
      </c>
      <c r="J800" t="str">
        <f t="shared" si="852"/>
        <v xml:space="preserve"> 10</v>
      </c>
      <c r="K800" t="str">
        <f t="shared" si="853"/>
        <v xml:space="preserve"> -10.680464744567871</v>
      </c>
      <c r="L800" t="str">
        <f t="shared" si="854"/>
        <v xml:space="preserve"> 30.546615600585938</v>
      </c>
      <c r="M800" t="str">
        <f t="shared" si="855"/>
        <v xml:space="preserve"> 435.2724609375</v>
      </c>
    </row>
    <row r="801" spans="1:13" ht="21" x14ac:dyDescent="0.25">
      <c r="A801" s="1" t="s">
        <v>931</v>
      </c>
      <c r="B801" t="str">
        <f t="shared" ref="B801:F801" si="882">RIGHT(A801,LEN(A801)-FIND(",",A801))</f>
        <v xml:space="preserve"> 118, 10, -10.715235710144043, 30.527822494506836, 436.1026611328125)</v>
      </c>
      <c r="C801" t="str">
        <f t="shared" si="882"/>
        <v xml:space="preserve"> 10, -10.715235710144043, 30.527822494506836, 436.1026611328125)</v>
      </c>
      <c r="D801" t="str">
        <f t="shared" si="882"/>
        <v xml:space="preserve"> -10.715235710144043, 30.527822494506836, 436.1026611328125)</v>
      </c>
      <c r="E801" t="str">
        <f t="shared" si="882"/>
        <v xml:space="preserve"> 30.527822494506836, 436.1026611328125)</v>
      </c>
      <c r="F801" t="str">
        <f t="shared" si="882"/>
        <v xml:space="preserve"> 436.1026611328125)</v>
      </c>
      <c r="H801" t="str">
        <f t="shared" si="850"/>
        <v>(171079554</v>
      </c>
      <c r="I801" t="str">
        <f t="shared" si="851"/>
        <v xml:space="preserve"> 118</v>
      </c>
      <c r="J801" t="str">
        <f t="shared" si="852"/>
        <v xml:space="preserve"> 10</v>
      </c>
      <c r="K801" t="str">
        <f t="shared" si="853"/>
        <v xml:space="preserve"> -10.715235710144043</v>
      </c>
      <c r="L801" t="str">
        <f t="shared" si="854"/>
        <v xml:space="preserve"> 30.527822494506836</v>
      </c>
      <c r="M801" t="str">
        <f t="shared" si="855"/>
        <v xml:space="preserve"> 436.1026611328125</v>
      </c>
    </row>
    <row r="802" spans="1:13" ht="21" x14ac:dyDescent="0.25">
      <c r="A802" s="1" t="s">
        <v>932</v>
      </c>
      <c r="B802" t="str">
        <f t="shared" ref="B802:F802" si="883">RIGHT(A802,LEN(A802)-FIND(",",A802))</f>
        <v xml:space="preserve"> 113, 11, -10.759380340576172, 30.521175384521484, 436.93927001953125)</v>
      </c>
      <c r="C802" t="str">
        <f t="shared" si="883"/>
        <v xml:space="preserve"> 11, -10.759380340576172, 30.521175384521484, 436.93927001953125)</v>
      </c>
      <c r="D802" t="str">
        <f t="shared" si="883"/>
        <v xml:space="preserve"> -10.759380340576172, 30.521175384521484, 436.93927001953125)</v>
      </c>
      <c r="E802" t="str">
        <f t="shared" si="883"/>
        <v xml:space="preserve"> 30.521175384521484, 436.93927001953125)</v>
      </c>
      <c r="F802" t="str">
        <f t="shared" si="883"/>
        <v xml:space="preserve"> 436.93927001953125)</v>
      </c>
      <c r="H802" t="str">
        <f t="shared" si="850"/>
        <v>(171163026</v>
      </c>
      <c r="I802" t="str">
        <f t="shared" si="851"/>
        <v xml:space="preserve"> 113</v>
      </c>
      <c r="J802" t="str">
        <f t="shared" si="852"/>
        <v xml:space="preserve"> 11</v>
      </c>
      <c r="K802" t="str">
        <f t="shared" si="853"/>
        <v xml:space="preserve"> -10.759380340576172</v>
      </c>
      <c r="L802" t="str">
        <f t="shared" si="854"/>
        <v xml:space="preserve"> 30.521175384521484</v>
      </c>
      <c r="M802" t="str">
        <f t="shared" si="855"/>
        <v xml:space="preserve"> 436.93927001953125</v>
      </c>
    </row>
    <row r="803" spans="1:13" ht="21" x14ac:dyDescent="0.25">
      <c r="A803" s="1" t="s">
        <v>933</v>
      </c>
      <c r="B803" t="str">
        <f t="shared" ref="B803:F803" si="884">RIGHT(A803,LEN(A803)-FIND(",",A803))</f>
        <v xml:space="preserve"> 100, 11, -10.868742942810059, 30.596389770507812, 437.9414367675781)</v>
      </c>
      <c r="C803" t="str">
        <f t="shared" si="884"/>
        <v xml:space="preserve"> 11, -10.868742942810059, 30.596389770507812, 437.9414367675781)</v>
      </c>
      <c r="D803" t="str">
        <f t="shared" si="884"/>
        <v xml:space="preserve"> -10.868742942810059, 30.596389770507812, 437.9414367675781)</v>
      </c>
      <c r="E803" t="str">
        <f t="shared" si="884"/>
        <v xml:space="preserve"> 30.596389770507812, 437.9414367675781)</v>
      </c>
      <c r="F803" t="str">
        <f t="shared" si="884"/>
        <v xml:space="preserve"> 437.9414367675781)</v>
      </c>
      <c r="H803" t="str">
        <f t="shared" si="850"/>
        <v>(171246502</v>
      </c>
      <c r="I803" t="str">
        <f t="shared" si="851"/>
        <v xml:space="preserve"> 100</v>
      </c>
      <c r="J803" t="str">
        <f t="shared" si="852"/>
        <v xml:space="preserve"> 11</v>
      </c>
      <c r="K803" t="str">
        <f t="shared" si="853"/>
        <v xml:space="preserve"> -10.868742942810059</v>
      </c>
      <c r="L803" t="str">
        <f t="shared" si="854"/>
        <v xml:space="preserve"> 30.596389770507812</v>
      </c>
      <c r="M803" t="str">
        <f t="shared" si="855"/>
        <v xml:space="preserve"> 437.9414367675781</v>
      </c>
    </row>
    <row r="804" spans="1:13" ht="21" x14ac:dyDescent="0.25">
      <c r="A804" s="1" t="s">
        <v>934</v>
      </c>
      <c r="B804" t="str">
        <f t="shared" ref="B804:F804" si="885">RIGHT(A804,LEN(A804)-FIND(",",A804))</f>
        <v xml:space="preserve"> 94, 10, -10.926103591918945, 30.631004333496094, 438.6302185058594)</v>
      </c>
      <c r="C804" t="str">
        <f t="shared" si="885"/>
        <v xml:space="preserve"> 10, -10.926103591918945, 30.631004333496094, 438.6302185058594)</v>
      </c>
      <c r="D804" t="str">
        <f t="shared" si="885"/>
        <v xml:space="preserve"> -10.926103591918945, 30.631004333496094, 438.6302185058594)</v>
      </c>
      <c r="E804" t="str">
        <f t="shared" si="885"/>
        <v xml:space="preserve"> 30.631004333496094, 438.6302185058594)</v>
      </c>
      <c r="F804" t="str">
        <f t="shared" si="885"/>
        <v xml:space="preserve"> 438.6302185058594)</v>
      </c>
      <c r="H804" t="str">
        <f t="shared" si="850"/>
        <v>(171329888</v>
      </c>
      <c r="I804" t="str">
        <f t="shared" si="851"/>
        <v xml:space="preserve"> 94</v>
      </c>
      <c r="J804" t="str">
        <f t="shared" si="852"/>
        <v xml:space="preserve"> 10</v>
      </c>
      <c r="K804" t="str">
        <f t="shared" si="853"/>
        <v xml:space="preserve"> -10.926103591918945</v>
      </c>
      <c r="L804" t="str">
        <f t="shared" si="854"/>
        <v xml:space="preserve"> 30.631004333496094</v>
      </c>
      <c r="M804" t="str">
        <f t="shared" si="855"/>
        <v xml:space="preserve"> 438.6302185058594</v>
      </c>
    </row>
    <row r="805" spans="1:13" ht="21" x14ac:dyDescent="0.25">
      <c r="A805" s="1" t="s">
        <v>935</v>
      </c>
      <c r="B805" t="str">
        <f t="shared" ref="B805:F805" si="886">RIGHT(A805,LEN(A805)-FIND(",",A805))</f>
        <v xml:space="preserve"> 89, 11, -10.94148063659668, 30.631187438964844, 439.0623779296875)</v>
      </c>
      <c r="C805" t="str">
        <f t="shared" si="886"/>
        <v xml:space="preserve"> 11, -10.94148063659668, 30.631187438964844, 439.0623779296875)</v>
      </c>
      <c r="D805" t="str">
        <f t="shared" si="886"/>
        <v xml:space="preserve"> -10.94148063659668, 30.631187438964844, 439.0623779296875)</v>
      </c>
      <c r="E805" t="str">
        <f t="shared" si="886"/>
        <v xml:space="preserve"> 30.631187438964844, 439.0623779296875)</v>
      </c>
      <c r="F805" t="str">
        <f t="shared" si="886"/>
        <v xml:space="preserve"> 439.0623779296875)</v>
      </c>
      <c r="H805" t="str">
        <f t="shared" si="850"/>
        <v>(171413278</v>
      </c>
      <c r="I805" t="str">
        <f t="shared" si="851"/>
        <v xml:space="preserve"> 89</v>
      </c>
      <c r="J805" t="str">
        <f t="shared" si="852"/>
        <v xml:space="preserve"> 11</v>
      </c>
      <c r="K805" t="str">
        <f t="shared" si="853"/>
        <v xml:space="preserve"> -10.94148063659668</v>
      </c>
      <c r="L805" t="str">
        <f t="shared" si="854"/>
        <v xml:space="preserve"> 30.631187438964844</v>
      </c>
      <c r="M805" t="str">
        <f t="shared" si="855"/>
        <v xml:space="preserve"> 439.0623779296875</v>
      </c>
    </row>
    <row r="806" spans="1:13" ht="21" x14ac:dyDescent="0.25">
      <c r="A806" s="1" t="s">
        <v>936</v>
      </c>
      <c r="B806" t="str">
        <f t="shared" ref="B806:F806" si="887">RIGHT(A806,LEN(A806)-FIND(",",A806))</f>
        <v xml:space="preserve"> 87, 12, -10.919299125671387, 30.591718673706055, 439.3863525390625)</v>
      </c>
      <c r="C806" t="str">
        <f t="shared" si="887"/>
        <v xml:space="preserve"> 12, -10.919299125671387, 30.591718673706055, 439.3863525390625)</v>
      </c>
      <c r="D806" t="str">
        <f t="shared" si="887"/>
        <v xml:space="preserve"> -10.919299125671387, 30.591718673706055, 439.3863525390625)</v>
      </c>
      <c r="E806" t="str">
        <f t="shared" si="887"/>
        <v xml:space="preserve"> 30.591718673706055, 439.3863525390625)</v>
      </c>
      <c r="F806" t="str">
        <f t="shared" si="887"/>
        <v xml:space="preserve"> 439.3863525390625)</v>
      </c>
      <c r="H806" t="str">
        <f t="shared" si="850"/>
        <v>(171496662</v>
      </c>
      <c r="I806" t="str">
        <f t="shared" si="851"/>
        <v xml:space="preserve"> 87</v>
      </c>
      <c r="J806" t="str">
        <f t="shared" si="852"/>
        <v xml:space="preserve"> 12</v>
      </c>
      <c r="K806" t="str">
        <f t="shared" si="853"/>
        <v xml:space="preserve"> -10.919299125671387</v>
      </c>
      <c r="L806" t="str">
        <f t="shared" si="854"/>
        <v xml:space="preserve"> 30.591718673706055</v>
      </c>
      <c r="M806" t="str">
        <f t="shared" si="855"/>
        <v xml:space="preserve"> 439.3863525390625</v>
      </c>
    </row>
    <row r="807" spans="1:13" ht="21" x14ac:dyDescent="0.25">
      <c r="A807" s="1" t="s">
        <v>937</v>
      </c>
      <c r="B807" t="str">
        <f t="shared" ref="B807:F807" si="888">RIGHT(A807,LEN(A807)-FIND(",",A807))</f>
        <v xml:space="preserve"> 88, 12, -10.921235084533691, 30.71497344970703, 440.3652038574219)</v>
      </c>
      <c r="C807" t="str">
        <f t="shared" si="888"/>
        <v xml:space="preserve"> 12, -10.921235084533691, 30.71497344970703, 440.3652038574219)</v>
      </c>
      <c r="D807" t="str">
        <f t="shared" si="888"/>
        <v xml:space="preserve"> -10.921235084533691, 30.71497344970703, 440.3652038574219)</v>
      </c>
      <c r="E807" t="str">
        <f t="shared" si="888"/>
        <v xml:space="preserve"> 30.71497344970703, 440.3652038574219)</v>
      </c>
      <c r="F807" t="str">
        <f t="shared" si="888"/>
        <v xml:space="preserve"> 440.3652038574219)</v>
      </c>
      <c r="H807" t="str">
        <f t="shared" si="850"/>
        <v>(171580051</v>
      </c>
      <c r="I807" t="str">
        <f t="shared" si="851"/>
        <v xml:space="preserve"> 88</v>
      </c>
      <c r="J807" t="str">
        <f t="shared" si="852"/>
        <v xml:space="preserve"> 12</v>
      </c>
      <c r="K807" t="str">
        <f t="shared" si="853"/>
        <v xml:space="preserve"> -10.921235084533691</v>
      </c>
      <c r="L807" t="str">
        <f t="shared" si="854"/>
        <v xml:space="preserve"> 30.71497344970703</v>
      </c>
      <c r="M807" t="str">
        <f t="shared" si="855"/>
        <v xml:space="preserve"> 440.3652038574219</v>
      </c>
    </row>
    <row r="808" spans="1:13" ht="21" x14ac:dyDescent="0.25">
      <c r="A808" s="1" t="s">
        <v>938</v>
      </c>
      <c r="B808" t="str">
        <f t="shared" ref="B808:F808" si="889">RIGHT(A808,LEN(A808)-FIND(",",A808))</f>
        <v xml:space="preserve"> 84, 13, -10.895392417907715, 30.869773864746094, 441.1270446777344)</v>
      </c>
      <c r="C808" t="str">
        <f t="shared" si="889"/>
        <v xml:space="preserve"> 13, -10.895392417907715, 30.869773864746094, 441.1270446777344)</v>
      </c>
      <c r="D808" t="str">
        <f t="shared" si="889"/>
        <v xml:space="preserve"> -10.895392417907715, 30.869773864746094, 441.1270446777344)</v>
      </c>
      <c r="E808" t="str">
        <f t="shared" si="889"/>
        <v xml:space="preserve"> 30.869773864746094, 441.1270446777344)</v>
      </c>
      <c r="F808" t="str">
        <f t="shared" si="889"/>
        <v xml:space="preserve"> 441.1270446777344)</v>
      </c>
      <c r="H808" t="str">
        <f t="shared" si="850"/>
        <v>(171663433</v>
      </c>
      <c r="I808" t="str">
        <f t="shared" si="851"/>
        <v xml:space="preserve"> 84</v>
      </c>
      <c r="J808" t="str">
        <f t="shared" si="852"/>
        <v xml:space="preserve"> 13</v>
      </c>
      <c r="K808" t="str">
        <f t="shared" si="853"/>
        <v xml:space="preserve"> -10.895392417907715</v>
      </c>
      <c r="L808" t="str">
        <f t="shared" si="854"/>
        <v xml:space="preserve"> 30.869773864746094</v>
      </c>
      <c r="M808" t="str">
        <f t="shared" si="855"/>
        <v xml:space="preserve"> 441.1270446777344</v>
      </c>
    </row>
    <row r="809" spans="1:13" ht="21" x14ac:dyDescent="0.25">
      <c r="A809" s="1" t="s">
        <v>939</v>
      </c>
      <c r="B809" t="str">
        <f t="shared" ref="B809:F809" si="890">RIGHT(A809,LEN(A809)-FIND(",",A809))</f>
        <v xml:space="preserve"> 81, 13, -10.903647422790527, 31.04454231262207, 441.75079345703125)</v>
      </c>
      <c r="C809" t="str">
        <f t="shared" si="890"/>
        <v xml:space="preserve"> 13, -10.903647422790527, 31.04454231262207, 441.75079345703125)</v>
      </c>
      <c r="D809" t="str">
        <f t="shared" si="890"/>
        <v xml:space="preserve"> -10.903647422790527, 31.04454231262207, 441.75079345703125)</v>
      </c>
      <c r="E809" t="str">
        <f t="shared" si="890"/>
        <v xml:space="preserve"> 31.04454231262207, 441.75079345703125)</v>
      </c>
      <c r="F809" t="str">
        <f t="shared" si="890"/>
        <v xml:space="preserve"> 441.75079345703125)</v>
      </c>
      <c r="H809" t="str">
        <f t="shared" si="850"/>
        <v>(171746824</v>
      </c>
      <c r="I809" t="str">
        <f t="shared" si="851"/>
        <v xml:space="preserve"> 81</v>
      </c>
      <c r="J809" t="str">
        <f t="shared" si="852"/>
        <v xml:space="preserve"> 13</v>
      </c>
      <c r="K809" t="str">
        <f t="shared" si="853"/>
        <v xml:space="preserve"> -10.903647422790527</v>
      </c>
      <c r="L809" t="str">
        <f t="shared" si="854"/>
        <v xml:space="preserve"> 31.04454231262207</v>
      </c>
      <c r="M809" t="str">
        <f t="shared" si="855"/>
        <v xml:space="preserve"> 441.75079345703125</v>
      </c>
    </row>
    <row r="810" spans="1:13" ht="21" x14ac:dyDescent="0.25">
      <c r="A810" s="1" t="s">
        <v>940</v>
      </c>
      <c r="B810" t="str">
        <f t="shared" ref="B810:F810" si="891">RIGHT(A810,LEN(A810)-FIND(",",A810))</f>
        <v xml:space="preserve"> 81, 13, -10.920425415039062, 31.103052139282227, 442.3414611816406)</v>
      </c>
      <c r="C810" t="str">
        <f t="shared" si="891"/>
        <v xml:space="preserve"> 13, -10.920425415039062, 31.103052139282227, 442.3414611816406)</v>
      </c>
      <c r="D810" t="str">
        <f t="shared" si="891"/>
        <v xml:space="preserve"> -10.920425415039062, 31.103052139282227, 442.3414611816406)</v>
      </c>
      <c r="E810" t="str">
        <f t="shared" si="891"/>
        <v xml:space="preserve"> 31.103052139282227, 442.3414611816406)</v>
      </c>
      <c r="F810" t="str">
        <f t="shared" si="891"/>
        <v xml:space="preserve"> 442.3414611816406)</v>
      </c>
      <c r="H810" t="str">
        <f t="shared" si="850"/>
        <v>(171830208</v>
      </c>
      <c r="I810" t="str">
        <f t="shared" si="851"/>
        <v xml:space="preserve"> 81</v>
      </c>
      <c r="J810" t="str">
        <f t="shared" si="852"/>
        <v xml:space="preserve"> 13</v>
      </c>
      <c r="K810" t="str">
        <f t="shared" si="853"/>
        <v xml:space="preserve"> -10.920425415039062</v>
      </c>
      <c r="L810" t="str">
        <f t="shared" si="854"/>
        <v xml:space="preserve"> 31.103052139282227</v>
      </c>
      <c r="M810" t="str">
        <f t="shared" si="855"/>
        <v xml:space="preserve"> 442.3414611816406</v>
      </c>
    </row>
    <row r="811" spans="1:13" ht="21" x14ac:dyDescent="0.25">
      <c r="A811" s="1" t="s">
        <v>941</v>
      </c>
      <c r="B811" t="str">
        <f t="shared" ref="B811:F811" si="892">RIGHT(A811,LEN(A811)-FIND(",",A811))</f>
        <v xml:space="preserve"> 78, 15, -10.889065742492676, 31.15648651123047, 442.89141845703125)</v>
      </c>
      <c r="C811" t="str">
        <f t="shared" si="892"/>
        <v xml:space="preserve"> 15, -10.889065742492676, 31.15648651123047, 442.89141845703125)</v>
      </c>
      <c r="D811" t="str">
        <f t="shared" si="892"/>
        <v xml:space="preserve"> -10.889065742492676, 31.15648651123047, 442.89141845703125)</v>
      </c>
      <c r="E811" t="str">
        <f t="shared" si="892"/>
        <v xml:space="preserve"> 31.15648651123047, 442.89141845703125)</v>
      </c>
      <c r="F811" t="str">
        <f t="shared" si="892"/>
        <v xml:space="preserve"> 442.89141845703125)</v>
      </c>
      <c r="H811" t="str">
        <f t="shared" si="850"/>
        <v>(171913596</v>
      </c>
      <c r="I811" t="str">
        <f t="shared" si="851"/>
        <v xml:space="preserve"> 78</v>
      </c>
      <c r="J811" t="str">
        <f t="shared" si="852"/>
        <v xml:space="preserve"> 15</v>
      </c>
      <c r="K811" t="str">
        <f t="shared" si="853"/>
        <v xml:space="preserve"> -10.889065742492676</v>
      </c>
      <c r="L811" t="str">
        <f t="shared" si="854"/>
        <v xml:space="preserve"> 31.15648651123047</v>
      </c>
      <c r="M811" t="str">
        <f t="shared" si="855"/>
        <v xml:space="preserve"> 442.89141845703125</v>
      </c>
    </row>
    <row r="812" spans="1:13" ht="21" x14ac:dyDescent="0.25">
      <c r="A812" s="1" t="s">
        <v>942</v>
      </c>
      <c r="B812" t="str">
        <f t="shared" ref="B812:F812" si="893">RIGHT(A812,LEN(A812)-FIND(",",A812))</f>
        <v xml:space="preserve"> 76, 16, -10.818378448486328, 31.031055450439453, 443.40374755859375)</v>
      </c>
      <c r="C812" t="str">
        <f t="shared" si="893"/>
        <v xml:space="preserve"> 16, -10.818378448486328, 31.031055450439453, 443.40374755859375)</v>
      </c>
      <c r="D812" t="str">
        <f t="shared" si="893"/>
        <v xml:space="preserve"> -10.818378448486328, 31.031055450439453, 443.40374755859375)</v>
      </c>
      <c r="E812" t="str">
        <f t="shared" si="893"/>
        <v xml:space="preserve"> 31.031055450439453, 443.40374755859375)</v>
      </c>
      <c r="F812" t="str">
        <f t="shared" si="893"/>
        <v xml:space="preserve"> 443.40374755859375)</v>
      </c>
      <c r="H812" t="str">
        <f t="shared" si="850"/>
        <v>(171996984</v>
      </c>
      <c r="I812" t="str">
        <f t="shared" si="851"/>
        <v xml:space="preserve"> 76</v>
      </c>
      <c r="J812" t="str">
        <f t="shared" si="852"/>
        <v xml:space="preserve"> 16</v>
      </c>
      <c r="K812" t="str">
        <f t="shared" si="853"/>
        <v xml:space="preserve"> -10.818378448486328</v>
      </c>
      <c r="L812" t="str">
        <f t="shared" si="854"/>
        <v xml:space="preserve"> 31.031055450439453</v>
      </c>
      <c r="M812" t="str">
        <f t="shared" si="855"/>
        <v xml:space="preserve"> 443.40374755859375</v>
      </c>
    </row>
    <row r="813" spans="1:13" ht="21" x14ac:dyDescent="0.25">
      <c r="A813" s="1" t="s">
        <v>943</v>
      </c>
      <c r="B813" t="str">
        <f t="shared" ref="B813:F813" si="894">RIGHT(A813,LEN(A813)-FIND(",",A813))</f>
        <v xml:space="preserve"> 76, 16, -11.204692840576172, 31.657276153564453, 443.9430847167969)</v>
      </c>
      <c r="C813" t="str">
        <f t="shared" si="894"/>
        <v xml:space="preserve"> 16, -11.204692840576172, 31.657276153564453, 443.9430847167969)</v>
      </c>
      <c r="D813" t="str">
        <f t="shared" si="894"/>
        <v xml:space="preserve"> -11.204692840576172, 31.657276153564453, 443.9430847167969)</v>
      </c>
      <c r="E813" t="str">
        <f t="shared" si="894"/>
        <v xml:space="preserve"> 31.657276153564453, 443.9430847167969)</v>
      </c>
      <c r="F813" t="str">
        <f t="shared" si="894"/>
        <v xml:space="preserve"> 443.9430847167969)</v>
      </c>
      <c r="H813" t="str">
        <f t="shared" si="850"/>
        <v>(172087227</v>
      </c>
      <c r="I813" t="str">
        <f t="shared" si="851"/>
        <v xml:space="preserve"> 76</v>
      </c>
      <c r="J813" t="str">
        <f t="shared" si="852"/>
        <v xml:space="preserve"> 16</v>
      </c>
      <c r="K813" t="str">
        <f t="shared" si="853"/>
        <v xml:space="preserve"> -11.204692840576172</v>
      </c>
      <c r="L813" t="str">
        <f t="shared" si="854"/>
        <v xml:space="preserve"> 31.657276153564453</v>
      </c>
      <c r="M813" t="str">
        <f t="shared" si="855"/>
        <v xml:space="preserve"> 443.9430847167969</v>
      </c>
    </row>
    <row r="814" spans="1:13" ht="21" x14ac:dyDescent="0.25">
      <c r="A814" s="1" t="s">
        <v>944</v>
      </c>
      <c r="B814" t="str">
        <f t="shared" ref="B814:F814" si="895">RIGHT(A814,LEN(A814)-FIND(",",A814))</f>
        <v xml:space="preserve"> 75, 18, -11.121816635131836, 31.422943115234375, 444.701171875)</v>
      </c>
      <c r="C814" t="str">
        <f t="shared" si="895"/>
        <v xml:space="preserve"> 18, -11.121816635131836, 31.422943115234375, 444.701171875)</v>
      </c>
      <c r="D814" t="str">
        <f t="shared" si="895"/>
        <v xml:space="preserve"> -11.121816635131836, 31.422943115234375, 444.701171875)</v>
      </c>
      <c r="E814" t="str">
        <f t="shared" si="895"/>
        <v xml:space="preserve"> 31.422943115234375, 444.701171875)</v>
      </c>
      <c r="F814" t="str">
        <f t="shared" si="895"/>
        <v xml:space="preserve"> 444.701171875)</v>
      </c>
      <c r="H814" t="str">
        <f t="shared" si="850"/>
        <v>(172170611</v>
      </c>
      <c r="I814" t="str">
        <f t="shared" si="851"/>
        <v xml:space="preserve"> 75</v>
      </c>
      <c r="J814" t="str">
        <f t="shared" si="852"/>
        <v xml:space="preserve"> 18</v>
      </c>
      <c r="K814" t="str">
        <f t="shared" si="853"/>
        <v xml:space="preserve"> -11.121816635131836</v>
      </c>
      <c r="L814" t="str">
        <f t="shared" si="854"/>
        <v xml:space="preserve"> 31.422943115234375</v>
      </c>
      <c r="M814" t="str">
        <f t="shared" si="855"/>
        <v xml:space="preserve"> 444.701171875</v>
      </c>
    </row>
    <row r="815" spans="1:13" ht="21" x14ac:dyDescent="0.25">
      <c r="A815" s="1" t="s">
        <v>945</v>
      </c>
      <c r="B815" t="str">
        <f t="shared" ref="B815:F815" si="896">RIGHT(A815,LEN(A815)-FIND(",",A815))</f>
        <v xml:space="preserve"> 73, 18, -11.07979679107666, 31.29389190673828, 445.14666748046875)</v>
      </c>
      <c r="C815" t="str">
        <f t="shared" si="896"/>
        <v xml:space="preserve"> 18, -11.07979679107666, 31.29389190673828, 445.14666748046875)</v>
      </c>
      <c r="D815" t="str">
        <f t="shared" si="896"/>
        <v xml:space="preserve"> -11.07979679107666, 31.29389190673828, 445.14666748046875)</v>
      </c>
      <c r="E815" t="str">
        <f t="shared" si="896"/>
        <v xml:space="preserve"> 31.29389190673828, 445.14666748046875)</v>
      </c>
      <c r="F815" t="str">
        <f t="shared" si="896"/>
        <v xml:space="preserve"> 445.14666748046875)</v>
      </c>
      <c r="H815" t="str">
        <f t="shared" si="850"/>
        <v>(172253997</v>
      </c>
      <c r="I815" t="str">
        <f t="shared" si="851"/>
        <v xml:space="preserve"> 73</v>
      </c>
      <c r="J815" t="str">
        <f t="shared" si="852"/>
        <v xml:space="preserve"> 18</v>
      </c>
      <c r="K815" t="str">
        <f t="shared" si="853"/>
        <v xml:space="preserve"> -11.07979679107666</v>
      </c>
      <c r="L815" t="str">
        <f t="shared" si="854"/>
        <v xml:space="preserve"> 31.29389190673828</v>
      </c>
      <c r="M815" t="str">
        <f t="shared" si="855"/>
        <v xml:space="preserve"> 445.14666748046875</v>
      </c>
    </row>
    <row r="816" spans="1:13" ht="21" x14ac:dyDescent="0.25">
      <c r="A816" s="1" t="s">
        <v>946</v>
      </c>
      <c r="B816" t="str">
        <f t="shared" ref="B816:F816" si="897">RIGHT(A816,LEN(A816)-FIND(",",A816))</f>
        <v xml:space="preserve"> 74, 20, -11.04488468170166, 31.243572235107422, 445.94805908203125)</v>
      </c>
      <c r="C816" t="str">
        <f t="shared" si="897"/>
        <v xml:space="preserve"> 20, -11.04488468170166, 31.243572235107422, 445.94805908203125)</v>
      </c>
      <c r="D816" t="str">
        <f t="shared" si="897"/>
        <v xml:space="preserve"> -11.04488468170166, 31.243572235107422, 445.94805908203125)</v>
      </c>
      <c r="E816" t="str">
        <f t="shared" si="897"/>
        <v xml:space="preserve"> 31.243572235107422, 445.94805908203125)</v>
      </c>
      <c r="F816" t="str">
        <f t="shared" si="897"/>
        <v xml:space="preserve"> 445.94805908203125)</v>
      </c>
      <c r="H816" t="str">
        <f t="shared" si="850"/>
        <v>(172337396</v>
      </c>
      <c r="I816" t="str">
        <f t="shared" si="851"/>
        <v xml:space="preserve"> 74</v>
      </c>
      <c r="J816" t="str">
        <f t="shared" si="852"/>
        <v xml:space="preserve"> 20</v>
      </c>
      <c r="K816" t="str">
        <f t="shared" si="853"/>
        <v xml:space="preserve"> -11.04488468170166</v>
      </c>
      <c r="L816" t="str">
        <f t="shared" si="854"/>
        <v xml:space="preserve"> 31.243572235107422</v>
      </c>
      <c r="M816" t="str">
        <f t="shared" si="855"/>
        <v xml:space="preserve"> 445.94805908203125</v>
      </c>
    </row>
    <row r="817" spans="1:13" ht="21" x14ac:dyDescent="0.25">
      <c r="A817" s="1" t="s">
        <v>947</v>
      </c>
      <c r="B817" t="str">
        <f t="shared" ref="B817:F817" si="898">RIGHT(A817,LEN(A817)-FIND(",",A817))</f>
        <v xml:space="preserve"> 73, 22, -11.009586334228516, 31.284833908081055, 446.43243408203125)</v>
      </c>
      <c r="C817" t="str">
        <f t="shared" si="898"/>
        <v xml:space="preserve"> 22, -11.009586334228516, 31.284833908081055, 446.43243408203125)</v>
      </c>
      <c r="D817" t="str">
        <f t="shared" si="898"/>
        <v xml:space="preserve"> -11.009586334228516, 31.284833908081055, 446.43243408203125)</v>
      </c>
      <c r="E817" t="str">
        <f t="shared" si="898"/>
        <v xml:space="preserve"> 31.284833908081055, 446.43243408203125)</v>
      </c>
      <c r="F817" t="str">
        <f t="shared" si="898"/>
        <v xml:space="preserve"> 446.43243408203125)</v>
      </c>
      <c r="H817" t="str">
        <f t="shared" si="850"/>
        <v>(172420780</v>
      </c>
      <c r="I817" t="str">
        <f t="shared" si="851"/>
        <v xml:space="preserve"> 73</v>
      </c>
      <c r="J817" t="str">
        <f t="shared" si="852"/>
        <v xml:space="preserve"> 22</v>
      </c>
      <c r="K817" t="str">
        <f t="shared" si="853"/>
        <v xml:space="preserve"> -11.009586334228516</v>
      </c>
      <c r="L817" t="str">
        <f t="shared" si="854"/>
        <v xml:space="preserve"> 31.284833908081055</v>
      </c>
      <c r="M817" t="str">
        <f t="shared" si="855"/>
        <v xml:space="preserve"> 446.43243408203125</v>
      </c>
    </row>
    <row r="818" spans="1:13" ht="21" x14ac:dyDescent="0.25">
      <c r="A818" s="1" t="s">
        <v>948</v>
      </c>
      <c r="B818" t="str">
        <f t="shared" ref="B818:F818" si="899">RIGHT(A818,LEN(A818)-FIND(",",A818))</f>
        <v xml:space="preserve"> 71, 24, -11.011975288391113, 31.295391082763672, 447.3561096191406)</v>
      </c>
      <c r="C818" t="str">
        <f t="shared" si="899"/>
        <v xml:space="preserve"> 24, -11.011975288391113, 31.295391082763672, 447.3561096191406)</v>
      </c>
      <c r="D818" t="str">
        <f t="shared" si="899"/>
        <v xml:space="preserve"> -11.011975288391113, 31.295391082763672, 447.3561096191406)</v>
      </c>
      <c r="E818" t="str">
        <f t="shared" si="899"/>
        <v xml:space="preserve"> 31.295391082763672, 447.3561096191406)</v>
      </c>
      <c r="F818" t="str">
        <f t="shared" si="899"/>
        <v xml:space="preserve"> 447.3561096191406)</v>
      </c>
      <c r="H818" t="str">
        <f t="shared" si="850"/>
        <v>(172504176</v>
      </c>
      <c r="I818" t="str">
        <f t="shared" si="851"/>
        <v xml:space="preserve"> 71</v>
      </c>
      <c r="J818" t="str">
        <f t="shared" si="852"/>
        <v xml:space="preserve"> 24</v>
      </c>
      <c r="K818" t="str">
        <f t="shared" si="853"/>
        <v xml:space="preserve"> -11.011975288391113</v>
      </c>
      <c r="L818" t="str">
        <f t="shared" si="854"/>
        <v xml:space="preserve"> 31.295391082763672</v>
      </c>
      <c r="M818" t="str">
        <f t="shared" si="855"/>
        <v xml:space="preserve"> 447.3561096191406</v>
      </c>
    </row>
    <row r="819" spans="1:13" ht="21" x14ac:dyDescent="0.25">
      <c r="A819" s="1" t="s">
        <v>949</v>
      </c>
      <c r="B819" t="str">
        <f t="shared" ref="B819:F819" si="900">RIGHT(A819,LEN(A819)-FIND(",",A819))</f>
        <v xml:space="preserve"> 72, 25, -10.982253074645996, 31.20557403564453, 447.8824462890625)</v>
      </c>
      <c r="C819" t="str">
        <f t="shared" si="900"/>
        <v xml:space="preserve"> 25, -10.982253074645996, 31.20557403564453, 447.8824462890625)</v>
      </c>
      <c r="D819" t="str">
        <f t="shared" si="900"/>
        <v xml:space="preserve"> -10.982253074645996, 31.20557403564453, 447.8824462890625)</v>
      </c>
      <c r="E819" t="str">
        <f t="shared" si="900"/>
        <v xml:space="preserve"> 31.20557403564453, 447.8824462890625)</v>
      </c>
      <c r="F819" t="str">
        <f t="shared" si="900"/>
        <v xml:space="preserve"> 447.8824462890625)</v>
      </c>
      <c r="H819" t="str">
        <f t="shared" si="850"/>
        <v>(172587563</v>
      </c>
      <c r="I819" t="str">
        <f t="shared" si="851"/>
        <v xml:space="preserve"> 72</v>
      </c>
      <c r="J819" t="str">
        <f t="shared" si="852"/>
        <v xml:space="preserve"> 25</v>
      </c>
      <c r="K819" t="str">
        <f t="shared" si="853"/>
        <v xml:space="preserve"> -10.982253074645996</v>
      </c>
      <c r="L819" t="str">
        <f t="shared" si="854"/>
        <v xml:space="preserve"> 31.20557403564453</v>
      </c>
      <c r="M819" t="str">
        <f t="shared" si="855"/>
        <v xml:space="preserve"> 447.8824462890625</v>
      </c>
    </row>
    <row r="820" spans="1:13" ht="21" x14ac:dyDescent="0.25">
      <c r="A820" s="1" t="s">
        <v>950</v>
      </c>
      <c r="B820" t="str">
        <f t="shared" ref="B820:F820" si="901">RIGHT(A820,LEN(A820)-FIND(",",A820))</f>
        <v xml:space="preserve"> 74, 27, -10.921213150024414, 31.21684455871582, 448.944091796875)</v>
      </c>
      <c r="C820" t="str">
        <f t="shared" si="901"/>
        <v xml:space="preserve"> 27, -10.921213150024414, 31.21684455871582, 448.944091796875)</v>
      </c>
      <c r="D820" t="str">
        <f t="shared" si="901"/>
        <v xml:space="preserve"> -10.921213150024414, 31.21684455871582, 448.944091796875)</v>
      </c>
      <c r="E820" t="str">
        <f t="shared" si="901"/>
        <v xml:space="preserve"> 31.21684455871582, 448.944091796875)</v>
      </c>
      <c r="F820" t="str">
        <f t="shared" si="901"/>
        <v xml:space="preserve"> 448.944091796875)</v>
      </c>
      <c r="H820" t="str">
        <f t="shared" si="850"/>
        <v>(172670948</v>
      </c>
      <c r="I820" t="str">
        <f t="shared" si="851"/>
        <v xml:space="preserve"> 74</v>
      </c>
      <c r="J820" t="str">
        <f t="shared" si="852"/>
        <v xml:space="preserve"> 27</v>
      </c>
      <c r="K820" t="str">
        <f t="shared" si="853"/>
        <v xml:space="preserve"> -10.921213150024414</v>
      </c>
      <c r="L820" t="str">
        <f t="shared" si="854"/>
        <v xml:space="preserve"> 31.21684455871582</v>
      </c>
      <c r="M820" t="str">
        <f t="shared" si="855"/>
        <v xml:space="preserve"> 448.944091796875</v>
      </c>
    </row>
    <row r="821" spans="1:13" ht="21" x14ac:dyDescent="0.25">
      <c r="A821" s="1" t="s">
        <v>951</v>
      </c>
      <c r="B821" t="str">
        <f t="shared" ref="B821:F821" si="902">RIGHT(A821,LEN(A821)-FIND(",",A821))</f>
        <v xml:space="preserve"> 71, 30, -10.91244125366211, 31.18385887145996, 449.51947021484375)</v>
      </c>
      <c r="C821" t="str">
        <f t="shared" si="902"/>
        <v xml:space="preserve"> 30, -10.91244125366211, 31.18385887145996, 449.51947021484375)</v>
      </c>
      <c r="D821" t="str">
        <f t="shared" si="902"/>
        <v xml:space="preserve"> -10.91244125366211, 31.18385887145996, 449.51947021484375)</v>
      </c>
      <c r="E821" t="str">
        <f t="shared" si="902"/>
        <v xml:space="preserve"> 31.18385887145996, 449.51947021484375)</v>
      </c>
      <c r="F821" t="str">
        <f t="shared" si="902"/>
        <v xml:space="preserve"> 449.51947021484375)</v>
      </c>
      <c r="H821" t="str">
        <f t="shared" si="850"/>
        <v>(172754336</v>
      </c>
      <c r="I821" t="str">
        <f t="shared" si="851"/>
        <v xml:space="preserve"> 71</v>
      </c>
      <c r="J821" t="str">
        <f t="shared" si="852"/>
        <v xml:space="preserve"> 30</v>
      </c>
      <c r="K821" t="str">
        <f t="shared" si="853"/>
        <v xml:space="preserve"> -10.91244125366211</v>
      </c>
      <c r="L821" t="str">
        <f t="shared" si="854"/>
        <v xml:space="preserve"> 31.18385887145996</v>
      </c>
      <c r="M821" t="str">
        <f t="shared" si="855"/>
        <v xml:space="preserve"> 449.51947021484375</v>
      </c>
    </row>
    <row r="822" spans="1:13" ht="21" x14ac:dyDescent="0.25">
      <c r="A822" s="1" t="s">
        <v>952</v>
      </c>
      <c r="B822" t="str">
        <f t="shared" ref="B822:F822" si="903">RIGHT(A822,LEN(A822)-FIND(",",A822))</f>
        <v xml:space="preserve"> 72, 33, -10.947311401367188, 31.14119529724121, 450.1718444824219)</v>
      </c>
      <c r="C822" t="str">
        <f t="shared" si="903"/>
        <v xml:space="preserve"> 33, -10.947311401367188, 31.14119529724121, 450.1718444824219)</v>
      </c>
      <c r="D822" t="str">
        <f t="shared" si="903"/>
        <v xml:space="preserve"> -10.947311401367188, 31.14119529724121, 450.1718444824219)</v>
      </c>
      <c r="E822" t="str">
        <f t="shared" si="903"/>
        <v xml:space="preserve"> 31.14119529724121, 450.1718444824219)</v>
      </c>
      <c r="F822" t="str">
        <f t="shared" si="903"/>
        <v xml:space="preserve"> 450.1718444824219)</v>
      </c>
      <c r="H822" t="str">
        <f t="shared" si="850"/>
        <v>(172837721</v>
      </c>
      <c r="I822" t="str">
        <f t="shared" si="851"/>
        <v xml:space="preserve"> 72</v>
      </c>
      <c r="J822" t="str">
        <f t="shared" si="852"/>
        <v xml:space="preserve"> 33</v>
      </c>
      <c r="K822" t="str">
        <f t="shared" si="853"/>
        <v xml:space="preserve"> -10.947311401367188</v>
      </c>
      <c r="L822" t="str">
        <f t="shared" si="854"/>
        <v xml:space="preserve"> 31.14119529724121</v>
      </c>
      <c r="M822" t="str">
        <f t="shared" si="855"/>
        <v xml:space="preserve"> 450.1718444824219</v>
      </c>
    </row>
    <row r="823" spans="1:13" ht="21" x14ac:dyDescent="0.25">
      <c r="A823" s="1" t="s">
        <v>953</v>
      </c>
      <c r="B823" t="str">
        <f t="shared" ref="B823:F823" si="904">RIGHT(A823,LEN(A823)-FIND(",",A823))</f>
        <v xml:space="preserve"> 72, 34, -10.975193977355957, 31.047971725463867, 450.8910827636719)</v>
      </c>
      <c r="C823" t="str">
        <f t="shared" si="904"/>
        <v xml:space="preserve"> 34, -10.975193977355957, 31.047971725463867, 450.8910827636719)</v>
      </c>
      <c r="D823" t="str">
        <f t="shared" si="904"/>
        <v xml:space="preserve"> -10.975193977355957, 31.047971725463867, 450.8910827636719)</v>
      </c>
      <c r="E823" t="str">
        <f t="shared" si="904"/>
        <v xml:space="preserve"> 31.047971725463867, 450.8910827636719)</v>
      </c>
      <c r="F823" t="str">
        <f t="shared" si="904"/>
        <v xml:space="preserve"> 450.8910827636719)</v>
      </c>
      <c r="H823" t="str">
        <f t="shared" si="850"/>
        <v>(172921109</v>
      </c>
      <c r="I823" t="str">
        <f t="shared" si="851"/>
        <v xml:space="preserve"> 72</v>
      </c>
      <c r="J823" t="str">
        <f t="shared" si="852"/>
        <v xml:space="preserve"> 34</v>
      </c>
      <c r="K823" t="str">
        <f t="shared" si="853"/>
        <v xml:space="preserve"> -10.975193977355957</v>
      </c>
      <c r="L823" t="str">
        <f t="shared" si="854"/>
        <v xml:space="preserve"> 31.047971725463867</v>
      </c>
      <c r="M823" t="str">
        <f t="shared" si="855"/>
        <v xml:space="preserve"> 450.8910827636719</v>
      </c>
    </row>
    <row r="824" spans="1:13" ht="21" x14ac:dyDescent="0.25">
      <c r="A824" s="1" t="s">
        <v>954</v>
      </c>
      <c r="B824" t="str">
        <f t="shared" ref="B824:F824" si="905">RIGHT(A824,LEN(A824)-FIND(",",A824))</f>
        <v xml:space="preserve"> 72, 38, -10.989445686340332, 31.04166603088379, 451.3551025390625)</v>
      </c>
      <c r="C824" t="str">
        <f t="shared" si="905"/>
        <v xml:space="preserve"> 38, -10.989445686340332, 31.04166603088379, 451.3551025390625)</v>
      </c>
      <c r="D824" t="str">
        <f t="shared" si="905"/>
        <v xml:space="preserve"> -10.989445686340332, 31.04166603088379, 451.3551025390625)</v>
      </c>
      <c r="E824" t="str">
        <f t="shared" si="905"/>
        <v xml:space="preserve"> 31.04166603088379, 451.3551025390625)</v>
      </c>
      <c r="F824" t="str">
        <f t="shared" si="905"/>
        <v xml:space="preserve"> 451.3551025390625)</v>
      </c>
      <c r="H824" t="str">
        <f t="shared" si="850"/>
        <v>(173004498</v>
      </c>
      <c r="I824" t="str">
        <f t="shared" si="851"/>
        <v xml:space="preserve"> 72</v>
      </c>
      <c r="J824" t="str">
        <f t="shared" si="852"/>
        <v xml:space="preserve"> 38</v>
      </c>
      <c r="K824" t="str">
        <f t="shared" si="853"/>
        <v xml:space="preserve"> -10.989445686340332</v>
      </c>
      <c r="L824" t="str">
        <f t="shared" si="854"/>
        <v xml:space="preserve"> 31.04166603088379</v>
      </c>
      <c r="M824" t="str">
        <f t="shared" si="855"/>
        <v xml:space="preserve"> 451.3551025390625</v>
      </c>
    </row>
    <row r="825" spans="1:13" ht="21" x14ac:dyDescent="0.25">
      <c r="A825" s="1" t="s">
        <v>955</v>
      </c>
      <c r="B825" t="str">
        <f t="shared" ref="B825:F825" si="906">RIGHT(A825,LEN(A825)-FIND(",",A825))</f>
        <v xml:space="preserve"> 72, 41, -11.031418800354004, 31.091779708862305, 451.88079833984375)</v>
      </c>
      <c r="C825" t="str">
        <f t="shared" si="906"/>
        <v xml:space="preserve"> 41, -11.031418800354004, 31.091779708862305, 451.88079833984375)</v>
      </c>
      <c r="D825" t="str">
        <f t="shared" si="906"/>
        <v xml:space="preserve"> -11.031418800354004, 31.091779708862305, 451.88079833984375)</v>
      </c>
      <c r="E825" t="str">
        <f t="shared" si="906"/>
        <v xml:space="preserve"> 31.091779708862305, 451.88079833984375)</v>
      </c>
      <c r="F825" t="str">
        <f t="shared" si="906"/>
        <v xml:space="preserve"> 451.88079833984375)</v>
      </c>
      <c r="H825" t="str">
        <f t="shared" si="850"/>
        <v>(173087883</v>
      </c>
      <c r="I825" t="str">
        <f t="shared" si="851"/>
        <v xml:space="preserve"> 72</v>
      </c>
      <c r="J825" t="str">
        <f t="shared" si="852"/>
        <v xml:space="preserve"> 41</v>
      </c>
      <c r="K825" t="str">
        <f t="shared" si="853"/>
        <v xml:space="preserve"> -11.031418800354004</v>
      </c>
      <c r="L825" t="str">
        <f t="shared" si="854"/>
        <v xml:space="preserve"> 31.091779708862305</v>
      </c>
      <c r="M825" t="str">
        <f t="shared" si="855"/>
        <v xml:space="preserve"> 451.88079833984375</v>
      </c>
    </row>
    <row r="826" spans="1:13" ht="21" x14ac:dyDescent="0.25">
      <c r="A826" s="1" t="s">
        <v>956</v>
      </c>
      <c r="B826" t="str">
        <f t="shared" ref="B826:F826" si="907">RIGHT(A826,LEN(A826)-FIND(",",A826))</f>
        <v xml:space="preserve"> 70, 44, -11.107621192932129, 31.131134033203125, 452.7903137207031)</v>
      </c>
      <c r="C826" t="str">
        <f t="shared" si="907"/>
        <v xml:space="preserve"> 44, -11.107621192932129, 31.131134033203125, 452.7903137207031)</v>
      </c>
      <c r="D826" t="str">
        <f t="shared" si="907"/>
        <v xml:space="preserve"> -11.107621192932129, 31.131134033203125, 452.7903137207031)</v>
      </c>
      <c r="E826" t="str">
        <f t="shared" si="907"/>
        <v xml:space="preserve"> 31.131134033203125, 452.7903137207031)</v>
      </c>
      <c r="F826" t="str">
        <f t="shared" si="907"/>
        <v xml:space="preserve"> 452.7903137207031)</v>
      </c>
      <c r="H826" t="str">
        <f t="shared" si="850"/>
        <v>(173171269</v>
      </c>
      <c r="I826" t="str">
        <f t="shared" si="851"/>
        <v xml:space="preserve"> 70</v>
      </c>
      <c r="J826" t="str">
        <f t="shared" si="852"/>
        <v xml:space="preserve"> 44</v>
      </c>
      <c r="K826" t="str">
        <f t="shared" si="853"/>
        <v xml:space="preserve"> -11.107621192932129</v>
      </c>
      <c r="L826" t="str">
        <f t="shared" si="854"/>
        <v xml:space="preserve"> 31.131134033203125</v>
      </c>
      <c r="M826" t="str">
        <f t="shared" si="855"/>
        <v xml:space="preserve"> 452.7903137207031</v>
      </c>
    </row>
    <row r="827" spans="1:13" ht="21" x14ac:dyDescent="0.25">
      <c r="A827" s="1" t="s">
        <v>957</v>
      </c>
      <c r="B827" t="str">
        <f t="shared" ref="B827:F827" si="908">RIGHT(A827,LEN(A827)-FIND(",",A827))</f>
        <v xml:space="preserve"> 70, 51, -11.171191215515137, 31.216276168823242, 453.63238525390625)</v>
      </c>
      <c r="C827" t="str">
        <f t="shared" si="908"/>
        <v xml:space="preserve"> 51, -11.171191215515137, 31.216276168823242, 453.63238525390625)</v>
      </c>
      <c r="D827" t="str">
        <f t="shared" si="908"/>
        <v xml:space="preserve"> -11.171191215515137, 31.216276168823242, 453.63238525390625)</v>
      </c>
      <c r="E827" t="str">
        <f t="shared" si="908"/>
        <v xml:space="preserve"> 31.216276168823242, 453.63238525390625)</v>
      </c>
      <c r="F827" t="str">
        <f t="shared" si="908"/>
        <v xml:space="preserve"> 453.63238525390625)</v>
      </c>
      <c r="H827" t="str">
        <f t="shared" si="850"/>
        <v>(173254655</v>
      </c>
      <c r="I827" t="str">
        <f t="shared" si="851"/>
        <v xml:space="preserve"> 70</v>
      </c>
      <c r="J827" t="str">
        <f t="shared" si="852"/>
        <v xml:space="preserve"> 51</v>
      </c>
      <c r="K827" t="str">
        <f t="shared" si="853"/>
        <v xml:space="preserve"> -11.171191215515137</v>
      </c>
      <c r="L827" t="str">
        <f t="shared" si="854"/>
        <v xml:space="preserve"> 31.216276168823242</v>
      </c>
      <c r="M827" t="str">
        <f t="shared" si="855"/>
        <v xml:space="preserve"> 453.63238525390625</v>
      </c>
    </row>
    <row r="828" spans="1:13" ht="21" x14ac:dyDescent="0.25">
      <c r="A828" s="1" t="s">
        <v>958</v>
      </c>
      <c r="B828" t="str">
        <f t="shared" ref="B828:F828" si="909">RIGHT(A828,LEN(A828)-FIND(",",A828))</f>
        <v xml:space="preserve"> 68, 55, -11.185392379760742, 31.370105743408203, 454.6959533691406)</v>
      </c>
      <c r="C828" t="str">
        <f t="shared" si="909"/>
        <v xml:space="preserve"> 55, -11.185392379760742, 31.370105743408203, 454.6959533691406)</v>
      </c>
      <c r="D828" t="str">
        <f t="shared" si="909"/>
        <v xml:space="preserve"> -11.185392379760742, 31.370105743408203, 454.6959533691406)</v>
      </c>
      <c r="E828" t="str">
        <f t="shared" si="909"/>
        <v xml:space="preserve"> 31.370105743408203, 454.6959533691406)</v>
      </c>
      <c r="F828" t="str">
        <f t="shared" si="909"/>
        <v xml:space="preserve"> 454.6959533691406)</v>
      </c>
      <c r="H828" t="str">
        <f t="shared" si="850"/>
        <v>(173338044</v>
      </c>
      <c r="I828" t="str">
        <f t="shared" si="851"/>
        <v xml:space="preserve"> 68</v>
      </c>
      <c r="J828" t="str">
        <f t="shared" si="852"/>
        <v xml:space="preserve"> 55</v>
      </c>
      <c r="K828" t="str">
        <f t="shared" si="853"/>
        <v xml:space="preserve"> -11.185392379760742</v>
      </c>
      <c r="L828" t="str">
        <f t="shared" si="854"/>
        <v xml:space="preserve"> 31.370105743408203</v>
      </c>
      <c r="M828" t="str">
        <f t="shared" si="855"/>
        <v xml:space="preserve"> 454.6959533691406</v>
      </c>
    </row>
    <row r="829" spans="1:13" ht="21" x14ac:dyDescent="0.25">
      <c r="A829" s="1" t="s">
        <v>959</v>
      </c>
      <c r="B829" t="str">
        <f t="shared" ref="B829:F829" si="910">RIGHT(A829,LEN(A829)-FIND(",",A829))</f>
        <v xml:space="preserve"> 72, 59, -11.193984031677246, 31.414560317993164, 455.36297607421875)</v>
      </c>
      <c r="C829" t="str">
        <f t="shared" si="910"/>
        <v xml:space="preserve"> 59, -11.193984031677246, 31.414560317993164, 455.36297607421875)</v>
      </c>
      <c r="D829" t="str">
        <f t="shared" si="910"/>
        <v xml:space="preserve"> -11.193984031677246, 31.414560317993164, 455.36297607421875)</v>
      </c>
      <c r="E829" t="str">
        <f t="shared" si="910"/>
        <v xml:space="preserve"> 31.414560317993164, 455.36297607421875)</v>
      </c>
      <c r="F829" t="str">
        <f t="shared" si="910"/>
        <v xml:space="preserve"> 455.36297607421875)</v>
      </c>
      <c r="H829" t="str">
        <f t="shared" si="850"/>
        <v>(173421429</v>
      </c>
      <c r="I829" t="str">
        <f t="shared" si="851"/>
        <v xml:space="preserve"> 72</v>
      </c>
      <c r="J829" t="str">
        <f t="shared" si="852"/>
        <v xml:space="preserve"> 59</v>
      </c>
      <c r="K829" t="str">
        <f t="shared" si="853"/>
        <v xml:space="preserve"> -11.193984031677246</v>
      </c>
      <c r="L829" t="str">
        <f t="shared" si="854"/>
        <v xml:space="preserve"> 31.414560317993164</v>
      </c>
      <c r="M829" t="str">
        <f t="shared" si="855"/>
        <v xml:space="preserve"> 455.36297607421875</v>
      </c>
    </row>
    <row r="830" spans="1:13" ht="21" x14ac:dyDescent="0.25">
      <c r="A830" s="1" t="s">
        <v>960</v>
      </c>
      <c r="B830" t="str">
        <f t="shared" ref="B830:F830" si="911">RIGHT(A830,LEN(A830)-FIND(",",A830))</f>
        <v xml:space="preserve"> 77, 66, -11.175189971923828, 31.450613021850586, 455.92559814453125)</v>
      </c>
      <c r="C830" t="str">
        <f t="shared" si="911"/>
        <v xml:space="preserve"> 66, -11.175189971923828, 31.450613021850586, 455.92559814453125)</v>
      </c>
      <c r="D830" t="str">
        <f t="shared" si="911"/>
        <v xml:space="preserve"> -11.175189971923828, 31.450613021850586, 455.92559814453125)</v>
      </c>
      <c r="E830" t="str">
        <f t="shared" si="911"/>
        <v xml:space="preserve"> 31.450613021850586, 455.92559814453125)</v>
      </c>
      <c r="F830" t="str">
        <f t="shared" si="911"/>
        <v xml:space="preserve"> 455.92559814453125)</v>
      </c>
      <c r="H830" t="str">
        <f t="shared" si="850"/>
        <v>(173504817</v>
      </c>
      <c r="I830" t="str">
        <f t="shared" si="851"/>
        <v xml:space="preserve"> 77</v>
      </c>
      <c r="J830" t="str">
        <f t="shared" si="852"/>
        <v xml:space="preserve"> 66</v>
      </c>
      <c r="K830" t="str">
        <f t="shared" si="853"/>
        <v xml:space="preserve"> -11.175189971923828</v>
      </c>
      <c r="L830" t="str">
        <f t="shared" si="854"/>
        <v xml:space="preserve"> 31.450613021850586</v>
      </c>
      <c r="M830" t="str">
        <f t="shared" si="855"/>
        <v xml:space="preserve"> 455.92559814453125</v>
      </c>
    </row>
    <row r="831" spans="1:13" ht="21" x14ac:dyDescent="0.25">
      <c r="A831" s="1" t="s">
        <v>961</v>
      </c>
      <c r="B831" t="str">
        <f t="shared" ref="B831:F831" si="912">RIGHT(A831,LEN(A831)-FIND(",",A831))</f>
        <v xml:space="preserve"> 74, 70, -11.20215892791748, 31.340003967285156, 456.53790283203125)</v>
      </c>
      <c r="C831" t="str">
        <f t="shared" si="912"/>
        <v xml:space="preserve"> 70, -11.20215892791748, 31.340003967285156, 456.53790283203125)</v>
      </c>
      <c r="D831" t="str">
        <f t="shared" si="912"/>
        <v xml:space="preserve"> -11.20215892791748, 31.340003967285156, 456.53790283203125)</v>
      </c>
      <c r="E831" t="str">
        <f t="shared" si="912"/>
        <v xml:space="preserve"> 31.340003967285156, 456.53790283203125)</v>
      </c>
      <c r="F831" t="str">
        <f t="shared" si="912"/>
        <v xml:space="preserve"> 456.53790283203125)</v>
      </c>
      <c r="H831" t="str">
        <f t="shared" si="850"/>
        <v>(173588201</v>
      </c>
      <c r="I831" t="str">
        <f t="shared" si="851"/>
        <v xml:space="preserve"> 74</v>
      </c>
      <c r="J831" t="str">
        <f t="shared" si="852"/>
        <v xml:space="preserve"> 70</v>
      </c>
      <c r="K831" t="str">
        <f t="shared" si="853"/>
        <v xml:space="preserve"> -11.20215892791748</v>
      </c>
      <c r="L831" t="str">
        <f t="shared" si="854"/>
        <v xml:space="preserve"> 31.340003967285156</v>
      </c>
      <c r="M831" t="str">
        <f t="shared" si="855"/>
        <v xml:space="preserve"> 456.53790283203125</v>
      </c>
    </row>
    <row r="832" spans="1:13" ht="21" x14ac:dyDescent="0.25">
      <c r="A832" s="1" t="s">
        <v>962</v>
      </c>
      <c r="B832" t="str">
        <f t="shared" ref="B832:F832" si="913">RIGHT(A832,LEN(A832)-FIND(",",A832))</f>
        <v xml:space="preserve"> 74, 74, -11.219651222229004, 31.325210571289062, 457.46075439453125)</v>
      </c>
      <c r="C832" t="str">
        <f t="shared" si="913"/>
        <v xml:space="preserve"> 74, -11.219651222229004, 31.325210571289062, 457.46075439453125)</v>
      </c>
      <c r="D832" t="str">
        <f t="shared" si="913"/>
        <v xml:space="preserve"> -11.219651222229004, 31.325210571289062, 457.46075439453125)</v>
      </c>
      <c r="E832" t="str">
        <f t="shared" si="913"/>
        <v xml:space="preserve"> 31.325210571289062, 457.46075439453125)</v>
      </c>
      <c r="F832" t="str">
        <f t="shared" si="913"/>
        <v xml:space="preserve"> 457.46075439453125)</v>
      </c>
      <c r="H832" t="str">
        <f t="shared" si="850"/>
        <v>(173671590</v>
      </c>
      <c r="I832" t="str">
        <f t="shared" si="851"/>
        <v xml:space="preserve"> 74</v>
      </c>
      <c r="J832" t="str">
        <f t="shared" si="852"/>
        <v xml:space="preserve"> 74</v>
      </c>
      <c r="K832" t="str">
        <f t="shared" si="853"/>
        <v xml:space="preserve"> -11.219651222229004</v>
      </c>
      <c r="L832" t="str">
        <f t="shared" si="854"/>
        <v xml:space="preserve"> 31.325210571289062</v>
      </c>
      <c r="M832" t="str">
        <f t="shared" si="855"/>
        <v xml:space="preserve"> 457.46075439453125</v>
      </c>
    </row>
    <row r="833" spans="1:13" ht="21" x14ac:dyDescent="0.25">
      <c r="A833" s="1" t="s">
        <v>963</v>
      </c>
      <c r="B833" t="str">
        <f t="shared" ref="B833:F833" si="914">RIGHT(A833,LEN(A833)-FIND(",",A833))</f>
        <v xml:space="preserve"> 77, 81, -11.278493881225586, 31.308534622192383, 458.1023254394531)</v>
      </c>
      <c r="C833" t="str">
        <f t="shared" si="914"/>
        <v xml:space="preserve"> 81, -11.278493881225586, 31.308534622192383, 458.1023254394531)</v>
      </c>
      <c r="D833" t="str">
        <f t="shared" si="914"/>
        <v xml:space="preserve"> -11.278493881225586, 31.308534622192383, 458.1023254394531)</v>
      </c>
      <c r="E833" t="str">
        <f t="shared" si="914"/>
        <v xml:space="preserve"> 31.308534622192383, 458.1023254394531)</v>
      </c>
      <c r="F833" t="str">
        <f t="shared" si="914"/>
        <v xml:space="preserve"> 458.1023254394531)</v>
      </c>
      <c r="H833" t="str">
        <f t="shared" si="850"/>
        <v>(173754975</v>
      </c>
      <c r="I833" t="str">
        <f t="shared" si="851"/>
        <v xml:space="preserve"> 77</v>
      </c>
      <c r="J833" t="str">
        <f t="shared" si="852"/>
        <v xml:space="preserve"> 81</v>
      </c>
      <c r="K833" t="str">
        <f t="shared" si="853"/>
        <v xml:space="preserve"> -11.278493881225586</v>
      </c>
      <c r="L833" t="str">
        <f t="shared" si="854"/>
        <v xml:space="preserve"> 31.308534622192383</v>
      </c>
      <c r="M833" t="str">
        <f t="shared" si="855"/>
        <v xml:space="preserve"> 458.1023254394531</v>
      </c>
    </row>
    <row r="834" spans="1:13" ht="21" x14ac:dyDescent="0.25">
      <c r="A834" s="1" t="s">
        <v>964</v>
      </c>
      <c r="B834" t="str">
        <f t="shared" ref="B834:F834" si="915">RIGHT(A834,LEN(A834)-FIND(",",A834))</f>
        <v xml:space="preserve"> 74, 87, -11.275638580322266, 31.285533905029297, 459.0049133300781)</v>
      </c>
      <c r="C834" t="str">
        <f t="shared" si="915"/>
        <v xml:space="preserve"> 87, -11.275638580322266, 31.285533905029297, 459.0049133300781)</v>
      </c>
      <c r="D834" t="str">
        <f t="shared" si="915"/>
        <v xml:space="preserve"> -11.275638580322266, 31.285533905029297, 459.0049133300781)</v>
      </c>
      <c r="E834" t="str">
        <f t="shared" si="915"/>
        <v xml:space="preserve"> 31.285533905029297, 459.0049133300781)</v>
      </c>
      <c r="F834" t="str">
        <f t="shared" si="915"/>
        <v xml:space="preserve"> 459.0049133300781)</v>
      </c>
      <c r="H834" t="str">
        <f t="shared" si="850"/>
        <v>(173838363</v>
      </c>
      <c r="I834" t="str">
        <f t="shared" si="851"/>
        <v xml:space="preserve"> 74</v>
      </c>
      <c r="J834" t="str">
        <f t="shared" si="852"/>
        <v xml:space="preserve"> 87</v>
      </c>
      <c r="K834" t="str">
        <f t="shared" si="853"/>
        <v xml:space="preserve"> -11.275638580322266</v>
      </c>
      <c r="L834" t="str">
        <f t="shared" si="854"/>
        <v xml:space="preserve"> 31.285533905029297</v>
      </c>
      <c r="M834" t="str">
        <f t="shared" si="855"/>
        <v xml:space="preserve"> 459.0049133300781</v>
      </c>
    </row>
    <row r="835" spans="1:13" ht="21" x14ac:dyDescent="0.25">
      <c r="A835" s="1" t="s">
        <v>965</v>
      </c>
      <c r="B835" t="str">
        <f t="shared" ref="B835:F835" si="916">RIGHT(A835,LEN(A835)-FIND(",",A835))</f>
        <v xml:space="preserve"> 74, 91, -11.291522026062012, 31.30605697631836, 459.71136474609375)</v>
      </c>
      <c r="C835" t="str">
        <f t="shared" si="916"/>
        <v xml:space="preserve"> 91, -11.291522026062012, 31.30605697631836, 459.71136474609375)</v>
      </c>
      <c r="D835" t="str">
        <f t="shared" si="916"/>
        <v xml:space="preserve"> -11.291522026062012, 31.30605697631836, 459.71136474609375)</v>
      </c>
      <c r="E835" t="str">
        <f t="shared" si="916"/>
        <v xml:space="preserve"> 31.30605697631836, 459.71136474609375)</v>
      </c>
      <c r="F835" t="str">
        <f t="shared" si="916"/>
        <v xml:space="preserve"> 459.71136474609375)</v>
      </c>
      <c r="H835" t="str">
        <f t="shared" si="850"/>
        <v>(173921749</v>
      </c>
      <c r="I835" t="str">
        <f t="shared" si="851"/>
        <v xml:space="preserve"> 74</v>
      </c>
      <c r="J835" t="str">
        <f t="shared" si="852"/>
        <v xml:space="preserve"> 91</v>
      </c>
      <c r="K835" t="str">
        <f t="shared" si="853"/>
        <v xml:space="preserve"> -11.291522026062012</v>
      </c>
      <c r="L835" t="str">
        <f t="shared" si="854"/>
        <v xml:space="preserve"> 31.30605697631836</v>
      </c>
      <c r="M835" t="str">
        <f t="shared" si="855"/>
        <v xml:space="preserve"> 459.71136474609375</v>
      </c>
    </row>
    <row r="836" spans="1:13" ht="21" x14ac:dyDescent="0.25">
      <c r="A836" s="1" t="s">
        <v>966</v>
      </c>
      <c r="B836" t="str">
        <f t="shared" ref="B836:F836" si="917">RIGHT(A836,LEN(A836)-FIND(",",A836))</f>
        <v xml:space="preserve"> 74, 100, -11.705863952636719, 32.00709915161133, 460.3443603515625)</v>
      </c>
      <c r="C836" t="str">
        <f t="shared" si="917"/>
        <v xml:space="preserve"> 100, -11.705863952636719, 32.00709915161133, 460.3443603515625)</v>
      </c>
      <c r="D836" t="str">
        <f t="shared" si="917"/>
        <v xml:space="preserve"> -11.705863952636719, 32.00709915161133, 460.3443603515625)</v>
      </c>
      <c r="E836" t="str">
        <f t="shared" si="917"/>
        <v xml:space="preserve"> 32.00709915161133, 460.3443603515625)</v>
      </c>
      <c r="F836" t="str">
        <f t="shared" si="917"/>
        <v xml:space="preserve"> 460.3443603515625)</v>
      </c>
      <c r="H836" t="str">
        <f t="shared" si="850"/>
        <v>(174012081</v>
      </c>
      <c r="I836" t="str">
        <f t="shared" si="851"/>
        <v xml:space="preserve"> 74</v>
      </c>
      <c r="J836" t="str">
        <f t="shared" si="852"/>
        <v xml:space="preserve"> 100</v>
      </c>
      <c r="K836" t="str">
        <f t="shared" si="853"/>
        <v xml:space="preserve"> -11.705863952636719</v>
      </c>
      <c r="L836" t="str">
        <f t="shared" si="854"/>
        <v xml:space="preserve"> 32.00709915161133</v>
      </c>
      <c r="M836" t="str">
        <f t="shared" si="855"/>
        <v xml:space="preserve"> 460.3443603515625</v>
      </c>
    </row>
    <row r="837" spans="1:13" ht="21" x14ac:dyDescent="0.25">
      <c r="A837" s="1" t="s">
        <v>967</v>
      </c>
      <c r="B837" t="str">
        <f t="shared" ref="B837:F837" si="918">RIGHT(A837,LEN(A837)-FIND(",",A837))</f>
        <v xml:space="preserve"> 72, 105, -11.49133586883545, 31.8201904296875, 461.0318603515625)</v>
      </c>
      <c r="C837" t="str">
        <f t="shared" si="918"/>
        <v xml:space="preserve"> 105, -11.49133586883545, 31.8201904296875, 461.0318603515625)</v>
      </c>
      <c r="D837" t="str">
        <f t="shared" si="918"/>
        <v xml:space="preserve"> -11.49133586883545, 31.8201904296875, 461.0318603515625)</v>
      </c>
      <c r="E837" t="str">
        <f t="shared" si="918"/>
        <v xml:space="preserve"> 31.8201904296875, 461.0318603515625)</v>
      </c>
      <c r="F837" t="str">
        <f t="shared" si="918"/>
        <v xml:space="preserve"> 461.0318603515625)</v>
      </c>
      <c r="H837" t="str">
        <f t="shared" si="850"/>
        <v>(174095555</v>
      </c>
      <c r="I837" t="str">
        <f t="shared" si="851"/>
        <v xml:space="preserve"> 72</v>
      </c>
      <c r="J837" t="str">
        <f t="shared" si="852"/>
        <v xml:space="preserve"> 105</v>
      </c>
      <c r="K837" t="str">
        <f t="shared" si="853"/>
        <v xml:space="preserve"> -11.49133586883545</v>
      </c>
      <c r="L837" t="str">
        <f t="shared" si="854"/>
        <v xml:space="preserve"> 31.8201904296875</v>
      </c>
      <c r="M837" t="str">
        <f t="shared" si="855"/>
        <v xml:space="preserve"> 461.0318603515625</v>
      </c>
    </row>
    <row r="838" spans="1:13" ht="21" x14ac:dyDescent="0.25">
      <c r="A838" s="1" t="s">
        <v>968</v>
      </c>
      <c r="B838" t="str">
        <f t="shared" ref="B838:F838" si="919">RIGHT(A838,LEN(A838)-FIND(",",A838))</f>
        <v xml:space="preserve"> 73, 109, -11.317172050476074, 31.603973388671875, 461.6620178222656)</v>
      </c>
      <c r="C838" t="str">
        <f t="shared" si="919"/>
        <v xml:space="preserve"> 109, -11.317172050476074, 31.603973388671875, 461.6620178222656)</v>
      </c>
      <c r="D838" t="str">
        <f t="shared" si="919"/>
        <v xml:space="preserve"> -11.317172050476074, 31.603973388671875, 461.6620178222656)</v>
      </c>
      <c r="E838" t="str">
        <f t="shared" si="919"/>
        <v xml:space="preserve"> 31.603973388671875, 461.6620178222656)</v>
      </c>
      <c r="F838" t="str">
        <f t="shared" si="919"/>
        <v xml:space="preserve"> 461.6620178222656)</v>
      </c>
      <c r="H838" t="str">
        <f t="shared" ref="H838:H901" si="920">LEFT(A838,FIND(",",A838)-1)</f>
        <v>(174179037</v>
      </c>
      <c r="I838" t="str">
        <f t="shared" ref="I838:I901" si="921">LEFT(B838,FIND(",",B838)-1)</f>
        <v xml:space="preserve"> 73</v>
      </c>
      <c r="J838" t="str">
        <f t="shared" ref="J838:J901" si="922">LEFT(C838,FIND(",",C838)-1)</f>
        <v xml:space="preserve"> 109</v>
      </c>
      <c r="K838" t="str">
        <f t="shared" ref="K838:K901" si="923">LEFT(D838,FIND(",",D838)-1)</f>
        <v xml:space="preserve"> -11.317172050476074</v>
      </c>
      <c r="L838" t="str">
        <f t="shared" ref="L838:L901" si="924">LEFT(E838,FIND(",",E838)-1)</f>
        <v xml:space="preserve"> 31.603973388671875</v>
      </c>
      <c r="M838" t="str">
        <f t="shared" ref="M838:M901" si="925">LEFT(F838,FIND(")",F838)-1)</f>
        <v xml:space="preserve"> 461.6620178222656</v>
      </c>
    </row>
    <row r="839" spans="1:13" ht="21" x14ac:dyDescent="0.25">
      <c r="A839" s="1" t="s">
        <v>969</v>
      </c>
      <c r="B839" t="str">
        <f t="shared" ref="B839:F839" si="926">RIGHT(A839,LEN(A839)-FIND(",",A839))</f>
        <v xml:space="preserve"> 75, 117, -11.243639945983887, 31.562824249267578, 462.3577880859375)</v>
      </c>
      <c r="C839" t="str">
        <f t="shared" si="926"/>
        <v xml:space="preserve"> 117, -11.243639945983887, 31.562824249267578, 462.3577880859375)</v>
      </c>
      <c r="D839" t="str">
        <f t="shared" si="926"/>
        <v xml:space="preserve"> -11.243639945983887, 31.562824249267578, 462.3577880859375)</v>
      </c>
      <c r="E839" t="str">
        <f t="shared" si="926"/>
        <v xml:space="preserve"> 31.562824249267578, 462.3577880859375)</v>
      </c>
      <c r="F839" t="str">
        <f t="shared" si="926"/>
        <v xml:space="preserve"> 462.3577880859375)</v>
      </c>
      <c r="H839" t="str">
        <f t="shared" si="920"/>
        <v>(174262508</v>
      </c>
      <c r="I839" t="str">
        <f t="shared" si="921"/>
        <v xml:space="preserve"> 75</v>
      </c>
      <c r="J839" t="str">
        <f t="shared" si="922"/>
        <v xml:space="preserve"> 117</v>
      </c>
      <c r="K839" t="str">
        <f t="shared" si="923"/>
        <v xml:space="preserve"> -11.243639945983887</v>
      </c>
      <c r="L839" t="str">
        <f t="shared" si="924"/>
        <v xml:space="preserve"> 31.562824249267578</v>
      </c>
      <c r="M839" t="str">
        <f t="shared" si="925"/>
        <v xml:space="preserve"> 462.3577880859375</v>
      </c>
    </row>
    <row r="840" spans="1:13" ht="21" x14ac:dyDescent="0.25">
      <c r="A840" s="1" t="s">
        <v>970</v>
      </c>
      <c r="B840" t="str">
        <f t="shared" ref="B840:F840" si="927">RIGHT(A840,LEN(A840)-FIND(",",A840))</f>
        <v xml:space="preserve"> 74, 117, -11.161999702453613, 31.49654197692871, 462.9841003417969)</v>
      </c>
      <c r="C840" t="str">
        <f t="shared" si="927"/>
        <v xml:space="preserve"> 117, -11.161999702453613, 31.49654197692871, 462.9841003417969)</v>
      </c>
      <c r="D840" t="str">
        <f t="shared" si="927"/>
        <v xml:space="preserve"> -11.161999702453613, 31.49654197692871, 462.9841003417969)</v>
      </c>
      <c r="E840" t="str">
        <f t="shared" si="927"/>
        <v xml:space="preserve"> 31.49654197692871, 462.9841003417969)</v>
      </c>
      <c r="F840" t="str">
        <f t="shared" si="927"/>
        <v xml:space="preserve"> 462.9841003417969)</v>
      </c>
      <c r="H840" t="str">
        <f t="shared" si="920"/>
        <v>(174345982</v>
      </c>
      <c r="I840" t="str">
        <f t="shared" si="921"/>
        <v xml:space="preserve"> 74</v>
      </c>
      <c r="J840" t="str">
        <f t="shared" si="922"/>
        <v xml:space="preserve"> 117</v>
      </c>
      <c r="K840" t="str">
        <f t="shared" si="923"/>
        <v xml:space="preserve"> -11.161999702453613</v>
      </c>
      <c r="L840" t="str">
        <f t="shared" si="924"/>
        <v xml:space="preserve"> 31.49654197692871</v>
      </c>
      <c r="M840" t="str">
        <f t="shared" si="925"/>
        <v xml:space="preserve"> 462.9841003417969</v>
      </c>
    </row>
    <row r="841" spans="1:13" ht="21" x14ac:dyDescent="0.25">
      <c r="A841" s="1" t="s">
        <v>971</v>
      </c>
      <c r="B841" t="str">
        <f t="shared" ref="B841:F841" si="928">RIGHT(A841,LEN(A841)-FIND(",",A841))</f>
        <v xml:space="preserve"> 77, 129, -11.051270484924316, 31.43111801147461, 463.44091796875)</v>
      </c>
      <c r="C841" t="str">
        <f t="shared" si="928"/>
        <v xml:space="preserve"> 129, -11.051270484924316, 31.43111801147461, 463.44091796875)</v>
      </c>
      <c r="D841" t="str">
        <f t="shared" si="928"/>
        <v xml:space="preserve"> -11.051270484924316, 31.43111801147461, 463.44091796875)</v>
      </c>
      <c r="E841" t="str">
        <f t="shared" si="928"/>
        <v xml:space="preserve"> 31.43111801147461, 463.44091796875)</v>
      </c>
      <c r="F841" t="str">
        <f t="shared" si="928"/>
        <v xml:space="preserve"> 463.44091796875)</v>
      </c>
      <c r="H841" t="str">
        <f t="shared" si="920"/>
        <v>(174429454</v>
      </c>
      <c r="I841" t="str">
        <f t="shared" si="921"/>
        <v xml:space="preserve"> 77</v>
      </c>
      <c r="J841" t="str">
        <f t="shared" si="922"/>
        <v xml:space="preserve"> 129</v>
      </c>
      <c r="K841" t="str">
        <f t="shared" si="923"/>
        <v xml:space="preserve"> -11.051270484924316</v>
      </c>
      <c r="L841" t="str">
        <f t="shared" si="924"/>
        <v xml:space="preserve"> 31.43111801147461</v>
      </c>
      <c r="M841" t="str">
        <f t="shared" si="925"/>
        <v xml:space="preserve"> 463.44091796875</v>
      </c>
    </row>
    <row r="842" spans="1:13" ht="21" x14ac:dyDescent="0.25">
      <c r="A842" s="1" t="s">
        <v>972</v>
      </c>
      <c r="B842" t="str">
        <f t="shared" ref="B842:F842" si="929">RIGHT(A842,LEN(A842)-FIND(",",A842))</f>
        <v xml:space="preserve"> 75, 134, -11.03609561920166, 31.497732162475586, 464.229736328125)</v>
      </c>
      <c r="C842" t="str">
        <f t="shared" si="929"/>
        <v xml:space="preserve"> 134, -11.03609561920166, 31.497732162475586, 464.229736328125)</v>
      </c>
      <c r="D842" t="str">
        <f t="shared" si="929"/>
        <v xml:space="preserve"> -11.03609561920166, 31.497732162475586, 464.229736328125)</v>
      </c>
      <c r="E842" t="str">
        <f t="shared" si="929"/>
        <v xml:space="preserve"> 31.497732162475586, 464.229736328125)</v>
      </c>
      <c r="F842" t="str">
        <f t="shared" si="929"/>
        <v xml:space="preserve"> 464.229736328125)</v>
      </c>
      <c r="H842" t="str">
        <f t="shared" si="920"/>
        <v>(174512930</v>
      </c>
      <c r="I842" t="str">
        <f t="shared" si="921"/>
        <v xml:space="preserve"> 75</v>
      </c>
      <c r="J842" t="str">
        <f t="shared" si="922"/>
        <v xml:space="preserve"> 134</v>
      </c>
      <c r="K842" t="str">
        <f t="shared" si="923"/>
        <v xml:space="preserve"> -11.03609561920166</v>
      </c>
      <c r="L842" t="str">
        <f t="shared" si="924"/>
        <v xml:space="preserve"> 31.497732162475586</v>
      </c>
      <c r="M842" t="str">
        <f t="shared" si="925"/>
        <v xml:space="preserve"> 464.229736328125</v>
      </c>
    </row>
    <row r="843" spans="1:13" ht="21" x14ac:dyDescent="0.25">
      <c r="A843" s="1" t="s">
        <v>973</v>
      </c>
      <c r="B843" t="str">
        <f t="shared" ref="B843:F843" si="930">RIGHT(A843,LEN(A843)-FIND(",",A843))</f>
        <v xml:space="preserve"> 75, 146, -11.024225234985352, 31.480850219726562, 464.9886169433594)</v>
      </c>
      <c r="C843" t="str">
        <f t="shared" si="930"/>
        <v xml:space="preserve"> 146, -11.024225234985352, 31.480850219726562, 464.9886169433594)</v>
      </c>
      <c r="D843" t="str">
        <f t="shared" si="930"/>
        <v xml:space="preserve"> -11.024225234985352, 31.480850219726562, 464.9886169433594)</v>
      </c>
      <c r="E843" t="str">
        <f t="shared" si="930"/>
        <v xml:space="preserve"> 31.480850219726562, 464.9886169433594)</v>
      </c>
      <c r="F843" t="str">
        <f t="shared" si="930"/>
        <v xml:space="preserve"> 464.9886169433594)</v>
      </c>
      <c r="H843" t="str">
        <f t="shared" si="920"/>
        <v>(174596413</v>
      </c>
      <c r="I843" t="str">
        <f t="shared" si="921"/>
        <v xml:space="preserve"> 75</v>
      </c>
      <c r="J843" t="str">
        <f t="shared" si="922"/>
        <v xml:space="preserve"> 146</v>
      </c>
      <c r="K843" t="str">
        <f t="shared" si="923"/>
        <v xml:space="preserve"> -11.024225234985352</v>
      </c>
      <c r="L843" t="str">
        <f t="shared" si="924"/>
        <v xml:space="preserve"> 31.480850219726562</v>
      </c>
      <c r="M843" t="str">
        <f t="shared" si="925"/>
        <v xml:space="preserve"> 464.9886169433594</v>
      </c>
    </row>
    <row r="844" spans="1:13" ht="21" x14ac:dyDescent="0.25">
      <c r="A844" s="1" t="s">
        <v>974</v>
      </c>
      <c r="B844" t="str">
        <f t="shared" ref="B844:F844" si="931">RIGHT(A844,LEN(A844)-FIND(",",A844))</f>
        <v xml:space="preserve"> 75, 149, -11.04642391204834, 31.475736618041992, 465.30462646484375)</v>
      </c>
      <c r="C844" t="str">
        <f t="shared" si="931"/>
        <v xml:space="preserve"> 149, -11.04642391204834, 31.475736618041992, 465.30462646484375)</v>
      </c>
      <c r="D844" t="str">
        <f t="shared" si="931"/>
        <v xml:space="preserve"> -11.04642391204834, 31.475736618041992, 465.30462646484375)</v>
      </c>
      <c r="E844" t="str">
        <f t="shared" si="931"/>
        <v xml:space="preserve"> 31.475736618041992, 465.30462646484375)</v>
      </c>
      <c r="F844" t="str">
        <f t="shared" si="931"/>
        <v xml:space="preserve"> 465.30462646484375)</v>
      </c>
      <c r="H844" t="str">
        <f t="shared" si="920"/>
        <v>(174679884</v>
      </c>
      <c r="I844" t="str">
        <f t="shared" si="921"/>
        <v xml:space="preserve"> 75</v>
      </c>
      <c r="J844" t="str">
        <f t="shared" si="922"/>
        <v xml:space="preserve"> 149</v>
      </c>
      <c r="K844" t="str">
        <f t="shared" si="923"/>
        <v xml:space="preserve"> -11.04642391204834</v>
      </c>
      <c r="L844" t="str">
        <f t="shared" si="924"/>
        <v xml:space="preserve"> 31.475736618041992</v>
      </c>
      <c r="M844" t="str">
        <f t="shared" si="925"/>
        <v xml:space="preserve"> 465.30462646484375</v>
      </c>
    </row>
    <row r="845" spans="1:13" ht="21" x14ac:dyDescent="0.25">
      <c r="A845" s="1" t="s">
        <v>975</v>
      </c>
      <c r="B845" t="str">
        <f t="shared" ref="B845:F845" si="932">RIGHT(A845,LEN(A845)-FIND(",",A845))</f>
        <v xml:space="preserve"> 71, 149, -11.02239990234375, 31.423568725585938, 465.53082275390625)</v>
      </c>
      <c r="C845" t="str">
        <f t="shared" si="932"/>
        <v xml:space="preserve"> 149, -11.02239990234375, 31.423568725585938, 465.53082275390625)</v>
      </c>
      <c r="D845" t="str">
        <f t="shared" si="932"/>
        <v xml:space="preserve"> -11.02239990234375, 31.423568725585938, 465.53082275390625)</v>
      </c>
      <c r="E845" t="str">
        <f t="shared" si="932"/>
        <v xml:space="preserve"> 31.423568725585938, 465.53082275390625)</v>
      </c>
      <c r="F845" t="str">
        <f t="shared" si="932"/>
        <v xml:space="preserve"> 465.53082275390625)</v>
      </c>
      <c r="H845" t="str">
        <f t="shared" si="920"/>
        <v>(174763359</v>
      </c>
      <c r="I845" t="str">
        <f t="shared" si="921"/>
        <v xml:space="preserve"> 71</v>
      </c>
      <c r="J845" t="str">
        <f t="shared" si="922"/>
        <v xml:space="preserve"> 149</v>
      </c>
      <c r="K845" t="str">
        <f t="shared" si="923"/>
        <v xml:space="preserve"> -11.02239990234375</v>
      </c>
      <c r="L845" t="str">
        <f t="shared" si="924"/>
        <v xml:space="preserve"> 31.423568725585938</v>
      </c>
      <c r="M845" t="str">
        <f t="shared" si="925"/>
        <v xml:space="preserve"> 465.53082275390625</v>
      </c>
    </row>
    <row r="846" spans="1:13" ht="21" x14ac:dyDescent="0.25">
      <c r="A846" s="1" t="s">
        <v>976</v>
      </c>
      <c r="B846" t="str">
        <f t="shared" ref="B846:F846" si="933">RIGHT(A846,LEN(A846)-FIND(",",A846))</f>
        <v xml:space="preserve"> 73, 152, -10.992115020751953, 31.401243209838867, 465.89080810546875)</v>
      </c>
      <c r="C846" t="str">
        <f t="shared" si="933"/>
        <v xml:space="preserve"> 152, -10.992115020751953, 31.401243209838867, 465.89080810546875)</v>
      </c>
      <c r="D846" t="str">
        <f t="shared" si="933"/>
        <v xml:space="preserve"> -10.992115020751953, 31.401243209838867, 465.89080810546875)</v>
      </c>
      <c r="E846" t="str">
        <f t="shared" si="933"/>
        <v xml:space="preserve"> 31.401243209838867, 465.89080810546875)</v>
      </c>
      <c r="F846" t="str">
        <f t="shared" si="933"/>
        <v xml:space="preserve"> 465.89080810546875)</v>
      </c>
      <c r="H846" t="str">
        <f t="shared" si="920"/>
        <v>(174846833</v>
      </c>
      <c r="I846" t="str">
        <f t="shared" si="921"/>
        <v xml:space="preserve"> 73</v>
      </c>
      <c r="J846" t="str">
        <f t="shared" si="922"/>
        <v xml:space="preserve"> 152</v>
      </c>
      <c r="K846" t="str">
        <f t="shared" si="923"/>
        <v xml:space="preserve"> -10.992115020751953</v>
      </c>
      <c r="L846" t="str">
        <f t="shared" si="924"/>
        <v xml:space="preserve"> 31.401243209838867</v>
      </c>
      <c r="M846" t="str">
        <f t="shared" si="925"/>
        <v xml:space="preserve"> 465.89080810546875</v>
      </c>
    </row>
    <row r="847" spans="1:13" ht="21" x14ac:dyDescent="0.25">
      <c r="A847" s="1" t="s">
        <v>977</v>
      </c>
      <c r="B847" t="str">
        <f t="shared" ref="B847:F847" si="934">RIGHT(A847,LEN(A847)-FIND(",",A847))</f>
        <v xml:space="preserve"> 73, 157, -10.948490142822266, 31.261524200439453, 466.28143310546875)</v>
      </c>
      <c r="C847" t="str">
        <f t="shared" si="934"/>
        <v xml:space="preserve"> 157, -10.948490142822266, 31.261524200439453, 466.28143310546875)</v>
      </c>
      <c r="D847" t="str">
        <f t="shared" si="934"/>
        <v xml:space="preserve"> -10.948490142822266, 31.261524200439453, 466.28143310546875)</v>
      </c>
      <c r="E847" t="str">
        <f t="shared" si="934"/>
        <v xml:space="preserve"> 31.261524200439453, 466.28143310546875)</v>
      </c>
      <c r="F847" t="str">
        <f t="shared" si="934"/>
        <v xml:space="preserve"> 466.28143310546875)</v>
      </c>
      <c r="H847" t="str">
        <f t="shared" si="920"/>
        <v>(174930318</v>
      </c>
      <c r="I847" t="str">
        <f t="shared" si="921"/>
        <v xml:space="preserve"> 73</v>
      </c>
      <c r="J847" t="str">
        <f t="shared" si="922"/>
        <v xml:space="preserve"> 157</v>
      </c>
      <c r="K847" t="str">
        <f t="shared" si="923"/>
        <v xml:space="preserve"> -10.948490142822266</v>
      </c>
      <c r="L847" t="str">
        <f t="shared" si="924"/>
        <v xml:space="preserve"> 31.261524200439453</v>
      </c>
      <c r="M847" t="str">
        <f t="shared" si="925"/>
        <v xml:space="preserve"> 466.28143310546875</v>
      </c>
    </row>
    <row r="848" spans="1:13" ht="21" x14ac:dyDescent="0.25">
      <c r="A848" s="1" t="s">
        <v>978</v>
      </c>
      <c r="B848" t="str">
        <f t="shared" ref="B848:F848" si="935">RIGHT(A848,LEN(A848)-FIND(",",A848))</f>
        <v xml:space="preserve"> 71, 167, -10.950756072998047, 31.122695922851562, 466.79754638671875)</v>
      </c>
      <c r="C848" t="str">
        <f t="shared" si="935"/>
        <v xml:space="preserve"> 167, -10.950756072998047, 31.122695922851562, 466.79754638671875)</v>
      </c>
      <c r="D848" t="str">
        <f t="shared" si="935"/>
        <v xml:space="preserve"> -10.950756072998047, 31.122695922851562, 466.79754638671875)</v>
      </c>
      <c r="E848" t="str">
        <f t="shared" si="935"/>
        <v xml:space="preserve"> 31.122695922851562, 466.79754638671875)</v>
      </c>
      <c r="F848" t="str">
        <f t="shared" si="935"/>
        <v xml:space="preserve"> 466.79754638671875)</v>
      </c>
      <c r="H848" t="str">
        <f t="shared" si="920"/>
        <v>(175013799</v>
      </c>
      <c r="I848" t="str">
        <f t="shared" si="921"/>
        <v xml:space="preserve"> 71</v>
      </c>
      <c r="J848" t="str">
        <f t="shared" si="922"/>
        <v xml:space="preserve"> 167</v>
      </c>
      <c r="K848" t="str">
        <f t="shared" si="923"/>
        <v xml:space="preserve"> -10.950756072998047</v>
      </c>
      <c r="L848" t="str">
        <f t="shared" si="924"/>
        <v xml:space="preserve"> 31.122695922851562</v>
      </c>
      <c r="M848" t="str">
        <f t="shared" si="925"/>
        <v xml:space="preserve"> 466.79754638671875</v>
      </c>
    </row>
    <row r="849" spans="1:13" ht="21" x14ac:dyDescent="0.25">
      <c r="A849" s="1" t="s">
        <v>979</v>
      </c>
      <c r="B849" t="str">
        <f t="shared" ref="B849:F849" si="936">RIGHT(A849,LEN(A849)-FIND(",",A849))</f>
        <v xml:space="preserve"> 70, 172, -10.928945541381836, 31.0032958984375, 467.0753479003906)</v>
      </c>
      <c r="C849" t="str">
        <f t="shared" si="936"/>
        <v xml:space="preserve"> 172, -10.928945541381836, 31.0032958984375, 467.0753479003906)</v>
      </c>
      <c r="D849" t="str">
        <f t="shared" si="936"/>
        <v xml:space="preserve"> -10.928945541381836, 31.0032958984375, 467.0753479003906)</v>
      </c>
      <c r="E849" t="str">
        <f t="shared" si="936"/>
        <v xml:space="preserve"> 31.0032958984375, 467.0753479003906)</v>
      </c>
      <c r="F849" t="str">
        <f t="shared" si="936"/>
        <v xml:space="preserve"> 467.0753479003906)</v>
      </c>
      <c r="H849" t="str">
        <f t="shared" si="920"/>
        <v>(175097275</v>
      </c>
      <c r="I849" t="str">
        <f t="shared" si="921"/>
        <v xml:space="preserve"> 70</v>
      </c>
      <c r="J849" t="str">
        <f t="shared" si="922"/>
        <v xml:space="preserve"> 172</v>
      </c>
      <c r="K849" t="str">
        <f t="shared" si="923"/>
        <v xml:space="preserve"> -10.928945541381836</v>
      </c>
      <c r="L849" t="str">
        <f t="shared" si="924"/>
        <v xml:space="preserve"> 31.0032958984375</v>
      </c>
      <c r="M849" t="str">
        <f t="shared" si="925"/>
        <v xml:space="preserve"> 467.0753479003906</v>
      </c>
    </row>
    <row r="850" spans="1:13" ht="21" x14ac:dyDescent="0.25">
      <c r="A850" s="1" t="s">
        <v>980</v>
      </c>
      <c r="B850" t="str">
        <f t="shared" ref="B850:F850" si="937">RIGHT(A850,LEN(A850)-FIND(",",A850))</f>
        <v xml:space="preserve"> 71, 175, -10.895679473876953, 30.90235137939453, 467.50225830078125)</v>
      </c>
      <c r="C850" t="str">
        <f t="shared" si="937"/>
        <v xml:space="preserve"> 175, -10.895679473876953, 30.90235137939453, 467.50225830078125)</v>
      </c>
      <c r="D850" t="str">
        <f t="shared" si="937"/>
        <v xml:space="preserve"> -10.895679473876953, 30.90235137939453, 467.50225830078125)</v>
      </c>
      <c r="E850" t="str">
        <f t="shared" si="937"/>
        <v xml:space="preserve"> 30.90235137939453, 467.50225830078125)</v>
      </c>
      <c r="F850" t="str">
        <f t="shared" si="937"/>
        <v xml:space="preserve"> 467.50225830078125)</v>
      </c>
      <c r="H850" t="str">
        <f t="shared" si="920"/>
        <v>(175180746</v>
      </c>
      <c r="I850" t="str">
        <f t="shared" si="921"/>
        <v xml:space="preserve"> 71</v>
      </c>
      <c r="J850" t="str">
        <f t="shared" si="922"/>
        <v xml:space="preserve"> 175</v>
      </c>
      <c r="K850" t="str">
        <f t="shared" si="923"/>
        <v xml:space="preserve"> -10.895679473876953</v>
      </c>
      <c r="L850" t="str">
        <f t="shared" si="924"/>
        <v xml:space="preserve"> 30.90235137939453</v>
      </c>
      <c r="M850" t="str">
        <f t="shared" si="925"/>
        <v xml:space="preserve"> 467.50225830078125</v>
      </c>
    </row>
    <row r="851" spans="1:13" ht="21" x14ac:dyDescent="0.25">
      <c r="A851" s="1" t="s">
        <v>981</v>
      </c>
      <c r="B851" t="str">
        <f t="shared" ref="B851:F851" si="938">RIGHT(A851,LEN(A851)-FIND(",",A851))</f>
        <v xml:space="preserve"> 71, 182, -10.899288177490234, 30.88317108154297, 468.0489501953125)</v>
      </c>
      <c r="C851" t="str">
        <f t="shared" si="938"/>
        <v xml:space="preserve"> 182, -10.899288177490234, 30.88317108154297, 468.0489501953125)</v>
      </c>
      <c r="D851" t="str">
        <f t="shared" si="938"/>
        <v xml:space="preserve"> -10.899288177490234, 30.88317108154297, 468.0489501953125)</v>
      </c>
      <c r="E851" t="str">
        <f t="shared" si="938"/>
        <v xml:space="preserve"> 30.88317108154297, 468.0489501953125)</v>
      </c>
      <c r="F851" t="str">
        <f t="shared" si="938"/>
        <v xml:space="preserve"> 468.0489501953125)</v>
      </c>
      <c r="H851" t="str">
        <f t="shared" si="920"/>
        <v>(175264221</v>
      </c>
      <c r="I851" t="str">
        <f t="shared" si="921"/>
        <v xml:space="preserve"> 71</v>
      </c>
      <c r="J851" t="str">
        <f t="shared" si="922"/>
        <v xml:space="preserve"> 182</v>
      </c>
      <c r="K851" t="str">
        <f t="shared" si="923"/>
        <v xml:space="preserve"> -10.899288177490234</v>
      </c>
      <c r="L851" t="str">
        <f t="shared" si="924"/>
        <v xml:space="preserve"> 30.88317108154297</v>
      </c>
      <c r="M851" t="str">
        <f t="shared" si="925"/>
        <v xml:space="preserve"> 468.0489501953125</v>
      </c>
    </row>
    <row r="852" spans="1:13" ht="21" x14ac:dyDescent="0.25">
      <c r="A852" s="1" t="s">
        <v>982</v>
      </c>
      <c r="B852" t="str">
        <f t="shared" ref="B852:F852" si="939">RIGHT(A852,LEN(A852)-FIND(",",A852))</f>
        <v xml:space="preserve"> 69, 190, -10.907047271728516, 30.908777236938477, 468.29168701171875)</v>
      </c>
      <c r="C852" t="str">
        <f t="shared" si="939"/>
        <v xml:space="preserve"> 190, -10.907047271728516, 30.908777236938477, 468.29168701171875)</v>
      </c>
      <c r="D852" t="str">
        <f t="shared" si="939"/>
        <v xml:space="preserve"> -10.907047271728516, 30.908777236938477, 468.29168701171875)</v>
      </c>
      <c r="E852" t="str">
        <f t="shared" si="939"/>
        <v xml:space="preserve"> 30.908777236938477, 468.29168701171875)</v>
      </c>
      <c r="F852" t="str">
        <f t="shared" si="939"/>
        <v xml:space="preserve"> 468.29168701171875)</v>
      </c>
      <c r="H852" t="str">
        <f t="shared" si="920"/>
        <v>(175347695</v>
      </c>
      <c r="I852" t="str">
        <f t="shared" si="921"/>
        <v xml:space="preserve"> 69</v>
      </c>
      <c r="J852" t="str">
        <f t="shared" si="922"/>
        <v xml:space="preserve"> 190</v>
      </c>
      <c r="K852" t="str">
        <f t="shared" si="923"/>
        <v xml:space="preserve"> -10.907047271728516</v>
      </c>
      <c r="L852" t="str">
        <f t="shared" si="924"/>
        <v xml:space="preserve"> 30.908777236938477</v>
      </c>
      <c r="M852" t="str">
        <f t="shared" si="925"/>
        <v xml:space="preserve"> 468.29168701171875</v>
      </c>
    </row>
    <row r="853" spans="1:13" ht="21" x14ac:dyDescent="0.25">
      <c r="A853" s="1" t="s">
        <v>983</v>
      </c>
      <c r="B853" t="str">
        <f t="shared" ref="B853:F853" si="940">RIGHT(A853,LEN(A853)-FIND(",",A853))</f>
        <v xml:space="preserve"> 70, 195, -10.922780990600586, 31.00101661682129, 468.9046325683594)</v>
      </c>
      <c r="C853" t="str">
        <f t="shared" si="940"/>
        <v xml:space="preserve"> 195, -10.922780990600586, 31.00101661682129, 468.9046325683594)</v>
      </c>
      <c r="D853" t="str">
        <f t="shared" si="940"/>
        <v xml:space="preserve"> -10.922780990600586, 31.00101661682129, 468.9046325683594)</v>
      </c>
      <c r="E853" t="str">
        <f t="shared" si="940"/>
        <v xml:space="preserve"> 31.00101661682129, 468.9046325683594)</v>
      </c>
      <c r="F853" t="str">
        <f t="shared" si="940"/>
        <v xml:space="preserve"> 468.9046325683594)</v>
      </c>
      <c r="H853" t="str">
        <f t="shared" si="920"/>
        <v>(175431167</v>
      </c>
      <c r="I853" t="str">
        <f t="shared" si="921"/>
        <v xml:space="preserve"> 70</v>
      </c>
      <c r="J853" t="str">
        <f t="shared" si="922"/>
        <v xml:space="preserve"> 195</v>
      </c>
      <c r="K853" t="str">
        <f t="shared" si="923"/>
        <v xml:space="preserve"> -10.922780990600586</v>
      </c>
      <c r="L853" t="str">
        <f t="shared" si="924"/>
        <v xml:space="preserve"> 31.00101661682129</v>
      </c>
      <c r="M853" t="str">
        <f t="shared" si="925"/>
        <v xml:space="preserve"> 468.9046325683594</v>
      </c>
    </row>
    <row r="854" spans="1:13" ht="21" x14ac:dyDescent="0.25">
      <c r="A854" s="1" t="s">
        <v>984</v>
      </c>
      <c r="B854" t="str">
        <f t="shared" ref="B854:F854" si="941">RIGHT(A854,LEN(A854)-FIND(",",A854))</f>
        <v xml:space="preserve"> 70, 198, -10.853179931640625, 31.068668365478516, 469.5882263183594)</v>
      </c>
      <c r="C854" t="str">
        <f t="shared" si="941"/>
        <v xml:space="preserve"> 198, -10.853179931640625, 31.068668365478516, 469.5882263183594)</v>
      </c>
      <c r="D854" t="str">
        <f t="shared" si="941"/>
        <v xml:space="preserve"> -10.853179931640625, 31.068668365478516, 469.5882263183594)</v>
      </c>
      <c r="E854" t="str">
        <f t="shared" si="941"/>
        <v xml:space="preserve"> 31.068668365478516, 469.5882263183594)</v>
      </c>
      <c r="F854" t="str">
        <f t="shared" si="941"/>
        <v xml:space="preserve"> 469.5882263183594)</v>
      </c>
      <c r="H854" t="str">
        <f t="shared" si="920"/>
        <v>(175514640</v>
      </c>
      <c r="I854" t="str">
        <f t="shared" si="921"/>
        <v xml:space="preserve"> 70</v>
      </c>
      <c r="J854" t="str">
        <f t="shared" si="922"/>
        <v xml:space="preserve"> 198</v>
      </c>
      <c r="K854" t="str">
        <f t="shared" si="923"/>
        <v xml:space="preserve"> -10.853179931640625</v>
      </c>
      <c r="L854" t="str">
        <f t="shared" si="924"/>
        <v xml:space="preserve"> 31.068668365478516</v>
      </c>
      <c r="M854" t="str">
        <f t="shared" si="925"/>
        <v xml:space="preserve"> 469.5882263183594</v>
      </c>
    </row>
    <row r="855" spans="1:13" ht="21" x14ac:dyDescent="0.25">
      <c r="A855" s="1" t="s">
        <v>985</v>
      </c>
      <c r="B855" t="str">
        <f t="shared" ref="B855:F855" si="942">RIGHT(A855,LEN(A855)-FIND(",",A855))</f>
        <v xml:space="preserve"> 68, 216, -10.790947914123535, 31.147294998168945, 470.06036376953125)</v>
      </c>
      <c r="C855" t="str">
        <f t="shared" si="942"/>
        <v xml:space="preserve"> 216, -10.790947914123535, 31.147294998168945, 470.06036376953125)</v>
      </c>
      <c r="D855" t="str">
        <f t="shared" si="942"/>
        <v xml:space="preserve"> -10.790947914123535, 31.147294998168945, 470.06036376953125)</v>
      </c>
      <c r="E855" t="str">
        <f t="shared" si="942"/>
        <v xml:space="preserve"> 31.147294998168945, 470.06036376953125)</v>
      </c>
      <c r="F855" t="str">
        <f t="shared" si="942"/>
        <v xml:space="preserve"> 470.06036376953125)</v>
      </c>
      <c r="H855" t="str">
        <f t="shared" si="920"/>
        <v>(175598116</v>
      </c>
      <c r="I855" t="str">
        <f t="shared" si="921"/>
        <v xml:space="preserve"> 68</v>
      </c>
      <c r="J855" t="str">
        <f t="shared" si="922"/>
        <v xml:space="preserve"> 216</v>
      </c>
      <c r="K855" t="str">
        <f t="shared" si="923"/>
        <v xml:space="preserve"> -10.790947914123535</v>
      </c>
      <c r="L855" t="str">
        <f t="shared" si="924"/>
        <v xml:space="preserve"> 31.147294998168945</v>
      </c>
      <c r="M855" t="str">
        <f t="shared" si="925"/>
        <v xml:space="preserve"> 470.06036376953125</v>
      </c>
    </row>
    <row r="856" spans="1:13" ht="21" x14ac:dyDescent="0.25">
      <c r="A856" s="1" t="s">
        <v>986</v>
      </c>
      <c r="B856" t="str">
        <f t="shared" ref="B856:F856" si="943">RIGHT(A856,LEN(A856)-FIND(",",A856))</f>
        <v xml:space="preserve"> 70, 229, -10.753901481628418, 31.153461456298828, 470.9351806640625)</v>
      </c>
      <c r="C856" t="str">
        <f t="shared" si="943"/>
        <v xml:space="preserve"> 229, -10.753901481628418, 31.153461456298828, 470.9351806640625)</v>
      </c>
      <c r="D856" t="str">
        <f t="shared" si="943"/>
        <v xml:space="preserve"> -10.753901481628418, 31.153461456298828, 470.9351806640625)</v>
      </c>
      <c r="E856" t="str">
        <f t="shared" si="943"/>
        <v xml:space="preserve"> 31.153461456298828, 470.9351806640625)</v>
      </c>
      <c r="F856" t="str">
        <f t="shared" si="943"/>
        <v xml:space="preserve"> 470.9351806640625)</v>
      </c>
      <c r="H856" t="str">
        <f t="shared" si="920"/>
        <v>(175681585</v>
      </c>
      <c r="I856" t="str">
        <f t="shared" si="921"/>
        <v xml:space="preserve"> 70</v>
      </c>
      <c r="J856" t="str">
        <f t="shared" si="922"/>
        <v xml:space="preserve"> 229</v>
      </c>
      <c r="K856" t="str">
        <f t="shared" si="923"/>
        <v xml:space="preserve"> -10.753901481628418</v>
      </c>
      <c r="L856" t="str">
        <f t="shared" si="924"/>
        <v xml:space="preserve"> 31.153461456298828</v>
      </c>
      <c r="M856" t="str">
        <f t="shared" si="925"/>
        <v xml:space="preserve"> 470.9351806640625</v>
      </c>
    </row>
    <row r="857" spans="1:13" ht="21" x14ac:dyDescent="0.25">
      <c r="A857" s="1" t="s">
        <v>987</v>
      </c>
      <c r="B857" t="str">
        <f t="shared" ref="B857:F857" si="944">RIGHT(A857,LEN(A857)-FIND(",",A857))</f>
        <v xml:space="preserve"> 66, 243, -10.714323043823242, 31.179420471191406, 472.0323181152344)</v>
      </c>
      <c r="C857" t="str">
        <f t="shared" si="944"/>
        <v xml:space="preserve"> 243, -10.714323043823242, 31.179420471191406, 472.0323181152344)</v>
      </c>
      <c r="D857" t="str">
        <f t="shared" si="944"/>
        <v xml:space="preserve"> -10.714323043823242, 31.179420471191406, 472.0323181152344)</v>
      </c>
      <c r="E857" t="str">
        <f t="shared" si="944"/>
        <v xml:space="preserve"> 31.179420471191406, 472.0323181152344)</v>
      </c>
      <c r="F857" t="str">
        <f t="shared" si="944"/>
        <v xml:space="preserve"> 472.0323181152344)</v>
      </c>
      <c r="H857" t="str">
        <f t="shared" si="920"/>
        <v>(175765063</v>
      </c>
      <c r="I857" t="str">
        <f t="shared" si="921"/>
        <v xml:space="preserve"> 66</v>
      </c>
      <c r="J857" t="str">
        <f t="shared" si="922"/>
        <v xml:space="preserve"> 243</v>
      </c>
      <c r="K857" t="str">
        <f t="shared" si="923"/>
        <v xml:space="preserve"> -10.714323043823242</v>
      </c>
      <c r="L857" t="str">
        <f t="shared" si="924"/>
        <v xml:space="preserve"> 31.179420471191406</v>
      </c>
      <c r="M857" t="str">
        <f t="shared" si="925"/>
        <v xml:space="preserve"> 472.0323181152344</v>
      </c>
    </row>
    <row r="858" spans="1:13" ht="21" x14ac:dyDescent="0.25">
      <c r="A858" s="1" t="s">
        <v>988</v>
      </c>
      <c r="B858" t="str">
        <f t="shared" ref="B858:F858" si="945">RIGHT(A858,LEN(A858)-FIND(",",A858))</f>
        <v xml:space="preserve"> 66, 257, -10.699888229370117, 31.268774032592773, 472.8344421386719)</v>
      </c>
      <c r="C858" t="str">
        <f t="shared" si="945"/>
        <v xml:space="preserve"> 257, -10.699888229370117, 31.268774032592773, 472.8344421386719)</v>
      </c>
      <c r="D858" t="str">
        <f t="shared" si="945"/>
        <v xml:space="preserve"> -10.699888229370117, 31.268774032592773, 472.8344421386719)</v>
      </c>
      <c r="E858" t="str">
        <f t="shared" si="945"/>
        <v xml:space="preserve"> 31.268774032592773, 472.8344421386719)</v>
      </c>
      <c r="F858" t="str">
        <f t="shared" si="945"/>
        <v xml:space="preserve"> 472.8344421386719)</v>
      </c>
      <c r="H858" t="str">
        <f t="shared" si="920"/>
        <v>(175848534</v>
      </c>
      <c r="I858" t="str">
        <f t="shared" si="921"/>
        <v xml:space="preserve"> 66</v>
      </c>
      <c r="J858" t="str">
        <f t="shared" si="922"/>
        <v xml:space="preserve"> 257</v>
      </c>
      <c r="K858" t="str">
        <f t="shared" si="923"/>
        <v xml:space="preserve"> -10.699888229370117</v>
      </c>
      <c r="L858" t="str">
        <f t="shared" si="924"/>
        <v xml:space="preserve"> 31.268774032592773</v>
      </c>
      <c r="M858" t="str">
        <f t="shared" si="925"/>
        <v xml:space="preserve"> 472.8344421386719</v>
      </c>
    </row>
    <row r="859" spans="1:13" ht="21" x14ac:dyDescent="0.25">
      <c r="A859" s="1" t="s">
        <v>989</v>
      </c>
      <c r="B859" t="str">
        <f t="shared" ref="B859:F859" si="946">RIGHT(A859,LEN(A859)-FIND(",",A859))</f>
        <v xml:space="preserve"> 65, 263, -10.714249610900879, 31.332860946655273, 473.665283203125)</v>
      </c>
      <c r="C859" t="str">
        <f t="shared" si="946"/>
        <v xml:space="preserve"> 263, -10.714249610900879, 31.332860946655273, 473.665283203125)</v>
      </c>
      <c r="D859" t="str">
        <f t="shared" si="946"/>
        <v xml:space="preserve"> -10.714249610900879, 31.332860946655273, 473.665283203125)</v>
      </c>
      <c r="E859" t="str">
        <f t="shared" si="946"/>
        <v xml:space="preserve"> 31.332860946655273, 473.665283203125)</v>
      </c>
      <c r="F859" t="str">
        <f t="shared" si="946"/>
        <v xml:space="preserve"> 473.665283203125)</v>
      </c>
      <c r="H859" t="str">
        <f t="shared" si="920"/>
        <v>(175938863</v>
      </c>
      <c r="I859" t="str">
        <f t="shared" si="921"/>
        <v xml:space="preserve"> 65</v>
      </c>
      <c r="J859" t="str">
        <f t="shared" si="922"/>
        <v xml:space="preserve"> 263</v>
      </c>
      <c r="K859" t="str">
        <f t="shared" si="923"/>
        <v xml:space="preserve"> -10.714249610900879</v>
      </c>
      <c r="L859" t="str">
        <f t="shared" si="924"/>
        <v xml:space="preserve"> 31.332860946655273</v>
      </c>
      <c r="M859" t="str">
        <f t="shared" si="925"/>
        <v xml:space="preserve"> 473.665283203125</v>
      </c>
    </row>
    <row r="860" spans="1:13" ht="21" x14ac:dyDescent="0.25">
      <c r="A860" s="1" t="s">
        <v>990</v>
      </c>
      <c r="B860" t="str">
        <f t="shared" ref="B860:F860" si="947">RIGHT(A860,LEN(A860)-FIND(",",A860))</f>
        <v xml:space="preserve"> 65, 277, -11.155932426452637, 32.0982551574707, 474.4527282714844)</v>
      </c>
      <c r="C860" t="str">
        <f t="shared" si="947"/>
        <v xml:space="preserve"> 277, -11.155932426452637, 32.0982551574707, 474.4527282714844)</v>
      </c>
      <c r="D860" t="str">
        <f t="shared" si="947"/>
        <v xml:space="preserve"> -11.155932426452637, 32.0982551574707, 474.4527282714844)</v>
      </c>
      <c r="E860" t="str">
        <f t="shared" si="947"/>
        <v xml:space="preserve"> 32.0982551574707, 474.4527282714844)</v>
      </c>
      <c r="F860" t="str">
        <f t="shared" si="947"/>
        <v xml:space="preserve"> 474.4527282714844)</v>
      </c>
      <c r="H860" t="str">
        <f t="shared" si="920"/>
        <v>(176022344</v>
      </c>
      <c r="I860" t="str">
        <f t="shared" si="921"/>
        <v xml:space="preserve"> 65</v>
      </c>
      <c r="J860" t="str">
        <f t="shared" si="922"/>
        <v xml:space="preserve"> 277</v>
      </c>
      <c r="K860" t="str">
        <f t="shared" si="923"/>
        <v xml:space="preserve"> -11.155932426452637</v>
      </c>
      <c r="L860" t="str">
        <f t="shared" si="924"/>
        <v xml:space="preserve"> 32.0982551574707</v>
      </c>
      <c r="M860" t="str">
        <f t="shared" si="925"/>
        <v xml:space="preserve"> 474.4527282714844</v>
      </c>
    </row>
    <row r="861" spans="1:13" ht="21" x14ac:dyDescent="0.25">
      <c r="A861" s="1" t="s">
        <v>991</v>
      </c>
      <c r="B861" t="str">
        <f t="shared" ref="B861:F861" si="948">RIGHT(A861,LEN(A861)-FIND(",",A861))</f>
        <v xml:space="preserve"> 65, 286, -11.013583183288574, 31.861425399780273, 474.99176025390625)</v>
      </c>
      <c r="C861" t="str">
        <f t="shared" si="948"/>
        <v xml:space="preserve"> 286, -11.013583183288574, 31.861425399780273, 474.99176025390625)</v>
      </c>
      <c r="D861" t="str">
        <f t="shared" si="948"/>
        <v xml:space="preserve"> -11.013583183288574, 31.861425399780273, 474.99176025390625)</v>
      </c>
      <c r="E861" t="str">
        <f t="shared" si="948"/>
        <v xml:space="preserve"> 31.861425399780273, 474.99176025390625)</v>
      </c>
      <c r="F861" t="str">
        <f t="shared" si="948"/>
        <v xml:space="preserve"> 474.99176025390625)</v>
      </c>
      <c r="H861" t="str">
        <f t="shared" si="920"/>
        <v>(176105818</v>
      </c>
      <c r="I861" t="str">
        <f t="shared" si="921"/>
        <v xml:space="preserve"> 65</v>
      </c>
      <c r="J861" t="str">
        <f t="shared" si="922"/>
        <v xml:space="preserve"> 286</v>
      </c>
      <c r="K861" t="str">
        <f t="shared" si="923"/>
        <v xml:space="preserve"> -11.013583183288574</v>
      </c>
      <c r="L861" t="str">
        <f t="shared" si="924"/>
        <v xml:space="preserve"> 31.861425399780273</v>
      </c>
      <c r="M861" t="str">
        <f t="shared" si="925"/>
        <v xml:space="preserve"> 474.99176025390625</v>
      </c>
    </row>
    <row r="862" spans="1:13" ht="21" x14ac:dyDescent="0.25">
      <c r="A862" s="1" t="s">
        <v>992</v>
      </c>
      <c r="B862" t="str">
        <f t="shared" ref="B862:F862" si="949">RIGHT(A862,LEN(A862)-FIND(",",A862))</f>
        <v xml:space="preserve"> 64, 295, -10.911072731018066, 31.634891510009766, 475.5702819824219)</v>
      </c>
      <c r="C862" t="str">
        <f t="shared" si="949"/>
        <v xml:space="preserve"> 295, -10.911072731018066, 31.634891510009766, 475.5702819824219)</v>
      </c>
      <c r="D862" t="str">
        <f t="shared" si="949"/>
        <v xml:space="preserve"> -10.911072731018066, 31.634891510009766, 475.5702819824219)</v>
      </c>
      <c r="E862" t="str">
        <f t="shared" si="949"/>
        <v xml:space="preserve"> 31.634891510009766, 475.5702819824219)</v>
      </c>
      <c r="F862" t="str">
        <f t="shared" si="949"/>
        <v xml:space="preserve"> 475.5702819824219)</v>
      </c>
      <c r="H862" t="str">
        <f t="shared" si="920"/>
        <v>(176189294</v>
      </c>
      <c r="I862" t="str">
        <f t="shared" si="921"/>
        <v xml:space="preserve"> 64</v>
      </c>
      <c r="J862" t="str">
        <f t="shared" si="922"/>
        <v xml:space="preserve"> 295</v>
      </c>
      <c r="K862" t="str">
        <f t="shared" si="923"/>
        <v xml:space="preserve"> -10.911072731018066</v>
      </c>
      <c r="L862" t="str">
        <f t="shared" si="924"/>
        <v xml:space="preserve"> 31.634891510009766</v>
      </c>
      <c r="M862" t="str">
        <f t="shared" si="925"/>
        <v xml:space="preserve"> 475.5702819824219</v>
      </c>
    </row>
    <row r="863" spans="1:13" ht="21" x14ac:dyDescent="0.25">
      <c r="A863" s="1" t="s">
        <v>993</v>
      </c>
      <c r="B863" t="str">
        <f t="shared" ref="B863:F863" si="950">RIGHT(A863,LEN(A863)-FIND(",",A863))</f>
        <v xml:space="preserve"> 61, 303, -10.810392379760742, 31.548860549926758, 476.314453125)</v>
      </c>
      <c r="C863" t="str">
        <f t="shared" si="950"/>
        <v xml:space="preserve"> 303, -10.810392379760742, 31.548860549926758, 476.314453125)</v>
      </c>
      <c r="D863" t="str">
        <f t="shared" si="950"/>
        <v xml:space="preserve"> -10.810392379760742, 31.548860549926758, 476.314453125)</v>
      </c>
      <c r="E863" t="str">
        <f t="shared" si="950"/>
        <v xml:space="preserve"> 31.548860549926758, 476.314453125)</v>
      </c>
      <c r="F863" t="str">
        <f t="shared" si="950"/>
        <v xml:space="preserve"> 476.314453125)</v>
      </c>
      <c r="H863" t="str">
        <f t="shared" si="920"/>
        <v>(176272765</v>
      </c>
      <c r="I863" t="str">
        <f t="shared" si="921"/>
        <v xml:space="preserve"> 61</v>
      </c>
      <c r="J863" t="str">
        <f t="shared" si="922"/>
        <v xml:space="preserve"> 303</v>
      </c>
      <c r="K863" t="str">
        <f t="shared" si="923"/>
        <v xml:space="preserve"> -10.810392379760742</v>
      </c>
      <c r="L863" t="str">
        <f t="shared" si="924"/>
        <v xml:space="preserve"> 31.548860549926758</v>
      </c>
      <c r="M863" t="str">
        <f t="shared" si="925"/>
        <v xml:space="preserve"> 476.314453125</v>
      </c>
    </row>
    <row r="864" spans="1:13" ht="21" x14ac:dyDescent="0.25">
      <c r="A864" s="1" t="s">
        <v>994</v>
      </c>
      <c r="B864" t="str">
        <f t="shared" ref="B864:F864" si="951">RIGHT(A864,LEN(A864)-FIND(",",A864))</f>
        <v xml:space="preserve"> 63, 314, -10.790581703186035, 31.539840698242188, 476.9101867675781)</v>
      </c>
      <c r="C864" t="str">
        <f t="shared" si="951"/>
        <v xml:space="preserve"> 314, -10.790581703186035, 31.539840698242188, 476.9101867675781)</v>
      </c>
      <c r="D864" t="str">
        <f t="shared" si="951"/>
        <v xml:space="preserve"> -10.790581703186035, 31.539840698242188, 476.9101867675781)</v>
      </c>
      <c r="E864" t="str">
        <f t="shared" si="951"/>
        <v xml:space="preserve"> 31.539840698242188, 476.9101867675781)</v>
      </c>
      <c r="F864" t="str">
        <f t="shared" si="951"/>
        <v xml:space="preserve"> 476.9101867675781)</v>
      </c>
      <c r="H864" t="str">
        <f t="shared" si="920"/>
        <v>(176356241</v>
      </c>
      <c r="I864" t="str">
        <f t="shared" si="921"/>
        <v xml:space="preserve"> 63</v>
      </c>
      <c r="J864" t="str">
        <f t="shared" si="922"/>
        <v xml:space="preserve"> 314</v>
      </c>
      <c r="K864" t="str">
        <f t="shared" si="923"/>
        <v xml:space="preserve"> -10.790581703186035</v>
      </c>
      <c r="L864" t="str">
        <f t="shared" si="924"/>
        <v xml:space="preserve"> 31.539840698242188</v>
      </c>
      <c r="M864" t="str">
        <f t="shared" si="925"/>
        <v xml:space="preserve"> 476.9101867675781</v>
      </c>
    </row>
    <row r="865" spans="1:13" ht="21" x14ac:dyDescent="0.25">
      <c r="A865" s="1" t="s">
        <v>995</v>
      </c>
      <c r="B865" t="str">
        <f t="shared" ref="B865:F865" si="952">RIGHT(A865,LEN(A865)-FIND(",",A865))</f>
        <v xml:space="preserve"> 62, 323, -10.785457611083984, 31.595327377319336, 477.49188232421875)</v>
      </c>
      <c r="C865" t="str">
        <f t="shared" si="952"/>
        <v xml:space="preserve"> 323, -10.785457611083984, 31.595327377319336, 477.49188232421875)</v>
      </c>
      <c r="D865" t="str">
        <f t="shared" si="952"/>
        <v xml:space="preserve"> -10.785457611083984, 31.595327377319336, 477.49188232421875)</v>
      </c>
      <c r="E865" t="str">
        <f t="shared" si="952"/>
        <v xml:space="preserve"> 31.595327377319336, 477.49188232421875)</v>
      </c>
      <c r="F865" t="str">
        <f t="shared" si="952"/>
        <v xml:space="preserve"> 477.49188232421875)</v>
      </c>
      <c r="H865" t="str">
        <f t="shared" si="920"/>
        <v>(176439711</v>
      </c>
      <c r="I865" t="str">
        <f t="shared" si="921"/>
        <v xml:space="preserve"> 62</v>
      </c>
      <c r="J865" t="str">
        <f t="shared" si="922"/>
        <v xml:space="preserve"> 323</v>
      </c>
      <c r="K865" t="str">
        <f t="shared" si="923"/>
        <v xml:space="preserve"> -10.785457611083984</v>
      </c>
      <c r="L865" t="str">
        <f t="shared" si="924"/>
        <v xml:space="preserve"> 31.595327377319336</v>
      </c>
      <c r="M865" t="str">
        <f t="shared" si="925"/>
        <v xml:space="preserve"> 477.49188232421875</v>
      </c>
    </row>
    <row r="866" spans="1:13" ht="21" x14ac:dyDescent="0.25">
      <c r="A866" s="1" t="s">
        <v>996</v>
      </c>
      <c r="B866" t="str">
        <f t="shared" ref="B866:F866" si="953">RIGHT(A866,LEN(A866)-FIND(",",A866))</f>
        <v xml:space="preserve"> 62, 328, -10.777726173400879, 31.637590408325195, 478.0194396972656)</v>
      </c>
      <c r="C866" t="str">
        <f t="shared" si="953"/>
        <v xml:space="preserve"> 328, -10.777726173400879, 31.637590408325195, 478.0194396972656)</v>
      </c>
      <c r="D866" t="str">
        <f t="shared" si="953"/>
        <v xml:space="preserve"> -10.777726173400879, 31.637590408325195, 478.0194396972656)</v>
      </c>
      <c r="E866" t="str">
        <f t="shared" si="953"/>
        <v xml:space="preserve"> 31.637590408325195, 478.0194396972656)</v>
      </c>
      <c r="F866" t="str">
        <f t="shared" si="953"/>
        <v xml:space="preserve"> 478.0194396972656)</v>
      </c>
      <c r="H866" t="str">
        <f t="shared" si="920"/>
        <v>(176523184</v>
      </c>
      <c r="I866" t="str">
        <f t="shared" si="921"/>
        <v xml:space="preserve"> 62</v>
      </c>
      <c r="J866" t="str">
        <f t="shared" si="922"/>
        <v xml:space="preserve"> 328</v>
      </c>
      <c r="K866" t="str">
        <f t="shared" si="923"/>
        <v xml:space="preserve"> -10.777726173400879</v>
      </c>
      <c r="L866" t="str">
        <f t="shared" si="924"/>
        <v xml:space="preserve"> 31.637590408325195</v>
      </c>
      <c r="M866" t="str">
        <f t="shared" si="925"/>
        <v xml:space="preserve"> 478.0194396972656</v>
      </c>
    </row>
    <row r="867" spans="1:13" ht="21" x14ac:dyDescent="0.25">
      <c r="A867" s="1" t="s">
        <v>997</v>
      </c>
      <c r="B867" t="str">
        <f t="shared" ref="B867:F867" si="954">RIGHT(A867,LEN(A867)-FIND(",",A867))</f>
        <v xml:space="preserve"> 63, 337, -10.725381851196289, 31.689884185791016, 478.56036376953125)</v>
      </c>
      <c r="C867" t="str">
        <f t="shared" si="954"/>
        <v xml:space="preserve"> 337, -10.725381851196289, 31.689884185791016, 478.56036376953125)</v>
      </c>
      <c r="D867" t="str">
        <f t="shared" si="954"/>
        <v xml:space="preserve"> -10.725381851196289, 31.689884185791016, 478.56036376953125)</v>
      </c>
      <c r="E867" t="str">
        <f t="shared" si="954"/>
        <v xml:space="preserve"> 31.689884185791016, 478.56036376953125)</v>
      </c>
      <c r="F867" t="str">
        <f t="shared" si="954"/>
        <v xml:space="preserve"> 478.56036376953125)</v>
      </c>
      <c r="H867" t="str">
        <f t="shared" si="920"/>
        <v>(176606660</v>
      </c>
      <c r="I867" t="str">
        <f t="shared" si="921"/>
        <v xml:space="preserve"> 63</v>
      </c>
      <c r="J867" t="str">
        <f t="shared" si="922"/>
        <v xml:space="preserve"> 337</v>
      </c>
      <c r="K867" t="str">
        <f t="shared" si="923"/>
        <v xml:space="preserve"> -10.725381851196289</v>
      </c>
      <c r="L867" t="str">
        <f t="shared" si="924"/>
        <v xml:space="preserve"> 31.689884185791016</v>
      </c>
      <c r="M867" t="str">
        <f t="shared" si="925"/>
        <v xml:space="preserve"> 478.56036376953125</v>
      </c>
    </row>
    <row r="868" spans="1:13" ht="21" x14ac:dyDescent="0.25">
      <c r="A868" s="1" t="s">
        <v>998</v>
      </c>
      <c r="B868" t="str">
        <f t="shared" ref="B868:F868" si="955">RIGHT(A868,LEN(A868)-FIND(",",A868))</f>
        <v xml:space="preserve"> 62, 345, -10.639884948730469, 31.683494567871094, 478.6916198730469)</v>
      </c>
      <c r="C868" t="str">
        <f t="shared" si="955"/>
        <v xml:space="preserve"> 345, -10.639884948730469, 31.683494567871094, 478.6916198730469)</v>
      </c>
      <c r="D868" t="str">
        <f t="shared" si="955"/>
        <v xml:space="preserve"> -10.639884948730469, 31.683494567871094, 478.6916198730469)</v>
      </c>
      <c r="E868" t="str">
        <f t="shared" si="955"/>
        <v xml:space="preserve"> 31.683494567871094, 478.6916198730469)</v>
      </c>
      <c r="F868" t="str">
        <f t="shared" si="955"/>
        <v xml:space="preserve"> 478.6916198730469)</v>
      </c>
      <c r="H868" t="str">
        <f t="shared" si="920"/>
        <v>(176690137</v>
      </c>
      <c r="I868" t="str">
        <f t="shared" si="921"/>
        <v xml:space="preserve"> 62</v>
      </c>
      <c r="J868" t="str">
        <f t="shared" si="922"/>
        <v xml:space="preserve"> 345</v>
      </c>
      <c r="K868" t="str">
        <f t="shared" si="923"/>
        <v xml:space="preserve"> -10.639884948730469</v>
      </c>
      <c r="L868" t="str">
        <f t="shared" si="924"/>
        <v xml:space="preserve"> 31.683494567871094</v>
      </c>
      <c r="M868" t="str">
        <f t="shared" si="925"/>
        <v xml:space="preserve"> 478.6916198730469</v>
      </c>
    </row>
    <row r="869" spans="1:13" ht="21" x14ac:dyDescent="0.25">
      <c r="A869" s="1" t="s">
        <v>999</v>
      </c>
      <c r="B869" t="str">
        <f t="shared" ref="B869:F869" si="956">RIGHT(A869,LEN(A869)-FIND(",",A869))</f>
        <v xml:space="preserve"> 61, 354, -10.551044464111328, 31.677017211914062, 479.2969055175781)</v>
      </c>
      <c r="C869" t="str">
        <f t="shared" si="956"/>
        <v xml:space="preserve"> 354, -10.551044464111328, 31.677017211914062, 479.2969055175781)</v>
      </c>
      <c r="D869" t="str">
        <f t="shared" si="956"/>
        <v xml:space="preserve"> -10.551044464111328, 31.677017211914062, 479.2969055175781)</v>
      </c>
      <c r="E869" t="str">
        <f t="shared" si="956"/>
        <v xml:space="preserve"> 31.677017211914062, 479.2969055175781)</v>
      </c>
      <c r="F869" t="str">
        <f t="shared" si="956"/>
        <v xml:space="preserve"> 479.2969055175781)</v>
      </c>
      <c r="H869" t="str">
        <f t="shared" si="920"/>
        <v>(176773608</v>
      </c>
      <c r="I869" t="str">
        <f t="shared" si="921"/>
        <v xml:space="preserve"> 61</v>
      </c>
      <c r="J869" t="str">
        <f t="shared" si="922"/>
        <v xml:space="preserve"> 354</v>
      </c>
      <c r="K869" t="str">
        <f t="shared" si="923"/>
        <v xml:space="preserve"> -10.551044464111328</v>
      </c>
      <c r="L869" t="str">
        <f t="shared" si="924"/>
        <v xml:space="preserve"> 31.677017211914062</v>
      </c>
      <c r="M869" t="str">
        <f t="shared" si="925"/>
        <v xml:space="preserve"> 479.2969055175781</v>
      </c>
    </row>
    <row r="870" spans="1:13" ht="21" x14ac:dyDescent="0.25">
      <c r="A870" s="1" t="s">
        <v>1000</v>
      </c>
      <c r="B870" t="str">
        <f t="shared" ref="B870:F870" si="957">RIGHT(A870,LEN(A870)-FIND(",",A870))</f>
        <v xml:space="preserve"> 62, 368, -10.52661418914795, 31.620800018310547, 479.85443115234375)</v>
      </c>
      <c r="C870" t="str">
        <f t="shared" si="957"/>
        <v xml:space="preserve"> 368, -10.52661418914795, 31.620800018310547, 479.85443115234375)</v>
      </c>
      <c r="D870" t="str">
        <f t="shared" si="957"/>
        <v xml:space="preserve"> -10.52661418914795, 31.620800018310547, 479.85443115234375)</v>
      </c>
      <c r="E870" t="str">
        <f t="shared" si="957"/>
        <v xml:space="preserve"> 31.620800018310547, 479.85443115234375)</v>
      </c>
      <c r="F870" t="str">
        <f t="shared" si="957"/>
        <v xml:space="preserve"> 479.85443115234375)</v>
      </c>
      <c r="H870" t="str">
        <f t="shared" si="920"/>
        <v>(176857083</v>
      </c>
      <c r="I870" t="str">
        <f t="shared" si="921"/>
        <v xml:space="preserve"> 62</v>
      </c>
      <c r="J870" t="str">
        <f t="shared" si="922"/>
        <v xml:space="preserve"> 368</v>
      </c>
      <c r="K870" t="str">
        <f t="shared" si="923"/>
        <v xml:space="preserve"> -10.52661418914795</v>
      </c>
      <c r="L870" t="str">
        <f t="shared" si="924"/>
        <v xml:space="preserve"> 31.620800018310547</v>
      </c>
      <c r="M870" t="str">
        <f t="shared" si="925"/>
        <v xml:space="preserve"> 479.85443115234375</v>
      </c>
    </row>
    <row r="871" spans="1:13" ht="21" x14ac:dyDescent="0.25">
      <c r="A871" s="1" t="s">
        <v>1001</v>
      </c>
      <c r="B871" t="str">
        <f t="shared" ref="B871:F871" si="958">RIGHT(A871,LEN(A871)-FIND(",",A871))</f>
        <v xml:space="preserve"> 60, 375, -10.532682418823242, 31.59731674194336, 480.4813232421875)</v>
      </c>
      <c r="C871" t="str">
        <f t="shared" si="958"/>
        <v xml:space="preserve"> 375, -10.532682418823242, 31.59731674194336, 480.4813232421875)</v>
      </c>
      <c r="D871" t="str">
        <f t="shared" si="958"/>
        <v xml:space="preserve"> -10.532682418823242, 31.59731674194336, 480.4813232421875)</v>
      </c>
      <c r="E871" t="str">
        <f t="shared" si="958"/>
        <v xml:space="preserve"> 31.59731674194336, 480.4813232421875)</v>
      </c>
      <c r="F871" t="str">
        <f t="shared" si="958"/>
        <v xml:space="preserve"> 480.4813232421875)</v>
      </c>
      <c r="H871" t="str">
        <f t="shared" si="920"/>
        <v>(176940555</v>
      </c>
      <c r="I871" t="str">
        <f t="shared" si="921"/>
        <v xml:space="preserve"> 60</v>
      </c>
      <c r="J871" t="str">
        <f t="shared" si="922"/>
        <v xml:space="preserve"> 375</v>
      </c>
      <c r="K871" t="str">
        <f t="shared" si="923"/>
        <v xml:space="preserve"> -10.532682418823242</v>
      </c>
      <c r="L871" t="str">
        <f t="shared" si="924"/>
        <v xml:space="preserve"> 31.59731674194336</v>
      </c>
      <c r="M871" t="str">
        <f t="shared" si="925"/>
        <v xml:space="preserve"> 480.4813232421875</v>
      </c>
    </row>
    <row r="872" spans="1:13" ht="21" x14ac:dyDescent="0.25">
      <c r="A872" s="1" t="s">
        <v>1002</v>
      </c>
      <c r="B872" t="str">
        <f t="shared" ref="B872:F872" si="959">RIGHT(A872,LEN(A872)-FIND(",",A872))</f>
        <v xml:space="preserve"> 58, 378, -10.49885368347168, 31.69025993347168, 481.4357604980469)</v>
      </c>
      <c r="C872" t="str">
        <f t="shared" si="959"/>
        <v xml:space="preserve"> 378, -10.49885368347168, 31.69025993347168, 481.4357604980469)</v>
      </c>
      <c r="D872" t="str">
        <f t="shared" si="959"/>
        <v xml:space="preserve"> -10.49885368347168, 31.69025993347168, 481.4357604980469)</v>
      </c>
      <c r="E872" t="str">
        <f t="shared" si="959"/>
        <v xml:space="preserve"> 31.69025993347168, 481.4357604980469)</v>
      </c>
      <c r="F872" t="str">
        <f t="shared" si="959"/>
        <v xml:space="preserve"> 481.4357604980469)</v>
      </c>
      <c r="H872" t="str">
        <f t="shared" si="920"/>
        <v>(177024029</v>
      </c>
      <c r="I872" t="str">
        <f t="shared" si="921"/>
        <v xml:space="preserve"> 58</v>
      </c>
      <c r="J872" t="str">
        <f t="shared" si="922"/>
        <v xml:space="preserve"> 378</v>
      </c>
      <c r="K872" t="str">
        <f t="shared" si="923"/>
        <v xml:space="preserve"> -10.49885368347168</v>
      </c>
      <c r="L872" t="str">
        <f t="shared" si="924"/>
        <v xml:space="preserve"> 31.69025993347168</v>
      </c>
      <c r="M872" t="str">
        <f t="shared" si="925"/>
        <v xml:space="preserve"> 481.4357604980469</v>
      </c>
    </row>
    <row r="873" spans="1:13" ht="21" x14ac:dyDescent="0.25">
      <c r="A873" s="1" t="s">
        <v>1003</v>
      </c>
      <c r="B873" t="str">
        <f t="shared" ref="B873:F873" si="960">RIGHT(A873,LEN(A873)-FIND(",",A873))</f>
        <v xml:space="preserve"> 59, 383, -10.523205757141113, 31.68138885498047, 481.8926086425781)</v>
      </c>
      <c r="C873" t="str">
        <f t="shared" si="960"/>
        <v xml:space="preserve"> 383, -10.523205757141113, 31.68138885498047, 481.8926086425781)</v>
      </c>
      <c r="D873" t="str">
        <f t="shared" si="960"/>
        <v xml:space="preserve"> -10.523205757141113, 31.68138885498047, 481.8926086425781)</v>
      </c>
      <c r="E873" t="str">
        <f t="shared" si="960"/>
        <v xml:space="preserve"> 31.68138885498047, 481.8926086425781)</v>
      </c>
      <c r="F873" t="str">
        <f t="shared" si="960"/>
        <v xml:space="preserve"> 481.8926086425781)</v>
      </c>
      <c r="H873" t="str">
        <f t="shared" si="920"/>
        <v>(177107504</v>
      </c>
      <c r="I873" t="str">
        <f t="shared" si="921"/>
        <v xml:space="preserve"> 59</v>
      </c>
      <c r="J873" t="str">
        <f t="shared" si="922"/>
        <v xml:space="preserve"> 383</v>
      </c>
      <c r="K873" t="str">
        <f t="shared" si="923"/>
        <v xml:space="preserve"> -10.523205757141113</v>
      </c>
      <c r="L873" t="str">
        <f t="shared" si="924"/>
        <v xml:space="preserve"> 31.68138885498047</v>
      </c>
      <c r="M873" t="str">
        <f t="shared" si="925"/>
        <v xml:space="preserve"> 481.8926086425781</v>
      </c>
    </row>
    <row r="874" spans="1:13" ht="21" x14ac:dyDescent="0.25">
      <c r="A874" s="1" t="s">
        <v>1004</v>
      </c>
      <c r="B874" t="str">
        <f t="shared" ref="B874:F874" si="961">RIGHT(A874,LEN(A874)-FIND(",",A874))</f>
        <v xml:space="preserve"> 57, 388, -10.56157112121582, 31.65446662902832, 482.4462890625)</v>
      </c>
      <c r="C874" t="str">
        <f t="shared" si="961"/>
        <v xml:space="preserve"> 388, -10.56157112121582, 31.65446662902832, 482.4462890625)</v>
      </c>
      <c r="D874" t="str">
        <f t="shared" si="961"/>
        <v xml:space="preserve"> -10.56157112121582, 31.65446662902832, 482.4462890625)</v>
      </c>
      <c r="E874" t="str">
        <f t="shared" si="961"/>
        <v xml:space="preserve"> 31.65446662902832, 482.4462890625)</v>
      </c>
      <c r="F874" t="str">
        <f t="shared" si="961"/>
        <v xml:space="preserve"> 482.4462890625)</v>
      </c>
      <c r="H874" t="str">
        <f t="shared" si="920"/>
        <v>(177190977</v>
      </c>
      <c r="I874" t="str">
        <f t="shared" si="921"/>
        <v xml:space="preserve"> 57</v>
      </c>
      <c r="J874" t="str">
        <f t="shared" si="922"/>
        <v xml:space="preserve"> 388</v>
      </c>
      <c r="K874" t="str">
        <f t="shared" si="923"/>
        <v xml:space="preserve"> -10.56157112121582</v>
      </c>
      <c r="L874" t="str">
        <f t="shared" si="924"/>
        <v xml:space="preserve"> 31.65446662902832</v>
      </c>
      <c r="M874" t="str">
        <f t="shared" si="925"/>
        <v xml:space="preserve"> 482.4462890625</v>
      </c>
    </row>
    <row r="875" spans="1:13" ht="21" x14ac:dyDescent="0.25">
      <c r="A875" s="1" t="s">
        <v>1005</v>
      </c>
      <c r="B875" t="str">
        <f t="shared" ref="B875:F875" si="962">RIGHT(A875,LEN(A875)-FIND(",",A875))</f>
        <v xml:space="preserve"> 58, 392, -10.509806632995605, 31.58953285217285, 483.1165466308594)</v>
      </c>
      <c r="C875" t="str">
        <f t="shared" si="962"/>
        <v xml:space="preserve"> 392, -10.509806632995605, 31.58953285217285, 483.1165466308594)</v>
      </c>
      <c r="D875" t="str">
        <f t="shared" si="962"/>
        <v xml:space="preserve"> -10.509806632995605, 31.58953285217285, 483.1165466308594)</v>
      </c>
      <c r="E875" t="str">
        <f t="shared" si="962"/>
        <v xml:space="preserve"> 31.58953285217285, 483.1165466308594)</v>
      </c>
      <c r="F875" t="str">
        <f t="shared" si="962"/>
        <v xml:space="preserve"> 483.1165466308594)</v>
      </c>
      <c r="H875" t="str">
        <f t="shared" si="920"/>
        <v>(177274451</v>
      </c>
      <c r="I875" t="str">
        <f t="shared" si="921"/>
        <v xml:space="preserve"> 58</v>
      </c>
      <c r="J875" t="str">
        <f t="shared" si="922"/>
        <v xml:space="preserve"> 392</v>
      </c>
      <c r="K875" t="str">
        <f t="shared" si="923"/>
        <v xml:space="preserve"> -10.509806632995605</v>
      </c>
      <c r="L875" t="str">
        <f t="shared" si="924"/>
        <v xml:space="preserve"> 31.58953285217285</v>
      </c>
      <c r="M875" t="str">
        <f t="shared" si="925"/>
        <v xml:space="preserve"> 483.1165466308594</v>
      </c>
    </row>
    <row r="876" spans="1:13" ht="21" x14ac:dyDescent="0.25">
      <c r="A876" s="1" t="s">
        <v>1006</v>
      </c>
      <c r="B876" t="str">
        <f t="shared" ref="B876:F876" si="963">RIGHT(A876,LEN(A876)-FIND(",",A876))</f>
        <v xml:space="preserve"> 57, 399, -10.528526306152344, 31.556169509887695, 483.3465576171875)</v>
      </c>
      <c r="C876" t="str">
        <f t="shared" si="963"/>
        <v xml:space="preserve"> 399, -10.528526306152344, 31.556169509887695, 483.3465576171875)</v>
      </c>
      <c r="D876" t="str">
        <f t="shared" si="963"/>
        <v xml:space="preserve"> -10.528526306152344, 31.556169509887695, 483.3465576171875)</v>
      </c>
      <c r="E876" t="str">
        <f t="shared" si="963"/>
        <v xml:space="preserve"> 31.556169509887695, 483.3465576171875)</v>
      </c>
      <c r="F876" t="str">
        <f t="shared" si="963"/>
        <v xml:space="preserve"> 483.3465576171875)</v>
      </c>
      <c r="H876" t="str">
        <f t="shared" si="920"/>
        <v>(177357925</v>
      </c>
      <c r="I876" t="str">
        <f t="shared" si="921"/>
        <v xml:space="preserve"> 57</v>
      </c>
      <c r="J876" t="str">
        <f t="shared" si="922"/>
        <v xml:space="preserve"> 399</v>
      </c>
      <c r="K876" t="str">
        <f t="shared" si="923"/>
        <v xml:space="preserve"> -10.528526306152344</v>
      </c>
      <c r="L876" t="str">
        <f t="shared" si="924"/>
        <v xml:space="preserve"> 31.556169509887695</v>
      </c>
      <c r="M876" t="str">
        <f t="shared" si="925"/>
        <v xml:space="preserve"> 483.3465576171875</v>
      </c>
    </row>
    <row r="877" spans="1:13" ht="21" x14ac:dyDescent="0.25">
      <c r="A877" s="1" t="s">
        <v>1007</v>
      </c>
      <c r="B877" t="str">
        <f t="shared" ref="B877:F877" si="964">RIGHT(A877,LEN(A877)-FIND(",",A877))</f>
        <v xml:space="preserve"> 58, 407, -10.565523147583008, 31.47540283203125, 483.9906921386719)</v>
      </c>
      <c r="C877" t="str">
        <f t="shared" si="964"/>
        <v xml:space="preserve"> 407, -10.565523147583008, 31.47540283203125, 483.9906921386719)</v>
      </c>
      <c r="D877" t="str">
        <f t="shared" si="964"/>
        <v xml:space="preserve"> -10.565523147583008, 31.47540283203125, 483.9906921386719)</v>
      </c>
      <c r="E877" t="str">
        <f t="shared" si="964"/>
        <v xml:space="preserve"> 31.47540283203125, 483.9906921386719)</v>
      </c>
      <c r="F877" t="str">
        <f t="shared" si="964"/>
        <v xml:space="preserve"> 483.9906921386719)</v>
      </c>
      <c r="H877" t="str">
        <f t="shared" si="920"/>
        <v>(177441398</v>
      </c>
      <c r="I877" t="str">
        <f t="shared" si="921"/>
        <v xml:space="preserve"> 58</v>
      </c>
      <c r="J877" t="str">
        <f t="shared" si="922"/>
        <v xml:space="preserve"> 407</v>
      </c>
      <c r="K877" t="str">
        <f t="shared" si="923"/>
        <v xml:space="preserve"> -10.565523147583008</v>
      </c>
      <c r="L877" t="str">
        <f t="shared" si="924"/>
        <v xml:space="preserve"> 31.47540283203125</v>
      </c>
      <c r="M877" t="str">
        <f t="shared" si="925"/>
        <v xml:space="preserve"> 483.9906921386719</v>
      </c>
    </row>
    <row r="878" spans="1:13" ht="21" x14ac:dyDescent="0.25">
      <c r="A878" s="1" t="s">
        <v>1008</v>
      </c>
      <c r="B878" t="str">
        <f t="shared" ref="B878:F878" si="965">RIGHT(A878,LEN(A878)-FIND(",",A878))</f>
        <v xml:space="preserve"> 61, 413, -10.551773071289062, 31.371641159057617, 484.5812683105469)</v>
      </c>
      <c r="C878" t="str">
        <f t="shared" si="965"/>
        <v xml:space="preserve"> 413, -10.551773071289062, 31.371641159057617, 484.5812683105469)</v>
      </c>
      <c r="D878" t="str">
        <f t="shared" si="965"/>
        <v xml:space="preserve"> -10.551773071289062, 31.371641159057617, 484.5812683105469)</v>
      </c>
      <c r="E878" t="str">
        <f t="shared" si="965"/>
        <v xml:space="preserve"> 31.371641159057617, 484.5812683105469)</v>
      </c>
      <c r="F878" t="str">
        <f t="shared" si="965"/>
        <v xml:space="preserve"> 484.5812683105469)</v>
      </c>
      <c r="H878" t="str">
        <f t="shared" si="920"/>
        <v>(177524868</v>
      </c>
      <c r="I878" t="str">
        <f t="shared" si="921"/>
        <v xml:space="preserve"> 61</v>
      </c>
      <c r="J878" t="str">
        <f t="shared" si="922"/>
        <v xml:space="preserve"> 413</v>
      </c>
      <c r="K878" t="str">
        <f t="shared" si="923"/>
        <v xml:space="preserve"> -10.551773071289062</v>
      </c>
      <c r="L878" t="str">
        <f t="shared" si="924"/>
        <v xml:space="preserve"> 31.371641159057617</v>
      </c>
      <c r="M878" t="str">
        <f t="shared" si="925"/>
        <v xml:space="preserve"> 484.5812683105469</v>
      </c>
    </row>
    <row r="879" spans="1:13" ht="21" x14ac:dyDescent="0.25">
      <c r="A879" s="1" t="s">
        <v>1009</v>
      </c>
      <c r="B879" t="str">
        <f t="shared" ref="B879:F879" si="966">RIGHT(A879,LEN(A879)-FIND(",",A879))</f>
        <v xml:space="preserve"> 59, 422, -10.558328628540039, 31.307273864746094, 485.4981384277344)</v>
      </c>
      <c r="C879" t="str">
        <f t="shared" si="966"/>
        <v xml:space="preserve"> 422, -10.558328628540039, 31.307273864746094, 485.4981384277344)</v>
      </c>
      <c r="D879" t="str">
        <f t="shared" si="966"/>
        <v xml:space="preserve"> -10.558328628540039, 31.307273864746094, 485.4981384277344)</v>
      </c>
      <c r="E879" t="str">
        <f t="shared" si="966"/>
        <v xml:space="preserve"> 31.307273864746094, 485.4981384277344)</v>
      </c>
      <c r="F879" t="str">
        <f t="shared" si="966"/>
        <v xml:space="preserve"> 485.4981384277344)</v>
      </c>
      <c r="H879" t="str">
        <f t="shared" si="920"/>
        <v>(177608344</v>
      </c>
      <c r="I879" t="str">
        <f t="shared" si="921"/>
        <v xml:space="preserve"> 59</v>
      </c>
      <c r="J879" t="str">
        <f t="shared" si="922"/>
        <v xml:space="preserve"> 422</v>
      </c>
      <c r="K879" t="str">
        <f t="shared" si="923"/>
        <v xml:space="preserve"> -10.558328628540039</v>
      </c>
      <c r="L879" t="str">
        <f t="shared" si="924"/>
        <v xml:space="preserve"> 31.307273864746094</v>
      </c>
      <c r="M879" t="str">
        <f t="shared" si="925"/>
        <v xml:space="preserve"> 485.4981384277344</v>
      </c>
    </row>
    <row r="880" spans="1:13" ht="21" x14ac:dyDescent="0.25">
      <c r="A880" s="1" t="s">
        <v>1010</v>
      </c>
      <c r="B880" t="str">
        <f t="shared" ref="B880:F880" si="967">RIGHT(A880,LEN(A880)-FIND(",",A880))</f>
        <v xml:space="preserve"> 61, 434, -10.623384475708008, 31.341753005981445, 486.1709899902344)</v>
      </c>
      <c r="C880" t="str">
        <f t="shared" si="967"/>
        <v xml:space="preserve"> 434, -10.623384475708008, 31.341753005981445, 486.1709899902344)</v>
      </c>
      <c r="D880" t="str">
        <f t="shared" si="967"/>
        <v xml:space="preserve"> -10.623384475708008, 31.341753005981445, 486.1709899902344)</v>
      </c>
      <c r="E880" t="str">
        <f t="shared" si="967"/>
        <v xml:space="preserve"> 31.341753005981445, 486.1709899902344)</v>
      </c>
      <c r="F880" t="str">
        <f t="shared" si="967"/>
        <v xml:space="preserve"> 486.1709899902344)</v>
      </c>
      <c r="H880" t="str">
        <f t="shared" si="920"/>
        <v>(177691815</v>
      </c>
      <c r="I880" t="str">
        <f t="shared" si="921"/>
        <v xml:space="preserve"> 61</v>
      </c>
      <c r="J880" t="str">
        <f t="shared" si="922"/>
        <v xml:space="preserve"> 434</v>
      </c>
      <c r="K880" t="str">
        <f t="shared" si="923"/>
        <v xml:space="preserve"> -10.623384475708008</v>
      </c>
      <c r="L880" t="str">
        <f t="shared" si="924"/>
        <v xml:space="preserve"> 31.341753005981445</v>
      </c>
      <c r="M880" t="str">
        <f t="shared" si="925"/>
        <v xml:space="preserve"> 486.1709899902344</v>
      </c>
    </row>
    <row r="881" spans="1:13" ht="21" x14ac:dyDescent="0.25">
      <c r="A881" s="1" t="s">
        <v>1011</v>
      </c>
      <c r="B881" t="str">
        <f t="shared" ref="B881:F881" si="968">RIGHT(A881,LEN(A881)-FIND(",",A881))</f>
        <v xml:space="preserve"> 61, 441, -10.714534759521484, 31.408998489379883, 486.9049377441406)</v>
      </c>
      <c r="C881" t="str">
        <f t="shared" si="968"/>
        <v xml:space="preserve"> 441, -10.714534759521484, 31.408998489379883, 486.9049377441406)</v>
      </c>
      <c r="D881" t="str">
        <f t="shared" si="968"/>
        <v xml:space="preserve"> -10.714534759521484, 31.408998489379883, 486.9049377441406)</v>
      </c>
      <c r="E881" t="str">
        <f t="shared" si="968"/>
        <v xml:space="preserve"> 31.408998489379883, 486.9049377441406)</v>
      </c>
      <c r="F881" t="str">
        <f t="shared" si="968"/>
        <v xml:space="preserve"> 486.9049377441406)</v>
      </c>
      <c r="H881" t="str">
        <f t="shared" si="920"/>
        <v>(177775290</v>
      </c>
      <c r="I881" t="str">
        <f t="shared" si="921"/>
        <v xml:space="preserve"> 61</v>
      </c>
      <c r="J881" t="str">
        <f t="shared" si="922"/>
        <v xml:space="preserve"> 441</v>
      </c>
      <c r="K881" t="str">
        <f t="shared" si="923"/>
        <v xml:space="preserve"> -10.714534759521484</v>
      </c>
      <c r="L881" t="str">
        <f t="shared" si="924"/>
        <v xml:space="preserve"> 31.408998489379883</v>
      </c>
      <c r="M881" t="str">
        <f t="shared" si="925"/>
        <v xml:space="preserve"> 486.9049377441406</v>
      </c>
    </row>
    <row r="882" spans="1:13" ht="21" x14ac:dyDescent="0.25">
      <c r="A882" s="1" t="s">
        <v>1012</v>
      </c>
      <c r="B882" t="str">
        <f t="shared" ref="B882:F882" si="969">RIGHT(A882,LEN(A882)-FIND(",",A882))</f>
        <v xml:space="preserve"> 61, 444, -10.806940078735352, 31.43082618713379, 487.4146728515625)</v>
      </c>
      <c r="C882" t="str">
        <f t="shared" si="969"/>
        <v xml:space="preserve"> 444, -10.806940078735352, 31.43082618713379, 487.4146728515625)</v>
      </c>
      <c r="D882" t="str">
        <f t="shared" si="969"/>
        <v xml:space="preserve"> -10.806940078735352, 31.43082618713379, 487.4146728515625)</v>
      </c>
      <c r="E882" t="str">
        <f t="shared" si="969"/>
        <v xml:space="preserve"> 31.43082618713379, 487.4146728515625)</v>
      </c>
      <c r="F882" t="str">
        <f t="shared" si="969"/>
        <v xml:space="preserve"> 487.4146728515625)</v>
      </c>
      <c r="H882" t="str">
        <f t="shared" si="920"/>
        <v>(177858765</v>
      </c>
      <c r="I882" t="str">
        <f t="shared" si="921"/>
        <v xml:space="preserve"> 61</v>
      </c>
      <c r="J882" t="str">
        <f t="shared" si="922"/>
        <v xml:space="preserve"> 444</v>
      </c>
      <c r="K882" t="str">
        <f t="shared" si="923"/>
        <v xml:space="preserve"> -10.806940078735352</v>
      </c>
      <c r="L882" t="str">
        <f t="shared" si="924"/>
        <v xml:space="preserve"> 31.43082618713379</v>
      </c>
      <c r="M882" t="str">
        <f t="shared" si="925"/>
        <v xml:space="preserve"> 487.4146728515625</v>
      </c>
    </row>
    <row r="883" spans="1:13" ht="21" x14ac:dyDescent="0.25">
      <c r="A883" s="1" t="s">
        <v>1013</v>
      </c>
      <c r="B883" t="str">
        <f t="shared" ref="B883:F883" si="970">RIGHT(A883,LEN(A883)-FIND(",",A883))</f>
        <v xml:space="preserve"> 63, 450, -11.211834907531738, 32.18107986450195, 488.199462890625)</v>
      </c>
      <c r="C883" t="str">
        <f t="shared" si="970"/>
        <v xml:space="preserve"> 450, -11.211834907531738, 32.18107986450195, 488.199462890625)</v>
      </c>
      <c r="D883" t="str">
        <f t="shared" si="970"/>
        <v xml:space="preserve"> -11.211834907531738, 32.18107986450195, 488.199462890625)</v>
      </c>
      <c r="E883" t="str">
        <f t="shared" si="970"/>
        <v xml:space="preserve"> 32.18107986450195, 488.199462890625)</v>
      </c>
      <c r="F883" t="str">
        <f t="shared" si="970"/>
        <v xml:space="preserve"> 488.199462890625)</v>
      </c>
      <c r="H883" t="str">
        <f t="shared" si="920"/>
        <v>(177949095</v>
      </c>
      <c r="I883" t="str">
        <f t="shared" si="921"/>
        <v xml:space="preserve"> 63</v>
      </c>
      <c r="J883" t="str">
        <f t="shared" si="922"/>
        <v xml:space="preserve"> 450</v>
      </c>
      <c r="K883" t="str">
        <f t="shared" si="923"/>
        <v xml:space="preserve"> -11.211834907531738</v>
      </c>
      <c r="L883" t="str">
        <f t="shared" si="924"/>
        <v xml:space="preserve"> 32.18107986450195</v>
      </c>
      <c r="M883" t="str">
        <f t="shared" si="925"/>
        <v xml:space="preserve"> 488.199462890625</v>
      </c>
    </row>
    <row r="884" spans="1:13" ht="21" x14ac:dyDescent="0.25">
      <c r="A884" s="1" t="s">
        <v>1014</v>
      </c>
      <c r="B884" t="str">
        <f t="shared" ref="B884:F884" si="971">RIGHT(A884,LEN(A884)-FIND(",",A884))</f>
        <v xml:space="preserve"> 61, 453, -11.091259956359863, 31.943084716796875, 489.1686706542969)</v>
      </c>
      <c r="C884" t="str">
        <f t="shared" si="971"/>
        <v xml:space="preserve"> 453, -11.091259956359863, 31.943084716796875, 489.1686706542969)</v>
      </c>
      <c r="D884" t="str">
        <f t="shared" si="971"/>
        <v xml:space="preserve"> -11.091259956359863, 31.943084716796875, 489.1686706542969)</v>
      </c>
      <c r="E884" t="str">
        <f t="shared" si="971"/>
        <v xml:space="preserve"> 31.943084716796875, 489.1686706542969)</v>
      </c>
      <c r="F884" t="str">
        <f t="shared" si="971"/>
        <v xml:space="preserve"> 489.1686706542969)</v>
      </c>
      <c r="H884" t="str">
        <f t="shared" si="920"/>
        <v>(178032571</v>
      </c>
      <c r="I884" t="str">
        <f t="shared" si="921"/>
        <v xml:space="preserve"> 61</v>
      </c>
      <c r="J884" t="str">
        <f t="shared" si="922"/>
        <v xml:space="preserve"> 453</v>
      </c>
      <c r="K884" t="str">
        <f t="shared" si="923"/>
        <v xml:space="preserve"> -11.091259956359863</v>
      </c>
      <c r="L884" t="str">
        <f t="shared" si="924"/>
        <v xml:space="preserve"> 31.943084716796875</v>
      </c>
      <c r="M884" t="str">
        <f t="shared" si="925"/>
        <v xml:space="preserve"> 489.1686706542969</v>
      </c>
    </row>
    <row r="885" spans="1:13" ht="21" x14ac:dyDescent="0.25">
      <c r="A885" s="1" t="s">
        <v>1015</v>
      </c>
      <c r="B885" t="str">
        <f t="shared" ref="B885:F885" si="972">RIGHT(A885,LEN(A885)-FIND(",",A885))</f>
        <v xml:space="preserve"> 63, 468, -11.008258819580078, 31.72768783569336, 490.353759765625)</v>
      </c>
      <c r="C885" t="str">
        <f t="shared" si="972"/>
        <v xml:space="preserve"> 468, -11.008258819580078, 31.72768783569336, 490.353759765625)</v>
      </c>
      <c r="D885" t="str">
        <f t="shared" si="972"/>
        <v xml:space="preserve"> -11.008258819580078, 31.72768783569336, 490.353759765625)</v>
      </c>
      <c r="E885" t="str">
        <f t="shared" si="972"/>
        <v xml:space="preserve"> 31.72768783569336, 490.353759765625)</v>
      </c>
      <c r="F885" t="str">
        <f t="shared" si="972"/>
        <v xml:space="preserve"> 490.353759765625)</v>
      </c>
      <c r="H885" t="str">
        <f t="shared" si="920"/>
        <v>(178116046</v>
      </c>
      <c r="I885" t="str">
        <f t="shared" si="921"/>
        <v xml:space="preserve"> 63</v>
      </c>
      <c r="J885" t="str">
        <f t="shared" si="922"/>
        <v xml:space="preserve"> 468</v>
      </c>
      <c r="K885" t="str">
        <f t="shared" si="923"/>
        <v xml:space="preserve"> -11.008258819580078</v>
      </c>
      <c r="L885" t="str">
        <f t="shared" si="924"/>
        <v xml:space="preserve"> 31.72768783569336</v>
      </c>
      <c r="M885" t="str">
        <f t="shared" si="925"/>
        <v xml:space="preserve"> 490.353759765625</v>
      </c>
    </row>
    <row r="886" spans="1:13" ht="21" x14ac:dyDescent="0.25">
      <c r="A886" s="1" t="s">
        <v>1016</v>
      </c>
      <c r="B886" t="str">
        <f t="shared" ref="B886:F886" si="973">RIGHT(A886,LEN(A886)-FIND(",",A886))</f>
        <v xml:space="preserve"> 64, 472, -10.98272705078125, 31.62750816345215, 491.15020751953125)</v>
      </c>
      <c r="C886" t="str">
        <f t="shared" si="973"/>
        <v xml:space="preserve"> 472, -10.98272705078125, 31.62750816345215, 491.15020751953125)</v>
      </c>
      <c r="D886" t="str">
        <f t="shared" si="973"/>
        <v xml:space="preserve"> -10.98272705078125, 31.62750816345215, 491.15020751953125)</v>
      </c>
      <c r="E886" t="str">
        <f t="shared" si="973"/>
        <v xml:space="preserve"> 31.62750816345215, 491.15020751953125)</v>
      </c>
      <c r="F886" t="str">
        <f t="shared" si="973"/>
        <v xml:space="preserve"> 491.15020751953125)</v>
      </c>
      <c r="H886" t="str">
        <f t="shared" si="920"/>
        <v>(178199520</v>
      </c>
      <c r="I886" t="str">
        <f t="shared" si="921"/>
        <v xml:space="preserve"> 64</v>
      </c>
      <c r="J886" t="str">
        <f t="shared" si="922"/>
        <v xml:space="preserve"> 472</v>
      </c>
      <c r="K886" t="str">
        <f t="shared" si="923"/>
        <v xml:space="preserve"> -10.98272705078125</v>
      </c>
      <c r="L886" t="str">
        <f t="shared" si="924"/>
        <v xml:space="preserve"> 31.62750816345215</v>
      </c>
      <c r="M886" t="str">
        <f t="shared" si="925"/>
        <v xml:space="preserve"> 491.15020751953125</v>
      </c>
    </row>
    <row r="887" spans="1:13" ht="21" x14ac:dyDescent="0.25">
      <c r="A887" s="1" t="s">
        <v>1017</v>
      </c>
      <c r="B887" t="str">
        <f t="shared" ref="B887:F887" si="974">RIGHT(A887,LEN(A887)-FIND(",",A887))</f>
        <v xml:space="preserve"> 65, 478, -10.898911476135254, 31.538976669311523, 492.25897216796875)</v>
      </c>
      <c r="C887" t="str">
        <f t="shared" si="974"/>
        <v xml:space="preserve"> 478, -10.898911476135254, 31.538976669311523, 492.25897216796875)</v>
      </c>
      <c r="D887" t="str">
        <f t="shared" si="974"/>
        <v xml:space="preserve"> -10.898911476135254, 31.538976669311523, 492.25897216796875)</v>
      </c>
      <c r="E887" t="str">
        <f t="shared" si="974"/>
        <v xml:space="preserve"> 31.538976669311523, 492.25897216796875)</v>
      </c>
      <c r="F887" t="str">
        <f t="shared" si="974"/>
        <v xml:space="preserve"> 492.25897216796875)</v>
      </c>
      <c r="H887" t="str">
        <f t="shared" si="920"/>
        <v>(178283002</v>
      </c>
      <c r="I887" t="str">
        <f t="shared" si="921"/>
        <v xml:space="preserve"> 65</v>
      </c>
      <c r="J887" t="str">
        <f t="shared" si="922"/>
        <v xml:space="preserve"> 478</v>
      </c>
      <c r="K887" t="str">
        <f t="shared" si="923"/>
        <v xml:space="preserve"> -10.898911476135254</v>
      </c>
      <c r="L887" t="str">
        <f t="shared" si="924"/>
        <v xml:space="preserve"> 31.538976669311523</v>
      </c>
      <c r="M887" t="str">
        <f t="shared" si="925"/>
        <v xml:space="preserve"> 492.25897216796875</v>
      </c>
    </row>
    <row r="888" spans="1:13" ht="21" x14ac:dyDescent="0.25">
      <c r="A888" s="1" t="s">
        <v>1018</v>
      </c>
      <c r="B888" t="str">
        <f t="shared" ref="B888:F888" si="975">RIGHT(A888,LEN(A888)-FIND(",",A888))</f>
        <v xml:space="preserve"> 65, 485, -10.848609924316406, 31.50333023071289, 492.6259460449219)</v>
      </c>
      <c r="C888" t="str">
        <f t="shared" si="975"/>
        <v xml:space="preserve"> 485, -10.848609924316406, 31.50333023071289, 492.6259460449219)</v>
      </c>
      <c r="D888" t="str">
        <f t="shared" si="975"/>
        <v xml:space="preserve"> -10.848609924316406, 31.50333023071289, 492.6259460449219)</v>
      </c>
      <c r="E888" t="str">
        <f t="shared" si="975"/>
        <v xml:space="preserve"> 31.50333023071289, 492.6259460449219)</v>
      </c>
      <c r="F888" t="str">
        <f t="shared" si="975"/>
        <v xml:space="preserve"> 492.6259460449219)</v>
      </c>
      <c r="H888" t="str">
        <f t="shared" si="920"/>
        <v>(178366474</v>
      </c>
      <c r="I888" t="str">
        <f t="shared" si="921"/>
        <v xml:space="preserve"> 65</v>
      </c>
      <c r="J888" t="str">
        <f t="shared" si="922"/>
        <v xml:space="preserve"> 485</v>
      </c>
      <c r="K888" t="str">
        <f t="shared" si="923"/>
        <v xml:space="preserve"> -10.848609924316406</v>
      </c>
      <c r="L888" t="str">
        <f t="shared" si="924"/>
        <v xml:space="preserve"> 31.50333023071289</v>
      </c>
      <c r="M888" t="str">
        <f t="shared" si="925"/>
        <v xml:space="preserve"> 492.6259460449219</v>
      </c>
    </row>
    <row r="889" spans="1:13" ht="21" x14ac:dyDescent="0.25">
      <c r="A889" s="1" t="s">
        <v>1019</v>
      </c>
      <c r="B889" t="str">
        <f t="shared" ref="B889:F889" si="976">RIGHT(A889,LEN(A889)-FIND(",",A889))</f>
        <v xml:space="preserve"> 65, 486, -10.868361473083496, 31.556697845458984, 493.40325927734375)</v>
      </c>
      <c r="C889" t="str">
        <f t="shared" si="976"/>
        <v xml:space="preserve"> 486, -10.868361473083496, 31.556697845458984, 493.40325927734375)</v>
      </c>
      <c r="D889" t="str">
        <f t="shared" si="976"/>
        <v xml:space="preserve"> -10.868361473083496, 31.556697845458984, 493.40325927734375)</v>
      </c>
      <c r="E889" t="str">
        <f t="shared" si="976"/>
        <v xml:space="preserve"> 31.556697845458984, 493.40325927734375)</v>
      </c>
      <c r="F889" t="str">
        <f t="shared" si="976"/>
        <v xml:space="preserve"> 493.40325927734375)</v>
      </c>
      <c r="H889" t="str">
        <f t="shared" si="920"/>
        <v>(178449948</v>
      </c>
      <c r="I889" t="str">
        <f t="shared" si="921"/>
        <v xml:space="preserve"> 65</v>
      </c>
      <c r="J889" t="str">
        <f t="shared" si="922"/>
        <v xml:space="preserve"> 486</v>
      </c>
      <c r="K889" t="str">
        <f t="shared" si="923"/>
        <v xml:space="preserve"> -10.868361473083496</v>
      </c>
      <c r="L889" t="str">
        <f t="shared" si="924"/>
        <v xml:space="preserve"> 31.556697845458984</v>
      </c>
      <c r="M889" t="str">
        <f t="shared" si="925"/>
        <v xml:space="preserve"> 493.40325927734375</v>
      </c>
    </row>
    <row r="890" spans="1:13" ht="21" x14ac:dyDescent="0.25">
      <c r="A890" s="1" t="s">
        <v>1020</v>
      </c>
      <c r="B890" t="str">
        <f t="shared" ref="B890:F890" si="977">RIGHT(A890,LEN(A890)-FIND(",",A890))</f>
        <v xml:space="preserve"> 66, 491, -10.84089183807373, 31.579809188842773, 494.21368408203125)</v>
      </c>
      <c r="C890" t="str">
        <f t="shared" si="977"/>
        <v xml:space="preserve"> 491, -10.84089183807373, 31.579809188842773, 494.21368408203125)</v>
      </c>
      <c r="D890" t="str">
        <f t="shared" si="977"/>
        <v xml:space="preserve"> -10.84089183807373, 31.579809188842773, 494.21368408203125)</v>
      </c>
      <c r="E890" t="str">
        <f t="shared" si="977"/>
        <v xml:space="preserve"> 31.579809188842773, 494.21368408203125)</v>
      </c>
      <c r="F890" t="str">
        <f t="shared" si="977"/>
        <v xml:space="preserve"> 494.21368408203125)</v>
      </c>
      <c r="H890" t="str">
        <f t="shared" si="920"/>
        <v>(178533419</v>
      </c>
      <c r="I890" t="str">
        <f t="shared" si="921"/>
        <v xml:space="preserve"> 66</v>
      </c>
      <c r="J890" t="str">
        <f t="shared" si="922"/>
        <v xml:space="preserve"> 491</v>
      </c>
      <c r="K890" t="str">
        <f t="shared" si="923"/>
        <v xml:space="preserve"> -10.84089183807373</v>
      </c>
      <c r="L890" t="str">
        <f t="shared" si="924"/>
        <v xml:space="preserve"> 31.579809188842773</v>
      </c>
      <c r="M890" t="str">
        <f t="shared" si="925"/>
        <v xml:space="preserve"> 494.21368408203125</v>
      </c>
    </row>
    <row r="891" spans="1:13" ht="21" x14ac:dyDescent="0.25">
      <c r="A891" s="1" t="s">
        <v>1021</v>
      </c>
      <c r="B891" t="str">
        <f t="shared" ref="B891:F891" si="978">RIGHT(A891,LEN(A891)-FIND(",",A891))</f>
        <v xml:space="preserve"> 67, 496, -10.782771110534668, 31.61396026611328, 494.85467529296875)</v>
      </c>
      <c r="C891" t="str">
        <f t="shared" si="978"/>
        <v xml:space="preserve"> 496, -10.782771110534668, 31.61396026611328, 494.85467529296875)</v>
      </c>
      <c r="D891" t="str">
        <f t="shared" si="978"/>
        <v xml:space="preserve"> -10.782771110534668, 31.61396026611328, 494.85467529296875)</v>
      </c>
      <c r="E891" t="str">
        <f t="shared" si="978"/>
        <v xml:space="preserve"> 31.61396026611328, 494.85467529296875)</v>
      </c>
      <c r="F891" t="str">
        <f t="shared" si="978"/>
        <v xml:space="preserve"> 494.85467529296875)</v>
      </c>
      <c r="H891" t="str">
        <f t="shared" si="920"/>
        <v>(178616893</v>
      </c>
      <c r="I891" t="str">
        <f t="shared" si="921"/>
        <v xml:space="preserve"> 67</v>
      </c>
      <c r="J891" t="str">
        <f t="shared" si="922"/>
        <v xml:space="preserve"> 496</v>
      </c>
      <c r="K891" t="str">
        <f t="shared" si="923"/>
        <v xml:space="preserve"> -10.782771110534668</v>
      </c>
      <c r="L891" t="str">
        <f t="shared" si="924"/>
        <v xml:space="preserve"> 31.61396026611328</v>
      </c>
      <c r="M891" t="str">
        <f t="shared" si="925"/>
        <v xml:space="preserve"> 494.85467529296875</v>
      </c>
    </row>
    <row r="892" spans="1:13" ht="21" x14ac:dyDescent="0.25">
      <c r="A892" s="1" t="s">
        <v>1022</v>
      </c>
      <c r="B892" t="str">
        <f t="shared" ref="B892:F892" si="979">RIGHT(A892,LEN(A892)-FIND(",",A892))</f>
        <v xml:space="preserve"> 66, 499, -10.728885650634766, 31.600433349609375, 495.1005859375)</v>
      </c>
      <c r="C892" t="str">
        <f t="shared" si="979"/>
        <v xml:space="preserve"> 499, -10.728885650634766, 31.600433349609375, 495.1005859375)</v>
      </c>
      <c r="D892" t="str">
        <f t="shared" si="979"/>
        <v xml:space="preserve"> -10.728885650634766, 31.600433349609375, 495.1005859375)</v>
      </c>
      <c r="E892" t="str">
        <f t="shared" si="979"/>
        <v xml:space="preserve"> 31.600433349609375, 495.1005859375)</v>
      </c>
      <c r="F892" t="str">
        <f t="shared" si="979"/>
        <v xml:space="preserve"> 495.1005859375)</v>
      </c>
      <c r="H892" t="str">
        <f t="shared" si="920"/>
        <v>(178700367</v>
      </c>
      <c r="I892" t="str">
        <f t="shared" si="921"/>
        <v xml:space="preserve"> 66</v>
      </c>
      <c r="J892" t="str">
        <f t="shared" si="922"/>
        <v xml:space="preserve"> 499</v>
      </c>
      <c r="K892" t="str">
        <f t="shared" si="923"/>
        <v xml:space="preserve"> -10.728885650634766</v>
      </c>
      <c r="L892" t="str">
        <f t="shared" si="924"/>
        <v xml:space="preserve"> 31.600433349609375</v>
      </c>
      <c r="M892" t="str">
        <f t="shared" si="925"/>
        <v xml:space="preserve"> 495.1005859375</v>
      </c>
    </row>
    <row r="893" spans="1:13" ht="21" x14ac:dyDescent="0.25">
      <c r="A893" s="1" t="s">
        <v>1023</v>
      </c>
      <c r="B893" t="str">
        <f t="shared" ref="B893:F893" si="980">RIGHT(A893,LEN(A893)-FIND(",",A893))</f>
        <v xml:space="preserve"> 66, 497, -10.707037925720215, 31.669706344604492, 496.1448669433594)</v>
      </c>
      <c r="C893" t="str">
        <f t="shared" si="980"/>
        <v xml:space="preserve"> 497, -10.707037925720215, 31.669706344604492, 496.1448669433594)</v>
      </c>
      <c r="D893" t="str">
        <f t="shared" si="980"/>
        <v xml:space="preserve"> -10.707037925720215, 31.669706344604492, 496.1448669433594)</v>
      </c>
      <c r="E893" t="str">
        <f t="shared" si="980"/>
        <v xml:space="preserve"> 31.669706344604492, 496.1448669433594)</v>
      </c>
      <c r="F893" t="str">
        <f t="shared" si="980"/>
        <v xml:space="preserve"> 496.1448669433594)</v>
      </c>
      <c r="H893" t="str">
        <f t="shared" si="920"/>
        <v>(178783840</v>
      </c>
      <c r="I893" t="str">
        <f t="shared" si="921"/>
        <v xml:space="preserve"> 66</v>
      </c>
      <c r="J893" t="str">
        <f t="shared" si="922"/>
        <v xml:space="preserve"> 497</v>
      </c>
      <c r="K893" t="str">
        <f t="shared" si="923"/>
        <v xml:space="preserve"> -10.707037925720215</v>
      </c>
      <c r="L893" t="str">
        <f t="shared" si="924"/>
        <v xml:space="preserve"> 31.669706344604492</v>
      </c>
      <c r="M893" t="str">
        <f t="shared" si="925"/>
        <v xml:space="preserve"> 496.1448669433594</v>
      </c>
    </row>
    <row r="894" spans="1:13" ht="21" x14ac:dyDescent="0.25">
      <c r="A894" s="1" t="s">
        <v>1024</v>
      </c>
      <c r="B894" t="str">
        <f t="shared" ref="B894:F894" si="981">RIGHT(A894,LEN(A894)-FIND(",",A894))</f>
        <v xml:space="preserve"> 70, 503, -10.656631469726562, 31.745342254638672, 497.1490478515625)</v>
      </c>
      <c r="C894" t="str">
        <f t="shared" si="981"/>
        <v xml:space="preserve"> 503, -10.656631469726562, 31.745342254638672, 497.1490478515625)</v>
      </c>
      <c r="D894" t="str">
        <f t="shared" si="981"/>
        <v xml:space="preserve"> -10.656631469726562, 31.745342254638672, 497.1490478515625)</v>
      </c>
      <c r="E894" t="str">
        <f t="shared" si="981"/>
        <v xml:space="preserve"> 31.745342254638672, 497.1490478515625)</v>
      </c>
      <c r="F894" t="str">
        <f t="shared" si="981"/>
        <v xml:space="preserve"> 497.1490478515625)</v>
      </c>
      <c r="H894" t="str">
        <f t="shared" si="920"/>
        <v>(178867314</v>
      </c>
      <c r="I894" t="str">
        <f t="shared" si="921"/>
        <v xml:space="preserve"> 70</v>
      </c>
      <c r="J894" t="str">
        <f t="shared" si="922"/>
        <v xml:space="preserve"> 503</v>
      </c>
      <c r="K894" t="str">
        <f t="shared" si="923"/>
        <v xml:space="preserve"> -10.656631469726562</v>
      </c>
      <c r="L894" t="str">
        <f t="shared" si="924"/>
        <v xml:space="preserve"> 31.745342254638672</v>
      </c>
      <c r="M894" t="str">
        <f t="shared" si="925"/>
        <v xml:space="preserve"> 497.1490478515625</v>
      </c>
    </row>
    <row r="895" spans="1:13" ht="21" x14ac:dyDescent="0.25">
      <c r="A895" s="1" t="s">
        <v>1025</v>
      </c>
      <c r="B895" t="str">
        <f t="shared" ref="B895:F895" si="982">RIGHT(A895,LEN(A895)-FIND(",",A895))</f>
        <v xml:space="preserve"> 67, 505, -10.61480712890625, 31.82999610900879, 497.8199462890625)</v>
      </c>
      <c r="C895" t="str">
        <f t="shared" si="982"/>
        <v xml:space="preserve"> 505, -10.61480712890625, 31.82999610900879, 497.8199462890625)</v>
      </c>
      <c r="D895" t="str">
        <f t="shared" si="982"/>
        <v xml:space="preserve"> -10.61480712890625, 31.82999610900879, 497.8199462890625)</v>
      </c>
      <c r="E895" t="str">
        <f t="shared" si="982"/>
        <v xml:space="preserve"> 31.82999610900879, 497.8199462890625)</v>
      </c>
      <c r="F895" t="str">
        <f t="shared" si="982"/>
        <v xml:space="preserve"> 497.8199462890625)</v>
      </c>
      <c r="H895" t="str">
        <f t="shared" si="920"/>
        <v>(178950791</v>
      </c>
      <c r="I895" t="str">
        <f t="shared" si="921"/>
        <v xml:space="preserve"> 67</v>
      </c>
      <c r="J895" t="str">
        <f t="shared" si="922"/>
        <v xml:space="preserve"> 505</v>
      </c>
      <c r="K895" t="str">
        <f t="shared" si="923"/>
        <v xml:space="preserve"> -10.61480712890625</v>
      </c>
      <c r="L895" t="str">
        <f t="shared" si="924"/>
        <v xml:space="preserve"> 31.82999610900879</v>
      </c>
      <c r="M895" t="str">
        <f t="shared" si="925"/>
        <v xml:space="preserve"> 497.8199462890625</v>
      </c>
    </row>
    <row r="896" spans="1:13" ht="21" x14ac:dyDescent="0.25">
      <c r="A896" s="1" t="s">
        <v>1026</v>
      </c>
      <c r="B896" t="str">
        <f t="shared" ref="B896:F896" si="983">RIGHT(A896,LEN(A896)-FIND(",",A896))</f>
        <v xml:space="preserve"> 66, 515, -10.573283195495605, 31.94816780090332, 498.6055908203125)</v>
      </c>
      <c r="C896" t="str">
        <f t="shared" si="983"/>
        <v xml:space="preserve"> 515, -10.573283195495605, 31.94816780090332, 498.6055908203125)</v>
      </c>
      <c r="D896" t="str">
        <f t="shared" si="983"/>
        <v xml:space="preserve"> -10.573283195495605, 31.94816780090332, 498.6055908203125)</v>
      </c>
      <c r="E896" t="str">
        <f t="shared" si="983"/>
        <v xml:space="preserve"> 31.94816780090332, 498.6055908203125)</v>
      </c>
      <c r="F896" t="str">
        <f t="shared" si="983"/>
        <v xml:space="preserve"> 498.6055908203125)</v>
      </c>
      <c r="H896" t="str">
        <f t="shared" si="920"/>
        <v>(179034269</v>
      </c>
      <c r="I896" t="str">
        <f t="shared" si="921"/>
        <v xml:space="preserve"> 66</v>
      </c>
      <c r="J896" t="str">
        <f t="shared" si="922"/>
        <v xml:space="preserve"> 515</v>
      </c>
      <c r="K896" t="str">
        <f t="shared" si="923"/>
        <v xml:space="preserve"> -10.573283195495605</v>
      </c>
      <c r="L896" t="str">
        <f t="shared" si="924"/>
        <v xml:space="preserve"> 31.94816780090332</v>
      </c>
      <c r="M896" t="str">
        <f t="shared" si="925"/>
        <v xml:space="preserve"> 498.6055908203125</v>
      </c>
    </row>
    <row r="897" spans="1:13" ht="21" x14ac:dyDescent="0.25">
      <c r="A897" s="1" t="s">
        <v>1027</v>
      </c>
      <c r="B897" t="str">
        <f t="shared" ref="B897:F897" si="984">RIGHT(A897,LEN(A897)-FIND(",",A897))</f>
        <v xml:space="preserve"> 66, 516, -10.554620742797852, 31.962677001953125, 499.1229553222656)</v>
      </c>
      <c r="C897" t="str">
        <f t="shared" si="984"/>
        <v xml:space="preserve"> 516, -10.554620742797852, 31.962677001953125, 499.1229553222656)</v>
      </c>
      <c r="D897" t="str">
        <f t="shared" si="984"/>
        <v xml:space="preserve"> -10.554620742797852, 31.962677001953125, 499.1229553222656)</v>
      </c>
      <c r="E897" t="str">
        <f t="shared" si="984"/>
        <v xml:space="preserve"> 31.962677001953125, 499.1229553222656)</v>
      </c>
      <c r="F897" t="str">
        <f t="shared" si="984"/>
        <v xml:space="preserve"> 499.1229553222656)</v>
      </c>
      <c r="H897" t="str">
        <f t="shared" si="920"/>
        <v>(179117745</v>
      </c>
      <c r="I897" t="str">
        <f t="shared" si="921"/>
        <v xml:space="preserve"> 66</v>
      </c>
      <c r="J897" t="str">
        <f t="shared" si="922"/>
        <v xml:space="preserve"> 516</v>
      </c>
      <c r="K897" t="str">
        <f t="shared" si="923"/>
        <v xml:space="preserve"> -10.554620742797852</v>
      </c>
      <c r="L897" t="str">
        <f t="shared" si="924"/>
        <v xml:space="preserve"> 31.962677001953125</v>
      </c>
      <c r="M897" t="str">
        <f t="shared" si="925"/>
        <v xml:space="preserve"> 499.1229553222656</v>
      </c>
    </row>
    <row r="898" spans="1:13" ht="21" x14ac:dyDescent="0.25">
      <c r="A898" s="1" t="s">
        <v>1028</v>
      </c>
      <c r="B898" t="str">
        <f t="shared" ref="B898:F898" si="985">RIGHT(A898,LEN(A898)-FIND(",",A898))</f>
        <v xml:space="preserve"> 66, 522, -10.527250289916992, 31.935026168823242, 499.61419677734375)</v>
      </c>
      <c r="C898" t="str">
        <f t="shared" si="985"/>
        <v xml:space="preserve"> 522, -10.527250289916992, 31.935026168823242, 499.61419677734375)</v>
      </c>
      <c r="D898" t="str">
        <f t="shared" si="985"/>
        <v xml:space="preserve"> -10.527250289916992, 31.935026168823242, 499.61419677734375)</v>
      </c>
      <c r="E898" t="str">
        <f t="shared" si="985"/>
        <v xml:space="preserve"> 31.935026168823242, 499.61419677734375)</v>
      </c>
      <c r="F898" t="str">
        <f t="shared" si="985"/>
        <v xml:space="preserve"> 499.61419677734375)</v>
      </c>
      <c r="H898" t="str">
        <f t="shared" si="920"/>
        <v>(179201217</v>
      </c>
      <c r="I898" t="str">
        <f t="shared" si="921"/>
        <v xml:space="preserve"> 66</v>
      </c>
      <c r="J898" t="str">
        <f t="shared" si="922"/>
        <v xml:space="preserve"> 522</v>
      </c>
      <c r="K898" t="str">
        <f t="shared" si="923"/>
        <v xml:space="preserve"> -10.527250289916992</v>
      </c>
      <c r="L898" t="str">
        <f t="shared" si="924"/>
        <v xml:space="preserve"> 31.935026168823242</v>
      </c>
      <c r="M898" t="str">
        <f t="shared" si="925"/>
        <v xml:space="preserve"> 499.61419677734375</v>
      </c>
    </row>
    <row r="899" spans="1:13" ht="21" x14ac:dyDescent="0.25">
      <c r="A899" s="1" t="s">
        <v>1029</v>
      </c>
      <c r="B899" t="str">
        <f t="shared" ref="B899:F899" si="986">RIGHT(A899,LEN(A899)-FIND(",",A899))</f>
        <v xml:space="preserve"> 68, 524, -10.573241233825684, 31.929182052612305, 499.8212585449219)</v>
      </c>
      <c r="C899" t="str">
        <f t="shared" si="986"/>
        <v xml:space="preserve"> 524, -10.573241233825684, 31.929182052612305, 499.8212585449219)</v>
      </c>
      <c r="D899" t="str">
        <f t="shared" si="986"/>
        <v xml:space="preserve"> -10.573241233825684, 31.929182052612305, 499.8212585449219)</v>
      </c>
      <c r="E899" t="str">
        <f t="shared" si="986"/>
        <v xml:space="preserve"> 31.929182052612305, 499.8212585449219)</v>
      </c>
      <c r="F899" t="str">
        <f t="shared" si="986"/>
        <v xml:space="preserve"> 499.8212585449219)</v>
      </c>
      <c r="H899" t="str">
        <f t="shared" si="920"/>
        <v>(179284689</v>
      </c>
      <c r="I899" t="str">
        <f t="shared" si="921"/>
        <v xml:space="preserve"> 68</v>
      </c>
      <c r="J899" t="str">
        <f t="shared" si="922"/>
        <v xml:space="preserve"> 524</v>
      </c>
      <c r="K899" t="str">
        <f t="shared" si="923"/>
        <v xml:space="preserve"> -10.573241233825684</v>
      </c>
      <c r="L899" t="str">
        <f t="shared" si="924"/>
        <v xml:space="preserve"> 31.929182052612305</v>
      </c>
      <c r="M899" t="str">
        <f t="shared" si="925"/>
        <v xml:space="preserve"> 499.8212585449219</v>
      </c>
    </row>
    <row r="900" spans="1:13" ht="21" x14ac:dyDescent="0.25">
      <c r="A900" s="1" t="s">
        <v>1030</v>
      </c>
      <c r="B900" t="str">
        <f t="shared" ref="B900:F900" si="987">RIGHT(A900,LEN(A900)-FIND(",",A900))</f>
        <v xml:space="preserve"> 68, 524, -10.573504447937012, 31.972301483154297, 500.3736572265625)</v>
      </c>
      <c r="C900" t="str">
        <f t="shared" si="987"/>
        <v xml:space="preserve"> 524, -10.573504447937012, 31.972301483154297, 500.3736572265625)</v>
      </c>
      <c r="D900" t="str">
        <f t="shared" si="987"/>
        <v xml:space="preserve"> -10.573504447937012, 31.972301483154297, 500.3736572265625)</v>
      </c>
      <c r="E900" t="str">
        <f t="shared" si="987"/>
        <v xml:space="preserve"> 31.972301483154297, 500.3736572265625)</v>
      </c>
      <c r="F900" t="str">
        <f t="shared" si="987"/>
        <v xml:space="preserve"> 500.3736572265625)</v>
      </c>
      <c r="H900" t="str">
        <f t="shared" si="920"/>
        <v>(179368163</v>
      </c>
      <c r="I900" t="str">
        <f t="shared" si="921"/>
        <v xml:space="preserve"> 68</v>
      </c>
      <c r="J900" t="str">
        <f t="shared" si="922"/>
        <v xml:space="preserve"> 524</v>
      </c>
      <c r="K900" t="str">
        <f t="shared" si="923"/>
        <v xml:space="preserve"> -10.573504447937012</v>
      </c>
      <c r="L900" t="str">
        <f t="shared" si="924"/>
        <v xml:space="preserve"> 31.972301483154297</v>
      </c>
      <c r="M900" t="str">
        <f t="shared" si="925"/>
        <v xml:space="preserve"> 500.3736572265625</v>
      </c>
    </row>
    <row r="901" spans="1:13" ht="21" x14ac:dyDescent="0.25">
      <c r="A901" s="1" t="s">
        <v>1031</v>
      </c>
      <c r="B901" t="str">
        <f t="shared" ref="B901:F901" si="988">RIGHT(A901,LEN(A901)-FIND(",",A901))</f>
        <v xml:space="preserve"> 67, 530, -10.54932689666748, 32.052093505859375, 500.8266906738281)</v>
      </c>
      <c r="C901" t="str">
        <f t="shared" si="988"/>
        <v xml:space="preserve"> 530, -10.54932689666748, 32.052093505859375, 500.8266906738281)</v>
      </c>
      <c r="D901" t="str">
        <f t="shared" si="988"/>
        <v xml:space="preserve"> -10.54932689666748, 32.052093505859375, 500.8266906738281)</v>
      </c>
      <c r="E901" t="str">
        <f t="shared" si="988"/>
        <v xml:space="preserve"> 32.052093505859375, 500.8266906738281)</v>
      </c>
      <c r="F901" t="str">
        <f t="shared" si="988"/>
        <v xml:space="preserve"> 500.8266906738281)</v>
      </c>
      <c r="H901" t="str">
        <f t="shared" si="920"/>
        <v>(179451641</v>
      </c>
      <c r="I901" t="str">
        <f t="shared" si="921"/>
        <v xml:space="preserve"> 67</v>
      </c>
      <c r="J901" t="str">
        <f t="shared" si="922"/>
        <v xml:space="preserve"> 530</v>
      </c>
      <c r="K901" t="str">
        <f t="shared" si="923"/>
        <v xml:space="preserve"> -10.54932689666748</v>
      </c>
      <c r="L901" t="str">
        <f t="shared" si="924"/>
        <v xml:space="preserve"> 32.052093505859375</v>
      </c>
      <c r="M901" t="str">
        <f t="shared" si="925"/>
        <v xml:space="preserve"> 500.8266906738281</v>
      </c>
    </row>
    <row r="902" spans="1:13" ht="21" x14ac:dyDescent="0.25">
      <c r="A902" s="1" t="s">
        <v>1032</v>
      </c>
      <c r="B902" t="str">
        <f t="shared" ref="B902:F902" si="989">RIGHT(A902,LEN(A902)-FIND(",",A902))</f>
        <v xml:space="preserve"> 67, 527, -10.55225944519043, 32.0361213684082, 501.03759765625)</v>
      </c>
      <c r="C902" t="str">
        <f t="shared" si="989"/>
        <v xml:space="preserve"> 527, -10.55225944519043, 32.0361213684082, 501.03759765625)</v>
      </c>
      <c r="D902" t="str">
        <f t="shared" si="989"/>
        <v xml:space="preserve"> -10.55225944519043, 32.0361213684082, 501.03759765625)</v>
      </c>
      <c r="E902" t="str">
        <f t="shared" si="989"/>
        <v xml:space="preserve"> 32.0361213684082, 501.03759765625)</v>
      </c>
      <c r="F902" t="str">
        <f t="shared" si="989"/>
        <v xml:space="preserve"> 501.03759765625)</v>
      </c>
      <c r="H902" t="str">
        <f t="shared" ref="H902:H965" si="990">LEFT(A902,FIND(",",A902)-1)</f>
        <v>(179535120</v>
      </c>
      <c r="I902" t="str">
        <f t="shared" ref="I902:I965" si="991">LEFT(B902,FIND(",",B902)-1)</f>
        <v xml:space="preserve"> 67</v>
      </c>
      <c r="J902" t="str">
        <f t="shared" ref="J902:J965" si="992">LEFT(C902,FIND(",",C902)-1)</f>
        <v xml:space="preserve"> 527</v>
      </c>
      <c r="K902" t="str">
        <f t="shared" ref="K902:K965" si="993">LEFT(D902,FIND(",",D902)-1)</f>
        <v xml:space="preserve"> -10.55225944519043</v>
      </c>
      <c r="L902" t="str">
        <f t="shared" ref="L902:L965" si="994">LEFT(E902,FIND(",",E902)-1)</f>
        <v xml:space="preserve"> 32.0361213684082</v>
      </c>
      <c r="M902" t="str">
        <f t="shared" ref="M902:M965" si="995">LEFT(F902,FIND(")",F902)-1)</f>
        <v xml:space="preserve"> 501.03759765625</v>
      </c>
    </row>
    <row r="903" spans="1:13" ht="21" x14ac:dyDescent="0.25">
      <c r="A903" s="1" t="s">
        <v>1033</v>
      </c>
      <c r="B903" t="str">
        <f t="shared" ref="B903:F903" si="996">RIGHT(A903,LEN(A903)-FIND(",",A903))</f>
        <v xml:space="preserve"> 68, 527, -10.5446138381958, 32.040950775146484, 501.6167297363281)</v>
      </c>
      <c r="C903" t="str">
        <f t="shared" si="996"/>
        <v xml:space="preserve"> 527, -10.5446138381958, 32.040950775146484, 501.6167297363281)</v>
      </c>
      <c r="D903" t="str">
        <f t="shared" si="996"/>
        <v xml:space="preserve"> -10.5446138381958, 32.040950775146484, 501.6167297363281)</v>
      </c>
      <c r="E903" t="str">
        <f t="shared" si="996"/>
        <v xml:space="preserve"> 32.040950775146484, 501.6167297363281)</v>
      </c>
      <c r="F903" t="str">
        <f t="shared" si="996"/>
        <v xml:space="preserve"> 501.6167297363281)</v>
      </c>
      <c r="H903" t="str">
        <f t="shared" si="990"/>
        <v>(179618594</v>
      </c>
      <c r="I903" t="str">
        <f t="shared" si="991"/>
        <v xml:space="preserve"> 68</v>
      </c>
      <c r="J903" t="str">
        <f t="shared" si="992"/>
        <v xml:space="preserve"> 527</v>
      </c>
      <c r="K903" t="str">
        <f t="shared" si="993"/>
        <v xml:space="preserve"> -10.5446138381958</v>
      </c>
      <c r="L903" t="str">
        <f t="shared" si="994"/>
        <v xml:space="preserve"> 32.040950775146484</v>
      </c>
      <c r="M903" t="str">
        <f t="shared" si="995"/>
        <v xml:space="preserve"> 501.6167297363281</v>
      </c>
    </row>
    <row r="904" spans="1:13" ht="21" x14ac:dyDescent="0.25">
      <c r="A904" s="1" t="s">
        <v>1034</v>
      </c>
      <c r="B904" t="str">
        <f t="shared" ref="B904:F904" si="997">RIGHT(A904,LEN(A904)-FIND(",",A904))</f>
        <v xml:space="preserve"> 69, 531, -10.565620422363281, 32.03753662109375, 502.0914001464844)</v>
      </c>
      <c r="C904" t="str">
        <f t="shared" si="997"/>
        <v xml:space="preserve"> 531, -10.565620422363281, 32.03753662109375, 502.0914001464844)</v>
      </c>
      <c r="D904" t="str">
        <f t="shared" si="997"/>
        <v xml:space="preserve"> -10.565620422363281, 32.03753662109375, 502.0914001464844)</v>
      </c>
      <c r="E904" t="str">
        <f t="shared" si="997"/>
        <v xml:space="preserve"> 32.03753662109375, 502.0914001464844)</v>
      </c>
      <c r="F904" t="str">
        <f t="shared" si="997"/>
        <v xml:space="preserve"> 502.0914001464844)</v>
      </c>
      <c r="H904" t="str">
        <f t="shared" si="990"/>
        <v>(179702067</v>
      </c>
      <c r="I904" t="str">
        <f t="shared" si="991"/>
        <v xml:space="preserve"> 69</v>
      </c>
      <c r="J904" t="str">
        <f t="shared" si="992"/>
        <v xml:space="preserve"> 531</v>
      </c>
      <c r="K904" t="str">
        <f t="shared" si="993"/>
        <v xml:space="preserve"> -10.565620422363281</v>
      </c>
      <c r="L904" t="str">
        <f t="shared" si="994"/>
        <v xml:space="preserve"> 32.03753662109375</v>
      </c>
      <c r="M904" t="str">
        <f t="shared" si="995"/>
        <v xml:space="preserve"> 502.0914001464844</v>
      </c>
    </row>
    <row r="905" spans="1:13" ht="21" x14ac:dyDescent="0.25">
      <c r="A905" s="1" t="s">
        <v>1035</v>
      </c>
      <c r="B905" t="str">
        <f t="shared" ref="B905:F905" si="998">RIGHT(A905,LEN(A905)-FIND(",",A905))</f>
        <v xml:space="preserve"> 66, 530, -10.597208976745605, 32.03782653808594, 502.5335998535156)</v>
      </c>
      <c r="C905" t="str">
        <f t="shared" si="998"/>
        <v xml:space="preserve"> 530, -10.597208976745605, 32.03782653808594, 502.5335998535156)</v>
      </c>
      <c r="D905" t="str">
        <f t="shared" si="998"/>
        <v xml:space="preserve"> -10.597208976745605, 32.03782653808594, 502.5335998535156)</v>
      </c>
      <c r="E905" t="str">
        <f t="shared" si="998"/>
        <v xml:space="preserve"> 32.03782653808594, 502.5335998535156)</v>
      </c>
      <c r="F905" t="str">
        <f t="shared" si="998"/>
        <v xml:space="preserve"> 502.5335998535156)</v>
      </c>
      <c r="H905" t="str">
        <f t="shared" si="990"/>
        <v>(179785539</v>
      </c>
      <c r="I905" t="str">
        <f t="shared" si="991"/>
        <v xml:space="preserve"> 66</v>
      </c>
      <c r="J905" t="str">
        <f t="shared" si="992"/>
        <v xml:space="preserve"> 530</v>
      </c>
      <c r="K905" t="str">
        <f t="shared" si="993"/>
        <v xml:space="preserve"> -10.597208976745605</v>
      </c>
      <c r="L905" t="str">
        <f t="shared" si="994"/>
        <v xml:space="preserve"> 32.03782653808594</v>
      </c>
      <c r="M905" t="str">
        <f t="shared" si="995"/>
        <v xml:space="preserve"> 502.5335998535156</v>
      </c>
    </row>
    <row r="906" spans="1:13" ht="21" x14ac:dyDescent="0.25">
      <c r="A906" s="1" t="s">
        <v>1036</v>
      </c>
      <c r="B906" t="str">
        <f t="shared" ref="B906:F906" si="999">RIGHT(A906,LEN(A906)-FIND(",",A906))</f>
        <v xml:space="preserve"> 69, 528, -11.004508018493652, 32.70356750488281, 502.6861267089844)</v>
      </c>
      <c r="C906" t="str">
        <f t="shared" si="999"/>
        <v xml:space="preserve"> 528, -11.004508018493652, 32.70356750488281, 502.6861267089844)</v>
      </c>
      <c r="D906" t="str">
        <f t="shared" si="999"/>
        <v xml:space="preserve"> -11.004508018493652, 32.70356750488281, 502.6861267089844)</v>
      </c>
      <c r="E906" t="str">
        <f t="shared" si="999"/>
        <v xml:space="preserve"> 32.70356750488281, 502.6861267089844)</v>
      </c>
      <c r="F906" t="str">
        <f t="shared" si="999"/>
        <v xml:space="preserve"> 502.6861267089844)</v>
      </c>
      <c r="H906" t="str">
        <f t="shared" si="990"/>
        <v>(179875870</v>
      </c>
      <c r="I906" t="str">
        <f t="shared" si="991"/>
        <v xml:space="preserve"> 69</v>
      </c>
      <c r="J906" t="str">
        <f t="shared" si="992"/>
        <v xml:space="preserve"> 528</v>
      </c>
      <c r="K906" t="str">
        <f t="shared" si="993"/>
        <v xml:space="preserve"> -11.004508018493652</v>
      </c>
      <c r="L906" t="str">
        <f t="shared" si="994"/>
        <v xml:space="preserve"> 32.70356750488281</v>
      </c>
      <c r="M906" t="str">
        <f t="shared" si="995"/>
        <v xml:space="preserve"> 502.6861267089844</v>
      </c>
    </row>
    <row r="907" spans="1:13" ht="21" x14ac:dyDescent="0.25">
      <c r="A907" s="1" t="s">
        <v>1037</v>
      </c>
      <c r="B907" t="str">
        <f t="shared" ref="B907:F907" si="1000">RIGHT(A907,LEN(A907)-FIND(",",A907))</f>
        <v xml:space="preserve"> 67, 520, -10.820024490356445, 32.4285888671875, 503.24365234375)</v>
      </c>
      <c r="C907" t="str">
        <f t="shared" si="1000"/>
        <v xml:space="preserve"> 520, -10.820024490356445, 32.4285888671875, 503.24365234375)</v>
      </c>
      <c r="D907" t="str">
        <f t="shared" si="1000"/>
        <v xml:space="preserve"> -10.820024490356445, 32.4285888671875, 503.24365234375)</v>
      </c>
      <c r="E907" t="str">
        <f t="shared" si="1000"/>
        <v xml:space="preserve"> 32.4285888671875, 503.24365234375)</v>
      </c>
      <c r="F907" t="str">
        <f t="shared" si="1000"/>
        <v xml:space="preserve"> 503.24365234375)</v>
      </c>
      <c r="H907" t="str">
        <f t="shared" si="990"/>
        <v>(179959341</v>
      </c>
      <c r="I907" t="str">
        <f t="shared" si="991"/>
        <v xml:space="preserve"> 67</v>
      </c>
      <c r="J907" t="str">
        <f t="shared" si="992"/>
        <v xml:space="preserve"> 520</v>
      </c>
      <c r="K907" t="str">
        <f t="shared" si="993"/>
        <v xml:space="preserve"> -10.820024490356445</v>
      </c>
      <c r="L907" t="str">
        <f t="shared" si="994"/>
        <v xml:space="preserve"> 32.4285888671875</v>
      </c>
      <c r="M907" t="str">
        <f t="shared" si="995"/>
        <v xml:space="preserve"> 503.24365234375</v>
      </c>
    </row>
    <row r="908" spans="1:13" ht="21" x14ac:dyDescent="0.25">
      <c r="A908" s="1" t="s">
        <v>1038</v>
      </c>
      <c r="B908" t="str">
        <f t="shared" ref="B908:F908" si="1001">RIGHT(A908,LEN(A908)-FIND(",",A908))</f>
        <v xml:space="preserve"> 69, 521, -10.710643768310547, 32.238712310791016, 503.62847900390625)</v>
      </c>
      <c r="C908" t="str">
        <f t="shared" si="1001"/>
        <v xml:space="preserve"> 521, -10.710643768310547, 32.238712310791016, 503.62847900390625)</v>
      </c>
      <c r="D908" t="str">
        <f t="shared" si="1001"/>
        <v xml:space="preserve"> -10.710643768310547, 32.238712310791016, 503.62847900390625)</v>
      </c>
      <c r="E908" t="str">
        <f t="shared" si="1001"/>
        <v xml:space="preserve"> 32.238712310791016, 503.62847900390625)</v>
      </c>
      <c r="F908" t="str">
        <f t="shared" si="1001"/>
        <v xml:space="preserve"> 503.62847900390625)</v>
      </c>
      <c r="H908" t="str">
        <f t="shared" si="990"/>
        <v>(180042815</v>
      </c>
      <c r="I908" t="str">
        <f t="shared" si="991"/>
        <v xml:space="preserve"> 69</v>
      </c>
      <c r="J908" t="str">
        <f t="shared" si="992"/>
        <v xml:space="preserve"> 521</v>
      </c>
      <c r="K908" t="str">
        <f t="shared" si="993"/>
        <v xml:space="preserve"> -10.710643768310547</v>
      </c>
      <c r="L908" t="str">
        <f t="shared" si="994"/>
        <v xml:space="preserve"> 32.238712310791016</v>
      </c>
      <c r="M908" t="str">
        <f t="shared" si="995"/>
        <v xml:space="preserve"> 503.62847900390625</v>
      </c>
    </row>
    <row r="909" spans="1:13" ht="21" x14ac:dyDescent="0.25">
      <c r="A909" s="1" t="s">
        <v>1039</v>
      </c>
      <c r="B909" t="str">
        <f t="shared" ref="B909:F909" si="1002">RIGHT(A909,LEN(A909)-FIND(",",A909))</f>
        <v xml:space="preserve"> 67, 519, -10.64423656463623, 32.165611267089844, 504.1814880371094)</v>
      </c>
      <c r="C909" t="str">
        <f t="shared" si="1002"/>
        <v xml:space="preserve"> 519, -10.64423656463623, 32.165611267089844, 504.1814880371094)</v>
      </c>
      <c r="D909" t="str">
        <f t="shared" si="1002"/>
        <v xml:space="preserve"> -10.64423656463623, 32.165611267089844, 504.1814880371094)</v>
      </c>
      <c r="E909" t="str">
        <f t="shared" si="1002"/>
        <v xml:space="preserve"> 32.165611267089844, 504.1814880371094)</v>
      </c>
      <c r="F909" t="str">
        <f t="shared" si="1002"/>
        <v xml:space="preserve"> 504.1814880371094)</v>
      </c>
      <c r="H909" t="str">
        <f t="shared" si="990"/>
        <v>(180126288</v>
      </c>
      <c r="I909" t="str">
        <f t="shared" si="991"/>
        <v xml:space="preserve"> 67</v>
      </c>
      <c r="J909" t="str">
        <f t="shared" si="992"/>
        <v xml:space="preserve"> 519</v>
      </c>
      <c r="K909" t="str">
        <f t="shared" si="993"/>
        <v xml:space="preserve"> -10.64423656463623</v>
      </c>
      <c r="L909" t="str">
        <f t="shared" si="994"/>
        <v xml:space="preserve"> 32.165611267089844</v>
      </c>
      <c r="M909" t="str">
        <f t="shared" si="995"/>
        <v xml:space="preserve"> 504.1814880371094</v>
      </c>
    </row>
    <row r="910" spans="1:13" ht="21" x14ac:dyDescent="0.25">
      <c r="A910" s="1" t="s">
        <v>1040</v>
      </c>
      <c r="B910" t="str">
        <f t="shared" ref="B910:F910" si="1003">RIGHT(A910,LEN(A910)-FIND(",",A910))</f>
        <v xml:space="preserve"> 69, 513, -10.600189208984375, 32.20165252685547, 504.9071960449219)</v>
      </c>
      <c r="C910" t="str">
        <f t="shared" si="1003"/>
        <v xml:space="preserve"> 513, -10.600189208984375, 32.20165252685547, 504.9071960449219)</v>
      </c>
      <c r="D910" t="str">
        <f t="shared" si="1003"/>
        <v xml:space="preserve"> -10.600189208984375, 32.20165252685547, 504.9071960449219)</v>
      </c>
      <c r="E910" t="str">
        <f t="shared" si="1003"/>
        <v xml:space="preserve"> 32.20165252685547, 504.9071960449219)</v>
      </c>
      <c r="F910" t="str">
        <f t="shared" si="1003"/>
        <v xml:space="preserve"> 504.9071960449219)</v>
      </c>
      <c r="H910" t="str">
        <f t="shared" si="990"/>
        <v>(180209764</v>
      </c>
      <c r="I910" t="str">
        <f t="shared" si="991"/>
        <v xml:space="preserve"> 69</v>
      </c>
      <c r="J910" t="str">
        <f t="shared" si="992"/>
        <v xml:space="preserve"> 513</v>
      </c>
      <c r="K910" t="str">
        <f t="shared" si="993"/>
        <v xml:space="preserve"> -10.600189208984375</v>
      </c>
      <c r="L910" t="str">
        <f t="shared" si="994"/>
        <v xml:space="preserve"> 32.20165252685547</v>
      </c>
      <c r="M910" t="str">
        <f t="shared" si="995"/>
        <v xml:space="preserve"> 504.9071960449219</v>
      </c>
    </row>
    <row r="911" spans="1:13" ht="21" x14ac:dyDescent="0.25">
      <c r="A911" s="1" t="s">
        <v>1041</v>
      </c>
      <c r="B911" t="str">
        <f t="shared" ref="B911:F911" si="1004">RIGHT(A911,LEN(A911)-FIND(",",A911))</f>
        <v xml:space="preserve"> 71, 520, -10.59212589263916, 32.204986572265625, 504.8740539550781)</v>
      </c>
      <c r="C911" t="str">
        <f t="shared" si="1004"/>
        <v xml:space="preserve"> 520, -10.59212589263916, 32.204986572265625, 504.8740539550781)</v>
      </c>
      <c r="D911" t="str">
        <f t="shared" si="1004"/>
        <v xml:space="preserve"> -10.59212589263916, 32.204986572265625, 504.8740539550781)</v>
      </c>
      <c r="E911" t="str">
        <f t="shared" si="1004"/>
        <v xml:space="preserve"> 32.204986572265625, 504.8740539550781)</v>
      </c>
      <c r="F911" t="str">
        <f t="shared" si="1004"/>
        <v xml:space="preserve"> 504.8740539550781)</v>
      </c>
      <c r="H911" t="str">
        <f t="shared" si="990"/>
        <v>(180293237</v>
      </c>
      <c r="I911" t="str">
        <f t="shared" si="991"/>
        <v xml:space="preserve"> 71</v>
      </c>
      <c r="J911" t="str">
        <f t="shared" si="992"/>
        <v xml:space="preserve"> 520</v>
      </c>
      <c r="K911" t="str">
        <f t="shared" si="993"/>
        <v xml:space="preserve"> -10.59212589263916</v>
      </c>
      <c r="L911" t="str">
        <f t="shared" si="994"/>
        <v xml:space="preserve"> 32.204986572265625</v>
      </c>
      <c r="M911" t="str">
        <f t="shared" si="995"/>
        <v xml:space="preserve"> 504.8740539550781</v>
      </c>
    </row>
    <row r="912" spans="1:13" ht="21" x14ac:dyDescent="0.25">
      <c r="A912" s="1" t="s">
        <v>1042</v>
      </c>
      <c r="B912" t="str">
        <f t="shared" ref="B912:F912" si="1005">RIGHT(A912,LEN(A912)-FIND(",",A912))</f>
        <v xml:space="preserve"> 69, 515, -10.623725891113281, 32.23970413208008, 505.40350341796875)</v>
      </c>
      <c r="C912" t="str">
        <f t="shared" si="1005"/>
        <v xml:space="preserve"> 515, -10.623725891113281, 32.23970413208008, 505.40350341796875)</v>
      </c>
      <c r="D912" t="str">
        <f t="shared" si="1005"/>
        <v xml:space="preserve"> -10.623725891113281, 32.23970413208008, 505.40350341796875)</v>
      </c>
      <c r="E912" t="str">
        <f t="shared" si="1005"/>
        <v xml:space="preserve"> 32.23970413208008, 505.40350341796875)</v>
      </c>
      <c r="F912" t="str">
        <f t="shared" si="1005"/>
        <v xml:space="preserve"> 505.40350341796875)</v>
      </c>
      <c r="H912" t="str">
        <f t="shared" si="990"/>
        <v>(180376711</v>
      </c>
      <c r="I912" t="str">
        <f t="shared" si="991"/>
        <v xml:space="preserve"> 69</v>
      </c>
      <c r="J912" t="str">
        <f t="shared" si="992"/>
        <v xml:space="preserve"> 515</v>
      </c>
      <c r="K912" t="str">
        <f t="shared" si="993"/>
        <v xml:space="preserve"> -10.623725891113281</v>
      </c>
      <c r="L912" t="str">
        <f t="shared" si="994"/>
        <v xml:space="preserve"> 32.23970413208008</v>
      </c>
      <c r="M912" t="str">
        <f t="shared" si="995"/>
        <v xml:space="preserve"> 505.40350341796875</v>
      </c>
    </row>
    <row r="913" spans="1:13" ht="21" x14ac:dyDescent="0.25">
      <c r="A913" s="1" t="s">
        <v>1043</v>
      </c>
      <c r="B913" t="str">
        <f t="shared" ref="B913:F913" si="1006">RIGHT(A913,LEN(A913)-FIND(",",A913))</f>
        <v xml:space="preserve"> 72, 517, -10.634665489196777, 32.22462463378906, 505.6201477050781)</v>
      </c>
      <c r="C913" t="str">
        <f t="shared" si="1006"/>
        <v xml:space="preserve"> 517, -10.634665489196777, 32.22462463378906, 505.6201477050781)</v>
      </c>
      <c r="D913" t="str">
        <f t="shared" si="1006"/>
        <v xml:space="preserve"> -10.634665489196777, 32.22462463378906, 505.6201477050781)</v>
      </c>
      <c r="E913" t="str">
        <f t="shared" si="1006"/>
        <v xml:space="preserve"> 32.22462463378906, 505.6201477050781)</v>
      </c>
      <c r="F913" t="str">
        <f t="shared" si="1006"/>
        <v xml:space="preserve"> 505.6201477050781)</v>
      </c>
      <c r="H913" t="str">
        <f t="shared" si="990"/>
        <v>(180460187</v>
      </c>
      <c r="I913" t="str">
        <f t="shared" si="991"/>
        <v xml:space="preserve"> 72</v>
      </c>
      <c r="J913" t="str">
        <f t="shared" si="992"/>
        <v xml:space="preserve"> 517</v>
      </c>
      <c r="K913" t="str">
        <f t="shared" si="993"/>
        <v xml:space="preserve"> -10.634665489196777</v>
      </c>
      <c r="L913" t="str">
        <f t="shared" si="994"/>
        <v xml:space="preserve"> 32.22462463378906</v>
      </c>
      <c r="M913" t="str">
        <f t="shared" si="995"/>
        <v xml:space="preserve"> 505.6201477050781</v>
      </c>
    </row>
    <row r="914" spans="1:13" ht="21" x14ac:dyDescent="0.25">
      <c r="A914" s="1" t="s">
        <v>1044</v>
      </c>
      <c r="B914" t="str">
        <f t="shared" ref="B914:F914" si="1007">RIGHT(A914,LEN(A914)-FIND(",",A914))</f>
        <v xml:space="preserve"> 71, 516, -10.64586067199707, 32.108177185058594, 505.990966796875)</v>
      </c>
      <c r="C914" t="str">
        <f t="shared" si="1007"/>
        <v xml:space="preserve"> 516, -10.64586067199707, 32.108177185058594, 505.990966796875)</v>
      </c>
      <c r="D914" t="str">
        <f t="shared" si="1007"/>
        <v xml:space="preserve"> -10.64586067199707, 32.108177185058594, 505.990966796875)</v>
      </c>
      <c r="E914" t="str">
        <f t="shared" si="1007"/>
        <v xml:space="preserve"> 32.108177185058594, 505.990966796875)</v>
      </c>
      <c r="F914" t="str">
        <f t="shared" si="1007"/>
        <v xml:space="preserve"> 505.990966796875)</v>
      </c>
      <c r="H914" t="str">
        <f t="shared" si="990"/>
        <v>(180543657</v>
      </c>
      <c r="I914" t="str">
        <f t="shared" si="991"/>
        <v xml:space="preserve"> 71</v>
      </c>
      <c r="J914" t="str">
        <f t="shared" si="992"/>
        <v xml:space="preserve"> 516</v>
      </c>
      <c r="K914" t="str">
        <f t="shared" si="993"/>
        <v xml:space="preserve"> -10.64586067199707</v>
      </c>
      <c r="L914" t="str">
        <f t="shared" si="994"/>
        <v xml:space="preserve"> 32.108177185058594</v>
      </c>
      <c r="M914" t="str">
        <f t="shared" si="995"/>
        <v xml:space="preserve"> 505.990966796875</v>
      </c>
    </row>
    <row r="915" spans="1:13" ht="21" x14ac:dyDescent="0.25">
      <c r="A915" s="1" t="s">
        <v>1045</v>
      </c>
      <c r="B915" t="str">
        <f t="shared" ref="B915:F915" si="1008">RIGHT(A915,LEN(A915)-FIND(",",A915))</f>
        <v xml:space="preserve"> 72, 523, -10.612677574157715, 31.991798400878906, 506.22991943359375)</v>
      </c>
      <c r="C915" t="str">
        <f t="shared" si="1008"/>
        <v xml:space="preserve"> 523, -10.612677574157715, 31.991798400878906, 506.22991943359375)</v>
      </c>
      <c r="D915" t="str">
        <f t="shared" si="1008"/>
        <v xml:space="preserve"> -10.612677574157715, 31.991798400878906, 506.22991943359375)</v>
      </c>
      <c r="E915" t="str">
        <f t="shared" si="1008"/>
        <v xml:space="preserve"> 31.991798400878906, 506.22991943359375)</v>
      </c>
      <c r="F915" t="str">
        <f t="shared" si="1008"/>
        <v xml:space="preserve"> 506.22991943359375)</v>
      </c>
      <c r="H915" t="str">
        <f t="shared" si="990"/>
        <v>(180627133</v>
      </c>
      <c r="I915" t="str">
        <f t="shared" si="991"/>
        <v xml:space="preserve"> 72</v>
      </c>
      <c r="J915" t="str">
        <f t="shared" si="992"/>
        <v xml:space="preserve"> 523</v>
      </c>
      <c r="K915" t="str">
        <f t="shared" si="993"/>
        <v xml:space="preserve"> -10.612677574157715</v>
      </c>
      <c r="L915" t="str">
        <f t="shared" si="994"/>
        <v xml:space="preserve"> 31.991798400878906</v>
      </c>
      <c r="M915" t="str">
        <f t="shared" si="995"/>
        <v xml:space="preserve"> 506.22991943359375</v>
      </c>
    </row>
    <row r="916" spans="1:13" ht="21" x14ac:dyDescent="0.25">
      <c r="A916" s="1" t="s">
        <v>1046</v>
      </c>
      <c r="B916" t="str">
        <f t="shared" ref="B916:F916" si="1009">RIGHT(A916,LEN(A916)-FIND(",",A916))</f>
        <v xml:space="preserve"> 69, 527, -10.560681343078613, 31.92668914794922, 506.6644287109375)</v>
      </c>
      <c r="C916" t="str">
        <f t="shared" si="1009"/>
        <v xml:space="preserve"> 527, -10.560681343078613, 31.92668914794922, 506.6644287109375)</v>
      </c>
      <c r="D916" t="str">
        <f t="shared" si="1009"/>
        <v xml:space="preserve"> -10.560681343078613, 31.92668914794922, 506.6644287109375)</v>
      </c>
      <c r="E916" t="str">
        <f t="shared" si="1009"/>
        <v xml:space="preserve"> 31.92668914794922, 506.6644287109375)</v>
      </c>
      <c r="F916" t="str">
        <f t="shared" si="1009"/>
        <v xml:space="preserve"> 506.6644287109375)</v>
      </c>
      <c r="H916" t="str">
        <f t="shared" si="990"/>
        <v>(180710605</v>
      </c>
      <c r="I916" t="str">
        <f t="shared" si="991"/>
        <v xml:space="preserve"> 69</v>
      </c>
      <c r="J916" t="str">
        <f t="shared" si="992"/>
        <v xml:space="preserve"> 527</v>
      </c>
      <c r="K916" t="str">
        <f t="shared" si="993"/>
        <v xml:space="preserve"> -10.560681343078613</v>
      </c>
      <c r="L916" t="str">
        <f t="shared" si="994"/>
        <v xml:space="preserve"> 31.92668914794922</v>
      </c>
      <c r="M916" t="str">
        <f t="shared" si="995"/>
        <v xml:space="preserve"> 506.6644287109375</v>
      </c>
    </row>
    <row r="917" spans="1:13" ht="21" x14ac:dyDescent="0.25">
      <c r="A917" s="1" t="s">
        <v>1047</v>
      </c>
      <c r="B917" t="str">
        <f t="shared" ref="B917:F917" si="1010">RIGHT(A917,LEN(A917)-FIND(",",A917))</f>
        <v xml:space="preserve"> 70, 528, -10.551963806152344, 31.874691009521484, 506.6344909667969)</v>
      </c>
      <c r="C917" t="str">
        <f t="shared" si="1010"/>
        <v xml:space="preserve"> 528, -10.551963806152344, 31.874691009521484, 506.6344909667969)</v>
      </c>
      <c r="D917" t="str">
        <f t="shared" si="1010"/>
        <v xml:space="preserve"> -10.551963806152344, 31.874691009521484, 506.6344909667969)</v>
      </c>
      <c r="E917" t="str">
        <f t="shared" si="1010"/>
        <v xml:space="preserve"> 31.874691009521484, 506.6344909667969)</v>
      </c>
      <c r="F917" t="str">
        <f t="shared" si="1010"/>
        <v xml:space="preserve"> 506.6344909667969)</v>
      </c>
      <c r="H917" t="str">
        <f t="shared" si="990"/>
        <v>(180794082</v>
      </c>
      <c r="I917" t="str">
        <f t="shared" si="991"/>
        <v xml:space="preserve"> 70</v>
      </c>
      <c r="J917" t="str">
        <f t="shared" si="992"/>
        <v xml:space="preserve"> 528</v>
      </c>
      <c r="K917" t="str">
        <f t="shared" si="993"/>
        <v xml:space="preserve"> -10.551963806152344</v>
      </c>
      <c r="L917" t="str">
        <f t="shared" si="994"/>
        <v xml:space="preserve"> 31.874691009521484</v>
      </c>
      <c r="M917" t="str">
        <f t="shared" si="995"/>
        <v xml:space="preserve"> 506.6344909667969</v>
      </c>
    </row>
    <row r="918" spans="1:13" ht="21" x14ac:dyDescent="0.25">
      <c r="A918" s="1" t="s">
        <v>1048</v>
      </c>
      <c r="B918" t="str">
        <f t="shared" ref="B918:F918" si="1011">RIGHT(A918,LEN(A918)-FIND(",",A918))</f>
        <v xml:space="preserve"> 70, 532, -10.546459197998047, 31.792930603027344, 507.1091613769531)</v>
      </c>
      <c r="C918" t="str">
        <f t="shared" si="1011"/>
        <v xml:space="preserve"> 532, -10.546459197998047, 31.792930603027344, 507.1091613769531)</v>
      </c>
      <c r="D918" t="str">
        <f t="shared" si="1011"/>
        <v xml:space="preserve"> -10.546459197998047, 31.792930603027344, 507.1091613769531)</v>
      </c>
      <c r="E918" t="str">
        <f t="shared" si="1011"/>
        <v xml:space="preserve"> 31.792930603027344, 507.1091613769531)</v>
      </c>
      <c r="F918" t="str">
        <f t="shared" si="1011"/>
        <v xml:space="preserve"> 507.1091613769531)</v>
      </c>
      <c r="H918" t="str">
        <f t="shared" si="990"/>
        <v>(180877550</v>
      </c>
      <c r="I918" t="str">
        <f t="shared" si="991"/>
        <v xml:space="preserve"> 70</v>
      </c>
      <c r="J918" t="str">
        <f t="shared" si="992"/>
        <v xml:space="preserve"> 532</v>
      </c>
      <c r="K918" t="str">
        <f t="shared" si="993"/>
        <v xml:space="preserve"> -10.546459197998047</v>
      </c>
      <c r="L918" t="str">
        <f t="shared" si="994"/>
        <v xml:space="preserve"> 31.792930603027344</v>
      </c>
      <c r="M918" t="str">
        <f t="shared" si="995"/>
        <v xml:space="preserve"> 507.1091613769531</v>
      </c>
    </row>
    <row r="919" spans="1:13" ht="21" x14ac:dyDescent="0.25">
      <c r="A919" s="1" t="s">
        <v>1049</v>
      </c>
      <c r="B919" t="str">
        <f t="shared" ref="B919:F919" si="1012">RIGHT(A919,LEN(A919)-FIND(",",A919))</f>
        <v xml:space="preserve"> 69, 523, -10.460351943969727, 31.719112396240234, 506.9339599609375)</v>
      </c>
      <c r="C919" t="str">
        <f t="shared" si="1012"/>
        <v xml:space="preserve"> 523, -10.460351943969727, 31.719112396240234, 506.9339599609375)</v>
      </c>
      <c r="D919" t="str">
        <f t="shared" si="1012"/>
        <v xml:space="preserve"> -10.460351943969727, 31.719112396240234, 506.9339599609375)</v>
      </c>
      <c r="E919" t="str">
        <f t="shared" si="1012"/>
        <v xml:space="preserve"> 31.719112396240234, 506.9339599609375)</v>
      </c>
      <c r="F919" t="str">
        <f t="shared" si="1012"/>
        <v xml:space="preserve"> 506.9339599609375)</v>
      </c>
      <c r="H919" t="str">
        <f t="shared" si="990"/>
        <v>(180961028</v>
      </c>
      <c r="I919" t="str">
        <f t="shared" si="991"/>
        <v xml:space="preserve"> 69</v>
      </c>
      <c r="J919" t="str">
        <f t="shared" si="992"/>
        <v xml:space="preserve"> 523</v>
      </c>
      <c r="K919" t="str">
        <f t="shared" si="993"/>
        <v xml:space="preserve"> -10.460351943969727</v>
      </c>
      <c r="L919" t="str">
        <f t="shared" si="994"/>
        <v xml:space="preserve"> 31.719112396240234</v>
      </c>
      <c r="M919" t="str">
        <f t="shared" si="995"/>
        <v xml:space="preserve"> 506.9339599609375</v>
      </c>
    </row>
    <row r="920" spans="1:13" ht="21" x14ac:dyDescent="0.25">
      <c r="A920" s="1" t="s">
        <v>1050</v>
      </c>
      <c r="B920" t="str">
        <f t="shared" ref="B920:F920" si="1013">RIGHT(A920,LEN(A920)-FIND(",",A920))</f>
        <v xml:space="preserve"> 71, 521, -10.444066047668457, 31.626802444458008, 506.962646484375)</v>
      </c>
      <c r="C920" t="str">
        <f t="shared" si="1013"/>
        <v xml:space="preserve"> 521, -10.444066047668457, 31.626802444458008, 506.962646484375)</v>
      </c>
      <c r="D920" t="str">
        <f t="shared" si="1013"/>
        <v xml:space="preserve"> -10.444066047668457, 31.626802444458008, 506.962646484375)</v>
      </c>
      <c r="E920" t="str">
        <f t="shared" si="1013"/>
        <v xml:space="preserve"> 31.626802444458008, 506.962646484375)</v>
      </c>
      <c r="F920" t="str">
        <f t="shared" si="1013"/>
        <v xml:space="preserve"> 506.962646484375)</v>
      </c>
      <c r="H920" t="str">
        <f t="shared" si="990"/>
        <v>(181044510</v>
      </c>
      <c r="I920" t="str">
        <f t="shared" si="991"/>
        <v xml:space="preserve"> 71</v>
      </c>
      <c r="J920" t="str">
        <f t="shared" si="992"/>
        <v xml:space="preserve"> 521</v>
      </c>
      <c r="K920" t="str">
        <f t="shared" si="993"/>
        <v xml:space="preserve"> -10.444066047668457</v>
      </c>
      <c r="L920" t="str">
        <f t="shared" si="994"/>
        <v xml:space="preserve"> 31.626802444458008</v>
      </c>
      <c r="M920" t="str">
        <f t="shared" si="995"/>
        <v xml:space="preserve"> 506.962646484375</v>
      </c>
    </row>
    <row r="921" spans="1:13" ht="21" x14ac:dyDescent="0.25">
      <c r="A921" s="1" t="s">
        <v>1051</v>
      </c>
      <c r="B921" t="str">
        <f t="shared" ref="B921:F921" si="1014">RIGHT(A921,LEN(A921)-FIND(",",A921))</f>
        <v xml:space="preserve"> 70, 518, -10.607528686523438, 31.489713668823242, 506.82373046875)</v>
      </c>
      <c r="C921" t="str">
        <f t="shared" si="1014"/>
        <v xml:space="preserve"> 518, -10.607528686523438, 31.489713668823242, 506.82373046875)</v>
      </c>
      <c r="D921" t="str">
        <f t="shared" si="1014"/>
        <v xml:space="preserve"> -10.607528686523438, 31.489713668823242, 506.82373046875)</v>
      </c>
      <c r="E921" t="str">
        <f t="shared" si="1014"/>
        <v xml:space="preserve"> 31.489713668823242, 506.82373046875)</v>
      </c>
      <c r="F921" t="str">
        <f t="shared" si="1014"/>
        <v xml:space="preserve"> 506.82373046875)</v>
      </c>
      <c r="H921" t="str">
        <f t="shared" si="990"/>
        <v>(181127989</v>
      </c>
      <c r="I921" t="str">
        <f t="shared" si="991"/>
        <v xml:space="preserve"> 70</v>
      </c>
      <c r="J921" t="str">
        <f t="shared" si="992"/>
        <v xml:space="preserve"> 518</v>
      </c>
      <c r="K921" t="str">
        <f t="shared" si="993"/>
        <v xml:space="preserve"> -10.607528686523438</v>
      </c>
      <c r="L921" t="str">
        <f t="shared" si="994"/>
        <v xml:space="preserve"> 31.489713668823242</v>
      </c>
      <c r="M921" t="str">
        <f t="shared" si="995"/>
        <v xml:space="preserve"> 506.82373046875</v>
      </c>
    </row>
    <row r="922" spans="1:13" ht="21" x14ac:dyDescent="0.25">
      <c r="A922" s="1" t="s">
        <v>1052</v>
      </c>
      <c r="B922" t="str">
        <f t="shared" ref="B922:F922" si="1015">RIGHT(A922,LEN(A922)-FIND(",",A922))</f>
        <v xml:space="preserve"> 68, 515, -10.699901580810547, 31.393823623657227, 506.3006286621094)</v>
      </c>
      <c r="C922" t="str">
        <f t="shared" si="1015"/>
        <v xml:space="preserve"> 515, -10.699901580810547, 31.393823623657227, 506.3006286621094)</v>
      </c>
      <c r="D922" t="str">
        <f t="shared" si="1015"/>
        <v xml:space="preserve"> -10.699901580810547, 31.393823623657227, 506.3006286621094)</v>
      </c>
      <c r="E922" t="str">
        <f t="shared" si="1015"/>
        <v xml:space="preserve"> 31.393823623657227, 506.3006286621094)</v>
      </c>
      <c r="F922" t="str">
        <f t="shared" si="1015"/>
        <v xml:space="preserve"> 506.3006286621094)</v>
      </c>
      <c r="H922" t="str">
        <f t="shared" si="990"/>
        <v>(181211463</v>
      </c>
      <c r="I922" t="str">
        <f t="shared" si="991"/>
        <v xml:space="preserve"> 68</v>
      </c>
      <c r="J922" t="str">
        <f t="shared" si="992"/>
        <v xml:space="preserve"> 515</v>
      </c>
      <c r="K922" t="str">
        <f t="shared" si="993"/>
        <v xml:space="preserve"> -10.699901580810547</v>
      </c>
      <c r="L922" t="str">
        <f t="shared" si="994"/>
        <v xml:space="preserve"> 31.393823623657227</v>
      </c>
      <c r="M922" t="str">
        <f t="shared" si="995"/>
        <v xml:space="preserve"> 506.3006286621094</v>
      </c>
    </row>
    <row r="923" spans="1:13" ht="21" x14ac:dyDescent="0.25">
      <c r="A923" s="1" t="s">
        <v>1053</v>
      </c>
      <c r="B923" t="str">
        <f t="shared" ref="B923:F923" si="1016">RIGHT(A923,LEN(A923)-FIND(",",A923))</f>
        <v xml:space="preserve"> 70, 518, -10.786762237548828, 31.299346923828125, 506.2286376953125)</v>
      </c>
      <c r="C923" t="str">
        <f t="shared" si="1016"/>
        <v xml:space="preserve"> 518, -10.786762237548828, 31.299346923828125, 506.2286376953125)</v>
      </c>
      <c r="D923" t="str">
        <f t="shared" si="1016"/>
        <v xml:space="preserve"> -10.786762237548828, 31.299346923828125, 506.2286376953125)</v>
      </c>
      <c r="E923" t="str">
        <f t="shared" si="1016"/>
        <v xml:space="preserve"> 31.299346923828125, 506.2286376953125)</v>
      </c>
      <c r="F923" t="str">
        <f t="shared" si="1016"/>
        <v xml:space="preserve"> 506.2286376953125)</v>
      </c>
      <c r="H923" t="str">
        <f t="shared" si="990"/>
        <v>(181294937</v>
      </c>
      <c r="I923" t="str">
        <f t="shared" si="991"/>
        <v xml:space="preserve"> 70</v>
      </c>
      <c r="J923" t="str">
        <f t="shared" si="992"/>
        <v xml:space="preserve"> 518</v>
      </c>
      <c r="K923" t="str">
        <f t="shared" si="993"/>
        <v xml:space="preserve"> -10.786762237548828</v>
      </c>
      <c r="L923" t="str">
        <f t="shared" si="994"/>
        <v xml:space="preserve"> 31.299346923828125</v>
      </c>
      <c r="M923" t="str">
        <f t="shared" si="995"/>
        <v xml:space="preserve"> 506.2286376953125</v>
      </c>
    </row>
    <row r="924" spans="1:13" ht="21" x14ac:dyDescent="0.25">
      <c r="A924" s="1" t="s">
        <v>1054</v>
      </c>
      <c r="B924" t="str">
        <f t="shared" ref="B924:F924" si="1017">RIGHT(A924,LEN(A924)-FIND(",",A924))</f>
        <v xml:space="preserve"> 74, 514, -10.774309158325195, 31.197647094726562, 506.2286376953125)</v>
      </c>
      <c r="C924" t="str">
        <f t="shared" si="1017"/>
        <v xml:space="preserve"> 514, -10.774309158325195, 31.197647094726562, 506.2286376953125)</v>
      </c>
      <c r="D924" t="str">
        <f t="shared" si="1017"/>
        <v xml:space="preserve"> -10.774309158325195, 31.197647094726562, 506.2286376953125)</v>
      </c>
      <c r="E924" t="str">
        <f t="shared" si="1017"/>
        <v xml:space="preserve"> 31.197647094726562, 506.2286376953125)</v>
      </c>
      <c r="F924" t="str">
        <f t="shared" si="1017"/>
        <v xml:space="preserve"> 506.2286376953125)</v>
      </c>
      <c r="H924" t="str">
        <f t="shared" si="990"/>
        <v>(181378411</v>
      </c>
      <c r="I924" t="str">
        <f t="shared" si="991"/>
        <v xml:space="preserve"> 74</v>
      </c>
      <c r="J924" t="str">
        <f t="shared" si="992"/>
        <v xml:space="preserve"> 514</v>
      </c>
      <c r="K924" t="str">
        <f t="shared" si="993"/>
        <v xml:space="preserve"> -10.774309158325195</v>
      </c>
      <c r="L924" t="str">
        <f t="shared" si="994"/>
        <v xml:space="preserve"> 31.197647094726562</v>
      </c>
      <c r="M924" t="str">
        <f t="shared" si="995"/>
        <v xml:space="preserve"> 506.2286376953125</v>
      </c>
    </row>
    <row r="925" spans="1:13" ht="21" x14ac:dyDescent="0.25">
      <c r="A925" s="1" t="s">
        <v>1055</v>
      </c>
      <c r="B925" t="str">
        <f t="shared" ref="B925:F925" si="1018">RIGHT(A925,LEN(A925)-FIND(",",A925))</f>
        <v xml:space="preserve"> 72, 518, -10.72241497039795, 31.111003875732422, 506.18658447265625)</v>
      </c>
      <c r="C925" t="str">
        <f t="shared" si="1018"/>
        <v xml:space="preserve"> 518, -10.72241497039795, 31.111003875732422, 506.18658447265625)</v>
      </c>
      <c r="D925" t="str">
        <f t="shared" si="1018"/>
        <v xml:space="preserve"> -10.72241497039795, 31.111003875732422, 506.18658447265625)</v>
      </c>
      <c r="E925" t="str">
        <f t="shared" si="1018"/>
        <v xml:space="preserve"> 31.111003875732422, 506.18658447265625)</v>
      </c>
      <c r="F925" t="str">
        <f t="shared" si="1018"/>
        <v xml:space="preserve"> 506.18658447265625)</v>
      </c>
      <c r="H925" t="str">
        <f t="shared" si="990"/>
        <v>(181461884</v>
      </c>
      <c r="I925" t="str">
        <f t="shared" si="991"/>
        <v xml:space="preserve"> 72</v>
      </c>
      <c r="J925" t="str">
        <f t="shared" si="992"/>
        <v xml:space="preserve"> 518</v>
      </c>
      <c r="K925" t="str">
        <f t="shared" si="993"/>
        <v xml:space="preserve"> -10.72241497039795</v>
      </c>
      <c r="L925" t="str">
        <f t="shared" si="994"/>
        <v xml:space="preserve"> 31.111003875732422</v>
      </c>
      <c r="M925" t="str">
        <f t="shared" si="995"/>
        <v xml:space="preserve"> 506.18658447265625</v>
      </c>
    </row>
    <row r="926" spans="1:13" ht="21" x14ac:dyDescent="0.25">
      <c r="A926" s="1" t="s">
        <v>1056</v>
      </c>
      <c r="B926" t="str">
        <f t="shared" ref="B926:F926" si="1019">RIGHT(A926,LEN(A926)-FIND(",",A926))</f>
        <v xml:space="preserve"> 72, 515, -10.652931213378906, 30.9697322845459, 506.3528747558594)</v>
      </c>
      <c r="C926" t="str">
        <f t="shared" si="1019"/>
        <v xml:space="preserve"> 515, -10.652931213378906, 30.9697322845459, 506.3528747558594)</v>
      </c>
      <c r="D926" t="str">
        <f t="shared" si="1019"/>
        <v xml:space="preserve"> -10.652931213378906, 30.9697322845459, 506.3528747558594)</v>
      </c>
      <c r="E926" t="str">
        <f t="shared" si="1019"/>
        <v xml:space="preserve"> 30.9697322845459, 506.3528747558594)</v>
      </c>
      <c r="F926" t="str">
        <f t="shared" si="1019"/>
        <v xml:space="preserve"> 506.3528747558594)</v>
      </c>
      <c r="H926" t="str">
        <f t="shared" si="990"/>
        <v>(181545359</v>
      </c>
      <c r="I926" t="str">
        <f t="shared" si="991"/>
        <v xml:space="preserve"> 72</v>
      </c>
      <c r="J926" t="str">
        <f t="shared" si="992"/>
        <v xml:space="preserve"> 515</v>
      </c>
      <c r="K926" t="str">
        <f t="shared" si="993"/>
        <v xml:space="preserve"> -10.652931213378906</v>
      </c>
      <c r="L926" t="str">
        <f t="shared" si="994"/>
        <v xml:space="preserve"> 30.9697322845459</v>
      </c>
      <c r="M926" t="str">
        <f t="shared" si="995"/>
        <v xml:space="preserve"> 506.3528747558594</v>
      </c>
    </row>
    <row r="927" spans="1:13" ht="21" x14ac:dyDescent="0.25">
      <c r="A927" s="1" t="s">
        <v>1057</v>
      </c>
      <c r="B927" t="str">
        <f t="shared" ref="B927:F927" si="1020">RIGHT(A927,LEN(A927)-FIND(",",A927))</f>
        <v xml:space="preserve"> 73, 515, -10.576616287231445, 30.884180068969727, 506.6625061035156)</v>
      </c>
      <c r="C927" t="str">
        <f t="shared" si="1020"/>
        <v xml:space="preserve"> 515, -10.576616287231445, 30.884180068969727, 506.6625061035156)</v>
      </c>
      <c r="D927" t="str">
        <f t="shared" si="1020"/>
        <v xml:space="preserve"> -10.576616287231445, 30.884180068969727, 506.6625061035156)</v>
      </c>
      <c r="E927" t="str">
        <f t="shared" si="1020"/>
        <v xml:space="preserve"> 30.884180068969727, 506.6625061035156)</v>
      </c>
      <c r="F927" t="str">
        <f t="shared" si="1020"/>
        <v xml:space="preserve"> 506.6625061035156)</v>
      </c>
      <c r="H927" t="str">
        <f t="shared" si="990"/>
        <v>(181628833</v>
      </c>
      <c r="I927" t="str">
        <f t="shared" si="991"/>
        <v xml:space="preserve"> 73</v>
      </c>
      <c r="J927" t="str">
        <f t="shared" si="992"/>
        <v xml:space="preserve"> 515</v>
      </c>
      <c r="K927" t="str">
        <f t="shared" si="993"/>
        <v xml:space="preserve"> -10.576616287231445</v>
      </c>
      <c r="L927" t="str">
        <f t="shared" si="994"/>
        <v xml:space="preserve"> 30.884180068969727</v>
      </c>
      <c r="M927" t="str">
        <f t="shared" si="995"/>
        <v xml:space="preserve"> 506.6625061035156</v>
      </c>
    </row>
    <row r="928" spans="1:13" ht="21" x14ac:dyDescent="0.25">
      <c r="A928" s="1" t="s">
        <v>1058</v>
      </c>
      <c r="B928" t="str">
        <f t="shared" ref="B928:F928" si="1021">RIGHT(A928,LEN(A928)-FIND(",",A928))</f>
        <v xml:space="preserve"> 72, 514, -10.5184965133667, 30.900936126708984, 506.5911560058594)</v>
      </c>
      <c r="C928" t="str">
        <f t="shared" si="1021"/>
        <v xml:space="preserve"> 514, -10.5184965133667, 30.900936126708984, 506.5911560058594)</v>
      </c>
      <c r="D928" t="str">
        <f t="shared" si="1021"/>
        <v xml:space="preserve"> -10.5184965133667, 30.900936126708984, 506.5911560058594)</v>
      </c>
      <c r="E928" t="str">
        <f t="shared" si="1021"/>
        <v xml:space="preserve"> 30.900936126708984, 506.5911560058594)</v>
      </c>
      <c r="F928" t="str">
        <f t="shared" si="1021"/>
        <v xml:space="preserve"> 506.5911560058594)</v>
      </c>
      <c r="H928" t="str">
        <f t="shared" si="990"/>
        <v>(181712305</v>
      </c>
      <c r="I928" t="str">
        <f t="shared" si="991"/>
        <v xml:space="preserve"> 72</v>
      </c>
      <c r="J928" t="str">
        <f t="shared" si="992"/>
        <v xml:space="preserve"> 514</v>
      </c>
      <c r="K928" t="str">
        <f t="shared" si="993"/>
        <v xml:space="preserve"> -10.5184965133667</v>
      </c>
      <c r="L928" t="str">
        <f t="shared" si="994"/>
        <v xml:space="preserve"> 30.900936126708984</v>
      </c>
      <c r="M928" t="str">
        <f t="shared" si="995"/>
        <v xml:space="preserve"> 506.5911560058594</v>
      </c>
    </row>
    <row r="929" spans="1:13" ht="21" x14ac:dyDescent="0.25">
      <c r="A929" s="1" t="s">
        <v>1059</v>
      </c>
      <c r="B929" t="str">
        <f t="shared" ref="B929:F929" si="1022">RIGHT(A929,LEN(A929)-FIND(",",A929))</f>
        <v xml:space="preserve"> 73, 514, -10.460944175720215, 30.98062515258789, 506.7523498535156)</v>
      </c>
      <c r="C929" t="str">
        <f t="shared" si="1022"/>
        <v xml:space="preserve"> 514, -10.460944175720215, 30.98062515258789, 506.7523498535156)</v>
      </c>
      <c r="D929" t="str">
        <f t="shared" si="1022"/>
        <v xml:space="preserve"> -10.460944175720215, 30.98062515258789, 506.7523498535156)</v>
      </c>
      <c r="E929" t="str">
        <f t="shared" si="1022"/>
        <v xml:space="preserve"> 30.98062515258789, 506.7523498535156)</v>
      </c>
      <c r="F929" t="str">
        <f t="shared" si="1022"/>
        <v xml:space="preserve"> 506.7523498535156)</v>
      </c>
      <c r="H929" t="str">
        <f t="shared" si="990"/>
        <v>(181795781</v>
      </c>
      <c r="I929" t="str">
        <f t="shared" si="991"/>
        <v xml:space="preserve"> 73</v>
      </c>
      <c r="J929" t="str">
        <f t="shared" si="992"/>
        <v xml:space="preserve"> 514</v>
      </c>
      <c r="K929" t="str">
        <f t="shared" si="993"/>
        <v xml:space="preserve"> -10.460944175720215</v>
      </c>
      <c r="L929" t="str">
        <f t="shared" si="994"/>
        <v xml:space="preserve"> 30.98062515258789</v>
      </c>
      <c r="M929" t="str">
        <f t="shared" si="995"/>
        <v xml:space="preserve"> 506.7523498535156</v>
      </c>
    </row>
    <row r="930" spans="1:13" ht="21" x14ac:dyDescent="0.25">
      <c r="A930" s="1" t="s">
        <v>1060</v>
      </c>
      <c r="B930" t="str">
        <f t="shared" ref="B930:F930" si="1023">RIGHT(A930,LEN(A930)-FIND(",",A930))</f>
        <v xml:space="preserve"> 72, 514, -10.715566635131836, 31.762374877929688, 506.8564453125)</v>
      </c>
      <c r="C930" t="str">
        <f t="shared" si="1023"/>
        <v xml:space="preserve"> 514, -10.715566635131836, 31.762374877929688, 506.8564453125)</v>
      </c>
      <c r="D930" t="str">
        <f t="shared" si="1023"/>
        <v xml:space="preserve"> -10.715566635131836, 31.762374877929688, 506.8564453125)</v>
      </c>
      <c r="E930" t="str">
        <f t="shared" si="1023"/>
        <v xml:space="preserve"> 31.762374877929688, 506.8564453125)</v>
      </c>
      <c r="F930" t="str">
        <f t="shared" si="1023"/>
        <v xml:space="preserve"> 506.8564453125)</v>
      </c>
      <c r="H930" t="str">
        <f t="shared" si="990"/>
        <v>(181886106</v>
      </c>
      <c r="I930" t="str">
        <f t="shared" si="991"/>
        <v xml:space="preserve"> 72</v>
      </c>
      <c r="J930" t="str">
        <f t="shared" si="992"/>
        <v xml:space="preserve"> 514</v>
      </c>
      <c r="K930" t="str">
        <f t="shared" si="993"/>
        <v xml:space="preserve"> -10.715566635131836</v>
      </c>
      <c r="L930" t="str">
        <f t="shared" si="994"/>
        <v xml:space="preserve"> 31.762374877929688</v>
      </c>
      <c r="M930" t="str">
        <f t="shared" si="995"/>
        <v xml:space="preserve"> 506.8564453125</v>
      </c>
    </row>
    <row r="931" spans="1:13" ht="21" x14ac:dyDescent="0.25">
      <c r="A931" s="1" t="s">
        <v>1061</v>
      </c>
      <c r="B931" t="str">
        <f t="shared" ref="B931:F931" si="1024">RIGHT(A931,LEN(A931)-FIND(",",A931))</f>
        <v xml:space="preserve"> 71, 517, -10.631815910339355, 31.654075622558594, 507.1106872558594)</v>
      </c>
      <c r="C931" t="str">
        <f t="shared" si="1024"/>
        <v xml:space="preserve"> 517, -10.631815910339355, 31.654075622558594, 507.1106872558594)</v>
      </c>
      <c r="D931" t="str">
        <f t="shared" si="1024"/>
        <v xml:space="preserve"> -10.631815910339355, 31.654075622558594, 507.1106872558594)</v>
      </c>
      <c r="E931" t="str">
        <f t="shared" si="1024"/>
        <v xml:space="preserve"> 31.654075622558594, 507.1106872558594)</v>
      </c>
      <c r="F931" t="str">
        <f t="shared" si="1024"/>
        <v xml:space="preserve"> 507.1106872558594)</v>
      </c>
      <c r="H931" t="str">
        <f t="shared" si="990"/>
        <v>(181969578</v>
      </c>
      <c r="I931" t="str">
        <f t="shared" si="991"/>
        <v xml:space="preserve"> 71</v>
      </c>
      <c r="J931" t="str">
        <f t="shared" si="992"/>
        <v xml:space="preserve"> 517</v>
      </c>
      <c r="K931" t="str">
        <f t="shared" si="993"/>
        <v xml:space="preserve"> -10.631815910339355</v>
      </c>
      <c r="L931" t="str">
        <f t="shared" si="994"/>
        <v xml:space="preserve"> 31.654075622558594</v>
      </c>
      <c r="M931" t="str">
        <f t="shared" si="995"/>
        <v xml:space="preserve"> 507.1106872558594</v>
      </c>
    </row>
    <row r="932" spans="1:13" ht="21" x14ac:dyDescent="0.25">
      <c r="A932" s="1" t="s">
        <v>1062</v>
      </c>
      <c r="B932" t="str">
        <f t="shared" ref="B932:F932" si="1025">RIGHT(A932,LEN(A932)-FIND(",",A932))</f>
        <v xml:space="preserve"> 71, 517, -10.551976203918457, 31.68021583557129, 507.53179931640625)</v>
      </c>
      <c r="C932" t="str">
        <f t="shared" si="1025"/>
        <v xml:space="preserve"> 517, -10.551976203918457, 31.68021583557129, 507.53179931640625)</v>
      </c>
      <c r="D932" t="str">
        <f t="shared" si="1025"/>
        <v xml:space="preserve"> -10.551976203918457, 31.68021583557129, 507.53179931640625)</v>
      </c>
      <c r="E932" t="str">
        <f t="shared" si="1025"/>
        <v xml:space="preserve"> 31.68021583557129, 507.53179931640625)</v>
      </c>
      <c r="F932" t="str">
        <f t="shared" si="1025"/>
        <v xml:space="preserve"> 507.53179931640625)</v>
      </c>
      <c r="H932" t="str">
        <f t="shared" si="990"/>
        <v>(182053052</v>
      </c>
      <c r="I932" t="str">
        <f t="shared" si="991"/>
        <v xml:space="preserve"> 71</v>
      </c>
      <c r="J932" t="str">
        <f t="shared" si="992"/>
        <v xml:space="preserve"> 517</v>
      </c>
      <c r="K932" t="str">
        <f t="shared" si="993"/>
        <v xml:space="preserve"> -10.551976203918457</v>
      </c>
      <c r="L932" t="str">
        <f t="shared" si="994"/>
        <v xml:space="preserve"> 31.68021583557129</v>
      </c>
      <c r="M932" t="str">
        <f t="shared" si="995"/>
        <v xml:space="preserve"> 507.53179931640625</v>
      </c>
    </row>
    <row r="933" spans="1:13" ht="21" x14ac:dyDescent="0.25">
      <c r="A933" s="1" t="s">
        <v>1063</v>
      </c>
      <c r="B933" t="str">
        <f t="shared" ref="B933:F933" si="1026">RIGHT(A933,LEN(A933)-FIND(",",A933))</f>
        <v xml:space="preserve"> 70, 517, -10.33301067352295, 31.781314849853516, 507.530517578125)</v>
      </c>
      <c r="C933" t="str">
        <f t="shared" si="1026"/>
        <v xml:space="preserve"> 517, -10.33301067352295, 31.781314849853516, 507.530517578125)</v>
      </c>
      <c r="D933" t="str">
        <f t="shared" si="1026"/>
        <v xml:space="preserve"> -10.33301067352295, 31.781314849853516, 507.530517578125)</v>
      </c>
      <c r="E933" t="str">
        <f t="shared" si="1026"/>
        <v xml:space="preserve"> 31.781314849853516, 507.530517578125)</v>
      </c>
      <c r="F933" t="str">
        <f t="shared" si="1026"/>
        <v xml:space="preserve"> 507.530517578125)</v>
      </c>
      <c r="H933" t="str">
        <f t="shared" si="990"/>
        <v>(182136526</v>
      </c>
      <c r="I933" t="str">
        <f t="shared" si="991"/>
        <v xml:space="preserve"> 70</v>
      </c>
      <c r="J933" t="str">
        <f t="shared" si="992"/>
        <v xml:space="preserve"> 517</v>
      </c>
      <c r="K933" t="str">
        <f t="shared" si="993"/>
        <v xml:space="preserve"> -10.33301067352295</v>
      </c>
      <c r="L933" t="str">
        <f t="shared" si="994"/>
        <v xml:space="preserve"> 31.781314849853516</v>
      </c>
      <c r="M933" t="str">
        <f t="shared" si="995"/>
        <v xml:space="preserve"> 507.530517578125</v>
      </c>
    </row>
    <row r="934" spans="1:13" ht="21" x14ac:dyDescent="0.25">
      <c r="A934" s="1" t="s">
        <v>1064</v>
      </c>
      <c r="B934" t="str">
        <f t="shared" ref="B934:F934" si="1027">RIGHT(A934,LEN(A934)-FIND(",",A934))</f>
        <v xml:space="preserve"> 72, 501, -10.182513236999512, 31.781822204589844, 507.1909484863281)</v>
      </c>
      <c r="C934" t="str">
        <f t="shared" si="1027"/>
        <v xml:space="preserve"> 501, -10.182513236999512, 31.781822204589844, 507.1909484863281)</v>
      </c>
      <c r="D934" t="str">
        <f t="shared" si="1027"/>
        <v xml:space="preserve"> -10.182513236999512, 31.781822204589844, 507.1909484863281)</v>
      </c>
      <c r="E934" t="str">
        <f t="shared" si="1027"/>
        <v xml:space="preserve"> 31.781822204589844, 507.1909484863281)</v>
      </c>
      <c r="F934" t="str">
        <f t="shared" si="1027"/>
        <v xml:space="preserve"> 507.1909484863281)</v>
      </c>
      <c r="H934" t="str">
        <f t="shared" si="990"/>
        <v>(182220001</v>
      </c>
      <c r="I934" t="str">
        <f t="shared" si="991"/>
        <v xml:space="preserve"> 72</v>
      </c>
      <c r="J934" t="str">
        <f t="shared" si="992"/>
        <v xml:space="preserve"> 501</v>
      </c>
      <c r="K934" t="str">
        <f t="shared" si="993"/>
        <v xml:space="preserve"> -10.182513236999512</v>
      </c>
      <c r="L934" t="str">
        <f t="shared" si="994"/>
        <v xml:space="preserve"> 31.781822204589844</v>
      </c>
      <c r="M934" t="str">
        <f t="shared" si="995"/>
        <v xml:space="preserve"> 507.1909484863281</v>
      </c>
    </row>
    <row r="935" spans="1:13" ht="21" x14ac:dyDescent="0.25">
      <c r="A935" s="1" t="s">
        <v>1065</v>
      </c>
      <c r="B935" t="str">
        <f t="shared" ref="B935:F935" si="1028">RIGHT(A935,LEN(A935)-FIND(",",A935))</f>
        <v xml:space="preserve"> 70, 504, -10.113280296325684, 31.719650268554688, 506.9660339355469)</v>
      </c>
      <c r="C935" t="str">
        <f t="shared" si="1028"/>
        <v xml:space="preserve"> 504, -10.113280296325684, 31.719650268554688, 506.9660339355469)</v>
      </c>
      <c r="D935" t="str">
        <f t="shared" si="1028"/>
        <v xml:space="preserve"> -10.113280296325684, 31.719650268554688, 506.9660339355469)</v>
      </c>
      <c r="E935" t="str">
        <f t="shared" si="1028"/>
        <v xml:space="preserve"> 31.719650268554688, 506.9660339355469)</v>
      </c>
      <c r="F935" t="str">
        <f t="shared" si="1028"/>
        <v xml:space="preserve"> 506.9660339355469)</v>
      </c>
      <c r="H935" t="str">
        <f t="shared" si="990"/>
        <v>(182303472</v>
      </c>
      <c r="I935" t="str">
        <f t="shared" si="991"/>
        <v xml:space="preserve"> 70</v>
      </c>
      <c r="J935" t="str">
        <f t="shared" si="992"/>
        <v xml:space="preserve"> 504</v>
      </c>
      <c r="K935" t="str">
        <f t="shared" si="993"/>
        <v xml:space="preserve"> -10.113280296325684</v>
      </c>
      <c r="L935" t="str">
        <f t="shared" si="994"/>
        <v xml:space="preserve"> 31.719650268554688</v>
      </c>
      <c r="M935" t="str">
        <f t="shared" si="995"/>
        <v xml:space="preserve"> 506.9660339355469</v>
      </c>
    </row>
    <row r="936" spans="1:13" ht="21" x14ac:dyDescent="0.25">
      <c r="A936" s="1" t="s">
        <v>1066</v>
      </c>
      <c r="B936" t="str">
        <f t="shared" ref="B936:F936" si="1029">RIGHT(A936,LEN(A936)-FIND(",",A936))</f>
        <v xml:space="preserve"> 72, 502, -9.98694133758545, 31.528907775878906, 507.0718078613281)</v>
      </c>
      <c r="C936" t="str">
        <f t="shared" si="1029"/>
        <v xml:space="preserve"> 502, -9.98694133758545, 31.528907775878906, 507.0718078613281)</v>
      </c>
      <c r="D936" t="str">
        <f t="shared" si="1029"/>
        <v xml:space="preserve"> -9.98694133758545, 31.528907775878906, 507.0718078613281)</v>
      </c>
      <c r="E936" t="str">
        <f t="shared" si="1029"/>
        <v xml:space="preserve"> 31.528907775878906, 507.0718078613281)</v>
      </c>
      <c r="F936" t="str">
        <f t="shared" si="1029"/>
        <v xml:space="preserve"> 507.0718078613281)</v>
      </c>
      <c r="H936" t="str">
        <f t="shared" si="990"/>
        <v>(182386865</v>
      </c>
      <c r="I936" t="str">
        <f t="shared" si="991"/>
        <v xml:space="preserve"> 72</v>
      </c>
      <c r="J936" t="str">
        <f t="shared" si="992"/>
        <v xml:space="preserve"> 502</v>
      </c>
      <c r="K936" t="str">
        <f t="shared" si="993"/>
        <v xml:space="preserve"> -9.98694133758545</v>
      </c>
      <c r="L936" t="str">
        <f t="shared" si="994"/>
        <v xml:space="preserve"> 31.528907775878906</v>
      </c>
      <c r="M936" t="str">
        <f t="shared" si="995"/>
        <v xml:space="preserve"> 507.0718078613281</v>
      </c>
    </row>
    <row r="937" spans="1:13" ht="21" x14ac:dyDescent="0.25">
      <c r="A937" s="1" t="s">
        <v>1067</v>
      </c>
      <c r="B937" t="str">
        <f t="shared" ref="B937:F937" si="1030">RIGHT(A937,LEN(A937)-FIND(",",A937))</f>
        <v xml:space="preserve"> 70, 498, -9.892461776733398, 31.48276710510254, 507.6134338378906)</v>
      </c>
      <c r="C937" t="str">
        <f t="shared" si="1030"/>
        <v xml:space="preserve"> 498, -9.892461776733398, 31.48276710510254, 507.6134338378906)</v>
      </c>
      <c r="D937" t="str">
        <f t="shared" si="1030"/>
        <v xml:space="preserve"> -9.892461776733398, 31.48276710510254, 507.6134338378906)</v>
      </c>
      <c r="E937" t="str">
        <f t="shared" si="1030"/>
        <v xml:space="preserve"> 31.48276710510254, 507.6134338378906)</v>
      </c>
      <c r="F937" t="str">
        <f t="shared" si="1030"/>
        <v xml:space="preserve"> 507.6134338378906)</v>
      </c>
      <c r="H937" t="str">
        <f t="shared" si="990"/>
        <v>(182470251</v>
      </c>
      <c r="I937" t="str">
        <f t="shared" si="991"/>
        <v xml:space="preserve"> 70</v>
      </c>
      <c r="J937" t="str">
        <f t="shared" si="992"/>
        <v xml:space="preserve"> 498</v>
      </c>
      <c r="K937" t="str">
        <f t="shared" si="993"/>
        <v xml:space="preserve"> -9.892461776733398</v>
      </c>
      <c r="L937" t="str">
        <f t="shared" si="994"/>
        <v xml:space="preserve"> 31.48276710510254</v>
      </c>
      <c r="M937" t="str">
        <f t="shared" si="995"/>
        <v xml:space="preserve"> 507.6134338378906</v>
      </c>
    </row>
    <row r="938" spans="1:13" ht="21" x14ac:dyDescent="0.25">
      <c r="A938" s="1" t="s">
        <v>1068</v>
      </c>
      <c r="B938" t="str">
        <f t="shared" ref="B938:F938" si="1031">RIGHT(A938,LEN(A938)-FIND(",",A938))</f>
        <v xml:space="preserve"> 72, 491, -9.804986953735352, 31.508792877197266, 507.76300048828125)</v>
      </c>
      <c r="C938" t="str">
        <f t="shared" si="1031"/>
        <v xml:space="preserve"> 491, -9.804986953735352, 31.508792877197266, 507.76300048828125)</v>
      </c>
      <c r="D938" t="str">
        <f t="shared" si="1031"/>
        <v xml:space="preserve"> -9.804986953735352, 31.508792877197266, 507.76300048828125)</v>
      </c>
      <c r="E938" t="str">
        <f t="shared" si="1031"/>
        <v xml:space="preserve"> 31.508792877197266, 507.76300048828125)</v>
      </c>
      <c r="F938" t="str">
        <f t="shared" si="1031"/>
        <v xml:space="preserve"> 507.76300048828125)</v>
      </c>
      <c r="H938" t="str">
        <f t="shared" si="990"/>
        <v>(182553638</v>
      </c>
      <c r="I938" t="str">
        <f t="shared" si="991"/>
        <v xml:space="preserve"> 72</v>
      </c>
      <c r="J938" t="str">
        <f t="shared" si="992"/>
        <v xml:space="preserve"> 491</v>
      </c>
      <c r="K938" t="str">
        <f t="shared" si="993"/>
        <v xml:space="preserve"> -9.804986953735352</v>
      </c>
      <c r="L938" t="str">
        <f t="shared" si="994"/>
        <v xml:space="preserve"> 31.508792877197266</v>
      </c>
      <c r="M938" t="str">
        <f t="shared" si="995"/>
        <v xml:space="preserve"> 507.76300048828125</v>
      </c>
    </row>
    <row r="939" spans="1:13" ht="21" x14ac:dyDescent="0.25">
      <c r="A939" s="1" t="s">
        <v>1069</v>
      </c>
      <c r="B939" t="str">
        <f t="shared" ref="B939:F939" si="1032">RIGHT(A939,LEN(A939)-FIND(",",A939))</f>
        <v xml:space="preserve"> 73, 488, -9.786137580871582, 31.575057983398438, 508.0086975097656)</v>
      </c>
      <c r="C939" t="str">
        <f t="shared" si="1032"/>
        <v xml:space="preserve"> 488, -9.786137580871582, 31.575057983398438, 508.0086975097656)</v>
      </c>
      <c r="D939" t="str">
        <f t="shared" si="1032"/>
        <v xml:space="preserve"> -9.786137580871582, 31.575057983398438, 508.0086975097656)</v>
      </c>
      <c r="E939" t="str">
        <f t="shared" si="1032"/>
        <v xml:space="preserve"> 31.575057983398438, 508.0086975097656)</v>
      </c>
      <c r="F939" t="str">
        <f t="shared" si="1032"/>
        <v xml:space="preserve"> 508.0086975097656)</v>
      </c>
      <c r="H939" t="str">
        <f t="shared" si="990"/>
        <v>(182637024</v>
      </c>
      <c r="I939" t="str">
        <f t="shared" si="991"/>
        <v xml:space="preserve"> 73</v>
      </c>
      <c r="J939" t="str">
        <f t="shared" si="992"/>
        <v xml:space="preserve"> 488</v>
      </c>
      <c r="K939" t="str">
        <f t="shared" si="993"/>
        <v xml:space="preserve"> -9.786137580871582</v>
      </c>
      <c r="L939" t="str">
        <f t="shared" si="994"/>
        <v xml:space="preserve"> 31.575057983398438</v>
      </c>
      <c r="M939" t="str">
        <f t="shared" si="995"/>
        <v xml:space="preserve"> 508.0086975097656</v>
      </c>
    </row>
    <row r="940" spans="1:13" ht="21" x14ac:dyDescent="0.25">
      <c r="A940" s="1" t="s">
        <v>1070</v>
      </c>
      <c r="B940" t="str">
        <f t="shared" ref="B940:F940" si="1033">RIGHT(A940,LEN(A940)-FIND(",",A940))</f>
        <v xml:space="preserve"> 71, 489, -9.730287551879883, 31.51041603088379, 507.90240478515625)</v>
      </c>
      <c r="C940" t="str">
        <f t="shared" si="1033"/>
        <v xml:space="preserve"> 489, -9.730287551879883, 31.51041603088379, 507.90240478515625)</v>
      </c>
      <c r="D940" t="str">
        <f t="shared" si="1033"/>
        <v xml:space="preserve"> -9.730287551879883, 31.51041603088379, 507.90240478515625)</v>
      </c>
      <c r="E940" t="str">
        <f t="shared" si="1033"/>
        <v xml:space="preserve"> 31.51041603088379, 507.90240478515625)</v>
      </c>
      <c r="F940" t="str">
        <f t="shared" si="1033"/>
        <v xml:space="preserve"> 507.90240478515625)</v>
      </c>
      <c r="H940" t="str">
        <f t="shared" si="990"/>
        <v>(182720414</v>
      </c>
      <c r="I940" t="str">
        <f t="shared" si="991"/>
        <v xml:space="preserve"> 71</v>
      </c>
      <c r="J940" t="str">
        <f t="shared" si="992"/>
        <v xml:space="preserve"> 489</v>
      </c>
      <c r="K940" t="str">
        <f t="shared" si="993"/>
        <v xml:space="preserve"> -9.730287551879883</v>
      </c>
      <c r="L940" t="str">
        <f t="shared" si="994"/>
        <v xml:space="preserve"> 31.51041603088379</v>
      </c>
      <c r="M940" t="str">
        <f t="shared" si="995"/>
        <v xml:space="preserve"> 507.90240478515625</v>
      </c>
    </row>
    <row r="941" spans="1:13" ht="21" x14ac:dyDescent="0.25">
      <c r="A941" s="1" t="s">
        <v>1071</v>
      </c>
      <c r="B941" t="str">
        <f t="shared" ref="B941:F941" si="1034">RIGHT(A941,LEN(A941)-FIND(",",A941))</f>
        <v xml:space="preserve"> 73, 489, -9.714091300964355, 31.45279312133789, 508.4300231933594)</v>
      </c>
      <c r="C941" t="str">
        <f t="shared" si="1034"/>
        <v xml:space="preserve"> 489, -9.714091300964355, 31.45279312133789, 508.4300231933594)</v>
      </c>
      <c r="D941" t="str">
        <f t="shared" si="1034"/>
        <v xml:space="preserve"> -9.714091300964355, 31.45279312133789, 508.4300231933594)</v>
      </c>
      <c r="E941" t="str">
        <f t="shared" si="1034"/>
        <v xml:space="preserve"> 31.45279312133789, 508.4300231933594)</v>
      </c>
      <c r="F941" t="str">
        <f t="shared" si="1034"/>
        <v xml:space="preserve"> 508.4300231933594)</v>
      </c>
      <c r="H941" t="str">
        <f t="shared" si="990"/>
        <v>(182803796</v>
      </c>
      <c r="I941" t="str">
        <f t="shared" si="991"/>
        <v xml:space="preserve"> 73</v>
      </c>
      <c r="J941" t="str">
        <f t="shared" si="992"/>
        <v xml:space="preserve"> 489</v>
      </c>
      <c r="K941" t="str">
        <f t="shared" si="993"/>
        <v xml:space="preserve"> -9.714091300964355</v>
      </c>
      <c r="L941" t="str">
        <f t="shared" si="994"/>
        <v xml:space="preserve"> 31.45279312133789</v>
      </c>
      <c r="M941" t="str">
        <f t="shared" si="995"/>
        <v xml:space="preserve"> 508.4300231933594</v>
      </c>
    </row>
    <row r="942" spans="1:13" ht="21" x14ac:dyDescent="0.25">
      <c r="A942" s="1" t="s">
        <v>1072</v>
      </c>
      <c r="B942" t="str">
        <f t="shared" ref="B942:F942" si="1035">RIGHT(A942,LEN(A942)-FIND(",",A942))</f>
        <v xml:space="preserve"> 74, 489, -9.642165184020996, 31.415180206298828, 508.7813415527344)</v>
      </c>
      <c r="C942" t="str">
        <f t="shared" si="1035"/>
        <v xml:space="preserve"> 489, -9.642165184020996, 31.415180206298828, 508.7813415527344)</v>
      </c>
      <c r="D942" t="str">
        <f t="shared" si="1035"/>
        <v xml:space="preserve"> -9.642165184020996, 31.415180206298828, 508.7813415527344)</v>
      </c>
      <c r="E942" t="str">
        <f t="shared" si="1035"/>
        <v xml:space="preserve"> 31.415180206298828, 508.7813415527344)</v>
      </c>
      <c r="F942" t="str">
        <f t="shared" si="1035"/>
        <v xml:space="preserve"> 508.7813415527344)</v>
      </c>
      <c r="H942" t="str">
        <f t="shared" si="990"/>
        <v>(182887184</v>
      </c>
      <c r="I942" t="str">
        <f t="shared" si="991"/>
        <v xml:space="preserve"> 74</v>
      </c>
      <c r="J942" t="str">
        <f t="shared" si="992"/>
        <v xml:space="preserve"> 489</v>
      </c>
      <c r="K942" t="str">
        <f t="shared" si="993"/>
        <v xml:space="preserve"> -9.642165184020996</v>
      </c>
      <c r="L942" t="str">
        <f t="shared" si="994"/>
        <v xml:space="preserve"> 31.415180206298828</v>
      </c>
      <c r="M942" t="str">
        <f t="shared" si="995"/>
        <v xml:space="preserve"> 508.7813415527344</v>
      </c>
    </row>
    <row r="943" spans="1:13" ht="21" x14ac:dyDescent="0.25">
      <c r="A943" s="1" t="s">
        <v>1073</v>
      </c>
      <c r="B943" t="str">
        <f t="shared" ref="B943:F943" si="1036">RIGHT(A943,LEN(A943)-FIND(",",A943))</f>
        <v xml:space="preserve"> 73, 487, -9.499424934387207, 31.395015716552734, 509.46368408203125)</v>
      </c>
      <c r="C943" t="str">
        <f t="shared" si="1036"/>
        <v xml:space="preserve"> 487, -9.499424934387207, 31.395015716552734, 509.46368408203125)</v>
      </c>
      <c r="D943" t="str">
        <f t="shared" si="1036"/>
        <v xml:space="preserve"> -9.499424934387207, 31.395015716552734, 509.46368408203125)</v>
      </c>
      <c r="E943" t="str">
        <f t="shared" si="1036"/>
        <v xml:space="preserve"> 31.395015716552734, 509.46368408203125)</v>
      </c>
      <c r="F943" t="str">
        <f t="shared" si="1036"/>
        <v xml:space="preserve"> 509.46368408203125)</v>
      </c>
      <c r="H943" t="str">
        <f t="shared" si="990"/>
        <v>(182970571</v>
      </c>
      <c r="I943" t="str">
        <f t="shared" si="991"/>
        <v xml:space="preserve"> 73</v>
      </c>
      <c r="J943" t="str">
        <f t="shared" si="992"/>
        <v xml:space="preserve"> 487</v>
      </c>
      <c r="K943" t="str">
        <f t="shared" si="993"/>
        <v xml:space="preserve"> -9.499424934387207</v>
      </c>
      <c r="L943" t="str">
        <f t="shared" si="994"/>
        <v xml:space="preserve"> 31.395015716552734</v>
      </c>
      <c r="M943" t="str">
        <f t="shared" si="995"/>
        <v xml:space="preserve"> 509.46368408203125</v>
      </c>
    </row>
    <row r="944" spans="1:13" ht="21" x14ac:dyDescent="0.25">
      <c r="A944" s="1" t="s">
        <v>1074</v>
      </c>
      <c r="B944" t="str">
        <f t="shared" ref="B944:F944" si="1037">RIGHT(A944,LEN(A944)-FIND(",",A944))</f>
        <v xml:space="preserve"> 75, 480, -9.344618797302246, 31.436677932739258, 510.0326843261719)</v>
      </c>
      <c r="C944" t="str">
        <f t="shared" si="1037"/>
        <v xml:space="preserve"> 480, -9.344618797302246, 31.436677932739258, 510.0326843261719)</v>
      </c>
      <c r="D944" t="str">
        <f t="shared" si="1037"/>
        <v xml:space="preserve"> -9.344618797302246, 31.436677932739258, 510.0326843261719)</v>
      </c>
      <c r="E944" t="str">
        <f t="shared" si="1037"/>
        <v xml:space="preserve"> 31.436677932739258, 510.0326843261719)</v>
      </c>
      <c r="F944" t="str">
        <f t="shared" si="1037"/>
        <v xml:space="preserve"> 510.0326843261719)</v>
      </c>
      <c r="H944" t="str">
        <f t="shared" si="990"/>
        <v>(183053958</v>
      </c>
      <c r="I944" t="str">
        <f t="shared" si="991"/>
        <v xml:space="preserve"> 75</v>
      </c>
      <c r="J944" t="str">
        <f t="shared" si="992"/>
        <v xml:space="preserve"> 480</v>
      </c>
      <c r="K944" t="str">
        <f t="shared" si="993"/>
        <v xml:space="preserve"> -9.344618797302246</v>
      </c>
      <c r="L944" t="str">
        <f t="shared" si="994"/>
        <v xml:space="preserve"> 31.436677932739258</v>
      </c>
      <c r="M944" t="str">
        <f t="shared" si="995"/>
        <v xml:space="preserve"> 510.0326843261719</v>
      </c>
    </row>
    <row r="945" spans="1:13" ht="21" x14ac:dyDescent="0.25">
      <c r="A945" s="1" t="s">
        <v>1075</v>
      </c>
      <c r="B945" t="str">
        <f t="shared" ref="B945:F945" si="1038">RIGHT(A945,LEN(A945)-FIND(",",A945))</f>
        <v xml:space="preserve"> 74, 471, -9.247681617736816, 31.532398223876953, 510.4629821777344)</v>
      </c>
      <c r="C945" t="str">
        <f t="shared" si="1038"/>
        <v xml:space="preserve"> 471, -9.247681617736816, 31.532398223876953, 510.4629821777344)</v>
      </c>
      <c r="D945" t="str">
        <f t="shared" si="1038"/>
        <v xml:space="preserve"> -9.247681617736816, 31.532398223876953, 510.4629821777344)</v>
      </c>
      <c r="E945" t="str">
        <f t="shared" si="1038"/>
        <v xml:space="preserve"> 31.532398223876953, 510.4629821777344)</v>
      </c>
      <c r="F945" t="str">
        <f t="shared" si="1038"/>
        <v xml:space="preserve"> 510.4629821777344)</v>
      </c>
      <c r="H945" t="str">
        <f t="shared" si="990"/>
        <v>(183137357</v>
      </c>
      <c r="I945" t="str">
        <f t="shared" si="991"/>
        <v xml:space="preserve"> 74</v>
      </c>
      <c r="J945" t="str">
        <f t="shared" si="992"/>
        <v xml:space="preserve"> 471</v>
      </c>
      <c r="K945" t="str">
        <f t="shared" si="993"/>
        <v xml:space="preserve"> -9.247681617736816</v>
      </c>
      <c r="L945" t="str">
        <f t="shared" si="994"/>
        <v xml:space="preserve"> 31.532398223876953</v>
      </c>
      <c r="M945" t="str">
        <f t="shared" si="995"/>
        <v xml:space="preserve"> 510.4629821777344</v>
      </c>
    </row>
    <row r="946" spans="1:13" ht="21" x14ac:dyDescent="0.25">
      <c r="A946" s="1" t="s">
        <v>1076</v>
      </c>
      <c r="B946" t="str">
        <f t="shared" ref="B946:F946" si="1039">RIGHT(A946,LEN(A946)-FIND(",",A946))</f>
        <v xml:space="preserve"> 77, 468, -9.224785804748535, 31.585838317871094, 511.02374267578125)</v>
      </c>
      <c r="C946" t="str">
        <f t="shared" si="1039"/>
        <v xml:space="preserve"> 468, -9.224785804748535, 31.585838317871094, 511.02374267578125)</v>
      </c>
      <c r="D946" t="str">
        <f t="shared" si="1039"/>
        <v xml:space="preserve"> -9.224785804748535, 31.585838317871094, 511.02374267578125)</v>
      </c>
      <c r="E946" t="str">
        <f t="shared" si="1039"/>
        <v xml:space="preserve"> 31.585838317871094, 511.02374267578125)</v>
      </c>
      <c r="F946" t="str">
        <f t="shared" si="1039"/>
        <v xml:space="preserve"> 511.02374267578125)</v>
      </c>
      <c r="H946" t="str">
        <f t="shared" si="990"/>
        <v>(183220741</v>
      </c>
      <c r="I946" t="str">
        <f t="shared" si="991"/>
        <v xml:space="preserve"> 77</v>
      </c>
      <c r="J946" t="str">
        <f t="shared" si="992"/>
        <v xml:space="preserve"> 468</v>
      </c>
      <c r="K946" t="str">
        <f t="shared" si="993"/>
        <v xml:space="preserve"> -9.224785804748535</v>
      </c>
      <c r="L946" t="str">
        <f t="shared" si="994"/>
        <v xml:space="preserve"> 31.585838317871094</v>
      </c>
      <c r="M946" t="str">
        <f t="shared" si="995"/>
        <v xml:space="preserve"> 511.02374267578125</v>
      </c>
    </row>
    <row r="947" spans="1:13" ht="21" x14ac:dyDescent="0.25">
      <c r="A947" s="1" t="s">
        <v>1077</v>
      </c>
      <c r="B947" t="str">
        <f t="shared" ref="B947:F947" si="1040">RIGHT(A947,LEN(A947)-FIND(",",A947))</f>
        <v xml:space="preserve"> 76, 456, -9.712559700012207, 32.2061767578125, 512.965576171875)</v>
      </c>
      <c r="C947" t="str">
        <f t="shared" si="1040"/>
        <v xml:space="preserve"> 456, -9.712559700012207, 32.2061767578125, 512.965576171875)</v>
      </c>
      <c r="D947" t="str">
        <f t="shared" si="1040"/>
        <v xml:space="preserve"> -9.712559700012207, 32.2061767578125, 512.965576171875)</v>
      </c>
      <c r="E947" t="str">
        <f t="shared" si="1040"/>
        <v xml:space="preserve"> 32.2061767578125, 512.965576171875)</v>
      </c>
      <c r="F947" t="str">
        <f t="shared" si="1040"/>
        <v xml:space="preserve"> 512.965576171875)</v>
      </c>
      <c r="H947" t="str">
        <f t="shared" si="990"/>
        <v>(183304129</v>
      </c>
      <c r="I947" t="str">
        <f t="shared" si="991"/>
        <v xml:space="preserve"> 76</v>
      </c>
      <c r="J947" t="str">
        <f t="shared" si="992"/>
        <v xml:space="preserve"> 456</v>
      </c>
      <c r="K947" t="str">
        <f t="shared" si="993"/>
        <v xml:space="preserve"> -9.712559700012207</v>
      </c>
      <c r="L947" t="str">
        <f t="shared" si="994"/>
        <v xml:space="preserve"> 32.2061767578125</v>
      </c>
      <c r="M947" t="str">
        <f t="shared" si="995"/>
        <v xml:space="preserve"> 512.965576171875</v>
      </c>
    </row>
    <row r="948" spans="1:13" ht="21" x14ac:dyDescent="0.25">
      <c r="A948" s="1" t="s">
        <v>1078</v>
      </c>
      <c r="B948" t="str">
        <f t="shared" ref="B948:F948" si="1041">RIGHT(A948,LEN(A948)-FIND(",",A948))</f>
        <v xml:space="preserve"> 81, 435, -9.962163925170898, 32.40874481201172, 513.0400390625)</v>
      </c>
      <c r="C948" t="str">
        <f t="shared" si="1041"/>
        <v xml:space="preserve"> 435, -9.962163925170898, 32.40874481201172, 513.0400390625)</v>
      </c>
      <c r="D948" t="str">
        <f t="shared" si="1041"/>
        <v xml:space="preserve"> -9.962163925170898, 32.40874481201172, 513.0400390625)</v>
      </c>
      <c r="E948" t="str">
        <f t="shared" si="1041"/>
        <v xml:space="preserve"> 32.40874481201172, 513.0400390625)</v>
      </c>
      <c r="F948" t="str">
        <f t="shared" si="1041"/>
        <v xml:space="preserve"> 513.0400390625)</v>
      </c>
      <c r="H948" t="str">
        <f t="shared" si="990"/>
        <v>(183387515</v>
      </c>
      <c r="I948" t="str">
        <f t="shared" si="991"/>
        <v xml:space="preserve"> 81</v>
      </c>
      <c r="J948" t="str">
        <f t="shared" si="992"/>
        <v xml:space="preserve"> 435</v>
      </c>
      <c r="K948" t="str">
        <f t="shared" si="993"/>
        <v xml:space="preserve"> -9.962163925170898</v>
      </c>
      <c r="L948" t="str">
        <f t="shared" si="994"/>
        <v xml:space="preserve"> 32.40874481201172</v>
      </c>
      <c r="M948" t="str">
        <f t="shared" si="995"/>
        <v xml:space="preserve"> 513.0400390625</v>
      </c>
    </row>
    <row r="949" spans="1:13" ht="21" x14ac:dyDescent="0.25">
      <c r="A949" s="1" t="s">
        <v>1079</v>
      </c>
      <c r="B949" t="str">
        <f t="shared" ref="B949:F949" si="1042">RIGHT(A949,LEN(A949)-FIND(",",A949))</f>
        <v xml:space="preserve"> 80, 438, -10.04578971862793, 32.42128372192383, 513.23291015625)</v>
      </c>
      <c r="C949" t="str">
        <f t="shared" si="1042"/>
        <v xml:space="preserve"> 438, -10.04578971862793, 32.42128372192383, 513.23291015625)</v>
      </c>
      <c r="D949" t="str">
        <f t="shared" si="1042"/>
        <v xml:space="preserve"> -10.04578971862793, 32.42128372192383, 513.23291015625)</v>
      </c>
      <c r="E949" t="str">
        <f t="shared" si="1042"/>
        <v xml:space="preserve"> 32.42128372192383, 513.23291015625)</v>
      </c>
      <c r="F949" t="str">
        <f t="shared" si="1042"/>
        <v xml:space="preserve"> 513.23291015625)</v>
      </c>
      <c r="H949" t="str">
        <f t="shared" si="990"/>
        <v>(183470990</v>
      </c>
      <c r="I949" t="str">
        <f t="shared" si="991"/>
        <v xml:space="preserve"> 80</v>
      </c>
      <c r="J949" t="str">
        <f t="shared" si="992"/>
        <v xml:space="preserve"> 438</v>
      </c>
      <c r="K949" t="str">
        <f t="shared" si="993"/>
        <v xml:space="preserve"> -10.04578971862793</v>
      </c>
      <c r="L949" t="str">
        <f t="shared" si="994"/>
        <v xml:space="preserve"> 32.42128372192383</v>
      </c>
      <c r="M949" t="str">
        <f t="shared" si="995"/>
        <v xml:space="preserve"> 513.23291015625</v>
      </c>
    </row>
    <row r="950" spans="1:13" ht="21" x14ac:dyDescent="0.25">
      <c r="A950" s="1" t="s">
        <v>1080</v>
      </c>
      <c r="B950" t="str">
        <f t="shared" ref="B950:F950" si="1043">RIGHT(A950,LEN(A950)-FIND(",",A950))</f>
        <v xml:space="preserve"> 80, 441, -10.09553050994873, 32.40386199951172, 513.8261108398438)</v>
      </c>
      <c r="C950" t="str">
        <f t="shared" si="1043"/>
        <v xml:space="preserve"> 441, -10.09553050994873, 32.40386199951172, 513.8261108398438)</v>
      </c>
      <c r="D950" t="str">
        <f t="shared" si="1043"/>
        <v xml:space="preserve"> -10.09553050994873, 32.40386199951172, 513.8261108398438)</v>
      </c>
      <c r="E950" t="str">
        <f t="shared" si="1043"/>
        <v xml:space="preserve"> 32.40386199951172, 513.8261108398438)</v>
      </c>
      <c r="F950" t="str">
        <f t="shared" si="1043"/>
        <v xml:space="preserve"> 513.8261108398438)</v>
      </c>
      <c r="H950" t="str">
        <f t="shared" si="990"/>
        <v>(183554464</v>
      </c>
      <c r="I950" t="str">
        <f t="shared" si="991"/>
        <v xml:space="preserve"> 80</v>
      </c>
      <c r="J950" t="str">
        <f t="shared" si="992"/>
        <v xml:space="preserve"> 441</v>
      </c>
      <c r="K950" t="str">
        <f t="shared" si="993"/>
        <v xml:space="preserve"> -10.09553050994873</v>
      </c>
      <c r="L950" t="str">
        <f t="shared" si="994"/>
        <v xml:space="preserve"> 32.40386199951172</v>
      </c>
      <c r="M950" t="str">
        <f t="shared" si="995"/>
        <v xml:space="preserve"> 513.8261108398438</v>
      </c>
    </row>
    <row r="951" spans="1:13" ht="21" x14ac:dyDescent="0.25">
      <c r="A951" s="1" t="s">
        <v>1081</v>
      </c>
      <c r="B951" t="str">
        <f t="shared" ref="B951:F951" si="1044">RIGHT(A951,LEN(A951)-FIND(",",A951))</f>
        <v xml:space="preserve"> 81, 446, -10.008957862854004, 32.36494827270508, 514.1650390625)</v>
      </c>
      <c r="C951" t="str">
        <f t="shared" si="1044"/>
        <v xml:space="preserve"> 446, -10.008957862854004, 32.36494827270508, 514.1650390625)</v>
      </c>
      <c r="D951" t="str">
        <f t="shared" si="1044"/>
        <v xml:space="preserve"> -10.008957862854004, 32.36494827270508, 514.1650390625)</v>
      </c>
      <c r="E951" t="str">
        <f t="shared" si="1044"/>
        <v xml:space="preserve"> 32.36494827270508, 514.1650390625)</v>
      </c>
      <c r="F951" t="str">
        <f t="shared" si="1044"/>
        <v xml:space="preserve"> 514.1650390625)</v>
      </c>
      <c r="H951" t="str">
        <f t="shared" si="990"/>
        <v>(183637940</v>
      </c>
      <c r="I951" t="str">
        <f t="shared" si="991"/>
        <v xml:space="preserve"> 81</v>
      </c>
      <c r="J951" t="str">
        <f t="shared" si="992"/>
        <v xml:space="preserve"> 446</v>
      </c>
      <c r="K951" t="str">
        <f t="shared" si="993"/>
        <v xml:space="preserve"> -10.008957862854004</v>
      </c>
      <c r="L951" t="str">
        <f t="shared" si="994"/>
        <v xml:space="preserve"> 32.36494827270508</v>
      </c>
      <c r="M951" t="str">
        <f t="shared" si="995"/>
        <v xml:space="preserve"> 514.1650390625</v>
      </c>
    </row>
    <row r="952" spans="1:13" ht="21" x14ac:dyDescent="0.25">
      <c r="A952" s="1" t="s">
        <v>1082</v>
      </c>
      <c r="B952" t="str">
        <f t="shared" ref="B952:F952" si="1045">RIGHT(A952,LEN(A952)-FIND(",",A952))</f>
        <v xml:space="preserve"> 82, 446, -9.890117645263672, 32.32307815551758, 514.5518188476562)</v>
      </c>
      <c r="C952" t="str">
        <f t="shared" si="1045"/>
        <v xml:space="preserve"> 446, -9.890117645263672, 32.32307815551758, 514.5518188476562)</v>
      </c>
      <c r="D952" t="str">
        <f t="shared" si="1045"/>
        <v xml:space="preserve"> -9.890117645263672, 32.32307815551758, 514.5518188476562)</v>
      </c>
      <c r="E952" t="str">
        <f t="shared" si="1045"/>
        <v xml:space="preserve"> 32.32307815551758, 514.5518188476562)</v>
      </c>
      <c r="F952" t="str">
        <f t="shared" si="1045"/>
        <v xml:space="preserve"> 514.5518188476562)</v>
      </c>
      <c r="H952" t="str">
        <f t="shared" si="990"/>
        <v>(183721330</v>
      </c>
      <c r="I952" t="str">
        <f t="shared" si="991"/>
        <v xml:space="preserve"> 82</v>
      </c>
      <c r="J952" t="str">
        <f t="shared" si="992"/>
        <v xml:space="preserve"> 446</v>
      </c>
      <c r="K952" t="str">
        <f t="shared" si="993"/>
        <v xml:space="preserve"> -9.890117645263672</v>
      </c>
      <c r="L952" t="str">
        <f t="shared" si="994"/>
        <v xml:space="preserve"> 32.32307815551758</v>
      </c>
      <c r="M952" t="str">
        <f t="shared" si="995"/>
        <v xml:space="preserve"> 514.5518188476562</v>
      </c>
    </row>
    <row r="953" spans="1:13" ht="21" x14ac:dyDescent="0.25">
      <c r="A953" s="1" t="s">
        <v>1083</v>
      </c>
      <c r="B953" t="str">
        <f t="shared" ref="B953:F953" si="1046">RIGHT(A953,LEN(A953)-FIND(",",A953))</f>
        <v xml:space="preserve"> 83, 436, -10.179933547973633, 33.03818130493164, 515.0030517578125)</v>
      </c>
      <c r="C953" t="str">
        <f t="shared" si="1046"/>
        <v xml:space="preserve"> 436, -10.179933547973633, 33.03818130493164, 515.0030517578125)</v>
      </c>
      <c r="D953" t="str">
        <f t="shared" si="1046"/>
        <v xml:space="preserve"> -10.179933547973633, 33.03818130493164, 515.0030517578125)</v>
      </c>
      <c r="E953" t="str">
        <f t="shared" si="1046"/>
        <v xml:space="preserve"> 33.03818130493164, 515.0030517578125)</v>
      </c>
      <c r="F953" t="str">
        <f t="shared" si="1046"/>
        <v xml:space="preserve"> 515.0030517578125)</v>
      </c>
      <c r="H953" t="str">
        <f t="shared" si="990"/>
        <v>(183811658</v>
      </c>
      <c r="I953" t="str">
        <f t="shared" si="991"/>
        <v xml:space="preserve"> 83</v>
      </c>
      <c r="J953" t="str">
        <f t="shared" si="992"/>
        <v xml:space="preserve"> 436</v>
      </c>
      <c r="K953" t="str">
        <f t="shared" si="993"/>
        <v xml:space="preserve"> -10.179933547973633</v>
      </c>
      <c r="L953" t="str">
        <f t="shared" si="994"/>
        <v xml:space="preserve"> 33.03818130493164</v>
      </c>
      <c r="M953" t="str">
        <f t="shared" si="995"/>
        <v xml:space="preserve"> 515.0030517578125</v>
      </c>
    </row>
    <row r="954" spans="1:13" ht="21" x14ac:dyDescent="0.25">
      <c r="A954" s="1" t="s">
        <v>1084</v>
      </c>
      <c r="B954" t="str">
        <f t="shared" ref="B954:F954" si="1047">RIGHT(A954,LEN(A954)-FIND(",",A954))</f>
        <v xml:space="preserve"> 83, 441, -9.923087120056152, 32.764381408691406, 515.2470092773438)</v>
      </c>
      <c r="C954" t="str">
        <f t="shared" si="1047"/>
        <v xml:space="preserve"> 441, -9.923087120056152, 32.764381408691406, 515.2470092773438)</v>
      </c>
      <c r="D954" t="str">
        <f t="shared" si="1047"/>
        <v xml:space="preserve"> -9.923087120056152, 32.764381408691406, 515.2470092773438)</v>
      </c>
      <c r="E954" t="str">
        <f t="shared" si="1047"/>
        <v xml:space="preserve"> 32.764381408691406, 515.2470092773438)</v>
      </c>
      <c r="F954" t="str">
        <f t="shared" si="1047"/>
        <v xml:space="preserve"> 515.2470092773438)</v>
      </c>
      <c r="H954" t="str">
        <f t="shared" si="990"/>
        <v>(183895043</v>
      </c>
      <c r="I954" t="str">
        <f t="shared" si="991"/>
        <v xml:space="preserve"> 83</v>
      </c>
      <c r="J954" t="str">
        <f t="shared" si="992"/>
        <v xml:space="preserve"> 441</v>
      </c>
      <c r="K954" t="str">
        <f t="shared" si="993"/>
        <v xml:space="preserve"> -9.923087120056152</v>
      </c>
      <c r="L954" t="str">
        <f t="shared" si="994"/>
        <v xml:space="preserve"> 32.764381408691406</v>
      </c>
      <c r="M954" t="str">
        <f t="shared" si="995"/>
        <v xml:space="preserve"> 515.2470092773438</v>
      </c>
    </row>
    <row r="955" spans="1:13" ht="21" x14ac:dyDescent="0.25">
      <c r="A955" s="1" t="s">
        <v>1085</v>
      </c>
      <c r="B955" t="str">
        <f t="shared" ref="B955:F955" si="1048">RIGHT(A955,LEN(A955)-FIND(",",A955))</f>
        <v xml:space="preserve"> 84, 439, -9.684514999389648, 32.5485954284668, 515.9345092773438)</v>
      </c>
      <c r="C955" t="str">
        <f t="shared" si="1048"/>
        <v xml:space="preserve"> 439, -9.684514999389648, 32.5485954284668, 515.9345092773438)</v>
      </c>
      <c r="D955" t="str">
        <f t="shared" si="1048"/>
        <v xml:space="preserve"> -9.684514999389648, 32.5485954284668, 515.9345092773438)</v>
      </c>
      <c r="E955" t="str">
        <f t="shared" si="1048"/>
        <v xml:space="preserve"> 32.5485954284668, 515.9345092773438)</v>
      </c>
      <c r="F955" t="str">
        <f t="shared" si="1048"/>
        <v xml:space="preserve"> 515.9345092773438)</v>
      </c>
      <c r="H955" t="str">
        <f t="shared" si="990"/>
        <v>(183978438</v>
      </c>
      <c r="I955" t="str">
        <f t="shared" si="991"/>
        <v xml:space="preserve"> 84</v>
      </c>
      <c r="J955" t="str">
        <f t="shared" si="992"/>
        <v xml:space="preserve"> 439</v>
      </c>
      <c r="K955" t="str">
        <f t="shared" si="993"/>
        <v xml:space="preserve"> -9.684514999389648</v>
      </c>
      <c r="L955" t="str">
        <f t="shared" si="994"/>
        <v xml:space="preserve"> 32.5485954284668</v>
      </c>
      <c r="M955" t="str">
        <f t="shared" si="995"/>
        <v xml:space="preserve"> 515.9345092773438</v>
      </c>
    </row>
    <row r="956" spans="1:13" ht="21" x14ac:dyDescent="0.25">
      <c r="A956" s="1" t="s">
        <v>1086</v>
      </c>
      <c r="B956" t="str">
        <f t="shared" ref="B956:F956" si="1049">RIGHT(A956,LEN(A956)-FIND(",",A956))</f>
        <v xml:space="preserve"> 83, 436, -9.52980899810791, 32.32986831665039, 516.2342529296875)</v>
      </c>
      <c r="C956" t="str">
        <f t="shared" si="1049"/>
        <v xml:space="preserve"> 436, -9.52980899810791, 32.32986831665039, 516.2342529296875)</v>
      </c>
      <c r="D956" t="str">
        <f t="shared" si="1049"/>
        <v xml:space="preserve"> -9.52980899810791, 32.32986831665039, 516.2342529296875)</v>
      </c>
      <c r="E956" t="str">
        <f t="shared" si="1049"/>
        <v xml:space="preserve"> 32.32986831665039, 516.2342529296875)</v>
      </c>
      <c r="F956" t="str">
        <f t="shared" si="1049"/>
        <v xml:space="preserve"> 516.2342529296875)</v>
      </c>
      <c r="H956" t="str">
        <f t="shared" si="990"/>
        <v>(184061830</v>
      </c>
      <c r="I956" t="str">
        <f t="shared" si="991"/>
        <v xml:space="preserve"> 83</v>
      </c>
      <c r="J956" t="str">
        <f t="shared" si="992"/>
        <v xml:space="preserve"> 436</v>
      </c>
      <c r="K956" t="str">
        <f t="shared" si="993"/>
        <v xml:space="preserve"> -9.52980899810791</v>
      </c>
      <c r="L956" t="str">
        <f t="shared" si="994"/>
        <v xml:space="preserve"> 32.32986831665039</v>
      </c>
      <c r="M956" t="str">
        <f t="shared" si="995"/>
        <v xml:space="preserve"> 516.2342529296875</v>
      </c>
    </row>
    <row r="957" spans="1:13" ht="21" x14ac:dyDescent="0.25">
      <c r="A957" s="1" t="s">
        <v>1087</v>
      </c>
      <c r="B957" t="str">
        <f t="shared" ref="B957:F957" si="1050">RIGHT(A957,LEN(A957)-FIND(",",A957))</f>
        <v xml:space="preserve"> 81, 436, -9.423688888549805, 32.17536544799805, 517.03564453125)</v>
      </c>
      <c r="C957" t="str">
        <f t="shared" si="1050"/>
        <v xml:space="preserve"> 436, -9.423688888549805, 32.17536544799805, 517.03564453125)</v>
      </c>
      <c r="D957" t="str">
        <f t="shared" si="1050"/>
        <v xml:space="preserve"> -9.423688888549805, 32.17536544799805, 517.03564453125)</v>
      </c>
      <c r="E957" t="str">
        <f t="shared" si="1050"/>
        <v xml:space="preserve"> 32.17536544799805, 517.03564453125)</v>
      </c>
      <c r="F957" t="str">
        <f t="shared" si="1050"/>
        <v xml:space="preserve"> 517.03564453125)</v>
      </c>
      <c r="H957" t="str">
        <f t="shared" si="990"/>
        <v>(184145217</v>
      </c>
      <c r="I957" t="str">
        <f t="shared" si="991"/>
        <v xml:space="preserve"> 81</v>
      </c>
      <c r="J957" t="str">
        <f t="shared" si="992"/>
        <v xml:space="preserve"> 436</v>
      </c>
      <c r="K957" t="str">
        <f t="shared" si="993"/>
        <v xml:space="preserve"> -9.423688888549805</v>
      </c>
      <c r="L957" t="str">
        <f t="shared" si="994"/>
        <v xml:space="preserve"> 32.17536544799805</v>
      </c>
      <c r="M957" t="str">
        <f t="shared" si="995"/>
        <v xml:space="preserve"> 517.03564453125</v>
      </c>
    </row>
    <row r="958" spans="1:13" ht="21" x14ac:dyDescent="0.25">
      <c r="A958" s="1" t="s">
        <v>1088</v>
      </c>
      <c r="B958" t="str">
        <f t="shared" ref="B958:F958" si="1051">RIGHT(A958,LEN(A958)-FIND(",",A958))</f>
        <v xml:space="preserve"> 87, 431, -9.373866081237793, 32.068519592285156, 517.5906372070312)</v>
      </c>
      <c r="C958" t="str">
        <f t="shared" si="1051"/>
        <v xml:space="preserve"> 431, -9.373866081237793, 32.068519592285156, 517.5906372070312)</v>
      </c>
      <c r="D958" t="str">
        <f t="shared" si="1051"/>
        <v xml:space="preserve"> -9.373866081237793, 32.068519592285156, 517.5906372070312)</v>
      </c>
      <c r="E958" t="str">
        <f t="shared" si="1051"/>
        <v xml:space="preserve"> 32.068519592285156, 517.5906372070312)</v>
      </c>
      <c r="F958" t="str">
        <f t="shared" si="1051"/>
        <v xml:space="preserve"> 517.5906372070312)</v>
      </c>
      <c r="H958" t="str">
        <f t="shared" si="990"/>
        <v>(184228601</v>
      </c>
      <c r="I958" t="str">
        <f t="shared" si="991"/>
        <v xml:space="preserve"> 87</v>
      </c>
      <c r="J958" t="str">
        <f t="shared" si="992"/>
        <v xml:space="preserve"> 431</v>
      </c>
      <c r="K958" t="str">
        <f t="shared" si="993"/>
        <v xml:space="preserve"> -9.373866081237793</v>
      </c>
      <c r="L958" t="str">
        <f t="shared" si="994"/>
        <v xml:space="preserve"> 32.068519592285156</v>
      </c>
      <c r="M958" t="str">
        <f t="shared" si="995"/>
        <v xml:space="preserve"> 517.5906372070312</v>
      </c>
    </row>
    <row r="959" spans="1:13" ht="21" x14ac:dyDescent="0.25">
      <c r="A959" s="1" t="s">
        <v>1089</v>
      </c>
      <c r="B959" t="str">
        <f t="shared" ref="B959:F959" si="1052">RIGHT(A959,LEN(A959)-FIND(",",A959))</f>
        <v xml:space="preserve"> 85, 426, -9.30679988861084, 32.13010787963867, 517.9757080078125)</v>
      </c>
      <c r="C959" t="str">
        <f t="shared" si="1052"/>
        <v xml:space="preserve"> 426, -9.30679988861084, 32.13010787963867, 517.9757080078125)</v>
      </c>
      <c r="D959" t="str">
        <f t="shared" si="1052"/>
        <v xml:space="preserve"> -9.30679988861084, 32.13010787963867, 517.9757080078125)</v>
      </c>
      <c r="E959" t="str">
        <f t="shared" si="1052"/>
        <v xml:space="preserve"> 32.13010787963867, 517.9757080078125)</v>
      </c>
      <c r="F959" t="str">
        <f t="shared" si="1052"/>
        <v xml:space="preserve"> 517.9757080078125)</v>
      </c>
      <c r="H959" t="str">
        <f t="shared" si="990"/>
        <v>(184311986</v>
      </c>
      <c r="I959" t="str">
        <f t="shared" si="991"/>
        <v xml:space="preserve"> 85</v>
      </c>
      <c r="J959" t="str">
        <f t="shared" si="992"/>
        <v xml:space="preserve"> 426</v>
      </c>
      <c r="K959" t="str">
        <f t="shared" si="993"/>
        <v xml:space="preserve"> -9.30679988861084</v>
      </c>
      <c r="L959" t="str">
        <f t="shared" si="994"/>
        <v xml:space="preserve"> 32.13010787963867</v>
      </c>
      <c r="M959" t="str">
        <f t="shared" si="995"/>
        <v xml:space="preserve"> 517.9757080078125</v>
      </c>
    </row>
    <row r="960" spans="1:13" ht="21" x14ac:dyDescent="0.25">
      <c r="A960" s="1" t="s">
        <v>1090</v>
      </c>
      <c r="B960" t="str">
        <f t="shared" ref="B960:F960" si="1053">RIGHT(A960,LEN(A960)-FIND(",",A960))</f>
        <v xml:space="preserve"> 89, 423, -9.250303268432617, 32.091285705566406, 518.410400390625)</v>
      </c>
      <c r="C960" t="str">
        <f t="shared" si="1053"/>
        <v xml:space="preserve"> 423, -9.250303268432617, 32.091285705566406, 518.410400390625)</v>
      </c>
      <c r="D960" t="str">
        <f t="shared" si="1053"/>
        <v xml:space="preserve"> -9.250303268432617, 32.091285705566406, 518.410400390625)</v>
      </c>
      <c r="E960" t="str">
        <f t="shared" si="1053"/>
        <v xml:space="preserve"> 32.091285705566406, 518.410400390625)</v>
      </c>
      <c r="F960" t="str">
        <f t="shared" si="1053"/>
        <v xml:space="preserve"> 518.410400390625)</v>
      </c>
      <c r="H960" t="str">
        <f t="shared" si="990"/>
        <v>(184395378</v>
      </c>
      <c r="I960" t="str">
        <f t="shared" si="991"/>
        <v xml:space="preserve"> 89</v>
      </c>
      <c r="J960" t="str">
        <f t="shared" si="992"/>
        <v xml:space="preserve"> 423</v>
      </c>
      <c r="K960" t="str">
        <f t="shared" si="993"/>
        <v xml:space="preserve"> -9.250303268432617</v>
      </c>
      <c r="L960" t="str">
        <f t="shared" si="994"/>
        <v xml:space="preserve"> 32.091285705566406</v>
      </c>
      <c r="M960" t="str">
        <f t="shared" si="995"/>
        <v xml:space="preserve"> 518.410400390625</v>
      </c>
    </row>
    <row r="961" spans="1:13" ht="21" x14ac:dyDescent="0.25">
      <c r="A961" s="1" t="s">
        <v>1091</v>
      </c>
      <c r="B961" t="str">
        <f t="shared" ref="B961:F961" si="1054">RIGHT(A961,LEN(A961)-FIND(",",A961))</f>
        <v xml:space="preserve"> 87, 416, -9.187426567077637, 31.953022003173828, 519.1614379882812)</v>
      </c>
      <c r="C961" t="str">
        <f t="shared" si="1054"/>
        <v xml:space="preserve"> 416, -9.187426567077637, 31.953022003173828, 519.1614379882812)</v>
      </c>
      <c r="D961" t="str">
        <f t="shared" si="1054"/>
        <v xml:space="preserve"> -9.187426567077637, 31.953022003173828, 519.1614379882812)</v>
      </c>
      <c r="E961" t="str">
        <f t="shared" si="1054"/>
        <v xml:space="preserve"> 31.953022003173828, 519.1614379882812)</v>
      </c>
      <c r="F961" t="str">
        <f t="shared" si="1054"/>
        <v xml:space="preserve"> 519.1614379882812)</v>
      </c>
      <c r="H961" t="str">
        <f t="shared" si="990"/>
        <v>(184478764</v>
      </c>
      <c r="I961" t="str">
        <f t="shared" si="991"/>
        <v xml:space="preserve"> 87</v>
      </c>
      <c r="J961" t="str">
        <f t="shared" si="992"/>
        <v xml:space="preserve"> 416</v>
      </c>
      <c r="K961" t="str">
        <f t="shared" si="993"/>
        <v xml:space="preserve"> -9.187426567077637</v>
      </c>
      <c r="L961" t="str">
        <f t="shared" si="994"/>
        <v xml:space="preserve"> 31.953022003173828</v>
      </c>
      <c r="M961" t="str">
        <f t="shared" si="995"/>
        <v xml:space="preserve"> 519.1614379882812</v>
      </c>
    </row>
    <row r="962" spans="1:13" ht="21" x14ac:dyDescent="0.25">
      <c r="A962" s="1" t="s">
        <v>1092</v>
      </c>
      <c r="B962" t="str">
        <f t="shared" ref="B962:F962" si="1055">RIGHT(A962,LEN(A962)-FIND(",",A962))</f>
        <v xml:space="preserve"> 89, 406, -9.157535552978516, 31.872379302978516, 519.3453979492188)</v>
      </c>
      <c r="C962" t="str">
        <f t="shared" si="1055"/>
        <v xml:space="preserve"> 406, -9.157535552978516, 31.872379302978516, 519.3453979492188)</v>
      </c>
      <c r="D962" t="str">
        <f t="shared" si="1055"/>
        <v xml:space="preserve"> -9.157535552978516, 31.872379302978516, 519.3453979492188)</v>
      </c>
      <c r="E962" t="str">
        <f t="shared" si="1055"/>
        <v xml:space="preserve"> 31.872379302978516, 519.3453979492188)</v>
      </c>
      <c r="F962" t="str">
        <f t="shared" si="1055"/>
        <v xml:space="preserve"> 519.3453979492188)</v>
      </c>
      <c r="H962" t="str">
        <f t="shared" si="990"/>
        <v>(184562148</v>
      </c>
      <c r="I962" t="str">
        <f t="shared" si="991"/>
        <v xml:space="preserve"> 89</v>
      </c>
      <c r="J962" t="str">
        <f t="shared" si="992"/>
        <v xml:space="preserve"> 406</v>
      </c>
      <c r="K962" t="str">
        <f t="shared" si="993"/>
        <v xml:space="preserve"> -9.157535552978516</v>
      </c>
      <c r="L962" t="str">
        <f t="shared" si="994"/>
        <v xml:space="preserve"> 31.872379302978516</v>
      </c>
      <c r="M962" t="str">
        <f t="shared" si="995"/>
        <v xml:space="preserve"> 519.3453979492188</v>
      </c>
    </row>
    <row r="963" spans="1:13" ht="21" x14ac:dyDescent="0.25">
      <c r="A963" s="1" t="s">
        <v>1093</v>
      </c>
      <c r="B963" t="str">
        <f t="shared" ref="B963:F963" si="1056">RIGHT(A963,LEN(A963)-FIND(",",A963))</f>
        <v xml:space="preserve"> 89, 402, -9.097826957702637, 31.841108322143555, 520.0881958007812)</v>
      </c>
      <c r="C963" t="str">
        <f t="shared" si="1056"/>
        <v xml:space="preserve"> 402, -9.097826957702637, 31.841108322143555, 520.0881958007812)</v>
      </c>
      <c r="D963" t="str">
        <f t="shared" si="1056"/>
        <v xml:space="preserve"> -9.097826957702637, 31.841108322143555, 520.0881958007812)</v>
      </c>
      <c r="E963" t="str">
        <f t="shared" si="1056"/>
        <v xml:space="preserve"> 31.841108322143555, 520.0881958007812)</v>
      </c>
      <c r="F963" t="str">
        <f t="shared" si="1056"/>
        <v xml:space="preserve"> 520.0881958007812)</v>
      </c>
      <c r="H963" t="str">
        <f t="shared" si="990"/>
        <v>(184645544</v>
      </c>
      <c r="I963" t="str">
        <f t="shared" si="991"/>
        <v xml:space="preserve"> 89</v>
      </c>
      <c r="J963" t="str">
        <f t="shared" si="992"/>
        <v xml:space="preserve"> 402</v>
      </c>
      <c r="K963" t="str">
        <f t="shared" si="993"/>
        <v xml:space="preserve"> -9.097826957702637</v>
      </c>
      <c r="L963" t="str">
        <f t="shared" si="994"/>
        <v xml:space="preserve"> 31.841108322143555</v>
      </c>
      <c r="M963" t="str">
        <f t="shared" si="995"/>
        <v xml:space="preserve"> 520.0881958007812</v>
      </c>
    </row>
    <row r="964" spans="1:13" ht="21" x14ac:dyDescent="0.25">
      <c r="A964" s="1" t="s">
        <v>1094</v>
      </c>
      <c r="B964" t="str">
        <f t="shared" ref="B964:F964" si="1057">RIGHT(A964,LEN(A964)-FIND(",",A964))</f>
        <v xml:space="preserve"> 89, 397, -9.048035621643066, 31.783706665039062, 520.5770874023438)</v>
      </c>
      <c r="C964" t="str">
        <f t="shared" si="1057"/>
        <v xml:space="preserve"> 397, -9.048035621643066, 31.783706665039062, 520.5770874023438)</v>
      </c>
      <c r="D964" t="str">
        <f t="shared" si="1057"/>
        <v xml:space="preserve"> -9.048035621643066, 31.783706665039062, 520.5770874023438)</v>
      </c>
      <c r="E964" t="str">
        <f t="shared" si="1057"/>
        <v xml:space="preserve"> 31.783706665039062, 520.5770874023438)</v>
      </c>
      <c r="F964" t="str">
        <f t="shared" si="1057"/>
        <v xml:space="preserve"> 520.5770874023438)</v>
      </c>
      <c r="H964" t="str">
        <f t="shared" si="990"/>
        <v>(184728938</v>
      </c>
      <c r="I964" t="str">
        <f t="shared" si="991"/>
        <v xml:space="preserve"> 89</v>
      </c>
      <c r="J964" t="str">
        <f t="shared" si="992"/>
        <v xml:space="preserve"> 397</v>
      </c>
      <c r="K964" t="str">
        <f t="shared" si="993"/>
        <v xml:space="preserve"> -9.048035621643066</v>
      </c>
      <c r="L964" t="str">
        <f t="shared" si="994"/>
        <v xml:space="preserve"> 31.783706665039062</v>
      </c>
      <c r="M964" t="str">
        <f t="shared" si="995"/>
        <v xml:space="preserve"> 520.5770874023438</v>
      </c>
    </row>
    <row r="965" spans="1:13" ht="21" x14ac:dyDescent="0.25">
      <c r="A965" s="1" t="s">
        <v>1095</v>
      </c>
      <c r="B965" t="str">
        <f t="shared" ref="B965:F965" si="1058">RIGHT(A965,LEN(A965)-FIND(",",A965))</f>
        <v xml:space="preserve"> 90, 388, -9.011052131652832, 31.716691970825195, 521.249267578125)</v>
      </c>
      <c r="C965" t="str">
        <f t="shared" si="1058"/>
        <v xml:space="preserve"> 388, -9.011052131652832, 31.716691970825195, 521.249267578125)</v>
      </c>
      <c r="D965" t="str">
        <f t="shared" si="1058"/>
        <v xml:space="preserve"> -9.011052131652832, 31.716691970825195, 521.249267578125)</v>
      </c>
      <c r="E965" t="str">
        <f t="shared" si="1058"/>
        <v xml:space="preserve"> 31.716691970825195, 521.249267578125)</v>
      </c>
      <c r="F965" t="str">
        <f t="shared" si="1058"/>
        <v xml:space="preserve"> 521.249267578125)</v>
      </c>
      <c r="H965" t="str">
        <f t="shared" si="990"/>
        <v>(184812324</v>
      </c>
      <c r="I965" t="str">
        <f t="shared" si="991"/>
        <v xml:space="preserve"> 90</v>
      </c>
      <c r="J965" t="str">
        <f t="shared" si="992"/>
        <v xml:space="preserve"> 388</v>
      </c>
      <c r="K965" t="str">
        <f t="shared" si="993"/>
        <v xml:space="preserve"> -9.011052131652832</v>
      </c>
      <c r="L965" t="str">
        <f t="shared" si="994"/>
        <v xml:space="preserve"> 31.716691970825195</v>
      </c>
      <c r="M965" t="str">
        <f t="shared" si="995"/>
        <v xml:space="preserve"> 521.249267578125</v>
      </c>
    </row>
    <row r="966" spans="1:13" ht="21" x14ac:dyDescent="0.25">
      <c r="A966" s="1" t="s">
        <v>1096</v>
      </c>
      <c r="B966" t="str">
        <f t="shared" ref="B966:F966" si="1059">RIGHT(A966,LEN(A966)-FIND(",",A966))</f>
        <v xml:space="preserve"> 92, 377, -8.973219871520996, 31.77889633178711, 521.9334716796875)</v>
      </c>
      <c r="C966" t="str">
        <f t="shared" si="1059"/>
        <v xml:space="preserve"> 377, -8.973219871520996, 31.77889633178711, 521.9334716796875)</v>
      </c>
      <c r="D966" t="str">
        <f t="shared" si="1059"/>
        <v xml:space="preserve"> -8.973219871520996, 31.77889633178711, 521.9334716796875)</v>
      </c>
      <c r="E966" t="str">
        <f t="shared" si="1059"/>
        <v xml:space="preserve"> 31.77889633178711, 521.9334716796875)</v>
      </c>
      <c r="F966" t="str">
        <f t="shared" si="1059"/>
        <v xml:space="preserve"> 521.9334716796875)</v>
      </c>
      <c r="H966" t="str">
        <f t="shared" ref="H966:H1029" si="1060">LEFT(A966,FIND(",",A966)-1)</f>
        <v>(184895720</v>
      </c>
      <c r="I966" t="str">
        <f t="shared" ref="I966:I1029" si="1061">LEFT(B966,FIND(",",B966)-1)</f>
        <v xml:space="preserve"> 92</v>
      </c>
      <c r="J966" t="str">
        <f t="shared" ref="J966:J1029" si="1062">LEFT(C966,FIND(",",C966)-1)</f>
        <v xml:space="preserve"> 377</v>
      </c>
      <c r="K966" t="str">
        <f t="shared" ref="K966:K1029" si="1063">LEFT(D966,FIND(",",D966)-1)</f>
        <v xml:space="preserve"> -8.973219871520996</v>
      </c>
      <c r="L966" t="str">
        <f t="shared" ref="L966:L1029" si="1064">LEFT(E966,FIND(",",E966)-1)</f>
        <v xml:space="preserve"> 31.77889633178711</v>
      </c>
      <c r="M966" t="str">
        <f t="shared" ref="M966:M1029" si="1065">LEFT(F966,FIND(")",F966)-1)</f>
        <v xml:space="preserve"> 521.9334716796875</v>
      </c>
    </row>
    <row r="967" spans="1:13" ht="21" x14ac:dyDescent="0.25">
      <c r="A967" s="1" t="s">
        <v>1097</v>
      </c>
      <c r="B967" t="str">
        <f t="shared" ref="B967:F967" si="1066">RIGHT(A967,LEN(A967)-FIND(",",A967))</f>
        <v xml:space="preserve"> 94, 366, -8.982025146484375, 31.83807373046875, 522.6845092773438)</v>
      </c>
      <c r="C967" t="str">
        <f t="shared" si="1066"/>
        <v xml:space="preserve"> 366, -8.982025146484375, 31.83807373046875, 522.6845092773438)</v>
      </c>
      <c r="D967" t="str">
        <f t="shared" si="1066"/>
        <v xml:space="preserve"> -8.982025146484375, 31.83807373046875, 522.6845092773438)</v>
      </c>
      <c r="E967" t="str">
        <f t="shared" si="1066"/>
        <v xml:space="preserve"> 31.83807373046875, 522.6845092773438)</v>
      </c>
      <c r="F967" t="str">
        <f t="shared" si="1066"/>
        <v xml:space="preserve"> 522.6845092773438)</v>
      </c>
      <c r="H967" t="str">
        <f t="shared" si="1060"/>
        <v>(184979108</v>
      </c>
      <c r="I967" t="str">
        <f t="shared" si="1061"/>
        <v xml:space="preserve"> 94</v>
      </c>
      <c r="J967" t="str">
        <f t="shared" si="1062"/>
        <v xml:space="preserve"> 366</v>
      </c>
      <c r="K967" t="str">
        <f t="shared" si="1063"/>
        <v xml:space="preserve"> -8.982025146484375</v>
      </c>
      <c r="L967" t="str">
        <f t="shared" si="1064"/>
        <v xml:space="preserve"> 31.83807373046875</v>
      </c>
      <c r="M967" t="str">
        <f t="shared" si="1065"/>
        <v xml:space="preserve"> 522.6845092773438</v>
      </c>
    </row>
    <row r="968" spans="1:13" ht="21" x14ac:dyDescent="0.25">
      <c r="A968" s="1" t="s">
        <v>1098</v>
      </c>
      <c r="B968" t="str">
        <f t="shared" ref="B968:F968" si="1067">RIGHT(A968,LEN(A968)-FIND(",",A968))</f>
        <v xml:space="preserve"> 96, 365, -9.008915901184082, 31.937366485595703, 523.203857421875)</v>
      </c>
      <c r="C968" t="str">
        <f t="shared" si="1067"/>
        <v xml:space="preserve"> 365, -9.008915901184082, 31.937366485595703, 523.203857421875)</v>
      </c>
      <c r="D968" t="str">
        <f t="shared" si="1067"/>
        <v xml:space="preserve"> -9.008915901184082, 31.937366485595703, 523.203857421875)</v>
      </c>
      <c r="E968" t="str">
        <f t="shared" si="1067"/>
        <v xml:space="preserve"> 31.937366485595703, 523.203857421875)</v>
      </c>
      <c r="F968" t="str">
        <f t="shared" si="1067"/>
        <v xml:space="preserve"> 523.203857421875)</v>
      </c>
      <c r="H968" t="str">
        <f t="shared" si="1060"/>
        <v>(185062496</v>
      </c>
      <c r="I968" t="str">
        <f t="shared" si="1061"/>
        <v xml:space="preserve"> 96</v>
      </c>
      <c r="J968" t="str">
        <f t="shared" si="1062"/>
        <v xml:space="preserve"> 365</v>
      </c>
      <c r="K968" t="str">
        <f t="shared" si="1063"/>
        <v xml:space="preserve"> -9.008915901184082</v>
      </c>
      <c r="L968" t="str">
        <f t="shared" si="1064"/>
        <v xml:space="preserve"> 31.937366485595703</v>
      </c>
      <c r="M968" t="str">
        <f t="shared" si="1065"/>
        <v xml:space="preserve"> 523.203857421875</v>
      </c>
    </row>
    <row r="969" spans="1:13" ht="21" x14ac:dyDescent="0.25">
      <c r="A969" s="1" t="s">
        <v>1099</v>
      </c>
      <c r="B969" t="str">
        <f t="shared" ref="B969:F969" si="1068">RIGHT(A969,LEN(A969)-FIND(",",A969))</f>
        <v xml:space="preserve"> 98, 356, -9.06174087524414, 32.02548599243164, 523.9300537109375)</v>
      </c>
      <c r="C969" t="str">
        <f t="shared" si="1068"/>
        <v xml:space="preserve"> 356, -9.06174087524414, 32.02548599243164, 523.9300537109375)</v>
      </c>
      <c r="D969" t="str">
        <f t="shared" si="1068"/>
        <v xml:space="preserve"> -9.06174087524414, 32.02548599243164, 523.9300537109375)</v>
      </c>
      <c r="E969" t="str">
        <f t="shared" si="1068"/>
        <v xml:space="preserve"> 32.02548599243164, 523.9300537109375)</v>
      </c>
      <c r="F969" t="str">
        <f t="shared" si="1068"/>
        <v xml:space="preserve"> 523.9300537109375)</v>
      </c>
      <c r="H969" t="str">
        <f t="shared" si="1060"/>
        <v>(185145882</v>
      </c>
      <c r="I969" t="str">
        <f t="shared" si="1061"/>
        <v xml:space="preserve"> 98</v>
      </c>
      <c r="J969" t="str">
        <f t="shared" si="1062"/>
        <v xml:space="preserve"> 356</v>
      </c>
      <c r="K969" t="str">
        <f t="shared" si="1063"/>
        <v xml:space="preserve"> -9.06174087524414</v>
      </c>
      <c r="L969" t="str">
        <f t="shared" si="1064"/>
        <v xml:space="preserve"> 32.02548599243164</v>
      </c>
      <c r="M969" t="str">
        <f t="shared" si="1065"/>
        <v xml:space="preserve"> 523.9300537109375</v>
      </c>
    </row>
    <row r="970" spans="1:13" ht="21" x14ac:dyDescent="0.25">
      <c r="A970" s="1" t="s">
        <v>1100</v>
      </c>
      <c r="B970" t="str">
        <f t="shared" ref="B970:F970" si="1069">RIGHT(A970,LEN(A970)-FIND(",",A970))</f>
        <v xml:space="preserve"> 98, 345, -9.073803901672363, 32.1137809753418, 524.7880859375)</v>
      </c>
      <c r="C970" t="str">
        <f t="shared" si="1069"/>
        <v xml:space="preserve"> 345, -9.073803901672363, 32.1137809753418, 524.7880859375)</v>
      </c>
      <c r="D970" t="str">
        <f t="shared" si="1069"/>
        <v xml:space="preserve"> -9.073803901672363, 32.1137809753418, 524.7880859375)</v>
      </c>
      <c r="E970" t="str">
        <f t="shared" si="1069"/>
        <v xml:space="preserve"> 32.1137809753418, 524.7880859375)</v>
      </c>
      <c r="F970" t="str">
        <f t="shared" si="1069"/>
        <v xml:space="preserve"> 524.7880859375)</v>
      </c>
      <c r="H970" t="str">
        <f t="shared" si="1060"/>
        <v>(185229272</v>
      </c>
      <c r="I970" t="str">
        <f t="shared" si="1061"/>
        <v xml:space="preserve"> 98</v>
      </c>
      <c r="J970" t="str">
        <f t="shared" si="1062"/>
        <v xml:space="preserve"> 345</v>
      </c>
      <c r="K970" t="str">
        <f t="shared" si="1063"/>
        <v xml:space="preserve"> -9.073803901672363</v>
      </c>
      <c r="L970" t="str">
        <f t="shared" si="1064"/>
        <v xml:space="preserve"> 32.1137809753418</v>
      </c>
      <c r="M970" t="str">
        <f t="shared" si="1065"/>
        <v xml:space="preserve"> 524.7880859375</v>
      </c>
    </row>
    <row r="971" spans="1:13" ht="21" x14ac:dyDescent="0.25">
      <c r="A971" s="1" t="s">
        <v>1101</v>
      </c>
      <c r="B971" t="str">
        <f t="shared" ref="B971:F971" si="1070">RIGHT(A971,LEN(A971)-FIND(",",A971))</f>
        <v xml:space="preserve"> 102, 335, -9.047588348388672, 32.233036041259766, 525.6231689453125)</v>
      </c>
      <c r="C971" t="str">
        <f t="shared" si="1070"/>
        <v xml:space="preserve"> 335, -9.047588348388672, 32.233036041259766, 525.6231689453125)</v>
      </c>
      <c r="D971" t="str">
        <f t="shared" si="1070"/>
        <v xml:space="preserve"> -9.047588348388672, 32.233036041259766, 525.6231689453125)</v>
      </c>
      <c r="E971" t="str">
        <f t="shared" si="1070"/>
        <v xml:space="preserve"> 32.233036041259766, 525.6231689453125)</v>
      </c>
      <c r="F971" t="str">
        <f t="shared" si="1070"/>
        <v xml:space="preserve"> 525.6231689453125)</v>
      </c>
      <c r="H971" t="str">
        <f t="shared" si="1060"/>
        <v>(185312750</v>
      </c>
      <c r="I971" t="str">
        <f t="shared" si="1061"/>
        <v xml:space="preserve"> 102</v>
      </c>
      <c r="J971" t="str">
        <f t="shared" si="1062"/>
        <v xml:space="preserve"> 335</v>
      </c>
      <c r="K971" t="str">
        <f t="shared" si="1063"/>
        <v xml:space="preserve"> -9.047588348388672</v>
      </c>
      <c r="L971" t="str">
        <f t="shared" si="1064"/>
        <v xml:space="preserve"> 32.233036041259766</v>
      </c>
      <c r="M971" t="str">
        <f t="shared" si="1065"/>
        <v xml:space="preserve"> 525.6231689453125</v>
      </c>
    </row>
    <row r="972" spans="1:13" ht="21" x14ac:dyDescent="0.25">
      <c r="A972" s="1" t="s">
        <v>1102</v>
      </c>
      <c r="B972" t="str">
        <f t="shared" ref="B972:F972" si="1071">RIGHT(A972,LEN(A972)-FIND(",",A972))</f>
        <v xml:space="preserve"> 103, 320, -9.036880493164062, 32.21040725708008, 526.2960205078125)</v>
      </c>
      <c r="C972" t="str">
        <f t="shared" si="1071"/>
        <v xml:space="preserve"> 320, -9.036880493164062, 32.21040725708008, 526.2960205078125)</v>
      </c>
      <c r="D972" t="str">
        <f t="shared" si="1071"/>
        <v xml:space="preserve"> -9.036880493164062, 32.21040725708008, 526.2960205078125)</v>
      </c>
      <c r="E972" t="str">
        <f t="shared" si="1071"/>
        <v xml:space="preserve"> 32.21040725708008, 526.2960205078125)</v>
      </c>
      <c r="F972" t="str">
        <f t="shared" si="1071"/>
        <v xml:space="preserve"> 526.2960205078125)</v>
      </c>
      <c r="H972" t="str">
        <f t="shared" si="1060"/>
        <v>(185396223</v>
      </c>
      <c r="I972" t="str">
        <f t="shared" si="1061"/>
        <v xml:space="preserve"> 103</v>
      </c>
      <c r="J972" t="str">
        <f t="shared" si="1062"/>
        <v xml:space="preserve"> 320</v>
      </c>
      <c r="K972" t="str">
        <f t="shared" si="1063"/>
        <v xml:space="preserve"> -9.036880493164062</v>
      </c>
      <c r="L972" t="str">
        <f t="shared" si="1064"/>
        <v xml:space="preserve"> 32.21040725708008</v>
      </c>
      <c r="M972" t="str">
        <f t="shared" si="1065"/>
        <v xml:space="preserve"> 526.2960205078125</v>
      </c>
    </row>
    <row r="973" spans="1:13" ht="21" x14ac:dyDescent="0.25">
      <c r="A973" s="1" t="s">
        <v>1103</v>
      </c>
      <c r="B973" t="str">
        <f t="shared" ref="B973:F973" si="1072">RIGHT(A973,LEN(A973)-FIND(",",A973))</f>
        <v xml:space="preserve"> 99, 313, -9.001459121704102, 32.127662658691406, 527.6619873046875)</v>
      </c>
      <c r="C973" t="str">
        <f t="shared" si="1072"/>
        <v xml:space="preserve"> 313, -9.001459121704102, 32.127662658691406, 527.6619873046875)</v>
      </c>
      <c r="D973" t="str">
        <f t="shared" si="1072"/>
        <v xml:space="preserve"> -9.001459121704102, 32.127662658691406, 527.6619873046875)</v>
      </c>
      <c r="E973" t="str">
        <f t="shared" si="1072"/>
        <v xml:space="preserve"> 32.127662658691406, 527.6619873046875)</v>
      </c>
      <c r="F973" t="str">
        <f t="shared" si="1072"/>
        <v xml:space="preserve"> 527.6619873046875)</v>
      </c>
      <c r="H973" t="str">
        <f t="shared" si="1060"/>
        <v>(185479610</v>
      </c>
      <c r="I973" t="str">
        <f t="shared" si="1061"/>
        <v xml:space="preserve"> 99</v>
      </c>
      <c r="J973" t="str">
        <f t="shared" si="1062"/>
        <v xml:space="preserve"> 313</v>
      </c>
      <c r="K973" t="str">
        <f t="shared" si="1063"/>
        <v xml:space="preserve"> -9.001459121704102</v>
      </c>
      <c r="L973" t="str">
        <f t="shared" si="1064"/>
        <v xml:space="preserve"> 32.127662658691406</v>
      </c>
      <c r="M973" t="str">
        <f t="shared" si="1065"/>
        <v xml:space="preserve"> 527.6619873046875</v>
      </c>
    </row>
    <row r="974" spans="1:13" ht="21" x14ac:dyDescent="0.25">
      <c r="A974" s="1" t="s">
        <v>1104</v>
      </c>
      <c r="B974" t="str">
        <f t="shared" ref="B974:F974" si="1073">RIGHT(A974,LEN(A974)-FIND(",",A974))</f>
        <v xml:space="preserve"> 102, 303, -8.973858833312988, 32.077754974365234, 528.2342529296875)</v>
      </c>
      <c r="C974" t="str">
        <f t="shared" si="1073"/>
        <v xml:space="preserve"> 303, -8.973858833312988, 32.077754974365234, 528.2342529296875)</v>
      </c>
      <c r="D974" t="str">
        <f t="shared" si="1073"/>
        <v xml:space="preserve"> -8.973858833312988, 32.077754974365234, 528.2342529296875)</v>
      </c>
      <c r="E974" t="str">
        <f t="shared" si="1073"/>
        <v xml:space="preserve"> 32.077754974365234, 528.2342529296875)</v>
      </c>
      <c r="F974" t="str">
        <f t="shared" si="1073"/>
        <v xml:space="preserve"> 528.2342529296875)</v>
      </c>
      <c r="H974" t="str">
        <f t="shared" si="1060"/>
        <v>(185563092</v>
      </c>
      <c r="I974" t="str">
        <f t="shared" si="1061"/>
        <v xml:space="preserve"> 102</v>
      </c>
      <c r="J974" t="str">
        <f t="shared" si="1062"/>
        <v xml:space="preserve"> 303</v>
      </c>
      <c r="K974" t="str">
        <f t="shared" si="1063"/>
        <v xml:space="preserve"> -8.973858833312988</v>
      </c>
      <c r="L974" t="str">
        <f t="shared" si="1064"/>
        <v xml:space="preserve"> 32.077754974365234</v>
      </c>
      <c r="M974" t="str">
        <f t="shared" si="1065"/>
        <v xml:space="preserve"> 528.2342529296875</v>
      </c>
    </row>
    <row r="975" spans="1:13" ht="21" x14ac:dyDescent="0.25">
      <c r="A975" s="1" t="s">
        <v>1105</v>
      </c>
      <c r="B975" t="str">
        <f t="shared" ref="B975:F975" si="1074">RIGHT(A975,LEN(A975)-FIND(",",A975))</f>
        <v xml:space="preserve"> 102, 291, -9.005819320678711, 32.07970428466797, 528.6089477539062)</v>
      </c>
      <c r="C975" t="str">
        <f t="shared" si="1074"/>
        <v xml:space="preserve"> 291, -9.005819320678711, 32.07970428466797, 528.6089477539062)</v>
      </c>
      <c r="D975" t="str">
        <f t="shared" si="1074"/>
        <v xml:space="preserve"> -9.005819320678711, 32.07970428466797, 528.6089477539062)</v>
      </c>
      <c r="E975" t="str">
        <f t="shared" si="1074"/>
        <v xml:space="preserve"> 32.07970428466797, 528.6089477539062)</v>
      </c>
      <c r="F975" t="str">
        <f t="shared" si="1074"/>
        <v xml:space="preserve"> 528.6089477539062)</v>
      </c>
      <c r="H975" t="str">
        <f t="shared" si="1060"/>
        <v>(185646574</v>
      </c>
      <c r="I975" t="str">
        <f t="shared" si="1061"/>
        <v xml:space="preserve"> 102</v>
      </c>
      <c r="J975" t="str">
        <f t="shared" si="1062"/>
        <v xml:space="preserve"> 291</v>
      </c>
      <c r="K975" t="str">
        <f t="shared" si="1063"/>
        <v xml:space="preserve"> -9.005819320678711</v>
      </c>
      <c r="L975" t="str">
        <f t="shared" si="1064"/>
        <v xml:space="preserve"> 32.07970428466797</v>
      </c>
      <c r="M975" t="str">
        <f t="shared" si="1065"/>
        <v xml:space="preserve"> 528.6089477539062</v>
      </c>
    </row>
    <row r="976" spans="1:13" ht="21" x14ac:dyDescent="0.25">
      <c r="A976" s="1" t="s">
        <v>1106</v>
      </c>
      <c r="B976" t="str">
        <f t="shared" ref="B976:F976" si="1075">RIGHT(A976,LEN(A976)-FIND(",",A976))</f>
        <v xml:space="preserve"> 105, 285, -9.07518482208252, 32.08771896362305, 529.216796875)</v>
      </c>
      <c r="C976" t="str">
        <f t="shared" si="1075"/>
        <v xml:space="preserve"> 285, -9.07518482208252, 32.08771896362305, 529.216796875)</v>
      </c>
      <c r="D976" t="str">
        <f t="shared" si="1075"/>
        <v xml:space="preserve"> -9.07518482208252, 32.08771896362305, 529.216796875)</v>
      </c>
      <c r="E976" t="str">
        <f t="shared" si="1075"/>
        <v xml:space="preserve"> 32.08771896362305, 529.216796875)</v>
      </c>
      <c r="F976" t="str">
        <f t="shared" si="1075"/>
        <v xml:space="preserve"> 529.216796875)</v>
      </c>
      <c r="H976" t="str">
        <f t="shared" si="1060"/>
        <v>(185730047</v>
      </c>
      <c r="I976" t="str">
        <f t="shared" si="1061"/>
        <v xml:space="preserve"> 105</v>
      </c>
      <c r="J976" t="str">
        <f t="shared" si="1062"/>
        <v xml:space="preserve"> 285</v>
      </c>
      <c r="K976" t="str">
        <f t="shared" si="1063"/>
        <v xml:space="preserve"> -9.07518482208252</v>
      </c>
      <c r="L976" t="str">
        <f t="shared" si="1064"/>
        <v xml:space="preserve"> 32.08771896362305</v>
      </c>
      <c r="M976" t="str">
        <f t="shared" si="1065"/>
        <v xml:space="preserve"> 529.216796875</v>
      </c>
    </row>
    <row r="977" spans="1:13" ht="21" x14ac:dyDescent="0.25">
      <c r="A977" s="1" t="s">
        <v>1107</v>
      </c>
      <c r="B977" t="str">
        <f t="shared" ref="B977:F977" si="1076">RIGHT(A977,LEN(A977)-FIND(",",A977))</f>
        <v xml:space="preserve"> 106, 276, -9.56158447265625, 32.91958999633789, 529.8890380859375)</v>
      </c>
      <c r="C977" t="str">
        <f t="shared" si="1076"/>
        <v xml:space="preserve"> 276, -9.56158447265625, 32.91958999633789, 529.8890380859375)</v>
      </c>
      <c r="D977" t="str">
        <f t="shared" si="1076"/>
        <v xml:space="preserve"> -9.56158447265625, 32.91958999633789, 529.8890380859375)</v>
      </c>
      <c r="E977" t="str">
        <f t="shared" si="1076"/>
        <v xml:space="preserve"> 32.91958999633789, 529.8890380859375)</v>
      </c>
      <c r="F977" t="str">
        <f t="shared" si="1076"/>
        <v xml:space="preserve"> 529.8890380859375)</v>
      </c>
      <c r="H977" t="str">
        <f t="shared" si="1060"/>
        <v>(185820379</v>
      </c>
      <c r="I977" t="str">
        <f t="shared" si="1061"/>
        <v xml:space="preserve"> 106</v>
      </c>
      <c r="J977" t="str">
        <f t="shared" si="1062"/>
        <v xml:space="preserve"> 276</v>
      </c>
      <c r="K977" t="str">
        <f t="shared" si="1063"/>
        <v xml:space="preserve"> -9.56158447265625</v>
      </c>
      <c r="L977" t="str">
        <f t="shared" si="1064"/>
        <v xml:space="preserve"> 32.91958999633789</v>
      </c>
      <c r="M977" t="str">
        <f t="shared" si="1065"/>
        <v xml:space="preserve"> 529.8890380859375</v>
      </c>
    </row>
    <row r="978" spans="1:13" ht="21" x14ac:dyDescent="0.25">
      <c r="A978" s="1" t="s">
        <v>1108</v>
      </c>
      <c r="B978" t="str">
        <f t="shared" ref="B978:F978" si="1077">RIGHT(A978,LEN(A978)-FIND(",",A978))</f>
        <v xml:space="preserve"> 108, 267, -9.445884704589844, 32.70747375488281, 530.5307006835938)</v>
      </c>
      <c r="C978" t="str">
        <f t="shared" si="1077"/>
        <v xml:space="preserve"> 267, -9.445884704589844, 32.70747375488281, 530.5307006835938)</v>
      </c>
      <c r="D978" t="str">
        <f t="shared" si="1077"/>
        <v xml:space="preserve"> -9.445884704589844, 32.70747375488281, 530.5307006835938)</v>
      </c>
      <c r="E978" t="str">
        <f t="shared" si="1077"/>
        <v xml:space="preserve"> 32.70747375488281, 530.5307006835938)</v>
      </c>
      <c r="F978" t="str">
        <f t="shared" si="1077"/>
        <v xml:space="preserve"> 530.5307006835938)</v>
      </c>
      <c r="H978" t="str">
        <f t="shared" si="1060"/>
        <v>(185903860</v>
      </c>
      <c r="I978" t="str">
        <f t="shared" si="1061"/>
        <v xml:space="preserve"> 108</v>
      </c>
      <c r="J978" t="str">
        <f t="shared" si="1062"/>
        <v xml:space="preserve"> 267</v>
      </c>
      <c r="K978" t="str">
        <f t="shared" si="1063"/>
        <v xml:space="preserve"> -9.445884704589844</v>
      </c>
      <c r="L978" t="str">
        <f t="shared" si="1064"/>
        <v xml:space="preserve"> 32.70747375488281</v>
      </c>
      <c r="M978" t="str">
        <f t="shared" si="1065"/>
        <v xml:space="preserve"> 530.5307006835938</v>
      </c>
    </row>
    <row r="979" spans="1:13" ht="21" x14ac:dyDescent="0.25">
      <c r="A979" s="1" t="s">
        <v>1109</v>
      </c>
      <c r="B979" t="str">
        <f t="shared" ref="B979:F979" si="1078">RIGHT(A979,LEN(A979)-FIND(",",A979))</f>
        <v xml:space="preserve"> 109, 259, -9.302350997924805, 32.55347442626953, 531.459716796875)</v>
      </c>
      <c r="C979" t="str">
        <f t="shared" si="1078"/>
        <v xml:space="preserve"> 259, -9.302350997924805, 32.55347442626953, 531.459716796875)</v>
      </c>
      <c r="D979" t="str">
        <f t="shared" si="1078"/>
        <v xml:space="preserve"> -9.302350997924805, 32.55347442626953, 531.459716796875)</v>
      </c>
      <c r="E979" t="str">
        <f t="shared" si="1078"/>
        <v xml:space="preserve"> 32.55347442626953, 531.459716796875)</v>
      </c>
      <c r="F979" t="str">
        <f t="shared" si="1078"/>
        <v xml:space="preserve"> 531.459716796875)</v>
      </c>
      <c r="H979" t="str">
        <f t="shared" si="1060"/>
        <v>(185987332</v>
      </c>
      <c r="I979" t="str">
        <f t="shared" si="1061"/>
        <v xml:space="preserve"> 109</v>
      </c>
      <c r="J979" t="str">
        <f t="shared" si="1062"/>
        <v xml:space="preserve"> 259</v>
      </c>
      <c r="K979" t="str">
        <f t="shared" si="1063"/>
        <v xml:space="preserve"> -9.302350997924805</v>
      </c>
      <c r="L979" t="str">
        <f t="shared" si="1064"/>
        <v xml:space="preserve"> 32.55347442626953</v>
      </c>
      <c r="M979" t="str">
        <f t="shared" si="1065"/>
        <v xml:space="preserve"> 531.459716796875</v>
      </c>
    </row>
    <row r="980" spans="1:13" ht="21" x14ac:dyDescent="0.25">
      <c r="A980" s="1" t="s">
        <v>1110</v>
      </c>
      <c r="B980" t="str">
        <f t="shared" ref="B980:F980" si="1079">RIGHT(A980,LEN(A980)-FIND(",",A980))</f>
        <v xml:space="preserve"> 110, 253, -9.26003360748291, 32.50128173828125, 532.0146484375)</v>
      </c>
      <c r="C980" t="str">
        <f t="shared" si="1079"/>
        <v xml:space="preserve"> 253, -9.26003360748291, 32.50128173828125, 532.0146484375)</v>
      </c>
      <c r="D980" t="str">
        <f t="shared" si="1079"/>
        <v xml:space="preserve"> -9.26003360748291, 32.50128173828125, 532.0146484375)</v>
      </c>
      <c r="E980" t="str">
        <f t="shared" si="1079"/>
        <v xml:space="preserve"> 32.50128173828125, 532.0146484375)</v>
      </c>
      <c r="F980" t="str">
        <f t="shared" si="1079"/>
        <v xml:space="preserve"> 532.0146484375)</v>
      </c>
      <c r="H980" t="str">
        <f t="shared" si="1060"/>
        <v>(186070804</v>
      </c>
      <c r="I980" t="str">
        <f t="shared" si="1061"/>
        <v xml:space="preserve"> 110</v>
      </c>
      <c r="J980" t="str">
        <f t="shared" si="1062"/>
        <v xml:space="preserve"> 253</v>
      </c>
      <c r="K980" t="str">
        <f t="shared" si="1063"/>
        <v xml:space="preserve"> -9.26003360748291</v>
      </c>
      <c r="L980" t="str">
        <f t="shared" si="1064"/>
        <v xml:space="preserve"> 32.50128173828125</v>
      </c>
      <c r="M980" t="str">
        <f t="shared" si="1065"/>
        <v xml:space="preserve"> 532.0146484375</v>
      </c>
    </row>
    <row r="981" spans="1:13" ht="21" x14ac:dyDescent="0.25">
      <c r="A981" s="1" t="s">
        <v>1111</v>
      </c>
      <c r="B981" t="str">
        <f t="shared" ref="B981:F981" si="1080">RIGHT(A981,LEN(A981)-FIND(",",A981))</f>
        <v xml:space="preserve"> 110, 243, -9.252008438110352, 32.602210998535156, 532.8046264648438)</v>
      </c>
      <c r="C981" t="str">
        <f t="shared" si="1080"/>
        <v xml:space="preserve"> 243, -9.252008438110352, 32.602210998535156, 532.8046264648438)</v>
      </c>
      <c r="D981" t="str">
        <f t="shared" si="1080"/>
        <v xml:space="preserve"> -9.252008438110352, 32.602210998535156, 532.8046264648438)</v>
      </c>
      <c r="E981" t="str">
        <f t="shared" si="1080"/>
        <v xml:space="preserve"> 32.602210998535156, 532.8046264648438)</v>
      </c>
      <c r="F981" t="str">
        <f t="shared" si="1080"/>
        <v xml:space="preserve"> 532.8046264648438)</v>
      </c>
      <c r="H981" t="str">
        <f t="shared" si="1060"/>
        <v>(186154278</v>
      </c>
      <c r="I981" t="str">
        <f t="shared" si="1061"/>
        <v xml:space="preserve"> 110</v>
      </c>
      <c r="J981" t="str">
        <f t="shared" si="1062"/>
        <v xml:space="preserve"> 243</v>
      </c>
      <c r="K981" t="str">
        <f t="shared" si="1063"/>
        <v xml:space="preserve"> -9.252008438110352</v>
      </c>
      <c r="L981" t="str">
        <f t="shared" si="1064"/>
        <v xml:space="preserve"> 32.602210998535156</v>
      </c>
      <c r="M981" t="str">
        <f t="shared" si="1065"/>
        <v xml:space="preserve"> 532.8046264648438</v>
      </c>
    </row>
    <row r="982" spans="1:13" ht="21" x14ac:dyDescent="0.25">
      <c r="A982" s="1" t="s">
        <v>1112</v>
      </c>
      <c r="B982" t="str">
        <f t="shared" ref="B982:F982" si="1081">RIGHT(A982,LEN(A982)-FIND(",",A982))</f>
        <v xml:space="preserve"> 114, 239, -9.28782844543457, 32.72031784057617, 533.7208251953125)</v>
      </c>
      <c r="C982" t="str">
        <f t="shared" si="1081"/>
        <v xml:space="preserve"> 239, -9.28782844543457, 32.72031784057617, 533.7208251953125)</v>
      </c>
      <c r="D982" t="str">
        <f t="shared" si="1081"/>
        <v xml:space="preserve"> -9.28782844543457, 32.72031784057617, 533.7208251953125)</v>
      </c>
      <c r="E982" t="str">
        <f t="shared" si="1081"/>
        <v xml:space="preserve"> 32.72031784057617, 533.7208251953125)</v>
      </c>
      <c r="F982" t="str">
        <f t="shared" si="1081"/>
        <v xml:space="preserve"> 533.7208251953125)</v>
      </c>
      <c r="H982" t="str">
        <f t="shared" si="1060"/>
        <v>(186237756</v>
      </c>
      <c r="I982" t="str">
        <f t="shared" si="1061"/>
        <v xml:space="preserve"> 114</v>
      </c>
      <c r="J982" t="str">
        <f t="shared" si="1062"/>
        <v xml:space="preserve"> 239</v>
      </c>
      <c r="K982" t="str">
        <f t="shared" si="1063"/>
        <v xml:space="preserve"> -9.28782844543457</v>
      </c>
      <c r="L982" t="str">
        <f t="shared" si="1064"/>
        <v xml:space="preserve"> 32.72031784057617</v>
      </c>
      <c r="M982" t="str">
        <f t="shared" si="1065"/>
        <v xml:space="preserve"> 533.7208251953125</v>
      </c>
    </row>
    <row r="983" spans="1:13" ht="21" x14ac:dyDescent="0.25">
      <c r="A983" s="1" t="s">
        <v>1113</v>
      </c>
      <c r="B983" t="str">
        <f t="shared" ref="B983:F983" si="1082">RIGHT(A983,LEN(A983)-FIND(",",A983))</f>
        <v xml:space="preserve"> 117, 235, -9.339949607849121, 32.759517669677734, 534.461181640625)</v>
      </c>
      <c r="C983" t="str">
        <f t="shared" si="1082"/>
        <v xml:space="preserve"> 235, -9.339949607849121, 32.759517669677734, 534.461181640625)</v>
      </c>
      <c r="D983" t="str">
        <f t="shared" si="1082"/>
        <v xml:space="preserve"> -9.339949607849121, 32.759517669677734, 534.461181640625)</v>
      </c>
      <c r="E983" t="str">
        <f t="shared" si="1082"/>
        <v xml:space="preserve"> 32.759517669677734, 534.461181640625)</v>
      </c>
      <c r="F983" t="str">
        <f t="shared" si="1082"/>
        <v xml:space="preserve"> 534.461181640625)</v>
      </c>
      <c r="H983" t="str">
        <f t="shared" si="1060"/>
        <v>(186321229</v>
      </c>
      <c r="I983" t="str">
        <f t="shared" si="1061"/>
        <v xml:space="preserve"> 117</v>
      </c>
      <c r="J983" t="str">
        <f t="shared" si="1062"/>
        <v xml:space="preserve"> 235</v>
      </c>
      <c r="K983" t="str">
        <f t="shared" si="1063"/>
        <v xml:space="preserve"> -9.339949607849121</v>
      </c>
      <c r="L983" t="str">
        <f t="shared" si="1064"/>
        <v xml:space="preserve"> 32.759517669677734</v>
      </c>
      <c r="M983" t="str">
        <f t="shared" si="1065"/>
        <v xml:space="preserve"> 534.461181640625</v>
      </c>
    </row>
    <row r="984" spans="1:13" ht="21" x14ac:dyDescent="0.25">
      <c r="A984" s="1" t="s">
        <v>1114</v>
      </c>
      <c r="B984" t="str">
        <f t="shared" ref="B984:F984" si="1083">RIGHT(A984,LEN(A984)-FIND(",",A984))</f>
        <v xml:space="preserve"> 120, 224, -9.39033317565918, 32.71314239501953, 535.3970947265625)</v>
      </c>
      <c r="C984" t="str">
        <f t="shared" si="1083"/>
        <v xml:space="preserve"> 224, -9.39033317565918, 32.71314239501953, 535.3970947265625)</v>
      </c>
      <c r="D984" t="str">
        <f t="shared" si="1083"/>
        <v xml:space="preserve"> -9.39033317565918, 32.71314239501953, 535.3970947265625)</v>
      </c>
      <c r="E984" t="str">
        <f t="shared" si="1083"/>
        <v xml:space="preserve"> 32.71314239501953, 535.3970947265625)</v>
      </c>
      <c r="F984" t="str">
        <f t="shared" si="1083"/>
        <v xml:space="preserve"> 535.3970947265625)</v>
      </c>
      <c r="H984" t="str">
        <f t="shared" si="1060"/>
        <v>(186404701</v>
      </c>
      <c r="I984" t="str">
        <f t="shared" si="1061"/>
        <v xml:space="preserve"> 120</v>
      </c>
      <c r="J984" t="str">
        <f t="shared" si="1062"/>
        <v xml:space="preserve"> 224</v>
      </c>
      <c r="K984" t="str">
        <f t="shared" si="1063"/>
        <v xml:space="preserve"> -9.39033317565918</v>
      </c>
      <c r="L984" t="str">
        <f t="shared" si="1064"/>
        <v xml:space="preserve"> 32.71314239501953</v>
      </c>
      <c r="M984" t="str">
        <f t="shared" si="1065"/>
        <v xml:space="preserve"> 535.3970947265625</v>
      </c>
    </row>
    <row r="985" spans="1:13" ht="21" x14ac:dyDescent="0.25">
      <c r="A985" s="1" t="s">
        <v>1115</v>
      </c>
      <c r="B985" t="str">
        <f t="shared" ref="B985:F985" si="1084">RIGHT(A985,LEN(A985)-FIND(",",A985))</f>
        <v xml:space="preserve"> 121, 218, -9.420763969421387, 32.62273406982422, 535.9278564453125)</v>
      </c>
      <c r="C985" t="str">
        <f t="shared" si="1084"/>
        <v xml:space="preserve"> 218, -9.420763969421387, 32.62273406982422, 535.9278564453125)</v>
      </c>
      <c r="D985" t="str">
        <f t="shared" si="1084"/>
        <v xml:space="preserve"> -9.420763969421387, 32.62273406982422, 535.9278564453125)</v>
      </c>
      <c r="E985" t="str">
        <f t="shared" si="1084"/>
        <v xml:space="preserve"> 32.62273406982422, 535.9278564453125)</v>
      </c>
      <c r="F985" t="str">
        <f t="shared" si="1084"/>
        <v xml:space="preserve"> 535.9278564453125)</v>
      </c>
      <c r="H985" t="str">
        <f t="shared" si="1060"/>
        <v>(186488174</v>
      </c>
      <c r="I985" t="str">
        <f t="shared" si="1061"/>
        <v xml:space="preserve"> 121</v>
      </c>
      <c r="J985" t="str">
        <f t="shared" si="1062"/>
        <v xml:space="preserve"> 218</v>
      </c>
      <c r="K985" t="str">
        <f t="shared" si="1063"/>
        <v xml:space="preserve"> -9.420763969421387</v>
      </c>
      <c r="L985" t="str">
        <f t="shared" si="1064"/>
        <v xml:space="preserve"> 32.62273406982422</v>
      </c>
      <c r="M985" t="str">
        <f t="shared" si="1065"/>
        <v xml:space="preserve"> 535.9278564453125</v>
      </c>
    </row>
    <row r="986" spans="1:13" ht="21" x14ac:dyDescent="0.25">
      <c r="A986" s="1" t="s">
        <v>1116</v>
      </c>
      <c r="B986" t="str">
        <f t="shared" ref="B986:F986" si="1085">RIGHT(A986,LEN(A986)-FIND(",",A986))</f>
        <v xml:space="preserve"> 123, 212, -9.426351547241211, 32.549957275390625, 536.41015625)</v>
      </c>
      <c r="C986" t="str">
        <f t="shared" si="1085"/>
        <v xml:space="preserve"> 212, -9.426351547241211, 32.549957275390625, 536.41015625)</v>
      </c>
      <c r="D986" t="str">
        <f t="shared" si="1085"/>
        <v xml:space="preserve"> -9.426351547241211, 32.549957275390625, 536.41015625)</v>
      </c>
      <c r="E986" t="str">
        <f t="shared" si="1085"/>
        <v xml:space="preserve"> 32.549957275390625, 536.41015625)</v>
      </c>
      <c r="F986" t="str">
        <f t="shared" si="1085"/>
        <v xml:space="preserve"> 536.41015625)</v>
      </c>
      <c r="H986" t="str">
        <f t="shared" si="1060"/>
        <v>(186571650</v>
      </c>
      <c r="I986" t="str">
        <f t="shared" si="1061"/>
        <v xml:space="preserve"> 123</v>
      </c>
      <c r="J986" t="str">
        <f t="shared" si="1062"/>
        <v xml:space="preserve"> 212</v>
      </c>
      <c r="K986" t="str">
        <f t="shared" si="1063"/>
        <v xml:space="preserve"> -9.426351547241211</v>
      </c>
      <c r="L986" t="str">
        <f t="shared" si="1064"/>
        <v xml:space="preserve"> 32.549957275390625</v>
      </c>
      <c r="M986" t="str">
        <f t="shared" si="1065"/>
        <v xml:space="preserve"> 536.41015625</v>
      </c>
    </row>
    <row r="987" spans="1:13" ht="21" x14ac:dyDescent="0.25">
      <c r="A987" s="1" t="s">
        <v>1117</v>
      </c>
      <c r="B987" t="str">
        <f t="shared" ref="B987:F987" si="1086">RIGHT(A987,LEN(A987)-FIND(",",A987))</f>
        <v xml:space="preserve"> 125, 203, -9.401970863342285, 32.41890335083008, 537.1129150390625)</v>
      </c>
      <c r="C987" t="str">
        <f t="shared" si="1086"/>
        <v xml:space="preserve"> 203, -9.401970863342285, 32.41890335083008, 537.1129150390625)</v>
      </c>
      <c r="D987" t="str">
        <f t="shared" si="1086"/>
        <v xml:space="preserve"> -9.401970863342285, 32.41890335083008, 537.1129150390625)</v>
      </c>
      <c r="E987" t="str">
        <f t="shared" si="1086"/>
        <v xml:space="preserve"> 32.41890335083008, 537.1129150390625)</v>
      </c>
      <c r="F987" t="str">
        <f t="shared" si="1086"/>
        <v xml:space="preserve"> 537.1129150390625)</v>
      </c>
      <c r="H987" t="str">
        <f t="shared" si="1060"/>
        <v>(186655121</v>
      </c>
      <c r="I987" t="str">
        <f t="shared" si="1061"/>
        <v xml:space="preserve"> 125</v>
      </c>
      <c r="J987" t="str">
        <f t="shared" si="1062"/>
        <v xml:space="preserve"> 203</v>
      </c>
      <c r="K987" t="str">
        <f t="shared" si="1063"/>
        <v xml:space="preserve"> -9.401970863342285</v>
      </c>
      <c r="L987" t="str">
        <f t="shared" si="1064"/>
        <v xml:space="preserve"> 32.41890335083008</v>
      </c>
      <c r="M987" t="str">
        <f t="shared" si="1065"/>
        <v xml:space="preserve"> 537.1129150390625</v>
      </c>
    </row>
    <row r="988" spans="1:13" ht="21" x14ac:dyDescent="0.25">
      <c r="A988" s="1" t="s">
        <v>1118</v>
      </c>
      <c r="B988" t="str">
        <f t="shared" ref="B988:F988" si="1087">RIGHT(A988,LEN(A988)-FIND(",",A988))</f>
        <v xml:space="preserve"> 130, 199, -9.415812492370605, 32.31028747558594, 537.669189453125)</v>
      </c>
      <c r="C988" t="str">
        <f t="shared" si="1087"/>
        <v xml:space="preserve"> 199, -9.415812492370605, 32.31028747558594, 537.669189453125)</v>
      </c>
      <c r="D988" t="str">
        <f t="shared" si="1087"/>
        <v xml:space="preserve"> -9.415812492370605, 32.31028747558594, 537.669189453125)</v>
      </c>
      <c r="E988" t="str">
        <f t="shared" si="1087"/>
        <v xml:space="preserve"> 32.31028747558594, 537.669189453125)</v>
      </c>
      <c r="F988" t="str">
        <f t="shared" si="1087"/>
        <v xml:space="preserve"> 537.669189453125)</v>
      </c>
      <c r="H988" t="str">
        <f t="shared" si="1060"/>
        <v>(186738606</v>
      </c>
      <c r="I988" t="str">
        <f t="shared" si="1061"/>
        <v xml:space="preserve"> 130</v>
      </c>
      <c r="J988" t="str">
        <f t="shared" si="1062"/>
        <v xml:space="preserve"> 199</v>
      </c>
      <c r="K988" t="str">
        <f t="shared" si="1063"/>
        <v xml:space="preserve"> -9.415812492370605</v>
      </c>
      <c r="L988" t="str">
        <f t="shared" si="1064"/>
        <v xml:space="preserve"> 32.31028747558594</v>
      </c>
      <c r="M988" t="str">
        <f t="shared" si="1065"/>
        <v xml:space="preserve"> 537.669189453125</v>
      </c>
    </row>
    <row r="989" spans="1:13" ht="21" x14ac:dyDescent="0.25">
      <c r="A989" s="1" t="s">
        <v>1119</v>
      </c>
      <c r="B989" t="str">
        <f t="shared" ref="B989:F989" si="1088">RIGHT(A989,LEN(A989)-FIND(",",A989))</f>
        <v xml:space="preserve"> 130, 193, -9.451458930969238, 32.339073181152344, 538.2368774414062)</v>
      </c>
      <c r="C989" t="str">
        <f t="shared" si="1088"/>
        <v xml:space="preserve"> 193, -9.451458930969238, 32.339073181152344, 538.2368774414062)</v>
      </c>
      <c r="D989" t="str">
        <f t="shared" si="1088"/>
        <v xml:space="preserve"> -9.451458930969238, 32.339073181152344, 538.2368774414062)</v>
      </c>
      <c r="E989" t="str">
        <f t="shared" si="1088"/>
        <v xml:space="preserve"> 32.339073181152344, 538.2368774414062)</v>
      </c>
      <c r="F989" t="str">
        <f t="shared" si="1088"/>
        <v xml:space="preserve"> 538.2368774414062)</v>
      </c>
      <c r="H989" t="str">
        <f t="shared" si="1060"/>
        <v>(186822077</v>
      </c>
      <c r="I989" t="str">
        <f t="shared" si="1061"/>
        <v xml:space="preserve"> 130</v>
      </c>
      <c r="J989" t="str">
        <f t="shared" si="1062"/>
        <v xml:space="preserve"> 193</v>
      </c>
      <c r="K989" t="str">
        <f t="shared" si="1063"/>
        <v xml:space="preserve"> -9.451458930969238</v>
      </c>
      <c r="L989" t="str">
        <f t="shared" si="1064"/>
        <v xml:space="preserve"> 32.339073181152344</v>
      </c>
      <c r="M989" t="str">
        <f t="shared" si="1065"/>
        <v xml:space="preserve"> 538.2368774414062</v>
      </c>
    </row>
    <row r="990" spans="1:13" ht="21" x14ac:dyDescent="0.25">
      <c r="A990" s="1" t="s">
        <v>1120</v>
      </c>
      <c r="B990" t="str">
        <f t="shared" ref="B990:F990" si="1089">RIGHT(A990,LEN(A990)-FIND(",",A990))</f>
        <v xml:space="preserve"> 134, 186, -9.494438171386719, 32.44669723510742, 539.1817016601562)</v>
      </c>
      <c r="C990" t="str">
        <f t="shared" si="1089"/>
        <v xml:space="preserve"> 186, -9.494438171386719, 32.44669723510742, 539.1817016601562)</v>
      </c>
      <c r="D990" t="str">
        <f t="shared" si="1089"/>
        <v xml:space="preserve"> -9.494438171386719, 32.44669723510742, 539.1817016601562)</v>
      </c>
      <c r="E990" t="str">
        <f t="shared" si="1089"/>
        <v xml:space="preserve"> 32.44669723510742, 539.1817016601562)</v>
      </c>
      <c r="F990" t="str">
        <f t="shared" si="1089"/>
        <v xml:space="preserve"> 539.1817016601562)</v>
      </c>
      <c r="H990" t="str">
        <f t="shared" si="1060"/>
        <v>(186905550</v>
      </c>
      <c r="I990" t="str">
        <f t="shared" si="1061"/>
        <v xml:space="preserve"> 134</v>
      </c>
      <c r="J990" t="str">
        <f t="shared" si="1062"/>
        <v xml:space="preserve"> 186</v>
      </c>
      <c r="K990" t="str">
        <f t="shared" si="1063"/>
        <v xml:space="preserve"> -9.494438171386719</v>
      </c>
      <c r="L990" t="str">
        <f t="shared" si="1064"/>
        <v xml:space="preserve"> 32.44669723510742</v>
      </c>
      <c r="M990" t="str">
        <f t="shared" si="1065"/>
        <v xml:space="preserve"> 539.1817016601562</v>
      </c>
    </row>
    <row r="991" spans="1:13" ht="21" x14ac:dyDescent="0.25">
      <c r="A991" s="1" t="s">
        <v>1121</v>
      </c>
      <c r="B991" t="str">
        <f t="shared" ref="B991:F991" si="1090">RIGHT(A991,LEN(A991)-FIND(",",A991))</f>
        <v xml:space="preserve"> 137, 180, -9.50572395324707, 32.54781723022461, 539.9743041992188)</v>
      </c>
      <c r="C991" t="str">
        <f t="shared" si="1090"/>
        <v xml:space="preserve"> 180, -9.50572395324707, 32.54781723022461, 539.9743041992188)</v>
      </c>
      <c r="D991" t="str">
        <f t="shared" si="1090"/>
        <v xml:space="preserve"> -9.50572395324707, 32.54781723022461, 539.9743041992188)</v>
      </c>
      <c r="E991" t="str">
        <f t="shared" si="1090"/>
        <v xml:space="preserve"> 32.54781723022461, 539.9743041992188)</v>
      </c>
      <c r="F991" t="str">
        <f t="shared" si="1090"/>
        <v xml:space="preserve"> 539.9743041992188)</v>
      </c>
      <c r="H991" t="str">
        <f t="shared" si="1060"/>
        <v>(186989023</v>
      </c>
      <c r="I991" t="str">
        <f t="shared" si="1061"/>
        <v xml:space="preserve"> 137</v>
      </c>
      <c r="J991" t="str">
        <f t="shared" si="1062"/>
        <v xml:space="preserve"> 180</v>
      </c>
      <c r="K991" t="str">
        <f t="shared" si="1063"/>
        <v xml:space="preserve"> -9.50572395324707</v>
      </c>
      <c r="L991" t="str">
        <f t="shared" si="1064"/>
        <v xml:space="preserve"> 32.54781723022461</v>
      </c>
      <c r="M991" t="str">
        <f t="shared" si="1065"/>
        <v xml:space="preserve"> 539.9743041992188</v>
      </c>
    </row>
    <row r="992" spans="1:13" ht="21" x14ac:dyDescent="0.25">
      <c r="A992" s="1" t="s">
        <v>1122</v>
      </c>
      <c r="B992" t="str">
        <f t="shared" ref="B992:F992" si="1091">RIGHT(A992,LEN(A992)-FIND(",",A992))</f>
        <v xml:space="preserve"> 137, 176, -9.543817520141602, 32.730194091796875, 540.78857421875)</v>
      </c>
      <c r="C992" t="str">
        <f t="shared" si="1091"/>
        <v xml:space="preserve"> 176, -9.543817520141602, 32.730194091796875, 540.78857421875)</v>
      </c>
      <c r="D992" t="str">
        <f t="shared" si="1091"/>
        <v xml:space="preserve"> -9.543817520141602, 32.730194091796875, 540.78857421875)</v>
      </c>
      <c r="E992" t="str">
        <f t="shared" si="1091"/>
        <v xml:space="preserve"> 32.730194091796875, 540.78857421875)</v>
      </c>
      <c r="F992" t="str">
        <f t="shared" si="1091"/>
        <v xml:space="preserve"> 540.78857421875)</v>
      </c>
      <c r="H992" t="str">
        <f t="shared" si="1060"/>
        <v>(187072496</v>
      </c>
      <c r="I992" t="str">
        <f t="shared" si="1061"/>
        <v xml:space="preserve"> 137</v>
      </c>
      <c r="J992" t="str">
        <f t="shared" si="1062"/>
        <v xml:space="preserve"> 176</v>
      </c>
      <c r="K992" t="str">
        <f t="shared" si="1063"/>
        <v xml:space="preserve"> -9.543817520141602</v>
      </c>
      <c r="L992" t="str">
        <f t="shared" si="1064"/>
        <v xml:space="preserve"> 32.730194091796875</v>
      </c>
      <c r="M992" t="str">
        <f t="shared" si="1065"/>
        <v xml:space="preserve"> 540.78857421875</v>
      </c>
    </row>
    <row r="993" spans="1:13" ht="21" x14ac:dyDescent="0.25">
      <c r="A993" s="1" t="s">
        <v>1123</v>
      </c>
      <c r="B993" t="str">
        <f t="shared" ref="B993:F993" si="1092">RIGHT(A993,LEN(A993)-FIND(",",A993))</f>
        <v xml:space="preserve"> 139, 170, -9.580857276916504, 32.770347595214844, 541.4678344726562)</v>
      </c>
      <c r="C993" t="str">
        <f t="shared" si="1092"/>
        <v xml:space="preserve"> 170, -9.580857276916504, 32.770347595214844, 541.4678344726562)</v>
      </c>
      <c r="D993" t="str">
        <f t="shared" si="1092"/>
        <v xml:space="preserve"> -9.580857276916504, 32.770347595214844, 541.4678344726562)</v>
      </c>
      <c r="E993" t="str">
        <f t="shared" si="1092"/>
        <v xml:space="preserve"> 32.770347595214844, 541.4678344726562)</v>
      </c>
      <c r="F993" t="str">
        <f t="shared" si="1092"/>
        <v xml:space="preserve"> 541.4678344726562)</v>
      </c>
      <c r="H993" t="str">
        <f t="shared" si="1060"/>
        <v>(187155972</v>
      </c>
      <c r="I993" t="str">
        <f t="shared" si="1061"/>
        <v xml:space="preserve"> 139</v>
      </c>
      <c r="J993" t="str">
        <f t="shared" si="1062"/>
        <v xml:space="preserve"> 170</v>
      </c>
      <c r="K993" t="str">
        <f t="shared" si="1063"/>
        <v xml:space="preserve"> -9.580857276916504</v>
      </c>
      <c r="L993" t="str">
        <f t="shared" si="1064"/>
        <v xml:space="preserve"> 32.770347595214844</v>
      </c>
      <c r="M993" t="str">
        <f t="shared" si="1065"/>
        <v xml:space="preserve"> 541.4678344726562</v>
      </c>
    </row>
    <row r="994" spans="1:13" ht="21" x14ac:dyDescent="0.25">
      <c r="A994" s="1" t="s">
        <v>1124</v>
      </c>
      <c r="B994" t="str">
        <f t="shared" ref="B994:F994" si="1093">RIGHT(A994,LEN(A994)-FIND(",",A994))</f>
        <v xml:space="preserve"> 142, 166, -9.596111297607422, 32.83928680419922, 542.1361694335938)</v>
      </c>
      <c r="C994" t="str">
        <f t="shared" si="1093"/>
        <v xml:space="preserve"> 166, -9.596111297607422, 32.83928680419922, 542.1361694335938)</v>
      </c>
      <c r="D994" t="str">
        <f t="shared" si="1093"/>
        <v xml:space="preserve"> -9.596111297607422, 32.83928680419922, 542.1361694335938)</v>
      </c>
      <c r="E994" t="str">
        <f t="shared" si="1093"/>
        <v xml:space="preserve"> 32.83928680419922, 542.1361694335938)</v>
      </c>
      <c r="F994" t="str">
        <f t="shared" si="1093"/>
        <v xml:space="preserve"> 542.1361694335938)</v>
      </c>
      <c r="H994" t="str">
        <f t="shared" si="1060"/>
        <v>(187239443</v>
      </c>
      <c r="I994" t="str">
        <f t="shared" si="1061"/>
        <v xml:space="preserve"> 142</v>
      </c>
      <c r="J994" t="str">
        <f t="shared" si="1062"/>
        <v xml:space="preserve"> 166</v>
      </c>
      <c r="K994" t="str">
        <f t="shared" si="1063"/>
        <v xml:space="preserve"> -9.596111297607422</v>
      </c>
      <c r="L994" t="str">
        <f t="shared" si="1064"/>
        <v xml:space="preserve"> 32.83928680419922</v>
      </c>
      <c r="M994" t="str">
        <f t="shared" si="1065"/>
        <v xml:space="preserve"> 542.1361694335938</v>
      </c>
    </row>
    <row r="995" spans="1:13" ht="21" x14ac:dyDescent="0.25">
      <c r="A995" s="1" t="s">
        <v>1125</v>
      </c>
      <c r="B995" t="str">
        <f t="shared" ref="B995:F995" si="1094">RIGHT(A995,LEN(A995)-FIND(",",A995))</f>
        <v xml:space="preserve"> 146, 163, -9.605620384216309, 32.861732482910156, 542.6446533203125)</v>
      </c>
      <c r="C995" t="str">
        <f t="shared" si="1094"/>
        <v xml:space="preserve"> 163, -9.605620384216309, 32.861732482910156, 542.6446533203125)</v>
      </c>
      <c r="D995" t="str">
        <f t="shared" si="1094"/>
        <v xml:space="preserve"> -9.605620384216309, 32.861732482910156, 542.6446533203125)</v>
      </c>
      <c r="E995" t="str">
        <f t="shared" si="1094"/>
        <v xml:space="preserve"> 32.861732482910156, 542.6446533203125)</v>
      </c>
      <c r="F995" t="str">
        <f t="shared" si="1094"/>
        <v xml:space="preserve"> 542.6446533203125)</v>
      </c>
      <c r="H995" t="str">
        <f t="shared" si="1060"/>
        <v>(187322918</v>
      </c>
      <c r="I995" t="str">
        <f t="shared" si="1061"/>
        <v xml:space="preserve"> 146</v>
      </c>
      <c r="J995" t="str">
        <f t="shared" si="1062"/>
        <v xml:space="preserve"> 163</v>
      </c>
      <c r="K995" t="str">
        <f t="shared" si="1063"/>
        <v xml:space="preserve"> -9.605620384216309</v>
      </c>
      <c r="L995" t="str">
        <f t="shared" si="1064"/>
        <v xml:space="preserve"> 32.861732482910156</v>
      </c>
      <c r="M995" t="str">
        <f t="shared" si="1065"/>
        <v xml:space="preserve"> 542.6446533203125</v>
      </c>
    </row>
    <row r="996" spans="1:13" ht="21" x14ac:dyDescent="0.25">
      <c r="A996" s="1" t="s">
        <v>1126</v>
      </c>
      <c r="B996" t="str">
        <f t="shared" ref="B996:F996" si="1095">RIGHT(A996,LEN(A996)-FIND(",",A996))</f>
        <v xml:space="preserve"> 146, 158, -9.605814933776855, 32.874717712402344, 543.1798706054688)</v>
      </c>
      <c r="C996" t="str">
        <f t="shared" si="1095"/>
        <v xml:space="preserve"> 158, -9.605814933776855, 32.874717712402344, 543.1798706054688)</v>
      </c>
      <c r="D996" t="str">
        <f t="shared" si="1095"/>
        <v xml:space="preserve"> -9.605814933776855, 32.874717712402344, 543.1798706054688)</v>
      </c>
      <c r="E996" t="str">
        <f t="shared" si="1095"/>
        <v xml:space="preserve"> 32.874717712402344, 543.1798706054688)</v>
      </c>
      <c r="F996" t="str">
        <f t="shared" si="1095"/>
        <v xml:space="preserve"> 543.1798706054688)</v>
      </c>
      <c r="H996" t="str">
        <f t="shared" si="1060"/>
        <v>(187406391</v>
      </c>
      <c r="I996" t="str">
        <f t="shared" si="1061"/>
        <v xml:space="preserve"> 146</v>
      </c>
      <c r="J996" t="str">
        <f t="shared" si="1062"/>
        <v xml:space="preserve"> 158</v>
      </c>
      <c r="K996" t="str">
        <f t="shared" si="1063"/>
        <v xml:space="preserve"> -9.605814933776855</v>
      </c>
      <c r="L996" t="str">
        <f t="shared" si="1064"/>
        <v xml:space="preserve"> 32.874717712402344</v>
      </c>
      <c r="M996" t="str">
        <f t="shared" si="1065"/>
        <v xml:space="preserve"> 543.1798706054688</v>
      </c>
    </row>
    <row r="997" spans="1:13" ht="21" x14ac:dyDescent="0.25">
      <c r="A997" s="1" t="s">
        <v>1127</v>
      </c>
      <c r="B997" t="str">
        <f t="shared" ref="B997:F997" si="1096">RIGHT(A997,LEN(A997)-FIND(",",A997))</f>
        <v xml:space="preserve"> 150, 152, -9.618146896362305, 32.8967399597168, 543.6373291015625)</v>
      </c>
      <c r="C997" t="str">
        <f t="shared" si="1096"/>
        <v xml:space="preserve"> 152, -9.618146896362305, 32.8967399597168, 543.6373291015625)</v>
      </c>
      <c r="D997" t="str">
        <f t="shared" si="1096"/>
        <v xml:space="preserve"> -9.618146896362305, 32.8967399597168, 543.6373291015625)</v>
      </c>
      <c r="E997" t="str">
        <f t="shared" si="1096"/>
        <v xml:space="preserve"> 32.8967399597168, 543.6373291015625)</v>
      </c>
      <c r="F997" t="str">
        <f t="shared" si="1096"/>
        <v xml:space="preserve"> 543.6373291015625)</v>
      </c>
      <c r="H997" t="str">
        <f t="shared" si="1060"/>
        <v>(187489867</v>
      </c>
      <c r="I997" t="str">
        <f t="shared" si="1061"/>
        <v xml:space="preserve"> 150</v>
      </c>
      <c r="J997" t="str">
        <f t="shared" si="1062"/>
        <v xml:space="preserve"> 152</v>
      </c>
      <c r="K997" t="str">
        <f t="shared" si="1063"/>
        <v xml:space="preserve"> -9.618146896362305</v>
      </c>
      <c r="L997" t="str">
        <f t="shared" si="1064"/>
        <v xml:space="preserve"> 32.8967399597168</v>
      </c>
      <c r="M997" t="str">
        <f t="shared" si="1065"/>
        <v xml:space="preserve"> 543.6373291015625</v>
      </c>
    </row>
    <row r="998" spans="1:13" ht="21" x14ac:dyDescent="0.25">
      <c r="A998" s="1" t="s">
        <v>1128</v>
      </c>
      <c r="B998" t="str">
        <f t="shared" ref="B998:F998" si="1097">RIGHT(A998,LEN(A998)-FIND(",",A998))</f>
        <v xml:space="preserve"> 151, 148, -9.6278657913208, 32.93413543701172, 544.0916137695312)</v>
      </c>
      <c r="C998" t="str">
        <f t="shared" si="1097"/>
        <v xml:space="preserve"> 148, -9.6278657913208, 32.93413543701172, 544.0916137695312)</v>
      </c>
      <c r="D998" t="str">
        <f t="shared" si="1097"/>
        <v xml:space="preserve"> -9.6278657913208, 32.93413543701172, 544.0916137695312)</v>
      </c>
      <c r="E998" t="str">
        <f t="shared" si="1097"/>
        <v xml:space="preserve"> 32.93413543701172, 544.0916137695312)</v>
      </c>
      <c r="F998" t="str">
        <f t="shared" si="1097"/>
        <v xml:space="preserve"> 544.0916137695312)</v>
      </c>
      <c r="H998" t="str">
        <f t="shared" si="1060"/>
        <v>(187573338</v>
      </c>
      <c r="I998" t="str">
        <f t="shared" si="1061"/>
        <v xml:space="preserve"> 151</v>
      </c>
      <c r="J998" t="str">
        <f t="shared" si="1062"/>
        <v xml:space="preserve"> 148</v>
      </c>
      <c r="K998" t="str">
        <f t="shared" si="1063"/>
        <v xml:space="preserve"> -9.6278657913208</v>
      </c>
      <c r="L998" t="str">
        <f t="shared" si="1064"/>
        <v xml:space="preserve"> 32.93413543701172</v>
      </c>
      <c r="M998" t="str">
        <f t="shared" si="1065"/>
        <v xml:space="preserve"> 544.0916137695312</v>
      </c>
    </row>
    <row r="999" spans="1:13" ht="21" x14ac:dyDescent="0.25">
      <c r="A999" s="1" t="s">
        <v>1129</v>
      </c>
      <c r="B999" t="str">
        <f t="shared" ref="B999:F999" si="1098">RIGHT(A999,LEN(A999)-FIND(",",A999))</f>
        <v xml:space="preserve"> 152, 144, -9.632925987243652, 32.99200439453125, 544.3344116210938)</v>
      </c>
      <c r="C999" t="str">
        <f t="shared" si="1098"/>
        <v xml:space="preserve"> 144, -9.632925987243652, 32.99200439453125, 544.3344116210938)</v>
      </c>
      <c r="D999" t="str">
        <f t="shared" si="1098"/>
        <v xml:space="preserve"> -9.632925987243652, 32.99200439453125, 544.3344116210938)</v>
      </c>
      <c r="E999" t="str">
        <f t="shared" si="1098"/>
        <v xml:space="preserve"> 32.99200439453125, 544.3344116210938)</v>
      </c>
      <c r="F999" t="str">
        <f t="shared" si="1098"/>
        <v xml:space="preserve"> 544.3344116210938)</v>
      </c>
      <c r="H999" t="str">
        <f t="shared" si="1060"/>
        <v>(187656822</v>
      </c>
      <c r="I999" t="str">
        <f t="shared" si="1061"/>
        <v xml:space="preserve"> 152</v>
      </c>
      <c r="J999" t="str">
        <f t="shared" si="1062"/>
        <v xml:space="preserve"> 144</v>
      </c>
      <c r="K999" t="str">
        <f t="shared" si="1063"/>
        <v xml:space="preserve"> -9.632925987243652</v>
      </c>
      <c r="L999" t="str">
        <f t="shared" si="1064"/>
        <v xml:space="preserve"> 32.99200439453125</v>
      </c>
      <c r="M999" t="str">
        <f t="shared" si="1065"/>
        <v xml:space="preserve"> 544.3344116210938</v>
      </c>
    </row>
    <row r="1000" spans="1:13" ht="21" x14ac:dyDescent="0.25">
      <c r="A1000" s="1" t="s">
        <v>1130</v>
      </c>
      <c r="B1000" t="str">
        <f t="shared" ref="B1000:F1000" si="1099">RIGHT(A1000,LEN(A1000)-FIND(",",A1000))</f>
        <v xml:space="preserve"> 157, 138, -10.074995994567871, 33.778404235839844, 544.7853393554688)</v>
      </c>
      <c r="C1000" t="str">
        <f t="shared" si="1099"/>
        <v xml:space="preserve"> 138, -10.074995994567871, 33.778404235839844, 544.7853393554688)</v>
      </c>
      <c r="D1000" t="str">
        <f t="shared" si="1099"/>
        <v xml:space="preserve"> -10.074995994567871, 33.778404235839844, 544.7853393554688)</v>
      </c>
      <c r="E1000" t="str">
        <f t="shared" si="1099"/>
        <v xml:space="preserve"> 33.778404235839844, 544.7853393554688)</v>
      </c>
      <c r="F1000" t="str">
        <f t="shared" si="1099"/>
        <v xml:space="preserve"> 544.7853393554688)</v>
      </c>
      <c r="H1000" t="str">
        <f t="shared" si="1060"/>
        <v>(187747237</v>
      </c>
      <c r="I1000" t="str">
        <f t="shared" si="1061"/>
        <v xml:space="preserve"> 157</v>
      </c>
      <c r="J1000" t="str">
        <f t="shared" si="1062"/>
        <v xml:space="preserve"> 138</v>
      </c>
      <c r="K1000" t="str">
        <f t="shared" si="1063"/>
        <v xml:space="preserve"> -10.074995994567871</v>
      </c>
      <c r="L1000" t="str">
        <f t="shared" si="1064"/>
        <v xml:space="preserve"> 33.778404235839844</v>
      </c>
      <c r="M1000" t="str">
        <f t="shared" si="1065"/>
        <v xml:space="preserve"> 544.7853393554688</v>
      </c>
    </row>
    <row r="1001" spans="1:13" ht="21" x14ac:dyDescent="0.25">
      <c r="A1001" s="1" t="s">
        <v>1131</v>
      </c>
      <c r="B1001" t="str">
        <f t="shared" ref="B1001:F1001" si="1100">RIGHT(A1001,LEN(A1001)-FIND(",",A1001))</f>
        <v xml:space="preserve"> 161, 133, -9.986893653869629, 33.570526123046875, 545.5194091796875)</v>
      </c>
      <c r="C1001" t="str">
        <f t="shared" si="1100"/>
        <v xml:space="preserve"> 133, -9.986893653869629, 33.570526123046875, 545.5194091796875)</v>
      </c>
      <c r="D1001" t="str">
        <f t="shared" si="1100"/>
        <v xml:space="preserve"> -9.986893653869629, 33.570526123046875, 545.5194091796875)</v>
      </c>
      <c r="E1001" t="str">
        <f t="shared" si="1100"/>
        <v xml:space="preserve"> 33.570526123046875, 545.5194091796875)</v>
      </c>
      <c r="F1001" t="str">
        <f t="shared" si="1100"/>
        <v xml:space="preserve"> 545.5194091796875)</v>
      </c>
      <c r="H1001" t="str">
        <f t="shared" si="1060"/>
        <v>(187830709</v>
      </c>
      <c r="I1001" t="str">
        <f t="shared" si="1061"/>
        <v xml:space="preserve"> 161</v>
      </c>
      <c r="J1001" t="str">
        <f t="shared" si="1062"/>
        <v xml:space="preserve"> 133</v>
      </c>
      <c r="K1001" t="str">
        <f t="shared" si="1063"/>
        <v xml:space="preserve"> -9.986893653869629</v>
      </c>
      <c r="L1001" t="str">
        <f t="shared" si="1064"/>
        <v xml:space="preserve"> 33.570526123046875</v>
      </c>
      <c r="M1001" t="str">
        <f t="shared" si="1065"/>
        <v xml:space="preserve"> 545.5194091796875</v>
      </c>
    </row>
    <row r="1002" spans="1:13" ht="21" x14ac:dyDescent="0.25">
      <c r="A1002" s="1" t="s">
        <v>1132</v>
      </c>
      <c r="B1002" t="str">
        <f t="shared" ref="B1002:F1002" si="1101">RIGHT(A1002,LEN(A1002)-FIND(",",A1002))</f>
        <v xml:space="preserve"> 164, 130, -9.876749038696289, 33.436912536621094, 545.9520263671875)</v>
      </c>
      <c r="C1002" t="str">
        <f t="shared" si="1101"/>
        <v xml:space="preserve"> 130, -9.876749038696289, 33.436912536621094, 545.9520263671875)</v>
      </c>
      <c r="D1002" t="str">
        <f t="shared" si="1101"/>
        <v xml:space="preserve"> -9.876749038696289, 33.436912536621094, 545.9520263671875)</v>
      </c>
      <c r="E1002" t="str">
        <f t="shared" si="1101"/>
        <v xml:space="preserve"> 33.436912536621094, 545.9520263671875)</v>
      </c>
      <c r="F1002" t="str">
        <f t="shared" si="1101"/>
        <v xml:space="preserve"> 545.9520263671875)</v>
      </c>
      <c r="H1002" t="str">
        <f t="shared" si="1060"/>
        <v>(187914183</v>
      </c>
      <c r="I1002" t="str">
        <f t="shared" si="1061"/>
        <v xml:space="preserve"> 164</v>
      </c>
      <c r="J1002" t="str">
        <f t="shared" si="1062"/>
        <v xml:space="preserve"> 130</v>
      </c>
      <c r="K1002" t="str">
        <f t="shared" si="1063"/>
        <v xml:space="preserve"> -9.876749038696289</v>
      </c>
      <c r="L1002" t="str">
        <f t="shared" si="1064"/>
        <v xml:space="preserve"> 33.436912536621094</v>
      </c>
      <c r="M1002" t="str">
        <f t="shared" si="1065"/>
        <v xml:space="preserve"> 545.9520263671875</v>
      </c>
    </row>
    <row r="1003" spans="1:13" ht="21" x14ac:dyDescent="0.25">
      <c r="A1003" s="1" t="s">
        <v>1133</v>
      </c>
      <c r="B1003" t="str">
        <f t="shared" ref="B1003:F1003" si="1102">RIGHT(A1003,LEN(A1003)-FIND(",",A1003))</f>
        <v xml:space="preserve"> 164, 126, -9.8049898147583, 33.30819320678711, 546.7535400390625)</v>
      </c>
      <c r="C1003" t="str">
        <f t="shared" si="1102"/>
        <v xml:space="preserve"> 126, -9.8049898147583, 33.30819320678711, 546.7535400390625)</v>
      </c>
      <c r="D1003" t="str">
        <f t="shared" si="1102"/>
        <v xml:space="preserve"> -9.8049898147583, 33.30819320678711, 546.7535400390625)</v>
      </c>
      <c r="E1003" t="str">
        <f t="shared" si="1102"/>
        <v xml:space="preserve"> 33.30819320678711, 546.7535400390625)</v>
      </c>
      <c r="F1003" t="str">
        <f t="shared" si="1102"/>
        <v xml:space="preserve"> 546.7535400390625)</v>
      </c>
      <c r="H1003" t="str">
        <f t="shared" si="1060"/>
        <v>(187997660</v>
      </c>
      <c r="I1003" t="str">
        <f t="shared" si="1061"/>
        <v xml:space="preserve"> 164</v>
      </c>
      <c r="J1003" t="str">
        <f t="shared" si="1062"/>
        <v xml:space="preserve"> 126</v>
      </c>
      <c r="K1003" t="str">
        <f t="shared" si="1063"/>
        <v xml:space="preserve"> -9.8049898147583</v>
      </c>
      <c r="L1003" t="str">
        <f t="shared" si="1064"/>
        <v xml:space="preserve"> 33.30819320678711</v>
      </c>
      <c r="M1003" t="str">
        <f t="shared" si="1065"/>
        <v xml:space="preserve"> 546.7535400390625</v>
      </c>
    </row>
    <row r="1004" spans="1:13" ht="21" x14ac:dyDescent="0.25">
      <c r="A1004" s="1" t="s">
        <v>1134</v>
      </c>
      <c r="B1004" t="str">
        <f t="shared" ref="B1004:F1004" si="1103">RIGHT(A1004,LEN(A1004)-FIND(",",A1004))</f>
        <v xml:space="preserve"> 165, 123, -9.71047592163086, 33.224021911621094, 547.2562255859375)</v>
      </c>
      <c r="C1004" t="str">
        <f t="shared" si="1103"/>
        <v xml:space="preserve"> 123, -9.71047592163086, 33.224021911621094, 547.2562255859375)</v>
      </c>
      <c r="D1004" t="str">
        <f t="shared" si="1103"/>
        <v xml:space="preserve"> -9.71047592163086, 33.224021911621094, 547.2562255859375)</v>
      </c>
      <c r="E1004" t="str">
        <f t="shared" si="1103"/>
        <v xml:space="preserve"> 33.224021911621094, 547.2562255859375)</v>
      </c>
      <c r="F1004" t="str">
        <f t="shared" si="1103"/>
        <v xml:space="preserve"> 547.2562255859375)</v>
      </c>
      <c r="H1004" t="str">
        <f t="shared" si="1060"/>
        <v>(188081131</v>
      </c>
      <c r="I1004" t="str">
        <f t="shared" si="1061"/>
        <v xml:space="preserve"> 165</v>
      </c>
      <c r="J1004" t="str">
        <f t="shared" si="1062"/>
        <v xml:space="preserve"> 123</v>
      </c>
      <c r="K1004" t="str">
        <f t="shared" si="1063"/>
        <v xml:space="preserve"> -9.71047592163086</v>
      </c>
      <c r="L1004" t="str">
        <f t="shared" si="1064"/>
        <v xml:space="preserve"> 33.224021911621094</v>
      </c>
      <c r="M1004" t="str">
        <f t="shared" si="1065"/>
        <v xml:space="preserve"> 547.2562255859375</v>
      </c>
    </row>
    <row r="1005" spans="1:13" ht="21" x14ac:dyDescent="0.25">
      <c r="A1005" s="1" t="s">
        <v>1135</v>
      </c>
      <c r="B1005" t="str">
        <f t="shared" ref="B1005:F1005" si="1104">RIGHT(A1005,LEN(A1005)-FIND(",",A1005))</f>
        <v xml:space="preserve"> 164, 118, -9.677335739135742, 33.119850158691406, 547.6646118164062)</v>
      </c>
      <c r="C1005" t="str">
        <f t="shared" si="1104"/>
        <v xml:space="preserve"> 118, -9.677335739135742, 33.119850158691406, 547.6646118164062)</v>
      </c>
      <c r="D1005" t="str">
        <f t="shared" si="1104"/>
        <v xml:space="preserve"> -9.677335739135742, 33.119850158691406, 547.6646118164062)</v>
      </c>
      <c r="E1005" t="str">
        <f t="shared" si="1104"/>
        <v xml:space="preserve"> 33.119850158691406, 547.6646118164062)</v>
      </c>
      <c r="F1005" t="str">
        <f t="shared" si="1104"/>
        <v xml:space="preserve"> 547.6646118164062)</v>
      </c>
      <c r="H1005" t="str">
        <f t="shared" si="1060"/>
        <v>(188164604</v>
      </c>
      <c r="I1005" t="str">
        <f t="shared" si="1061"/>
        <v xml:space="preserve"> 164</v>
      </c>
      <c r="J1005" t="str">
        <f t="shared" si="1062"/>
        <v xml:space="preserve"> 118</v>
      </c>
      <c r="K1005" t="str">
        <f t="shared" si="1063"/>
        <v xml:space="preserve"> -9.677335739135742</v>
      </c>
      <c r="L1005" t="str">
        <f t="shared" si="1064"/>
        <v xml:space="preserve"> 33.119850158691406</v>
      </c>
      <c r="M1005" t="str">
        <f t="shared" si="1065"/>
        <v xml:space="preserve"> 547.6646118164062</v>
      </c>
    </row>
    <row r="1006" spans="1:13" ht="21" x14ac:dyDescent="0.25">
      <c r="A1006" s="1" t="s">
        <v>1136</v>
      </c>
      <c r="B1006" t="str">
        <f t="shared" ref="B1006:F1006" si="1105">RIGHT(A1006,LEN(A1006)-FIND(",",A1006))</f>
        <v xml:space="preserve"> 167, 116, -9.642244338989258, 33.00168228149414, 547.932861328125)</v>
      </c>
      <c r="C1006" t="str">
        <f t="shared" si="1105"/>
        <v xml:space="preserve"> 116, -9.642244338989258, 33.00168228149414, 547.932861328125)</v>
      </c>
      <c r="D1006" t="str">
        <f t="shared" si="1105"/>
        <v xml:space="preserve"> -9.642244338989258, 33.00168228149414, 547.932861328125)</v>
      </c>
      <c r="E1006" t="str">
        <f t="shared" si="1105"/>
        <v xml:space="preserve"> 33.00168228149414, 547.932861328125)</v>
      </c>
      <c r="F1006" t="str">
        <f t="shared" si="1105"/>
        <v xml:space="preserve"> 547.932861328125)</v>
      </c>
      <c r="H1006" t="str">
        <f t="shared" si="1060"/>
        <v>(188248081</v>
      </c>
      <c r="I1006" t="str">
        <f t="shared" si="1061"/>
        <v xml:space="preserve"> 167</v>
      </c>
      <c r="J1006" t="str">
        <f t="shared" si="1062"/>
        <v xml:space="preserve"> 116</v>
      </c>
      <c r="K1006" t="str">
        <f t="shared" si="1063"/>
        <v xml:space="preserve"> -9.642244338989258</v>
      </c>
      <c r="L1006" t="str">
        <f t="shared" si="1064"/>
        <v xml:space="preserve"> 33.00168228149414</v>
      </c>
      <c r="M1006" t="str">
        <f t="shared" si="1065"/>
        <v xml:space="preserve"> 547.932861328125</v>
      </c>
    </row>
    <row r="1007" spans="1:13" ht="21" x14ac:dyDescent="0.25">
      <c r="A1007" s="1" t="s">
        <v>1137</v>
      </c>
      <c r="B1007" t="str">
        <f t="shared" ref="B1007:F1007" si="1106">RIGHT(A1007,LEN(A1007)-FIND(",",A1007))</f>
        <v xml:space="preserve"> 166, 113, -9.629369735717773, 32.86902618408203, 548.4362182617188)</v>
      </c>
      <c r="C1007" t="str">
        <f t="shared" si="1106"/>
        <v xml:space="preserve"> 113, -9.629369735717773, 32.86902618408203, 548.4362182617188)</v>
      </c>
      <c r="D1007" t="str">
        <f t="shared" si="1106"/>
        <v xml:space="preserve"> -9.629369735717773, 32.86902618408203, 548.4362182617188)</v>
      </c>
      <c r="E1007" t="str">
        <f t="shared" si="1106"/>
        <v xml:space="preserve"> 32.86902618408203, 548.4362182617188)</v>
      </c>
      <c r="F1007" t="str">
        <f t="shared" si="1106"/>
        <v xml:space="preserve"> 548.4362182617188)</v>
      </c>
      <c r="H1007" t="str">
        <f t="shared" si="1060"/>
        <v>(188331553</v>
      </c>
      <c r="I1007" t="str">
        <f t="shared" si="1061"/>
        <v xml:space="preserve"> 166</v>
      </c>
      <c r="J1007" t="str">
        <f t="shared" si="1062"/>
        <v xml:space="preserve"> 113</v>
      </c>
      <c r="K1007" t="str">
        <f t="shared" si="1063"/>
        <v xml:space="preserve"> -9.629369735717773</v>
      </c>
      <c r="L1007" t="str">
        <f t="shared" si="1064"/>
        <v xml:space="preserve"> 32.86902618408203</v>
      </c>
      <c r="M1007" t="str">
        <f t="shared" si="1065"/>
        <v xml:space="preserve"> 548.4362182617188</v>
      </c>
    </row>
    <row r="1008" spans="1:13" ht="21" x14ac:dyDescent="0.25">
      <c r="A1008" s="1" t="s">
        <v>1138</v>
      </c>
      <c r="B1008" t="str">
        <f t="shared" ref="B1008:F1008" si="1107">RIGHT(A1008,LEN(A1008)-FIND(",",A1008))</f>
        <v xml:space="preserve"> 166, 111, -9.641154289245605, 32.78311538696289, 548.9459228515625)</v>
      </c>
      <c r="C1008" t="str">
        <f t="shared" si="1107"/>
        <v xml:space="preserve"> 111, -9.641154289245605, 32.78311538696289, 548.9459228515625)</v>
      </c>
      <c r="D1008" t="str">
        <f t="shared" si="1107"/>
        <v xml:space="preserve"> -9.641154289245605, 32.78311538696289, 548.9459228515625)</v>
      </c>
      <c r="E1008" t="str">
        <f t="shared" si="1107"/>
        <v xml:space="preserve"> 32.78311538696289, 548.9459228515625)</v>
      </c>
      <c r="F1008" t="str">
        <f t="shared" si="1107"/>
        <v xml:space="preserve"> 548.9459228515625)</v>
      </c>
      <c r="H1008" t="str">
        <f t="shared" si="1060"/>
        <v>(188415026</v>
      </c>
      <c r="I1008" t="str">
        <f t="shared" si="1061"/>
        <v xml:space="preserve"> 166</v>
      </c>
      <c r="J1008" t="str">
        <f t="shared" si="1062"/>
        <v xml:space="preserve"> 111</v>
      </c>
      <c r="K1008" t="str">
        <f t="shared" si="1063"/>
        <v xml:space="preserve"> -9.641154289245605</v>
      </c>
      <c r="L1008" t="str">
        <f t="shared" si="1064"/>
        <v xml:space="preserve"> 32.78311538696289</v>
      </c>
      <c r="M1008" t="str">
        <f t="shared" si="1065"/>
        <v xml:space="preserve"> 548.9459228515625</v>
      </c>
    </row>
    <row r="1009" spans="1:13" ht="21" x14ac:dyDescent="0.25">
      <c r="A1009" s="1" t="s">
        <v>1139</v>
      </c>
      <c r="B1009" t="str">
        <f t="shared" ref="B1009:F1009" si="1108">RIGHT(A1009,LEN(A1009)-FIND(",",A1009))</f>
        <v xml:space="preserve"> 166, 108, -9.732171058654785, 32.74234390258789, 549.5466918945312)</v>
      </c>
      <c r="C1009" t="str">
        <f t="shared" si="1108"/>
        <v xml:space="preserve"> 108, -9.732171058654785, 32.74234390258789, 549.5466918945312)</v>
      </c>
      <c r="D1009" t="str">
        <f t="shared" si="1108"/>
        <v xml:space="preserve"> -9.732171058654785, 32.74234390258789, 549.5466918945312)</v>
      </c>
      <c r="E1009" t="str">
        <f t="shared" si="1108"/>
        <v xml:space="preserve"> 32.74234390258789, 549.5466918945312)</v>
      </c>
      <c r="F1009" t="str">
        <f t="shared" si="1108"/>
        <v xml:space="preserve"> 549.5466918945312)</v>
      </c>
      <c r="H1009" t="str">
        <f t="shared" si="1060"/>
        <v>(188498499</v>
      </c>
      <c r="I1009" t="str">
        <f t="shared" si="1061"/>
        <v xml:space="preserve"> 166</v>
      </c>
      <c r="J1009" t="str">
        <f t="shared" si="1062"/>
        <v xml:space="preserve"> 108</v>
      </c>
      <c r="K1009" t="str">
        <f t="shared" si="1063"/>
        <v xml:space="preserve"> -9.732171058654785</v>
      </c>
      <c r="L1009" t="str">
        <f t="shared" si="1064"/>
        <v xml:space="preserve"> 32.74234390258789</v>
      </c>
      <c r="M1009" t="str">
        <f t="shared" si="1065"/>
        <v xml:space="preserve"> 549.5466918945312</v>
      </c>
    </row>
    <row r="1010" spans="1:13" ht="21" x14ac:dyDescent="0.25">
      <c r="A1010" s="1" t="s">
        <v>1140</v>
      </c>
      <c r="B1010" t="str">
        <f t="shared" ref="B1010:F1010" si="1109">RIGHT(A1010,LEN(A1010)-FIND(",",A1010))</f>
        <v xml:space="preserve"> 165, 105, -9.788195610046387, 32.677616119384766, 550.004150390625)</v>
      </c>
      <c r="C1010" t="str">
        <f t="shared" si="1109"/>
        <v xml:space="preserve"> 105, -9.788195610046387, 32.677616119384766, 550.004150390625)</v>
      </c>
      <c r="D1010" t="str">
        <f t="shared" si="1109"/>
        <v xml:space="preserve"> -9.788195610046387, 32.677616119384766, 550.004150390625)</v>
      </c>
      <c r="E1010" t="str">
        <f t="shared" si="1109"/>
        <v xml:space="preserve"> 32.677616119384766, 550.004150390625)</v>
      </c>
      <c r="F1010" t="str">
        <f t="shared" si="1109"/>
        <v xml:space="preserve"> 550.004150390625)</v>
      </c>
      <c r="H1010" t="str">
        <f t="shared" si="1060"/>
        <v>(188581975</v>
      </c>
      <c r="I1010" t="str">
        <f t="shared" si="1061"/>
        <v xml:space="preserve"> 165</v>
      </c>
      <c r="J1010" t="str">
        <f t="shared" si="1062"/>
        <v xml:space="preserve"> 105</v>
      </c>
      <c r="K1010" t="str">
        <f t="shared" si="1063"/>
        <v xml:space="preserve"> -9.788195610046387</v>
      </c>
      <c r="L1010" t="str">
        <f t="shared" si="1064"/>
        <v xml:space="preserve"> 32.677616119384766</v>
      </c>
      <c r="M1010" t="str">
        <f t="shared" si="1065"/>
        <v xml:space="preserve"> 550.004150390625</v>
      </c>
    </row>
    <row r="1011" spans="1:13" ht="21" x14ac:dyDescent="0.25">
      <c r="A1011" s="1" t="s">
        <v>1141</v>
      </c>
      <c r="B1011" t="str">
        <f t="shared" ref="B1011:F1011" si="1110">RIGHT(A1011,LEN(A1011)-FIND(",",A1011))</f>
        <v xml:space="preserve"> 160, 101, -9.795196533203125, 32.60322189331055, 550.5343017578125)</v>
      </c>
      <c r="C1011" t="str">
        <f t="shared" si="1110"/>
        <v xml:space="preserve"> 101, -9.795196533203125, 32.60322189331055, 550.5343017578125)</v>
      </c>
      <c r="D1011" t="str">
        <f t="shared" si="1110"/>
        <v xml:space="preserve"> -9.795196533203125, 32.60322189331055, 550.5343017578125)</v>
      </c>
      <c r="E1011" t="str">
        <f t="shared" si="1110"/>
        <v xml:space="preserve"> 32.60322189331055, 550.5343017578125)</v>
      </c>
      <c r="F1011" t="str">
        <f t="shared" si="1110"/>
        <v xml:space="preserve"> 550.5343017578125)</v>
      </c>
      <c r="H1011" t="str">
        <f t="shared" si="1060"/>
        <v>(188665455</v>
      </c>
      <c r="I1011" t="str">
        <f t="shared" si="1061"/>
        <v xml:space="preserve"> 160</v>
      </c>
      <c r="J1011" t="str">
        <f t="shared" si="1062"/>
        <v xml:space="preserve"> 101</v>
      </c>
      <c r="K1011" t="str">
        <f t="shared" si="1063"/>
        <v xml:space="preserve"> -9.795196533203125</v>
      </c>
      <c r="L1011" t="str">
        <f t="shared" si="1064"/>
        <v xml:space="preserve"> 32.60322189331055</v>
      </c>
      <c r="M1011" t="str">
        <f t="shared" si="1065"/>
        <v xml:space="preserve"> 550.5343017578125</v>
      </c>
    </row>
    <row r="1012" spans="1:13" ht="21" x14ac:dyDescent="0.25">
      <c r="A1012" s="1" t="s">
        <v>1142</v>
      </c>
      <c r="B1012" t="str">
        <f t="shared" ref="B1012:F1012" si="1111">RIGHT(A1012,LEN(A1012)-FIND(",",A1012))</f>
        <v xml:space="preserve"> 160, 101, -9.818253517150879, 32.55326461791992, 550.7349853515625)</v>
      </c>
      <c r="C1012" t="str">
        <f t="shared" si="1111"/>
        <v xml:space="preserve"> 101, -9.818253517150879, 32.55326461791992, 550.7349853515625)</v>
      </c>
      <c r="D1012" t="str">
        <f t="shared" si="1111"/>
        <v xml:space="preserve"> -9.818253517150879, 32.55326461791992, 550.7349853515625)</v>
      </c>
      <c r="E1012" t="str">
        <f t="shared" si="1111"/>
        <v xml:space="preserve"> 32.55326461791992, 550.7349853515625)</v>
      </c>
      <c r="F1012" t="str">
        <f t="shared" si="1111"/>
        <v xml:space="preserve"> 550.7349853515625)</v>
      </c>
      <c r="H1012" t="str">
        <f t="shared" si="1060"/>
        <v>(188748928</v>
      </c>
      <c r="I1012" t="str">
        <f t="shared" si="1061"/>
        <v xml:space="preserve"> 160</v>
      </c>
      <c r="J1012" t="str">
        <f t="shared" si="1062"/>
        <v xml:space="preserve"> 101</v>
      </c>
      <c r="K1012" t="str">
        <f t="shared" si="1063"/>
        <v xml:space="preserve"> -9.818253517150879</v>
      </c>
      <c r="L1012" t="str">
        <f t="shared" si="1064"/>
        <v xml:space="preserve"> 32.55326461791992</v>
      </c>
      <c r="M1012" t="str">
        <f t="shared" si="1065"/>
        <v xml:space="preserve"> 550.7349853515625</v>
      </c>
    </row>
    <row r="1013" spans="1:13" ht="21" x14ac:dyDescent="0.25">
      <c r="A1013" s="1" t="s">
        <v>1143</v>
      </c>
      <c r="B1013" t="str">
        <f t="shared" ref="B1013:F1013" si="1112">RIGHT(A1013,LEN(A1013)-FIND(",",A1013))</f>
        <v xml:space="preserve"> 156, 99, -9.871978759765625, 32.47391891479492, 551.3714599609375)</v>
      </c>
      <c r="C1013" t="str">
        <f t="shared" si="1112"/>
        <v xml:space="preserve"> 99, -9.871978759765625, 32.47391891479492, 551.3714599609375)</v>
      </c>
      <c r="D1013" t="str">
        <f t="shared" si="1112"/>
        <v xml:space="preserve"> -9.871978759765625, 32.47391891479492, 551.3714599609375)</v>
      </c>
      <c r="E1013" t="str">
        <f t="shared" si="1112"/>
        <v xml:space="preserve"> 32.47391891479492, 551.3714599609375)</v>
      </c>
      <c r="F1013" t="str">
        <f t="shared" si="1112"/>
        <v xml:space="preserve"> 551.3714599609375)</v>
      </c>
      <c r="H1013" t="str">
        <f t="shared" si="1060"/>
        <v>(188832315</v>
      </c>
      <c r="I1013" t="str">
        <f t="shared" si="1061"/>
        <v xml:space="preserve"> 156</v>
      </c>
      <c r="J1013" t="str">
        <f t="shared" si="1062"/>
        <v xml:space="preserve"> 99</v>
      </c>
      <c r="K1013" t="str">
        <f t="shared" si="1063"/>
        <v xml:space="preserve"> -9.871978759765625</v>
      </c>
      <c r="L1013" t="str">
        <f t="shared" si="1064"/>
        <v xml:space="preserve"> 32.47391891479492</v>
      </c>
      <c r="M1013" t="str">
        <f t="shared" si="1065"/>
        <v xml:space="preserve"> 551.3714599609375</v>
      </c>
    </row>
    <row r="1014" spans="1:13" ht="21" x14ac:dyDescent="0.25">
      <c r="A1014" s="1" t="s">
        <v>1144</v>
      </c>
      <c r="B1014" t="str">
        <f t="shared" ref="B1014:F1014" si="1113">RIGHT(A1014,LEN(A1014)-FIND(",",A1014))</f>
        <v xml:space="preserve"> 156, 98, -9.834784507751465, 32.32504653930664, 551.7947387695312)</v>
      </c>
      <c r="C1014" t="str">
        <f t="shared" si="1113"/>
        <v xml:space="preserve"> 98, -9.834784507751465, 32.32504653930664, 551.7947387695312)</v>
      </c>
      <c r="D1014" t="str">
        <f t="shared" si="1113"/>
        <v xml:space="preserve"> -9.834784507751465, 32.32504653930664, 551.7947387695312)</v>
      </c>
      <c r="E1014" t="str">
        <f t="shared" si="1113"/>
        <v xml:space="preserve"> 32.32504653930664, 551.7947387695312)</v>
      </c>
      <c r="F1014" t="str">
        <f t="shared" si="1113"/>
        <v xml:space="preserve"> 551.7947387695312)</v>
      </c>
      <c r="H1014" t="str">
        <f t="shared" si="1060"/>
        <v>(188915704</v>
      </c>
      <c r="I1014" t="str">
        <f t="shared" si="1061"/>
        <v xml:space="preserve"> 156</v>
      </c>
      <c r="J1014" t="str">
        <f t="shared" si="1062"/>
        <v xml:space="preserve"> 98</v>
      </c>
      <c r="K1014" t="str">
        <f t="shared" si="1063"/>
        <v xml:space="preserve"> -9.834784507751465</v>
      </c>
      <c r="L1014" t="str">
        <f t="shared" si="1064"/>
        <v xml:space="preserve"> 32.32504653930664</v>
      </c>
      <c r="M1014" t="str">
        <f t="shared" si="1065"/>
        <v xml:space="preserve"> 551.7947387695312</v>
      </c>
    </row>
    <row r="1015" spans="1:13" ht="21" x14ac:dyDescent="0.25">
      <c r="A1015" s="1" t="s">
        <v>1145</v>
      </c>
      <c r="B1015" t="str">
        <f t="shared" ref="B1015:F1015" si="1114">RIGHT(A1015,LEN(A1015)-FIND(",",A1015))</f>
        <v xml:space="preserve"> 156, 97, -9.852478981018066, 32.290645599365234, 551.8698120117188)</v>
      </c>
      <c r="C1015" t="str">
        <f t="shared" si="1114"/>
        <v xml:space="preserve"> 97, -9.852478981018066, 32.290645599365234, 551.8698120117188)</v>
      </c>
      <c r="D1015" t="str">
        <f t="shared" si="1114"/>
        <v xml:space="preserve"> -9.852478981018066, 32.290645599365234, 551.8698120117188)</v>
      </c>
      <c r="E1015" t="str">
        <f t="shared" si="1114"/>
        <v xml:space="preserve"> 32.290645599365234, 551.8698120117188)</v>
      </c>
      <c r="F1015" t="str">
        <f t="shared" si="1114"/>
        <v xml:space="preserve"> 551.8698120117188)</v>
      </c>
      <c r="H1015" t="str">
        <f t="shared" si="1060"/>
        <v>(188999089</v>
      </c>
      <c r="I1015" t="str">
        <f t="shared" si="1061"/>
        <v xml:space="preserve"> 156</v>
      </c>
      <c r="J1015" t="str">
        <f t="shared" si="1062"/>
        <v xml:space="preserve"> 97</v>
      </c>
      <c r="K1015" t="str">
        <f t="shared" si="1063"/>
        <v xml:space="preserve"> -9.852478981018066</v>
      </c>
      <c r="L1015" t="str">
        <f t="shared" si="1064"/>
        <v xml:space="preserve"> 32.290645599365234</v>
      </c>
      <c r="M1015" t="str">
        <f t="shared" si="1065"/>
        <v xml:space="preserve"> 551.8698120117188</v>
      </c>
    </row>
    <row r="1016" spans="1:13" ht="21" x14ac:dyDescent="0.25">
      <c r="A1016" s="1" t="s">
        <v>1146</v>
      </c>
      <c r="B1016" t="str">
        <f t="shared" ref="B1016:F1016" si="1115">RIGHT(A1016,LEN(A1016)-FIND(",",A1016))</f>
        <v xml:space="preserve"> 157, 96, -9.853231430053711, 32.217926025390625, 552.058837890625)</v>
      </c>
      <c r="C1016" t="str">
        <f t="shared" si="1115"/>
        <v xml:space="preserve"> 96, -9.853231430053711, 32.217926025390625, 552.058837890625)</v>
      </c>
      <c r="D1016" t="str">
        <f t="shared" si="1115"/>
        <v xml:space="preserve"> -9.853231430053711, 32.217926025390625, 552.058837890625)</v>
      </c>
      <c r="E1016" t="str">
        <f t="shared" si="1115"/>
        <v xml:space="preserve"> 32.217926025390625, 552.058837890625)</v>
      </c>
      <c r="F1016" t="str">
        <f t="shared" si="1115"/>
        <v xml:space="preserve"> 552.058837890625)</v>
      </c>
      <c r="H1016" t="str">
        <f t="shared" si="1060"/>
        <v>(189082477</v>
      </c>
      <c r="I1016" t="str">
        <f t="shared" si="1061"/>
        <v xml:space="preserve"> 157</v>
      </c>
      <c r="J1016" t="str">
        <f t="shared" si="1062"/>
        <v xml:space="preserve"> 96</v>
      </c>
      <c r="K1016" t="str">
        <f t="shared" si="1063"/>
        <v xml:space="preserve"> -9.853231430053711</v>
      </c>
      <c r="L1016" t="str">
        <f t="shared" si="1064"/>
        <v xml:space="preserve"> 32.217926025390625</v>
      </c>
      <c r="M1016" t="str">
        <f t="shared" si="1065"/>
        <v xml:space="preserve"> 552.058837890625</v>
      </c>
    </row>
    <row r="1017" spans="1:13" ht="21" x14ac:dyDescent="0.25">
      <c r="A1017" s="1" t="s">
        <v>1147</v>
      </c>
      <c r="B1017" t="str">
        <f t="shared" ref="B1017:F1017" si="1116">RIGHT(A1017,LEN(A1017)-FIND(",",A1017))</f>
        <v xml:space="preserve"> 154, 97, -9.5769681930542, 32.11069869995117, 552.3681640625)</v>
      </c>
      <c r="C1017" t="str">
        <f t="shared" si="1116"/>
        <v xml:space="preserve"> 97, -9.5769681930542, 32.11069869995117, 552.3681640625)</v>
      </c>
      <c r="D1017" t="str">
        <f t="shared" si="1116"/>
        <v xml:space="preserve"> -9.5769681930542, 32.11069869995117, 552.3681640625)</v>
      </c>
      <c r="E1017" t="str">
        <f t="shared" si="1116"/>
        <v xml:space="preserve"> 32.11069869995117, 552.3681640625)</v>
      </c>
      <c r="F1017" t="str">
        <f t="shared" si="1116"/>
        <v xml:space="preserve"> 552.3681640625)</v>
      </c>
      <c r="H1017" t="str">
        <f t="shared" si="1060"/>
        <v>(189165865</v>
      </c>
      <c r="I1017" t="str">
        <f t="shared" si="1061"/>
        <v xml:space="preserve"> 154</v>
      </c>
      <c r="J1017" t="str">
        <f t="shared" si="1062"/>
        <v xml:space="preserve"> 97</v>
      </c>
      <c r="K1017" t="str">
        <f t="shared" si="1063"/>
        <v xml:space="preserve"> -9.5769681930542</v>
      </c>
      <c r="L1017" t="str">
        <f t="shared" si="1064"/>
        <v xml:space="preserve"> 32.11069869995117</v>
      </c>
      <c r="M1017" t="str">
        <f t="shared" si="1065"/>
        <v xml:space="preserve"> 552.3681640625</v>
      </c>
    </row>
    <row r="1018" spans="1:13" ht="21" x14ac:dyDescent="0.25">
      <c r="A1018" s="1" t="s">
        <v>1148</v>
      </c>
      <c r="B1018" t="str">
        <f t="shared" ref="B1018:F1018" si="1117">RIGHT(A1018,LEN(A1018)-FIND(",",A1018))</f>
        <v xml:space="preserve"> 154, 95, -9.279582977294922, 31.825408935546875, 552.7526245117188)</v>
      </c>
      <c r="C1018" t="str">
        <f t="shared" si="1117"/>
        <v xml:space="preserve"> 95, -9.279582977294922, 31.825408935546875, 552.7526245117188)</v>
      </c>
      <c r="D1018" t="str">
        <f t="shared" si="1117"/>
        <v xml:space="preserve"> -9.279582977294922, 31.825408935546875, 552.7526245117188)</v>
      </c>
      <c r="E1018" t="str">
        <f t="shared" si="1117"/>
        <v xml:space="preserve"> 31.825408935546875, 552.7526245117188)</v>
      </c>
      <c r="F1018" t="str">
        <f t="shared" si="1117"/>
        <v xml:space="preserve"> 552.7526245117188)</v>
      </c>
      <c r="H1018" t="str">
        <f t="shared" si="1060"/>
        <v>(189249260</v>
      </c>
      <c r="I1018" t="str">
        <f t="shared" si="1061"/>
        <v xml:space="preserve"> 154</v>
      </c>
      <c r="J1018" t="str">
        <f t="shared" si="1062"/>
        <v xml:space="preserve"> 95</v>
      </c>
      <c r="K1018" t="str">
        <f t="shared" si="1063"/>
        <v xml:space="preserve"> -9.279582977294922</v>
      </c>
      <c r="L1018" t="str">
        <f t="shared" si="1064"/>
        <v xml:space="preserve"> 31.825408935546875</v>
      </c>
      <c r="M1018" t="str">
        <f t="shared" si="1065"/>
        <v xml:space="preserve"> 552.7526245117188</v>
      </c>
    </row>
    <row r="1019" spans="1:13" ht="21" x14ac:dyDescent="0.25">
      <c r="A1019" s="1" t="s">
        <v>1149</v>
      </c>
      <c r="B1019" t="str">
        <f t="shared" ref="B1019:F1019" si="1118">RIGHT(A1019,LEN(A1019)-FIND(",",A1019))</f>
        <v xml:space="preserve"> 156, 93, -9.16057014465332, 31.77928352355957, 553.033935546875)</v>
      </c>
      <c r="C1019" t="str">
        <f t="shared" si="1118"/>
        <v xml:space="preserve"> 93, -9.16057014465332, 31.77928352355957, 553.033935546875)</v>
      </c>
      <c r="D1019" t="str">
        <f t="shared" si="1118"/>
        <v xml:space="preserve"> -9.16057014465332, 31.77928352355957, 553.033935546875)</v>
      </c>
      <c r="E1019" t="str">
        <f t="shared" si="1118"/>
        <v xml:space="preserve"> 31.77928352355957, 553.033935546875)</v>
      </c>
      <c r="F1019" t="str">
        <f t="shared" si="1118"/>
        <v xml:space="preserve"> 553.033935546875)</v>
      </c>
      <c r="H1019" t="str">
        <f t="shared" si="1060"/>
        <v>(189332656</v>
      </c>
      <c r="I1019" t="str">
        <f t="shared" si="1061"/>
        <v xml:space="preserve"> 156</v>
      </c>
      <c r="J1019" t="str">
        <f t="shared" si="1062"/>
        <v xml:space="preserve"> 93</v>
      </c>
      <c r="K1019" t="str">
        <f t="shared" si="1063"/>
        <v xml:space="preserve"> -9.16057014465332</v>
      </c>
      <c r="L1019" t="str">
        <f t="shared" si="1064"/>
        <v xml:space="preserve"> 31.77928352355957</v>
      </c>
      <c r="M1019" t="str">
        <f t="shared" si="1065"/>
        <v xml:space="preserve"> 553.033935546875</v>
      </c>
    </row>
    <row r="1020" spans="1:13" ht="21" x14ac:dyDescent="0.25">
      <c r="A1020" s="1" t="s">
        <v>1150</v>
      </c>
      <c r="B1020" t="str">
        <f t="shared" ref="B1020:F1020" si="1119">RIGHT(A1020,LEN(A1020)-FIND(",",A1020))</f>
        <v xml:space="preserve"> 156, 91, -9.166919708251953, 31.81007194519043, 553.4985961914062)</v>
      </c>
      <c r="C1020" t="str">
        <f t="shared" si="1119"/>
        <v xml:space="preserve"> 91, -9.166919708251953, 31.81007194519043, 553.4985961914062)</v>
      </c>
      <c r="D1020" t="str">
        <f t="shared" si="1119"/>
        <v xml:space="preserve"> -9.166919708251953, 31.81007194519043, 553.4985961914062)</v>
      </c>
      <c r="E1020" t="str">
        <f t="shared" si="1119"/>
        <v xml:space="preserve"> 31.81007194519043, 553.4985961914062)</v>
      </c>
      <c r="F1020" t="str">
        <f t="shared" si="1119"/>
        <v xml:space="preserve"> 553.4985961914062)</v>
      </c>
      <c r="H1020" t="str">
        <f t="shared" si="1060"/>
        <v>(189416049</v>
      </c>
      <c r="I1020" t="str">
        <f t="shared" si="1061"/>
        <v xml:space="preserve"> 156</v>
      </c>
      <c r="J1020" t="str">
        <f t="shared" si="1062"/>
        <v xml:space="preserve"> 91</v>
      </c>
      <c r="K1020" t="str">
        <f t="shared" si="1063"/>
        <v xml:space="preserve"> -9.166919708251953</v>
      </c>
      <c r="L1020" t="str">
        <f t="shared" si="1064"/>
        <v xml:space="preserve"> 31.81007194519043</v>
      </c>
      <c r="M1020" t="str">
        <f t="shared" si="1065"/>
        <v xml:space="preserve"> 553.4985961914062</v>
      </c>
    </row>
    <row r="1021" spans="1:13" ht="21" x14ac:dyDescent="0.25">
      <c r="A1021" s="1" t="s">
        <v>1151</v>
      </c>
      <c r="B1021" t="str">
        <f t="shared" ref="B1021:F1021" si="1120">RIGHT(A1021,LEN(A1021)-FIND(",",A1021))</f>
        <v xml:space="preserve"> 148, 89, -9.208168029785156, 31.924095153808594, 554.2592163085938)</v>
      </c>
      <c r="C1021" t="str">
        <f t="shared" si="1120"/>
        <v xml:space="preserve"> 89, -9.208168029785156, 31.924095153808594, 554.2592163085938)</v>
      </c>
      <c r="D1021" t="str">
        <f t="shared" si="1120"/>
        <v xml:space="preserve"> -9.208168029785156, 31.924095153808594, 554.2592163085938)</v>
      </c>
      <c r="E1021" t="str">
        <f t="shared" si="1120"/>
        <v xml:space="preserve"> 31.924095153808594, 554.2592163085938)</v>
      </c>
      <c r="F1021" t="str">
        <f t="shared" si="1120"/>
        <v xml:space="preserve"> 554.2592163085938)</v>
      </c>
      <c r="H1021" t="str">
        <f t="shared" si="1060"/>
        <v>(189499438</v>
      </c>
      <c r="I1021" t="str">
        <f t="shared" si="1061"/>
        <v xml:space="preserve"> 148</v>
      </c>
      <c r="J1021" t="str">
        <f t="shared" si="1062"/>
        <v xml:space="preserve"> 89</v>
      </c>
      <c r="K1021" t="str">
        <f t="shared" si="1063"/>
        <v xml:space="preserve"> -9.208168029785156</v>
      </c>
      <c r="L1021" t="str">
        <f t="shared" si="1064"/>
        <v xml:space="preserve"> 31.924095153808594</v>
      </c>
      <c r="M1021" t="str">
        <f t="shared" si="1065"/>
        <v xml:space="preserve"> 554.2592163085938</v>
      </c>
    </row>
    <row r="1022" spans="1:13" ht="21" x14ac:dyDescent="0.25">
      <c r="A1022" s="1" t="s">
        <v>1152</v>
      </c>
      <c r="B1022" t="str">
        <f t="shared" ref="B1022:F1022" si="1121">RIGHT(A1022,LEN(A1022)-FIND(",",A1022))</f>
        <v xml:space="preserve"> 148, 87, -9.299030303955078, 32.00172424316406, 554.7887573242188)</v>
      </c>
      <c r="C1022" t="str">
        <f t="shared" si="1121"/>
        <v xml:space="preserve"> 87, -9.299030303955078, 32.00172424316406, 554.7887573242188)</v>
      </c>
      <c r="D1022" t="str">
        <f t="shared" si="1121"/>
        <v xml:space="preserve"> -9.299030303955078, 32.00172424316406, 554.7887573242188)</v>
      </c>
      <c r="E1022" t="str">
        <f t="shared" si="1121"/>
        <v xml:space="preserve"> 32.00172424316406, 554.7887573242188)</v>
      </c>
      <c r="F1022" t="str">
        <f t="shared" si="1121"/>
        <v xml:space="preserve"> 554.7887573242188)</v>
      </c>
      <c r="H1022" t="str">
        <f t="shared" si="1060"/>
        <v>(189582821</v>
      </c>
      <c r="I1022" t="str">
        <f t="shared" si="1061"/>
        <v xml:space="preserve"> 148</v>
      </c>
      <c r="J1022" t="str">
        <f t="shared" si="1062"/>
        <v xml:space="preserve"> 87</v>
      </c>
      <c r="K1022" t="str">
        <f t="shared" si="1063"/>
        <v xml:space="preserve"> -9.299030303955078</v>
      </c>
      <c r="L1022" t="str">
        <f t="shared" si="1064"/>
        <v xml:space="preserve"> 32.00172424316406</v>
      </c>
      <c r="M1022" t="str">
        <f t="shared" si="1065"/>
        <v xml:space="preserve"> 554.7887573242188</v>
      </c>
    </row>
    <row r="1023" spans="1:13" ht="21" x14ac:dyDescent="0.25">
      <c r="A1023" s="1" t="s">
        <v>1153</v>
      </c>
      <c r="B1023" t="str">
        <f t="shared" ref="B1023:F1023" si="1122">RIGHT(A1023,LEN(A1023)-FIND(",",A1023))</f>
        <v xml:space="preserve"> 142, 84, -9.738374710083008, 32.80503845214844, 555.154541015625)</v>
      </c>
      <c r="C1023" t="str">
        <f t="shared" si="1122"/>
        <v xml:space="preserve"> 84, -9.738374710083008, 32.80503845214844, 555.154541015625)</v>
      </c>
      <c r="D1023" t="str">
        <f t="shared" si="1122"/>
        <v xml:space="preserve"> -9.738374710083008, 32.80503845214844, 555.154541015625)</v>
      </c>
      <c r="E1023" t="str">
        <f t="shared" si="1122"/>
        <v xml:space="preserve"> 32.80503845214844, 555.154541015625)</v>
      </c>
      <c r="F1023" t="str">
        <f t="shared" si="1122"/>
        <v xml:space="preserve"> 555.154541015625)</v>
      </c>
      <c r="H1023" t="str">
        <f t="shared" si="1060"/>
        <v>(189673066</v>
      </c>
      <c r="I1023" t="str">
        <f t="shared" si="1061"/>
        <v xml:space="preserve"> 142</v>
      </c>
      <c r="J1023" t="str">
        <f t="shared" si="1062"/>
        <v xml:space="preserve"> 84</v>
      </c>
      <c r="K1023" t="str">
        <f t="shared" si="1063"/>
        <v xml:space="preserve"> -9.738374710083008</v>
      </c>
      <c r="L1023" t="str">
        <f t="shared" si="1064"/>
        <v xml:space="preserve"> 32.80503845214844</v>
      </c>
      <c r="M1023" t="str">
        <f t="shared" si="1065"/>
        <v xml:space="preserve"> 555.154541015625</v>
      </c>
    </row>
    <row r="1024" spans="1:13" ht="21" x14ac:dyDescent="0.25">
      <c r="A1024" s="1" t="s">
        <v>1154</v>
      </c>
      <c r="B1024" t="str">
        <f t="shared" ref="B1024:F1024" si="1123">RIGHT(A1024,LEN(A1024)-FIND(",",A1024))</f>
        <v xml:space="preserve"> 140, 80, -9.609954833984375, 32.57650375366211, 555.8846435546875)</v>
      </c>
      <c r="C1024" t="str">
        <f t="shared" si="1123"/>
        <v xml:space="preserve"> 80, -9.609954833984375, 32.57650375366211, 555.8846435546875)</v>
      </c>
      <c r="D1024" t="str">
        <f t="shared" si="1123"/>
        <v xml:space="preserve"> -9.609954833984375, 32.57650375366211, 555.8846435546875)</v>
      </c>
      <c r="E1024" t="str">
        <f t="shared" si="1123"/>
        <v xml:space="preserve"> 32.57650375366211, 555.8846435546875)</v>
      </c>
      <c r="F1024" t="str">
        <f t="shared" si="1123"/>
        <v xml:space="preserve"> 555.8846435546875)</v>
      </c>
      <c r="H1024" t="str">
        <f t="shared" si="1060"/>
        <v>(189756462</v>
      </c>
      <c r="I1024" t="str">
        <f t="shared" si="1061"/>
        <v xml:space="preserve"> 140</v>
      </c>
      <c r="J1024" t="str">
        <f t="shared" si="1062"/>
        <v xml:space="preserve"> 80</v>
      </c>
      <c r="K1024" t="str">
        <f t="shared" si="1063"/>
        <v xml:space="preserve"> -9.609954833984375</v>
      </c>
      <c r="L1024" t="str">
        <f t="shared" si="1064"/>
        <v xml:space="preserve"> 32.57650375366211</v>
      </c>
      <c r="M1024" t="str">
        <f t="shared" si="1065"/>
        <v xml:space="preserve"> 555.8846435546875</v>
      </c>
    </row>
    <row r="1025" spans="1:13" ht="21" x14ac:dyDescent="0.25">
      <c r="A1025" s="1" t="s">
        <v>1155</v>
      </c>
      <c r="B1025" t="str">
        <f t="shared" ref="B1025:F1025" si="1124">RIGHT(A1025,LEN(A1025)-FIND(",",A1025))</f>
        <v xml:space="preserve"> 136, 79, -9.585262298583984, 32.5064582824707, 556.0361328125)</v>
      </c>
      <c r="C1025" t="str">
        <f t="shared" si="1124"/>
        <v xml:space="preserve"> 79, -9.585262298583984, 32.5064582824707, 556.0361328125)</v>
      </c>
      <c r="D1025" t="str">
        <f t="shared" si="1124"/>
        <v xml:space="preserve"> -9.585262298583984, 32.5064582824707, 556.0361328125)</v>
      </c>
      <c r="E1025" t="str">
        <f t="shared" si="1124"/>
        <v xml:space="preserve"> 32.5064582824707, 556.0361328125)</v>
      </c>
      <c r="F1025" t="str">
        <f t="shared" si="1124"/>
        <v xml:space="preserve"> 556.0361328125)</v>
      </c>
      <c r="H1025" t="str">
        <f t="shared" si="1060"/>
        <v>(189839845</v>
      </c>
      <c r="I1025" t="str">
        <f t="shared" si="1061"/>
        <v xml:space="preserve"> 136</v>
      </c>
      <c r="J1025" t="str">
        <f t="shared" si="1062"/>
        <v xml:space="preserve"> 79</v>
      </c>
      <c r="K1025" t="str">
        <f t="shared" si="1063"/>
        <v xml:space="preserve"> -9.585262298583984</v>
      </c>
      <c r="L1025" t="str">
        <f t="shared" si="1064"/>
        <v xml:space="preserve"> 32.5064582824707</v>
      </c>
      <c r="M1025" t="str">
        <f t="shared" si="1065"/>
        <v xml:space="preserve"> 556.0361328125</v>
      </c>
    </row>
    <row r="1026" spans="1:13" ht="21" x14ac:dyDescent="0.25">
      <c r="A1026" s="1" t="s">
        <v>1156</v>
      </c>
      <c r="B1026" t="str">
        <f t="shared" ref="B1026:F1026" si="1125">RIGHT(A1026,LEN(A1026)-FIND(",",A1026))</f>
        <v xml:space="preserve"> 132, 78, -9.59910774230957, 32.51563262939453, 556.9100341796875)</v>
      </c>
      <c r="C1026" t="str">
        <f t="shared" si="1125"/>
        <v xml:space="preserve"> 78, -9.59910774230957, 32.51563262939453, 556.9100341796875)</v>
      </c>
      <c r="D1026" t="str">
        <f t="shared" si="1125"/>
        <v xml:space="preserve"> -9.59910774230957, 32.51563262939453, 556.9100341796875)</v>
      </c>
      <c r="E1026" t="str">
        <f t="shared" si="1125"/>
        <v xml:space="preserve"> 32.51563262939453, 556.9100341796875)</v>
      </c>
      <c r="F1026" t="str">
        <f t="shared" si="1125"/>
        <v xml:space="preserve"> 556.9100341796875)</v>
      </c>
      <c r="H1026" t="str">
        <f t="shared" si="1060"/>
        <v>(189923236</v>
      </c>
      <c r="I1026" t="str">
        <f t="shared" si="1061"/>
        <v xml:space="preserve"> 132</v>
      </c>
      <c r="J1026" t="str">
        <f t="shared" si="1062"/>
        <v xml:space="preserve"> 78</v>
      </c>
      <c r="K1026" t="str">
        <f t="shared" si="1063"/>
        <v xml:space="preserve"> -9.59910774230957</v>
      </c>
      <c r="L1026" t="str">
        <f t="shared" si="1064"/>
        <v xml:space="preserve"> 32.51563262939453</v>
      </c>
      <c r="M1026" t="str">
        <f t="shared" si="1065"/>
        <v xml:space="preserve"> 556.9100341796875</v>
      </c>
    </row>
    <row r="1027" spans="1:13" ht="21" x14ac:dyDescent="0.25">
      <c r="A1027" s="1" t="s">
        <v>1157</v>
      </c>
      <c r="B1027" t="str">
        <f t="shared" ref="B1027:F1027" si="1126">RIGHT(A1027,LEN(A1027)-FIND(",",A1027))</f>
        <v xml:space="preserve"> 131, 74, -9.665430068969727, 32.61973190307617, 557.6878051757812)</v>
      </c>
      <c r="C1027" t="str">
        <f t="shared" si="1126"/>
        <v xml:space="preserve"> 74, -9.665430068969727, 32.61973190307617, 557.6878051757812)</v>
      </c>
      <c r="D1027" t="str">
        <f t="shared" si="1126"/>
        <v xml:space="preserve"> -9.665430068969727, 32.61973190307617, 557.6878051757812)</v>
      </c>
      <c r="E1027" t="str">
        <f t="shared" si="1126"/>
        <v xml:space="preserve"> 32.61973190307617, 557.6878051757812)</v>
      </c>
      <c r="F1027" t="str">
        <f t="shared" si="1126"/>
        <v xml:space="preserve"> 557.6878051757812)</v>
      </c>
      <c r="H1027" t="str">
        <f t="shared" si="1060"/>
        <v>(190006619</v>
      </c>
      <c r="I1027" t="str">
        <f t="shared" si="1061"/>
        <v xml:space="preserve"> 131</v>
      </c>
      <c r="J1027" t="str">
        <f t="shared" si="1062"/>
        <v xml:space="preserve"> 74</v>
      </c>
      <c r="K1027" t="str">
        <f t="shared" si="1063"/>
        <v xml:space="preserve"> -9.665430068969727</v>
      </c>
      <c r="L1027" t="str">
        <f t="shared" si="1064"/>
        <v xml:space="preserve"> 32.61973190307617</v>
      </c>
      <c r="M1027" t="str">
        <f t="shared" si="1065"/>
        <v xml:space="preserve"> 557.6878051757812</v>
      </c>
    </row>
    <row r="1028" spans="1:13" ht="21" x14ac:dyDescent="0.25">
      <c r="A1028" s="1" t="s">
        <v>1158</v>
      </c>
      <c r="B1028" t="str">
        <f t="shared" ref="B1028:F1028" si="1127">RIGHT(A1028,LEN(A1028)-FIND(",",A1028))</f>
        <v xml:space="preserve"> 131, 72, -9.742121696472168, 32.73091506958008, 558.3987426757812)</v>
      </c>
      <c r="C1028" t="str">
        <f t="shared" si="1127"/>
        <v xml:space="preserve"> 72, -9.742121696472168, 32.73091506958008, 558.3987426757812)</v>
      </c>
      <c r="D1028" t="str">
        <f t="shared" si="1127"/>
        <v xml:space="preserve"> -9.742121696472168, 32.73091506958008, 558.3987426757812)</v>
      </c>
      <c r="E1028" t="str">
        <f t="shared" si="1127"/>
        <v xml:space="preserve"> 32.73091506958008, 558.3987426757812)</v>
      </c>
      <c r="F1028" t="str">
        <f t="shared" si="1127"/>
        <v xml:space="preserve"> 558.3987426757812)</v>
      </c>
      <c r="H1028" t="str">
        <f t="shared" si="1060"/>
        <v>(190090010</v>
      </c>
      <c r="I1028" t="str">
        <f t="shared" si="1061"/>
        <v xml:space="preserve"> 131</v>
      </c>
      <c r="J1028" t="str">
        <f t="shared" si="1062"/>
        <v xml:space="preserve"> 72</v>
      </c>
      <c r="K1028" t="str">
        <f t="shared" si="1063"/>
        <v xml:space="preserve"> -9.742121696472168</v>
      </c>
      <c r="L1028" t="str">
        <f t="shared" si="1064"/>
        <v xml:space="preserve"> 32.73091506958008</v>
      </c>
      <c r="M1028" t="str">
        <f t="shared" si="1065"/>
        <v xml:space="preserve"> 558.3987426757812</v>
      </c>
    </row>
    <row r="1029" spans="1:13" ht="21" x14ac:dyDescent="0.25">
      <c r="A1029" s="1" t="s">
        <v>1159</v>
      </c>
      <c r="B1029" t="str">
        <f t="shared" ref="B1029:F1029" si="1128">RIGHT(A1029,LEN(A1029)-FIND(",",A1029))</f>
        <v xml:space="preserve"> 131, 69, -9.761384010314941, 32.794395446777344, 558.6157836914062)</v>
      </c>
      <c r="C1029" t="str">
        <f t="shared" si="1128"/>
        <v xml:space="preserve"> 69, -9.761384010314941, 32.794395446777344, 558.6157836914062)</v>
      </c>
      <c r="D1029" t="str">
        <f t="shared" si="1128"/>
        <v xml:space="preserve"> -9.761384010314941, 32.794395446777344, 558.6157836914062)</v>
      </c>
      <c r="E1029" t="str">
        <f t="shared" si="1128"/>
        <v xml:space="preserve"> 32.794395446777344, 558.6157836914062)</v>
      </c>
      <c r="F1029" t="str">
        <f t="shared" si="1128"/>
        <v xml:space="preserve"> 558.6157836914062)</v>
      </c>
      <c r="H1029" t="str">
        <f t="shared" si="1060"/>
        <v>(190173393</v>
      </c>
      <c r="I1029" t="str">
        <f t="shared" si="1061"/>
        <v xml:space="preserve"> 131</v>
      </c>
      <c r="J1029" t="str">
        <f t="shared" si="1062"/>
        <v xml:space="preserve"> 69</v>
      </c>
      <c r="K1029" t="str">
        <f t="shared" si="1063"/>
        <v xml:space="preserve"> -9.761384010314941</v>
      </c>
      <c r="L1029" t="str">
        <f t="shared" si="1064"/>
        <v xml:space="preserve"> 32.794395446777344</v>
      </c>
      <c r="M1029" t="str">
        <f t="shared" si="1065"/>
        <v xml:space="preserve"> 558.6157836914062</v>
      </c>
    </row>
    <row r="1030" spans="1:13" ht="21" x14ac:dyDescent="0.25">
      <c r="A1030" s="1" t="s">
        <v>1160</v>
      </c>
      <c r="B1030" t="str">
        <f t="shared" ref="B1030:F1030" si="1129">RIGHT(A1030,LEN(A1030)-FIND(",",A1030))</f>
        <v xml:space="preserve"> 128, 66, -9.78216552734375, 32.88243103027344, 559.18798828125)</v>
      </c>
      <c r="C1030" t="str">
        <f t="shared" si="1129"/>
        <v xml:space="preserve"> 66, -9.78216552734375, 32.88243103027344, 559.18798828125)</v>
      </c>
      <c r="D1030" t="str">
        <f t="shared" si="1129"/>
        <v xml:space="preserve"> -9.78216552734375, 32.88243103027344, 559.18798828125)</v>
      </c>
      <c r="E1030" t="str">
        <f t="shared" si="1129"/>
        <v xml:space="preserve"> 32.88243103027344, 559.18798828125)</v>
      </c>
      <c r="F1030" t="str">
        <f t="shared" si="1129"/>
        <v xml:space="preserve"> 559.18798828125)</v>
      </c>
      <c r="H1030" t="str">
        <f t="shared" ref="H1030:H1093" si="1130">LEFT(A1030,FIND(",",A1030)-1)</f>
        <v>(190256781</v>
      </c>
      <c r="I1030" t="str">
        <f t="shared" ref="I1030:I1093" si="1131">LEFT(B1030,FIND(",",B1030)-1)</f>
        <v xml:space="preserve"> 128</v>
      </c>
      <c r="J1030" t="str">
        <f t="shared" ref="J1030:J1093" si="1132">LEFT(C1030,FIND(",",C1030)-1)</f>
        <v xml:space="preserve"> 66</v>
      </c>
      <c r="K1030" t="str">
        <f t="shared" ref="K1030:K1093" si="1133">LEFT(D1030,FIND(",",D1030)-1)</f>
        <v xml:space="preserve"> -9.78216552734375</v>
      </c>
      <c r="L1030" t="str">
        <f t="shared" ref="L1030:L1093" si="1134">LEFT(E1030,FIND(",",E1030)-1)</f>
        <v xml:space="preserve"> 32.88243103027344</v>
      </c>
      <c r="M1030" t="str">
        <f t="shared" ref="M1030:M1093" si="1135">LEFT(F1030,FIND(")",F1030)-1)</f>
        <v xml:space="preserve"> 559.18798828125</v>
      </c>
    </row>
    <row r="1031" spans="1:13" ht="21" x14ac:dyDescent="0.25">
      <c r="A1031" s="1" t="s">
        <v>1161</v>
      </c>
      <c r="B1031" t="str">
        <f t="shared" ref="B1031:F1031" si="1136">RIGHT(A1031,LEN(A1031)-FIND(",",A1031))</f>
        <v xml:space="preserve"> 127, 66, -9.787765502929688, 32.90031433105469, 559.892578125)</v>
      </c>
      <c r="C1031" t="str">
        <f t="shared" si="1136"/>
        <v xml:space="preserve"> 66, -9.787765502929688, 32.90031433105469, 559.892578125)</v>
      </c>
      <c r="D1031" t="str">
        <f t="shared" si="1136"/>
        <v xml:space="preserve"> -9.787765502929688, 32.90031433105469, 559.892578125)</v>
      </c>
      <c r="E1031" t="str">
        <f t="shared" si="1136"/>
        <v xml:space="preserve"> 32.90031433105469, 559.892578125)</v>
      </c>
      <c r="F1031" t="str">
        <f t="shared" si="1136"/>
        <v xml:space="preserve"> 559.892578125)</v>
      </c>
      <c r="H1031" t="str">
        <f t="shared" si="1130"/>
        <v>(190340165</v>
      </c>
      <c r="I1031" t="str">
        <f t="shared" si="1131"/>
        <v xml:space="preserve"> 127</v>
      </c>
      <c r="J1031" t="str">
        <f t="shared" si="1132"/>
        <v xml:space="preserve"> 66</v>
      </c>
      <c r="K1031" t="str">
        <f t="shared" si="1133"/>
        <v xml:space="preserve"> -9.787765502929688</v>
      </c>
      <c r="L1031" t="str">
        <f t="shared" si="1134"/>
        <v xml:space="preserve"> 32.90031433105469</v>
      </c>
      <c r="M1031" t="str">
        <f t="shared" si="1135"/>
        <v xml:space="preserve"> 559.892578125</v>
      </c>
    </row>
    <row r="1032" spans="1:13" ht="21" x14ac:dyDescent="0.25">
      <c r="A1032" s="1" t="s">
        <v>1162</v>
      </c>
      <c r="B1032" t="str">
        <f t="shared" ref="B1032:F1032" si="1137">RIGHT(A1032,LEN(A1032)-FIND(",",A1032))</f>
        <v xml:space="preserve"> 125, 62, -9.725003242492676, 32.84492874145508, 560.4437866210938)</v>
      </c>
      <c r="C1032" t="str">
        <f t="shared" si="1137"/>
        <v xml:space="preserve"> 62, -9.725003242492676, 32.84492874145508, 560.4437866210938)</v>
      </c>
      <c r="D1032" t="str">
        <f t="shared" si="1137"/>
        <v xml:space="preserve"> -9.725003242492676, 32.84492874145508, 560.4437866210938)</v>
      </c>
      <c r="E1032" t="str">
        <f t="shared" si="1137"/>
        <v xml:space="preserve"> 32.84492874145508, 560.4437866210938)</v>
      </c>
      <c r="F1032" t="str">
        <f t="shared" si="1137"/>
        <v xml:space="preserve"> 560.4437866210938)</v>
      </c>
      <c r="H1032" t="str">
        <f t="shared" si="1130"/>
        <v>(190423553</v>
      </c>
      <c r="I1032" t="str">
        <f t="shared" si="1131"/>
        <v xml:space="preserve"> 125</v>
      </c>
      <c r="J1032" t="str">
        <f t="shared" si="1132"/>
        <v xml:space="preserve"> 62</v>
      </c>
      <c r="K1032" t="str">
        <f t="shared" si="1133"/>
        <v xml:space="preserve"> -9.725003242492676</v>
      </c>
      <c r="L1032" t="str">
        <f t="shared" si="1134"/>
        <v xml:space="preserve"> 32.84492874145508</v>
      </c>
      <c r="M1032" t="str">
        <f t="shared" si="1135"/>
        <v xml:space="preserve"> 560.4437866210938</v>
      </c>
    </row>
    <row r="1033" spans="1:13" ht="21" x14ac:dyDescent="0.25">
      <c r="A1033" s="1" t="s">
        <v>1163</v>
      </c>
      <c r="B1033" t="str">
        <f t="shared" ref="B1033:F1033" si="1138">RIGHT(A1033,LEN(A1033)-FIND(",",A1033))</f>
        <v xml:space="preserve"> 124, 60, -9.752562522888184, 32.83444595336914, 560.9911499023438)</v>
      </c>
      <c r="C1033" t="str">
        <f t="shared" si="1138"/>
        <v xml:space="preserve"> 60, -9.752562522888184, 32.83444595336914, 560.9911499023438)</v>
      </c>
      <c r="D1033" t="str">
        <f t="shared" si="1138"/>
        <v xml:space="preserve"> -9.752562522888184, 32.83444595336914, 560.9911499023438)</v>
      </c>
      <c r="E1033" t="str">
        <f t="shared" si="1138"/>
        <v xml:space="preserve"> 32.83444595336914, 560.9911499023438)</v>
      </c>
      <c r="F1033" t="str">
        <f t="shared" si="1138"/>
        <v xml:space="preserve"> 560.9911499023438)</v>
      </c>
      <c r="H1033" t="str">
        <f t="shared" si="1130"/>
        <v>(190506939</v>
      </c>
      <c r="I1033" t="str">
        <f t="shared" si="1131"/>
        <v xml:space="preserve"> 124</v>
      </c>
      <c r="J1033" t="str">
        <f t="shared" si="1132"/>
        <v xml:space="preserve"> 60</v>
      </c>
      <c r="K1033" t="str">
        <f t="shared" si="1133"/>
        <v xml:space="preserve"> -9.752562522888184</v>
      </c>
      <c r="L1033" t="str">
        <f t="shared" si="1134"/>
        <v xml:space="preserve"> 32.83444595336914</v>
      </c>
      <c r="M1033" t="str">
        <f t="shared" si="1135"/>
        <v xml:space="preserve"> 560.9911499023438</v>
      </c>
    </row>
    <row r="1034" spans="1:13" ht="21" x14ac:dyDescent="0.25">
      <c r="A1034" s="1" t="s">
        <v>1164</v>
      </c>
      <c r="B1034" t="str">
        <f t="shared" ref="B1034:F1034" si="1139">RIGHT(A1034,LEN(A1034)-FIND(",",A1034))</f>
        <v xml:space="preserve"> 126, 58, -9.77098560333252, 32.83688735961914, 561.6702880859375)</v>
      </c>
      <c r="C1034" t="str">
        <f t="shared" si="1139"/>
        <v xml:space="preserve"> 58, -9.77098560333252, 32.83688735961914, 561.6702880859375)</v>
      </c>
      <c r="D1034" t="str">
        <f t="shared" si="1139"/>
        <v xml:space="preserve"> -9.77098560333252, 32.83688735961914, 561.6702880859375)</v>
      </c>
      <c r="E1034" t="str">
        <f t="shared" si="1139"/>
        <v xml:space="preserve"> 32.83688735961914, 561.6702880859375)</v>
      </c>
      <c r="F1034" t="str">
        <f t="shared" si="1139"/>
        <v xml:space="preserve"> 561.6702880859375)</v>
      </c>
      <c r="H1034" t="str">
        <f t="shared" si="1130"/>
        <v>(190590326</v>
      </c>
      <c r="I1034" t="str">
        <f t="shared" si="1131"/>
        <v xml:space="preserve"> 126</v>
      </c>
      <c r="J1034" t="str">
        <f t="shared" si="1132"/>
        <v xml:space="preserve"> 58</v>
      </c>
      <c r="K1034" t="str">
        <f t="shared" si="1133"/>
        <v xml:space="preserve"> -9.77098560333252</v>
      </c>
      <c r="L1034" t="str">
        <f t="shared" si="1134"/>
        <v xml:space="preserve"> 32.83688735961914</v>
      </c>
      <c r="M1034" t="str">
        <f t="shared" si="1135"/>
        <v xml:space="preserve"> 561.6702880859375</v>
      </c>
    </row>
    <row r="1035" spans="1:13" ht="21" x14ac:dyDescent="0.25">
      <c r="A1035" s="1" t="s">
        <v>1165</v>
      </c>
      <c r="B1035" t="str">
        <f t="shared" ref="B1035:F1035" si="1140">RIGHT(A1035,LEN(A1035)-FIND(",",A1035))</f>
        <v xml:space="preserve"> 125, 57, -9.755496978759766, 32.73051071166992, 562.1991577148438)</v>
      </c>
      <c r="C1035" t="str">
        <f t="shared" si="1140"/>
        <v xml:space="preserve"> 57, -9.755496978759766, 32.73051071166992, 562.1991577148438)</v>
      </c>
      <c r="D1035" t="str">
        <f t="shared" si="1140"/>
        <v xml:space="preserve"> -9.755496978759766, 32.73051071166992, 562.1991577148438)</v>
      </c>
      <c r="E1035" t="str">
        <f t="shared" si="1140"/>
        <v xml:space="preserve"> 32.73051071166992, 562.1991577148438)</v>
      </c>
      <c r="F1035" t="str">
        <f t="shared" si="1140"/>
        <v xml:space="preserve"> 562.1991577148438)</v>
      </c>
      <c r="H1035" t="str">
        <f t="shared" si="1130"/>
        <v>(190673714</v>
      </c>
      <c r="I1035" t="str">
        <f t="shared" si="1131"/>
        <v xml:space="preserve"> 125</v>
      </c>
      <c r="J1035" t="str">
        <f t="shared" si="1132"/>
        <v xml:space="preserve"> 57</v>
      </c>
      <c r="K1035" t="str">
        <f t="shared" si="1133"/>
        <v xml:space="preserve"> -9.755496978759766</v>
      </c>
      <c r="L1035" t="str">
        <f t="shared" si="1134"/>
        <v xml:space="preserve"> 32.73051071166992</v>
      </c>
      <c r="M1035" t="str">
        <f t="shared" si="1135"/>
        <v xml:space="preserve"> 562.1991577148438</v>
      </c>
    </row>
    <row r="1036" spans="1:13" ht="21" x14ac:dyDescent="0.25">
      <c r="A1036" s="1" t="s">
        <v>1166</v>
      </c>
      <c r="B1036" t="str">
        <f t="shared" ref="B1036:F1036" si="1141">RIGHT(A1036,LEN(A1036)-FIND(",",A1036))</f>
        <v xml:space="preserve"> 124, 55, -9.748478889465332, 32.704681396484375, 562.70068359375)</v>
      </c>
      <c r="C1036" t="str">
        <f t="shared" si="1141"/>
        <v xml:space="preserve"> 55, -9.748478889465332, 32.704681396484375, 562.70068359375)</v>
      </c>
      <c r="D1036" t="str">
        <f t="shared" si="1141"/>
        <v xml:space="preserve"> -9.748478889465332, 32.704681396484375, 562.70068359375)</v>
      </c>
      <c r="E1036" t="str">
        <f t="shared" si="1141"/>
        <v xml:space="preserve"> 32.704681396484375, 562.70068359375)</v>
      </c>
      <c r="F1036" t="str">
        <f t="shared" si="1141"/>
        <v xml:space="preserve"> 562.70068359375)</v>
      </c>
      <c r="H1036" t="str">
        <f t="shared" si="1130"/>
        <v>(190757100</v>
      </c>
      <c r="I1036" t="str">
        <f t="shared" si="1131"/>
        <v xml:space="preserve"> 124</v>
      </c>
      <c r="J1036" t="str">
        <f t="shared" si="1132"/>
        <v xml:space="preserve"> 55</v>
      </c>
      <c r="K1036" t="str">
        <f t="shared" si="1133"/>
        <v xml:space="preserve"> -9.748478889465332</v>
      </c>
      <c r="L1036" t="str">
        <f t="shared" si="1134"/>
        <v xml:space="preserve"> 32.704681396484375</v>
      </c>
      <c r="M1036" t="str">
        <f t="shared" si="1135"/>
        <v xml:space="preserve"> 562.70068359375</v>
      </c>
    </row>
    <row r="1037" spans="1:13" ht="21" x14ac:dyDescent="0.25">
      <c r="A1037" s="1" t="s">
        <v>1167</v>
      </c>
      <c r="B1037" t="str">
        <f t="shared" ref="B1037:F1037" si="1142">RIGHT(A1037,LEN(A1037)-FIND(",",A1037))</f>
        <v xml:space="preserve"> 124, 54, -9.731916427612305, 32.68505859375, 563.1978149414062)</v>
      </c>
      <c r="C1037" t="str">
        <f t="shared" si="1142"/>
        <v xml:space="preserve"> 54, -9.731916427612305, 32.68505859375, 563.1978149414062)</v>
      </c>
      <c r="D1037" t="str">
        <f t="shared" si="1142"/>
        <v xml:space="preserve"> -9.731916427612305, 32.68505859375, 563.1978149414062)</v>
      </c>
      <c r="E1037" t="str">
        <f t="shared" si="1142"/>
        <v xml:space="preserve"> 32.68505859375, 563.1978149414062)</v>
      </c>
      <c r="F1037" t="str">
        <f t="shared" si="1142"/>
        <v xml:space="preserve"> 563.1978149414062)</v>
      </c>
      <c r="H1037" t="str">
        <f t="shared" si="1130"/>
        <v>(190840488</v>
      </c>
      <c r="I1037" t="str">
        <f t="shared" si="1131"/>
        <v xml:space="preserve"> 124</v>
      </c>
      <c r="J1037" t="str">
        <f t="shared" si="1132"/>
        <v xml:space="preserve"> 54</v>
      </c>
      <c r="K1037" t="str">
        <f t="shared" si="1133"/>
        <v xml:space="preserve"> -9.731916427612305</v>
      </c>
      <c r="L1037" t="str">
        <f t="shared" si="1134"/>
        <v xml:space="preserve"> 32.68505859375</v>
      </c>
      <c r="M1037" t="str">
        <f t="shared" si="1135"/>
        <v xml:space="preserve"> 563.1978149414062</v>
      </c>
    </row>
    <row r="1038" spans="1:13" ht="21" x14ac:dyDescent="0.25">
      <c r="A1038" s="1" t="s">
        <v>1168</v>
      </c>
      <c r="B1038" t="str">
        <f t="shared" ref="B1038:F1038" si="1143">RIGHT(A1038,LEN(A1038)-FIND(",",A1038))</f>
        <v xml:space="preserve"> 123, 53, -9.704373359680176, 32.719852447509766, 563.7814331054688)</v>
      </c>
      <c r="C1038" t="str">
        <f t="shared" si="1143"/>
        <v xml:space="preserve"> 53, -9.704373359680176, 32.719852447509766, 563.7814331054688)</v>
      </c>
      <c r="D1038" t="str">
        <f t="shared" si="1143"/>
        <v xml:space="preserve"> -9.704373359680176, 32.719852447509766, 563.7814331054688)</v>
      </c>
      <c r="E1038" t="str">
        <f t="shared" si="1143"/>
        <v xml:space="preserve"> 32.719852447509766, 563.7814331054688)</v>
      </c>
      <c r="F1038" t="str">
        <f t="shared" si="1143"/>
        <v xml:space="preserve"> 563.7814331054688)</v>
      </c>
      <c r="H1038" t="str">
        <f t="shared" si="1130"/>
        <v>(190923875</v>
      </c>
      <c r="I1038" t="str">
        <f t="shared" si="1131"/>
        <v xml:space="preserve"> 123</v>
      </c>
      <c r="J1038" t="str">
        <f t="shared" si="1132"/>
        <v xml:space="preserve"> 53</v>
      </c>
      <c r="K1038" t="str">
        <f t="shared" si="1133"/>
        <v xml:space="preserve"> -9.704373359680176</v>
      </c>
      <c r="L1038" t="str">
        <f t="shared" si="1134"/>
        <v xml:space="preserve"> 32.719852447509766</v>
      </c>
      <c r="M1038" t="str">
        <f t="shared" si="1135"/>
        <v xml:space="preserve"> 563.7814331054688</v>
      </c>
    </row>
    <row r="1039" spans="1:13" ht="21" x14ac:dyDescent="0.25">
      <c r="A1039" s="1" t="s">
        <v>1169</v>
      </c>
      <c r="B1039" t="str">
        <f t="shared" ref="B1039:F1039" si="1144">RIGHT(A1039,LEN(A1039)-FIND(",",A1039))</f>
        <v xml:space="preserve"> 123, 52, -9.695039749145508, 32.769195556640625, 564.4109497070312)</v>
      </c>
      <c r="C1039" t="str">
        <f t="shared" si="1144"/>
        <v xml:space="preserve"> 52, -9.695039749145508, 32.769195556640625, 564.4109497070312)</v>
      </c>
      <c r="D1039" t="str">
        <f t="shared" si="1144"/>
        <v xml:space="preserve"> -9.695039749145508, 32.769195556640625, 564.4109497070312)</v>
      </c>
      <c r="E1039" t="str">
        <f t="shared" si="1144"/>
        <v xml:space="preserve"> 32.769195556640625, 564.4109497070312)</v>
      </c>
      <c r="F1039" t="str">
        <f t="shared" si="1144"/>
        <v xml:space="preserve"> 564.4109497070312)</v>
      </c>
      <c r="H1039" t="str">
        <f t="shared" si="1130"/>
        <v>(191007275</v>
      </c>
      <c r="I1039" t="str">
        <f t="shared" si="1131"/>
        <v xml:space="preserve"> 123</v>
      </c>
      <c r="J1039" t="str">
        <f t="shared" si="1132"/>
        <v xml:space="preserve"> 52</v>
      </c>
      <c r="K1039" t="str">
        <f t="shared" si="1133"/>
        <v xml:space="preserve"> -9.695039749145508</v>
      </c>
      <c r="L1039" t="str">
        <f t="shared" si="1134"/>
        <v xml:space="preserve"> 32.769195556640625</v>
      </c>
      <c r="M1039" t="str">
        <f t="shared" si="1135"/>
        <v xml:space="preserve"> 564.4109497070312</v>
      </c>
    </row>
    <row r="1040" spans="1:13" ht="21" x14ac:dyDescent="0.25">
      <c r="A1040" s="1" t="s">
        <v>1170</v>
      </c>
      <c r="B1040" t="str">
        <f t="shared" ref="B1040:F1040" si="1145">RIGHT(A1040,LEN(A1040)-FIND(",",A1040))</f>
        <v xml:space="preserve"> 121, 51, -9.68505573272705, 32.7340202331543, 565.1422729492188)</v>
      </c>
      <c r="C1040" t="str">
        <f t="shared" si="1145"/>
        <v xml:space="preserve"> 51, -9.68505573272705, 32.7340202331543, 565.1422729492188)</v>
      </c>
      <c r="D1040" t="str">
        <f t="shared" si="1145"/>
        <v xml:space="preserve"> -9.68505573272705, 32.7340202331543, 565.1422729492188)</v>
      </c>
      <c r="E1040" t="str">
        <f t="shared" si="1145"/>
        <v xml:space="preserve"> 32.7340202331543, 565.1422729492188)</v>
      </c>
      <c r="F1040" t="str">
        <f t="shared" si="1145"/>
        <v xml:space="preserve"> 565.1422729492188)</v>
      </c>
      <c r="H1040" t="str">
        <f t="shared" si="1130"/>
        <v>(191090657</v>
      </c>
      <c r="I1040" t="str">
        <f t="shared" si="1131"/>
        <v xml:space="preserve"> 121</v>
      </c>
      <c r="J1040" t="str">
        <f t="shared" si="1132"/>
        <v xml:space="preserve"> 51</v>
      </c>
      <c r="K1040" t="str">
        <f t="shared" si="1133"/>
        <v xml:space="preserve"> -9.68505573272705</v>
      </c>
      <c r="L1040" t="str">
        <f t="shared" si="1134"/>
        <v xml:space="preserve"> 32.7340202331543</v>
      </c>
      <c r="M1040" t="str">
        <f t="shared" si="1135"/>
        <v xml:space="preserve"> 565.1422729492188</v>
      </c>
    </row>
    <row r="1041" spans="1:13" ht="21" x14ac:dyDescent="0.25">
      <c r="A1041" s="1" t="s">
        <v>1171</v>
      </c>
      <c r="B1041" t="str">
        <f t="shared" ref="B1041:F1041" si="1146">RIGHT(A1041,LEN(A1041)-FIND(",",A1041))</f>
        <v xml:space="preserve"> 123, 52, -9.67598819732666, 32.7394905090332, 565.7177124023438)</v>
      </c>
      <c r="C1041" t="str">
        <f t="shared" si="1146"/>
        <v xml:space="preserve"> 52, -9.67598819732666, 32.7394905090332, 565.7177124023438)</v>
      </c>
      <c r="D1041" t="str">
        <f t="shared" si="1146"/>
        <v xml:space="preserve"> -9.67598819732666, 32.7394905090332, 565.7177124023438)</v>
      </c>
      <c r="E1041" t="str">
        <f t="shared" si="1146"/>
        <v xml:space="preserve"> 32.7394905090332, 565.7177124023438)</v>
      </c>
      <c r="F1041" t="str">
        <f t="shared" si="1146"/>
        <v xml:space="preserve"> 565.7177124023438)</v>
      </c>
      <c r="H1041" t="str">
        <f t="shared" si="1130"/>
        <v>(191174055</v>
      </c>
      <c r="I1041" t="str">
        <f t="shared" si="1131"/>
        <v xml:space="preserve"> 123</v>
      </c>
      <c r="J1041" t="str">
        <f t="shared" si="1132"/>
        <v xml:space="preserve"> 52</v>
      </c>
      <c r="K1041" t="str">
        <f t="shared" si="1133"/>
        <v xml:space="preserve"> -9.67598819732666</v>
      </c>
      <c r="L1041" t="str">
        <f t="shared" si="1134"/>
        <v xml:space="preserve"> 32.7394905090332</v>
      </c>
      <c r="M1041" t="str">
        <f t="shared" si="1135"/>
        <v xml:space="preserve"> 565.7177124023438</v>
      </c>
    </row>
    <row r="1042" spans="1:13" ht="21" x14ac:dyDescent="0.25">
      <c r="A1042" s="1" t="s">
        <v>1172</v>
      </c>
      <c r="B1042" t="str">
        <f t="shared" ref="B1042:F1042" si="1147">RIGHT(A1042,LEN(A1042)-FIND(",",A1042))</f>
        <v xml:space="preserve"> 123, 51, -9.739256858825684, 32.755393981933594, 566.4688110351562)</v>
      </c>
      <c r="C1042" t="str">
        <f t="shared" si="1147"/>
        <v xml:space="preserve"> 51, -9.739256858825684, 32.755393981933594, 566.4688110351562)</v>
      </c>
      <c r="D1042" t="str">
        <f t="shared" si="1147"/>
        <v xml:space="preserve"> -9.739256858825684, 32.755393981933594, 566.4688110351562)</v>
      </c>
      <c r="E1042" t="str">
        <f t="shared" si="1147"/>
        <v xml:space="preserve"> 32.755393981933594, 566.4688110351562)</v>
      </c>
      <c r="F1042" t="str">
        <f t="shared" si="1147"/>
        <v xml:space="preserve"> 566.4688110351562)</v>
      </c>
      <c r="H1042" t="str">
        <f t="shared" si="1130"/>
        <v>(191257443</v>
      </c>
      <c r="I1042" t="str">
        <f t="shared" si="1131"/>
        <v xml:space="preserve"> 123</v>
      </c>
      <c r="J1042" t="str">
        <f t="shared" si="1132"/>
        <v xml:space="preserve"> 51</v>
      </c>
      <c r="K1042" t="str">
        <f t="shared" si="1133"/>
        <v xml:space="preserve"> -9.739256858825684</v>
      </c>
      <c r="L1042" t="str">
        <f t="shared" si="1134"/>
        <v xml:space="preserve"> 32.755393981933594</v>
      </c>
      <c r="M1042" t="str">
        <f t="shared" si="1135"/>
        <v xml:space="preserve"> 566.4688110351562</v>
      </c>
    </row>
    <row r="1043" spans="1:13" ht="21" x14ac:dyDescent="0.25">
      <c r="A1043" s="1" t="s">
        <v>1173</v>
      </c>
      <c r="B1043" t="str">
        <f t="shared" ref="B1043:F1043" si="1148">RIGHT(A1043,LEN(A1043)-FIND(",",A1043))</f>
        <v xml:space="preserve"> 121, 49, -9.767924308776855, 32.68489456176758, 567.100830078125)</v>
      </c>
      <c r="C1043" t="str">
        <f t="shared" si="1148"/>
        <v xml:space="preserve"> 49, -9.767924308776855, 32.68489456176758, 567.100830078125)</v>
      </c>
      <c r="D1043" t="str">
        <f t="shared" si="1148"/>
        <v xml:space="preserve"> -9.767924308776855, 32.68489456176758, 567.100830078125)</v>
      </c>
      <c r="E1043" t="str">
        <f t="shared" si="1148"/>
        <v xml:space="preserve"> 32.68489456176758, 567.100830078125)</v>
      </c>
      <c r="F1043" t="str">
        <f t="shared" si="1148"/>
        <v xml:space="preserve"> 567.100830078125)</v>
      </c>
      <c r="H1043" t="str">
        <f t="shared" si="1130"/>
        <v>(191340827</v>
      </c>
      <c r="I1043" t="str">
        <f t="shared" si="1131"/>
        <v xml:space="preserve"> 121</v>
      </c>
      <c r="J1043" t="str">
        <f t="shared" si="1132"/>
        <v xml:space="preserve"> 49</v>
      </c>
      <c r="K1043" t="str">
        <f t="shared" si="1133"/>
        <v xml:space="preserve"> -9.767924308776855</v>
      </c>
      <c r="L1043" t="str">
        <f t="shared" si="1134"/>
        <v xml:space="preserve"> 32.68489456176758</v>
      </c>
      <c r="M1043" t="str">
        <f t="shared" si="1135"/>
        <v xml:space="preserve"> 567.100830078125</v>
      </c>
    </row>
    <row r="1044" spans="1:13" ht="21" x14ac:dyDescent="0.25">
      <c r="A1044" s="1" t="s">
        <v>1174</v>
      </c>
      <c r="B1044" t="str">
        <f t="shared" ref="B1044:F1044" si="1149">RIGHT(A1044,LEN(A1044)-FIND(",",A1044))</f>
        <v xml:space="preserve"> 122, 49, -9.710662841796875, 32.601871490478516, 567.8563232421875)</v>
      </c>
      <c r="C1044" t="str">
        <f t="shared" si="1149"/>
        <v xml:space="preserve"> 49, -9.710662841796875, 32.601871490478516, 567.8563232421875)</v>
      </c>
      <c r="D1044" t="str">
        <f t="shared" si="1149"/>
        <v xml:space="preserve"> -9.710662841796875, 32.601871490478516, 567.8563232421875)</v>
      </c>
      <c r="E1044" t="str">
        <f t="shared" si="1149"/>
        <v xml:space="preserve"> 32.601871490478516, 567.8563232421875)</v>
      </c>
      <c r="F1044" t="str">
        <f t="shared" si="1149"/>
        <v xml:space="preserve"> 567.8563232421875)</v>
      </c>
      <c r="H1044" t="str">
        <f t="shared" si="1130"/>
        <v>(191424214</v>
      </c>
      <c r="I1044" t="str">
        <f t="shared" si="1131"/>
        <v xml:space="preserve"> 122</v>
      </c>
      <c r="J1044" t="str">
        <f t="shared" si="1132"/>
        <v xml:space="preserve"> 49</v>
      </c>
      <c r="K1044" t="str">
        <f t="shared" si="1133"/>
        <v xml:space="preserve"> -9.710662841796875</v>
      </c>
      <c r="L1044" t="str">
        <f t="shared" si="1134"/>
        <v xml:space="preserve"> 32.601871490478516</v>
      </c>
      <c r="M1044" t="str">
        <f t="shared" si="1135"/>
        <v xml:space="preserve"> 567.8563232421875</v>
      </c>
    </row>
    <row r="1045" spans="1:13" ht="21" x14ac:dyDescent="0.25">
      <c r="A1045" s="1" t="s">
        <v>1175</v>
      </c>
      <c r="B1045" t="str">
        <f t="shared" ref="B1045:F1045" si="1150">RIGHT(A1045,LEN(A1045)-FIND(",",A1045))</f>
        <v xml:space="preserve"> 121, 51, -9.639135360717773, 32.574790954589844, 568.5628051757812)</v>
      </c>
      <c r="C1045" t="str">
        <f t="shared" si="1150"/>
        <v xml:space="preserve"> 51, -9.639135360717773, 32.574790954589844, 568.5628051757812)</v>
      </c>
      <c r="D1045" t="str">
        <f t="shared" si="1150"/>
        <v xml:space="preserve"> -9.639135360717773, 32.574790954589844, 568.5628051757812)</v>
      </c>
      <c r="E1045" t="str">
        <f t="shared" si="1150"/>
        <v xml:space="preserve"> 32.574790954589844, 568.5628051757812)</v>
      </c>
      <c r="F1045" t="str">
        <f t="shared" si="1150"/>
        <v xml:space="preserve"> 568.5628051757812)</v>
      </c>
      <c r="H1045" t="str">
        <f t="shared" si="1130"/>
        <v>(191507603</v>
      </c>
      <c r="I1045" t="str">
        <f t="shared" si="1131"/>
        <v xml:space="preserve"> 121</v>
      </c>
      <c r="J1045" t="str">
        <f t="shared" si="1132"/>
        <v xml:space="preserve"> 51</v>
      </c>
      <c r="K1045" t="str">
        <f t="shared" si="1133"/>
        <v xml:space="preserve"> -9.639135360717773</v>
      </c>
      <c r="L1045" t="str">
        <f t="shared" si="1134"/>
        <v xml:space="preserve"> 32.574790954589844</v>
      </c>
      <c r="M1045" t="str">
        <f t="shared" si="1135"/>
        <v xml:space="preserve"> 568.5628051757812</v>
      </c>
    </row>
    <row r="1046" spans="1:13" ht="21" x14ac:dyDescent="0.25">
      <c r="A1046" s="1" t="s">
        <v>1176</v>
      </c>
      <c r="B1046" t="str">
        <f t="shared" ref="B1046:F1046" si="1151">RIGHT(A1046,LEN(A1046)-FIND(",",A1046))</f>
        <v xml:space="preserve"> 121, 50, -9.617151260375977, 32.5882453918457, 569.6759643554688)</v>
      </c>
      <c r="C1046" t="str">
        <f t="shared" si="1151"/>
        <v xml:space="preserve"> 50, -9.617151260375977, 32.5882453918457, 569.6759643554688)</v>
      </c>
      <c r="D1046" t="str">
        <f t="shared" si="1151"/>
        <v xml:space="preserve"> -9.617151260375977, 32.5882453918457, 569.6759643554688)</v>
      </c>
      <c r="E1046" t="str">
        <f t="shared" si="1151"/>
        <v xml:space="preserve"> 32.5882453918457, 569.6759643554688)</v>
      </c>
      <c r="F1046" t="str">
        <f t="shared" si="1151"/>
        <v xml:space="preserve"> 569.6759643554688)</v>
      </c>
      <c r="H1046" t="str">
        <f t="shared" si="1130"/>
        <v>(191590988</v>
      </c>
      <c r="I1046" t="str">
        <f t="shared" si="1131"/>
        <v xml:space="preserve"> 121</v>
      </c>
      <c r="J1046" t="str">
        <f t="shared" si="1132"/>
        <v xml:space="preserve"> 50</v>
      </c>
      <c r="K1046" t="str">
        <f t="shared" si="1133"/>
        <v xml:space="preserve"> -9.617151260375977</v>
      </c>
      <c r="L1046" t="str">
        <f t="shared" si="1134"/>
        <v xml:space="preserve"> 32.5882453918457</v>
      </c>
      <c r="M1046" t="str">
        <f t="shared" si="1135"/>
        <v xml:space="preserve"> 569.6759643554688</v>
      </c>
    </row>
    <row r="1047" spans="1:13" ht="21" x14ac:dyDescent="0.25">
      <c r="A1047" s="1" t="s">
        <v>1177</v>
      </c>
      <c r="B1047" t="str">
        <f t="shared" ref="B1047:F1047" si="1152">RIGHT(A1047,LEN(A1047)-FIND(",",A1047))</f>
        <v xml:space="preserve"> 121, 50, -10.0439453125, 33.40250015258789, 571.01708984375)</v>
      </c>
      <c r="C1047" t="str">
        <f t="shared" si="1152"/>
        <v xml:space="preserve"> 50, -10.0439453125, 33.40250015258789, 571.01708984375)</v>
      </c>
      <c r="D1047" t="str">
        <f t="shared" si="1152"/>
        <v xml:space="preserve"> -10.0439453125, 33.40250015258789, 571.01708984375)</v>
      </c>
      <c r="E1047" t="str">
        <f t="shared" si="1152"/>
        <v xml:space="preserve"> 33.40250015258789, 571.01708984375)</v>
      </c>
      <c r="F1047" t="str">
        <f t="shared" si="1152"/>
        <v xml:space="preserve"> 571.01708984375)</v>
      </c>
      <c r="H1047" t="str">
        <f t="shared" si="1130"/>
        <v>(191681319</v>
      </c>
      <c r="I1047" t="str">
        <f t="shared" si="1131"/>
        <v xml:space="preserve"> 121</v>
      </c>
      <c r="J1047" t="str">
        <f t="shared" si="1132"/>
        <v xml:space="preserve"> 50</v>
      </c>
      <c r="K1047" t="str">
        <f t="shared" si="1133"/>
        <v xml:space="preserve"> -10.0439453125</v>
      </c>
      <c r="L1047" t="str">
        <f t="shared" si="1134"/>
        <v xml:space="preserve"> 33.40250015258789</v>
      </c>
      <c r="M1047" t="str">
        <f t="shared" si="1135"/>
        <v xml:space="preserve"> 571.01708984375</v>
      </c>
    </row>
    <row r="1048" spans="1:13" ht="21" x14ac:dyDescent="0.25">
      <c r="A1048" s="1" t="s">
        <v>1178</v>
      </c>
      <c r="B1048" t="str">
        <f t="shared" ref="B1048:F1048" si="1153">RIGHT(A1048,LEN(A1048)-FIND(",",A1048))</f>
        <v xml:space="preserve"> 121, 50, -9.928427696228027, 33.194061279296875, 571.7421875)</v>
      </c>
      <c r="C1048" t="str">
        <f t="shared" si="1153"/>
        <v xml:space="preserve"> 50, -9.928427696228027, 33.194061279296875, 571.7421875)</v>
      </c>
      <c r="D1048" t="str">
        <f t="shared" si="1153"/>
        <v xml:space="preserve"> -9.928427696228027, 33.194061279296875, 571.7421875)</v>
      </c>
      <c r="E1048" t="str">
        <f t="shared" si="1153"/>
        <v xml:space="preserve"> 33.194061279296875, 571.7421875)</v>
      </c>
      <c r="F1048" t="str">
        <f t="shared" si="1153"/>
        <v xml:space="preserve"> 571.7421875)</v>
      </c>
      <c r="H1048" t="str">
        <f t="shared" si="1130"/>
        <v>(191764707</v>
      </c>
      <c r="I1048" t="str">
        <f t="shared" si="1131"/>
        <v xml:space="preserve"> 121</v>
      </c>
      <c r="J1048" t="str">
        <f t="shared" si="1132"/>
        <v xml:space="preserve"> 50</v>
      </c>
      <c r="K1048" t="str">
        <f t="shared" si="1133"/>
        <v xml:space="preserve"> -9.928427696228027</v>
      </c>
      <c r="L1048" t="str">
        <f t="shared" si="1134"/>
        <v xml:space="preserve"> 33.194061279296875</v>
      </c>
      <c r="M1048" t="str">
        <f t="shared" si="1135"/>
        <v xml:space="preserve"> 571.7421875</v>
      </c>
    </row>
    <row r="1049" spans="1:13" ht="21" x14ac:dyDescent="0.25">
      <c r="A1049" s="1" t="s">
        <v>1179</v>
      </c>
      <c r="B1049" t="str">
        <f t="shared" ref="B1049:F1049" si="1154">RIGHT(A1049,LEN(A1049)-FIND(",",A1049))</f>
        <v xml:space="preserve"> 121, 51, -9.898409843444824, 33.11452102661133, 572.4823608398438)</v>
      </c>
      <c r="C1049" t="str">
        <f t="shared" si="1154"/>
        <v xml:space="preserve"> 51, -9.898409843444824, 33.11452102661133, 572.4823608398438)</v>
      </c>
      <c r="D1049" t="str">
        <f t="shared" si="1154"/>
        <v xml:space="preserve"> -9.898409843444824, 33.11452102661133, 572.4823608398438)</v>
      </c>
      <c r="E1049" t="str">
        <f t="shared" si="1154"/>
        <v xml:space="preserve"> 33.11452102661133, 572.4823608398438)</v>
      </c>
      <c r="F1049" t="str">
        <f t="shared" si="1154"/>
        <v xml:space="preserve"> 572.4823608398438)</v>
      </c>
      <c r="H1049" t="str">
        <f t="shared" si="1130"/>
        <v>(191848094</v>
      </c>
      <c r="I1049" t="str">
        <f t="shared" si="1131"/>
        <v xml:space="preserve"> 121</v>
      </c>
      <c r="J1049" t="str">
        <f t="shared" si="1132"/>
        <v xml:space="preserve"> 51</v>
      </c>
      <c r="K1049" t="str">
        <f t="shared" si="1133"/>
        <v xml:space="preserve"> -9.898409843444824</v>
      </c>
      <c r="L1049" t="str">
        <f t="shared" si="1134"/>
        <v xml:space="preserve"> 33.11452102661133</v>
      </c>
      <c r="M1049" t="str">
        <f t="shared" si="1135"/>
        <v xml:space="preserve"> 572.4823608398438</v>
      </c>
    </row>
    <row r="1050" spans="1:13" ht="21" x14ac:dyDescent="0.25">
      <c r="A1050" s="1" t="s">
        <v>1180</v>
      </c>
      <c r="B1050" t="str">
        <f t="shared" ref="B1050:F1050" si="1155">RIGHT(A1050,LEN(A1050)-FIND(",",A1050))</f>
        <v xml:space="preserve"> 120, 51, -9.945280075073242, 33.03181076049805, 573.2640380859375)</v>
      </c>
      <c r="C1050" t="str">
        <f t="shared" si="1155"/>
        <v xml:space="preserve"> 51, -9.945280075073242, 33.03181076049805, 573.2640380859375)</v>
      </c>
      <c r="D1050" t="str">
        <f t="shared" si="1155"/>
        <v xml:space="preserve"> -9.945280075073242, 33.03181076049805, 573.2640380859375)</v>
      </c>
      <c r="E1050" t="str">
        <f t="shared" si="1155"/>
        <v xml:space="preserve"> 33.03181076049805, 573.2640380859375)</v>
      </c>
      <c r="F1050" t="str">
        <f t="shared" si="1155"/>
        <v xml:space="preserve"> 573.2640380859375)</v>
      </c>
      <c r="H1050" t="str">
        <f t="shared" si="1130"/>
        <v>(191931487</v>
      </c>
      <c r="I1050" t="str">
        <f t="shared" si="1131"/>
        <v xml:space="preserve"> 120</v>
      </c>
      <c r="J1050" t="str">
        <f t="shared" si="1132"/>
        <v xml:space="preserve"> 51</v>
      </c>
      <c r="K1050" t="str">
        <f t="shared" si="1133"/>
        <v xml:space="preserve"> -9.945280075073242</v>
      </c>
      <c r="L1050" t="str">
        <f t="shared" si="1134"/>
        <v xml:space="preserve"> 33.03181076049805</v>
      </c>
      <c r="M1050" t="str">
        <f t="shared" si="1135"/>
        <v xml:space="preserve"> 573.2640380859375</v>
      </c>
    </row>
    <row r="1051" spans="1:13" ht="21" x14ac:dyDescent="0.25">
      <c r="A1051" s="1" t="s">
        <v>1181</v>
      </c>
      <c r="B1051" t="str">
        <f t="shared" ref="B1051:F1051" si="1156">RIGHT(A1051,LEN(A1051)-FIND(",",A1051))</f>
        <v xml:space="preserve"> 121, 52, -9.954988479614258, 32.99385452270508, 573.9055786132812)</v>
      </c>
      <c r="C1051" t="str">
        <f t="shared" si="1156"/>
        <v xml:space="preserve"> 52, -9.954988479614258, 32.99385452270508, 573.9055786132812)</v>
      </c>
      <c r="D1051" t="str">
        <f t="shared" si="1156"/>
        <v xml:space="preserve"> -9.954988479614258, 32.99385452270508, 573.9055786132812)</v>
      </c>
      <c r="E1051" t="str">
        <f t="shared" si="1156"/>
        <v xml:space="preserve"> 32.99385452270508, 573.9055786132812)</v>
      </c>
      <c r="F1051" t="str">
        <f t="shared" si="1156"/>
        <v xml:space="preserve"> 573.9055786132812)</v>
      </c>
      <c r="H1051" t="str">
        <f t="shared" si="1130"/>
        <v>(192014873</v>
      </c>
      <c r="I1051" t="str">
        <f t="shared" si="1131"/>
        <v xml:space="preserve"> 121</v>
      </c>
      <c r="J1051" t="str">
        <f t="shared" si="1132"/>
        <v xml:space="preserve"> 52</v>
      </c>
      <c r="K1051" t="str">
        <f t="shared" si="1133"/>
        <v xml:space="preserve"> -9.954988479614258</v>
      </c>
      <c r="L1051" t="str">
        <f t="shared" si="1134"/>
        <v xml:space="preserve"> 32.99385452270508</v>
      </c>
      <c r="M1051" t="str">
        <f t="shared" si="1135"/>
        <v xml:space="preserve"> 573.9055786132812</v>
      </c>
    </row>
    <row r="1052" spans="1:13" ht="21" x14ac:dyDescent="0.25">
      <c r="A1052" s="1" t="s">
        <v>1182</v>
      </c>
      <c r="B1052" t="str">
        <f t="shared" ref="B1052:F1052" si="1157">RIGHT(A1052,LEN(A1052)-FIND(",",A1052))</f>
        <v xml:space="preserve"> 121, 54, -9.939577102661133, 33.005130767822266, 574.8513793945312)</v>
      </c>
      <c r="C1052" t="str">
        <f t="shared" si="1157"/>
        <v xml:space="preserve"> 54, -9.939577102661133, 33.005130767822266, 574.8513793945312)</v>
      </c>
      <c r="D1052" t="str">
        <f t="shared" si="1157"/>
        <v xml:space="preserve"> -9.939577102661133, 33.005130767822266, 574.8513793945312)</v>
      </c>
      <c r="E1052" t="str">
        <f t="shared" si="1157"/>
        <v xml:space="preserve"> 33.005130767822266, 574.8513793945312)</v>
      </c>
      <c r="F1052" t="str">
        <f t="shared" si="1157"/>
        <v xml:space="preserve"> 574.8513793945312)</v>
      </c>
      <c r="H1052" t="str">
        <f t="shared" si="1130"/>
        <v>(192098259</v>
      </c>
      <c r="I1052" t="str">
        <f t="shared" si="1131"/>
        <v xml:space="preserve"> 121</v>
      </c>
      <c r="J1052" t="str">
        <f t="shared" si="1132"/>
        <v xml:space="preserve"> 54</v>
      </c>
      <c r="K1052" t="str">
        <f t="shared" si="1133"/>
        <v xml:space="preserve"> -9.939577102661133</v>
      </c>
      <c r="L1052" t="str">
        <f t="shared" si="1134"/>
        <v xml:space="preserve"> 33.005130767822266</v>
      </c>
      <c r="M1052" t="str">
        <f t="shared" si="1135"/>
        <v xml:space="preserve"> 574.8513793945312</v>
      </c>
    </row>
    <row r="1053" spans="1:13" ht="21" x14ac:dyDescent="0.25">
      <c r="A1053" s="1" t="s">
        <v>1183</v>
      </c>
      <c r="B1053" t="str">
        <f t="shared" ref="B1053:F1053" si="1158">RIGHT(A1053,LEN(A1053)-FIND(",",A1053))</f>
        <v xml:space="preserve"> 120, 55, -9.914999008178711, 32.93042755126953, 575.85888671875)</v>
      </c>
      <c r="C1053" t="str">
        <f t="shared" si="1158"/>
        <v xml:space="preserve"> 55, -9.914999008178711, 32.93042755126953, 575.85888671875)</v>
      </c>
      <c r="D1053" t="str">
        <f t="shared" si="1158"/>
        <v xml:space="preserve"> -9.914999008178711, 32.93042755126953, 575.85888671875)</v>
      </c>
      <c r="E1053" t="str">
        <f t="shared" si="1158"/>
        <v xml:space="preserve"> 32.93042755126953, 575.85888671875)</v>
      </c>
      <c r="F1053" t="str">
        <f t="shared" si="1158"/>
        <v xml:space="preserve"> 575.85888671875)</v>
      </c>
      <c r="H1053" t="str">
        <f t="shared" si="1130"/>
        <v>(192181648</v>
      </c>
      <c r="I1053" t="str">
        <f t="shared" si="1131"/>
        <v xml:space="preserve"> 120</v>
      </c>
      <c r="J1053" t="str">
        <f t="shared" si="1132"/>
        <v xml:space="preserve"> 55</v>
      </c>
      <c r="K1053" t="str">
        <f t="shared" si="1133"/>
        <v xml:space="preserve"> -9.914999008178711</v>
      </c>
      <c r="L1053" t="str">
        <f t="shared" si="1134"/>
        <v xml:space="preserve"> 32.93042755126953</v>
      </c>
      <c r="M1053" t="str">
        <f t="shared" si="1135"/>
        <v xml:space="preserve"> 575.85888671875</v>
      </c>
    </row>
    <row r="1054" spans="1:13" ht="21" x14ac:dyDescent="0.25">
      <c r="A1054" s="1" t="s">
        <v>1184</v>
      </c>
      <c r="B1054" t="str">
        <f t="shared" ref="B1054:F1054" si="1159">RIGHT(A1054,LEN(A1054)-FIND(",",A1054))</f>
        <v xml:space="preserve"> 118, 56, -9.917654991149902, 32.93617630004883, 577.0594482421875)</v>
      </c>
      <c r="C1054" t="str">
        <f t="shared" si="1159"/>
        <v xml:space="preserve"> 56, -9.917654991149902, 32.93617630004883, 577.0594482421875)</v>
      </c>
      <c r="D1054" t="str">
        <f t="shared" si="1159"/>
        <v xml:space="preserve"> -9.917654991149902, 32.93617630004883, 577.0594482421875)</v>
      </c>
      <c r="E1054" t="str">
        <f t="shared" si="1159"/>
        <v xml:space="preserve"> 32.93617630004883, 577.0594482421875)</v>
      </c>
      <c r="F1054" t="str">
        <f t="shared" si="1159"/>
        <v xml:space="preserve"> 577.0594482421875)</v>
      </c>
      <c r="H1054" t="str">
        <f t="shared" si="1130"/>
        <v>(192265048</v>
      </c>
      <c r="I1054" t="str">
        <f t="shared" si="1131"/>
        <v xml:space="preserve"> 118</v>
      </c>
      <c r="J1054" t="str">
        <f t="shared" si="1132"/>
        <v xml:space="preserve"> 56</v>
      </c>
      <c r="K1054" t="str">
        <f t="shared" si="1133"/>
        <v xml:space="preserve"> -9.917654991149902</v>
      </c>
      <c r="L1054" t="str">
        <f t="shared" si="1134"/>
        <v xml:space="preserve"> 32.93617630004883</v>
      </c>
      <c r="M1054" t="str">
        <f t="shared" si="1135"/>
        <v xml:space="preserve"> 577.0594482421875</v>
      </c>
    </row>
    <row r="1055" spans="1:13" ht="21" x14ac:dyDescent="0.25">
      <c r="A1055" s="1" t="s">
        <v>1185</v>
      </c>
      <c r="B1055" t="str">
        <f t="shared" ref="B1055:F1055" si="1160">RIGHT(A1055,LEN(A1055)-FIND(",",A1055))</f>
        <v xml:space="preserve"> 119, 57, -9.945534706115723, 32.962215423583984, 577.8468017578125)</v>
      </c>
      <c r="C1055" t="str">
        <f t="shared" si="1160"/>
        <v xml:space="preserve"> 57, -9.945534706115723, 32.962215423583984, 577.8468017578125)</v>
      </c>
      <c r="D1055" t="str">
        <f t="shared" si="1160"/>
        <v xml:space="preserve"> -9.945534706115723, 32.962215423583984, 577.8468017578125)</v>
      </c>
      <c r="E1055" t="str">
        <f t="shared" si="1160"/>
        <v xml:space="preserve"> 32.962215423583984, 577.8468017578125)</v>
      </c>
      <c r="F1055" t="str">
        <f t="shared" si="1160"/>
        <v xml:space="preserve"> 577.8468017578125)</v>
      </c>
      <c r="H1055" t="str">
        <f t="shared" si="1130"/>
        <v>(192348431</v>
      </c>
      <c r="I1055" t="str">
        <f t="shared" si="1131"/>
        <v xml:space="preserve"> 119</v>
      </c>
      <c r="J1055" t="str">
        <f t="shared" si="1132"/>
        <v xml:space="preserve"> 57</v>
      </c>
      <c r="K1055" t="str">
        <f t="shared" si="1133"/>
        <v xml:space="preserve"> -9.945534706115723</v>
      </c>
      <c r="L1055" t="str">
        <f t="shared" si="1134"/>
        <v xml:space="preserve"> 32.962215423583984</v>
      </c>
      <c r="M1055" t="str">
        <f t="shared" si="1135"/>
        <v xml:space="preserve"> 577.8468017578125</v>
      </c>
    </row>
    <row r="1056" spans="1:13" ht="21" x14ac:dyDescent="0.25">
      <c r="A1056" s="1" t="s">
        <v>1186</v>
      </c>
      <c r="B1056" t="str">
        <f t="shared" ref="B1056:F1056" si="1161">RIGHT(A1056,LEN(A1056)-FIND(",",A1056))</f>
        <v xml:space="preserve"> 117, 59, -9.99514389038086, 32.93410873413086, 578.6329345703125)</v>
      </c>
      <c r="C1056" t="str">
        <f t="shared" si="1161"/>
        <v xml:space="preserve"> 59, -9.99514389038086, 32.93410873413086, 578.6329345703125)</v>
      </c>
      <c r="D1056" t="str">
        <f t="shared" si="1161"/>
        <v xml:space="preserve"> -9.99514389038086, 32.93410873413086, 578.6329345703125)</v>
      </c>
      <c r="E1056" t="str">
        <f t="shared" si="1161"/>
        <v xml:space="preserve"> 32.93410873413086, 578.6329345703125)</v>
      </c>
      <c r="F1056" t="str">
        <f t="shared" si="1161"/>
        <v xml:space="preserve"> 578.6329345703125)</v>
      </c>
      <c r="H1056" t="str">
        <f t="shared" si="1130"/>
        <v>(192431915</v>
      </c>
      <c r="I1056" t="str">
        <f t="shared" si="1131"/>
        <v xml:space="preserve"> 117</v>
      </c>
      <c r="J1056" t="str">
        <f t="shared" si="1132"/>
        <v xml:space="preserve"> 59</v>
      </c>
      <c r="K1056" t="str">
        <f t="shared" si="1133"/>
        <v xml:space="preserve"> -9.99514389038086</v>
      </c>
      <c r="L1056" t="str">
        <f t="shared" si="1134"/>
        <v xml:space="preserve"> 32.93410873413086</v>
      </c>
      <c r="M1056" t="str">
        <f t="shared" si="1135"/>
        <v xml:space="preserve"> 578.6329345703125</v>
      </c>
    </row>
    <row r="1057" spans="1:13" ht="21" x14ac:dyDescent="0.25">
      <c r="A1057" s="1" t="s">
        <v>1187</v>
      </c>
      <c r="B1057" t="str">
        <f t="shared" ref="B1057:F1057" si="1162">RIGHT(A1057,LEN(A1057)-FIND(",",A1057))</f>
        <v xml:space="preserve"> 117, 58, -10.061555862426758, 32.97946548461914, 579.25927734375)</v>
      </c>
      <c r="C1057" t="str">
        <f t="shared" si="1162"/>
        <v xml:space="preserve"> 58, -10.061555862426758, 32.97946548461914, 579.25927734375)</v>
      </c>
      <c r="D1057" t="str">
        <f t="shared" si="1162"/>
        <v xml:space="preserve"> -10.061555862426758, 32.97946548461914, 579.25927734375)</v>
      </c>
      <c r="E1057" t="str">
        <f t="shared" si="1162"/>
        <v xml:space="preserve"> 32.97946548461914, 579.25927734375)</v>
      </c>
      <c r="F1057" t="str">
        <f t="shared" si="1162"/>
        <v xml:space="preserve"> 579.25927734375)</v>
      </c>
      <c r="H1057" t="str">
        <f t="shared" si="1130"/>
        <v>(192515394</v>
      </c>
      <c r="I1057" t="str">
        <f t="shared" si="1131"/>
        <v xml:space="preserve"> 117</v>
      </c>
      <c r="J1057" t="str">
        <f t="shared" si="1132"/>
        <v xml:space="preserve"> 58</v>
      </c>
      <c r="K1057" t="str">
        <f t="shared" si="1133"/>
        <v xml:space="preserve"> -10.061555862426758</v>
      </c>
      <c r="L1057" t="str">
        <f t="shared" si="1134"/>
        <v xml:space="preserve"> 32.97946548461914</v>
      </c>
      <c r="M1057" t="str">
        <f t="shared" si="1135"/>
        <v xml:space="preserve"> 579.25927734375</v>
      </c>
    </row>
    <row r="1058" spans="1:13" ht="21" x14ac:dyDescent="0.25">
      <c r="A1058" s="1" t="s">
        <v>1188</v>
      </c>
      <c r="B1058" t="str">
        <f t="shared" ref="B1058:F1058" si="1163">RIGHT(A1058,LEN(A1058)-FIND(",",A1058))</f>
        <v xml:space="preserve"> 117, 60, -10.138652801513672, 33.041324615478516, 580.1175537109375)</v>
      </c>
      <c r="C1058" t="str">
        <f t="shared" si="1163"/>
        <v xml:space="preserve"> 60, -10.138652801513672, 33.041324615478516, 580.1175537109375)</v>
      </c>
      <c r="D1058" t="str">
        <f t="shared" si="1163"/>
        <v xml:space="preserve"> -10.138652801513672, 33.041324615478516, 580.1175537109375)</v>
      </c>
      <c r="E1058" t="str">
        <f t="shared" si="1163"/>
        <v xml:space="preserve"> 33.041324615478516, 580.1175537109375)</v>
      </c>
      <c r="F1058" t="str">
        <f t="shared" si="1163"/>
        <v xml:space="preserve"> 580.1175537109375)</v>
      </c>
      <c r="H1058" t="str">
        <f t="shared" si="1130"/>
        <v>(192598864</v>
      </c>
      <c r="I1058" t="str">
        <f t="shared" si="1131"/>
        <v xml:space="preserve"> 117</v>
      </c>
      <c r="J1058" t="str">
        <f t="shared" si="1132"/>
        <v xml:space="preserve"> 60</v>
      </c>
      <c r="K1058" t="str">
        <f t="shared" si="1133"/>
        <v xml:space="preserve"> -10.138652801513672</v>
      </c>
      <c r="L1058" t="str">
        <f t="shared" si="1134"/>
        <v xml:space="preserve"> 33.041324615478516</v>
      </c>
      <c r="M1058" t="str">
        <f t="shared" si="1135"/>
        <v xml:space="preserve"> 580.1175537109375</v>
      </c>
    </row>
    <row r="1059" spans="1:13" ht="21" x14ac:dyDescent="0.25">
      <c r="A1059" s="1" t="s">
        <v>1189</v>
      </c>
      <c r="B1059" t="str">
        <f t="shared" ref="B1059:F1059" si="1164">RIGHT(A1059,LEN(A1059)-FIND(",",A1059))</f>
        <v xml:space="preserve"> 117, 59, -10.208157539367676, 33.03218460083008, 580.9993286132812)</v>
      </c>
      <c r="C1059" t="str">
        <f t="shared" si="1164"/>
        <v xml:space="preserve"> 59, -10.208157539367676, 33.03218460083008, 580.9993286132812)</v>
      </c>
      <c r="D1059" t="str">
        <f t="shared" si="1164"/>
        <v xml:space="preserve"> -10.208157539367676, 33.03218460083008, 580.9993286132812)</v>
      </c>
      <c r="E1059" t="str">
        <f t="shared" si="1164"/>
        <v xml:space="preserve"> 33.03218460083008, 580.9993286132812)</v>
      </c>
      <c r="F1059" t="str">
        <f t="shared" si="1164"/>
        <v xml:space="preserve"> 580.9993286132812)</v>
      </c>
      <c r="H1059" t="str">
        <f t="shared" si="1130"/>
        <v>(192682341</v>
      </c>
      <c r="I1059" t="str">
        <f t="shared" si="1131"/>
        <v xml:space="preserve"> 117</v>
      </c>
      <c r="J1059" t="str">
        <f t="shared" si="1132"/>
        <v xml:space="preserve"> 59</v>
      </c>
      <c r="K1059" t="str">
        <f t="shared" si="1133"/>
        <v xml:space="preserve"> -10.208157539367676</v>
      </c>
      <c r="L1059" t="str">
        <f t="shared" si="1134"/>
        <v xml:space="preserve"> 33.03218460083008</v>
      </c>
      <c r="M1059" t="str">
        <f t="shared" si="1135"/>
        <v xml:space="preserve"> 580.9993286132812</v>
      </c>
    </row>
    <row r="1060" spans="1:13" ht="21" x14ac:dyDescent="0.25">
      <c r="A1060" s="1" t="s">
        <v>1190</v>
      </c>
      <c r="B1060" t="str">
        <f t="shared" ref="B1060:F1060" si="1165">RIGHT(A1060,LEN(A1060)-FIND(",",A1060))</f>
        <v xml:space="preserve"> 116, 61, -10.279471397399902, 33.0749397277832, 582.0410766601562)</v>
      </c>
      <c r="C1060" t="str">
        <f t="shared" si="1165"/>
        <v xml:space="preserve"> 61, -10.279471397399902, 33.0749397277832, 582.0410766601562)</v>
      </c>
      <c r="D1060" t="str">
        <f t="shared" si="1165"/>
        <v xml:space="preserve"> -10.279471397399902, 33.0749397277832, 582.0410766601562)</v>
      </c>
      <c r="E1060" t="str">
        <f t="shared" si="1165"/>
        <v xml:space="preserve"> 33.0749397277832, 582.0410766601562)</v>
      </c>
      <c r="F1060" t="str">
        <f t="shared" si="1165"/>
        <v xml:space="preserve"> 582.0410766601562)</v>
      </c>
      <c r="H1060" t="str">
        <f t="shared" si="1130"/>
        <v>(192765811</v>
      </c>
      <c r="I1060" t="str">
        <f t="shared" si="1131"/>
        <v xml:space="preserve"> 116</v>
      </c>
      <c r="J1060" t="str">
        <f t="shared" si="1132"/>
        <v xml:space="preserve"> 61</v>
      </c>
      <c r="K1060" t="str">
        <f t="shared" si="1133"/>
        <v xml:space="preserve"> -10.279471397399902</v>
      </c>
      <c r="L1060" t="str">
        <f t="shared" si="1134"/>
        <v xml:space="preserve"> 33.0749397277832</v>
      </c>
      <c r="M1060" t="str">
        <f t="shared" si="1135"/>
        <v xml:space="preserve"> 582.0410766601562</v>
      </c>
    </row>
    <row r="1061" spans="1:13" ht="21" x14ac:dyDescent="0.25">
      <c r="A1061" s="1" t="s">
        <v>1191</v>
      </c>
      <c r="B1061" t="str">
        <f t="shared" ref="B1061:F1061" si="1166">RIGHT(A1061,LEN(A1061)-FIND(",",A1061))</f>
        <v xml:space="preserve"> 116, 62, -10.30609130859375, 33.0066032409668, 582.9541625976562)</v>
      </c>
      <c r="C1061" t="str">
        <f t="shared" si="1166"/>
        <v xml:space="preserve"> 62, -10.30609130859375, 33.0066032409668, 582.9541625976562)</v>
      </c>
      <c r="D1061" t="str">
        <f t="shared" si="1166"/>
        <v xml:space="preserve"> -10.30609130859375, 33.0066032409668, 582.9541625976562)</v>
      </c>
      <c r="E1061" t="str">
        <f t="shared" si="1166"/>
        <v xml:space="preserve"> 33.0066032409668, 582.9541625976562)</v>
      </c>
      <c r="F1061" t="str">
        <f t="shared" si="1166"/>
        <v xml:space="preserve"> 582.9541625976562)</v>
      </c>
      <c r="H1061" t="str">
        <f t="shared" si="1130"/>
        <v>(192849285</v>
      </c>
      <c r="I1061" t="str">
        <f t="shared" si="1131"/>
        <v xml:space="preserve"> 116</v>
      </c>
      <c r="J1061" t="str">
        <f t="shared" si="1132"/>
        <v xml:space="preserve"> 62</v>
      </c>
      <c r="K1061" t="str">
        <f t="shared" si="1133"/>
        <v xml:space="preserve"> -10.30609130859375</v>
      </c>
      <c r="L1061" t="str">
        <f t="shared" si="1134"/>
        <v xml:space="preserve"> 33.0066032409668</v>
      </c>
      <c r="M1061" t="str">
        <f t="shared" si="1135"/>
        <v xml:space="preserve"> 582.9541625976562</v>
      </c>
    </row>
    <row r="1062" spans="1:13" ht="21" x14ac:dyDescent="0.25">
      <c r="A1062" s="1" t="s">
        <v>1192</v>
      </c>
      <c r="B1062" t="str">
        <f t="shared" ref="B1062:F1062" si="1167">RIGHT(A1062,LEN(A1062)-FIND(",",A1062))</f>
        <v xml:space="preserve"> 115, 62, -10.328559875488281, 32.97426986694336, 583.8811645507812)</v>
      </c>
      <c r="C1062" t="str">
        <f t="shared" si="1167"/>
        <v xml:space="preserve"> 62, -10.328559875488281, 32.97426986694336, 583.8811645507812)</v>
      </c>
      <c r="D1062" t="str">
        <f t="shared" si="1167"/>
        <v xml:space="preserve"> -10.328559875488281, 32.97426986694336, 583.8811645507812)</v>
      </c>
      <c r="E1062" t="str">
        <f t="shared" si="1167"/>
        <v xml:space="preserve"> 32.97426986694336, 583.8811645507812)</v>
      </c>
      <c r="F1062" t="str">
        <f t="shared" si="1167"/>
        <v xml:space="preserve"> 583.8811645507812)</v>
      </c>
      <c r="H1062" t="str">
        <f t="shared" si="1130"/>
        <v>(192932757</v>
      </c>
      <c r="I1062" t="str">
        <f t="shared" si="1131"/>
        <v xml:space="preserve"> 115</v>
      </c>
      <c r="J1062" t="str">
        <f t="shared" si="1132"/>
        <v xml:space="preserve"> 62</v>
      </c>
      <c r="K1062" t="str">
        <f t="shared" si="1133"/>
        <v xml:space="preserve"> -10.328559875488281</v>
      </c>
      <c r="L1062" t="str">
        <f t="shared" si="1134"/>
        <v xml:space="preserve"> 32.97426986694336</v>
      </c>
      <c r="M1062" t="str">
        <f t="shared" si="1135"/>
        <v xml:space="preserve"> 583.8811645507812</v>
      </c>
    </row>
    <row r="1063" spans="1:13" ht="21" x14ac:dyDescent="0.25">
      <c r="A1063" s="1" t="s">
        <v>1193</v>
      </c>
      <c r="B1063" t="str">
        <f t="shared" ref="B1063:F1063" si="1168">RIGHT(A1063,LEN(A1063)-FIND(",",A1063))</f>
        <v xml:space="preserve"> 115, 63, -10.233914375305176, 32.943363189697266, 584.7393798828125)</v>
      </c>
      <c r="C1063" t="str">
        <f t="shared" si="1168"/>
        <v xml:space="preserve"> 63, -10.233914375305176, 32.943363189697266, 584.7393798828125)</v>
      </c>
      <c r="D1063" t="str">
        <f t="shared" si="1168"/>
        <v xml:space="preserve"> -10.233914375305176, 32.943363189697266, 584.7393798828125)</v>
      </c>
      <c r="E1063" t="str">
        <f t="shared" si="1168"/>
        <v xml:space="preserve"> 32.943363189697266, 584.7393798828125)</v>
      </c>
      <c r="F1063" t="str">
        <f t="shared" si="1168"/>
        <v xml:space="preserve"> 584.7393798828125)</v>
      </c>
      <c r="H1063" t="str">
        <f t="shared" si="1130"/>
        <v>(193016232</v>
      </c>
      <c r="I1063" t="str">
        <f t="shared" si="1131"/>
        <v xml:space="preserve"> 115</v>
      </c>
      <c r="J1063" t="str">
        <f t="shared" si="1132"/>
        <v xml:space="preserve"> 63</v>
      </c>
      <c r="K1063" t="str">
        <f t="shared" si="1133"/>
        <v xml:space="preserve"> -10.233914375305176</v>
      </c>
      <c r="L1063" t="str">
        <f t="shared" si="1134"/>
        <v xml:space="preserve"> 32.943363189697266</v>
      </c>
      <c r="M1063" t="str">
        <f t="shared" si="1135"/>
        <v xml:space="preserve"> 584.7393798828125</v>
      </c>
    </row>
    <row r="1064" spans="1:13" ht="21" x14ac:dyDescent="0.25">
      <c r="A1064" s="1" t="s">
        <v>1194</v>
      </c>
      <c r="B1064" t="str">
        <f t="shared" ref="B1064:F1064" si="1169">RIGHT(A1064,LEN(A1064)-FIND(",",A1064))</f>
        <v xml:space="preserve"> 116, 65, -10.17756175994873, 32.99424362182617, 585.628173828125)</v>
      </c>
      <c r="C1064" t="str">
        <f t="shared" si="1169"/>
        <v xml:space="preserve"> 65, -10.17756175994873, 32.99424362182617, 585.628173828125)</v>
      </c>
      <c r="D1064" t="str">
        <f t="shared" si="1169"/>
        <v xml:space="preserve"> -10.17756175994873, 32.99424362182617, 585.628173828125)</v>
      </c>
      <c r="E1064" t="str">
        <f t="shared" si="1169"/>
        <v xml:space="preserve"> 32.99424362182617, 585.628173828125)</v>
      </c>
      <c r="F1064" t="str">
        <f t="shared" si="1169"/>
        <v xml:space="preserve"> 585.628173828125)</v>
      </c>
      <c r="H1064" t="str">
        <f t="shared" si="1130"/>
        <v>(193099704</v>
      </c>
      <c r="I1064" t="str">
        <f t="shared" si="1131"/>
        <v xml:space="preserve"> 116</v>
      </c>
      <c r="J1064" t="str">
        <f t="shared" si="1132"/>
        <v xml:space="preserve"> 65</v>
      </c>
      <c r="K1064" t="str">
        <f t="shared" si="1133"/>
        <v xml:space="preserve"> -10.17756175994873</v>
      </c>
      <c r="L1064" t="str">
        <f t="shared" si="1134"/>
        <v xml:space="preserve"> 32.99424362182617</v>
      </c>
      <c r="M1064" t="str">
        <f t="shared" si="1135"/>
        <v xml:space="preserve"> 585.628173828125</v>
      </c>
    </row>
    <row r="1065" spans="1:13" ht="21" x14ac:dyDescent="0.25">
      <c r="A1065" s="1" t="s">
        <v>1195</v>
      </c>
      <c r="B1065" t="str">
        <f t="shared" ref="B1065:F1065" si="1170">RIGHT(A1065,LEN(A1065)-FIND(",",A1065))</f>
        <v xml:space="preserve"> 116, 65, -10.121718406677246, 33.01041793823242, 586.10986328125)</v>
      </c>
      <c r="C1065" t="str">
        <f t="shared" si="1170"/>
        <v xml:space="preserve"> 65, -10.121718406677246, 33.01041793823242, 586.10986328125)</v>
      </c>
      <c r="D1065" t="str">
        <f t="shared" si="1170"/>
        <v xml:space="preserve"> -10.121718406677246, 33.01041793823242, 586.10986328125)</v>
      </c>
      <c r="E1065" t="str">
        <f t="shared" si="1170"/>
        <v xml:space="preserve"> 33.01041793823242, 586.10986328125)</v>
      </c>
      <c r="F1065" t="str">
        <f t="shared" si="1170"/>
        <v xml:space="preserve"> 586.10986328125)</v>
      </c>
      <c r="H1065" t="str">
        <f t="shared" si="1130"/>
        <v>(193183179</v>
      </c>
      <c r="I1065" t="str">
        <f t="shared" si="1131"/>
        <v xml:space="preserve"> 116</v>
      </c>
      <c r="J1065" t="str">
        <f t="shared" si="1132"/>
        <v xml:space="preserve"> 65</v>
      </c>
      <c r="K1065" t="str">
        <f t="shared" si="1133"/>
        <v xml:space="preserve"> -10.121718406677246</v>
      </c>
      <c r="L1065" t="str">
        <f t="shared" si="1134"/>
        <v xml:space="preserve"> 33.01041793823242</v>
      </c>
      <c r="M1065" t="str">
        <f t="shared" si="1135"/>
        <v xml:space="preserve"> 586.10986328125</v>
      </c>
    </row>
    <row r="1066" spans="1:13" ht="21" x14ac:dyDescent="0.25">
      <c r="A1066" s="1" t="s">
        <v>1196</v>
      </c>
      <c r="B1066" t="str">
        <f t="shared" ref="B1066:F1066" si="1171">RIGHT(A1066,LEN(A1066)-FIND(",",A1066))</f>
        <v xml:space="preserve"> 116, 65, -10.17025089263916, 33.00597381591797, 586.45263671875)</v>
      </c>
      <c r="C1066" t="str">
        <f t="shared" si="1171"/>
        <v xml:space="preserve"> 65, -10.17025089263916, 33.00597381591797, 586.45263671875)</v>
      </c>
      <c r="D1066" t="str">
        <f t="shared" si="1171"/>
        <v xml:space="preserve"> -10.17025089263916, 33.00597381591797, 586.45263671875)</v>
      </c>
      <c r="E1066" t="str">
        <f t="shared" si="1171"/>
        <v xml:space="preserve"> 33.00597381591797, 586.45263671875)</v>
      </c>
      <c r="F1066" t="str">
        <f t="shared" si="1171"/>
        <v xml:space="preserve"> 586.45263671875)</v>
      </c>
      <c r="H1066" t="str">
        <f t="shared" si="1130"/>
        <v>(193266653</v>
      </c>
      <c r="I1066" t="str">
        <f t="shared" si="1131"/>
        <v xml:space="preserve"> 116</v>
      </c>
      <c r="J1066" t="str">
        <f t="shared" si="1132"/>
        <v xml:space="preserve"> 65</v>
      </c>
      <c r="K1066" t="str">
        <f t="shared" si="1133"/>
        <v xml:space="preserve"> -10.17025089263916</v>
      </c>
      <c r="L1066" t="str">
        <f t="shared" si="1134"/>
        <v xml:space="preserve"> 33.00597381591797</v>
      </c>
      <c r="M1066" t="str">
        <f t="shared" si="1135"/>
        <v xml:space="preserve"> 586.45263671875</v>
      </c>
    </row>
    <row r="1067" spans="1:13" ht="21" x14ac:dyDescent="0.25">
      <c r="A1067" s="1" t="s">
        <v>1197</v>
      </c>
      <c r="B1067" t="str">
        <f t="shared" ref="B1067:F1067" si="1172">RIGHT(A1067,LEN(A1067)-FIND(",",A1067))</f>
        <v xml:space="preserve"> 117, 65, -10.14637279510498, 32.95954513549805, 587.1866455078125)</v>
      </c>
      <c r="C1067" t="str">
        <f t="shared" si="1172"/>
        <v xml:space="preserve"> 65, -10.14637279510498, 32.95954513549805, 587.1866455078125)</v>
      </c>
      <c r="D1067" t="str">
        <f t="shared" si="1172"/>
        <v xml:space="preserve"> -10.14637279510498, 32.95954513549805, 587.1866455078125)</v>
      </c>
      <c r="E1067" t="str">
        <f t="shared" si="1172"/>
        <v xml:space="preserve"> 32.95954513549805, 587.1866455078125)</v>
      </c>
      <c r="F1067" t="str">
        <f t="shared" si="1172"/>
        <v xml:space="preserve"> 587.1866455078125)</v>
      </c>
      <c r="H1067" t="str">
        <f t="shared" si="1130"/>
        <v>(193350127</v>
      </c>
      <c r="I1067" t="str">
        <f t="shared" si="1131"/>
        <v xml:space="preserve"> 117</v>
      </c>
      <c r="J1067" t="str">
        <f t="shared" si="1132"/>
        <v xml:space="preserve"> 65</v>
      </c>
      <c r="K1067" t="str">
        <f t="shared" si="1133"/>
        <v xml:space="preserve"> -10.14637279510498</v>
      </c>
      <c r="L1067" t="str">
        <f t="shared" si="1134"/>
        <v xml:space="preserve"> 32.95954513549805</v>
      </c>
      <c r="M1067" t="str">
        <f t="shared" si="1135"/>
        <v xml:space="preserve"> 587.1866455078125</v>
      </c>
    </row>
    <row r="1068" spans="1:13" ht="21" x14ac:dyDescent="0.25">
      <c r="A1068" s="1" t="s">
        <v>1198</v>
      </c>
      <c r="B1068" t="str">
        <f t="shared" ref="B1068:F1068" si="1173">RIGHT(A1068,LEN(A1068)-FIND(",",A1068))</f>
        <v xml:space="preserve"> 118, 66, -10.13417911529541, 32.97251892089844, 587.8378295898438)</v>
      </c>
      <c r="C1068" t="str">
        <f t="shared" si="1173"/>
        <v xml:space="preserve"> 66, -10.13417911529541, 32.97251892089844, 587.8378295898438)</v>
      </c>
      <c r="D1068" t="str">
        <f t="shared" si="1173"/>
        <v xml:space="preserve"> -10.13417911529541, 32.97251892089844, 587.8378295898438)</v>
      </c>
      <c r="E1068" t="str">
        <f t="shared" si="1173"/>
        <v xml:space="preserve"> 32.97251892089844, 587.8378295898438)</v>
      </c>
      <c r="F1068" t="str">
        <f t="shared" si="1173"/>
        <v xml:space="preserve"> 587.8378295898438)</v>
      </c>
      <c r="H1068" t="str">
        <f t="shared" si="1130"/>
        <v>(193433602</v>
      </c>
      <c r="I1068" t="str">
        <f t="shared" si="1131"/>
        <v xml:space="preserve"> 118</v>
      </c>
      <c r="J1068" t="str">
        <f t="shared" si="1132"/>
        <v xml:space="preserve"> 66</v>
      </c>
      <c r="K1068" t="str">
        <f t="shared" si="1133"/>
        <v xml:space="preserve"> -10.13417911529541</v>
      </c>
      <c r="L1068" t="str">
        <f t="shared" si="1134"/>
        <v xml:space="preserve"> 32.97251892089844</v>
      </c>
      <c r="M1068" t="str">
        <f t="shared" si="1135"/>
        <v xml:space="preserve"> 587.8378295898438</v>
      </c>
    </row>
    <row r="1069" spans="1:13" ht="21" x14ac:dyDescent="0.25">
      <c r="A1069" s="1" t="s">
        <v>1199</v>
      </c>
      <c r="B1069" t="str">
        <f t="shared" ref="B1069:F1069" si="1174">RIGHT(A1069,LEN(A1069)-FIND(",",A1069))</f>
        <v xml:space="preserve"> 118, 67, -10.080362319946289, 32.96974563598633, 588.5119018554688)</v>
      </c>
      <c r="C1069" t="str">
        <f t="shared" si="1174"/>
        <v xml:space="preserve"> 67, -10.080362319946289, 32.96974563598633, 588.5119018554688)</v>
      </c>
      <c r="D1069" t="str">
        <f t="shared" si="1174"/>
        <v xml:space="preserve"> -10.080362319946289, 32.96974563598633, 588.5119018554688)</v>
      </c>
      <c r="E1069" t="str">
        <f t="shared" si="1174"/>
        <v xml:space="preserve"> 32.96974563598633, 588.5119018554688)</v>
      </c>
      <c r="F1069" t="str">
        <f t="shared" si="1174"/>
        <v xml:space="preserve"> 588.5119018554688)</v>
      </c>
      <c r="H1069" t="str">
        <f t="shared" si="1130"/>
        <v>(193517077</v>
      </c>
      <c r="I1069" t="str">
        <f t="shared" si="1131"/>
        <v xml:space="preserve"> 118</v>
      </c>
      <c r="J1069" t="str">
        <f t="shared" si="1132"/>
        <v xml:space="preserve"> 67</v>
      </c>
      <c r="K1069" t="str">
        <f t="shared" si="1133"/>
        <v xml:space="preserve"> -10.080362319946289</v>
      </c>
      <c r="L1069" t="str">
        <f t="shared" si="1134"/>
        <v xml:space="preserve"> 32.96974563598633</v>
      </c>
      <c r="M1069" t="str">
        <f t="shared" si="1135"/>
        <v xml:space="preserve"> 588.5119018554688</v>
      </c>
    </row>
    <row r="1070" spans="1:13" ht="21" x14ac:dyDescent="0.25">
      <c r="A1070" s="1" t="s">
        <v>1200</v>
      </c>
      <c r="B1070" t="str">
        <f t="shared" ref="B1070:F1070" si="1175">RIGHT(A1070,LEN(A1070)-FIND(",",A1070))</f>
        <v xml:space="preserve"> 120, 68, -10.500529289245605, 33.79616165161133, 588.8735961914062)</v>
      </c>
      <c r="C1070" t="str">
        <f t="shared" si="1175"/>
        <v xml:space="preserve"> 68, -10.500529289245605, 33.79616165161133, 588.8735961914062)</v>
      </c>
      <c r="D1070" t="str">
        <f t="shared" si="1175"/>
        <v xml:space="preserve"> -10.500529289245605, 33.79616165161133, 588.8735961914062)</v>
      </c>
      <c r="E1070" t="str">
        <f t="shared" si="1175"/>
        <v xml:space="preserve"> 33.79616165161133, 588.8735961914062)</v>
      </c>
      <c r="F1070" t="str">
        <f t="shared" si="1175"/>
        <v xml:space="preserve"> 588.8735961914062)</v>
      </c>
      <c r="H1070" t="str">
        <f t="shared" si="1130"/>
        <v>(193607404</v>
      </c>
      <c r="I1070" t="str">
        <f t="shared" si="1131"/>
        <v xml:space="preserve"> 120</v>
      </c>
      <c r="J1070" t="str">
        <f t="shared" si="1132"/>
        <v xml:space="preserve"> 68</v>
      </c>
      <c r="K1070" t="str">
        <f t="shared" si="1133"/>
        <v xml:space="preserve"> -10.500529289245605</v>
      </c>
      <c r="L1070" t="str">
        <f t="shared" si="1134"/>
        <v xml:space="preserve"> 33.79616165161133</v>
      </c>
      <c r="M1070" t="str">
        <f t="shared" si="1135"/>
        <v xml:space="preserve"> 588.8735961914062</v>
      </c>
    </row>
    <row r="1071" spans="1:13" ht="21" x14ac:dyDescent="0.25">
      <c r="A1071" s="1" t="s">
        <v>1201</v>
      </c>
      <c r="B1071" t="str">
        <f t="shared" ref="B1071:F1071" si="1176">RIGHT(A1071,LEN(A1071)-FIND(",",A1071))</f>
        <v xml:space="preserve"> 121, 67, -10.438332557678223, 33.48668670654297, 589.4043579101562)</v>
      </c>
      <c r="C1071" t="str">
        <f t="shared" si="1176"/>
        <v xml:space="preserve"> 67, -10.438332557678223, 33.48668670654297, 589.4043579101562)</v>
      </c>
      <c r="D1071" t="str">
        <f t="shared" si="1176"/>
        <v xml:space="preserve"> -10.438332557678223, 33.48668670654297, 589.4043579101562)</v>
      </c>
      <c r="E1071" t="str">
        <f t="shared" si="1176"/>
        <v xml:space="preserve"> 33.48668670654297, 589.4043579101562)</v>
      </c>
      <c r="F1071" t="str">
        <f t="shared" si="1176"/>
        <v xml:space="preserve"> 589.4043579101562)</v>
      </c>
      <c r="H1071" t="str">
        <f t="shared" si="1130"/>
        <v>(193690876</v>
      </c>
      <c r="I1071" t="str">
        <f t="shared" si="1131"/>
        <v xml:space="preserve"> 121</v>
      </c>
      <c r="J1071" t="str">
        <f t="shared" si="1132"/>
        <v xml:space="preserve"> 67</v>
      </c>
      <c r="K1071" t="str">
        <f t="shared" si="1133"/>
        <v xml:space="preserve"> -10.438332557678223</v>
      </c>
      <c r="L1071" t="str">
        <f t="shared" si="1134"/>
        <v xml:space="preserve"> 33.48668670654297</v>
      </c>
      <c r="M1071" t="str">
        <f t="shared" si="1135"/>
        <v xml:space="preserve"> 589.4043579101562</v>
      </c>
    </row>
    <row r="1072" spans="1:13" ht="21" x14ac:dyDescent="0.25">
      <c r="A1072" s="1" t="s">
        <v>1202</v>
      </c>
      <c r="B1072" t="str">
        <f t="shared" ref="B1072:F1072" si="1177">RIGHT(A1072,LEN(A1072)-FIND(",",A1072))</f>
        <v xml:space="preserve"> 120, 66, -10.479513168334961, 33.332763671875, 589.74267578125)</v>
      </c>
      <c r="C1072" t="str">
        <f t="shared" si="1177"/>
        <v xml:space="preserve"> 66, -10.479513168334961, 33.332763671875, 589.74267578125)</v>
      </c>
      <c r="D1072" t="str">
        <f t="shared" si="1177"/>
        <v xml:space="preserve"> -10.479513168334961, 33.332763671875, 589.74267578125)</v>
      </c>
      <c r="E1072" t="str">
        <f t="shared" si="1177"/>
        <v xml:space="preserve"> 33.332763671875, 589.74267578125)</v>
      </c>
      <c r="F1072" t="str">
        <f t="shared" si="1177"/>
        <v xml:space="preserve"> 589.74267578125)</v>
      </c>
      <c r="H1072" t="str">
        <f t="shared" si="1130"/>
        <v>(193774353</v>
      </c>
      <c r="I1072" t="str">
        <f t="shared" si="1131"/>
        <v xml:space="preserve"> 120</v>
      </c>
      <c r="J1072" t="str">
        <f t="shared" si="1132"/>
        <v xml:space="preserve"> 66</v>
      </c>
      <c r="K1072" t="str">
        <f t="shared" si="1133"/>
        <v xml:space="preserve"> -10.479513168334961</v>
      </c>
      <c r="L1072" t="str">
        <f t="shared" si="1134"/>
        <v xml:space="preserve"> 33.332763671875</v>
      </c>
      <c r="M1072" t="str">
        <f t="shared" si="1135"/>
        <v xml:space="preserve"> 589.74267578125</v>
      </c>
    </row>
    <row r="1073" spans="1:13" ht="21" x14ac:dyDescent="0.25">
      <c r="A1073" s="1" t="s">
        <v>1203</v>
      </c>
      <c r="B1073" t="str">
        <f t="shared" ref="B1073:F1073" si="1178">RIGHT(A1073,LEN(A1073)-FIND(",",A1073))</f>
        <v xml:space="preserve"> 120, 68, -10.558207511901855, 33.228179931640625, 589.9586791992188)</v>
      </c>
      <c r="C1073" t="str">
        <f t="shared" si="1178"/>
        <v xml:space="preserve"> 68, -10.558207511901855, 33.228179931640625, 589.9586791992188)</v>
      </c>
      <c r="D1073" t="str">
        <f t="shared" si="1178"/>
        <v xml:space="preserve"> -10.558207511901855, 33.228179931640625, 589.9586791992188)</v>
      </c>
      <c r="E1073" t="str">
        <f t="shared" si="1178"/>
        <v xml:space="preserve"> 33.228179931640625, 589.9586791992188)</v>
      </c>
      <c r="F1073" t="str">
        <f t="shared" si="1178"/>
        <v xml:space="preserve"> 589.9586791992188)</v>
      </c>
      <c r="H1073" t="str">
        <f t="shared" si="1130"/>
        <v>(193857823</v>
      </c>
      <c r="I1073" t="str">
        <f t="shared" si="1131"/>
        <v xml:space="preserve"> 120</v>
      </c>
      <c r="J1073" t="str">
        <f t="shared" si="1132"/>
        <v xml:space="preserve"> 68</v>
      </c>
      <c r="K1073" t="str">
        <f t="shared" si="1133"/>
        <v xml:space="preserve"> -10.558207511901855</v>
      </c>
      <c r="L1073" t="str">
        <f t="shared" si="1134"/>
        <v xml:space="preserve"> 33.228179931640625</v>
      </c>
      <c r="M1073" t="str">
        <f t="shared" si="1135"/>
        <v xml:space="preserve"> 589.9586791992188</v>
      </c>
    </row>
    <row r="1074" spans="1:13" ht="21" x14ac:dyDescent="0.25">
      <c r="A1074" s="1" t="s">
        <v>1204</v>
      </c>
      <c r="B1074" t="str">
        <f t="shared" ref="B1074:F1074" si="1179">RIGHT(A1074,LEN(A1074)-FIND(",",A1074))</f>
        <v xml:space="preserve"> 122, 67, -10.614845275878906, 33.175411224365234, 590.6129760742188)</v>
      </c>
      <c r="C1074" t="str">
        <f t="shared" si="1179"/>
        <v xml:space="preserve"> 67, -10.614845275878906, 33.175411224365234, 590.6129760742188)</v>
      </c>
      <c r="D1074" t="str">
        <f t="shared" si="1179"/>
        <v xml:space="preserve"> -10.614845275878906, 33.175411224365234, 590.6129760742188)</v>
      </c>
      <c r="E1074" t="str">
        <f t="shared" si="1179"/>
        <v xml:space="preserve"> 33.175411224365234, 590.6129760742188)</v>
      </c>
      <c r="F1074" t="str">
        <f t="shared" si="1179"/>
        <v xml:space="preserve"> 590.6129760742188)</v>
      </c>
      <c r="H1074" t="str">
        <f t="shared" si="1130"/>
        <v>(193941299</v>
      </c>
      <c r="I1074" t="str">
        <f t="shared" si="1131"/>
        <v xml:space="preserve"> 122</v>
      </c>
      <c r="J1074" t="str">
        <f t="shared" si="1132"/>
        <v xml:space="preserve"> 67</v>
      </c>
      <c r="K1074" t="str">
        <f t="shared" si="1133"/>
        <v xml:space="preserve"> -10.614845275878906</v>
      </c>
      <c r="L1074" t="str">
        <f t="shared" si="1134"/>
        <v xml:space="preserve"> 33.175411224365234</v>
      </c>
      <c r="M1074" t="str">
        <f t="shared" si="1135"/>
        <v xml:space="preserve"> 590.6129760742188</v>
      </c>
    </row>
    <row r="1075" spans="1:13" ht="21" x14ac:dyDescent="0.25">
      <c r="A1075" s="1" t="s">
        <v>1205</v>
      </c>
      <c r="B1075" t="str">
        <f t="shared" ref="B1075:F1075" si="1180">RIGHT(A1075,LEN(A1075)-FIND(",",A1075))</f>
        <v xml:space="preserve"> 121, 68, -10.622305870056152, 33.092926025390625, 590.676025390625)</v>
      </c>
      <c r="C1075" t="str">
        <f t="shared" si="1180"/>
        <v xml:space="preserve"> 68, -10.622305870056152, 33.092926025390625, 590.676025390625)</v>
      </c>
      <c r="D1075" t="str">
        <f t="shared" si="1180"/>
        <v xml:space="preserve"> -10.622305870056152, 33.092926025390625, 590.676025390625)</v>
      </c>
      <c r="E1075" t="str">
        <f t="shared" si="1180"/>
        <v xml:space="preserve"> 33.092926025390625, 590.676025390625)</v>
      </c>
      <c r="F1075" t="str">
        <f t="shared" si="1180"/>
        <v xml:space="preserve"> 590.676025390625)</v>
      </c>
      <c r="H1075" t="str">
        <f t="shared" si="1130"/>
        <v>(194024774</v>
      </c>
      <c r="I1075" t="str">
        <f t="shared" si="1131"/>
        <v xml:space="preserve"> 121</v>
      </c>
      <c r="J1075" t="str">
        <f t="shared" si="1132"/>
        <v xml:space="preserve"> 68</v>
      </c>
      <c r="K1075" t="str">
        <f t="shared" si="1133"/>
        <v xml:space="preserve"> -10.622305870056152</v>
      </c>
      <c r="L1075" t="str">
        <f t="shared" si="1134"/>
        <v xml:space="preserve"> 33.092926025390625</v>
      </c>
      <c r="M1075" t="str">
        <f t="shared" si="1135"/>
        <v xml:space="preserve"> 590.676025390625</v>
      </c>
    </row>
    <row r="1076" spans="1:13" ht="21" x14ac:dyDescent="0.25">
      <c r="A1076" s="1" t="s">
        <v>1206</v>
      </c>
      <c r="B1076" t="str">
        <f t="shared" ref="B1076:F1076" si="1181">RIGHT(A1076,LEN(A1076)-FIND(",",A1076))</f>
        <v xml:space="preserve"> 120, 68, -10.61777400970459, 32.951045989990234, 590.684326171875)</v>
      </c>
      <c r="C1076" t="str">
        <f t="shared" si="1181"/>
        <v xml:space="preserve"> 68, -10.61777400970459, 32.951045989990234, 590.684326171875)</v>
      </c>
      <c r="D1076" t="str">
        <f t="shared" si="1181"/>
        <v xml:space="preserve"> -10.61777400970459, 32.951045989990234, 590.684326171875)</v>
      </c>
      <c r="E1076" t="str">
        <f t="shared" si="1181"/>
        <v xml:space="preserve"> 32.951045989990234, 590.684326171875)</v>
      </c>
      <c r="F1076" t="str">
        <f t="shared" si="1181"/>
        <v xml:space="preserve"> 590.684326171875)</v>
      </c>
      <c r="H1076" t="str">
        <f t="shared" si="1130"/>
        <v>(194108246</v>
      </c>
      <c r="I1076" t="str">
        <f t="shared" si="1131"/>
        <v xml:space="preserve"> 120</v>
      </c>
      <c r="J1076" t="str">
        <f t="shared" si="1132"/>
        <v xml:space="preserve"> 68</v>
      </c>
      <c r="K1076" t="str">
        <f t="shared" si="1133"/>
        <v xml:space="preserve"> -10.61777400970459</v>
      </c>
      <c r="L1076" t="str">
        <f t="shared" si="1134"/>
        <v xml:space="preserve"> 32.951045989990234</v>
      </c>
      <c r="M1076" t="str">
        <f t="shared" si="1135"/>
        <v xml:space="preserve"> 590.684326171875</v>
      </c>
    </row>
    <row r="1077" spans="1:13" ht="21" x14ac:dyDescent="0.25">
      <c r="A1077" s="1" t="s">
        <v>1207</v>
      </c>
      <c r="B1077" t="str">
        <f t="shared" ref="B1077:F1077" si="1182">RIGHT(A1077,LEN(A1077)-FIND(",",A1077))</f>
        <v xml:space="preserve"> 120, 67, -10.649718284606934, 32.88154220581055, 590.4696044921875)</v>
      </c>
      <c r="C1077" t="str">
        <f t="shared" si="1182"/>
        <v xml:space="preserve"> 67, -10.649718284606934, 32.88154220581055, 590.4696044921875)</v>
      </c>
      <c r="D1077" t="str">
        <f t="shared" si="1182"/>
        <v xml:space="preserve"> -10.649718284606934, 32.88154220581055, 590.4696044921875)</v>
      </c>
      <c r="E1077" t="str">
        <f t="shared" si="1182"/>
        <v xml:space="preserve"> 32.88154220581055, 590.4696044921875)</v>
      </c>
      <c r="F1077" t="str">
        <f t="shared" si="1182"/>
        <v xml:space="preserve"> 590.4696044921875)</v>
      </c>
      <c r="H1077" t="str">
        <f t="shared" si="1130"/>
        <v>(194191730</v>
      </c>
      <c r="I1077" t="str">
        <f t="shared" si="1131"/>
        <v xml:space="preserve"> 120</v>
      </c>
      <c r="J1077" t="str">
        <f t="shared" si="1132"/>
        <v xml:space="preserve"> 67</v>
      </c>
      <c r="K1077" t="str">
        <f t="shared" si="1133"/>
        <v xml:space="preserve"> -10.649718284606934</v>
      </c>
      <c r="L1077" t="str">
        <f t="shared" si="1134"/>
        <v xml:space="preserve"> 32.88154220581055</v>
      </c>
      <c r="M1077" t="str">
        <f t="shared" si="1135"/>
        <v xml:space="preserve"> 590.4696044921875</v>
      </c>
    </row>
    <row r="1078" spans="1:13" ht="21" x14ac:dyDescent="0.25">
      <c r="A1078" s="1" t="s">
        <v>1208</v>
      </c>
      <c r="B1078" t="str">
        <f t="shared" ref="B1078:F1078" si="1183">RIGHT(A1078,LEN(A1078)-FIND(",",A1078))</f>
        <v xml:space="preserve"> 123, 67, -10.900131225585938, 32.83663558959961, 590.7142944335938)</v>
      </c>
      <c r="C1078" t="str">
        <f t="shared" si="1183"/>
        <v xml:space="preserve"> 67, -10.900131225585938, 32.83663558959961, 590.7142944335938)</v>
      </c>
      <c r="D1078" t="str">
        <f t="shared" si="1183"/>
        <v xml:space="preserve"> -10.900131225585938, 32.83663558959961, 590.7142944335938)</v>
      </c>
      <c r="E1078" t="str">
        <f t="shared" si="1183"/>
        <v xml:space="preserve"> 32.83663558959961, 590.7142944335938)</v>
      </c>
      <c r="F1078" t="str">
        <f t="shared" si="1183"/>
        <v xml:space="preserve"> 590.7142944335938)</v>
      </c>
      <c r="H1078" t="str">
        <f t="shared" si="1130"/>
        <v>(194275203</v>
      </c>
      <c r="I1078" t="str">
        <f t="shared" si="1131"/>
        <v xml:space="preserve"> 123</v>
      </c>
      <c r="J1078" t="str">
        <f t="shared" si="1132"/>
        <v xml:space="preserve"> 67</v>
      </c>
      <c r="K1078" t="str">
        <f t="shared" si="1133"/>
        <v xml:space="preserve"> -10.900131225585938</v>
      </c>
      <c r="L1078" t="str">
        <f t="shared" si="1134"/>
        <v xml:space="preserve"> 32.83663558959961</v>
      </c>
      <c r="M1078" t="str">
        <f t="shared" si="1135"/>
        <v xml:space="preserve"> 590.7142944335938</v>
      </c>
    </row>
    <row r="1079" spans="1:13" ht="21" x14ac:dyDescent="0.25">
      <c r="A1079" s="1" t="s">
        <v>1209</v>
      </c>
      <c r="B1079" t="str">
        <f t="shared" ref="B1079:F1079" si="1184">RIGHT(A1079,LEN(A1079)-FIND(",",A1079))</f>
        <v xml:space="preserve"> 120, 67, -11.047240257263184, 32.75098419189453, 590.7454833984375)</v>
      </c>
      <c r="C1079" t="str">
        <f t="shared" si="1184"/>
        <v xml:space="preserve"> 67, -11.047240257263184, 32.75098419189453, 590.7454833984375)</v>
      </c>
      <c r="D1079" t="str">
        <f t="shared" si="1184"/>
        <v xml:space="preserve"> -11.047240257263184, 32.75098419189453, 590.7454833984375)</v>
      </c>
      <c r="E1079" t="str">
        <f t="shared" si="1184"/>
        <v xml:space="preserve"> 32.75098419189453, 590.7454833984375)</v>
      </c>
      <c r="F1079" t="str">
        <f t="shared" si="1184"/>
        <v xml:space="preserve"> 590.7454833984375)</v>
      </c>
      <c r="H1079" t="str">
        <f t="shared" si="1130"/>
        <v>(194358676</v>
      </c>
      <c r="I1079" t="str">
        <f t="shared" si="1131"/>
        <v xml:space="preserve"> 120</v>
      </c>
      <c r="J1079" t="str">
        <f t="shared" si="1132"/>
        <v xml:space="preserve"> 67</v>
      </c>
      <c r="K1079" t="str">
        <f t="shared" si="1133"/>
        <v xml:space="preserve"> -11.047240257263184</v>
      </c>
      <c r="L1079" t="str">
        <f t="shared" si="1134"/>
        <v xml:space="preserve"> 32.75098419189453</v>
      </c>
      <c r="M1079" t="str">
        <f t="shared" si="1135"/>
        <v xml:space="preserve"> 590.7454833984375</v>
      </c>
    </row>
    <row r="1080" spans="1:13" ht="21" x14ac:dyDescent="0.25">
      <c r="A1080" s="1" t="s">
        <v>1210</v>
      </c>
      <c r="B1080" t="str">
        <f t="shared" ref="B1080:F1080" si="1185">RIGHT(A1080,LEN(A1080)-FIND(",",A1080))</f>
        <v xml:space="preserve"> 120, 67, -11.143821716308594, 32.83769226074219, 590.9404296875)</v>
      </c>
      <c r="C1080" t="str">
        <f t="shared" si="1185"/>
        <v xml:space="preserve"> 67, -11.143821716308594, 32.83769226074219, 590.9404296875)</v>
      </c>
      <c r="D1080" t="str">
        <f t="shared" si="1185"/>
        <v xml:space="preserve"> -11.143821716308594, 32.83769226074219, 590.9404296875)</v>
      </c>
      <c r="E1080" t="str">
        <f t="shared" si="1185"/>
        <v xml:space="preserve"> 32.83769226074219, 590.9404296875)</v>
      </c>
      <c r="F1080" t="str">
        <f t="shared" si="1185"/>
        <v xml:space="preserve"> 590.9404296875)</v>
      </c>
      <c r="H1080" t="str">
        <f t="shared" si="1130"/>
        <v>(194442152</v>
      </c>
      <c r="I1080" t="str">
        <f t="shared" si="1131"/>
        <v xml:space="preserve"> 120</v>
      </c>
      <c r="J1080" t="str">
        <f t="shared" si="1132"/>
        <v xml:space="preserve"> 67</v>
      </c>
      <c r="K1080" t="str">
        <f t="shared" si="1133"/>
        <v xml:space="preserve"> -11.143821716308594</v>
      </c>
      <c r="L1080" t="str">
        <f t="shared" si="1134"/>
        <v xml:space="preserve"> 32.83769226074219</v>
      </c>
      <c r="M1080" t="str">
        <f t="shared" si="1135"/>
        <v xml:space="preserve"> 590.9404296875</v>
      </c>
    </row>
    <row r="1081" spans="1:13" ht="21" x14ac:dyDescent="0.25">
      <c r="A1081" s="1" t="s">
        <v>1211</v>
      </c>
      <c r="B1081" t="str">
        <f t="shared" ref="B1081:F1081" si="1186">RIGHT(A1081,LEN(A1081)-FIND(",",A1081))</f>
        <v xml:space="preserve"> 122, 68, -11.198016166687012, 32.892425537109375, 590.6785278320312)</v>
      </c>
      <c r="C1081" t="str">
        <f t="shared" si="1186"/>
        <v xml:space="preserve"> 68, -11.198016166687012, 32.892425537109375, 590.6785278320312)</v>
      </c>
      <c r="D1081" t="str">
        <f t="shared" si="1186"/>
        <v xml:space="preserve"> -11.198016166687012, 32.892425537109375, 590.6785278320312)</v>
      </c>
      <c r="E1081" t="str">
        <f t="shared" si="1186"/>
        <v xml:space="preserve"> 32.892425537109375, 590.6785278320312)</v>
      </c>
      <c r="F1081" t="str">
        <f t="shared" si="1186"/>
        <v xml:space="preserve"> 590.6785278320312)</v>
      </c>
      <c r="H1081" t="str">
        <f t="shared" si="1130"/>
        <v>(194525625</v>
      </c>
      <c r="I1081" t="str">
        <f t="shared" si="1131"/>
        <v xml:space="preserve"> 122</v>
      </c>
      <c r="J1081" t="str">
        <f t="shared" si="1132"/>
        <v xml:space="preserve"> 68</v>
      </c>
      <c r="K1081" t="str">
        <f t="shared" si="1133"/>
        <v xml:space="preserve"> -11.198016166687012</v>
      </c>
      <c r="L1081" t="str">
        <f t="shared" si="1134"/>
        <v xml:space="preserve"> 32.892425537109375</v>
      </c>
      <c r="M1081" t="str">
        <f t="shared" si="1135"/>
        <v xml:space="preserve"> 590.6785278320312</v>
      </c>
    </row>
    <row r="1082" spans="1:13" ht="21" x14ac:dyDescent="0.25">
      <c r="A1082" s="1" t="s">
        <v>1212</v>
      </c>
      <c r="B1082" t="str">
        <f t="shared" ref="B1082:F1082" si="1187">RIGHT(A1082,LEN(A1082)-FIND(",",A1082))</f>
        <v xml:space="preserve"> 123, 67, -11.159751892089844, 32.951229095458984, 590.5765991210938)</v>
      </c>
      <c r="C1082" t="str">
        <f t="shared" si="1187"/>
        <v xml:space="preserve"> 67, -11.159751892089844, 32.951229095458984, 590.5765991210938)</v>
      </c>
      <c r="D1082" t="str">
        <f t="shared" si="1187"/>
        <v xml:space="preserve"> -11.159751892089844, 32.951229095458984, 590.5765991210938)</v>
      </c>
      <c r="E1082" t="str">
        <f t="shared" si="1187"/>
        <v xml:space="preserve"> 32.951229095458984, 590.5765991210938)</v>
      </c>
      <c r="F1082" t="str">
        <f t="shared" si="1187"/>
        <v xml:space="preserve"> 590.5765991210938)</v>
      </c>
      <c r="H1082" t="str">
        <f t="shared" si="1130"/>
        <v>(194609100</v>
      </c>
      <c r="I1082" t="str">
        <f t="shared" si="1131"/>
        <v xml:space="preserve"> 123</v>
      </c>
      <c r="J1082" t="str">
        <f t="shared" si="1132"/>
        <v xml:space="preserve"> 67</v>
      </c>
      <c r="K1082" t="str">
        <f t="shared" si="1133"/>
        <v xml:space="preserve"> -11.159751892089844</v>
      </c>
      <c r="L1082" t="str">
        <f t="shared" si="1134"/>
        <v xml:space="preserve"> 32.951229095458984</v>
      </c>
      <c r="M1082" t="str">
        <f t="shared" si="1135"/>
        <v xml:space="preserve"> 590.5765991210938</v>
      </c>
    </row>
    <row r="1083" spans="1:13" ht="21" x14ac:dyDescent="0.25">
      <c r="A1083" s="1" t="s">
        <v>1213</v>
      </c>
      <c r="B1083" t="str">
        <f t="shared" ref="B1083:F1083" si="1188">RIGHT(A1083,LEN(A1083)-FIND(",",A1083))</f>
        <v xml:space="preserve"> 121, 67, -11.128917694091797, 33.007835388183594, 590.799560546875)</v>
      </c>
      <c r="C1083" t="str">
        <f t="shared" si="1188"/>
        <v xml:space="preserve"> 67, -11.128917694091797, 33.007835388183594, 590.799560546875)</v>
      </c>
      <c r="D1083" t="str">
        <f t="shared" si="1188"/>
        <v xml:space="preserve"> -11.128917694091797, 33.007835388183594, 590.799560546875)</v>
      </c>
      <c r="E1083" t="str">
        <f t="shared" si="1188"/>
        <v xml:space="preserve"> 33.007835388183594, 590.799560546875)</v>
      </c>
      <c r="F1083" t="str">
        <f t="shared" si="1188"/>
        <v xml:space="preserve"> 590.799560546875)</v>
      </c>
      <c r="H1083" t="str">
        <f t="shared" si="1130"/>
        <v>(194692573</v>
      </c>
      <c r="I1083" t="str">
        <f t="shared" si="1131"/>
        <v xml:space="preserve"> 121</v>
      </c>
      <c r="J1083" t="str">
        <f t="shared" si="1132"/>
        <v xml:space="preserve"> 67</v>
      </c>
      <c r="K1083" t="str">
        <f t="shared" si="1133"/>
        <v xml:space="preserve"> -11.128917694091797</v>
      </c>
      <c r="L1083" t="str">
        <f t="shared" si="1134"/>
        <v xml:space="preserve"> 33.007835388183594</v>
      </c>
      <c r="M1083" t="str">
        <f t="shared" si="1135"/>
        <v xml:space="preserve"> 590.799560546875</v>
      </c>
    </row>
    <row r="1084" spans="1:13" ht="21" x14ac:dyDescent="0.25">
      <c r="A1084" s="1" t="s">
        <v>1214</v>
      </c>
      <c r="B1084" t="str">
        <f t="shared" ref="B1084:F1084" si="1189">RIGHT(A1084,LEN(A1084)-FIND(",",A1084))</f>
        <v xml:space="preserve"> 122, 68, -11.068059921264648, 33.00189971923828, 590.6141357421875)</v>
      </c>
      <c r="C1084" t="str">
        <f t="shared" si="1189"/>
        <v xml:space="preserve"> 68, -11.068059921264648, 33.00189971923828, 590.6141357421875)</v>
      </c>
      <c r="D1084" t="str">
        <f t="shared" si="1189"/>
        <v xml:space="preserve"> -11.068059921264648, 33.00189971923828, 590.6141357421875)</v>
      </c>
      <c r="E1084" t="str">
        <f t="shared" si="1189"/>
        <v xml:space="preserve"> 33.00189971923828, 590.6141357421875)</v>
      </c>
      <c r="F1084" t="str">
        <f t="shared" si="1189"/>
        <v xml:space="preserve"> 590.6141357421875)</v>
      </c>
      <c r="H1084" t="str">
        <f t="shared" si="1130"/>
        <v>(194776049</v>
      </c>
      <c r="I1084" t="str">
        <f t="shared" si="1131"/>
        <v xml:space="preserve"> 122</v>
      </c>
      <c r="J1084" t="str">
        <f t="shared" si="1132"/>
        <v xml:space="preserve"> 68</v>
      </c>
      <c r="K1084" t="str">
        <f t="shared" si="1133"/>
        <v xml:space="preserve"> -11.068059921264648</v>
      </c>
      <c r="L1084" t="str">
        <f t="shared" si="1134"/>
        <v xml:space="preserve"> 33.00189971923828</v>
      </c>
      <c r="M1084" t="str">
        <f t="shared" si="1135"/>
        <v xml:space="preserve"> 590.6141357421875</v>
      </c>
    </row>
    <row r="1085" spans="1:13" ht="21" x14ac:dyDescent="0.25">
      <c r="A1085" s="1" t="s">
        <v>1215</v>
      </c>
      <c r="B1085" t="str">
        <f t="shared" ref="B1085:F1085" si="1190">RIGHT(A1085,LEN(A1085)-FIND(",",A1085))</f>
        <v xml:space="preserve"> 123, 67, -11.043522834777832, 33.05540084838867, 590.8785400390625)</v>
      </c>
      <c r="C1085" t="str">
        <f t="shared" si="1190"/>
        <v xml:space="preserve"> 67, -11.043522834777832, 33.05540084838867, 590.8785400390625)</v>
      </c>
      <c r="D1085" t="str">
        <f t="shared" si="1190"/>
        <v xml:space="preserve"> -11.043522834777832, 33.05540084838867, 590.8785400390625)</v>
      </c>
      <c r="E1085" t="str">
        <f t="shared" si="1190"/>
        <v xml:space="preserve"> 33.05540084838867, 590.8785400390625)</v>
      </c>
      <c r="F1085" t="str">
        <f t="shared" si="1190"/>
        <v xml:space="preserve"> 590.8785400390625)</v>
      </c>
      <c r="H1085" t="str">
        <f t="shared" si="1130"/>
        <v>(194859521</v>
      </c>
      <c r="I1085" t="str">
        <f t="shared" si="1131"/>
        <v xml:space="preserve"> 123</v>
      </c>
      <c r="J1085" t="str">
        <f t="shared" si="1132"/>
        <v xml:space="preserve"> 67</v>
      </c>
      <c r="K1085" t="str">
        <f t="shared" si="1133"/>
        <v xml:space="preserve"> -11.043522834777832</v>
      </c>
      <c r="L1085" t="str">
        <f t="shared" si="1134"/>
        <v xml:space="preserve"> 33.05540084838867</v>
      </c>
      <c r="M1085" t="str">
        <f t="shared" si="1135"/>
        <v xml:space="preserve"> 590.8785400390625</v>
      </c>
    </row>
    <row r="1086" spans="1:13" ht="21" x14ac:dyDescent="0.25">
      <c r="A1086" s="1" t="s">
        <v>1216</v>
      </c>
      <c r="B1086" t="str">
        <f t="shared" ref="B1086:F1086" si="1191">RIGHT(A1086,LEN(A1086)-FIND(",",A1086))</f>
        <v xml:space="preserve"> 121, 67, -10.985799789428711, 33.14993667602539, 590.9295043945312)</v>
      </c>
      <c r="C1086" t="str">
        <f t="shared" si="1191"/>
        <v xml:space="preserve"> 67, -10.985799789428711, 33.14993667602539, 590.9295043945312)</v>
      </c>
      <c r="D1086" t="str">
        <f t="shared" si="1191"/>
        <v xml:space="preserve"> -10.985799789428711, 33.14993667602539, 590.9295043945312)</v>
      </c>
      <c r="E1086" t="str">
        <f t="shared" si="1191"/>
        <v xml:space="preserve"> 33.14993667602539, 590.9295043945312)</v>
      </c>
      <c r="F1086" t="str">
        <f t="shared" si="1191"/>
        <v xml:space="preserve"> 590.9295043945312)</v>
      </c>
      <c r="H1086" t="str">
        <f t="shared" si="1130"/>
        <v>(194942995</v>
      </c>
      <c r="I1086" t="str">
        <f t="shared" si="1131"/>
        <v xml:space="preserve"> 121</v>
      </c>
      <c r="J1086" t="str">
        <f t="shared" si="1132"/>
        <v xml:space="preserve"> 67</v>
      </c>
      <c r="K1086" t="str">
        <f t="shared" si="1133"/>
        <v xml:space="preserve"> -10.985799789428711</v>
      </c>
      <c r="L1086" t="str">
        <f t="shared" si="1134"/>
        <v xml:space="preserve"> 33.14993667602539</v>
      </c>
      <c r="M1086" t="str">
        <f t="shared" si="1135"/>
        <v xml:space="preserve"> 590.9295043945312</v>
      </c>
    </row>
    <row r="1087" spans="1:13" ht="21" x14ac:dyDescent="0.25">
      <c r="A1087" s="1" t="s">
        <v>1217</v>
      </c>
      <c r="B1087" t="str">
        <f t="shared" ref="B1087:F1087" si="1192">RIGHT(A1087,LEN(A1087)-FIND(",",A1087))</f>
        <v xml:space="preserve"> 121, 69, -10.909505844116211, 33.23512268066406, 591.15185546875)</v>
      </c>
      <c r="C1087" t="str">
        <f t="shared" si="1192"/>
        <v xml:space="preserve"> 69, -10.909505844116211, 33.23512268066406, 591.15185546875)</v>
      </c>
      <c r="D1087" t="str">
        <f t="shared" si="1192"/>
        <v xml:space="preserve"> -10.909505844116211, 33.23512268066406, 591.15185546875)</v>
      </c>
      <c r="E1087" t="str">
        <f t="shared" si="1192"/>
        <v xml:space="preserve"> 33.23512268066406, 591.15185546875)</v>
      </c>
      <c r="F1087" t="str">
        <f t="shared" si="1192"/>
        <v xml:space="preserve"> 591.15185546875)</v>
      </c>
      <c r="H1087" t="str">
        <f t="shared" si="1130"/>
        <v>(195026468</v>
      </c>
      <c r="I1087" t="str">
        <f t="shared" si="1131"/>
        <v xml:space="preserve"> 121</v>
      </c>
      <c r="J1087" t="str">
        <f t="shared" si="1132"/>
        <v xml:space="preserve"> 69</v>
      </c>
      <c r="K1087" t="str">
        <f t="shared" si="1133"/>
        <v xml:space="preserve"> -10.909505844116211</v>
      </c>
      <c r="L1087" t="str">
        <f t="shared" si="1134"/>
        <v xml:space="preserve"> 33.23512268066406</v>
      </c>
      <c r="M1087" t="str">
        <f t="shared" si="1135"/>
        <v xml:space="preserve"> 591.15185546875</v>
      </c>
    </row>
    <row r="1088" spans="1:13" ht="21" x14ac:dyDescent="0.25">
      <c r="A1088" s="1" t="s">
        <v>1218</v>
      </c>
      <c r="B1088" t="str">
        <f t="shared" ref="B1088:F1088" si="1193">RIGHT(A1088,LEN(A1088)-FIND(",",A1088))</f>
        <v xml:space="preserve"> 124, 67, -10.858942031860352, 33.223445892333984, 591.3831176757812)</v>
      </c>
      <c r="C1088" t="str">
        <f t="shared" si="1193"/>
        <v xml:space="preserve"> 67, -10.858942031860352, 33.223445892333984, 591.3831176757812)</v>
      </c>
      <c r="D1088" t="str">
        <f t="shared" si="1193"/>
        <v xml:space="preserve"> -10.858942031860352, 33.223445892333984, 591.3831176757812)</v>
      </c>
      <c r="E1088" t="str">
        <f t="shared" si="1193"/>
        <v xml:space="preserve"> 33.223445892333984, 591.3831176757812)</v>
      </c>
      <c r="F1088" t="str">
        <f t="shared" si="1193"/>
        <v xml:space="preserve"> 591.3831176757812)</v>
      </c>
      <c r="H1088" t="str">
        <f t="shared" si="1130"/>
        <v>(195109940</v>
      </c>
      <c r="I1088" t="str">
        <f t="shared" si="1131"/>
        <v xml:space="preserve"> 124</v>
      </c>
      <c r="J1088" t="str">
        <f t="shared" si="1132"/>
        <v xml:space="preserve"> 67</v>
      </c>
      <c r="K1088" t="str">
        <f t="shared" si="1133"/>
        <v xml:space="preserve"> -10.858942031860352</v>
      </c>
      <c r="L1088" t="str">
        <f t="shared" si="1134"/>
        <v xml:space="preserve"> 33.223445892333984</v>
      </c>
      <c r="M1088" t="str">
        <f t="shared" si="1135"/>
        <v xml:space="preserve"> 591.3831176757812</v>
      </c>
    </row>
    <row r="1089" spans="1:13" ht="21" x14ac:dyDescent="0.25">
      <c r="A1089" s="1" t="s">
        <v>1219</v>
      </c>
      <c r="B1089" t="str">
        <f t="shared" ref="B1089:F1089" si="1194">RIGHT(A1089,LEN(A1089)-FIND(",",A1089))</f>
        <v xml:space="preserve"> 121, 67, -10.756803512573242, 33.27384948730469, 591.7214965820312)</v>
      </c>
      <c r="C1089" t="str">
        <f t="shared" si="1194"/>
        <v xml:space="preserve"> 67, -10.756803512573242, 33.27384948730469, 591.7214965820312)</v>
      </c>
      <c r="D1089" t="str">
        <f t="shared" si="1194"/>
        <v xml:space="preserve"> -10.756803512573242, 33.27384948730469, 591.7214965820312)</v>
      </c>
      <c r="E1089" t="str">
        <f t="shared" si="1194"/>
        <v xml:space="preserve"> 33.27384948730469, 591.7214965820312)</v>
      </c>
      <c r="F1089" t="str">
        <f t="shared" si="1194"/>
        <v xml:space="preserve"> 591.7214965820312)</v>
      </c>
      <c r="H1089" t="str">
        <f t="shared" si="1130"/>
        <v>(195193424</v>
      </c>
      <c r="I1089" t="str">
        <f t="shared" si="1131"/>
        <v xml:space="preserve"> 121</v>
      </c>
      <c r="J1089" t="str">
        <f t="shared" si="1132"/>
        <v xml:space="preserve"> 67</v>
      </c>
      <c r="K1089" t="str">
        <f t="shared" si="1133"/>
        <v xml:space="preserve"> -10.756803512573242</v>
      </c>
      <c r="L1089" t="str">
        <f t="shared" si="1134"/>
        <v xml:space="preserve"> 33.27384948730469</v>
      </c>
      <c r="M1089" t="str">
        <f t="shared" si="1135"/>
        <v xml:space="preserve"> 591.7214965820312</v>
      </c>
    </row>
    <row r="1090" spans="1:13" ht="21" x14ac:dyDescent="0.25">
      <c r="A1090" s="1" t="s">
        <v>1220</v>
      </c>
      <c r="B1090" t="str">
        <f t="shared" ref="B1090:F1090" si="1195">RIGHT(A1090,LEN(A1090)-FIND(",",A1090))</f>
        <v xml:space="preserve"> 120, 68, -10.691360473632812, 33.390628814697266, 591.9954833984375)</v>
      </c>
      <c r="C1090" t="str">
        <f t="shared" si="1195"/>
        <v xml:space="preserve"> 68, -10.691360473632812, 33.390628814697266, 591.9954833984375)</v>
      </c>
      <c r="D1090" t="str">
        <f t="shared" si="1195"/>
        <v xml:space="preserve"> -10.691360473632812, 33.390628814697266, 591.9954833984375)</v>
      </c>
      <c r="E1090" t="str">
        <f t="shared" si="1195"/>
        <v xml:space="preserve"> 33.390628814697266, 591.9954833984375)</v>
      </c>
      <c r="F1090" t="str">
        <f t="shared" si="1195"/>
        <v xml:space="preserve"> 591.9954833984375)</v>
      </c>
      <c r="H1090" t="str">
        <f t="shared" si="1130"/>
        <v>(195276911</v>
      </c>
      <c r="I1090" t="str">
        <f t="shared" si="1131"/>
        <v xml:space="preserve"> 120</v>
      </c>
      <c r="J1090" t="str">
        <f t="shared" si="1132"/>
        <v xml:space="preserve"> 68</v>
      </c>
      <c r="K1090" t="str">
        <f t="shared" si="1133"/>
        <v xml:space="preserve"> -10.691360473632812</v>
      </c>
      <c r="L1090" t="str">
        <f t="shared" si="1134"/>
        <v xml:space="preserve"> 33.390628814697266</v>
      </c>
      <c r="M1090" t="str">
        <f t="shared" si="1135"/>
        <v xml:space="preserve"> 591.9954833984375</v>
      </c>
    </row>
    <row r="1091" spans="1:13" ht="21" x14ac:dyDescent="0.25">
      <c r="A1091" s="1" t="s">
        <v>1221</v>
      </c>
      <c r="B1091" t="str">
        <f t="shared" ref="B1091:F1091" si="1196">RIGHT(A1091,LEN(A1091)-FIND(",",A1091))</f>
        <v xml:space="preserve"> 121, 67, -10.646197319030762, 33.41431427001953, 592.16943359375)</v>
      </c>
      <c r="C1091" t="str">
        <f t="shared" si="1196"/>
        <v xml:space="preserve"> 67, -10.646197319030762, 33.41431427001953, 592.16943359375)</v>
      </c>
      <c r="D1091" t="str">
        <f t="shared" si="1196"/>
        <v xml:space="preserve"> -10.646197319030762, 33.41431427001953, 592.16943359375)</v>
      </c>
      <c r="E1091" t="str">
        <f t="shared" si="1196"/>
        <v xml:space="preserve"> 33.41431427001953, 592.16943359375)</v>
      </c>
      <c r="F1091" t="str">
        <f t="shared" si="1196"/>
        <v xml:space="preserve"> 592.16943359375)</v>
      </c>
      <c r="H1091" t="str">
        <f t="shared" si="1130"/>
        <v>(195360384</v>
      </c>
      <c r="I1091" t="str">
        <f t="shared" si="1131"/>
        <v xml:space="preserve"> 121</v>
      </c>
      <c r="J1091" t="str">
        <f t="shared" si="1132"/>
        <v xml:space="preserve"> 67</v>
      </c>
      <c r="K1091" t="str">
        <f t="shared" si="1133"/>
        <v xml:space="preserve"> -10.646197319030762</v>
      </c>
      <c r="L1091" t="str">
        <f t="shared" si="1134"/>
        <v xml:space="preserve"> 33.41431427001953</v>
      </c>
      <c r="M1091" t="str">
        <f t="shared" si="1135"/>
        <v xml:space="preserve"> 592.16943359375</v>
      </c>
    </row>
    <row r="1092" spans="1:13" ht="21" x14ac:dyDescent="0.25">
      <c r="A1092" s="1" t="s">
        <v>1222</v>
      </c>
      <c r="B1092" t="str">
        <f t="shared" ref="B1092:F1092" si="1197">RIGHT(A1092,LEN(A1092)-FIND(",",A1092))</f>
        <v xml:space="preserve"> 121, 67, -10.611193656921387, 33.45275115966797, 592.0923461914062)</v>
      </c>
      <c r="C1092" t="str">
        <f t="shared" si="1197"/>
        <v xml:space="preserve"> 67, -10.611193656921387, 33.45275115966797, 592.0923461914062)</v>
      </c>
      <c r="D1092" t="str">
        <f t="shared" si="1197"/>
        <v xml:space="preserve"> -10.611193656921387, 33.45275115966797, 592.0923461914062)</v>
      </c>
      <c r="E1092" t="str">
        <f t="shared" si="1197"/>
        <v xml:space="preserve"> 33.45275115966797, 592.0923461914062)</v>
      </c>
      <c r="F1092" t="str">
        <f t="shared" si="1197"/>
        <v xml:space="preserve"> 592.0923461914062)</v>
      </c>
      <c r="H1092" t="str">
        <f t="shared" si="1130"/>
        <v>(195443855</v>
      </c>
      <c r="I1092" t="str">
        <f t="shared" si="1131"/>
        <v xml:space="preserve"> 121</v>
      </c>
      <c r="J1092" t="str">
        <f t="shared" si="1132"/>
        <v xml:space="preserve"> 67</v>
      </c>
      <c r="K1092" t="str">
        <f t="shared" si="1133"/>
        <v xml:space="preserve"> -10.611193656921387</v>
      </c>
      <c r="L1092" t="str">
        <f t="shared" si="1134"/>
        <v xml:space="preserve"> 33.45275115966797</v>
      </c>
      <c r="M1092" t="str">
        <f t="shared" si="1135"/>
        <v xml:space="preserve"> 592.0923461914062</v>
      </c>
    </row>
    <row r="1093" spans="1:13" ht="21" x14ac:dyDescent="0.25">
      <c r="A1093" s="1" t="s">
        <v>1223</v>
      </c>
      <c r="B1093" t="str">
        <f t="shared" ref="B1093:F1093" si="1198">RIGHT(A1093,LEN(A1093)-FIND(",",A1093))</f>
        <v xml:space="preserve"> 122, 67, -10.633092880249023, 33.38620376586914, 591.8387451171875)</v>
      </c>
      <c r="C1093" t="str">
        <f t="shared" si="1198"/>
        <v xml:space="preserve"> 67, -10.633092880249023, 33.38620376586914, 591.8387451171875)</v>
      </c>
      <c r="D1093" t="str">
        <f t="shared" si="1198"/>
        <v xml:space="preserve"> -10.633092880249023, 33.38620376586914, 591.8387451171875)</v>
      </c>
      <c r="E1093" t="str">
        <f t="shared" si="1198"/>
        <v xml:space="preserve"> 33.38620376586914, 591.8387451171875)</v>
      </c>
      <c r="F1093" t="str">
        <f t="shared" si="1198"/>
        <v xml:space="preserve"> 591.8387451171875)</v>
      </c>
      <c r="H1093" t="str">
        <f t="shared" si="1130"/>
        <v>(195527334</v>
      </c>
      <c r="I1093" t="str">
        <f t="shared" si="1131"/>
        <v xml:space="preserve"> 122</v>
      </c>
      <c r="J1093" t="str">
        <f t="shared" si="1132"/>
        <v xml:space="preserve"> 67</v>
      </c>
      <c r="K1093" t="str">
        <f t="shared" si="1133"/>
        <v xml:space="preserve"> -10.633092880249023</v>
      </c>
      <c r="L1093" t="str">
        <f t="shared" si="1134"/>
        <v xml:space="preserve"> 33.38620376586914</v>
      </c>
      <c r="M1093" t="str">
        <f t="shared" si="1135"/>
        <v xml:space="preserve"> 591.8387451171875</v>
      </c>
    </row>
    <row r="1094" spans="1:13" ht="21" x14ac:dyDescent="0.25">
      <c r="A1094" s="1" t="s">
        <v>1224</v>
      </c>
      <c r="B1094" t="str">
        <f t="shared" ref="B1094:F1094" si="1199">RIGHT(A1094,LEN(A1094)-FIND(",",A1094))</f>
        <v xml:space="preserve"> 120, 67, -11.098873138427734, 34.14824295043945, 592.0476684570312)</v>
      </c>
      <c r="C1094" t="str">
        <f t="shared" si="1199"/>
        <v xml:space="preserve"> 67, -11.098873138427734, 34.14824295043945, 592.0476684570312)</v>
      </c>
      <c r="D1094" t="str">
        <f t="shared" si="1199"/>
        <v xml:space="preserve"> -11.098873138427734, 34.14824295043945, 592.0476684570312)</v>
      </c>
      <c r="E1094" t="str">
        <f t="shared" si="1199"/>
        <v xml:space="preserve"> 34.14824295043945, 592.0476684570312)</v>
      </c>
      <c r="F1094" t="str">
        <f t="shared" si="1199"/>
        <v xml:space="preserve"> 592.0476684570312)</v>
      </c>
      <c r="H1094" t="str">
        <f t="shared" ref="H1094:H1107" si="1200">LEFT(A1094,FIND(",",A1094)-1)</f>
        <v>(195617659</v>
      </c>
      <c r="I1094" t="str">
        <f t="shared" ref="I1094:I1107" si="1201">LEFT(B1094,FIND(",",B1094)-1)</f>
        <v xml:space="preserve"> 120</v>
      </c>
      <c r="J1094" t="str">
        <f t="shared" ref="J1094:J1107" si="1202">LEFT(C1094,FIND(",",C1094)-1)</f>
        <v xml:space="preserve"> 67</v>
      </c>
      <c r="K1094" t="str">
        <f t="shared" ref="K1094:K1107" si="1203">LEFT(D1094,FIND(",",D1094)-1)</f>
        <v xml:space="preserve"> -11.098873138427734</v>
      </c>
      <c r="L1094" t="str">
        <f t="shared" ref="L1094:L1107" si="1204">LEFT(E1094,FIND(",",E1094)-1)</f>
        <v xml:space="preserve"> 34.14824295043945</v>
      </c>
      <c r="M1094" t="str">
        <f t="shared" ref="M1094:M1107" si="1205">LEFT(F1094,FIND(")",F1094)-1)</f>
        <v xml:space="preserve"> 592.0476684570312</v>
      </c>
    </row>
    <row r="1095" spans="1:13" ht="21" x14ac:dyDescent="0.25">
      <c r="A1095" s="1" t="s">
        <v>1225</v>
      </c>
      <c r="B1095" t="str">
        <f t="shared" ref="B1095:F1095" si="1206">RIGHT(A1095,LEN(A1095)-FIND(",",A1095))</f>
        <v xml:space="preserve"> 121, 65, -10.96643352508545, 33.83180618286133, 592.1725463867188)</v>
      </c>
      <c r="C1095" t="str">
        <f t="shared" si="1206"/>
        <v xml:space="preserve"> 65, -10.96643352508545, 33.83180618286133, 592.1725463867188)</v>
      </c>
      <c r="D1095" t="str">
        <f t="shared" si="1206"/>
        <v xml:space="preserve"> -10.96643352508545, 33.83180618286133, 592.1725463867188)</v>
      </c>
      <c r="E1095" t="str">
        <f t="shared" si="1206"/>
        <v xml:space="preserve"> 33.83180618286133, 592.1725463867188)</v>
      </c>
      <c r="F1095" t="str">
        <f t="shared" si="1206"/>
        <v xml:space="preserve"> 592.1725463867188)</v>
      </c>
      <c r="H1095" t="str">
        <f t="shared" si="1200"/>
        <v>(195701135</v>
      </c>
      <c r="I1095" t="str">
        <f t="shared" si="1201"/>
        <v xml:space="preserve"> 121</v>
      </c>
      <c r="J1095" t="str">
        <f t="shared" si="1202"/>
        <v xml:space="preserve"> 65</v>
      </c>
      <c r="K1095" t="str">
        <f t="shared" si="1203"/>
        <v xml:space="preserve"> -10.96643352508545</v>
      </c>
      <c r="L1095" t="str">
        <f t="shared" si="1204"/>
        <v xml:space="preserve"> 33.83180618286133</v>
      </c>
      <c r="M1095" t="str">
        <f t="shared" si="1205"/>
        <v xml:space="preserve"> 592.1725463867188</v>
      </c>
    </row>
    <row r="1096" spans="1:13" ht="21" x14ac:dyDescent="0.25">
      <c r="A1096" s="1" t="s">
        <v>1226</v>
      </c>
      <c r="B1096" t="str">
        <f t="shared" ref="B1096:F1096" si="1207">RIGHT(A1096,LEN(A1096)-FIND(",",A1096))</f>
        <v xml:space="preserve"> 121, 66, -10.896903991699219, 33.590553283691406, 592.2177734375)</v>
      </c>
      <c r="C1096" t="str">
        <f t="shared" si="1207"/>
        <v xml:space="preserve"> 66, -10.896903991699219, 33.590553283691406, 592.2177734375)</v>
      </c>
      <c r="D1096" t="str">
        <f t="shared" si="1207"/>
        <v xml:space="preserve"> -10.896903991699219, 33.590553283691406, 592.2177734375)</v>
      </c>
      <c r="E1096" t="str">
        <f t="shared" si="1207"/>
        <v xml:space="preserve"> 33.590553283691406, 592.2177734375)</v>
      </c>
      <c r="F1096" t="str">
        <f t="shared" si="1207"/>
        <v xml:space="preserve"> 592.2177734375)</v>
      </c>
      <c r="H1096" t="str">
        <f t="shared" si="1200"/>
        <v>(195784606</v>
      </c>
      <c r="I1096" t="str">
        <f t="shared" si="1201"/>
        <v xml:space="preserve"> 121</v>
      </c>
      <c r="J1096" t="str">
        <f t="shared" si="1202"/>
        <v xml:space="preserve"> 66</v>
      </c>
      <c r="K1096" t="str">
        <f t="shared" si="1203"/>
        <v xml:space="preserve"> -10.896903991699219</v>
      </c>
      <c r="L1096" t="str">
        <f t="shared" si="1204"/>
        <v xml:space="preserve"> 33.590553283691406</v>
      </c>
      <c r="M1096" t="str">
        <f t="shared" si="1205"/>
        <v xml:space="preserve"> 592.2177734375</v>
      </c>
    </row>
    <row r="1097" spans="1:13" ht="21" x14ac:dyDescent="0.25">
      <c r="A1097" s="1" t="s">
        <v>1227</v>
      </c>
      <c r="B1097" t="str">
        <f t="shared" ref="B1097:F1097" si="1208">RIGHT(A1097,LEN(A1097)-FIND(",",A1097))</f>
        <v xml:space="preserve"> 122, 65, -10.935469627380371, 33.492393493652344, 592.11962890625)</v>
      </c>
      <c r="C1097" t="str">
        <f t="shared" si="1208"/>
        <v xml:space="preserve"> 65, -10.935469627380371, 33.492393493652344, 592.11962890625)</v>
      </c>
      <c r="D1097" t="str">
        <f t="shared" si="1208"/>
        <v xml:space="preserve"> -10.935469627380371, 33.492393493652344, 592.11962890625)</v>
      </c>
      <c r="E1097" t="str">
        <f t="shared" si="1208"/>
        <v xml:space="preserve"> 33.492393493652344, 592.11962890625)</v>
      </c>
      <c r="F1097" t="str">
        <f t="shared" si="1208"/>
        <v xml:space="preserve"> 592.11962890625)</v>
      </c>
      <c r="H1097" t="str">
        <f t="shared" si="1200"/>
        <v>(195868080</v>
      </c>
      <c r="I1097" t="str">
        <f t="shared" si="1201"/>
        <v xml:space="preserve"> 122</v>
      </c>
      <c r="J1097" t="str">
        <f t="shared" si="1202"/>
        <v xml:space="preserve"> 65</v>
      </c>
      <c r="K1097" t="str">
        <f t="shared" si="1203"/>
        <v xml:space="preserve"> -10.935469627380371</v>
      </c>
      <c r="L1097" t="str">
        <f t="shared" si="1204"/>
        <v xml:space="preserve"> 33.492393493652344</v>
      </c>
      <c r="M1097" t="str">
        <f t="shared" si="1205"/>
        <v xml:space="preserve"> 592.11962890625</v>
      </c>
    </row>
    <row r="1098" spans="1:13" ht="21" x14ac:dyDescent="0.25">
      <c r="A1098" s="1" t="s">
        <v>1228</v>
      </c>
      <c r="B1098" t="str">
        <f t="shared" ref="B1098:F1098" si="1209">RIGHT(A1098,LEN(A1098)-FIND(",",A1098))</f>
        <v xml:space="preserve"> 122, 66, -10.948553085327148, 33.411293029785156, 592.2496337890625)</v>
      </c>
      <c r="C1098" t="str">
        <f t="shared" si="1209"/>
        <v xml:space="preserve"> 66, -10.948553085327148, 33.411293029785156, 592.2496337890625)</v>
      </c>
      <c r="D1098" t="str">
        <f t="shared" si="1209"/>
        <v xml:space="preserve"> -10.948553085327148, 33.411293029785156, 592.2496337890625)</v>
      </c>
      <c r="E1098" t="str">
        <f t="shared" si="1209"/>
        <v xml:space="preserve"> 33.411293029785156, 592.2496337890625)</v>
      </c>
      <c r="F1098" t="str">
        <f t="shared" si="1209"/>
        <v xml:space="preserve"> 592.2496337890625)</v>
      </c>
      <c r="H1098" t="str">
        <f t="shared" si="1200"/>
        <v>(195951557</v>
      </c>
      <c r="I1098" t="str">
        <f t="shared" si="1201"/>
        <v xml:space="preserve"> 122</v>
      </c>
      <c r="J1098" t="str">
        <f t="shared" si="1202"/>
        <v xml:space="preserve"> 66</v>
      </c>
      <c r="K1098" t="str">
        <f t="shared" si="1203"/>
        <v xml:space="preserve"> -10.948553085327148</v>
      </c>
      <c r="L1098" t="str">
        <f t="shared" si="1204"/>
        <v xml:space="preserve"> 33.411293029785156</v>
      </c>
      <c r="M1098" t="str">
        <f t="shared" si="1205"/>
        <v xml:space="preserve"> 592.2496337890625</v>
      </c>
    </row>
    <row r="1099" spans="1:13" ht="21" x14ac:dyDescent="0.25">
      <c r="A1099" s="1" t="s">
        <v>1229</v>
      </c>
      <c r="B1099" t="str">
        <f t="shared" ref="B1099:F1099" si="1210">RIGHT(A1099,LEN(A1099)-FIND(",",A1099))</f>
        <v xml:space="preserve"> 120, 66, -10.600126266479492, 33.013248443603516, 590.7741088867188)</v>
      </c>
      <c r="C1099" t="str">
        <f t="shared" si="1210"/>
        <v xml:space="preserve"> 66, -10.600126266479492, 33.013248443603516, 590.7741088867188)</v>
      </c>
      <c r="D1099" t="str">
        <f t="shared" si="1210"/>
        <v xml:space="preserve"> -10.600126266479492, 33.013248443603516, 590.7741088867188)</v>
      </c>
      <c r="E1099" t="str">
        <f t="shared" si="1210"/>
        <v xml:space="preserve"> 33.013248443603516, 590.7741088867188)</v>
      </c>
      <c r="F1099" t="str">
        <f t="shared" si="1210"/>
        <v xml:space="preserve"> 590.7741088867188)</v>
      </c>
      <c r="H1099" t="str">
        <f t="shared" si="1200"/>
        <v>(196035029</v>
      </c>
      <c r="I1099" t="str">
        <f t="shared" si="1201"/>
        <v xml:space="preserve"> 120</v>
      </c>
      <c r="J1099" t="str">
        <f t="shared" si="1202"/>
        <v xml:space="preserve"> 66</v>
      </c>
      <c r="K1099" t="str">
        <f t="shared" si="1203"/>
        <v xml:space="preserve"> -10.600126266479492</v>
      </c>
      <c r="L1099" t="str">
        <f t="shared" si="1204"/>
        <v xml:space="preserve"> 33.013248443603516</v>
      </c>
      <c r="M1099" t="str">
        <f t="shared" si="1205"/>
        <v xml:space="preserve"> 590.7741088867188</v>
      </c>
    </row>
    <row r="1100" spans="1:13" ht="21" x14ac:dyDescent="0.25">
      <c r="A1100" s="1" t="s">
        <v>1230</v>
      </c>
      <c r="B1100" t="str">
        <f t="shared" ref="B1100:F1100" si="1211">RIGHT(A1100,LEN(A1100)-FIND(",",A1100))</f>
        <v xml:space="preserve"> 120, 66, -9.956727027893066, 32.783687591552734, 589.982666015625)</v>
      </c>
      <c r="C1100" t="str">
        <f t="shared" si="1211"/>
        <v xml:space="preserve"> 66, -9.956727027893066, 32.783687591552734, 589.982666015625)</v>
      </c>
      <c r="D1100" t="str">
        <f t="shared" si="1211"/>
        <v xml:space="preserve"> -9.956727027893066, 32.783687591552734, 589.982666015625)</v>
      </c>
      <c r="E1100" t="str">
        <f t="shared" si="1211"/>
        <v xml:space="preserve"> 32.783687591552734, 589.982666015625)</v>
      </c>
      <c r="F1100" t="str">
        <f t="shared" si="1211"/>
        <v xml:space="preserve"> 589.982666015625)</v>
      </c>
      <c r="H1100" t="str">
        <f t="shared" si="1200"/>
        <v>(196118424</v>
      </c>
      <c r="I1100" t="str">
        <f t="shared" si="1201"/>
        <v xml:space="preserve"> 120</v>
      </c>
      <c r="J1100" t="str">
        <f t="shared" si="1202"/>
        <v xml:space="preserve"> 66</v>
      </c>
      <c r="K1100" t="str">
        <f t="shared" si="1203"/>
        <v xml:space="preserve"> -9.956727027893066</v>
      </c>
      <c r="L1100" t="str">
        <f t="shared" si="1204"/>
        <v xml:space="preserve"> 32.783687591552734</v>
      </c>
      <c r="M1100" t="str">
        <f t="shared" si="1205"/>
        <v xml:space="preserve"> 589.982666015625</v>
      </c>
    </row>
    <row r="1101" spans="1:13" ht="21" x14ac:dyDescent="0.25">
      <c r="A1101" s="1" t="s">
        <v>1231</v>
      </c>
      <c r="B1101" t="str">
        <f t="shared" ref="B1101:F1101" si="1212">RIGHT(A1101,LEN(A1101)-FIND(",",A1101))</f>
        <v xml:space="preserve"> 121, 67, -9.633706092834473, 32.75175094604492, 590.7764282226562)</v>
      </c>
      <c r="C1101" t="str">
        <f t="shared" si="1212"/>
        <v xml:space="preserve"> 67, -9.633706092834473, 32.75175094604492, 590.7764282226562)</v>
      </c>
      <c r="D1101" t="str">
        <f t="shared" si="1212"/>
        <v xml:space="preserve"> -9.633706092834473, 32.75175094604492, 590.7764282226562)</v>
      </c>
      <c r="E1101" t="str">
        <f t="shared" si="1212"/>
        <v xml:space="preserve"> 32.75175094604492, 590.7764282226562)</v>
      </c>
      <c r="F1101" t="str">
        <f t="shared" si="1212"/>
        <v xml:space="preserve"> 590.7764282226562)</v>
      </c>
      <c r="H1101" t="str">
        <f t="shared" si="1200"/>
        <v>(196201819</v>
      </c>
      <c r="I1101" t="str">
        <f t="shared" si="1201"/>
        <v xml:space="preserve"> 121</v>
      </c>
      <c r="J1101" t="str">
        <f t="shared" si="1202"/>
        <v xml:space="preserve"> 67</v>
      </c>
      <c r="K1101" t="str">
        <f t="shared" si="1203"/>
        <v xml:space="preserve"> -9.633706092834473</v>
      </c>
      <c r="L1101" t="str">
        <f t="shared" si="1204"/>
        <v xml:space="preserve"> 32.75175094604492</v>
      </c>
      <c r="M1101" t="str">
        <f t="shared" si="1205"/>
        <v xml:space="preserve"> 590.7764282226562</v>
      </c>
    </row>
    <row r="1102" spans="1:13" ht="21" x14ac:dyDescent="0.25">
      <c r="A1102" s="1" t="s">
        <v>1232</v>
      </c>
      <c r="B1102" t="str">
        <f t="shared" ref="B1102:F1102" si="1213">RIGHT(A1102,LEN(A1102)-FIND(",",A1102))</f>
        <v xml:space="preserve"> 122, 68, -9.191431045532227, 32.57170486450195, 591.7249145507812)</v>
      </c>
      <c r="C1102" t="str">
        <f t="shared" si="1213"/>
        <v xml:space="preserve"> 68, -9.191431045532227, 32.57170486450195, 591.7249145507812)</v>
      </c>
      <c r="D1102" t="str">
        <f t="shared" si="1213"/>
        <v xml:space="preserve"> -9.191431045532227, 32.57170486450195, 591.7249145507812)</v>
      </c>
      <c r="E1102" t="str">
        <f t="shared" si="1213"/>
        <v xml:space="preserve"> 32.57170486450195, 591.7249145507812)</v>
      </c>
      <c r="F1102" t="str">
        <f t="shared" si="1213"/>
        <v xml:space="preserve"> 591.7249145507812)</v>
      </c>
      <c r="H1102" t="str">
        <f t="shared" si="1200"/>
        <v>(196285216</v>
      </c>
      <c r="I1102" t="str">
        <f t="shared" si="1201"/>
        <v xml:space="preserve"> 122</v>
      </c>
      <c r="J1102" t="str">
        <f t="shared" si="1202"/>
        <v xml:space="preserve"> 68</v>
      </c>
      <c r="K1102" t="str">
        <f t="shared" si="1203"/>
        <v xml:space="preserve"> -9.191431045532227</v>
      </c>
      <c r="L1102" t="str">
        <f t="shared" si="1204"/>
        <v xml:space="preserve"> 32.57170486450195</v>
      </c>
      <c r="M1102" t="str">
        <f t="shared" si="1205"/>
        <v xml:space="preserve"> 591.7249145507812</v>
      </c>
    </row>
    <row r="1103" spans="1:13" ht="21" x14ac:dyDescent="0.25">
      <c r="A1103" s="1" t="s">
        <v>1233</v>
      </c>
      <c r="B1103" t="str">
        <f t="shared" ref="B1103:F1103" si="1214">RIGHT(A1103,LEN(A1103)-FIND(",",A1103))</f>
        <v xml:space="preserve"> 118, 68, -8.966485023498535, 32.65748596191406, 591.9502563476562)</v>
      </c>
      <c r="C1103" t="str">
        <f t="shared" si="1214"/>
        <v xml:space="preserve"> 68, -8.966485023498535, 32.65748596191406, 591.9502563476562)</v>
      </c>
      <c r="D1103" t="str">
        <f t="shared" si="1214"/>
        <v xml:space="preserve"> -8.966485023498535, 32.65748596191406, 591.9502563476562)</v>
      </c>
      <c r="E1103" t="str">
        <f t="shared" si="1214"/>
        <v xml:space="preserve"> 32.65748596191406, 591.9502563476562)</v>
      </c>
      <c r="F1103" t="str">
        <f t="shared" si="1214"/>
        <v xml:space="preserve"> 591.9502563476562)</v>
      </c>
      <c r="H1103" t="str">
        <f t="shared" si="1200"/>
        <v>(196368609</v>
      </c>
      <c r="I1103" t="str">
        <f t="shared" si="1201"/>
        <v xml:space="preserve"> 118</v>
      </c>
      <c r="J1103" t="str">
        <f t="shared" si="1202"/>
        <v xml:space="preserve"> 68</v>
      </c>
      <c r="K1103" t="str">
        <f t="shared" si="1203"/>
        <v xml:space="preserve"> -8.966485023498535</v>
      </c>
      <c r="L1103" t="str">
        <f t="shared" si="1204"/>
        <v xml:space="preserve"> 32.65748596191406</v>
      </c>
      <c r="M1103" t="str">
        <f t="shared" si="1205"/>
        <v xml:space="preserve"> 591.9502563476562</v>
      </c>
    </row>
    <row r="1104" spans="1:13" ht="21" x14ac:dyDescent="0.25">
      <c r="A1104" s="1" t="s">
        <v>1234</v>
      </c>
      <c r="B1104" t="str">
        <f t="shared" ref="B1104:F1104" si="1215">RIGHT(A1104,LEN(A1104)-FIND(",",A1104))</f>
        <v xml:space="preserve"> 121, 68, -8.733613014221191, 32.90151596069336, 591.8560791015625)</v>
      </c>
      <c r="C1104" t="str">
        <f t="shared" si="1215"/>
        <v xml:space="preserve"> 68, -8.733613014221191, 32.90151596069336, 591.8560791015625)</v>
      </c>
      <c r="D1104" t="str">
        <f t="shared" si="1215"/>
        <v xml:space="preserve"> -8.733613014221191, 32.90151596069336, 591.8560791015625)</v>
      </c>
      <c r="E1104" t="str">
        <f t="shared" si="1215"/>
        <v xml:space="preserve"> 32.90151596069336, 591.8560791015625)</v>
      </c>
      <c r="F1104" t="str">
        <f t="shared" si="1215"/>
        <v xml:space="preserve"> 591.8560791015625)</v>
      </c>
      <c r="H1104" t="str">
        <f t="shared" si="1200"/>
        <v>(196451998</v>
      </c>
      <c r="I1104" t="str">
        <f t="shared" si="1201"/>
        <v xml:space="preserve"> 121</v>
      </c>
      <c r="J1104" t="str">
        <f t="shared" si="1202"/>
        <v xml:space="preserve"> 68</v>
      </c>
      <c r="K1104" t="str">
        <f t="shared" si="1203"/>
        <v xml:space="preserve"> -8.733613014221191</v>
      </c>
      <c r="L1104" t="str">
        <f t="shared" si="1204"/>
        <v xml:space="preserve"> 32.90151596069336</v>
      </c>
      <c r="M1104" t="str">
        <f t="shared" si="1205"/>
        <v xml:space="preserve"> 591.8560791015625</v>
      </c>
    </row>
    <row r="1105" spans="1:13" ht="21" x14ac:dyDescent="0.25">
      <c r="A1105" s="1" t="s">
        <v>1235</v>
      </c>
      <c r="B1105" t="str">
        <f t="shared" ref="B1105:F1105" si="1216">RIGHT(A1105,LEN(A1105)-FIND(",",A1105))</f>
        <v xml:space="preserve"> 122, 67, -8.81021785736084, 32.912452697753906, 592.3314819335938)</v>
      </c>
      <c r="C1105" t="str">
        <f t="shared" si="1216"/>
        <v xml:space="preserve"> 67, -8.81021785736084, 32.912452697753906, 592.3314819335938)</v>
      </c>
      <c r="D1105" t="str">
        <f t="shared" si="1216"/>
        <v xml:space="preserve"> -8.81021785736084, 32.912452697753906, 592.3314819335938)</v>
      </c>
      <c r="E1105" t="str">
        <f t="shared" si="1216"/>
        <v xml:space="preserve"> 32.912452697753906, 592.3314819335938)</v>
      </c>
      <c r="F1105" t="str">
        <f t="shared" si="1216"/>
        <v xml:space="preserve"> 592.3314819335938)</v>
      </c>
      <c r="H1105" t="str">
        <f t="shared" si="1200"/>
        <v>(196535387</v>
      </c>
      <c r="I1105" t="str">
        <f t="shared" si="1201"/>
        <v xml:space="preserve"> 122</v>
      </c>
      <c r="J1105" t="str">
        <f t="shared" si="1202"/>
        <v xml:space="preserve"> 67</v>
      </c>
      <c r="K1105" t="str">
        <f t="shared" si="1203"/>
        <v xml:space="preserve"> -8.81021785736084</v>
      </c>
      <c r="L1105" t="str">
        <f t="shared" si="1204"/>
        <v xml:space="preserve"> 32.912452697753906</v>
      </c>
      <c r="M1105" t="str">
        <f t="shared" si="1205"/>
        <v xml:space="preserve"> 592.3314819335938</v>
      </c>
    </row>
    <row r="1106" spans="1:13" ht="21" x14ac:dyDescent="0.25">
      <c r="A1106" s="1" t="s">
        <v>1236</v>
      </c>
      <c r="B1106" t="str">
        <f t="shared" ref="B1106:F1106" si="1217">RIGHT(A1106,LEN(A1106)-FIND(",",A1106))</f>
        <v xml:space="preserve"> 120, 67, -8.956292152404785, 32.8369140625, 591.7140502929688)</v>
      </c>
      <c r="C1106" t="str">
        <f t="shared" si="1217"/>
        <v xml:space="preserve"> 67, -8.956292152404785, 32.8369140625, 591.7140502929688)</v>
      </c>
      <c r="D1106" t="str">
        <f t="shared" si="1217"/>
        <v xml:space="preserve"> -8.956292152404785, 32.8369140625, 591.7140502929688)</v>
      </c>
      <c r="E1106" t="str">
        <f t="shared" si="1217"/>
        <v xml:space="preserve"> 32.8369140625, 591.7140502929688)</v>
      </c>
      <c r="F1106" t="str">
        <f t="shared" si="1217"/>
        <v xml:space="preserve"> 591.7140502929688)</v>
      </c>
      <c r="H1106" t="str">
        <f t="shared" si="1200"/>
        <v>(196618785</v>
      </c>
      <c r="I1106" t="str">
        <f t="shared" si="1201"/>
        <v xml:space="preserve"> 120</v>
      </c>
      <c r="J1106" t="str">
        <f t="shared" si="1202"/>
        <v xml:space="preserve"> 67</v>
      </c>
      <c r="K1106" t="str">
        <f t="shared" si="1203"/>
        <v xml:space="preserve"> -8.956292152404785</v>
      </c>
      <c r="L1106" t="str">
        <f t="shared" si="1204"/>
        <v xml:space="preserve"> 32.8369140625</v>
      </c>
      <c r="M1106" t="str">
        <f t="shared" si="1205"/>
        <v xml:space="preserve"> 591.7140502929688</v>
      </c>
    </row>
    <row r="1107" spans="1:13" ht="21" x14ac:dyDescent="0.25">
      <c r="A1107" s="1" t="s">
        <v>1237</v>
      </c>
      <c r="B1107" t="str">
        <f t="shared" ref="B1107:F1107" si="1218">RIGHT(A1107,LEN(A1107)-FIND(",",A1107))</f>
        <v xml:space="preserve"> 119, 68, -9.274392127990723, 32.85177993774414, 591.8980102539062)</v>
      </c>
      <c r="C1107" t="str">
        <f t="shared" si="1218"/>
        <v xml:space="preserve"> 68, -9.274392127990723, 32.85177993774414, 591.8980102539062)</v>
      </c>
      <c r="D1107" t="str">
        <f t="shared" si="1218"/>
        <v xml:space="preserve"> -9.274392127990723, 32.85177993774414, 591.8980102539062)</v>
      </c>
      <c r="E1107" t="str">
        <f t="shared" si="1218"/>
        <v xml:space="preserve"> 32.85177993774414, 591.8980102539062)</v>
      </c>
      <c r="F1107" t="str">
        <f t="shared" si="1218"/>
        <v xml:space="preserve"> 591.8980102539062)</v>
      </c>
      <c r="H1107" t="str">
        <f t="shared" si="1200"/>
        <v>(196702179</v>
      </c>
      <c r="I1107" t="str">
        <f t="shared" si="1201"/>
        <v xml:space="preserve"> 119</v>
      </c>
      <c r="J1107" t="str">
        <f t="shared" si="1202"/>
        <v xml:space="preserve"> 68</v>
      </c>
      <c r="K1107" t="str">
        <f t="shared" si="1203"/>
        <v xml:space="preserve"> -9.274392127990723</v>
      </c>
      <c r="L1107" t="str">
        <f t="shared" si="1204"/>
        <v xml:space="preserve"> 32.85177993774414</v>
      </c>
      <c r="M1107" t="str">
        <f t="shared" si="1205"/>
        <v xml:space="preserve"> 591.8980102539062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BD85-6D62-D045-8BB5-22B8CB4E85CE}">
  <dimension ref="A2:M1507"/>
  <sheetViews>
    <sheetView topLeftCell="A1483" workbookViewId="0">
      <selection activeCell="B2" sqref="B2:M1507"/>
    </sheetView>
  </sheetViews>
  <sheetFormatPr baseColWidth="10" defaultRowHeight="16" x14ac:dyDescent="0.2"/>
  <sheetData>
    <row r="2" spans="1:13" ht="21" x14ac:dyDescent="0.25">
      <c r="A2" s="1" t="s">
        <v>1238</v>
      </c>
      <c r="B2" t="str">
        <f>RIGHT(A2,LEN(A2)-FIND(",",A2))</f>
        <v xml:space="preserve"> 109, 75, 369.1544189453125, -539.0963134765625, -54.45697784423828)</v>
      </c>
      <c r="C2" t="str">
        <f>RIGHT(B2,LEN(B2)-FIND(",",B2))</f>
        <v xml:space="preserve"> 75, 369.1544189453125, -539.0963134765625, -54.45697784423828)</v>
      </c>
      <c r="D2" t="str">
        <f>RIGHT(C2,LEN(C2)-FIND(",",C2))</f>
        <v xml:space="preserve"> 369.1544189453125, -539.0963134765625, -54.45697784423828)</v>
      </c>
      <c r="E2" t="str">
        <f>RIGHT(D2,LEN(D2)-FIND(",",D2))</f>
        <v xml:space="preserve"> -539.0963134765625, -54.45697784423828)</v>
      </c>
      <c r="F2" t="str">
        <f>RIGHT(E2,LEN(E2)-FIND(",",E2))</f>
        <v xml:space="preserve"> -54.45697784423828)</v>
      </c>
      <c r="H2" t="str">
        <f>LEFT(A2,FIND(",",A2)-1)</f>
        <v>(21819749</v>
      </c>
      <c r="I2" t="str">
        <f>LEFT(B2,FIND(",",B2)-1)</f>
        <v xml:space="preserve"> 109</v>
      </c>
      <c r="J2" t="str">
        <f>LEFT(C2,FIND(",",C2)-1)</f>
        <v xml:space="preserve"> 75</v>
      </c>
      <c r="K2" t="str">
        <f>LEFT(D2,FIND(",",D2)-1)</f>
        <v xml:space="preserve"> 369.1544189453125</v>
      </c>
      <c r="L2" t="str">
        <f>LEFT(E2,FIND(",",E2)-1)</f>
        <v xml:space="preserve"> -539.0963134765625</v>
      </c>
      <c r="M2" t="str">
        <f>LEFT(F2,FIND(")",F2)-1)</f>
        <v xml:space="preserve"> -54.45697784423828</v>
      </c>
    </row>
    <row r="3" spans="1:13" ht="21" x14ac:dyDescent="0.25">
      <c r="A3" s="1" t="s">
        <v>1239</v>
      </c>
      <c r="B3" t="str">
        <f>RIGHT(A3,LEN(A3)-FIND(",",A3))</f>
        <v xml:space="preserve"> 109, 75, 259.2099304199219, -377.391357421875, -54.45892333984375)</v>
      </c>
      <c r="C3" t="str">
        <f>RIGHT(B3,LEN(B3)-FIND(",",B3))</f>
        <v xml:space="preserve"> 75, 259.2099304199219, -377.391357421875, -54.45892333984375)</v>
      </c>
      <c r="D3" t="str">
        <f>RIGHT(C3,LEN(C3)-FIND(",",C3))</f>
        <v xml:space="preserve"> 259.2099304199219, -377.391357421875, -54.45892333984375)</v>
      </c>
      <c r="E3" t="str">
        <f>RIGHT(D3,LEN(D3)-FIND(",",D3))</f>
        <v xml:space="preserve"> -377.391357421875, -54.45892333984375)</v>
      </c>
      <c r="F3" t="str">
        <f>RIGHT(E3,LEN(E3)-FIND(",",E3))</f>
        <v xml:space="preserve"> -54.45892333984375)</v>
      </c>
      <c r="H3" t="str">
        <f>LEFT(A3,FIND(",",A3)-1)</f>
        <v>(21826781</v>
      </c>
      <c r="I3" t="str">
        <f>LEFT(B3,FIND(",",B3)-1)</f>
        <v xml:space="preserve"> 109</v>
      </c>
      <c r="J3" t="str">
        <f>LEFT(C3,FIND(",",C3)-1)</f>
        <v xml:space="preserve"> 75</v>
      </c>
      <c r="K3" t="str">
        <f>LEFT(D3,FIND(",",D3)-1)</f>
        <v xml:space="preserve"> 259.2099304199219</v>
      </c>
      <c r="L3" t="str">
        <f>LEFT(E3,FIND(",",E3)-1)</f>
        <v xml:space="preserve"> -377.391357421875</v>
      </c>
      <c r="M3" t="str">
        <f>LEFT(F3,FIND(")",F3)-1)</f>
        <v xml:space="preserve"> -54.45892333984375</v>
      </c>
    </row>
    <row r="4" spans="1:13" ht="21" x14ac:dyDescent="0.25">
      <c r="A4" s="1" t="s">
        <v>1240</v>
      </c>
      <c r="B4" t="str">
        <f>RIGHT(A4,LEN(A4)-FIND(",",A4))</f>
        <v xml:space="preserve"> 109, 74, 182.47320556640625, -264.2116394042969, -54.43724822998047)</v>
      </c>
      <c r="C4" t="str">
        <f>RIGHT(B4,LEN(B4)-FIND(",",B4))</f>
        <v xml:space="preserve"> 74, 182.47320556640625, -264.2116394042969, -54.43724822998047)</v>
      </c>
      <c r="D4" t="str">
        <f>RIGHT(C4,LEN(C4)-FIND(",",C4))</f>
        <v xml:space="preserve"> 182.47320556640625, -264.2116394042969, -54.43724822998047)</v>
      </c>
      <c r="E4" t="str">
        <f>RIGHT(D4,LEN(D4)-FIND(",",D4))</f>
        <v xml:space="preserve"> -264.2116394042969, -54.43724822998047)</v>
      </c>
      <c r="F4" t="str">
        <f>RIGHT(E4,LEN(E4)-FIND(",",E4))</f>
        <v xml:space="preserve"> -54.43724822998047)</v>
      </c>
      <c r="H4" t="str">
        <f>LEFT(A4,FIND(",",A4)-1)</f>
        <v>(21833745</v>
      </c>
      <c r="I4" t="str">
        <f>LEFT(B4,FIND(",",B4)-1)</f>
        <v xml:space="preserve"> 109</v>
      </c>
      <c r="J4" t="str">
        <f>LEFT(C4,FIND(",",C4)-1)</f>
        <v xml:space="preserve"> 74</v>
      </c>
      <c r="K4" t="str">
        <f>LEFT(D4,FIND(",",D4)-1)</f>
        <v xml:space="preserve"> 182.47320556640625</v>
      </c>
      <c r="L4" t="str">
        <f>LEFT(E4,FIND(",",E4)-1)</f>
        <v xml:space="preserve"> -264.2116394042969</v>
      </c>
      <c r="M4" t="str">
        <f>LEFT(F4,FIND(")",F4)-1)</f>
        <v xml:space="preserve"> -54.43724822998047</v>
      </c>
    </row>
    <row r="5" spans="1:13" ht="21" x14ac:dyDescent="0.25">
      <c r="A5" s="1" t="s">
        <v>1241</v>
      </c>
      <c r="B5" t="str">
        <f t="shared" ref="B5:F5" si="0">RIGHT(A5,LEN(A5)-FIND(",",A5))</f>
        <v xml:space="preserve"> 109, 74, 128.9180145263672, -184.93478393554688, -54.42249298095703)</v>
      </c>
      <c r="C5" t="str">
        <f t="shared" si="0"/>
        <v xml:space="preserve"> 74, 128.9180145263672, -184.93478393554688, -54.42249298095703)</v>
      </c>
      <c r="D5" t="str">
        <f t="shared" si="0"/>
        <v xml:space="preserve"> 128.9180145263672, -184.93478393554688, -54.42249298095703)</v>
      </c>
      <c r="E5" t="str">
        <f t="shared" si="0"/>
        <v xml:space="preserve"> -184.93478393554688, -54.42249298095703)</v>
      </c>
      <c r="F5" t="str">
        <f t="shared" si="0"/>
        <v xml:space="preserve"> -54.42249298095703)</v>
      </c>
      <c r="H5" t="str">
        <f t="shared" ref="H5:H68" si="1">LEFT(A5,FIND(",",A5)-1)</f>
        <v>(21839286</v>
      </c>
      <c r="I5" t="str">
        <f t="shared" ref="I5:I68" si="2">LEFT(B5,FIND(",",B5)-1)</f>
        <v xml:space="preserve"> 109</v>
      </c>
      <c r="J5" t="str">
        <f t="shared" ref="J5:J68" si="3">LEFT(C5,FIND(",",C5)-1)</f>
        <v xml:space="preserve"> 74</v>
      </c>
      <c r="K5" t="str">
        <f t="shared" ref="K5:K68" si="4">LEFT(D5,FIND(",",D5)-1)</f>
        <v xml:space="preserve"> 128.9180145263672</v>
      </c>
      <c r="L5" t="str">
        <f t="shared" ref="L5:L68" si="5">LEFT(E5,FIND(",",E5)-1)</f>
        <v xml:space="preserve"> -184.93478393554688</v>
      </c>
      <c r="M5" t="str">
        <f t="shared" ref="M5:M68" si="6">LEFT(F5,FIND(")",F5)-1)</f>
        <v xml:space="preserve"> -54.42249298095703</v>
      </c>
    </row>
    <row r="6" spans="1:13" ht="21" x14ac:dyDescent="0.25">
      <c r="A6" s="1" t="s">
        <v>1242</v>
      </c>
      <c r="B6" t="str">
        <f t="shared" ref="B6:F6" si="7">RIGHT(A6,LEN(A6)-FIND(",",A6))</f>
        <v xml:space="preserve"> 110, 75, 66.7392807006836, -92.17809295654297, -54.32814407348633)</v>
      </c>
      <c r="C6" t="str">
        <f t="shared" si="7"/>
        <v xml:space="preserve"> 75, 66.7392807006836, -92.17809295654297, -54.32814407348633)</v>
      </c>
      <c r="D6" t="str">
        <f t="shared" si="7"/>
        <v xml:space="preserve"> 66.7392807006836, -92.17809295654297, -54.32814407348633)</v>
      </c>
      <c r="E6" t="str">
        <f t="shared" si="7"/>
        <v xml:space="preserve"> -92.17809295654297, -54.32814407348633)</v>
      </c>
      <c r="F6" t="str">
        <f t="shared" si="7"/>
        <v xml:space="preserve"> -54.32814407348633)</v>
      </c>
      <c r="H6" t="str">
        <f t="shared" si="1"/>
        <v>(21916648</v>
      </c>
      <c r="I6" t="str">
        <f t="shared" si="2"/>
        <v xml:space="preserve"> 110</v>
      </c>
      <c r="J6" t="str">
        <f t="shared" si="3"/>
        <v xml:space="preserve"> 75</v>
      </c>
      <c r="K6" t="str">
        <f t="shared" si="4"/>
        <v xml:space="preserve"> 66.7392807006836</v>
      </c>
      <c r="L6" t="str">
        <f t="shared" si="5"/>
        <v xml:space="preserve"> -92.17809295654297</v>
      </c>
      <c r="M6" t="str">
        <f t="shared" si="6"/>
        <v xml:space="preserve"> -54.32814407348633</v>
      </c>
    </row>
    <row r="7" spans="1:13" ht="21" x14ac:dyDescent="0.25">
      <c r="A7" s="1" t="s">
        <v>1243</v>
      </c>
      <c r="B7" t="str">
        <f t="shared" ref="B7:F7" si="8">RIGHT(A7,LEN(A7)-FIND(",",A7))</f>
        <v xml:space="preserve"> 112, 75, 49.499420166015625, -66.21603393554688, -54.261940002441406)</v>
      </c>
      <c r="C7" t="str">
        <f t="shared" si="8"/>
        <v xml:space="preserve"> 75, 49.499420166015625, -66.21603393554688, -54.261940002441406)</v>
      </c>
      <c r="D7" t="str">
        <f t="shared" si="8"/>
        <v xml:space="preserve"> 49.499420166015625, -66.21603393554688, -54.261940002441406)</v>
      </c>
      <c r="E7" t="str">
        <f t="shared" si="8"/>
        <v xml:space="preserve"> -66.21603393554688, -54.261940002441406)</v>
      </c>
      <c r="F7" t="str">
        <f t="shared" si="8"/>
        <v xml:space="preserve"> -54.261940002441406)</v>
      </c>
      <c r="H7" t="str">
        <f t="shared" si="1"/>
        <v>(21994828</v>
      </c>
      <c r="I7" t="str">
        <f t="shared" si="2"/>
        <v xml:space="preserve"> 112</v>
      </c>
      <c r="J7" t="str">
        <f t="shared" si="3"/>
        <v xml:space="preserve"> 75</v>
      </c>
      <c r="K7" t="str">
        <f t="shared" si="4"/>
        <v xml:space="preserve"> 49.499420166015625</v>
      </c>
      <c r="L7" t="str">
        <f t="shared" si="5"/>
        <v xml:space="preserve"> -66.21603393554688</v>
      </c>
      <c r="M7" t="str">
        <f t="shared" si="6"/>
        <v xml:space="preserve"> -54.261940002441406</v>
      </c>
    </row>
    <row r="8" spans="1:13" ht="21" x14ac:dyDescent="0.25">
      <c r="A8" s="1" t="s">
        <v>1244</v>
      </c>
      <c r="B8" t="str">
        <f t="shared" ref="B8:F8" si="9">RIGHT(A8,LEN(A8)-FIND(",",A8))</f>
        <v xml:space="preserve"> 111, 75, 37.513427734375, -48.025272369384766, -53.98682403564453)</v>
      </c>
      <c r="C8" t="str">
        <f t="shared" si="9"/>
        <v xml:space="preserve"> 75, 37.513427734375, -48.025272369384766, -53.98682403564453)</v>
      </c>
      <c r="D8" t="str">
        <f t="shared" si="9"/>
        <v xml:space="preserve"> 37.513427734375, -48.025272369384766, -53.98682403564453)</v>
      </c>
      <c r="E8" t="str">
        <f t="shared" si="9"/>
        <v xml:space="preserve"> -48.025272369384766, -53.98682403564453)</v>
      </c>
      <c r="F8" t="str">
        <f t="shared" si="9"/>
        <v xml:space="preserve"> -53.98682403564453)</v>
      </c>
      <c r="H8" t="str">
        <f t="shared" si="1"/>
        <v>(22073007</v>
      </c>
      <c r="I8" t="str">
        <f t="shared" si="2"/>
        <v xml:space="preserve"> 111</v>
      </c>
      <c r="J8" t="str">
        <f t="shared" si="3"/>
        <v xml:space="preserve"> 75</v>
      </c>
      <c r="K8" t="str">
        <f t="shared" si="4"/>
        <v xml:space="preserve"> 37.513427734375</v>
      </c>
      <c r="L8" t="str">
        <f t="shared" si="5"/>
        <v xml:space="preserve"> -48.025272369384766</v>
      </c>
      <c r="M8" t="str">
        <f t="shared" si="6"/>
        <v xml:space="preserve"> -53.98682403564453</v>
      </c>
    </row>
    <row r="9" spans="1:13" ht="21" x14ac:dyDescent="0.25">
      <c r="A9" s="1" t="s">
        <v>1245</v>
      </c>
      <c r="B9" t="str">
        <f t="shared" ref="B9:F9" si="10">RIGHT(A9,LEN(A9)-FIND(",",A9))</f>
        <v xml:space="preserve"> 108, 75, 29.202463150024414, -35.21815872192383, -53.971309661865234)</v>
      </c>
      <c r="C9" t="str">
        <f t="shared" si="10"/>
        <v xml:space="preserve"> 75, 29.202463150024414, -35.21815872192383, -53.971309661865234)</v>
      </c>
      <c r="D9" t="str">
        <f t="shared" si="10"/>
        <v xml:space="preserve"> 29.202463150024414, -35.21815872192383, -53.971309661865234)</v>
      </c>
      <c r="E9" t="str">
        <f t="shared" si="10"/>
        <v xml:space="preserve"> -35.21815872192383, -53.971309661865234)</v>
      </c>
      <c r="F9" t="str">
        <f t="shared" si="10"/>
        <v xml:space="preserve"> -53.971309661865234)</v>
      </c>
      <c r="H9" t="str">
        <f t="shared" si="1"/>
        <v>(22151188</v>
      </c>
      <c r="I9" t="str">
        <f t="shared" si="2"/>
        <v xml:space="preserve"> 108</v>
      </c>
      <c r="J9" t="str">
        <f t="shared" si="3"/>
        <v xml:space="preserve"> 75</v>
      </c>
      <c r="K9" t="str">
        <f t="shared" si="4"/>
        <v xml:space="preserve"> 29.202463150024414</v>
      </c>
      <c r="L9" t="str">
        <f t="shared" si="5"/>
        <v xml:space="preserve"> -35.21815872192383</v>
      </c>
      <c r="M9" t="str">
        <f t="shared" si="6"/>
        <v xml:space="preserve"> -53.971309661865234</v>
      </c>
    </row>
    <row r="10" spans="1:13" ht="21" x14ac:dyDescent="0.25">
      <c r="A10" s="1" t="s">
        <v>1246</v>
      </c>
      <c r="B10" t="str">
        <f t="shared" ref="B10:F10" si="11">RIGHT(A10,LEN(A10)-FIND(",",A10))</f>
        <v xml:space="preserve"> 111, 75, 23.42441177368164, -26.24767303466797, -54.26310348510742)</v>
      </c>
      <c r="C10" t="str">
        <f t="shared" si="11"/>
        <v xml:space="preserve"> 75, 23.42441177368164, -26.24767303466797, -54.26310348510742)</v>
      </c>
      <c r="D10" t="str">
        <f t="shared" si="11"/>
        <v xml:space="preserve"> 23.42441177368164, -26.24767303466797, -54.26310348510742)</v>
      </c>
      <c r="E10" t="str">
        <f t="shared" si="11"/>
        <v xml:space="preserve"> -26.24767303466797, -54.26310348510742)</v>
      </c>
      <c r="F10" t="str">
        <f t="shared" si="11"/>
        <v xml:space="preserve"> -54.26310348510742)</v>
      </c>
      <c r="H10" t="str">
        <f t="shared" si="1"/>
        <v>(22229370</v>
      </c>
      <c r="I10" t="str">
        <f t="shared" si="2"/>
        <v xml:space="preserve"> 111</v>
      </c>
      <c r="J10" t="str">
        <f t="shared" si="3"/>
        <v xml:space="preserve"> 75</v>
      </c>
      <c r="K10" t="str">
        <f t="shared" si="4"/>
        <v xml:space="preserve"> 23.42441177368164</v>
      </c>
      <c r="L10" t="str">
        <f t="shared" si="5"/>
        <v xml:space="preserve"> -26.24767303466797</v>
      </c>
      <c r="M10" t="str">
        <f t="shared" si="6"/>
        <v xml:space="preserve"> -54.26310348510742</v>
      </c>
    </row>
    <row r="11" spans="1:13" ht="21" x14ac:dyDescent="0.25">
      <c r="A11" s="1" t="s">
        <v>1247</v>
      </c>
      <c r="B11" t="str">
        <f t="shared" ref="B11:F11" si="12">RIGHT(A11,LEN(A11)-FIND(",",A11))</f>
        <v xml:space="preserve"> 110, 75, 19.40630531311035, -19.97936248779297, -54.32994079589844)</v>
      </c>
      <c r="C11" t="str">
        <f t="shared" si="12"/>
        <v xml:space="preserve"> 75, 19.40630531311035, -19.97936248779297, -54.32994079589844)</v>
      </c>
      <c r="D11" t="str">
        <f t="shared" si="12"/>
        <v xml:space="preserve"> 19.40630531311035, -19.97936248779297, -54.32994079589844)</v>
      </c>
      <c r="E11" t="str">
        <f t="shared" si="12"/>
        <v xml:space="preserve"> -19.97936248779297, -54.32994079589844)</v>
      </c>
      <c r="F11" t="str">
        <f t="shared" si="12"/>
        <v xml:space="preserve"> -54.32994079589844)</v>
      </c>
      <c r="H11" t="str">
        <f t="shared" si="1"/>
        <v>(22307552</v>
      </c>
      <c r="I11" t="str">
        <f t="shared" si="2"/>
        <v xml:space="preserve"> 110</v>
      </c>
      <c r="J11" t="str">
        <f t="shared" si="3"/>
        <v xml:space="preserve"> 75</v>
      </c>
      <c r="K11" t="str">
        <f t="shared" si="4"/>
        <v xml:space="preserve"> 19.40630531311035</v>
      </c>
      <c r="L11" t="str">
        <f t="shared" si="5"/>
        <v xml:space="preserve"> -19.97936248779297</v>
      </c>
      <c r="M11" t="str">
        <f t="shared" si="6"/>
        <v xml:space="preserve"> -54.32994079589844</v>
      </c>
    </row>
    <row r="12" spans="1:13" ht="21" x14ac:dyDescent="0.25">
      <c r="A12" s="1" t="s">
        <v>1248</v>
      </c>
      <c r="B12" t="str">
        <f t="shared" ref="B12:F12" si="13">RIGHT(A12,LEN(A12)-FIND(",",A12))</f>
        <v xml:space="preserve"> 111, 75, 16.62821388244629, -15.564586639404297, -54.316810607910156)</v>
      </c>
      <c r="C12" t="str">
        <f t="shared" si="13"/>
        <v xml:space="preserve"> 75, 16.62821388244629, -15.564586639404297, -54.316810607910156)</v>
      </c>
      <c r="D12" t="str">
        <f t="shared" si="13"/>
        <v xml:space="preserve"> 16.62821388244629, -15.564586639404297, -54.316810607910156)</v>
      </c>
      <c r="E12" t="str">
        <f t="shared" si="13"/>
        <v xml:space="preserve"> -15.564586639404297, -54.316810607910156)</v>
      </c>
      <c r="F12" t="str">
        <f t="shared" si="13"/>
        <v xml:space="preserve"> -54.316810607910156)</v>
      </c>
      <c r="H12" t="str">
        <f t="shared" si="1"/>
        <v>(22385733</v>
      </c>
      <c r="I12" t="str">
        <f t="shared" si="2"/>
        <v xml:space="preserve"> 111</v>
      </c>
      <c r="J12" t="str">
        <f t="shared" si="3"/>
        <v xml:space="preserve"> 75</v>
      </c>
      <c r="K12" t="str">
        <f t="shared" si="4"/>
        <v xml:space="preserve"> 16.62821388244629</v>
      </c>
      <c r="L12" t="str">
        <f t="shared" si="5"/>
        <v xml:space="preserve"> -15.564586639404297</v>
      </c>
      <c r="M12" t="str">
        <f t="shared" si="6"/>
        <v xml:space="preserve"> -54.316810607910156</v>
      </c>
    </row>
    <row r="13" spans="1:13" ht="21" x14ac:dyDescent="0.25">
      <c r="A13" s="1" t="s">
        <v>1249</v>
      </c>
      <c r="B13" t="str">
        <f t="shared" ref="B13:F13" si="14">RIGHT(A13,LEN(A13)-FIND(",",A13))</f>
        <v xml:space="preserve"> 109, 75, 14.728388786315918, -12.591431617736816, -54.537593841552734)</v>
      </c>
      <c r="C13" t="str">
        <f t="shared" si="14"/>
        <v xml:space="preserve"> 75, 14.728388786315918, -12.591431617736816, -54.537593841552734)</v>
      </c>
      <c r="D13" t="str">
        <f t="shared" si="14"/>
        <v xml:space="preserve"> 14.728388786315918, -12.591431617736816, -54.537593841552734)</v>
      </c>
      <c r="E13" t="str">
        <f t="shared" si="14"/>
        <v xml:space="preserve"> -12.591431617736816, -54.537593841552734)</v>
      </c>
      <c r="F13" t="str">
        <f t="shared" si="14"/>
        <v xml:space="preserve"> -54.537593841552734)</v>
      </c>
      <c r="H13" t="str">
        <f t="shared" si="1"/>
        <v>(22463910</v>
      </c>
      <c r="I13" t="str">
        <f t="shared" si="2"/>
        <v xml:space="preserve"> 109</v>
      </c>
      <c r="J13" t="str">
        <f t="shared" si="3"/>
        <v xml:space="preserve"> 75</v>
      </c>
      <c r="K13" t="str">
        <f t="shared" si="4"/>
        <v xml:space="preserve"> 14.728388786315918</v>
      </c>
      <c r="L13" t="str">
        <f t="shared" si="5"/>
        <v xml:space="preserve"> -12.591431617736816</v>
      </c>
      <c r="M13" t="str">
        <f t="shared" si="6"/>
        <v xml:space="preserve"> -54.537593841552734</v>
      </c>
    </row>
    <row r="14" spans="1:13" ht="21" x14ac:dyDescent="0.25">
      <c r="A14" s="1" t="s">
        <v>1250</v>
      </c>
      <c r="B14" t="str">
        <f t="shared" ref="B14:F14" si="15">RIGHT(A14,LEN(A14)-FIND(",",A14))</f>
        <v xml:space="preserve"> 110, 77, 13.425481796264648, -10.469576835632324, -54.33530044555664)</v>
      </c>
      <c r="C14" t="str">
        <f t="shared" si="15"/>
        <v xml:space="preserve"> 77, 13.425481796264648, -10.469576835632324, -54.33530044555664)</v>
      </c>
      <c r="D14" t="str">
        <f t="shared" si="15"/>
        <v xml:space="preserve"> 13.425481796264648, -10.469576835632324, -54.33530044555664)</v>
      </c>
      <c r="E14" t="str">
        <f t="shared" si="15"/>
        <v xml:space="preserve"> -10.469576835632324, -54.33530044555664)</v>
      </c>
      <c r="F14" t="str">
        <f t="shared" si="15"/>
        <v xml:space="preserve"> -54.33530044555664)</v>
      </c>
      <c r="H14" t="str">
        <f t="shared" si="1"/>
        <v>(22542091</v>
      </c>
      <c r="I14" t="str">
        <f t="shared" si="2"/>
        <v xml:space="preserve"> 110</v>
      </c>
      <c r="J14" t="str">
        <f t="shared" si="3"/>
        <v xml:space="preserve"> 77</v>
      </c>
      <c r="K14" t="str">
        <f t="shared" si="4"/>
        <v xml:space="preserve"> 13.425481796264648</v>
      </c>
      <c r="L14" t="str">
        <f t="shared" si="5"/>
        <v xml:space="preserve"> -10.469576835632324</v>
      </c>
      <c r="M14" t="str">
        <f t="shared" si="6"/>
        <v xml:space="preserve"> -54.33530044555664</v>
      </c>
    </row>
    <row r="15" spans="1:13" ht="21" x14ac:dyDescent="0.25">
      <c r="A15" s="1" t="s">
        <v>1251</v>
      </c>
      <c r="B15" t="str">
        <f t="shared" ref="B15:F15" si="16">RIGHT(A15,LEN(A15)-FIND(",",A15))</f>
        <v xml:space="preserve"> 110, 76, 12.543486595153809, -8.958924293518066, -54.36394500732422)</v>
      </c>
      <c r="C15" t="str">
        <f t="shared" si="16"/>
        <v xml:space="preserve"> 76, 12.543486595153809, -8.958924293518066, -54.36394500732422)</v>
      </c>
      <c r="D15" t="str">
        <f t="shared" si="16"/>
        <v xml:space="preserve"> 12.543486595153809, -8.958924293518066, -54.36394500732422)</v>
      </c>
      <c r="E15" t="str">
        <f t="shared" si="16"/>
        <v xml:space="preserve"> -8.958924293518066, -54.36394500732422)</v>
      </c>
      <c r="F15" t="str">
        <f t="shared" si="16"/>
        <v xml:space="preserve"> -54.36394500732422)</v>
      </c>
      <c r="H15" t="str">
        <f t="shared" si="1"/>
        <v>(22620185</v>
      </c>
      <c r="I15" t="str">
        <f t="shared" si="2"/>
        <v xml:space="preserve"> 110</v>
      </c>
      <c r="J15" t="str">
        <f t="shared" si="3"/>
        <v xml:space="preserve"> 76</v>
      </c>
      <c r="K15" t="str">
        <f t="shared" si="4"/>
        <v xml:space="preserve"> 12.543486595153809</v>
      </c>
      <c r="L15" t="str">
        <f t="shared" si="5"/>
        <v xml:space="preserve"> -8.958924293518066</v>
      </c>
      <c r="M15" t="str">
        <f t="shared" si="6"/>
        <v xml:space="preserve"> -54.36394500732422</v>
      </c>
    </row>
    <row r="16" spans="1:13" ht="21" x14ac:dyDescent="0.25">
      <c r="A16" s="1" t="s">
        <v>1252</v>
      </c>
      <c r="B16" t="str">
        <f t="shared" ref="B16:F16" si="17">RIGHT(A16,LEN(A16)-FIND(",",A16))</f>
        <v xml:space="preserve"> 109, 74, 11.921527862548828, -7.9144439697265625, -54.2638053894043)</v>
      </c>
      <c r="C16" t="str">
        <f t="shared" si="17"/>
        <v xml:space="preserve"> 74, 11.921527862548828, -7.9144439697265625, -54.2638053894043)</v>
      </c>
      <c r="D16" t="str">
        <f t="shared" si="17"/>
        <v xml:space="preserve"> 11.921527862548828, -7.9144439697265625, -54.2638053894043)</v>
      </c>
      <c r="E16" t="str">
        <f t="shared" si="17"/>
        <v xml:space="preserve"> -7.9144439697265625, -54.2638053894043)</v>
      </c>
      <c r="F16" t="str">
        <f t="shared" si="17"/>
        <v xml:space="preserve"> -54.2638053894043)</v>
      </c>
      <c r="H16" t="str">
        <f t="shared" si="1"/>
        <v>(22698281</v>
      </c>
      <c r="I16" t="str">
        <f t="shared" si="2"/>
        <v xml:space="preserve"> 109</v>
      </c>
      <c r="J16" t="str">
        <f t="shared" si="3"/>
        <v xml:space="preserve"> 74</v>
      </c>
      <c r="K16" t="str">
        <f t="shared" si="4"/>
        <v xml:space="preserve"> 11.921527862548828</v>
      </c>
      <c r="L16" t="str">
        <f t="shared" si="5"/>
        <v xml:space="preserve"> -7.9144439697265625</v>
      </c>
      <c r="M16" t="str">
        <f t="shared" si="6"/>
        <v xml:space="preserve"> -54.2638053894043</v>
      </c>
    </row>
    <row r="17" spans="1:13" ht="21" x14ac:dyDescent="0.25">
      <c r="A17" s="1" t="s">
        <v>1253</v>
      </c>
      <c r="B17" t="str">
        <f t="shared" ref="B17:F17" si="18">RIGHT(A17,LEN(A17)-FIND(",",A17))</f>
        <v xml:space="preserve"> 111, 75, 11.486969947814941, -7.113719940185547, -54.27930450439453)</v>
      </c>
      <c r="C17" t="str">
        <f t="shared" si="18"/>
        <v xml:space="preserve"> 75, 11.486969947814941, -7.113719940185547, -54.27930450439453)</v>
      </c>
      <c r="D17" t="str">
        <f t="shared" si="18"/>
        <v xml:space="preserve"> 11.486969947814941, -7.113719940185547, -54.27930450439453)</v>
      </c>
      <c r="E17" t="str">
        <f t="shared" si="18"/>
        <v xml:space="preserve"> -7.113719940185547, -54.27930450439453)</v>
      </c>
      <c r="F17" t="str">
        <f t="shared" si="18"/>
        <v xml:space="preserve"> -54.27930450439453)</v>
      </c>
      <c r="H17" t="str">
        <f t="shared" si="1"/>
        <v>(22776375</v>
      </c>
      <c r="I17" t="str">
        <f t="shared" si="2"/>
        <v xml:space="preserve"> 111</v>
      </c>
      <c r="J17" t="str">
        <f t="shared" si="3"/>
        <v xml:space="preserve"> 75</v>
      </c>
      <c r="K17" t="str">
        <f t="shared" si="4"/>
        <v xml:space="preserve"> 11.486969947814941</v>
      </c>
      <c r="L17" t="str">
        <f t="shared" si="5"/>
        <v xml:space="preserve"> -7.113719940185547</v>
      </c>
      <c r="M17" t="str">
        <f t="shared" si="6"/>
        <v xml:space="preserve"> -54.27930450439453</v>
      </c>
    </row>
    <row r="18" spans="1:13" ht="21" x14ac:dyDescent="0.25">
      <c r="A18" s="1" t="s">
        <v>1254</v>
      </c>
      <c r="B18" t="str">
        <f t="shared" ref="B18:F18" si="19">RIGHT(A18,LEN(A18)-FIND(",",A18))</f>
        <v xml:space="preserve"> 111, 74, 11.186065673828125, -6.5989203453063965, -54.168434143066406)</v>
      </c>
      <c r="C18" t="str">
        <f t="shared" si="19"/>
        <v xml:space="preserve"> 74, 11.186065673828125, -6.5989203453063965, -54.168434143066406)</v>
      </c>
      <c r="D18" t="str">
        <f t="shared" si="19"/>
        <v xml:space="preserve"> 11.186065673828125, -6.5989203453063965, -54.168434143066406)</v>
      </c>
      <c r="E18" t="str">
        <f t="shared" si="19"/>
        <v xml:space="preserve"> -6.5989203453063965, -54.168434143066406)</v>
      </c>
      <c r="F18" t="str">
        <f t="shared" si="19"/>
        <v xml:space="preserve"> -54.168434143066406)</v>
      </c>
      <c r="H18" t="str">
        <f t="shared" si="1"/>
        <v>(22854467</v>
      </c>
      <c r="I18" t="str">
        <f t="shared" si="2"/>
        <v xml:space="preserve"> 111</v>
      </c>
      <c r="J18" t="str">
        <f t="shared" si="3"/>
        <v xml:space="preserve"> 74</v>
      </c>
      <c r="K18" t="str">
        <f t="shared" si="4"/>
        <v xml:space="preserve"> 11.186065673828125</v>
      </c>
      <c r="L18" t="str">
        <f t="shared" si="5"/>
        <v xml:space="preserve"> -6.5989203453063965</v>
      </c>
      <c r="M18" t="str">
        <f t="shared" si="6"/>
        <v xml:space="preserve"> -54.168434143066406</v>
      </c>
    </row>
    <row r="19" spans="1:13" ht="21" x14ac:dyDescent="0.25">
      <c r="A19" s="1" t="s">
        <v>1255</v>
      </c>
      <c r="B19" t="str">
        <f t="shared" ref="B19:F19" si="20">RIGHT(A19,LEN(A19)-FIND(",",A19))</f>
        <v xml:space="preserve"> 111, 75, 10.977438926696777, -6.251530170440674, -54.1827392578125)</v>
      </c>
      <c r="C19" t="str">
        <f t="shared" si="20"/>
        <v xml:space="preserve"> 75, 10.977438926696777, -6.251530170440674, -54.1827392578125)</v>
      </c>
      <c r="D19" t="str">
        <f t="shared" si="20"/>
        <v xml:space="preserve"> 10.977438926696777, -6.251530170440674, -54.1827392578125)</v>
      </c>
      <c r="E19" t="str">
        <f t="shared" si="20"/>
        <v xml:space="preserve"> -6.251530170440674, -54.1827392578125)</v>
      </c>
      <c r="F19" t="str">
        <f t="shared" si="20"/>
        <v xml:space="preserve"> -54.1827392578125)</v>
      </c>
      <c r="H19" t="str">
        <f t="shared" si="1"/>
        <v>(22932561</v>
      </c>
      <c r="I19" t="str">
        <f t="shared" si="2"/>
        <v xml:space="preserve"> 111</v>
      </c>
      <c r="J19" t="str">
        <f t="shared" si="3"/>
        <v xml:space="preserve"> 75</v>
      </c>
      <c r="K19" t="str">
        <f t="shared" si="4"/>
        <v xml:space="preserve"> 10.977438926696777</v>
      </c>
      <c r="L19" t="str">
        <f t="shared" si="5"/>
        <v xml:space="preserve"> -6.251530170440674</v>
      </c>
      <c r="M19" t="str">
        <f t="shared" si="6"/>
        <v xml:space="preserve"> -54.1827392578125</v>
      </c>
    </row>
    <row r="20" spans="1:13" ht="21" x14ac:dyDescent="0.25">
      <c r="A20" s="1" t="s">
        <v>1256</v>
      </c>
      <c r="B20" t="str">
        <f t="shared" ref="B20:F20" si="21">RIGHT(A20,LEN(A20)-FIND(",",A20))</f>
        <v xml:space="preserve"> 111, 73, 10.864006996154785, -5.979661464691162, -53.85192108154297)</v>
      </c>
      <c r="C20" t="str">
        <f t="shared" si="21"/>
        <v xml:space="preserve"> 73, 10.864006996154785, -5.979661464691162, -53.85192108154297)</v>
      </c>
      <c r="D20" t="str">
        <f t="shared" si="21"/>
        <v xml:space="preserve"> 10.864006996154785, -5.979661464691162, -53.85192108154297)</v>
      </c>
      <c r="E20" t="str">
        <f t="shared" si="21"/>
        <v xml:space="preserve"> -5.979661464691162, -53.85192108154297)</v>
      </c>
      <c r="F20" t="str">
        <f t="shared" si="21"/>
        <v xml:space="preserve"> -53.85192108154297)</v>
      </c>
      <c r="H20" t="str">
        <f t="shared" si="1"/>
        <v>(23010652</v>
      </c>
      <c r="I20" t="str">
        <f t="shared" si="2"/>
        <v xml:space="preserve"> 111</v>
      </c>
      <c r="J20" t="str">
        <f t="shared" si="3"/>
        <v xml:space="preserve"> 73</v>
      </c>
      <c r="K20" t="str">
        <f t="shared" si="4"/>
        <v xml:space="preserve"> 10.864006996154785</v>
      </c>
      <c r="L20" t="str">
        <f t="shared" si="5"/>
        <v xml:space="preserve"> -5.979661464691162</v>
      </c>
      <c r="M20" t="str">
        <f t="shared" si="6"/>
        <v xml:space="preserve"> -53.85192108154297</v>
      </c>
    </row>
    <row r="21" spans="1:13" ht="21" x14ac:dyDescent="0.25">
      <c r="A21" s="1" t="s">
        <v>1257</v>
      </c>
      <c r="B21" t="str">
        <f t="shared" ref="B21:F21" si="22">RIGHT(A21,LEN(A21)-FIND(",",A21))</f>
        <v xml:space="preserve"> 112, 74, 10.767563819885254, -5.759324550628662, -53.44063186645508)</v>
      </c>
      <c r="C21" t="str">
        <f t="shared" si="22"/>
        <v xml:space="preserve"> 74, 10.767563819885254, -5.759324550628662, -53.44063186645508)</v>
      </c>
      <c r="D21" t="str">
        <f t="shared" si="22"/>
        <v xml:space="preserve"> 10.767563819885254, -5.759324550628662, -53.44063186645508)</v>
      </c>
      <c r="E21" t="str">
        <f t="shared" si="22"/>
        <v xml:space="preserve"> -5.759324550628662, -53.44063186645508)</v>
      </c>
      <c r="F21" t="str">
        <f t="shared" si="22"/>
        <v xml:space="preserve"> -53.44063186645508)</v>
      </c>
      <c r="H21" t="str">
        <f t="shared" si="1"/>
        <v>(23088751</v>
      </c>
      <c r="I21" t="str">
        <f t="shared" si="2"/>
        <v xml:space="preserve"> 112</v>
      </c>
      <c r="J21" t="str">
        <f t="shared" si="3"/>
        <v xml:space="preserve"> 74</v>
      </c>
      <c r="K21" t="str">
        <f t="shared" si="4"/>
        <v xml:space="preserve"> 10.767563819885254</v>
      </c>
      <c r="L21" t="str">
        <f t="shared" si="5"/>
        <v xml:space="preserve"> -5.759324550628662</v>
      </c>
      <c r="M21" t="str">
        <f t="shared" si="6"/>
        <v xml:space="preserve"> -53.44063186645508</v>
      </c>
    </row>
    <row r="22" spans="1:13" ht="21" x14ac:dyDescent="0.25">
      <c r="A22" s="1" t="s">
        <v>1258</v>
      </c>
      <c r="B22" t="str">
        <f t="shared" ref="B22:F22" si="23">RIGHT(A22,LEN(A22)-FIND(",",A22))</f>
        <v xml:space="preserve"> 111, 75, 10.689391136169434, -5.615438938140869, -53.42274856567383)</v>
      </c>
      <c r="C22" t="str">
        <f t="shared" si="23"/>
        <v xml:space="preserve"> 75, 10.689391136169434, -5.615438938140869, -53.42274856567383)</v>
      </c>
      <c r="D22" t="str">
        <f t="shared" si="23"/>
        <v xml:space="preserve"> 10.689391136169434, -5.615438938140869, -53.42274856567383)</v>
      </c>
      <c r="E22" t="str">
        <f t="shared" si="23"/>
        <v xml:space="preserve"> -5.615438938140869, -53.42274856567383)</v>
      </c>
      <c r="F22" t="str">
        <f t="shared" si="23"/>
        <v xml:space="preserve"> -53.42274856567383)</v>
      </c>
      <c r="H22" t="str">
        <f t="shared" si="1"/>
        <v>(23166852</v>
      </c>
      <c r="I22" t="str">
        <f t="shared" si="2"/>
        <v xml:space="preserve"> 111</v>
      </c>
      <c r="J22" t="str">
        <f t="shared" si="3"/>
        <v xml:space="preserve"> 75</v>
      </c>
      <c r="K22" t="str">
        <f t="shared" si="4"/>
        <v xml:space="preserve"> 10.689391136169434</v>
      </c>
      <c r="L22" t="str">
        <f t="shared" si="5"/>
        <v xml:space="preserve"> -5.615438938140869</v>
      </c>
      <c r="M22" t="str">
        <f t="shared" si="6"/>
        <v xml:space="preserve"> -53.42274856567383</v>
      </c>
    </row>
    <row r="23" spans="1:13" ht="21" x14ac:dyDescent="0.25">
      <c r="A23" s="1" t="s">
        <v>1259</v>
      </c>
      <c r="B23" t="str">
        <f t="shared" ref="B23:F23" si="24">RIGHT(A23,LEN(A23)-FIND(",",A23))</f>
        <v xml:space="preserve"> 110, 75, 10.646758079528809, -5.531245708465576, -53.69157409667969)</v>
      </c>
      <c r="C23" t="str">
        <f t="shared" si="24"/>
        <v xml:space="preserve"> 75, 10.646758079528809, -5.531245708465576, -53.69157409667969)</v>
      </c>
      <c r="D23" t="str">
        <f t="shared" si="24"/>
        <v xml:space="preserve"> 10.646758079528809, -5.531245708465576, -53.69157409667969)</v>
      </c>
      <c r="E23" t="str">
        <f t="shared" si="24"/>
        <v xml:space="preserve"> -5.531245708465576, -53.69157409667969)</v>
      </c>
      <c r="F23" t="str">
        <f t="shared" si="24"/>
        <v xml:space="preserve"> -53.69157409667969)</v>
      </c>
      <c r="H23" t="str">
        <f t="shared" si="1"/>
        <v>(23244947</v>
      </c>
      <c r="I23" t="str">
        <f t="shared" si="2"/>
        <v xml:space="preserve"> 110</v>
      </c>
      <c r="J23" t="str">
        <f t="shared" si="3"/>
        <v xml:space="preserve"> 75</v>
      </c>
      <c r="K23" t="str">
        <f t="shared" si="4"/>
        <v xml:space="preserve"> 10.646758079528809</v>
      </c>
      <c r="L23" t="str">
        <f t="shared" si="5"/>
        <v xml:space="preserve"> -5.531245708465576</v>
      </c>
      <c r="M23" t="str">
        <f t="shared" si="6"/>
        <v xml:space="preserve"> -53.69157409667969</v>
      </c>
    </row>
    <row r="24" spans="1:13" ht="21" x14ac:dyDescent="0.25">
      <c r="A24" s="1" t="s">
        <v>1260</v>
      </c>
      <c r="B24" t="str">
        <f t="shared" ref="B24:F24" si="25">RIGHT(A24,LEN(A24)-FIND(",",A24))</f>
        <v xml:space="preserve"> 111, 75, 10.650014877319336, -5.482546329498291, -53.693363189697266)</v>
      </c>
      <c r="C24" t="str">
        <f t="shared" si="25"/>
        <v xml:space="preserve"> 75, 10.650014877319336, -5.482546329498291, -53.693363189697266)</v>
      </c>
      <c r="D24" t="str">
        <f t="shared" si="25"/>
        <v xml:space="preserve"> 10.650014877319336, -5.482546329498291, -53.693363189697266)</v>
      </c>
      <c r="E24" t="str">
        <f t="shared" si="25"/>
        <v xml:space="preserve"> -5.482546329498291, -53.693363189697266)</v>
      </c>
      <c r="F24" t="str">
        <f t="shared" si="25"/>
        <v xml:space="preserve"> -53.693363189697266)</v>
      </c>
      <c r="H24" t="str">
        <f t="shared" si="1"/>
        <v>(23323037</v>
      </c>
      <c r="I24" t="str">
        <f t="shared" si="2"/>
        <v xml:space="preserve"> 111</v>
      </c>
      <c r="J24" t="str">
        <f t="shared" si="3"/>
        <v xml:space="preserve"> 75</v>
      </c>
      <c r="K24" t="str">
        <f t="shared" si="4"/>
        <v xml:space="preserve"> 10.650014877319336</v>
      </c>
      <c r="L24" t="str">
        <f t="shared" si="5"/>
        <v xml:space="preserve"> -5.482546329498291</v>
      </c>
      <c r="M24" t="str">
        <f t="shared" si="6"/>
        <v xml:space="preserve"> -53.693363189697266</v>
      </c>
    </row>
    <row r="25" spans="1:13" ht="21" x14ac:dyDescent="0.25">
      <c r="A25" s="1" t="s">
        <v>1261</v>
      </c>
      <c r="B25" t="str">
        <f t="shared" ref="B25:F25" si="26">RIGHT(A25,LEN(A25)-FIND(",",A25))</f>
        <v xml:space="preserve"> 113, 74, 10.658652305603027, -5.453550815582275, -53.65581512451172)</v>
      </c>
      <c r="C25" t="str">
        <f t="shared" si="26"/>
        <v xml:space="preserve"> 74, 10.658652305603027, -5.453550815582275, -53.65581512451172)</v>
      </c>
      <c r="D25" t="str">
        <f t="shared" si="26"/>
        <v xml:space="preserve"> 10.658652305603027, -5.453550815582275, -53.65581512451172)</v>
      </c>
      <c r="E25" t="str">
        <f t="shared" si="26"/>
        <v xml:space="preserve"> -5.453550815582275, -53.65581512451172)</v>
      </c>
      <c r="F25" t="str">
        <f t="shared" si="26"/>
        <v xml:space="preserve"> -53.65581512451172)</v>
      </c>
      <c r="H25" t="str">
        <f t="shared" si="1"/>
        <v>(23401131</v>
      </c>
      <c r="I25" t="str">
        <f t="shared" si="2"/>
        <v xml:space="preserve"> 113</v>
      </c>
      <c r="J25" t="str">
        <f t="shared" si="3"/>
        <v xml:space="preserve"> 74</v>
      </c>
      <c r="K25" t="str">
        <f t="shared" si="4"/>
        <v xml:space="preserve"> 10.658652305603027</v>
      </c>
      <c r="L25" t="str">
        <f t="shared" si="5"/>
        <v xml:space="preserve"> -5.453550815582275</v>
      </c>
      <c r="M25" t="str">
        <f t="shared" si="6"/>
        <v xml:space="preserve"> -53.65581512451172</v>
      </c>
    </row>
    <row r="26" spans="1:13" ht="21" x14ac:dyDescent="0.25">
      <c r="A26" s="1" t="s">
        <v>1262</v>
      </c>
      <c r="B26" t="str">
        <f t="shared" ref="B26:F26" si="27">RIGHT(A26,LEN(A26)-FIND(",",A26))</f>
        <v xml:space="preserve"> 112, 75, 10.651359558105469, -5.447436809539795, -53.474609375)</v>
      </c>
      <c r="C26" t="str">
        <f t="shared" si="27"/>
        <v xml:space="preserve"> 75, 10.651359558105469, -5.447436809539795, -53.474609375)</v>
      </c>
      <c r="D26" t="str">
        <f t="shared" si="27"/>
        <v xml:space="preserve"> 10.651359558105469, -5.447436809539795, -53.474609375)</v>
      </c>
      <c r="E26" t="str">
        <f t="shared" si="27"/>
        <v xml:space="preserve"> -5.447436809539795, -53.474609375)</v>
      </c>
      <c r="F26" t="str">
        <f t="shared" si="27"/>
        <v xml:space="preserve"> -53.474609375)</v>
      </c>
      <c r="H26" t="str">
        <f t="shared" si="1"/>
        <v>(23479225</v>
      </c>
      <c r="I26" t="str">
        <f t="shared" si="2"/>
        <v xml:space="preserve"> 112</v>
      </c>
      <c r="J26" t="str">
        <f t="shared" si="3"/>
        <v xml:space="preserve"> 75</v>
      </c>
      <c r="K26" t="str">
        <f t="shared" si="4"/>
        <v xml:space="preserve"> 10.651359558105469</v>
      </c>
      <c r="L26" t="str">
        <f t="shared" si="5"/>
        <v xml:space="preserve"> -5.447436809539795</v>
      </c>
      <c r="M26" t="str">
        <f t="shared" si="6"/>
        <v xml:space="preserve"> -53.474609375</v>
      </c>
    </row>
    <row r="27" spans="1:13" ht="21" x14ac:dyDescent="0.25">
      <c r="A27" s="1" t="s">
        <v>1263</v>
      </c>
      <c r="B27" t="str">
        <f t="shared" ref="B27:F27" si="28">RIGHT(A27,LEN(A27)-FIND(",",A27))</f>
        <v xml:space="preserve"> 111, 75, 10.622615814208984, -5.463010787963867, -53.46864700317383)</v>
      </c>
      <c r="C27" t="str">
        <f t="shared" si="28"/>
        <v xml:space="preserve"> 75, 10.622615814208984, -5.463010787963867, -53.46864700317383)</v>
      </c>
      <c r="D27" t="str">
        <f t="shared" si="28"/>
        <v xml:space="preserve"> 10.622615814208984, -5.463010787963867, -53.46864700317383)</v>
      </c>
      <c r="E27" t="str">
        <f t="shared" si="28"/>
        <v xml:space="preserve"> -5.463010787963867, -53.46864700317383)</v>
      </c>
      <c r="F27" t="str">
        <f t="shared" si="28"/>
        <v xml:space="preserve"> -53.46864700317383)</v>
      </c>
      <c r="H27" t="str">
        <f t="shared" si="1"/>
        <v>(23557320</v>
      </c>
      <c r="I27" t="str">
        <f t="shared" si="2"/>
        <v xml:space="preserve"> 111</v>
      </c>
      <c r="J27" t="str">
        <f t="shared" si="3"/>
        <v xml:space="preserve"> 75</v>
      </c>
      <c r="K27" t="str">
        <f t="shared" si="4"/>
        <v xml:space="preserve"> 10.622615814208984</v>
      </c>
      <c r="L27" t="str">
        <f t="shared" si="5"/>
        <v xml:space="preserve"> -5.463010787963867</v>
      </c>
      <c r="M27" t="str">
        <f t="shared" si="6"/>
        <v xml:space="preserve"> -53.46864700317383</v>
      </c>
    </row>
    <row r="28" spans="1:13" ht="21" x14ac:dyDescent="0.25">
      <c r="A28" s="1" t="s">
        <v>1264</v>
      </c>
      <c r="B28" t="str">
        <f t="shared" ref="B28:F28" si="29">RIGHT(A28,LEN(A28)-FIND(",",A28))</f>
        <v xml:space="preserve"> 110, 74, 10.63145637512207, -5.479938983917236, -53.55031204223633)</v>
      </c>
      <c r="C28" t="str">
        <f t="shared" si="29"/>
        <v xml:space="preserve"> 74, 10.63145637512207, -5.479938983917236, -53.55031204223633)</v>
      </c>
      <c r="D28" t="str">
        <f t="shared" si="29"/>
        <v xml:space="preserve"> 10.63145637512207, -5.479938983917236, -53.55031204223633)</v>
      </c>
      <c r="E28" t="str">
        <f t="shared" si="29"/>
        <v xml:space="preserve"> -5.479938983917236, -53.55031204223633)</v>
      </c>
      <c r="F28" t="str">
        <f t="shared" si="29"/>
        <v xml:space="preserve"> -53.55031204223633)</v>
      </c>
      <c r="H28" t="str">
        <f t="shared" si="1"/>
        <v>(23635413</v>
      </c>
      <c r="I28" t="str">
        <f t="shared" si="2"/>
        <v xml:space="preserve"> 110</v>
      </c>
      <c r="J28" t="str">
        <f t="shared" si="3"/>
        <v xml:space="preserve"> 74</v>
      </c>
      <c r="K28" t="str">
        <f t="shared" si="4"/>
        <v xml:space="preserve"> 10.63145637512207</v>
      </c>
      <c r="L28" t="str">
        <f t="shared" si="5"/>
        <v xml:space="preserve"> -5.479938983917236</v>
      </c>
      <c r="M28" t="str">
        <f t="shared" si="6"/>
        <v xml:space="preserve"> -53.55031204223633</v>
      </c>
    </row>
    <row r="29" spans="1:13" ht="21" x14ac:dyDescent="0.25">
      <c r="A29" s="1" t="s">
        <v>1265</v>
      </c>
      <c r="B29" t="str">
        <f t="shared" ref="B29:F29" si="30">RIGHT(A29,LEN(A29)-FIND(",",A29))</f>
        <v xml:space="preserve"> 110, 75, 10.620585441589355, -5.480059623718262, -53.16694259643555)</v>
      </c>
      <c r="C29" t="str">
        <f t="shared" si="30"/>
        <v xml:space="preserve"> 75, 10.620585441589355, -5.480059623718262, -53.16694259643555)</v>
      </c>
      <c r="D29" t="str">
        <f t="shared" si="30"/>
        <v xml:space="preserve"> 10.620585441589355, -5.480059623718262, -53.16694259643555)</v>
      </c>
      <c r="E29" t="str">
        <f t="shared" si="30"/>
        <v xml:space="preserve"> -5.480059623718262, -53.16694259643555)</v>
      </c>
      <c r="F29" t="str">
        <f t="shared" si="30"/>
        <v xml:space="preserve"> -53.16694259643555)</v>
      </c>
      <c r="H29" t="str">
        <f t="shared" si="1"/>
        <v>(23713509</v>
      </c>
      <c r="I29" t="str">
        <f t="shared" si="2"/>
        <v xml:space="preserve"> 110</v>
      </c>
      <c r="J29" t="str">
        <f t="shared" si="3"/>
        <v xml:space="preserve"> 75</v>
      </c>
      <c r="K29" t="str">
        <f t="shared" si="4"/>
        <v xml:space="preserve"> 10.620585441589355</v>
      </c>
      <c r="L29" t="str">
        <f t="shared" si="5"/>
        <v xml:space="preserve"> -5.480059623718262</v>
      </c>
      <c r="M29" t="str">
        <f t="shared" si="6"/>
        <v xml:space="preserve"> -53.16694259643555</v>
      </c>
    </row>
    <row r="30" spans="1:13" ht="21" x14ac:dyDescent="0.25">
      <c r="A30" s="1" t="s">
        <v>1266</v>
      </c>
      <c r="B30" t="str">
        <f t="shared" ref="B30:F30" si="31">RIGHT(A30,LEN(A30)-FIND(",",A30))</f>
        <v xml:space="preserve"> 109, 75, 10.761114120483398, -5.599480628967285, -53.38718032836914)</v>
      </c>
      <c r="C30" t="str">
        <f t="shared" si="31"/>
        <v xml:space="preserve"> 75, 10.761114120483398, -5.599480628967285, -53.38718032836914)</v>
      </c>
      <c r="D30" t="str">
        <f t="shared" si="31"/>
        <v xml:space="preserve"> 10.761114120483398, -5.599480628967285, -53.38718032836914)</v>
      </c>
      <c r="E30" t="str">
        <f t="shared" si="31"/>
        <v xml:space="preserve"> -5.599480628967285, -53.38718032836914)</v>
      </c>
      <c r="F30" t="str">
        <f t="shared" si="31"/>
        <v xml:space="preserve"> -53.38718032836914)</v>
      </c>
      <c r="H30" t="str">
        <f t="shared" si="1"/>
        <v>(23798369</v>
      </c>
      <c r="I30" t="str">
        <f t="shared" si="2"/>
        <v xml:space="preserve"> 109</v>
      </c>
      <c r="J30" t="str">
        <f t="shared" si="3"/>
        <v xml:space="preserve"> 75</v>
      </c>
      <c r="K30" t="str">
        <f t="shared" si="4"/>
        <v xml:space="preserve"> 10.761114120483398</v>
      </c>
      <c r="L30" t="str">
        <f t="shared" si="5"/>
        <v xml:space="preserve"> -5.599480628967285</v>
      </c>
      <c r="M30" t="str">
        <f t="shared" si="6"/>
        <v xml:space="preserve"> -53.38718032836914</v>
      </c>
    </row>
    <row r="31" spans="1:13" ht="21" x14ac:dyDescent="0.25">
      <c r="A31" s="1" t="s">
        <v>1267</v>
      </c>
      <c r="B31" t="str">
        <f t="shared" ref="B31:F31" si="32">RIGHT(A31,LEN(A31)-FIND(",",A31))</f>
        <v xml:space="preserve"> 111, 75, 10.76587963104248, -5.498284339904785, -53.56059265136719)</v>
      </c>
      <c r="C31" t="str">
        <f t="shared" si="32"/>
        <v xml:space="preserve"> 75, 10.76587963104248, -5.498284339904785, -53.56059265136719)</v>
      </c>
      <c r="D31" t="str">
        <f t="shared" si="32"/>
        <v xml:space="preserve"> 10.76587963104248, -5.498284339904785, -53.56059265136719)</v>
      </c>
      <c r="E31" t="str">
        <f t="shared" si="32"/>
        <v xml:space="preserve"> -5.498284339904785, -53.56059265136719)</v>
      </c>
      <c r="F31" t="str">
        <f t="shared" si="32"/>
        <v xml:space="preserve"> -53.56059265136719)</v>
      </c>
      <c r="H31" t="str">
        <f t="shared" si="1"/>
        <v>(23876463</v>
      </c>
      <c r="I31" t="str">
        <f t="shared" si="2"/>
        <v xml:space="preserve"> 111</v>
      </c>
      <c r="J31" t="str">
        <f t="shared" si="3"/>
        <v xml:space="preserve"> 75</v>
      </c>
      <c r="K31" t="str">
        <f t="shared" si="4"/>
        <v xml:space="preserve"> 10.76587963104248</v>
      </c>
      <c r="L31" t="str">
        <f t="shared" si="5"/>
        <v xml:space="preserve"> -5.498284339904785</v>
      </c>
      <c r="M31" t="str">
        <f t="shared" si="6"/>
        <v xml:space="preserve"> -53.56059265136719</v>
      </c>
    </row>
    <row r="32" spans="1:13" ht="21" x14ac:dyDescent="0.25">
      <c r="A32" s="1" t="s">
        <v>1268</v>
      </c>
      <c r="B32" t="str">
        <f t="shared" ref="B32:F32" si="33">RIGHT(A32,LEN(A32)-FIND(",",A32))</f>
        <v xml:space="preserve"> 112, 74, 10.760993957519531, -5.431305885314941, -53.57609176635742)</v>
      </c>
      <c r="C32" t="str">
        <f t="shared" si="33"/>
        <v xml:space="preserve"> 74, 10.760993957519531, -5.431305885314941, -53.57609176635742)</v>
      </c>
      <c r="D32" t="str">
        <f t="shared" si="33"/>
        <v xml:space="preserve"> 10.760993957519531, -5.431305885314941, -53.57609176635742)</v>
      </c>
      <c r="E32" t="str">
        <f t="shared" si="33"/>
        <v xml:space="preserve"> -5.431305885314941, -53.57609176635742)</v>
      </c>
      <c r="F32" t="str">
        <f t="shared" si="33"/>
        <v xml:space="preserve"> -53.57609176635742)</v>
      </c>
      <c r="H32" t="str">
        <f t="shared" si="1"/>
        <v>(23954557</v>
      </c>
      <c r="I32" t="str">
        <f t="shared" si="2"/>
        <v xml:space="preserve"> 112</v>
      </c>
      <c r="J32" t="str">
        <f t="shared" si="3"/>
        <v xml:space="preserve"> 74</v>
      </c>
      <c r="K32" t="str">
        <f t="shared" si="4"/>
        <v xml:space="preserve"> 10.760993957519531</v>
      </c>
      <c r="L32" t="str">
        <f t="shared" si="5"/>
        <v xml:space="preserve"> -5.431305885314941</v>
      </c>
      <c r="M32" t="str">
        <f t="shared" si="6"/>
        <v xml:space="preserve"> -53.57609176635742</v>
      </c>
    </row>
    <row r="33" spans="1:13" ht="21" x14ac:dyDescent="0.25">
      <c r="A33" s="1" t="s">
        <v>1269</v>
      </c>
      <c r="B33" t="str">
        <f t="shared" ref="B33:F33" si="34">RIGHT(A33,LEN(A33)-FIND(",",A33))</f>
        <v xml:space="preserve"> 113, 75, 10.7360200881958, -5.413081645965576, -53.45568084716797)</v>
      </c>
      <c r="C33" t="str">
        <f t="shared" si="34"/>
        <v xml:space="preserve"> 75, 10.7360200881958, -5.413081645965576, -53.45568084716797)</v>
      </c>
      <c r="D33" t="str">
        <f t="shared" si="34"/>
        <v xml:space="preserve"> 10.7360200881958, -5.413081645965576, -53.45568084716797)</v>
      </c>
      <c r="E33" t="str">
        <f t="shared" si="34"/>
        <v xml:space="preserve"> -5.413081645965576, -53.45568084716797)</v>
      </c>
      <c r="F33" t="str">
        <f t="shared" si="34"/>
        <v xml:space="preserve"> -53.45568084716797)</v>
      </c>
      <c r="H33" t="str">
        <f t="shared" si="1"/>
        <v>(24032652</v>
      </c>
      <c r="I33" t="str">
        <f t="shared" si="2"/>
        <v xml:space="preserve"> 113</v>
      </c>
      <c r="J33" t="str">
        <f t="shared" si="3"/>
        <v xml:space="preserve"> 75</v>
      </c>
      <c r="K33" t="str">
        <f t="shared" si="4"/>
        <v xml:space="preserve"> 10.7360200881958</v>
      </c>
      <c r="L33" t="str">
        <f t="shared" si="5"/>
        <v xml:space="preserve"> -5.413081645965576</v>
      </c>
      <c r="M33" t="str">
        <f t="shared" si="6"/>
        <v xml:space="preserve"> -53.45568084716797</v>
      </c>
    </row>
    <row r="34" spans="1:13" ht="21" x14ac:dyDescent="0.25">
      <c r="A34" s="1" t="s">
        <v>1270</v>
      </c>
      <c r="B34" t="str">
        <f t="shared" ref="B34:F34" si="35">RIGHT(A34,LEN(A34)-FIND(",",A34))</f>
        <v xml:space="preserve"> 112, 75, 10.706417083740234, -5.328807830810547, -53.36210250854492)</v>
      </c>
      <c r="C34" t="str">
        <f t="shared" si="35"/>
        <v xml:space="preserve"> 75, 10.706417083740234, -5.328807830810547, -53.36210250854492)</v>
      </c>
      <c r="D34" t="str">
        <f t="shared" si="35"/>
        <v xml:space="preserve"> 10.706417083740234, -5.328807830810547, -53.36210250854492)</v>
      </c>
      <c r="E34" t="str">
        <f t="shared" si="35"/>
        <v xml:space="preserve"> -5.328807830810547, -53.36210250854492)</v>
      </c>
      <c r="F34" t="str">
        <f t="shared" si="35"/>
        <v xml:space="preserve"> -53.36210250854492)</v>
      </c>
      <c r="H34" t="str">
        <f t="shared" si="1"/>
        <v>(24110748</v>
      </c>
      <c r="I34" t="str">
        <f t="shared" si="2"/>
        <v xml:space="preserve"> 112</v>
      </c>
      <c r="J34" t="str">
        <f t="shared" si="3"/>
        <v xml:space="preserve"> 75</v>
      </c>
      <c r="K34" t="str">
        <f t="shared" si="4"/>
        <v xml:space="preserve"> 10.706417083740234</v>
      </c>
      <c r="L34" t="str">
        <f t="shared" si="5"/>
        <v xml:space="preserve"> -5.328807830810547</v>
      </c>
      <c r="M34" t="str">
        <f t="shared" si="6"/>
        <v xml:space="preserve"> -53.36210250854492</v>
      </c>
    </row>
    <row r="35" spans="1:13" ht="21" x14ac:dyDescent="0.25">
      <c r="A35" s="1" t="s">
        <v>1271</v>
      </c>
      <c r="B35" t="str">
        <f t="shared" ref="B35:F35" si="36">RIGHT(A35,LEN(A35)-FIND(",",A35))</f>
        <v xml:space="preserve"> 111, 75, 10.739116668701172, -5.2559027671813965, -53.599342346191406)</v>
      </c>
      <c r="C35" t="str">
        <f t="shared" si="36"/>
        <v xml:space="preserve"> 75, 10.739116668701172, -5.2559027671813965, -53.599342346191406)</v>
      </c>
      <c r="D35" t="str">
        <f t="shared" si="36"/>
        <v xml:space="preserve"> 10.739116668701172, -5.2559027671813965, -53.599342346191406)</v>
      </c>
      <c r="E35" t="str">
        <f t="shared" si="36"/>
        <v xml:space="preserve"> -5.2559027671813965, -53.599342346191406)</v>
      </c>
      <c r="F35" t="str">
        <f t="shared" si="36"/>
        <v xml:space="preserve"> -53.599342346191406)</v>
      </c>
      <c r="H35" t="str">
        <f t="shared" si="1"/>
        <v>(24188837</v>
      </c>
      <c r="I35" t="str">
        <f t="shared" si="2"/>
        <v xml:space="preserve"> 111</v>
      </c>
      <c r="J35" t="str">
        <f t="shared" si="3"/>
        <v xml:space="preserve"> 75</v>
      </c>
      <c r="K35" t="str">
        <f t="shared" si="4"/>
        <v xml:space="preserve"> 10.739116668701172</v>
      </c>
      <c r="L35" t="str">
        <f t="shared" si="5"/>
        <v xml:space="preserve"> -5.2559027671813965</v>
      </c>
      <c r="M35" t="str">
        <f t="shared" si="6"/>
        <v xml:space="preserve"> -53.599342346191406</v>
      </c>
    </row>
    <row r="36" spans="1:13" ht="21" x14ac:dyDescent="0.25">
      <c r="A36" s="1" t="s">
        <v>1272</v>
      </c>
      <c r="B36" t="str">
        <f t="shared" ref="B36:F36" si="37">RIGHT(A36,LEN(A36)-FIND(",",A36))</f>
        <v xml:space="preserve"> 111, 75, 10.722278594970703, -5.279829502105713, -53.765647888183594)</v>
      </c>
      <c r="C36" t="str">
        <f t="shared" si="37"/>
        <v xml:space="preserve"> 75, 10.722278594970703, -5.279829502105713, -53.765647888183594)</v>
      </c>
      <c r="D36" t="str">
        <f t="shared" si="37"/>
        <v xml:space="preserve"> 10.722278594970703, -5.279829502105713, -53.765647888183594)</v>
      </c>
      <c r="E36" t="str">
        <f t="shared" si="37"/>
        <v xml:space="preserve"> -5.279829502105713, -53.765647888183594)</v>
      </c>
      <c r="F36" t="str">
        <f t="shared" si="37"/>
        <v xml:space="preserve"> -53.765647888183594)</v>
      </c>
      <c r="H36" t="str">
        <f t="shared" si="1"/>
        <v>(24266930</v>
      </c>
      <c r="I36" t="str">
        <f t="shared" si="2"/>
        <v xml:space="preserve"> 111</v>
      </c>
      <c r="J36" t="str">
        <f t="shared" si="3"/>
        <v xml:space="preserve"> 75</v>
      </c>
      <c r="K36" t="str">
        <f t="shared" si="4"/>
        <v xml:space="preserve"> 10.722278594970703</v>
      </c>
      <c r="L36" t="str">
        <f t="shared" si="5"/>
        <v xml:space="preserve"> -5.279829502105713</v>
      </c>
      <c r="M36" t="str">
        <f t="shared" si="6"/>
        <v xml:space="preserve"> -53.765647888183594</v>
      </c>
    </row>
    <row r="37" spans="1:13" ht="21" x14ac:dyDescent="0.25">
      <c r="A37" s="1" t="s">
        <v>1273</v>
      </c>
      <c r="B37" t="str">
        <f t="shared" ref="B37:F37" si="38">RIGHT(A37,LEN(A37)-FIND(",",A37))</f>
        <v xml:space="preserve"> 112, 74, 10.767596244812012, -5.25723123550415, -53.713191986083984)</v>
      </c>
      <c r="C37" t="str">
        <f t="shared" si="38"/>
        <v xml:space="preserve"> 74, 10.767596244812012, -5.25723123550415, -53.713191986083984)</v>
      </c>
      <c r="D37" t="str">
        <f t="shared" si="38"/>
        <v xml:space="preserve"> 10.767596244812012, -5.25723123550415, -53.713191986083984)</v>
      </c>
      <c r="E37" t="str">
        <f t="shared" si="38"/>
        <v xml:space="preserve"> -5.25723123550415, -53.713191986083984)</v>
      </c>
      <c r="F37" t="str">
        <f t="shared" si="38"/>
        <v xml:space="preserve"> -53.713191986083984)</v>
      </c>
      <c r="H37" t="str">
        <f t="shared" si="1"/>
        <v>(24345024</v>
      </c>
      <c r="I37" t="str">
        <f t="shared" si="2"/>
        <v xml:space="preserve"> 112</v>
      </c>
      <c r="J37" t="str">
        <f t="shared" si="3"/>
        <v xml:space="preserve"> 74</v>
      </c>
      <c r="K37" t="str">
        <f t="shared" si="4"/>
        <v xml:space="preserve"> 10.767596244812012</v>
      </c>
      <c r="L37" t="str">
        <f t="shared" si="5"/>
        <v xml:space="preserve"> -5.25723123550415</v>
      </c>
      <c r="M37" t="str">
        <f t="shared" si="6"/>
        <v xml:space="preserve"> -53.713191986083984</v>
      </c>
    </row>
    <row r="38" spans="1:13" ht="21" x14ac:dyDescent="0.25">
      <c r="A38" s="1" t="s">
        <v>1274</v>
      </c>
      <c r="B38" t="str">
        <f t="shared" ref="B38:F38" si="39">RIGHT(A38,LEN(A38)-FIND(",",A38))</f>
        <v xml:space="preserve"> 112, 75, 10.744412422180176, -5.20898962020874, -53.660736083984375)</v>
      </c>
      <c r="C38" t="str">
        <f t="shared" si="39"/>
        <v xml:space="preserve"> 75, 10.744412422180176, -5.20898962020874, -53.660736083984375)</v>
      </c>
      <c r="D38" t="str">
        <f t="shared" si="39"/>
        <v xml:space="preserve"> 10.744412422180176, -5.20898962020874, -53.660736083984375)</v>
      </c>
      <c r="E38" t="str">
        <f t="shared" si="39"/>
        <v xml:space="preserve"> -5.20898962020874, -53.660736083984375)</v>
      </c>
      <c r="F38" t="str">
        <f t="shared" si="39"/>
        <v xml:space="preserve"> -53.660736083984375)</v>
      </c>
      <c r="H38" t="str">
        <f t="shared" si="1"/>
        <v>(24423118</v>
      </c>
      <c r="I38" t="str">
        <f t="shared" si="2"/>
        <v xml:space="preserve"> 112</v>
      </c>
      <c r="J38" t="str">
        <f t="shared" si="3"/>
        <v xml:space="preserve"> 75</v>
      </c>
      <c r="K38" t="str">
        <f t="shared" si="4"/>
        <v xml:space="preserve"> 10.744412422180176</v>
      </c>
      <c r="L38" t="str">
        <f t="shared" si="5"/>
        <v xml:space="preserve"> -5.20898962020874</v>
      </c>
      <c r="M38" t="str">
        <f t="shared" si="6"/>
        <v xml:space="preserve"> -53.660736083984375</v>
      </c>
    </row>
    <row r="39" spans="1:13" ht="21" x14ac:dyDescent="0.25">
      <c r="A39" s="1" t="s">
        <v>1275</v>
      </c>
      <c r="B39" t="str">
        <f t="shared" ref="B39:F39" si="40">RIGHT(A39,LEN(A39)-FIND(",",A39))</f>
        <v xml:space="preserve"> 109, 75, 10.774603843688965, -5.21351957321167, -53.67027282714844)</v>
      </c>
      <c r="C39" t="str">
        <f t="shared" si="40"/>
        <v xml:space="preserve"> 75, 10.774603843688965, -5.21351957321167, -53.67027282714844)</v>
      </c>
      <c r="D39" t="str">
        <f t="shared" si="40"/>
        <v xml:space="preserve"> 10.774603843688965, -5.21351957321167, -53.67027282714844)</v>
      </c>
      <c r="E39" t="str">
        <f t="shared" si="40"/>
        <v xml:space="preserve"> -5.21351957321167, -53.67027282714844)</v>
      </c>
      <c r="F39" t="str">
        <f t="shared" si="40"/>
        <v xml:space="preserve"> -53.67027282714844)</v>
      </c>
      <c r="H39" t="str">
        <f t="shared" si="1"/>
        <v>(24501217</v>
      </c>
      <c r="I39" t="str">
        <f t="shared" si="2"/>
        <v xml:space="preserve"> 109</v>
      </c>
      <c r="J39" t="str">
        <f t="shared" si="3"/>
        <v xml:space="preserve"> 75</v>
      </c>
      <c r="K39" t="str">
        <f t="shared" si="4"/>
        <v xml:space="preserve"> 10.774603843688965</v>
      </c>
      <c r="L39" t="str">
        <f t="shared" si="5"/>
        <v xml:space="preserve"> -5.21351957321167</v>
      </c>
      <c r="M39" t="str">
        <f t="shared" si="6"/>
        <v xml:space="preserve"> -53.67027282714844</v>
      </c>
    </row>
    <row r="40" spans="1:13" ht="21" x14ac:dyDescent="0.25">
      <c r="A40" s="1" t="s">
        <v>1276</v>
      </c>
      <c r="B40" t="str">
        <f t="shared" ref="B40:F40" si="41">RIGHT(A40,LEN(A40)-FIND(",",A40))</f>
        <v xml:space="preserve"> 109, 77, 10.810836791992188, -5.268365859985352, -53.713191986083984)</v>
      </c>
      <c r="C40" t="str">
        <f t="shared" si="41"/>
        <v xml:space="preserve"> 77, 10.810836791992188, -5.268365859985352, -53.713191986083984)</v>
      </c>
      <c r="D40" t="str">
        <f t="shared" si="41"/>
        <v xml:space="preserve"> 10.810836791992188, -5.268365859985352, -53.713191986083984)</v>
      </c>
      <c r="E40" t="str">
        <f t="shared" si="41"/>
        <v xml:space="preserve"> -5.268365859985352, -53.713191986083984)</v>
      </c>
      <c r="F40" t="str">
        <f t="shared" si="41"/>
        <v xml:space="preserve"> -53.713191986083984)</v>
      </c>
      <c r="H40" t="str">
        <f t="shared" si="1"/>
        <v>(24579308</v>
      </c>
      <c r="I40" t="str">
        <f t="shared" si="2"/>
        <v xml:space="preserve"> 109</v>
      </c>
      <c r="J40" t="str">
        <f t="shared" si="3"/>
        <v xml:space="preserve"> 77</v>
      </c>
      <c r="K40" t="str">
        <f t="shared" si="4"/>
        <v xml:space="preserve"> 10.810836791992188</v>
      </c>
      <c r="L40" t="str">
        <f t="shared" si="5"/>
        <v xml:space="preserve"> -5.268365859985352</v>
      </c>
      <c r="M40" t="str">
        <f t="shared" si="6"/>
        <v xml:space="preserve"> -53.713191986083984</v>
      </c>
    </row>
    <row r="41" spans="1:13" ht="21" x14ac:dyDescent="0.25">
      <c r="A41" s="1" t="s">
        <v>1277</v>
      </c>
      <c r="B41" t="str">
        <f t="shared" ref="B41:F41" si="42">RIGHT(A41,LEN(A41)-FIND(",",A41))</f>
        <v xml:space="preserve"> 111, 76, 10.82654857635498, -5.268537998199463, -53.508148193359375)</v>
      </c>
      <c r="C41" t="str">
        <f t="shared" si="42"/>
        <v xml:space="preserve"> 76, 10.82654857635498, -5.268537998199463, -53.508148193359375)</v>
      </c>
      <c r="D41" t="str">
        <f t="shared" si="42"/>
        <v xml:space="preserve"> 10.82654857635498, -5.268537998199463, -53.508148193359375)</v>
      </c>
      <c r="E41" t="str">
        <f t="shared" si="42"/>
        <v xml:space="preserve"> -5.268537998199463, -53.508148193359375)</v>
      </c>
      <c r="F41" t="str">
        <f t="shared" si="42"/>
        <v xml:space="preserve"> -53.508148193359375)</v>
      </c>
      <c r="H41" t="str">
        <f t="shared" si="1"/>
        <v>(24657404</v>
      </c>
      <c r="I41" t="str">
        <f t="shared" si="2"/>
        <v xml:space="preserve"> 111</v>
      </c>
      <c r="J41" t="str">
        <f t="shared" si="3"/>
        <v xml:space="preserve"> 76</v>
      </c>
      <c r="K41" t="str">
        <f t="shared" si="4"/>
        <v xml:space="preserve"> 10.82654857635498</v>
      </c>
      <c r="L41" t="str">
        <f t="shared" si="5"/>
        <v xml:space="preserve"> -5.268537998199463</v>
      </c>
      <c r="M41" t="str">
        <f t="shared" si="6"/>
        <v xml:space="preserve"> -53.508148193359375</v>
      </c>
    </row>
    <row r="42" spans="1:13" ht="21" x14ac:dyDescent="0.25">
      <c r="A42" s="1" t="s">
        <v>1278</v>
      </c>
      <c r="B42" t="str">
        <f t="shared" ref="B42:F42" si="43">RIGHT(A42,LEN(A42)-FIND(",",A42))</f>
        <v xml:space="preserve"> 111, 75, 10.77974796295166, -5.281096458435059, -53.402645111083984)</v>
      </c>
      <c r="C42" t="str">
        <f t="shared" si="43"/>
        <v xml:space="preserve"> 75, 10.77974796295166, -5.281096458435059, -53.402645111083984)</v>
      </c>
      <c r="D42" t="str">
        <f t="shared" si="43"/>
        <v xml:space="preserve"> 10.77974796295166, -5.281096458435059, -53.402645111083984)</v>
      </c>
      <c r="E42" t="str">
        <f t="shared" si="43"/>
        <v xml:space="preserve"> -5.281096458435059, -53.402645111083984)</v>
      </c>
      <c r="F42" t="str">
        <f t="shared" si="43"/>
        <v xml:space="preserve"> -53.402645111083984)</v>
      </c>
      <c r="H42" t="str">
        <f t="shared" si="1"/>
        <v>(24735493</v>
      </c>
      <c r="I42" t="str">
        <f t="shared" si="2"/>
        <v xml:space="preserve"> 111</v>
      </c>
      <c r="J42" t="str">
        <f t="shared" si="3"/>
        <v xml:space="preserve"> 75</v>
      </c>
      <c r="K42" t="str">
        <f t="shared" si="4"/>
        <v xml:space="preserve"> 10.77974796295166</v>
      </c>
      <c r="L42" t="str">
        <f t="shared" si="5"/>
        <v xml:space="preserve"> -5.281096458435059</v>
      </c>
      <c r="M42" t="str">
        <f t="shared" si="6"/>
        <v xml:space="preserve"> -53.402645111083984</v>
      </c>
    </row>
    <row r="43" spans="1:13" ht="21" x14ac:dyDescent="0.25">
      <c r="A43" s="1" t="s">
        <v>1279</v>
      </c>
      <c r="B43" t="str">
        <f t="shared" ref="B43:F43" si="44">RIGHT(A43,LEN(A43)-FIND(",",A43))</f>
        <v xml:space="preserve"> 110, 75, 10.743308067321777, -5.273414611816406, -53.512325286865234)</v>
      </c>
      <c r="C43" t="str">
        <f t="shared" si="44"/>
        <v xml:space="preserve"> 75, 10.743308067321777, -5.273414611816406, -53.512325286865234)</v>
      </c>
      <c r="D43" t="str">
        <f t="shared" si="44"/>
        <v xml:space="preserve"> 10.743308067321777, -5.273414611816406, -53.512325286865234)</v>
      </c>
      <c r="E43" t="str">
        <f t="shared" si="44"/>
        <v xml:space="preserve"> -5.273414611816406, -53.512325286865234)</v>
      </c>
      <c r="F43" t="str">
        <f t="shared" si="44"/>
        <v xml:space="preserve"> -53.512325286865234)</v>
      </c>
      <c r="H43" t="str">
        <f t="shared" si="1"/>
        <v>(24813592</v>
      </c>
      <c r="I43" t="str">
        <f t="shared" si="2"/>
        <v xml:space="preserve"> 110</v>
      </c>
      <c r="J43" t="str">
        <f t="shared" si="3"/>
        <v xml:space="preserve"> 75</v>
      </c>
      <c r="K43" t="str">
        <f t="shared" si="4"/>
        <v xml:space="preserve"> 10.743308067321777</v>
      </c>
      <c r="L43" t="str">
        <f t="shared" si="5"/>
        <v xml:space="preserve"> -5.273414611816406</v>
      </c>
      <c r="M43" t="str">
        <f t="shared" si="6"/>
        <v xml:space="preserve"> -53.512325286865234</v>
      </c>
    </row>
    <row r="44" spans="1:13" ht="21" x14ac:dyDescent="0.25">
      <c r="A44" s="1" t="s">
        <v>1280</v>
      </c>
      <c r="B44" t="str">
        <f t="shared" ref="B44:F44" si="45">RIGHT(A44,LEN(A44)-FIND(",",A44))</f>
        <v xml:space="preserve"> 112, 74, 10.757087707519531, -5.24445915222168, -53.42351150512695)</v>
      </c>
      <c r="C44" t="str">
        <f t="shared" si="45"/>
        <v xml:space="preserve"> 74, 10.757087707519531, -5.24445915222168, -53.42351150512695)</v>
      </c>
      <c r="D44" t="str">
        <f t="shared" si="45"/>
        <v xml:space="preserve"> 10.757087707519531, -5.24445915222168, -53.42351150512695)</v>
      </c>
      <c r="E44" t="str">
        <f t="shared" si="45"/>
        <v xml:space="preserve"> -5.24445915222168, -53.42351150512695)</v>
      </c>
      <c r="F44" t="str">
        <f t="shared" si="45"/>
        <v xml:space="preserve"> -53.42351150512695)</v>
      </c>
      <c r="H44" t="str">
        <f t="shared" si="1"/>
        <v>(24891684</v>
      </c>
      <c r="I44" t="str">
        <f t="shared" si="2"/>
        <v xml:space="preserve"> 112</v>
      </c>
      <c r="J44" t="str">
        <f t="shared" si="3"/>
        <v xml:space="preserve"> 74</v>
      </c>
      <c r="K44" t="str">
        <f t="shared" si="4"/>
        <v xml:space="preserve"> 10.757087707519531</v>
      </c>
      <c r="L44" t="str">
        <f t="shared" si="5"/>
        <v xml:space="preserve"> -5.24445915222168</v>
      </c>
      <c r="M44" t="str">
        <f t="shared" si="6"/>
        <v xml:space="preserve"> -53.42351150512695</v>
      </c>
    </row>
    <row r="45" spans="1:13" ht="21" x14ac:dyDescent="0.25">
      <c r="A45" s="1" t="s">
        <v>1281</v>
      </c>
      <c r="B45" t="str">
        <f t="shared" ref="B45:F45" si="46">RIGHT(A45,LEN(A45)-FIND(",",A45))</f>
        <v xml:space="preserve"> 110, 74, 10.79230785369873, -5.22589111328125, -53.276878356933594)</v>
      </c>
      <c r="C45" t="str">
        <f t="shared" si="46"/>
        <v xml:space="preserve"> 74, 10.79230785369873, -5.22589111328125, -53.276878356933594)</v>
      </c>
      <c r="D45" t="str">
        <f t="shared" si="46"/>
        <v xml:space="preserve"> 10.79230785369873, -5.22589111328125, -53.276878356933594)</v>
      </c>
      <c r="E45" t="str">
        <f t="shared" si="46"/>
        <v xml:space="preserve"> -5.22589111328125, -53.276878356933594)</v>
      </c>
      <c r="F45" t="str">
        <f t="shared" si="46"/>
        <v xml:space="preserve"> -53.276878356933594)</v>
      </c>
      <c r="H45" t="str">
        <f t="shared" si="1"/>
        <v>(24969779</v>
      </c>
      <c r="I45" t="str">
        <f t="shared" si="2"/>
        <v xml:space="preserve"> 110</v>
      </c>
      <c r="J45" t="str">
        <f t="shared" si="3"/>
        <v xml:space="preserve"> 74</v>
      </c>
      <c r="K45" t="str">
        <f t="shared" si="4"/>
        <v xml:space="preserve"> 10.79230785369873</v>
      </c>
      <c r="L45" t="str">
        <f t="shared" si="5"/>
        <v xml:space="preserve"> -5.22589111328125</v>
      </c>
      <c r="M45" t="str">
        <f t="shared" si="6"/>
        <v xml:space="preserve"> -53.276878356933594</v>
      </c>
    </row>
    <row r="46" spans="1:13" ht="21" x14ac:dyDescent="0.25">
      <c r="A46" s="1" t="s">
        <v>1282</v>
      </c>
      <c r="B46" t="str">
        <f t="shared" ref="B46:F46" si="47">RIGHT(A46,LEN(A46)-FIND(",",A46))</f>
        <v xml:space="preserve"> 111, 74, 10.811836242675781, -5.241517066955566, -53.13322448730469)</v>
      </c>
      <c r="C46" t="str">
        <f t="shared" si="47"/>
        <v xml:space="preserve"> 74, 10.811836242675781, -5.241517066955566, -53.13322448730469)</v>
      </c>
      <c r="D46" t="str">
        <f t="shared" si="47"/>
        <v xml:space="preserve"> 10.811836242675781, -5.241517066955566, -53.13322448730469)</v>
      </c>
      <c r="E46" t="str">
        <f t="shared" si="47"/>
        <v xml:space="preserve"> -5.241517066955566, -53.13322448730469)</v>
      </c>
      <c r="F46" t="str">
        <f t="shared" si="47"/>
        <v xml:space="preserve"> -53.13322448730469)</v>
      </c>
      <c r="H46" t="str">
        <f t="shared" si="1"/>
        <v>(25047868</v>
      </c>
      <c r="I46" t="str">
        <f t="shared" si="2"/>
        <v xml:space="preserve"> 111</v>
      </c>
      <c r="J46" t="str">
        <f t="shared" si="3"/>
        <v xml:space="preserve"> 74</v>
      </c>
      <c r="K46" t="str">
        <f t="shared" si="4"/>
        <v xml:space="preserve"> 10.811836242675781</v>
      </c>
      <c r="L46" t="str">
        <f t="shared" si="5"/>
        <v xml:space="preserve"> -5.241517066955566</v>
      </c>
      <c r="M46" t="str">
        <f t="shared" si="6"/>
        <v xml:space="preserve"> -53.13322448730469</v>
      </c>
    </row>
    <row r="47" spans="1:13" ht="21" x14ac:dyDescent="0.25">
      <c r="A47" s="1" t="s">
        <v>1283</v>
      </c>
      <c r="B47" t="str">
        <f t="shared" ref="B47:F47" si="48">RIGHT(A47,LEN(A47)-FIND(",",A47))</f>
        <v xml:space="preserve"> 110, 74, 10.818979263305664, -5.217099666595459, -52.899559020996094)</v>
      </c>
      <c r="C47" t="str">
        <f t="shared" si="48"/>
        <v xml:space="preserve"> 74, 10.818979263305664, -5.217099666595459, -52.899559020996094)</v>
      </c>
      <c r="D47" t="str">
        <f t="shared" si="48"/>
        <v xml:space="preserve"> 10.818979263305664, -5.217099666595459, -52.899559020996094)</v>
      </c>
      <c r="E47" t="str">
        <f t="shared" si="48"/>
        <v xml:space="preserve"> -5.217099666595459, -52.899559020996094)</v>
      </c>
      <c r="F47" t="str">
        <f t="shared" si="48"/>
        <v xml:space="preserve"> -52.899559020996094)</v>
      </c>
      <c r="H47" t="str">
        <f t="shared" si="1"/>
        <v>(25125965</v>
      </c>
      <c r="I47" t="str">
        <f t="shared" si="2"/>
        <v xml:space="preserve"> 110</v>
      </c>
      <c r="J47" t="str">
        <f t="shared" si="3"/>
        <v xml:space="preserve"> 74</v>
      </c>
      <c r="K47" t="str">
        <f t="shared" si="4"/>
        <v xml:space="preserve"> 10.818979263305664</v>
      </c>
      <c r="L47" t="str">
        <f t="shared" si="5"/>
        <v xml:space="preserve"> -5.217099666595459</v>
      </c>
      <c r="M47" t="str">
        <f t="shared" si="6"/>
        <v xml:space="preserve"> -52.899559020996094</v>
      </c>
    </row>
    <row r="48" spans="1:13" ht="21" x14ac:dyDescent="0.25">
      <c r="A48" s="1" t="s">
        <v>1284</v>
      </c>
      <c r="B48" t="str">
        <f t="shared" ref="B48:F48" si="49">RIGHT(A48,LEN(A48)-FIND(",",A48))</f>
        <v xml:space="preserve"> 109, 75, 10.777631759643555, -5.201660633087158, -52.83935546875)</v>
      </c>
      <c r="C48" t="str">
        <f t="shared" si="49"/>
        <v xml:space="preserve"> 75, 10.777631759643555, -5.201660633087158, -52.83935546875)</v>
      </c>
      <c r="D48" t="str">
        <f t="shared" si="49"/>
        <v xml:space="preserve"> 10.777631759643555, -5.201660633087158, -52.83935546875)</v>
      </c>
      <c r="E48" t="str">
        <f t="shared" si="49"/>
        <v xml:space="preserve"> -5.201660633087158, -52.83935546875)</v>
      </c>
      <c r="F48" t="str">
        <f t="shared" si="49"/>
        <v xml:space="preserve"> -52.83935546875)</v>
      </c>
      <c r="H48" t="str">
        <f t="shared" si="1"/>
        <v>(25204059</v>
      </c>
      <c r="I48" t="str">
        <f t="shared" si="2"/>
        <v xml:space="preserve"> 109</v>
      </c>
      <c r="J48" t="str">
        <f t="shared" si="3"/>
        <v xml:space="preserve"> 75</v>
      </c>
      <c r="K48" t="str">
        <f t="shared" si="4"/>
        <v xml:space="preserve"> 10.777631759643555</v>
      </c>
      <c r="L48" t="str">
        <f t="shared" si="5"/>
        <v xml:space="preserve"> -5.201660633087158</v>
      </c>
      <c r="M48" t="str">
        <f t="shared" si="6"/>
        <v xml:space="preserve"> -52.83935546875</v>
      </c>
    </row>
    <row r="49" spans="1:13" ht="21" x14ac:dyDescent="0.25">
      <c r="A49" s="1" t="s">
        <v>1285</v>
      </c>
      <c r="B49" t="str">
        <f t="shared" ref="B49:F49" si="50">RIGHT(A49,LEN(A49)-FIND(",",A49))</f>
        <v xml:space="preserve"> 112, 75, 10.743782043457031, -5.1805100440979, -52.773193359375)</v>
      </c>
      <c r="C49" t="str">
        <f t="shared" si="50"/>
        <v xml:space="preserve"> 75, 10.743782043457031, -5.1805100440979, -52.773193359375)</v>
      </c>
      <c r="D49" t="str">
        <f t="shared" si="50"/>
        <v xml:space="preserve"> 10.743782043457031, -5.1805100440979, -52.773193359375)</v>
      </c>
      <c r="E49" t="str">
        <f t="shared" si="50"/>
        <v xml:space="preserve"> -5.1805100440979, -52.773193359375)</v>
      </c>
      <c r="F49" t="str">
        <f t="shared" si="50"/>
        <v xml:space="preserve"> -52.773193359375)</v>
      </c>
      <c r="H49" t="str">
        <f t="shared" si="1"/>
        <v>(25282154</v>
      </c>
      <c r="I49" t="str">
        <f t="shared" si="2"/>
        <v xml:space="preserve"> 112</v>
      </c>
      <c r="J49" t="str">
        <f t="shared" si="3"/>
        <v xml:space="preserve"> 75</v>
      </c>
      <c r="K49" t="str">
        <f t="shared" si="4"/>
        <v xml:space="preserve"> 10.743782043457031</v>
      </c>
      <c r="L49" t="str">
        <f t="shared" si="5"/>
        <v xml:space="preserve"> -5.1805100440979</v>
      </c>
      <c r="M49" t="str">
        <f t="shared" si="6"/>
        <v xml:space="preserve"> -52.773193359375</v>
      </c>
    </row>
    <row r="50" spans="1:13" ht="21" x14ac:dyDescent="0.25">
      <c r="A50" s="1" t="s">
        <v>1286</v>
      </c>
      <c r="B50" t="str">
        <f t="shared" ref="B50:F50" si="51">RIGHT(A50,LEN(A50)-FIND(",",A50))</f>
        <v xml:space="preserve"> 112, 75, 10.709259986877441, -5.195650100708008, -52.71060562133789)</v>
      </c>
      <c r="C50" t="str">
        <f t="shared" si="51"/>
        <v xml:space="preserve"> 75, 10.709259986877441, -5.195650100708008, -52.71060562133789)</v>
      </c>
      <c r="D50" t="str">
        <f t="shared" si="51"/>
        <v xml:space="preserve"> 10.709259986877441, -5.195650100708008, -52.71060562133789)</v>
      </c>
      <c r="E50" t="str">
        <f t="shared" si="51"/>
        <v xml:space="preserve"> -5.195650100708008, -52.71060562133789)</v>
      </c>
      <c r="F50" t="str">
        <f t="shared" si="51"/>
        <v xml:space="preserve"> -52.71060562133789)</v>
      </c>
      <c r="H50" t="str">
        <f t="shared" si="1"/>
        <v>(25360248</v>
      </c>
      <c r="I50" t="str">
        <f t="shared" si="2"/>
        <v xml:space="preserve"> 112</v>
      </c>
      <c r="J50" t="str">
        <f t="shared" si="3"/>
        <v xml:space="preserve"> 75</v>
      </c>
      <c r="K50" t="str">
        <f t="shared" si="4"/>
        <v xml:space="preserve"> 10.709259986877441</v>
      </c>
      <c r="L50" t="str">
        <f t="shared" si="5"/>
        <v xml:space="preserve"> -5.195650100708008</v>
      </c>
      <c r="M50" t="str">
        <f t="shared" si="6"/>
        <v xml:space="preserve"> -52.71060562133789</v>
      </c>
    </row>
    <row r="51" spans="1:13" ht="21" x14ac:dyDescent="0.25">
      <c r="A51" s="1" t="s">
        <v>1287</v>
      </c>
      <c r="B51" t="str">
        <f t="shared" ref="B51:F51" si="52">RIGHT(A51,LEN(A51)-FIND(",",A51))</f>
        <v xml:space="preserve"> 109, 75, 10.733606338500977, -5.196104049682617, -52.671043395996094)</v>
      </c>
      <c r="C51" t="str">
        <f t="shared" si="52"/>
        <v xml:space="preserve"> 75, 10.733606338500977, -5.196104049682617, -52.671043395996094)</v>
      </c>
      <c r="D51" t="str">
        <f t="shared" si="52"/>
        <v xml:space="preserve"> 10.733606338500977, -5.196104049682617, -52.671043395996094)</v>
      </c>
      <c r="E51" t="str">
        <f t="shared" si="52"/>
        <v xml:space="preserve"> -5.196104049682617, -52.671043395996094)</v>
      </c>
      <c r="F51" t="str">
        <f t="shared" si="52"/>
        <v xml:space="preserve"> -52.671043395996094)</v>
      </c>
      <c r="H51" t="str">
        <f t="shared" si="1"/>
        <v>(25439990</v>
      </c>
      <c r="I51" t="str">
        <f t="shared" si="2"/>
        <v xml:space="preserve"> 109</v>
      </c>
      <c r="J51" t="str">
        <f t="shared" si="3"/>
        <v xml:space="preserve"> 75</v>
      </c>
      <c r="K51" t="str">
        <f t="shared" si="4"/>
        <v xml:space="preserve"> 10.733606338500977</v>
      </c>
      <c r="L51" t="str">
        <f t="shared" si="5"/>
        <v xml:space="preserve"> -5.196104049682617</v>
      </c>
      <c r="M51" t="str">
        <f t="shared" si="6"/>
        <v xml:space="preserve"> -52.671043395996094</v>
      </c>
    </row>
    <row r="52" spans="1:13" ht="21" x14ac:dyDescent="0.25">
      <c r="A52" s="1" t="s">
        <v>1288</v>
      </c>
      <c r="B52" t="str">
        <f t="shared" ref="B52:F52" si="53">RIGHT(A52,LEN(A52)-FIND(",",A52))</f>
        <v xml:space="preserve"> 110, 75, 10.75422477722168, -5.2434000968933105, -52.596702575683594)</v>
      </c>
      <c r="C52" t="str">
        <f t="shared" si="53"/>
        <v xml:space="preserve"> 75, 10.75422477722168, -5.2434000968933105, -52.596702575683594)</v>
      </c>
      <c r="D52" t="str">
        <f t="shared" si="53"/>
        <v xml:space="preserve"> 10.75422477722168, -5.2434000968933105, -52.596702575683594)</v>
      </c>
      <c r="E52" t="str">
        <f t="shared" si="53"/>
        <v xml:space="preserve"> -5.2434000968933105, -52.596702575683594)</v>
      </c>
      <c r="F52" t="str">
        <f t="shared" si="53"/>
        <v xml:space="preserve"> -52.596702575683594)</v>
      </c>
      <c r="H52" t="str">
        <f t="shared" si="1"/>
        <v>(25519820</v>
      </c>
      <c r="I52" t="str">
        <f t="shared" si="2"/>
        <v xml:space="preserve"> 110</v>
      </c>
      <c r="J52" t="str">
        <f t="shared" si="3"/>
        <v xml:space="preserve"> 75</v>
      </c>
      <c r="K52" t="str">
        <f t="shared" si="4"/>
        <v xml:space="preserve"> 10.75422477722168</v>
      </c>
      <c r="L52" t="str">
        <f t="shared" si="5"/>
        <v xml:space="preserve"> -5.2434000968933105</v>
      </c>
      <c r="M52" t="str">
        <f t="shared" si="6"/>
        <v xml:space="preserve"> -52.596702575683594</v>
      </c>
    </row>
    <row r="53" spans="1:13" ht="21" x14ac:dyDescent="0.25">
      <c r="A53" s="1" t="s">
        <v>1289</v>
      </c>
      <c r="B53" t="str">
        <f t="shared" ref="B53:F53" si="54">RIGHT(A53,LEN(A53)-FIND(",",A53))</f>
        <v xml:space="preserve"> 110, 75, 10.76557731628418, -5.292724609375, -52.430355072021484)</v>
      </c>
      <c r="C53" t="str">
        <f t="shared" si="54"/>
        <v xml:space="preserve"> 75, 10.76557731628418, -5.292724609375, -52.430355072021484)</v>
      </c>
      <c r="D53" t="str">
        <f t="shared" si="54"/>
        <v xml:space="preserve"> 10.76557731628418, -5.292724609375, -52.430355072021484)</v>
      </c>
      <c r="E53" t="str">
        <f t="shared" si="54"/>
        <v xml:space="preserve"> -5.292724609375, -52.430355072021484)</v>
      </c>
      <c r="F53" t="str">
        <f t="shared" si="54"/>
        <v xml:space="preserve"> -52.430355072021484)</v>
      </c>
      <c r="H53" t="str">
        <f t="shared" si="1"/>
        <v>(25599653</v>
      </c>
      <c r="I53" t="str">
        <f t="shared" si="2"/>
        <v xml:space="preserve"> 110</v>
      </c>
      <c r="J53" t="str">
        <f t="shared" si="3"/>
        <v xml:space="preserve"> 75</v>
      </c>
      <c r="K53" t="str">
        <f t="shared" si="4"/>
        <v xml:space="preserve"> 10.76557731628418</v>
      </c>
      <c r="L53" t="str">
        <f t="shared" si="5"/>
        <v xml:space="preserve"> -5.292724609375</v>
      </c>
      <c r="M53" t="str">
        <f t="shared" si="6"/>
        <v xml:space="preserve"> -52.430355072021484</v>
      </c>
    </row>
    <row r="54" spans="1:13" ht="21" x14ac:dyDescent="0.25">
      <c r="A54" s="1" t="s">
        <v>1290</v>
      </c>
      <c r="B54" t="str">
        <f t="shared" ref="B54:F54" si="55">RIGHT(A54,LEN(A54)-FIND(",",A54))</f>
        <v xml:space="preserve"> 111, 75, 10.767666816711426, -5.351686000823975, -52.13667678833008)</v>
      </c>
      <c r="C54" t="str">
        <f t="shared" si="55"/>
        <v xml:space="preserve"> 75, 10.767666816711426, -5.351686000823975, -52.13667678833008)</v>
      </c>
      <c r="D54" t="str">
        <f t="shared" si="55"/>
        <v xml:space="preserve"> 10.767666816711426, -5.351686000823975, -52.13667678833008)</v>
      </c>
      <c r="E54" t="str">
        <f t="shared" si="55"/>
        <v xml:space="preserve"> -5.351686000823975, -52.13667678833008)</v>
      </c>
      <c r="F54" t="str">
        <f t="shared" si="55"/>
        <v xml:space="preserve"> -52.13667678833008)</v>
      </c>
      <c r="H54" t="str">
        <f t="shared" si="1"/>
        <v>(25679482</v>
      </c>
      <c r="I54" t="str">
        <f t="shared" si="2"/>
        <v xml:space="preserve"> 111</v>
      </c>
      <c r="J54" t="str">
        <f t="shared" si="3"/>
        <v xml:space="preserve"> 75</v>
      </c>
      <c r="K54" t="str">
        <f t="shared" si="4"/>
        <v xml:space="preserve"> 10.767666816711426</v>
      </c>
      <c r="L54" t="str">
        <f t="shared" si="5"/>
        <v xml:space="preserve"> -5.351686000823975</v>
      </c>
      <c r="M54" t="str">
        <f t="shared" si="6"/>
        <v xml:space="preserve"> -52.13667678833008</v>
      </c>
    </row>
    <row r="55" spans="1:13" ht="21" x14ac:dyDescent="0.25">
      <c r="A55" s="1" t="s">
        <v>1291</v>
      </c>
      <c r="B55" t="str">
        <f t="shared" ref="B55:F55" si="56">RIGHT(A55,LEN(A55)-FIND(",",A55))</f>
        <v xml:space="preserve"> 109, 75, 11.05114459991455, -5.697871685028076, -51.97783660888672)</v>
      </c>
      <c r="C55" t="str">
        <f t="shared" si="56"/>
        <v xml:space="preserve"> 75, 11.05114459991455, -5.697871685028076, -51.97783660888672)</v>
      </c>
      <c r="D55" t="str">
        <f t="shared" si="56"/>
        <v xml:space="preserve"> 11.05114459991455, -5.697871685028076, -51.97783660888672)</v>
      </c>
      <c r="E55" t="str">
        <f t="shared" si="56"/>
        <v xml:space="preserve"> -5.697871685028076, -51.97783660888672)</v>
      </c>
      <c r="F55" t="str">
        <f t="shared" si="56"/>
        <v xml:space="preserve"> -51.97783660888672)</v>
      </c>
      <c r="H55" t="str">
        <f t="shared" si="1"/>
        <v>(25773627</v>
      </c>
      <c r="I55" t="str">
        <f t="shared" si="2"/>
        <v xml:space="preserve"> 109</v>
      </c>
      <c r="J55" t="str">
        <f t="shared" si="3"/>
        <v xml:space="preserve"> 75</v>
      </c>
      <c r="K55" t="str">
        <f t="shared" si="4"/>
        <v xml:space="preserve"> 11.05114459991455</v>
      </c>
      <c r="L55" t="str">
        <f t="shared" si="5"/>
        <v xml:space="preserve"> -5.697871685028076</v>
      </c>
      <c r="M55" t="str">
        <f t="shared" si="6"/>
        <v xml:space="preserve"> -51.97783660888672</v>
      </c>
    </row>
    <row r="56" spans="1:13" ht="21" x14ac:dyDescent="0.25">
      <c r="A56" s="1" t="s">
        <v>1292</v>
      </c>
      <c r="B56" t="str">
        <f t="shared" ref="B56:F56" si="57">RIGHT(A56,LEN(A56)-FIND(",",A56))</f>
        <v xml:space="preserve"> 110, 74, 11.254606246948242, -5.881989479064941, -52.155113220214844)</v>
      </c>
      <c r="C56" t="str">
        <f t="shared" si="57"/>
        <v xml:space="preserve"> 74, 11.254606246948242, -5.881989479064941, -52.155113220214844)</v>
      </c>
      <c r="D56" t="str">
        <f t="shared" si="57"/>
        <v xml:space="preserve"> 11.254606246948242, -5.881989479064941, -52.155113220214844)</v>
      </c>
      <c r="E56" t="str">
        <f t="shared" si="57"/>
        <v xml:space="preserve"> -5.881989479064941, -52.155113220214844)</v>
      </c>
      <c r="F56" t="str">
        <f t="shared" si="57"/>
        <v xml:space="preserve"> -52.155113220214844)</v>
      </c>
      <c r="H56" t="str">
        <f t="shared" si="1"/>
        <v>(25853457</v>
      </c>
      <c r="I56" t="str">
        <f t="shared" si="2"/>
        <v xml:space="preserve"> 110</v>
      </c>
      <c r="J56" t="str">
        <f t="shared" si="3"/>
        <v xml:space="preserve"> 74</v>
      </c>
      <c r="K56" t="str">
        <f t="shared" si="4"/>
        <v xml:space="preserve"> 11.254606246948242</v>
      </c>
      <c r="L56" t="str">
        <f t="shared" si="5"/>
        <v xml:space="preserve"> -5.881989479064941</v>
      </c>
      <c r="M56" t="str">
        <f t="shared" si="6"/>
        <v xml:space="preserve"> -52.155113220214844</v>
      </c>
    </row>
    <row r="57" spans="1:13" ht="21" x14ac:dyDescent="0.25">
      <c r="A57" s="1" t="s">
        <v>1293</v>
      </c>
      <c r="B57" t="str">
        <f t="shared" ref="B57:F57" si="58">RIGHT(A57,LEN(A57)-FIND(",",A57))</f>
        <v xml:space="preserve"> 110, 75, 11.345205307006836, -5.743966102600098, -51.89920425415039)</v>
      </c>
      <c r="C57" t="str">
        <f t="shared" si="58"/>
        <v xml:space="preserve"> 75, 11.345205307006836, -5.743966102600098, -51.89920425415039)</v>
      </c>
      <c r="D57" t="str">
        <f t="shared" si="58"/>
        <v xml:space="preserve"> 11.345205307006836, -5.743966102600098, -51.89920425415039)</v>
      </c>
      <c r="E57" t="str">
        <f t="shared" si="58"/>
        <v xml:space="preserve"> -5.743966102600098, -51.89920425415039)</v>
      </c>
      <c r="F57" t="str">
        <f t="shared" si="58"/>
        <v xml:space="preserve"> -51.89920425415039)</v>
      </c>
      <c r="H57" t="str">
        <f t="shared" si="1"/>
        <v>(25933283</v>
      </c>
      <c r="I57" t="str">
        <f t="shared" si="2"/>
        <v xml:space="preserve"> 110</v>
      </c>
      <c r="J57" t="str">
        <f t="shared" si="3"/>
        <v xml:space="preserve"> 75</v>
      </c>
      <c r="K57" t="str">
        <f t="shared" si="4"/>
        <v xml:space="preserve"> 11.345205307006836</v>
      </c>
      <c r="L57" t="str">
        <f t="shared" si="5"/>
        <v xml:space="preserve"> -5.743966102600098</v>
      </c>
      <c r="M57" t="str">
        <f t="shared" si="6"/>
        <v xml:space="preserve"> -51.89920425415039</v>
      </c>
    </row>
    <row r="58" spans="1:13" ht="21" x14ac:dyDescent="0.25">
      <c r="A58" s="1" t="s">
        <v>1294</v>
      </c>
      <c r="B58" t="str">
        <f t="shared" ref="B58:F58" si="59">RIGHT(A58,LEN(A58)-FIND(",",A58))</f>
        <v xml:space="preserve"> 111, 75, 11.34402084350586, -5.638278007507324, -51.79867172241211)</v>
      </c>
      <c r="C58" t="str">
        <f t="shared" si="59"/>
        <v xml:space="preserve"> 75, 11.34402084350586, -5.638278007507324, -51.79867172241211)</v>
      </c>
      <c r="D58" t="str">
        <f t="shared" si="59"/>
        <v xml:space="preserve"> 11.34402084350586, -5.638278007507324, -51.79867172241211)</v>
      </c>
      <c r="E58" t="str">
        <f t="shared" si="59"/>
        <v xml:space="preserve"> -5.638278007507324, -51.79867172241211)</v>
      </c>
      <c r="F58" t="str">
        <f t="shared" si="59"/>
        <v xml:space="preserve"> -51.79867172241211)</v>
      </c>
      <c r="H58" t="str">
        <f t="shared" si="1"/>
        <v>(26013111</v>
      </c>
      <c r="I58" t="str">
        <f t="shared" si="2"/>
        <v xml:space="preserve"> 111</v>
      </c>
      <c r="J58" t="str">
        <f t="shared" si="3"/>
        <v xml:space="preserve"> 75</v>
      </c>
      <c r="K58" t="str">
        <f t="shared" si="4"/>
        <v xml:space="preserve"> 11.34402084350586</v>
      </c>
      <c r="L58" t="str">
        <f t="shared" si="5"/>
        <v xml:space="preserve"> -5.638278007507324</v>
      </c>
      <c r="M58" t="str">
        <f t="shared" si="6"/>
        <v xml:space="preserve"> -51.79867172241211</v>
      </c>
    </row>
    <row r="59" spans="1:13" ht="21" x14ac:dyDescent="0.25">
      <c r="A59" s="1" t="s">
        <v>1295</v>
      </c>
      <c r="B59" t="str">
        <f t="shared" ref="B59:F59" si="60">RIGHT(A59,LEN(A59)-FIND(",",A59))</f>
        <v xml:space="preserve"> 112, 75, 11.332334518432617, -5.666616439819336, -51.792579650878906)</v>
      </c>
      <c r="C59" t="str">
        <f t="shared" si="60"/>
        <v xml:space="preserve"> 75, 11.332334518432617, -5.666616439819336, -51.792579650878906)</v>
      </c>
      <c r="D59" t="str">
        <f t="shared" si="60"/>
        <v xml:space="preserve"> 11.332334518432617, -5.666616439819336, -51.792579650878906)</v>
      </c>
      <c r="E59" t="str">
        <f t="shared" si="60"/>
        <v xml:space="preserve"> -5.666616439819336, -51.792579650878906)</v>
      </c>
      <c r="F59" t="str">
        <f t="shared" si="60"/>
        <v xml:space="preserve"> -51.792579650878906)</v>
      </c>
      <c r="H59" t="str">
        <f t="shared" si="1"/>
        <v>(26092940</v>
      </c>
      <c r="I59" t="str">
        <f t="shared" si="2"/>
        <v xml:space="preserve"> 112</v>
      </c>
      <c r="J59" t="str">
        <f t="shared" si="3"/>
        <v xml:space="preserve"> 75</v>
      </c>
      <c r="K59" t="str">
        <f t="shared" si="4"/>
        <v xml:space="preserve"> 11.332334518432617</v>
      </c>
      <c r="L59" t="str">
        <f t="shared" si="5"/>
        <v xml:space="preserve"> -5.666616439819336</v>
      </c>
      <c r="M59" t="str">
        <f t="shared" si="6"/>
        <v xml:space="preserve"> -51.792579650878906</v>
      </c>
    </row>
    <row r="60" spans="1:13" ht="21" x14ac:dyDescent="0.25">
      <c r="A60" s="1" t="s">
        <v>1296</v>
      </c>
      <c r="B60" t="str">
        <f t="shared" ref="B60:F60" si="61">RIGHT(A60,LEN(A60)-FIND(",",A60))</f>
        <v xml:space="preserve"> 112, 75, 11.26734733581543, -5.662172317504883, -51.6487922668457)</v>
      </c>
      <c r="C60" t="str">
        <f t="shared" si="61"/>
        <v xml:space="preserve"> 75, 11.26734733581543, -5.662172317504883, -51.6487922668457)</v>
      </c>
      <c r="D60" t="str">
        <f t="shared" si="61"/>
        <v xml:space="preserve"> 11.26734733581543, -5.662172317504883, -51.6487922668457)</v>
      </c>
      <c r="E60" t="str">
        <f t="shared" si="61"/>
        <v xml:space="preserve"> -5.662172317504883, -51.6487922668457)</v>
      </c>
      <c r="F60" t="str">
        <f t="shared" si="61"/>
        <v xml:space="preserve"> -51.6487922668457)</v>
      </c>
      <c r="H60" t="str">
        <f t="shared" si="1"/>
        <v>(26172769</v>
      </c>
      <c r="I60" t="str">
        <f t="shared" si="2"/>
        <v xml:space="preserve"> 112</v>
      </c>
      <c r="J60" t="str">
        <f t="shared" si="3"/>
        <v xml:space="preserve"> 75</v>
      </c>
      <c r="K60" t="str">
        <f t="shared" si="4"/>
        <v xml:space="preserve"> 11.26734733581543</v>
      </c>
      <c r="L60" t="str">
        <f t="shared" si="5"/>
        <v xml:space="preserve"> -5.662172317504883</v>
      </c>
      <c r="M60" t="str">
        <f t="shared" si="6"/>
        <v xml:space="preserve"> -51.6487922668457</v>
      </c>
    </row>
    <row r="61" spans="1:13" ht="21" x14ac:dyDescent="0.25">
      <c r="A61" s="1" t="s">
        <v>1297</v>
      </c>
      <c r="B61" t="str">
        <f t="shared" ref="B61:F61" si="62">RIGHT(A61,LEN(A61)-FIND(",",A61))</f>
        <v xml:space="preserve"> 109, 76, 11.216119766235352, -5.589938640594482, -51.02845764160156)</v>
      </c>
      <c r="C61" t="str">
        <f t="shared" si="62"/>
        <v xml:space="preserve"> 76, 11.216119766235352, -5.589938640594482, -51.02845764160156)</v>
      </c>
      <c r="D61" t="str">
        <f t="shared" si="62"/>
        <v xml:space="preserve"> 11.216119766235352, -5.589938640594482, -51.02845764160156)</v>
      </c>
      <c r="E61" t="str">
        <f t="shared" si="62"/>
        <v xml:space="preserve"> -5.589938640594482, -51.02845764160156)</v>
      </c>
      <c r="F61" t="str">
        <f t="shared" si="62"/>
        <v xml:space="preserve"> -51.02845764160156)</v>
      </c>
      <c r="H61" t="str">
        <f t="shared" si="1"/>
        <v>(26252600</v>
      </c>
      <c r="I61" t="str">
        <f t="shared" si="2"/>
        <v xml:space="preserve"> 109</v>
      </c>
      <c r="J61" t="str">
        <f t="shared" si="3"/>
        <v xml:space="preserve"> 76</v>
      </c>
      <c r="K61" t="str">
        <f t="shared" si="4"/>
        <v xml:space="preserve"> 11.216119766235352</v>
      </c>
      <c r="L61" t="str">
        <f t="shared" si="5"/>
        <v xml:space="preserve"> -5.589938640594482</v>
      </c>
      <c r="M61" t="str">
        <f t="shared" si="6"/>
        <v xml:space="preserve"> -51.02845764160156</v>
      </c>
    </row>
    <row r="62" spans="1:13" ht="21" x14ac:dyDescent="0.25">
      <c r="A62" s="1" t="s">
        <v>1298</v>
      </c>
      <c r="B62" t="str">
        <f t="shared" ref="B62:F62" si="63">RIGHT(A62,LEN(A62)-FIND(",",A62))</f>
        <v xml:space="preserve"> 110, 74, 11.178977012634277, -5.523703098297119, -50.83043670654297)</v>
      </c>
      <c r="C62" t="str">
        <f t="shared" si="63"/>
        <v xml:space="preserve"> 74, 11.178977012634277, -5.523703098297119, -50.83043670654297)</v>
      </c>
      <c r="D62" t="str">
        <f t="shared" si="63"/>
        <v xml:space="preserve"> 11.178977012634277, -5.523703098297119, -50.83043670654297)</v>
      </c>
      <c r="E62" t="str">
        <f t="shared" si="63"/>
        <v xml:space="preserve"> -5.523703098297119, -50.83043670654297)</v>
      </c>
      <c r="F62" t="str">
        <f t="shared" si="63"/>
        <v xml:space="preserve"> -50.83043670654297)</v>
      </c>
      <c r="H62" t="str">
        <f t="shared" si="1"/>
        <v>(26332433</v>
      </c>
      <c r="I62" t="str">
        <f t="shared" si="2"/>
        <v xml:space="preserve"> 110</v>
      </c>
      <c r="J62" t="str">
        <f t="shared" si="3"/>
        <v xml:space="preserve"> 74</v>
      </c>
      <c r="K62" t="str">
        <f t="shared" si="4"/>
        <v xml:space="preserve"> 11.178977012634277</v>
      </c>
      <c r="L62" t="str">
        <f t="shared" si="5"/>
        <v xml:space="preserve"> -5.523703098297119</v>
      </c>
      <c r="M62" t="str">
        <f t="shared" si="6"/>
        <v xml:space="preserve"> -50.83043670654297</v>
      </c>
    </row>
    <row r="63" spans="1:13" ht="21" x14ac:dyDescent="0.25">
      <c r="A63" s="1" t="s">
        <v>1299</v>
      </c>
      <c r="B63" t="str">
        <f t="shared" ref="B63:F63" si="64">RIGHT(A63,LEN(A63)-FIND(",",A63))</f>
        <v xml:space="preserve"> 114, 75, 11.15638256072998, -5.47459602355957, -50.22417068481445)</v>
      </c>
      <c r="C63" t="str">
        <f t="shared" si="64"/>
        <v xml:space="preserve"> 75, 11.15638256072998, -5.47459602355957, -50.22417068481445)</v>
      </c>
      <c r="D63" t="str">
        <f t="shared" si="64"/>
        <v xml:space="preserve"> 11.15638256072998, -5.47459602355957, -50.22417068481445)</v>
      </c>
      <c r="E63" t="str">
        <f t="shared" si="64"/>
        <v xml:space="preserve"> -5.47459602355957, -50.22417068481445)</v>
      </c>
      <c r="F63" t="str">
        <f t="shared" si="64"/>
        <v xml:space="preserve"> -50.22417068481445)</v>
      </c>
      <c r="H63" t="str">
        <f t="shared" si="1"/>
        <v>(26412262</v>
      </c>
      <c r="I63" t="str">
        <f t="shared" si="2"/>
        <v xml:space="preserve"> 114</v>
      </c>
      <c r="J63" t="str">
        <f t="shared" si="3"/>
        <v xml:space="preserve"> 75</v>
      </c>
      <c r="K63" t="str">
        <f t="shared" si="4"/>
        <v xml:space="preserve"> 11.15638256072998</v>
      </c>
      <c r="L63" t="str">
        <f t="shared" si="5"/>
        <v xml:space="preserve"> -5.47459602355957</v>
      </c>
      <c r="M63" t="str">
        <f t="shared" si="6"/>
        <v xml:space="preserve"> -50.22417068481445</v>
      </c>
    </row>
    <row r="64" spans="1:13" ht="21" x14ac:dyDescent="0.25">
      <c r="A64" s="1" t="s">
        <v>1300</v>
      </c>
      <c r="B64" t="str">
        <f t="shared" ref="B64:F64" si="65">RIGHT(A64,LEN(A64)-FIND(",",A64))</f>
        <v xml:space="preserve"> 112, 77, 11.065421104431152, -5.406356334686279, -49.70928955078125)</v>
      </c>
      <c r="C64" t="str">
        <f t="shared" si="65"/>
        <v xml:space="preserve"> 77, 11.065421104431152, -5.406356334686279, -49.70928955078125)</v>
      </c>
      <c r="D64" t="str">
        <f t="shared" si="65"/>
        <v xml:space="preserve"> 11.065421104431152, -5.406356334686279, -49.70928955078125)</v>
      </c>
      <c r="E64" t="str">
        <f t="shared" si="65"/>
        <v xml:space="preserve"> -5.406356334686279, -49.70928955078125)</v>
      </c>
      <c r="F64" t="str">
        <f t="shared" si="65"/>
        <v xml:space="preserve"> -49.70928955078125)</v>
      </c>
      <c r="H64" t="str">
        <f t="shared" si="1"/>
        <v>(26492089</v>
      </c>
      <c r="I64" t="str">
        <f t="shared" si="2"/>
        <v xml:space="preserve"> 112</v>
      </c>
      <c r="J64" t="str">
        <f t="shared" si="3"/>
        <v xml:space="preserve"> 77</v>
      </c>
      <c r="K64" t="str">
        <f t="shared" si="4"/>
        <v xml:space="preserve"> 11.065421104431152</v>
      </c>
      <c r="L64" t="str">
        <f t="shared" si="5"/>
        <v xml:space="preserve"> -5.406356334686279</v>
      </c>
      <c r="M64" t="str">
        <f t="shared" si="6"/>
        <v xml:space="preserve"> -49.70928955078125</v>
      </c>
    </row>
    <row r="65" spans="1:13" ht="21" x14ac:dyDescent="0.25">
      <c r="A65" s="1" t="s">
        <v>1301</v>
      </c>
      <c r="B65" t="str">
        <f t="shared" ref="B65:F65" si="66">RIGHT(A65,LEN(A65)-FIND(",",A65))</f>
        <v xml:space="preserve"> 114, 77, 10.992155075073242, -5.367471218109131, -49.69405746459961)</v>
      </c>
      <c r="C65" t="str">
        <f t="shared" si="66"/>
        <v xml:space="preserve"> 77, 10.992155075073242, -5.367471218109131, -49.69405746459961)</v>
      </c>
      <c r="D65" t="str">
        <f t="shared" si="66"/>
        <v xml:space="preserve"> 10.992155075073242, -5.367471218109131, -49.69405746459961)</v>
      </c>
      <c r="E65" t="str">
        <f t="shared" si="66"/>
        <v xml:space="preserve"> -5.367471218109131, -49.69405746459961)</v>
      </c>
      <c r="F65" t="str">
        <f t="shared" si="66"/>
        <v xml:space="preserve"> -49.69405746459961)</v>
      </c>
      <c r="H65" t="str">
        <f t="shared" si="1"/>
        <v>(26571915</v>
      </c>
      <c r="I65" t="str">
        <f t="shared" si="2"/>
        <v xml:space="preserve"> 114</v>
      </c>
      <c r="J65" t="str">
        <f t="shared" si="3"/>
        <v xml:space="preserve"> 77</v>
      </c>
      <c r="K65" t="str">
        <f t="shared" si="4"/>
        <v xml:space="preserve"> 10.992155075073242</v>
      </c>
      <c r="L65" t="str">
        <f t="shared" si="5"/>
        <v xml:space="preserve"> -5.367471218109131</v>
      </c>
      <c r="M65" t="str">
        <f t="shared" si="6"/>
        <v xml:space="preserve"> -49.69405746459961</v>
      </c>
    </row>
    <row r="66" spans="1:13" ht="21" x14ac:dyDescent="0.25">
      <c r="A66" s="1" t="s">
        <v>1302</v>
      </c>
      <c r="B66" t="str">
        <f t="shared" ref="B66:F66" si="67">RIGHT(A66,LEN(A66)-FIND(",",A66))</f>
        <v xml:space="preserve"> 115, 78, 10.952704429626465, -5.368529319763184, -49.88050079345703)</v>
      </c>
      <c r="C66" t="str">
        <f t="shared" si="67"/>
        <v xml:space="preserve"> 78, 10.952704429626465, -5.368529319763184, -49.88050079345703)</v>
      </c>
      <c r="D66" t="str">
        <f t="shared" si="67"/>
        <v xml:space="preserve"> 10.952704429626465, -5.368529319763184, -49.88050079345703)</v>
      </c>
      <c r="E66" t="str">
        <f t="shared" si="67"/>
        <v xml:space="preserve"> -5.368529319763184, -49.88050079345703)</v>
      </c>
      <c r="F66" t="str">
        <f t="shared" si="67"/>
        <v xml:space="preserve"> -49.88050079345703)</v>
      </c>
      <c r="H66" t="str">
        <f t="shared" si="1"/>
        <v>(26651745</v>
      </c>
      <c r="I66" t="str">
        <f t="shared" si="2"/>
        <v xml:space="preserve"> 115</v>
      </c>
      <c r="J66" t="str">
        <f t="shared" si="3"/>
        <v xml:space="preserve"> 78</v>
      </c>
      <c r="K66" t="str">
        <f t="shared" si="4"/>
        <v xml:space="preserve"> 10.952704429626465</v>
      </c>
      <c r="L66" t="str">
        <f t="shared" si="5"/>
        <v xml:space="preserve"> -5.368529319763184</v>
      </c>
      <c r="M66" t="str">
        <f t="shared" si="6"/>
        <v xml:space="preserve"> -49.88050079345703</v>
      </c>
    </row>
    <row r="67" spans="1:13" ht="21" x14ac:dyDescent="0.25">
      <c r="A67" s="1" t="s">
        <v>1303</v>
      </c>
      <c r="B67" t="str">
        <f t="shared" ref="B67:F67" si="68">RIGHT(A67,LEN(A67)-FIND(",",A67))</f>
        <v xml:space="preserve"> 114, 78, 10.928136825561523, -5.334020137786865, -49.583152770996094)</v>
      </c>
      <c r="C67" t="str">
        <f t="shared" si="68"/>
        <v xml:space="preserve"> 78, 10.928136825561523, -5.334020137786865, -49.583152770996094)</v>
      </c>
      <c r="D67" t="str">
        <f t="shared" si="68"/>
        <v xml:space="preserve"> 10.928136825561523, -5.334020137786865, -49.583152770996094)</v>
      </c>
      <c r="E67" t="str">
        <f t="shared" si="68"/>
        <v xml:space="preserve"> -5.334020137786865, -49.583152770996094)</v>
      </c>
      <c r="F67" t="str">
        <f t="shared" si="68"/>
        <v xml:space="preserve"> -49.583152770996094)</v>
      </c>
      <c r="H67" t="str">
        <f t="shared" si="1"/>
        <v>(26731574</v>
      </c>
      <c r="I67" t="str">
        <f t="shared" si="2"/>
        <v xml:space="preserve"> 114</v>
      </c>
      <c r="J67" t="str">
        <f t="shared" si="3"/>
        <v xml:space="preserve"> 78</v>
      </c>
      <c r="K67" t="str">
        <f t="shared" si="4"/>
        <v xml:space="preserve"> 10.928136825561523</v>
      </c>
      <c r="L67" t="str">
        <f t="shared" si="5"/>
        <v xml:space="preserve"> -5.334020137786865</v>
      </c>
      <c r="M67" t="str">
        <f t="shared" si="6"/>
        <v xml:space="preserve"> -49.583152770996094</v>
      </c>
    </row>
    <row r="68" spans="1:13" ht="21" x14ac:dyDescent="0.25">
      <c r="A68" s="1" t="s">
        <v>1304</v>
      </c>
      <c r="B68" t="str">
        <f t="shared" ref="B68:F68" si="69">RIGHT(A68,LEN(A68)-FIND(",",A68))</f>
        <v xml:space="preserve"> 112, 78, 10.857026100158691, -5.27341890335083, -49.085330963134766)</v>
      </c>
      <c r="C68" t="str">
        <f t="shared" si="69"/>
        <v xml:space="preserve"> 78, 10.857026100158691, -5.27341890335083, -49.085330963134766)</v>
      </c>
      <c r="D68" t="str">
        <f t="shared" si="69"/>
        <v xml:space="preserve"> 10.857026100158691, -5.27341890335083, -49.085330963134766)</v>
      </c>
      <c r="E68" t="str">
        <f t="shared" si="69"/>
        <v xml:space="preserve"> -5.27341890335083, -49.085330963134766)</v>
      </c>
      <c r="F68" t="str">
        <f t="shared" si="69"/>
        <v xml:space="preserve"> -49.085330963134766)</v>
      </c>
      <c r="H68" t="str">
        <f t="shared" si="1"/>
        <v>(26811404</v>
      </c>
      <c r="I68" t="str">
        <f t="shared" si="2"/>
        <v xml:space="preserve"> 112</v>
      </c>
      <c r="J68" t="str">
        <f t="shared" si="3"/>
        <v xml:space="preserve"> 78</v>
      </c>
      <c r="K68" t="str">
        <f t="shared" si="4"/>
        <v xml:space="preserve"> 10.857026100158691</v>
      </c>
      <c r="L68" t="str">
        <f t="shared" si="5"/>
        <v xml:space="preserve"> -5.27341890335083</v>
      </c>
      <c r="M68" t="str">
        <f t="shared" si="6"/>
        <v xml:space="preserve"> -49.085330963134766</v>
      </c>
    </row>
    <row r="69" spans="1:13" ht="21" x14ac:dyDescent="0.25">
      <c r="A69" s="1" t="s">
        <v>1305</v>
      </c>
      <c r="B69" t="str">
        <f t="shared" ref="B69:F69" si="70">RIGHT(A69,LEN(A69)-FIND(",",A69))</f>
        <v xml:space="preserve"> 113, 77, 10.851533889770508, -5.259342670440674, -48.54486846923828)</v>
      </c>
      <c r="C69" t="str">
        <f t="shared" si="70"/>
        <v xml:space="preserve"> 77, 10.851533889770508, -5.259342670440674, -48.54486846923828)</v>
      </c>
      <c r="D69" t="str">
        <f t="shared" si="70"/>
        <v xml:space="preserve"> 10.851533889770508, -5.259342670440674, -48.54486846923828)</v>
      </c>
      <c r="E69" t="str">
        <f t="shared" si="70"/>
        <v xml:space="preserve"> -5.259342670440674, -48.54486846923828)</v>
      </c>
      <c r="F69" t="str">
        <f t="shared" si="70"/>
        <v xml:space="preserve"> -48.54486846923828)</v>
      </c>
      <c r="H69" t="str">
        <f t="shared" ref="H69:H132" si="71">LEFT(A69,FIND(",",A69)-1)</f>
        <v>(26891232</v>
      </c>
      <c r="I69" t="str">
        <f t="shared" ref="I69:I132" si="72">LEFT(B69,FIND(",",B69)-1)</f>
        <v xml:space="preserve"> 113</v>
      </c>
      <c r="J69" t="str">
        <f t="shared" ref="J69:J132" si="73">LEFT(C69,FIND(",",C69)-1)</f>
        <v xml:space="preserve"> 77</v>
      </c>
      <c r="K69" t="str">
        <f t="shared" ref="K69:K132" si="74">LEFT(D69,FIND(",",D69)-1)</f>
        <v xml:space="preserve"> 10.851533889770508</v>
      </c>
      <c r="L69" t="str">
        <f t="shared" ref="L69:L132" si="75">LEFT(E69,FIND(",",E69)-1)</f>
        <v xml:space="preserve"> -5.259342670440674</v>
      </c>
      <c r="M69" t="str">
        <f t="shared" ref="M69:M132" si="76">LEFT(F69,FIND(")",F69)-1)</f>
        <v xml:space="preserve"> -48.54486846923828</v>
      </c>
    </row>
    <row r="70" spans="1:13" ht="21" x14ac:dyDescent="0.25">
      <c r="A70" s="1" t="s">
        <v>1306</v>
      </c>
      <c r="B70" t="str">
        <f t="shared" ref="B70:F70" si="77">RIGHT(A70,LEN(A70)-FIND(",",A70))</f>
        <v xml:space="preserve"> 116, 77, 10.898308753967285, -5.210895538330078, -48.271881103515625)</v>
      </c>
      <c r="C70" t="str">
        <f t="shared" si="77"/>
        <v xml:space="preserve"> 77, 10.898308753967285, -5.210895538330078, -48.271881103515625)</v>
      </c>
      <c r="D70" t="str">
        <f t="shared" si="77"/>
        <v xml:space="preserve"> 10.898308753967285, -5.210895538330078, -48.271881103515625)</v>
      </c>
      <c r="E70" t="str">
        <f t="shared" si="77"/>
        <v xml:space="preserve"> -5.210895538330078, -48.271881103515625)</v>
      </c>
      <c r="F70" t="str">
        <f t="shared" si="77"/>
        <v xml:space="preserve"> -48.271881103515625)</v>
      </c>
      <c r="H70" t="str">
        <f t="shared" si="71"/>
        <v>(26971064</v>
      </c>
      <c r="I70" t="str">
        <f t="shared" si="72"/>
        <v xml:space="preserve"> 116</v>
      </c>
      <c r="J70" t="str">
        <f t="shared" si="73"/>
        <v xml:space="preserve"> 77</v>
      </c>
      <c r="K70" t="str">
        <f t="shared" si="74"/>
        <v xml:space="preserve"> 10.898308753967285</v>
      </c>
      <c r="L70" t="str">
        <f t="shared" si="75"/>
        <v xml:space="preserve"> -5.210895538330078</v>
      </c>
      <c r="M70" t="str">
        <f t="shared" si="76"/>
        <v xml:space="preserve"> -48.271881103515625</v>
      </c>
    </row>
    <row r="71" spans="1:13" ht="21" x14ac:dyDescent="0.25">
      <c r="A71" s="1" t="s">
        <v>1307</v>
      </c>
      <c r="B71" t="str">
        <f t="shared" ref="B71:F71" si="78">RIGHT(A71,LEN(A71)-FIND(",",A71))</f>
        <v xml:space="preserve"> 115, 77, 10.963632583618164, -5.147183418273926, -48.01354217529297)</v>
      </c>
      <c r="C71" t="str">
        <f t="shared" si="78"/>
        <v xml:space="preserve"> 77, 10.963632583618164, -5.147183418273926, -48.01354217529297)</v>
      </c>
      <c r="D71" t="str">
        <f t="shared" si="78"/>
        <v xml:space="preserve"> 10.963632583618164, -5.147183418273926, -48.01354217529297)</v>
      </c>
      <c r="E71" t="str">
        <f t="shared" si="78"/>
        <v xml:space="preserve"> -5.147183418273926, -48.01354217529297)</v>
      </c>
      <c r="F71" t="str">
        <f t="shared" si="78"/>
        <v xml:space="preserve"> -48.01354217529297)</v>
      </c>
      <c r="H71" t="str">
        <f t="shared" si="71"/>
        <v>(27050893</v>
      </c>
      <c r="I71" t="str">
        <f t="shared" si="72"/>
        <v xml:space="preserve"> 115</v>
      </c>
      <c r="J71" t="str">
        <f t="shared" si="73"/>
        <v xml:space="preserve"> 77</v>
      </c>
      <c r="K71" t="str">
        <f t="shared" si="74"/>
        <v xml:space="preserve"> 10.963632583618164</v>
      </c>
      <c r="L71" t="str">
        <f t="shared" si="75"/>
        <v xml:space="preserve"> -5.147183418273926</v>
      </c>
      <c r="M71" t="str">
        <f t="shared" si="76"/>
        <v xml:space="preserve"> -48.01354217529297</v>
      </c>
    </row>
    <row r="72" spans="1:13" ht="21" x14ac:dyDescent="0.25">
      <c r="A72" s="1" t="s">
        <v>1308</v>
      </c>
      <c r="B72" t="str">
        <f t="shared" ref="B72:F72" si="79">RIGHT(A72,LEN(A72)-FIND(",",A72))</f>
        <v xml:space="preserve"> 115, 78, 10.994302749633789, -5.027523040771484, -47.65707015991211)</v>
      </c>
      <c r="C72" t="str">
        <f t="shared" si="79"/>
        <v xml:space="preserve"> 78, 10.994302749633789, -5.027523040771484, -47.65707015991211)</v>
      </c>
      <c r="D72" t="str">
        <f t="shared" si="79"/>
        <v xml:space="preserve"> 10.994302749633789, -5.027523040771484, -47.65707015991211)</v>
      </c>
      <c r="E72" t="str">
        <f t="shared" si="79"/>
        <v xml:space="preserve"> -5.027523040771484, -47.65707015991211)</v>
      </c>
      <c r="F72" t="str">
        <f t="shared" si="79"/>
        <v xml:space="preserve"> -47.65707015991211)</v>
      </c>
      <c r="H72" t="str">
        <f t="shared" si="71"/>
        <v>(27130721</v>
      </c>
      <c r="I72" t="str">
        <f t="shared" si="72"/>
        <v xml:space="preserve"> 115</v>
      </c>
      <c r="J72" t="str">
        <f t="shared" si="73"/>
        <v xml:space="preserve"> 78</v>
      </c>
      <c r="K72" t="str">
        <f t="shared" si="74"/>
        <v xml:space="preserve"> 10.994302749633789</v>
      </c>
      <c r="L72" t="str">
        <f t="shared" si="75"/>
        <v xml:space="preserve"> -5.027523040771484</v>
      </c>
      <c r="M72" t="str">
        <f t="shared" si="76"/>
        <v xml:space="preserve"> -47.65707015991211</v>
      </c>
    </row>
    <row r="73" spans="1:13" ht="21" x14ac:dyDescent="0.25">
      <c r="A73" s="1" t="s">
        <v>1309</v>
      </c>
      <c r="B73" t="str">
        <f t="shared" ref="B73:F73" si="80">RIGHT(A73,LEN(A73)-FIND(",",A73))</f>
        <v xml:space="preserve"> 118, 77, 11.035764694213867, -4.9591064453125, -47.28173828125)</v>
      </c>
      <c r="C73" t="str">
        <f t="shared" si="80"/>
        <v xml:space="preserve"> 77, 11.035764694213867, -4.9591064453125, -47.28173828125)</v>
      </c>
      <c r="D73" t="str">
        <f t="shared" si="80"/>
        <v xml:space="preserve"> 11.035764694213867, -4.9591064453125, -47.28173828125)</v>
      </c>
      <c r="E73" t="str">
        <f t="shared" si="80"/>
        <v xml:space="preserve"> -4.9591064453125, -47.28173828125)</v>
      </c>
      <c r="F73" t="str">
        <f t="shared" si="80"/>
        <v xml:space="preserve"> -47.28173828125)</v>
      </c>
      <c r="H73" t="str">
        <f t="shared" si="71"/>
        <v>(27210551</v>
      </c>
      <c r="I73" t="str">
        <f t="shared" si="72"/>
        <v xml:space="preserve"> 118</v>
      </c>
      <c r="J73" t="str">
        <f t="shared" si="73"/>
        <v xml:space="preserve"> 77</v>
      </c>
      <c r="K73" t="str">
        <f t="shared" si="74"/>
        <v xml:space="preserve"> 11.035764694213867</v>
      </c>
      <c r="L73" t="str">
        <f t="shared" si="75"/>
        <v xml:space="preserve"> -4.9591064453125</v>
      </c>
      <c r="M73" t="str">
        <f t="shared" si="76"/>
        <v xml:space="preserve"> -47.28173828125</v>
      </c>
    </row>
    <row r="74" spans="1:13" ht="21" x14ac:dyDescent="0.25">
      <c r="A74" s="1" t="s">
        <v>1310</v>
      </c>
      <c r="B74" t="str">
        <f t="shared" ref="B74:F74" si="81">RIGHT(A74,LEN(A74)-FIND(",",A74))</f>
        <v xml:space="preserve"> 116, 77, 11.068955421447754, -4.904519081115723, -47.20375061035156)</v>
      </c>
      <c r="C74" t="str">
        <f t="shared" si="81"/>
        <v xml:space="preserve"> 77, 11.068955421447754, -4.904519081115723, -47.20375061035156)</v>
      </c>
      <c r="D74" t="str">
        <f t="shared" si="81"/>
        <v xml:space="preserve"> 11.068955421447754, -4.904519081115723, -47.20375061035156)</v>
      </c>
      <c r="E74" t="str">
        <f t="shared" si="81"/>
        <v xml:space="preserve"> -4.904519081115723, -47.20375061035156)</v>
      </c>
      <c r="F74" t="str">
        <f t="shared" si="81"/>
        <v xml:space="preserve"> -47.20375061035156)</v>
      </c>
      <c r="H74" t="str">
        <f t="shared" si="71"/>
        <v>(27290382</v>
      </c>
      <c r="I74" t="str">
        <f t="shared" si="72"/>
        <v xml:space="preserve"> 116</v>
      </c>
      <c r="J74" t="str">
        <f t="shared" si="73"/>
        <v xml:space="preserve"> 77</v>
      </c>
      <c r="K74" t="str">
        <f t="shared" si="74"/>
        <v xml:space="preserve"> 11.068955421447754</v>
      </c>
      <c r="L74" t="str">
        <f t="shared" si="75"/>
        <v xml:space="preserve"> -4.904519081115723</v>
      </c>
      <c r="M74" t="str">
        <f t="shared" si="76"/>
        <v xml:space="preserve"> -47.20375061035156</v>
      </c>
    </row>
    <row r="75" spans="1:13" ht="21" x14ac:dyDescent="0.25">
      <c r="A75" s="1" t="s">
        <v>1311</v>
      </c>
      <c r="B75" t="str">
        <f t="shared" ref="B75:F75" si="82">RIGHT(A75,LEN(A75)-FIND(",",A75))</f>
        <v xml:space="preserve"> 115, 78, 11.09793758392334, -4.815633296966553, -47.013641357421875)</v>
      </c>
      <c r="C75" t="str">
        <f t="shared" si="82"/>
        <v xml:space="preserve"> 78, 11.09793758392334, -4.815633296966553, -47.013641357421875)</v>
      </c>
      <c r="D75" t="str">
        <f t="shared" si="82"/>
        <v xml:space="preserve"> 11.09793758392334, -4.815633296966553, -47.013641357421875)</v>
      </c>
      <c r="E75" t="str">
        <f t="shared" si="82"/>
        <v xml:space="preserve"> -4.815633296966553, -47.013641357421875)</v>
      </c>
      <c r="F75" t="str">
        <f t="shared" si="82"/>
        <v xml:space="preserve"> -47.013641357421875)</v>
      </c>
      <c r="H75" t="str">
        <f t="shared" si="71"/>
        <v>(27370208</v>
      </c>
      <c r="I75" t="str">
        <f t="shared" si="72"/>
        <v xml:space="preserve"> 115</v>
      </c>
      <c r="J75" t="str">
        <f t="shared" si="73"/>
        <v xml:space="preserve"> 78</v>
      </c>
      <c r="K75" t="str">
        <f t="shared" si="74"/>
        <v xml:space="preserve"> 11.09793758392334</v>
      </c>
      <c r="L75" t="str">
        <f t="shared" si="75"/>
        <v xml:space="preserve"> -4.815633296966553</v>
      </c>
      <c r="M75" t="str">
        <f t="shared" si="76"/>
        <v xml:space="preserve"> -47.013641357421875</v>
      </c>
    </row>
    <row r="76" spans="1:13" ht="21" x14ac:dyDescent="0.25">
      <c r="A76" s="1" t="s">
        <v>1312</v>
      </c>
      <c r="B76" t="str">
        <f t="shared" ref="B76:F76" si="83">RIGHT(A76,LEN(A76)-FIND(",",A76))</f>
        <v xml:space="preserve"> 117, 77, 11.158164024353027, -4.847160816192627, -46.54935073852539)</v>
      </c>
      <c r="C76" t="str">
        <f t="shared" si="83"/>
        <v xml:space="preserve"> 77, 11.158164024353027, -4.847160816192627, -46.54935073852539)</v>
      </c>
      <c r="D76" t="str">
        <f t="shared" si="83"/>
        <v xml:space="preserve"> 11.158164024353027, -4.847160816192627, -46.54935073852539)</v>
      </c>
      <c r="E76" t="str">
        <f t="shared" si="83"/>
        <v xml:space="preserve"> -4.847160816192627, -46.54935073852539)</v>
      </c>
      <c r="F76" t="str">
        <f t="shared" si="83"/>
        <v xml:space="preserve"> -46.54935073852539)</v>
      </c>
      <c r="H76" t="str">
        <f t="shared" si="71"/>
        <v>(27450036</v>
      </c>
      <c r="I76" t="str">
        <f t="shared" si="72"/>
        <v xml:space="preserve"> 117</v>
      </c>
      <c r="J76" t="str">
        <f t="shared" si="73"/>
        <v xml:space="preserve"> 77</v>
      </c>
      <c r="K76" t="str">
        <f t="shared" si="74"/>
        <v xml:space="preserve"> 11.158164024353027</v>
      </c>
      <c r="L76" t="str">
        <f t="shared" si="75"/>
        <v xml:space="preserve"> -4.847160816192627</v>
      </c>
      <c r="M76" t="str">
        <f t="shared" si="76"/>
        <v xml:space="preserve"> -46.54935073852539</v>
      </c>
    </row>
    <row r="77" spans="1:13" ht="21" x14ac:dyDescent="0.25">
      <c r="A77" s="1" t="s">
        <v>1313</v>
      </c>
      <c r="B77" t="str">
        <f t="shared" ref="B77:F77" si="84">RIGHT(A77,LEN(A77)-FIND(",",A77))</f>
        <v xml:space="preserve"> 115, 79, 11.177042961120605, -4.892589092254639, -46.242855072021484)</v>
      </c>
      <c r="C77" t="str">
        <f t="shared" si="84"/>
        <v xml:space="preserve"> 79, 11.177042961120605, -4.892589092254639, -46.242855072021484)</v>
      </c>
      <c r="D77" t="str">
        <f t="shared" si="84"/>
        <v xml:space="preserve"> 11.177042961120605, -4.892589092254639, -46.242855072021484)</v>
      </c>
      <c r="E77" t="str">
        <f t="shared" si="84"/>
        <v xml:space="preserve"> -4.892589092254639, -46.242855072021484)</v>
      </c>
      <c r="F77" t="str">
        <f t="shared" si="84"/>
        <v xml:space="preserve"> -46.242855072021484)</v>
      </c>
      <c r="H77" t="str">
        <f t="shared" si="71"/>
        <v>(27529870</v>
      </c>
      <c r="I77" t="str">
        <f t="shared" si="72"/>
        <v xml:space="preserve"> 115</v>
      </c>
      <c r="J77" t="str">
        <f t="shared" si="73"/>
        <v xml:space="preserve"> 79</v>
      </c>
      <c r="K77" t="str">
        <f t="shared" si="74"/>
        <v xml:space="preserve"> 11.177042961120605</v>
      </c>
      <c r="L77" t="str">
        <f t="shared" si="75"/>
        <v xml:space="preserve"> -4.892589092254639</v>
      </c>
      <c r="M77" t="str">
        <f t="shared" si="76"/>
        <v xml:space="preserve"> -46.242855072021484</v>
      </c>
    </row>
    <row r="78" spans="1:13" ht="21" x14ac:dyDescent="0.25">
      <c r="A78" s="1" t="s">
        <v>1314</v>
      </c>
      <c r="B78" t="str">
        <f t="shared" ref="B78:F78" si="85">RIGHT(A78,LEN(A78)-FIND(",",A78))</f>
        <v xml:space="preserve"> 117, 79, 11.160896301269531, -4.912897109985352, -46.217872619628906)</v>
      </c>
      <c r="C78" t="str">
        <f t="shared" si="85"/>
        <v xml:space="preserve"> 79, 11.160896301269531, -4.912897109985352, -46.217872619628906)</v>
      </c>
      <c r="D78" t="str">
        <f t="shared" si="85"/>
        <v xml:space="preserve"> 11.160896301269531, -4.912897109985352, -46.217872619628906)</v>
      </c>
      <c r="E78" t="str">
        <f t="shared" si="85"/>
        <v xml:space="preserve"> -4.912897109985352, -46.217872619628906)</v>
      </c>
      <c r="F78" t="str">
        <f t="shared" si="85"/>
        <v xml:space="preserve"> -46.217872619628906)</v>
      </c>
      <c r="H78" t="str">
        <f t="shared" si="71"/>
        <v>(27609700</v>
      </c>
      <c r="I78" t="str">
        <f t="shared" si="72"/>
        <v xml:space="preserve"> 117</v>
      </c>
      <c r="J78" t="str">
        <f t="shared" si="73"/>
        <v xml:space="preserve"> 79</v>
      </c>
      <c r="K78" t="str">
        <f t="shared" si="74"/>
        <v xml:space="preserve"> 11.160896301269531</v>
      </c>
      <c r="L78" t="str">
        <f t="shared" si="75"/>
        <v xml:space="preserve"> -4.912897109985352</v>
      </c>
      <c r="M78" t="str">
        <f t="shared" si="76"/>
        <v xml:space="preserve"> -46.217872619628906</v>
      </c>
    </row>
    <row r="79" spans="1:13" ht="21" x14ac:dyDescent="0.25">
      <c r="A79" s="1" t="s">
        <v>1315</v>
      </c>
      <c r="B79" t="str">
        <f t="shared" ref="B79:F79" si="86">RIGHT(A79,LEN(A79)-FIND(",",A79))</f>
        <v xml:space="preserve"> 117, 80, 11.24368667602539, -5.066947937011719, -45.599830627441406)</v>
      </c>
      <c r="C79" t="str">
        <f t="shared" si="86"/>
        <v xml:space="preserve"> 80, 11.24368667602539, -5.066947937011719, -45.599830627441406)</v>
      </c>
      <c r="D79" t="str">
        <f t="shared" si="86"/>
        <v xml:space="preserve"> 11.24368667602539, -5.066947937011719, -45.599830627441406)</v>
      </c>
      <c r="E79" t="str">
        <f t="shared" si="86"/>
        <v xml:space="preserve"> -5.066947937011719, -45.599830627441406)</v>
      </c>
      <c r="F79" t="str">
        <f t="shared" si="86"/>
        <v xml:space="preserve"> -45.599830627441406)</v>
      </c>
      <c r="H79" t="str">
        <f t="shared" si="71"/>
        <v>(27696293</v>
      </c>
      <c r="I79" t="str">
        <f t="shared" si="72"/>
        <v xml:space="preserve"> 117</v>
      </c>
      <c r="J79" t="str">
        <f t="shared" si="73"/>
        <v xml:space="preserve"> 80</v>
      </c>
      <c r="K79" t="str">
        <f t="shared" si="74"/>
        <v xml:space="preserve"> 11.24368667602539</v>
      </c>
      <c r="L79" t="str">
        <f t="shared" si="75"/>
        <v xml:space="preserve"> -5.066947937011719</v>
      </c>
      <c r="M79" t="str">
        <f t="shared" si="76"/>
        <v xml:space="preserve"> -45.599830627441406</v>
      </c>
    </row>
    <row r="80" spans="1:13" ht="21" x14ac:dyDescent="0.25">
      <c r="A80" s="1" t="s">
        <v>1316</v>
      </c>
      <c r="B80" t="str">
        <f t="shared" ref="B80:F80" si="87">RIGHT(A80,LEN(A80)-FIND(",",A80))</f>
        <v xml:space="preserve"> 117, 79, 11.214875221252441, -5.041460990905762, -45.2318000793457)</v>
      </c>
      <c r="C80" t="str">
        <f t="shared" si="87"/>
        <v xml:space="preserve"> 79, 11.214875221252441, -5.041460990905762, -45.2318000793457)</v>
      </c>
      <c r="D80" t="str">
        <f t="shared" si="87"/>
        <v xml:space="preserve"> 11.214875221252441, -5.041460990905762, -45.2318000793457)</v>
      </c>
      <c r="E80" t="str">
        <f t="shared" si="87"/>
        <v xml:space="preserve"> -5.041460990905762, -45.2318000793457)</v>
      </c>
      <c r="F80" t="str">
        <f t="shared" si="87"/>
        <v xml:space="preserve"> -45.2318000793457)</v>
      </c>
      <c r="H80" t="str">
        <f t="shared" si="71"/>
        <v>(27776122</v>
      </c>
      <c r="I80" t="str">
        <f t="shared" si="72"/>
        <v xml:space="preserve"> 117</v>
      </c>
      <c r="J80" t="str">
        <f t="shared" si="73"/>
        <v xml:space="preserve"> 79</v>
      </c>
      <c r="K80" t="str">
        <f t="shared" si="74"/>
        <v xml:space="preserve"> 11.214875221252441</v>
      </c>
      <c r="L80" t="str">
        <f t="shared" si="75"/>
        <v xml:space="preserve"> -5.041460990905762</v>
      </c>
      <c r="M80" t="str">
        <f t="shared" si="76"/>
        <v xml:space="preserve"> -45.2318000793457</v>
      </c>
    </row>
    <row r="81" spans="1:13" ht="21" x14ac:dyDescent="0.25">
      <c r="A81" s="1" t="s">
        <v>1317</v>
      </c>
      <c r="B81" t="str">
        <f t="shared" ref="B81:F81" si="88">RIGHT(A81,LEN(A81)-FIND(",",A81))</f>
        <v xml:space="preserve"> 118, 80, 11.166683197021484, -4.985088348388672, -44.82660675048828)</v>
      </c>
      <c r="C81" t="str">
        <f t="shared" si="88"/>
        <v xml:space="preserve"> 80, 11.166683197021484, -4.985088348388672, -44.82660675048828)</v>
      </c>
      <c r="D81" t="str">
        <f t="shared" si="88"/>
        <v xml:space="preserve"> 11.166683197021484, -4.985088348388672, -44.82660675048828)</v>
      </c>
      <c r="E81" t="str">
        <f t="shared" si="88"/>
        <v xml:space="preserve"> -4.985088348388672, -44.82660675048828)</v>
      </c>
      <c r="F81" t="str">
        <f t="shared" si="88"/>
        <v xml:space="preserve"> -44.82660675048828)</v>
      </c>
      <c r="H81" t="str">
        <f t="shared" si="71"/>
        <v>(27855955</v>
      </c>
      <c r="I81" t="str">
        <f t="shared" si="72"/>
        <v xml:space="preserve"> 118</v>
      </c>
      <c r="J81" t="str">
        <f t="shared" si="73"/>
        <v xml:space="preserve"> 80</v>
      </c>
      <c r="K81" t="str">
        <f t="shared" si="74"/>
        <v xml:space="preserve"> 11.166683197021484</v>
      </c>
      <c r="L81" t="str">
        <f t="shared" si="75"/>
        <v xml:space="preserve"> -4.985088348388672</v>
      </c>
      <c r="M81" t="str">
        <f t="shared" si="76"/>
        <v xml:space="preserve"> -44.82660675048828</v>
      </c>
    </row>
    <row r="82" spans="1:13" ht="21" x14ac:dyDescent="0.25">
      <c r="A82" s="1" t="s">
        <v>1318</v>
      </c>
      <c r="B82" t="str">
        <f t="shared" ref="B82:F82" si="89">RIGHT(A82,LEN(A82)-FIND(",",A82))</f>
        <v xml:space="preserve"> 118, 80, 11.111894607543945, -4.983193397521973, -44.504276275634766)</v>
      </c>
      <c r="C82" t="str">
        <f t="shared" si="89"/>
        <v xml:space="preserve"> 80, 11.111894607543945, -4.983193397521973, -44.504276275634766)</v>
      </c>
      <c r="D82" t="str">
        <f t="shared" si="89"/>
        <v xml:space="preserve"> 11.111894607543945, -4.983193397521973, -44.504276275634766)</v>
      </c>
      <c r="E82" t="str">
        <f t="shared" si="89"/>
        <v xml:space="preserve"> -4.983193397521973, -44.504276275634766)</v>
      </c>
      <c r="F82" t="str">
        <f t="shared" si="89"/>
        <v xml:space="preserve"> -44.504276275634766)</v>
      </c>
      <c r="H82" t="str">
        <f t="shared" si="71"/>
        <v>(27935780</v>
      </c>
      <c r="I82" t="str">
        <f t="shared" si="72"/>
        <v xml:space="preserve"> 118</v>
      </c>
      <c r="J82" t="str">
        <f t="shared" si="73"/>
        <v xml:space="preserve"> 80</v>
      </c>
      <c r="K82" t="str">
        <f t="shared" si="74"/>
        <v xml:space="preserve"> 11.111894607543945</v>
      </c>
      <c r="L82" t="str">
        <f t="shared" si="75"/>
        <v xml:space="preserve"> -4.983193397521973</v>
      </c>
      <c r="M82" t="str">
        <f t="shared" si="76"/>
        <v xml:space="preserve"> -44.504276275634766</v>
      </c>
    </row>
    <row r="83" spans="1:13" ht="21" x14ac:dyDescent="0.25">
      <c r="A83" s="1" t="s">
        <v>1319</v>
      </c>
      <c r="B83" t="str">
        <f t="shared" ref="B83:F83" si="90">RIGHT(A83,LEN(A83)-FIND(",",A83))</f>
        <v xml:space="preserve"> 118, 80, 11.103638648986816, -4.931426048278809, -44.311729431152344)</v>
      </c>
      <c r="C83" t="str">
        <f t="shared" si="90"/>
        <v xml:space="preserve"> 80, 11.103638648986816, -4.931426048278809, -44.311729431152344)</v>
      </c>
      <c r="D83" t="str">
        <f t="shared" si="90"/>
        <v xml:space="preserve"> 11.103638648986816, -4.931426048278809, -44.311729431152344)</v>
      </c>
      <c r="E83" t="str">
        <f t="shared" si="90"/>
        <v xml:space="preserve"> -4.931426048278809, -44.311729431152344)</v>
      </c>
      <c r="F83" t="str">
        <f t="shared" si="90"/>
        <v xml:space="preserve"> -44.311729431152344)</v>
      </c>
      <c r="H83" t="str">
        <f t="shared" si="71"/>
        <v>(28015610</v>
      </c>
      <c r="I83" t="str">
        <f t="shared" si="72"/>
        <v xml:space="preserve"> 118</v>
      </c>
      <c r="J83" t="str">
        <f t="shared" si="73"/>
        <v xml:space="preserve"> 80</v>
      </c>
      <c r="K83" t="str">
        <f t="shared" si="74"/>
        <v xml:space="preserve"> 11.103638648986816</v>
      </c>
      <c r="L83" t="str">
        <f t="shared" si="75"/>
        <v xml:space="preserve"> -4.931426048278809</v>
      </c>
      <c r="M83" t="str">
        <f t="shared" si="76"/>
        <v xml:space="preserve"> -44.311729431152344</v>
      </c>
    </row>
    <row r="84" spans="1:13" ht="21" x14ac:dyDescent="0.25">
      <c r="A84" s="1" t="s">
        <v>1320</v>
      </c>
      <c r="B84" t="str">
        <f t="shared" ref="B84:F84" si="91">RIGHT(A84,LEN(A84)-FIND(",",A84))</f>
        <v xml:space="preserve"> 116, 81, 11.086729049682617, -4.96244478225708, -44.20509719848633)</v>
      </c>
      <c r="C84" t="str">
        <f t="shared" si="91"/>
        <v xml:space="preserve"> 81, 11.086729049682617, -4.96244478225708, -44.20509719848633)</v>
      </c>
      <c r="D84" t="str">
        <f t="shared" si="91"/>
        <v xml:space="preserve"> 11.086729049682617, -4.96244478225708, -44.20509719848633)</v>
      </c>
      <c r="E84" t="str">
        <f t="shared" si="91"/>
        <v xml:space="preserve"> -4.96244478225708, -44.20509719848633)</v>
      </c>
      <c r="F84" t="str">
        <f t="shared" si="91"/>
        <v xml:space="preserve"> -44.20509719848633)</v>
      </c>
      <c r="H84" t="str">
        <f t="shared" si="71"/>
        <v>(28095439</v>
      </c>
      <c r="I84" t="str">
        <f t="shared" si="72"/>
        <v xml:space="preserve"> 116</v>
      </c>
      <c r="J84" t="str">
        <f t="shared" si="73"/>
        <v xml:space="preserve"> 81</v>
      </c>
      <c r="K84" t="str">
        <f t="shared" si="74"/>
        <v xml:space="preserve"> 11.086729049682617</v>
      </c>
      <c r="L84" t="str">
        <f t="shared" si="75"/>
        <v xml:space="preserve"> -4.96244478225708</v>
      </c>
      <c r="M84" t="str">
        <f t="shared" si="76"/>
        <v xml:space="preserve"> -44.20509719848633</v>
      </c>
    </row>
    <row r="85" spans="1:13" ht="21" x14ac:dyDescent="0.25">
      <c r="A85" s="1" t="s">
        <v>1321</v>
      </c>
      <c r="B85" t="str">
        <f t="shared" ref="B85:F85" si="92">RIGHT(A85,LEN(A85)-FIND(",",A85))</f>
        <v xml:space="preserve"> 117, 80, 11.100489616394043, -4.977214813232422, -44.046669006347656)</v>
      </c>
      <c r="C85" t="str">
        <f t="shared" si="92"/>
        <v xml:space="preserve"> 80, 11.100489616394043, -4.977214813232422, -44.046669006347656)</v>
      </c>
      <c r="D85" t="str">
        <f t="shared" si="92"/>
        <v xml:space="preserve"> 11.100489616394043, -4.977214813232422, -44.046669006347656)</v>
      </c>
      <c r="E85" t="str">
        <f t="shared" si="92"/>
        <v xml:space="preserve"> -4.977214813232422, -44.046669006347656)</v>
      </c>
      <c r="F85" t="str">
        <f t="shared" si="92"/>
        <v xml:space="preserve"> -44.046669006347656)</v>
      </c>
      <c r="H85" t="str">
        <f t="shared" si="71"/>
        <v>(28175268</v>
      </c>
      <c r="I85" t="str">
        <f t="shared" si="72"/>
        <v xml:space="preserve"> 117</v>
      </c>
      <c r="J85" t="str">
        <f t="shared" si="73"/>
        <v xml:space="preserve"> 80</v>
      </c>
      <c r="K85" t="str">
        <f t="shared" si="74"/>
        <v xml:space="preserve"> 11.100489616394043</v>
      </c>
      <c r="L85" t="str">
        <f t="shared" si="75"/>
        <v xml:space="preserve"> -4.977214813232422</v>
      </c>
      <c r="M85" t="str">
        <f t="shared" si="76"/>
        <v xml:space="preserve"> -44.046669006347656</v>
      </c>
    </row>
    <row r="86" spans="1:13" ht="21" x14ac:dyDescent="0.25">
      <c r="A86" s="1" t="s">
        <v>1322</v>
      </c>
      <c r="B86" t="str">
        <f t="shared" ref="B86:F86" si="93">RIGHT(A86,LEN(A86)-FIND(",",A86))</f>
        <v xml:space="preserve"> 118, 79, 11.065389633178711, -4.989880561828613, -43.67193603515625)</v>
      </c>
      <c r="C86" t="str">
        <f t="shared" si="93"/>
        <v xml:space="preserve"> 79, 11.065389633178711, -4.989880561828613, -43.67193603515625)</v>
      </c>
      <c r="D86" t="str">
        <f t="shared" si="93"/>
        <v xml:space="preserve"> 11.065389633178711, -4.989880561828613, -43.67193603515625)</v>
      </c>
      <c r="E86" t="str">
        <f t="shared" si="93"/>
        <v xml:space="preserve"> -4.989880561828613, -43.67193603515625)</v>
      </c>
      <c r="F86" t="str">
        <f t="shared" si="93"/>
        <v xml:space="preserve"> -43.67193603515625)</v>
      </c>
      <c r="H86" t="str">
        <f t="shared" si="71"/>
        <v>(28255100</v>
      </c>
      <c r="I86" t="str">
        <f t="shared" si="72"/>
        <v xml:space="preserve"> 118</v>
      </c>
      <c r="J86" t="str">
        <f t="shared" si="73"/>
        <v xml:space="preserve"> 79</v>
      </c>
      <c r="K86" t="str">
        <f t="shared" si="74"/>
        <v xml:space="preserve"> 11.065389633178711</v>
      </c>
      <c r="L86" t="str">
        <f t="shared" si="75"/>
        <v xml:space="preserve"> -4.989880561828613</v>
      </c>
      <c r="M86" t="str">
        <f t="shared" si="76"/>
        <v xml:space="preserve"> -43.67193603515625</v>
      </c>
    </row>
    <row r="87" spans="1:13" ht="21" x14ac:dyDescent="0.25">
      <c r="A87" s="1" t="s">
        <v>1323</v>
      </c>
      <c r="B87" t="str">
        <f t="shared" ref="B87:F87" si="94">RIGHT(A87,LEN(A87)-FIND(",",A87))</f>
        <v xml:space="preserve"> 119, 82, 11.228894233703613, -4.867093563079834, -42.9316291809082)</v>
      </c>
      <c r="C87" t="str">
        <f t="shared" si="94"/>
        <v xml:space="preserve"> 82, 11.228894233703613, -4.867093563079834, -42.9316291809082)</v>
      </c>
      <c r="D87" t="str">
        <f t="shared" si="94"/>
        <v xml:space="preserve"> 11.228894233703613, -4.867093563079834, -42.9316291809082)</v>
      </c>
      <c r="E87" t="str">
        <f t="shared" si="94"/>
        <v xml:space="preserve"> -4.867093563079834, -42.9316291809082)</v>
      </c>
      <c r="F87" t="str">
        <f t="shared" si="94"/>
        <v xml:space="preserve"> -42.9316291809082)</v>
      </c>
      <c r="H87" t="str">
        <f t="shared" si="71"/>
        <v>(28334930</v>
      </c>
      <c r="I87" t="str">
        <f t="shared" si="72"/>
        <v xml:space="preserve"> 119</v>
      </c>
      <c r="J87" t="str">
        <f t="shared" si="73"/>
        <v xml:space="preserve"> 82</v>
      </c>
      <c r="K87" t="str">
        <f t="shared" si="74"/>
        <v xml:space="preserve"> 11.228894233703613</v>
      </c>
      <c r="L87" t="str">
        <f t="shared" si="75"/>
        <v xml:space="preserve"> -4.867093563079834</v>
      </c>
      <c r="M87" t="str">
        <f t="shared" si="76"/>
        <v xml:space="preserve"> -42.9316291809082</v>
      </c>
    </row>
    <row r="88" spans="1:13" ht="21" x14ac:dyDescent="0.25">
      <c r="A88" s="1" t="s">
        <v>1324</v>
      </c>
      <c r="B88" t="str">
        <f t="shared" ref="B88:F88" si="95">RIGHT(A88,LEN(A88)-FIND(",",A88))</f>
        <v xml:space="preserve"> 118, 81, 11.272315979003906, -4.784454822540283, -42.60564422607422)</v>
      </c>
      <c r="C88" t="str">
        <f t="shared" si="95"/>
        <v xml:space="preserve"> 81, 11.272315979003906, -4.784454822540283, -42.60564422607422)</v>
      </c>
      <c r="D88" t="str">
        <f t="shared" si="95"/>
        <v xml:space="preserve"> 11.272315979003906, -4.784454822540283, -42.60564422607422)</v>
      </c>
      <c r="E88" t="str">
        <f t="shared" si="95"/>
        <v xml:space="preserve"> -4.784454822540283, -42.60564422607422)</v>
      </c>
      <c r="F88" t="str">
        <f t="shared" si="95"/>
        <v xml:space="preserve"> -42.60564422607422)</v>
      </c>
      <c r="H88" t="str">
        <f t="shared" si="71"/>
        <v>(28414759</v>
      </c>
      <c r="I88" t="str">
        <f t="shared" si="72"/>
        <v xml:space="preserve"> 118</v>
      </c>
      <c r="J88" t="str">
        <f t="shared" si="73"/>
        <v xml:space="preserve"> 81</v>
      </c>
      <c r="K88" t="str">
        <f t="shared" si="74"/>
        <v xml:space="preserve"> 11.272315979003906</v>
      </c>
      <c r="L88" t="str">
        <f t="shared" si="75"/>
        <v xml:space="preserve"> -4.784454822540283</v>
      </c>
      <c r="M88" t="str">
        <f t="shared" si="76"/>
        <v xml:space="preserve"> -42.60564422607422</v>
      </c>
    </row>
    <row r="89" spans="1:13" ht="21" x14ac:dyDescent="0.25">
      <c r="A89" s="1" t="s">
        <v>1325</v>
      </c>
      <c r="B89" t="str">
        <f t="shared" ref="B89:F89" si="96">RIGHT(A89,LEN(A89)-FIND(",",A89))</f>
        <v xml:space="preserve"> 117, 82, 11.32938289642334, -4.761735439300537, -42.243099212646484)</v>
      </c>
      <c r="C89" t="str">
        <f t="shared" si="96"/>
        <v xml:space="preserve"> 82, 11.32938289642334, -4.761735439300537, -42.243099212646484)</v>
      </c>
      <c r="D89" t="str">
        <f t="shared" si="96"/>
        <v xml:space="preserve"> 11.32938289642334, -4.761735439300537, -42.243099212646484)</v>
      </c>
      <c r="E89" t="str">
        <f t="shared" si="96"/>
        <v xml:space="preserve"> -4.761735439300537, -42.243099212646484)</v>
      </c>
      <c r="F89" t="str">
        <f t="shared" si="96"/>
        <v xml:space="preserve"> -42.243099212646484)</v>
      </c>
      <c r="H89" t="str">
        <f t="shared" si="71"/>
        <v>(28494588</v>
      </c>
      <c r="I89" t="str">
        <f t="shared" si="72"/>
        <v xml:space="preserve"> 117</v>
      </c>
      <c r="J89" t="str">
        <f t="shared" si="73"/>
        <v xml:space="preserve"> 82</v>
      </c>
      <c r="K89" t="str">
        <f t="shared" si="74"/>
        <v xml:space="preserve"> 11.32938289642334</v>
      </c>
      <c r="L89" t="str">
        <f t="shared" si="75"/>
        <v xml:space="preserve"> -4.761735439300537</v>
      </c>
      <c r="M89" t="str">
        <f t="shared" si="76"/>
        <v xml:space="preserve"> -42.243099212646484</v>
      </c>
    </row>
    <row r="90" spans="1:13" ht="21" x14ac:dyDescent="0.25">
      <c r="A90" s="1" t="s">
        <v>1326</v>
      </c>
      <c r="B90" t="str">
        <f t="shared" ref="B90:F90" si="97">RIGHT(A90,LEN(A90)-FIND(",",A90))</f>
        <v xml:space="preserve"> 120, 83, 11.363276481628418, -4.7642951011657715, -41.934173583984375)</v>
      </c>
      <c r="C90" t="str">
        <f t="shared" si="97"/>
        <v xml:space="preserve"> 83, 11.363276481628418, -4.7642951011657715, -41.934173583984375)</v>
      </c>
      <c r="D90" t="str">
        <f t="shared" si="97"/>
        <v xml:space="preserve"> 11.363276481628418, -4.7642951011657715, -41.934173583984375)</v>
      </c>
      <c r="E90" t="str">
        <f t="shared" si="97"/>
        <v xml:space="preserve"> -4.7642951011657715, -41.934173583984375)</v>
      </c>
      <c r="F90" t="str">
        <f t="shared" si="97"/>
        <v xml:space="preserve"> -41.934173583984375)</v>
      </c>
      <c r="H90" t="str">
        <f t="shared" si="71"/>
        <v>(28574413</v>
      </c>
      <c r="I90" t="str">
        <f t="shared" si="72"/>
        <v xml:space="preserve"> 120</v>
      </c>
      <c r="J90" t="str">
        <f t="shared" si="73"/>
        <v xml:space="preserve"> 83</v>
      </c>
      <c r="K90" t="str">
        <f t="shared" si="74"/>
        <v xml:space="preserve"> 11.363276481628418</v>
      </c>
      <c r="L90" t="str">
        <f t="shared" si="75"/>
        <v xml:space="preserve"> -4.7642951011657715</v>
      </c>
      <c r="M90" t="str">
        <f t="shared" si="76"/>
        <v xml:space="preserve"> -41.934173583984375</v>
      </c>
    </row>
    <row r="91" spans="1:13" ht="21" x14ac:dyDescent="0.25">
      <c r="A91" s="1" t="s">
        <v>1327</v>
      </c>
      <c r="B91" t="str">
        <f t="shared" ref="B91:F91" si="98">RIGHT(A91,LEN(A91)-FIND(",",A91))</f>
        <v xml:space="preserve"> 120, 82, 11.38548469543457, -4.771042823791504, -41.57712173461914)</v>
      </c>
      <c r="C91" t="str">
        <f t="shared" si="98"/>
        <v xml:space="preserve"> 82, 11.38548469543457, -4.771042823791504, -41.57712173461914)</v>
      </c>
      <c r="D91" t="str">
        <f t="shared" si="98"/>
        <v xml:space="preserve"> 11.38548469543457, -4.771042823791504, -41.57712173461914)</v>
      </c>
      <c r="E91" t="str">
        <f t="shared" si="98"/>
        <v xml:space="preserve"> -4.771042823791504, -41.57712173461914)</v>
      </c>
      <c r="F91" t="str">
        <f t="shared" si="98"/>
        <v xml:space="preserve"> -41.57712173461914)</v>
      </c>
      <c r="H91" t="str">
        <f t="shared" si="71"/>
        <v>(28654242</v>
      </c>
      <c r="I91" t="str">
        <f t="shared" si="72"/>
        <v xml:space="preserve"> 120</v>
      </c>
      <c r="J91" t="str">
        <f t="shared" si="73"/>
        <v xml:space="preserve"> 82</v>
      </c>
      <c r="K91" t="str">
        <f t="shared" si="74"/>
        <v xml:space="preserve"> 11.38548469543457</v>
      </c>
      <c r="L91" t="str">
        <f t="shared" si="75"/>
        <v xml:space="preserve"> -4.771042823791504</v>
      </c>
      <c r="M91" t="str">
        <f t="shared" si="76"/>
        <v xml:space="preserve"> -41.57712173461914</v>
      </c>
    </row>
    <row r="92" spans="1:13" ht="21" x14ac:dyDescent="0.25">
      <c r="A92" s="1" t="s">
        <v>1328</v>
      </c>
      <c r="B92" t="str">
        <f t="shared" ref="B92:F92" si="99">RIGHT(A92,LEN(A92)-FIND(",",A92))</f>
        <v xml:space="preserve"> 121, 82, 11.371792793273926, -4.718360900878906, -41.2755012512207)</v>
      </c>
      <c r="C92" t="str">
        <f t="shared" si="99"/>
        <v xml:space="preserve"> 82, 11.371792793273926, -4.718360900878906, -41.2755012512207)</v>
      </c>
      <c r="D92" t="str">
        <f t="shared" si="99"/>
        <v xml:space="preserve"> 11.371792793273926, -4.718360900878906, -41.2755012512207)</v>
      </c>
      <c r="E92" t="str">
        <f t="shared" si="99"/>
        <v xml:space="preserve"> -4.718360900878906, -41.2755012512207)</v>
      </c>
      <c r="F92" t="str">
        <f t="shared" si="99"/>
        <v xml:space="preserve"> -41.2755012512207)</v>
      </c>
      <c r="H92" t="str">
        <f t="shared" si="71"/>
        <v>(28734071</v>
      </c>
      <c r="I92" t="str">
        <f t="shared" si="72"/>
        <v xml:space="preserve"> 121</v>
      </c>
      <c r="J92" t="str">
        <f t="shared" si="73"/>
        <v xml:space="preserve"> 82</v>
      </c>
      <c r="K92" t="str">
        <f t="shared" si="74"/>
        <v xml:space="preserve"> 11.371792793273926</v>
      </c>
      <c r="L92" t="str">
        <f t="shared" si="75"/>
        <v xml:space="preserve"> -4.718360900878906</v>
      </c>
      <c r="M92" t="str">
        <f t="shared" si="76"/>
        <v xml:space="preserve"> -41.2755012512207</v>
      </c>
    </row>
    <row r="93" spans="1:13" ht="21" x14ac:dyDescent="0.25">
      <c r="A93" s="1" t="s">
        <v>1329</v>
      </c>
      <c r="B93" t="str">
        <f t="shared" ref="B93:F93" si="100">RIGHT(A93,LEN(A93)-FIND(",",A93))</f>
        <v xml:space="preserve"> 118, 82, 11.36434555053711, -4.709430694580078, -40.8392333984375)</v>
      </c>
      <c r="C93" t="str">
        <f t="shared" si="100"/>
        <v xml:space="preserve"> 82, 11.36434555053711, -4.709430694580078, -40.8392333984375)</v>
      </c>
      <c r="D93" t="str">
        <f t="shared" si="100"/>
        <v xml:space="preserve"> 11.36434555053711, -4.709430694580078, -40.8392333984375)</v>
      </c>
      <c r="E93" t="str">
        <f t="shared" si="100"/>
        <v xml:space="preserve"> -4.709430694580078, -40.8392333984375)</v>
      </c>
      <c r="F93" t="str">
        <f t="shared" si="100"/>
        <v xml:space="preserve"> -40.8392333984375)</v>
      </c>
      <c r="H93" t="str">
        <f t="shared" si="71"/>
        <v>(28813900</v>
      </c>
      <c r="I93" t="str">
        <f t="shared" si="72"/>
        <v xml:space="preserve"> 118</v>
      </c>
      <c r="J93" t="str">
        <f t="shared" si="73"/>
        <v xml:space="preserve"> 82</v>
      </c>
      <c r="K93" t="str">
        <f t="shared" si="74"/>
        <v xml:space="preserve"> 11.36434555053711</v>
      </c>
      <c r="L93" t="str">
        <f t="shared" si="75"/>
        <v xml:space="preserve"> -4.709430694580078</v>
      </c>
      <c r="M93" t="str">
        <f t="shared" si="76"/>
        <v xml:space="preserve"> -40.8392333984375</v>
      </c>
    </row>
    <row r="94" spans="1:13" ht="21" x14ac:dyDescent="0.25">
      <c r="A94" s="1" t="s">
        <v>1330</v>
      </c>
      <c r="B94" t="str">
        <f t="shared" ref="B94:F94" si="101">RIGHT(A94,LEN(A94)-FIND(",",A94))</f>
        <v xml:space="preserve"> 120, 81, 11.315747261047363, -4.677008628845215, -40.694820404052734)</v>
      </c>
      <c r="C94" t="str">
        <f t="shared" si="101"/>
        <v xml:space="preserve"> 81, 11.315747261047363, -4.677008628845215, -40.694820404052734)</v>
      </c>
      <c r="D94" t="str">
        <f t="shared" si="101"/>
        <v xml:space="preserve"> 11.315747261047363, -4.677008628845215, -40.694820404052734)</v>
      </c>
      <c r="E94" t="str">
        <f t="shared" si="101"/>
        <v xml:space="preserve"> -4.677008628845215, -40.694820404052734)</v>
      </c>
      <c r="F94" t="str">
        <f t="shared" si="101"/>
        <v xml:space="preserve"> -40.694820404052734)</v>
      </c>
      <c r="H94" t="str">
        <f t="shared" si="71"/>
        <v>(28893729</v>
      </c>
      <c r="I94" t="str">
        <f t="shared" si="72"/>
        <v xml:space="preserve"> 120</v>
      </c>
      <c r="J94" t="str">
        <f t="shared" si="73"/>
        <v xml:space="preserve"> 81</v>
      </c>
      <c r="K94" t="str">
        <f t="shared" si="74"/>
        <v xml:space="preserve"> 11.315747261047363</v>
      </c>
      <c r="L94" t="str">
        <f t="shared" si="75"/>
        <v xml:space="preserve"> -4.677008628845215</v>
      </c>
      <c r="M94" t="str">
        <f t="shared" si="76"/>
        <v xml:space="preserve"> -40.694820404052734</v>
      </c>
    </row>
    <row r="95" spans="1:13" ht="21" x14ac:dyDescent="0.25">
      <c r="A95" s="1" t="s">
        <v>1331</v>
      </c>
      <c r="B95" t="str">
        <f t="shared" ref="B95:F95" si="102">RIGHT(A95,LEN(A95)-FIND(",",A95))</f>
        <v xml:space="preserve"> 119, 82, 11.304376602172852, -4.69079065322876, -40.71736526489258)</v>
      </c>
      <c r="C95" t="str">
        <f t="shared" si="102"/>
        <v xml:space="preserve"> 82, 11.304376602172852, -4.69079065322876, -40.71736526489258)</v>
      </c>
      <c r="D95" t="str">
        <f t="shared" si="102"/>
        <v xml:space="preserve"> 11.304376602172852, -4.69079065322876, -40.71736526489258)</v>
      </c>
      <c r="E95" t="str">
        <f t="shared" si="102"/>
        <v xml:space="preserve"> -4.69079065322876, -40.71736526489258)</v>
      </c>
      <c r="F95" t="str">
        <f t="shared" si="102"/>
        <v xml:space="preserve"> -40.71736526489258)</v>
      </c>
      <c r="H95" t="str">
        <f t="shared" si="71"/>
        <v>(28973560</v>
      </c>
      <c r="I95" t="str">
        <f t="shared" si="72"/>
        <v xml:space="preserve"> 119</v>
      </c>
      <c r="J95" t="str">
        <f t="shared" si="73"/>
        <v xml:space="preserve"> 82</v>
      </c>
      <c r="K95" t="str">
        <f t="shared" si="74"/>
        <v xml:space="preserve"> 11.304376602172852</v>
      </c>
      <c r="L95" t="str">
        <f t="shared" si="75"/>
        <v xml:space="preserve"> -4.69079065322876</v>
      </c>
      <c r="M95" t="str">
        <f t="shared" si="76"/>
        <v xml:space="preserve"> -40.71736526489258</v>
      </c>
    </row>
    <row r="96" spans="1:13" ht="21" x14ac:dyDescent="0.25">
      <c r="A96" s="1" t="s">
        <v>1332</v>
      </c>
      <c r="B96" t="str">
        <f t="shared" ref="B96:F96" si="103">RIGHT(A96,LEN(A96)-FIND(",",A96))</f>
        <v xml:space="preserve"> 121, 81, 11.244939804077148, -4.661616325378418, -40.71371078491211)</v>
      </c>
      <c r="C96" t="str">
        <f t="shared" si="103"/>
        <v xml:space="preserve"> 81, 11.244939804077148, -4.661616325378418, -40.71371078491211)</v>
      </c>
      <c r="D96" t="str">
        <f t="shared" si="103"/>
        <v xml:space="preserve"> 11.244939804077148, -4.661616325378418, -40.71371078491211)</v>
      </c>
      <c r="E96" t="str">
        <f t="shared" si="103"/>
        <v xml:space="preserve"> -4.661616325378418, -40.71371078491211)</v>
      </c>
      <c r="F96" t="str">
        <f t="shared" si="103"/>
        <v xml:space="preserve"> -40.71371078491211)</v>
      </c>
      <c r="H96" t="str">
        <f t="shared" si="71"/>
        <v>(29053393</v>
      </c>
      <c r="I96" t="str">
        <f t="shared" si="72"/>
        <v xml:space="preserve"> 121</v>
      </c>
      <c r="J96" t="str">
        <f t="shared" si="73"/>
        <v xml:space="preserve"> 81</v>
      </c>
      <c r="K96" t="str">
        <f t="shared" si="74"/>
        <v xml:space="preserve"> 11.244939804077148</v>
      </c>
      <c r="L96" t="str">
        <f t="shared" si="75"/>
        <v xml:space="preserve"> -4.661616325378418</v>
      </c>
      <c r="M96" t="str">
        <f t="shared" si="76"/>
        <v xml:space="preserve"> -40.71371078491211</v>
      </c>
    </row>
    <row r="97" spans="1:13" ht="21" x14ac:dyDescent="0.25">
      <c r="A97" s="1" t="s">
        <v>1333</v>
      </c>
      <c r="B97" t="str">
        <f t="shared" ref="B97:F97" si="104">RIGHT(A97,LEN(A97)-FIND(",",A97))</f>
        <v xml:space="preserve"> 119, 80, 11.229941368103027, -4.593850612640381, -40.34566116333008)</v>
      </c>
      <c r="C97" t="str">
        <f t="shared" si="104"/>
        <v xml:space="preserve"> 80, 11.229941368103027, -4.593850612640381, -40.34566116333008)</v>
      </c>
      <c r="D97" t="str">
        <f t="shared" si="104"/>
        <v xml:space="preserve"> 11.229941368103027, -4.593850612640381, -40.34566116333008)</v>
      </c>
      <c r="E97" t="str">
        <f t="shared" si="104"/>
        <v xml:space="preserve"> -4.593850612640381, -40.34566116333008)</v>
      </c>
      <c r="F97" t="str">
        <f t="shared" si="104"/>
        <v xml:space="preserve"> -40.34566116333008)</v>
      </c>
      <c r="H97" t="str">
        <f t="shared" si="71"/>
        <v>(29133217</v>
      </c>
      <c r="I97" t="str">
        <f t="shared" si="72"/>
        <v xml:space="preserve"> 119</v>
      </c>
      <c r="J97" t="str">
        <f t="shared" si="73"/>
        <v xml:space="preserve"> 80</v>
      </c>
      <c r="K97" t="str">
        <f t="shared" si="74"/>
        <v xml:space="preserve"> 11.229941368103027</v>
      </c>
      <c r="L97" t="str">
        <f t="shared" si="75"/>
        <v xml:space="preserve"> -4.593850612640381</v>
      </c>
      <c r="M97" t="str">
        <f t="shared" si="76"/>
        <v xml:space="preserve"> -40.34566116333008</v>
      </c>
    </row>
    <row r="98" spans="1:13" ht="21" x14ac:dyDescent="0.25">
      <c r="A98" s="1" t="s">
        <v>1334</v>
      </c>
      <c r="B98" t="str">
        <f t="shared" ref="B98:F98" si="105">RIGHT(A98,LEN(A98)-FIND(",",A98))</f>
        <v xml:space="preserve"> 119, 80, 11.186640739440918, -4.5840606689453125, -39.96120071411133)</v>
      </c>
      <c r="C98" t="str">
        <f t="shared" si="105"/>
        <v xml:space="preserve"> 80, 11.186640739440918, -4.5840606689453125, -39.96120071411133)</v>
      </c>
      <c r="D98" t="str">
        <f t="shared" si="105"/>
        <v xml:space="preserve"> 11.186640739440918, -4.5840606689453125, -39.96120071411133)</v>
      </c>
      <c r="E98" t="str">
        <f t="shared" si="105"/>
        <v xml:space="preserve"> -4.5840606689453125, -39.96120071411133)</v>
      </c>
      <c r="F98" t="str">
        <f t="shared" si="105"/>
        <v xml:space="preserve"> -39.96120071411133)</v>
      </c>
      <c r="H98" t="str">
        <f t="shared" si="71"/>
        <v>(29213045</v>
      </c>
      <c r="I98" t="str">
        <f t="shared" si="72"/>
        <v xml:space="preserve"> 119</v>
      </c>
      <c r="J98" t="str">
        <f t="shared" si="73"/>
        <v xml:space="preserve"> 80</v>
      </c>
      <c r="K98" t="str">
        <f t="shared" si="74"/>
        <v xml:space="preserve"> 11.186640739440918</v>
      </c>
      <c r="L98" t="str">
        <f t="shared" si="75"/>
        <v xml:space="preserve"> -4.5840606689453125</v>
      </c>
      <c r="M98" t="str">
        <f t="shared" si="76"/>
        <v xml:space="preserve"> -39.96120071411133</v>
      </c>
    </row>
    <row r="99" spans="1:13" ht="21" x14ac:dyDescent="0.25">
      <c r="A99" s="1" t="s">
        <v>1335</v>
      </c>
      <c r="B99" t="str">
        <f t="shared" ref="B99:F99" si="106">RIGHT(A99,LEN(A99)-FIND(",",A99))</f>
        <v xml:space="preserve"> 120, 80, 11.165151596069336, -4.582266330718994, -39.6029167175293)</v>
      </c>
      <c r="C99" t="str">
        <f t="shared" si="106"/>
        <v xml:space="preserve"> 80, 11.165151596069336, -4.582266330718994, -39.6029167175293)</v>
      </c>
      <c r="D99" t="str">
        <f t="shared" si="106"/>
        <v xml:space="preserve"> 11.165151596069336, -4.582266330718994, -39.6029167175293)</v>
      </c>
      <c r="E99" t="str">
        <f t="shared" si="106"/>
        <v xml:space="preserve"> -4.582266330718994, -39.6029167175293)</v>
      </c>
      <c r="F99" t="str">
        <f t="shared" si="106"/>
        <v xml:space="preserve"> -39.6029167175293)</v>
      </c>
      <c r="H99" t="str">
        <f t="shared" si="71"/>
        <v>(29292876</v>
      </c>
      <c r="I99" t="str">
        <f t="shared" si="72"/>
        <v xml:space="preserve"> 120</v>
      </c>
      <c r="J99" t="str">
        <f t="shared" si="73"/>
        <v xml:space="preserve"> 80</v>
      </c>
      <c r="K99" t="str">
        <f t="shared" si="74"/>
        <v xml:space="preserve"> 11.165151596069336</v>
      </c>
      <c r="L99" t="str">
        <f t="shared" si="75"/>
        <v xml:space="preserve"> -4.582266330718994</v>
      </c>
      <c r="M99" t="str">
        <f t="shared" si="76"/>
        <v xml:space="preserve"> -39.6029167175293</v>
      </c>
    </row>
    <row r="100" spans="1:13" ht="21" x14ac:dyDescent="0.25">
      <c r="A100" s="1" t="s">
        <v>1336</v>
      </c>
      <c r="B100" t="str">
        <f t="shared" ref="B100:F100" si="107">RIGHT(A100,LEN(A100)-FIND(",",A100))</f>
        <v xml:space="preserve"> 120, 80, 11.165369987487793, -4.570013999938965, -39.28058624267578)</v>
      </c>
      <c r="C100" t="str">
        <f t="shared" si="107"/>
        <v xml:space="preserve"> 80, 11.165369987487793, -4.570013999938965, -39.28058624267578)</v>
      </c>
      <c r="D100" t="str">
        <f t="shared" si="107"/>
        <v xml:space="preserve"> 11.165369987487793, -4.570013999938965, -39.28058624267578)</v>
      </c>
      <c r="E100" t="str">
        <f t="shared" si="107"/>
        <v xml:space="preserve"> -4.570013999938965, -39.28058624267578)</v>
      </c>
      <c r="F100" t="str">
        <f t="shared" si="107"/>
        <v xml:space="preserve"> -39.28058624267578)</v>
      </c>
      <c r="H100" t="str">
        <f t="shared" si="71"/>
        <v>(29372707</v>
      </c>
      <c r="I100" t="str">
        <f t="shared" si="72"/>
        <v xml:space="preserve"> 120</v>
      </c>
      <c r="J100" t="str">
        <f t="shared" si="73"/>
        <v xml:space="preserve"> 80</v>
      </c>
      <c r="K100" t="str">
        <f t="shared" si="74"/>
        <v xml:space="preserve"> 11.165369987487793</v>
      </c>
      <c r="L100" t="str">
        <f t="shared" si="75"/>
        <v xml:space="preserve"> -4.570013999938965</v>
      </c>
      <c r="M100" t="str">
        <f t="shared" si="76"/>
        <v xml:space="preserve"> -39.28058624267578</v>
      </c>
    </row>
    <row r="101" spans="1:13" ht="21" x14ac:dyDescent="0.25">
      <c r="A101" s="1" t="s">
        <v>1337</v>
      </c>
      <c r="B101" t="str">
        <f t="shared" ref="B101:F101" si="108">RIGHT(A101,LEN(A101)-FIND(",",A101))</f>
        <v xml:space="preserve"> 120, 81, 11.1546049118042, -4.59730339050293, -39.050262451171875)</v>
      </c>
      <c r="C101" t="str">
        <f t="shared" si="108"/>
        <v xml:space="preserve"> 81, 11.1546049118042, -4.59730339050293, -39.050262451171875)</v>
      </c>
      <c r="D101" t="str">
        <f t="shared" si="108"/>
        <v xml:space="preserve"> 11.1546049118042, -4.59730339050293, -39.050262451171875)</v>
      </c>
      <c r="E101" t="str">
        <f t="shared" si="108"/>
        <v xml:space="preserve"> -4.59730339050293, -39.050262451171875)</v>
      </c>
      <c r="F101" t="str">
        <f t="shared" si="108"/>
        <v xml:space="preserve"> -39.050262451171875)</v>
      </c>
      <c r="H101" t="str">
        <f t="shared" si="71"/>
        <v>(29452537</v>
      </c>
      <c r="I101" t="str">
        <f t="shared" si="72"/>
        <v xml:space="preserve"> 120</v>
      </c>
      <c r="J101" t="str">
        <f t="shared" si="73"/>
        <v xml:space="preserve"> 81</v>
      </c>
      <c r="K101" t="str">
        <f t="shared" si="74"/>
        <v xml:space="preserve"> 11.1546049118042</v>
      </c>
      <c r="L101" t="str">
        <f t="shared" si="75"/>
        <v xml:space="preserve"> -4.59730339050293</v>
      </c>
      <c r="M101" t="str">
        <f t="shared" si="76"/>
        <v xml:space="preserve"> -39.050262451171875</v>
      </c>
    </row>
    <row r="102" spans="1:13" ht="21" x14ac:dyDescent="0.25">
      <c r="A102" s="1" t="s">
        <v>1338</v>
      </c>
      <c r="B102" t="str">
        <f t="shared" ref="B102:F102" si="109">RIGHT(A102,LEN(A102)-FIND(",",A102))</f>
        <v xml:space="preserve"> 120, 81, 11.101627349853516, -4.652134418487549, -38.92961502075195)</v>
      </c>
      <c r="C102" t="str">
        <f t="shared" si="109"/>
        <v xml:space="preserve"> 81, 11.101627349853516, -4.652134418487549, -38.92961502075195)</v>
      </c>
      <c r="D102" t="str">
        <f t="shared" si="109"/>
        <v xml:space="preserve"> 11.101627349853516, -4.652134418487549, -38.92961502075195)</v>
      </c>
      <c r="E102" t="str">
        <f t="shared" si="109"/>
        <v xml:space="preserve"> -4.652134418487549, -38.92961502075195)</v>
      </c>
      <c r="F102" t="str">
        <f t="shared" si="109"/>
        <v xml:space="preserve"> -38.92961502075195)</v>
      </c>
      <c r="H102" t="str">
        <f t="shared" si="71"/>
        <v>(29532364</v>
      </c>
      <c r="I102" t="str">
        <f t="shared" si="72"/>
        <v xml:space="preserve"> 120</v>
      </c>
      <c r="J102" t="str">
        <f t="shared" si="73"/>
        <v xml:space="preserve"> 81</v>
      </c>
      <c r="K102" t="str">
        <f t="shared" si="74"/>
        <v xml:space="preserve"> 11.101627349853516</v>
      </c>
      <c r="L102" t="str">
        <f t="shared" si="75"/>
        <v xml:space="preserve"> -4.652134418487549</v>
      </c>
      <c r="M102" t="str">
        <f t="shared" si="76"/>
        <v xml:space="preserve"> -38.92961502075195</v>
      </c>
    </row>
    <row r="103" spans="1:13" ht="21" x14ac:dyDescent="0.25">
      <c r="A103" s="1" t="s">
        <v>1339</v>
      </c>
      <c r="B103" t="str">
        <f t="shared" ref="B103:F103" si="110">RIGHT(A103,LEN(A103)-FIND(",",A103))</f>
        <v xml:space="preserve"> 121, 79, 11.226430892944336, -4.759593963623047, -38.25810241699219)</v>
      </c>
      <c r="C103" t="str">
        <f t="shared" si="110"/>
        <v xml:space="preserve"> 79, 11.226430892944336, -4.759593963623047, -38.25810241699219)</v>
      </c>
      <c r="D103" t="str">
        <f t="shared" si="110"/>
        <v xml:space="preserve"> 11.226430892944336, -4.759593963623047, -38.25810241699219)</v>
      </c>
      <c r="E103" t="str">
        <f t="shared" si="110"/>
        <v xml:space="preserve"> -4.759593963623047, -38.25810241699219)</v>
      </c>
      <c r="F103" t="str">
        <f t="shared" si="110"/>
        <v xml:space="preserve"> -38.25810241699219)</v>
      </c>
      <c r="H103" t="str">
        <f t="shared" si="71"/>
        <v>(29618960</v>
      </c>
      <c r="I103" t="str">
        <f t="shared" si="72"/>
        <v xml:space="preserve"> 121</v>
      </c>
      <c r="J103" t="str">
        <f t="shared" si="73"/>
        <v xml:space="preserve"> 79</v>
      </c>
      <c r="K103" t="str">
        <f t="shared" si="74"/>
        <v xml:space="preserve"> 11.226430892944336</v>
      </c>
      <c r="L103" t="str">
        <f t="shared" si="75"/>
        <v xml:space="preserve"> -4.759593963623047</v>
      </c>
      <c r="M103" t="str">
        <f t="shared" si="76"/>
        <v xml:space="preserve"> -38.25810241699219</v>
      </c>
    </row>
    <row r="104" spans="1:13" ht="21" x14ac:dyDescent="0.25">
      <c r="A104" s="1" t="s">
        <v>1340</v>
      </c>
      <c r="B104" t="str">
        <f t="shared" ref="B104:F104" si="111">RIGHT(A104,LEN(A104)-FIND(",",A104))</f>
        <v xml:space="preserve"> 122, 79, 11.24186897277832, -4.622524738311768, -37.66705322265625)</v>
      </c>
      <c r="C104" t="str">
        <f t="shared" si="111"/>
        <v xml:space="preserve"> 79, 11.24186897277832, -4.622524738311768, -37.66705322265625)</v>
      </c>
      <c r="D104" t="str">
        <f t="shared" si="111"/>
        <v xml:space="preserve"> 11.24186897277832, -4.622524738311768, -37.66705322265625)</v>
      </c>
      <c r="E104" t="str">
        <f t="shared" si="111"/>
        <v xml:space="preserve"> -4.622524738311768, -37.66705322265625)</v>
      </c>
      <c r="F104" t="str">
        <f t="shared" si="111"/>
        <v xml:space="preserve"> -37.66705322265625)</v>
      </c>
      <c r="H104" t="str">
        <f t="shared" si="71"/>
        <v>(29698789</v>
      </c>
      <c r="I104" t="str">
        <f t="shared" si="72"/>
        <v xml:space="preserve"> 122</v>
      </c>
      <c r="J104" t="str">
        <f t="shared" si="73"/>
        <v xml:space="preserve"> 79</v>
      </c>
      <c r="K104" t="str">
        <f t="shared" si="74"/>
        <v xml:space="preserve"> 11.24186897277832</v>
      </c>
      <c r="L104" t="str">
        <f t="shared" si="75"/>
        <v xml:space="preserve"> -4.622524738311768</v>
      </c>
      <c r="M104" t="str">
        <f t="shared" si="76"/>
        <v xml:space="preserve"> -37.66705322265625</v>
      </c>
    </row>
    <row r="105" spans="1:13" ht="21" x14ac:dyDescent="0.25">
      <c r="A105" s="1" t="s">
        <v>1341</v>
      </c>
      <c r="B105" t="str">
        <f t="shared" ref="B105:F105" si="112">RIGHT(A105,LEN(A105)-FIND(",",A105))</f>
        <v xml:space="preserve"> 122, 80, 11.223957061767578, -4.530874729156494, -36.9913330078125)</v>
      </c>
      <c r="C105" t="str">
        <f t="shared" si="112"/>
        <v xml:space="preserve"> 80, 11.223957061767578, -4.530874729156494, -36.9913330078125)</v>
      </c>
      <c r="D105" t="str">
        <f t="shared" si="112"/>
        <v xml:space="preserve"> 11.223957061767578, -4.530874729156494, -36.9913330078125)</v>
      </c>
      <c r="E105" t="str">
        <f t="shared" si="112"/>
        <v xml:space="preserve"> -4.530874729156494, -36.9913330078125)</v>
      </c>
      <c r="F105" t="str">
        <f t="shared" si="112"/>
        <v xml:space="preserve"> -36.9913330078125)</v>
      </c>
      <c r="H105" t="str">
        <f t="shared" si="71"/>
        <v>(29778618</v>
      </c>
      <c r="I105" t="str">
        <f t="shared" si="72"/>
        <v xml:space="preserve"> 122</v>
      </c>
      <c r="J105" t="str">
        <f t="shared" si="73"/>
        <v xml:space="preserve"> 80</v>
      </c>
      <c r="K105" t="str">
        <f t="shared" si="74"/>
        <v xml:space="preserve"> 11.223957061767578</v>
      </c>
      <c r="L105" t="str">
        <f t="shared" si="75"/>
        <v xml:space="preserve"> -4.530874729156494</v>
      </c>
      <c r="M105" t="str">
        <f t="shared" si="76"/>
        <v xml:space="preserve"> -36.9913330078125</v>
      </c>
    </row>
    <row r="106" spans="1:13" ht="21" x14ac:dyDescent="0.25">
      <c r="A106" s="1" t="s">
        <v>1342</v>
      </c>
      <c r="B106" t="str">
        <f t="shared" ref="B106:F106" si="113">RIGHT(A106,LEN(A106)-FIND(",",A106))</f>
        <v xml:space="preserve"> 124, 81, 11.186136245727539, -4.51366662979126, -36.64583206176758)</v>
      </c>
      <c r="C106" t="str">
        <f t="shared" si="113"/>
        <v xml:space="preserve"> 81, 11.186136245727539, -4.51366662979126, -36.64583206176758)</v>
      </c>
      <c r="D106" t="str">
        <f t="shared" si="113"/>
        <v xml:space="preserve"> 11.186136245727539, -4.51366662979126, -36.64583206176758)</v>
      </c>
      <c r="E106" t="str">
        <f t="shared" si="113"/>
        <v xml:space="preserve"> -4.51366662979126, -36.64583206176758)</v>
      </c>
      <c r="F106" t="str">
        <f t="shared" si="113"/>
        <v xml:space="preserve"> -36.64583206176758)</v>
      </c>
      <c r="H106" t="str">
        <f t="shared" si="71"/>
        <v>(29858450</v>
      </c>
      <c r="I106" t="str">
        <f t="shared" si="72"/>
        <v xml:space="preserve"> 124</v>
      </c>
      <c r="J106" t="str">
        <f t="shared" si="73"/>
        <v xml:space="preserve"> 81</v>
      </c>
      <c r="K106" t="str">
        <f t="shared" si="74"/>
        <v xml:space="preserve"> 11.186136245727539</v>
      </c>
      <c r="L106" t="str">
        <f t="shared" si="75"/>
        <v xml:space="preserve"> -4.51366662979126</v>
      </c>
      <c r="M106" t="str">
        <f t="shared" si="76"/>
        <v xml:space="preserve"> -36.64583206176758</v>
      </c>
    </row>
    <row r="107" spans="1:13" ht="21" x14ac:dyDescent="0.25">
      <c r="A107" s="1" t="s">
        <v>1343</v>
      </c>
      <c r="B107" t="str">
        <f t="shared" ref="B107:F107" si="114">RIGHT(A107,LEN(A107)-FIND(",",A107))</f>
        <v xml:space="preserve"> 122, 81, 11.206472396850586, -4.528195381164551, -36.37287139892578)</v>
      </c>
      <c r="C107" t="str">
        <f t="shared" si="114"/>
        <v xml:space="preserve"> 81, 11.206472396850586, -4.528195381164551, -36.37287139892578)</v>
      </c>
      <c r="D107" t="str">
        <f t="shared" si="114"/>
        <v xml:space="preserve"> 11.206472396850586, -4.528195381164551, -36.37287139892578)</v>
      </c>
      <c r="E107" t="str">
        <f t="shared" si="114"/>
        <v xml:space="preserve"> -4.528195381164551, -36.37287139892578)</v>
      </c>
      <c r="F107" t="str">
        <f t="shared" si="114"/>
        <v xml:space="preserve"> -36.37287139892578)</v>
      </c>
      <c r="H107" t="str">
        <f t="shared" si="71"/>
        <v>(29938280</v>
      </c>
      <c r="I107" t="str">
        <f t="shared" si="72"/>
        <v xml:space="preserve"> 122</v>
      </c>
      <c r="J107" t="str">
        <f t="shared" si="73"/>
        <v xml:space="preserve"> 81</v>
      </c>
      <c r="K107" t="str">
        <f t="shared" si="74"/>
        <v xml:space="preserve"> 11.206472396850586</v>
      </c>
      <c r="L107" t="str">
        <f t="shared" si="75"/>
        <v xml:space="preserve"> -4.528195381164551</v>
      </c>
      <c r="M107" t="str">
        <f t="shared" si="76"/>
        <v xml:space="preserve"> -36.37287139892578</v>
      </c>
    </row>
    <row r="108" spans="1:13" ht="21" x14ac:dyDescent="0.25">
      <c r="A108" s="1" t="s">
        <v>1344</v>
      </c>
      <c r="B108" t="str">
        <f t="shared" ref="B108:F108" si="115">RIGHT(A108,LEN(A108)-FIND(",",A108))</f>
        <v xml:space="preserve"> 123, 79, 11.199468612670898, -4.53820276260376, -36.355812072753906)</v>
      </c>
      <c r="C108" t="str">
        <f t="shared" si="115"/>
        <v xml:space="preserve"> 79, 11.199468612670898, -4.53820276260376, -36.355812072753906)</v>
      </c>
      <c r="D108" t="str">
        <f t="shared" si="115"/>
        <v xml:space="preserve"> 11.199468612670898, -4.53820276260376, -36.355812072753906)</v>
      </c>
      <c r="E108" t="str">
        <f t="shared" si="115"/>
        <v xml:space="preserve"> -4.53820276260376, -36.355812072753906)</v>
      </c>
      <c r="F108" t="str">
        <f t="shared" si="115"/>
        <v xml:space="preserve"> -36.355812072753906)</v>
      </c>
      <c r="H108" t="str">
        <f t="shared" si="71"/>
        <v>(30018107</v>
      </c>
      <c r="I108" t="str">
        <f t="shared" si="72"/>
        <v xml:space="preserve"> 123</v>
      </c>
      <c r="J108" t="str">
        <f t="shared" si="73"/>
        <v xml:space="preserve"> 79</v>
      </c>
      <c r="K108" t="str">
        <f t="shared" si="74"/>
        <v xml:space="preserve"> 11.199468612670898</v>
      </c>
      <c r="L108" t="str">
        <f t="shared" si="75"/>
        <v xml:space="preserve"> -4.53820276260376</v>
      </c>
      <c r="M108" t="str">
        <f t="shared" si="76"/>
        <v xml:space="preserve"> -36.355812072753906</v>
      </c>
    </row>
    <row r="109" spans="1:13" ht="21" x14ac:dyDescent="0.25">
      <c r="A109" s="1" t="s">
        <v>1345</v>
      </c>
      <c r="B109" t="str">
        <f t="shared" ref="B109:F109" si="116">RIGHT(A109,LEN(A109)-FIND(",",A109))</f>
        <v xml:space="preserve"> 121, 78, 11.241065979003906, -4.60939884185791, -35.792198181152344)</v>
      </c>
      <c r="C109" t="str">
        <f t="shared" si="116"/>
        <v xml:space="preserve"> 78, 11.241065979003906, -4.60939884185791, -35.792198181152344)</v>
      </c>
      <c r="D109" t="str">
        <f t="shared" si="116"/>
        <v xml:space="preserve"> 11.241065979003906, -4.60939884185791, -35.792198181152344)</v>
      </c>
      <c r="E109" t="str">
        <f t="shared" si="116"/>
        <v xml:space="preserve"> -4.60939884185791, -35.792198181152344)</v>
      </c>
      <c r="F109" t="str">
        <f t="shared" si="116"/>
        <v xml:space="preserve"> -35.792198181152344)</v>
      </c>
      <c r="H109" t="str">
        <f t="shared" si="71"/>
        <v>(30097937</v>
      </c>
      <c r="I109" t="str">
        <f t="shared" si="72"/>
        <v xml:space="preserve"> 121</v>
      </c>
      <c r="J109" t="str">
        <f t="shared" si="73"/>
        <v xml:space="preserve"> 78</v>
      </c>
      <c r="K109" t="str">
        <f t="shared" si="74"/>
        <v xml:space="preserve"> 11.241065979003906</v>
      </c>
      <c r="L109" t="str">
        <f t="shared" si="75"/>
        <v xml:space="preserve"> -4.60939884185791</v>
      </c>
      <c r="M109" t="str">
        <f t="shared" si="76"/>
        <v xml:space="preserve"> -35.792198181152344</v>
      </c>
    </row>
    <row r="110" spans="1:13" ht="21" x14ac:dyDescent="0.25">
      <c r="A110" s="1" t="s">
        <v>1346</v>
      </c>
      <c r="B110" t="str">
        <f t="shared" ref="B110:F110" si="117">RIGHT(A110,LEN(A110)-FIND(",",A110))</f>
        <v xml:space="preserve"> 124, 78, 11.34052562713623, -4.632452964782715, -35.16823196411133)</v>
      </c>
      <c r="C110" t="str">
        <f t="shared" si="117"/>
        <v xml:space="preserve"> 78, 11.34052562713623, -4.632452964782715, -35.16823196411133)</v>
      </c>
      <c r="D110" t="str">
        <f t="shared" si="117"/>
        <v xml:space="preserve"> 11.34052562713623, -4.632452964782715, -35.16823196411133)</v>
      </c>
      <c r="E110" t="str">
        <f t="shared" si="117"/>
        <v xml:space="preserve"> -4.632452964782715, -35.16823196411133)</v>
      </c>
      <c r="F110" t="str">
        <f t="shared" si="117"/>
        <v xml:space="preserve"> -35.16823196411133)</v>
      </c>
      <c r="H110" t="str">
        <f t="shared" si="71"/>
        <v>(30177769</v>
      </c>
      <c r="I110" t="str">
        <f t="shared" si="72"/>
        <v xml:space="preserve"> 124</v>
      </c>
      <c r="J110" t="str">
        <f t="shared" si="73"/>
        <v xml:space="preserve"> 78</v>
      </c>
      <c r="K110" t="str">
        <f t="shared" si="74"/>
        <v xml:space="preserve"> 11.34052562713623</v>
      </c>
      <c r="L110" t="str">
        <f t="shared" si="75"/>
        <v xml:space="preserve"> -4.632452964782715</v>
      </c>
      <c r="M110" t="str">
        <f t="shared" si="76"/>
        <v xml:space="preserve"> -35.16823196411133</v>
      </c>
    </row>
    <row r="111" spans="1:13" ht="21" x14ac:dyDescent="0.25">
      <c r="A111" s="1" t="s">
        <v>1347</v>
      </c>
      <c r="B111" t="str">
        <f t="shared" ref="B111:F111" si="118">RIGHT(A111,LEN(A111)-FIND(",",A111))</f>
        <v xml:space="preserve"> 125, 78, 11.338558197021484, -4.591635227203369, -35.02138900756836)</v>
      </c>
      <c r="C111" t="str">
        <f t="shared" si="118"/>
        <v xml:space="preserve"> 78, 11.338558197021484, -4.591635227203369, -35.02138900756836)</v>
      </c>
      <c r="D111" t="str">
        <f t="shared" si="118"/>
        <v xml:space="preserve"> 11.338558197021484, -4.591635227203369, -35.02138900756836)</v>
      </c>
      <c r="E111" t="str">
        <f t="shared" si="118"/>
        <v xml:space="preserve"> -4.591635227203369, -35.02138900756836)</v>
      </c>
      <c r="F111" t="str">
        <f t="shared" si="118"/>
        <v xml:space="preserve"> -35.02138900756836)</v>
      </c>
      <c r="H111" t="str">
        <f t="shared" si="71"/>
        <v>(30257597</v>
      </c>
      <c r="I111" t="str">
        <f t="shared" si="72"/>
        <v xml:space="preserve"> 125</v>
      </c>
      <c r="J111" t="str">
        <f t="shared" si="73"/>
        <v xml:space="preserve"> 78</v>
      </c>
      <c r="K111" t="str">
        <f t="shared" si="74"/>
        <v xml:space="preserve"> 11.338558197021484</v>
      </c>
      <c r="L111" t="str">
        <f t="shared" si="75"/>
        <v xml:space="preserve"> -4.591635227203369</v>
      </c>
      <c r="M111" t="str">
        <f t="shared" si="76"/>
        <v xml:space="preserve"> -35.02138900756836</v>
      </c>
    </row>
    <row r="112" spans="1:13" ht="21" x14ac:dyDescent="0.25">
      <c r="A112" s="1" t="s">
        <v>1348</v>
      </c>
      <c r="B112" t="str">
        <f t="shared" ref="B112:F112" si="119">RIGHT(A112,LEN(A112)-FIND(",",A112))</f>
        <v xml:space="preserve"> 125, 77, 11.334939956665039, -4.5643839836120605, -34.968990325927734)</v>
      </c>
      <c r="C112" t="str">
        <f t="shared" si="119"/>
        <v xml:space="preserve"> 77, 11.334939956665039, -4.5643839836120605, -34.968990325927734)</v>
      </c>
      <c r="D112" t="str">
        <f t="shared" si="119"/>
        <v xml:space="preserve"> 11.334939956665039, -4.5643839836120605, -34.968990325927734)</v>
      </c>
      <c r="E112" t="str">
        <f t="shared" si="119"/>
        <v xml:space="preserve"> -4.5643839836120605, -34.968990325927734)</v>
      </c>
      <c r="F112" t="str">
        <f t="shared" si="119"/>
        <v xml:space="preserve"> -34.968990325927734)</v>
      </c>
      <c r="H112" t="str">
        <f t="shared" si="71"/>
        <v>(30337422</v>
      </c>
      <c r="I112" t="str">
        <f t="shared" si="72"/>
        <v xml:space="preserve"> 125</v>
      </c>
      <c r="J112" t="str">
        <f t="shared" si="73"/>
        <v xml:space="preserve"> 77</v>
      </c>
      <c r="K112" t="str">
        <f t="shared" si="74"/>
        <v xml:space="preserve"> 11.334939956665039</v>
      </c>
      <c r="L112" t="str">
        <f t="shared" si="75"/>
        <v xml:space="preserve"> -4.5643839836120605</v>
      </c>
      <c r="M112" t="str">
        <f t="shared" si="76"/>
        <v xml:space="preserve"> -34.968990325927734</v>
      </c>
    </row>
    <row r="113" spans="1:13" ht="21" x14ac:dyDescent="0.25">
      <c r="A113" s="1" t="s">
        <v>1349</v>
      </c>
      <c r="B113" t="str">
        <f t="shared" ref="B113:F113" si="120">RIGHT(A113,LEN(A113)-FIND(",",A113))</f>
        <v xml:space="preserve"> 123, 77, 11.33421802520752, -4.595341205596924, -34.73379135131836)</v>
      </c>
      <c r="C113" t="str">
        <f t="shared" si="120"/>
        <v xml:space="preserve"> 77, 11.33421802520752, -4.595341205596924, -34.73379135131836)</v>
      </c>
      <c r="D113" t="str">
        <f t="shared" si="120"/>
        <v xml:space="preserve"> 11.33421802520752, -4.595341205596924, -34.73379135131836)</v>
      </c>
      <c r="E113" t="str">
        <f t="shared" si="120"/>
        <v xml:space="preserve"> -4.595341205596924, -34.73379135131836)</v>
      </c>
      <c r="F113" t="str">
        <f t="shared" si="120"/>
        <v xml:space="preserve"> -34.73379135131836)</v>
      </c>
      <c r="H113" t="str">
        <f t="shared" si="71"/>
        <v>(30417253</v>
      </c>
      <c r="I113" t="str">
        <f t="shared" si="72"/>
        <v xml:space="preserve"> 123</v>
      </c>
      <c r="J113" t="str">
        <f t="shared" si="73"/>
        <v xml:space="preserve"> 77</v>
      </c>
      <c r="K113" t="str">
        <f t="shared" si="74"/>
        <v xml:space="preserve"> 11.33421802520752</v>
      </c>
      <c r="L113" t="str">
        <f t="shared" si="75"/>
        <v xml:space="preserve"> -4.595341205596924</v>
      </c>
      <c r="M113" t="str">
        <f t="shared" si="76"/>
        <v xml:space="preserve"> -34.73379135131836</v>
      </c>
    </row>
    <row r="114" spans="1:13" ht="21" x14ac:dyDescent="0.25">
      <c r="A114" s="1" t="s">
        <v>1350</v>
      </c>
      <c r="B114" t="str">
        <f t="shared" ref="B114:F114" si="121">RIGHT(A114,LEN(A114)-FIND(",",A114))</f>
        <v xml:space="preserve"> 124, 76, 11.30551528930664, -4.640905380249023, -34.519317626953125)</v>
      </c>
      <c r="C114" t="str">
        <f t="shared" si="121"/>
        <v xml:space="preserve"> 76, 11.30551528930664, -4.640905380249023, -34.519317626953125)</v>
      </c>
      <c r="D114" t="str">
        <f t="shared" si="121"/>
        <v xml:space="preserve"> 11.30551528930664, -4.640905380249023, -34.519317626953125)</v>
      </c>
      <c r="E114" t="str">
        <f t="shared" si="121"/>
        <v xml:space="preserve"> -4.640905380249023, -34.519317626953125)</v>
      </c>
      <c r="F114" t="str">
        <f t="shared" si="121"/>
        <v xml:space="preserve"> -34.519317626953125)</v>
      </c>
      <c r="H114" t="str">
        <f t="shared" si="71"/>
        <v>(30497080</v>
      </c>
      <c r="I114" t="str">
        <f t="shared" si="72"/>
        <v xml:space="preserve"> 124</v>
      </c>
      <c r="J114" t="str">
        <f t="shared" si="73"/>
        <v xml:space="preserve"> 76</v>
      </c>
      <c r="K114" t="str">
        <f t="shared" si="74"/>
        <v xml:space="preserve"> 11.30551528930664</v>
      </c>
      <c r="L114" t="str">
        <f t="shared" si="75"/>
        <v xml:space="preserve"> -4.640905380249023</v>
      </c>
      <c r="M114" t="str">
        <f t="shared" si="76"/>
        <v xml:space="preserve"> -34.519317626953125</v>
      </c>
    </row>
    <row r="115" spans="1:13" ht="21" x14ac:dyDescent="0.25">
      <c r="A115" s="1" t="s">
        <v>1351</v>
      </c>
      <c r="B115" t="str">
        <f t="shared" ref="B115:F115" si="122">RIGHT(A115,LEN(A115)-FIND(",",A115))</f>
        <v xml:space="preserve"> 126, 77, 11.303543090820312, -4.561884880065918, -34.17991256713867)</v>
      </c>
      <c r="C115" t="str">
        <f t="shared" si="122"/>
        <v xml:space="preserve"> 77, 11.303543090820312, -4.561884880065918, -34.17991256713867)</v>
      </c>
      <c r="D115" t="str">
        <f t="shared" si="122"/>
        <v xml:space="preserve"> 11.303543090820312, -4.561884880065918, -34.17991256713867)</v>
      </c>
      <c r="E115" t="str">
        <f t="shared" si="122"/>
        <v xml:space="preserve"> -4.561884880065918, -34.17991256713867)</v>
      </c>
      <c r="F115" t="str">
        <f t="shared" si="122"/>
        <v xml:space="preserve"> -34.17991256713867)</v>
      </c>
      <c r="H115" t="str">
        <f t="shared" si="71"/>
        <v>(30576912</v>
      </c>
      <c r="I115" t="str">
        <f t="shared" si="72"/>
        <v xml:space="preserve"> 126</v>
      </c>
      <c r="J115" t="str">
        <f t="shared" si="73"/>
        <v xml:space="preserve"> 77</v>
      </c>
      <c r="K115" t="str">
        <f t="shared" si="74"/>
        <v xml:space="preserve"> 11.303543090820312</v>
      </c>
      <c r="L115" t="str">
        <f t="shared" si="75"/>
        <v xml:space="preserve"> -4.561884880065918</v>
      </c>
      <c r="M115" t="str">
        <f t="shared" si="76"/>
        <v xml:space="preserve"> -34.17991256713867</v>
      </c>
    </row>
    <row r="116" spans="1:13" ht="21" x14ac:dyDescent="0.25">
      <c r="A116" s="1" t="s">
        <v>1352</v>
      </c>
      <c r="B116" t="str">
        <f t="shared" ref="B116:F116" si="123">RIGHT(A116,LEN(A116)-FIND(",",A116))</f>
        <v xml:space="preserve"> 125, 77, 11.255802154541016, -4.481539249420166, -33.35554504394531)</v>
      </c>
      <c r="C116" t="str">
        <f t="shared" si="123"/>
        <v xml:space="preserve"> 77, 11.255802154541016, -4.481539249420166, -33.35554504394531)</v>
      </c>
      <c r="D116" t="str">
        <f t="shared" si="123"/>
        <v xml:space="preserve"> 11.255802154541016, -4.481539249420166, -33.35554504394531)</v>
      </c>
      <c r="E116" t="str">
        <f t="shared" si="123"/>
        <v xml:space="preserve"> -4.481539249420166, -33.35554504394531)</v>
      </c>
      <c r="F116" t="str">
        <f t="shared" si="123"/>
        <v xml:space="preserve"> -33.35554504394531)</v>
      </c>
      <c r="H116" t="str">
        <f t="shared" si="71"/>
        <v>(30656744</v>
      </c>
      <c r="I116" t="str">
        <f t="shared" si="72"/>
        <v xml:space="preserve"> 125</v>
      </c>
      <c r="J116" t="str">
        <f t="shared" si="73"/>
        <v xml:space="preserve"> 77</v>
      </c>
      <c r="K116" t="str">
        <f t="shared" si="74"/>
        <v xml:space="preserve"> 11.255802154541016</v>
      </c>
      <c r="L116" t="str">
        <f t="shared" si="75"/>
        <v xml:space="preserve"> -4.481539249420166</v>
      </c>
      <c r="M116" t="str">
        <f t="shared" si="76"/>
        <v xml:space="preserve"> -33.35554504394531</v>
      </c>
    </row>
    <row r="117" spans="1:13" ht="21" x14ac:dyDescent="0.25">
      <c r="A117" s="1" t="s">
        <v>1353</v>
      </c>
      <c r="B117" t="str">
        <f t="shared" ref="B117:F117" si="124">RIGHT(A117,LEN(A117)-FIND(",",A117))</f>
        <v xml:space="preserve"> 126, 76, 11.171594619750977, -4.418215274810791, -33.00456619262695)</v>
      </c>
      <c r="C117" t="str">
        <f t="shared" si="124"/>
        <v xml:space="preserve"> 76, 11.171594619750977, -4.418215274810791, -33.00456619262695)</v>
      </c>
      <c r="D117" t="str">
        <f t="shared" si="124"/>
        <v xml:space="preserve"> 11.171594619750977, -4.418215274810791, -33.00456619262695)</v>
      </c>
      <c r="E117" t="str">
        <f t="shared" si="124"/>
        <v xml:space="preserve"> -4.418215274810791, -33.00456619262695)</v>
      </c>
      <c r="F117" t="str">
        <f t="shared" si="124"/>
        <v xml:space="preserve"> -33.00456619262695)</v>
      </c>
      <c r="H117" t="str">
        <f t="shared" si="71"/>
        <v>(30736572</v>
      </c>
      <c r="I117" t="str">
        <f t="shared" si="72"/>
        <v xml:space="preserve"> 126</v>
      </c>
      <c r="J117" t="str">
        <f t="shared" si="73"/>
        <v xml:space="preserve"> 76</v>
      </c>
      <c r="K117" t="str">
        <f t="shared" si="74"/>
        <v xml:space="preserve"> 11.171594619750977</v>
      </c>
      <c r="L117" t="str">
        <f t="shared" si="75"/>
        <v xml:space="preserve"> -4.418215274810791</v>
      </c>
      <c r="M117" t="str">
        <f t="shared" si="76"/>
        <v xml:space="preserve"> -33.00456619262695</v>
      </c>
    </row>
    <row r="118" spans="1:13" ht="21" x14ac:dyDescent="0.25">
      <c r="A118" s="1" t="s">
        <v>1354</v>
      </c>
      <c r="B118" t="str">
        <f t="shared" ref="B118:F118" si="125">RIGHT(A118,LEN(A118)-FIND(",",A118))</f>
        <v xml:space="preserve"> 128, 77, 11.083695411682129, -4.3900651931762695, -32.92230987548828)</v>
      </c>
      <c r="C118" t="str">
        <f t="shared" si="125"/>
        <v xml:space="preserve"> 77, 11.083695411682129, -4.3900651931762695, -32.92230987548828)</v>
      </c>
      <c r="D118" t="str">
        <f t="shared" si="125"/>
        <v xml:space="preserve"> 11.083695411682129, -4.3900651931762695, -32.92230987548828)</v>
      </c>
      <c r="E118" t="str">
        <f t="shared" si="125"/>
        <v xml:space="preserve"> -4.3900651931762695, -32.92230987548828)</v>
      </c>
      <c r="F118" t="str">
        <f t="shared" si="125"/>
        <v xml:space="preserve"> -32.92230987548828)</v>
      </c>
      <c r="H118" t="str">
        <f t="shared" si="71"/>
        <v>(30816401</v>
      </c>
      <c r="I118" t="str">
        <f t="shared" si="72"/>
        <v xml:space="preserve"> 128</v>
      </c>
      <c r="J118" t="str">
        <f t="shared" si="73"/>
        <v xml:space="preserve"> 77</v>
      </c>
      <c r="K118" t="str">
        <f t="shared" si="74"/>
        <v xml:space="preserve"> 11.083695411682129</v>
      </c>
      <c r="L118" t="str">
        <f t="shared" si="75"/>
        <v xml:space="preserve"> -4.3900651931762695</v>
      </c>
      <c r="M118" t="str">
        <f t="shared" si="76"/>
        <v xml:space="preserve"> -32.92230987548828</v>
      </c>
    </row>
    <row r="119" spans="1:13" ht="21" x14ac:dyDescent="0.25">
      <c r="A119" s="1" t="s">
        <v>1355</v>
      </c>
      <c r="B119" t="str">
        <f t="shared" ref="B119:F119" si="126">RIGHT(A119,LEN(A119)-FIND(",",A119))</f>
        <v xml:space="preserve"> 127, 76, 11.019001007080078, -4.383642196655273, -32.929622650146484)</v>
      </c>
      <c r="C119" t="str">
        <f t="shared" si="126"/>
        <v xml:space="preserve"> 76, 11.019001007080078, -4.383642196655273, -32.929622650146484)</v>
      </c>
      <c r="D119" t="str">
        <f t="shared" si="126"/>
        <v xml:space="preserve"> 11.019001007080078, -4.383642196655273, -32.929622650146484)</v>
      </c>
      <c r="E119" t="str">
        <f t="shared" si="126"/>
        <v xml:space="preserve"> -4.383642196655273, -32.929622650146484)</v>
      </c>
      <c r="F119" t="str">
        <f t="shared" si="126"/>
        <v xml:space="preserve"> -32.929622650146484)</v>
      </c>
      <c r="H119" t="str">
        <f t="shared" si="71"/>
        <v>(30896229</v>
      </c>
      <c r="I119" t="str">
        <f t="shared" si="72"/>
        <v xml:space="preserve"> 127</v>
      </c>
      <c r="J119" t="str">
        <f t="shared" si="73"/>
        <v xml:space="preserve"> 76</v>
      </c>
      <c r="K119" t="str">
        <f t="shared" si="74"/>
        <v xml:space="preserve"> 11.019001007080078</v>
      </c>
      <c r="L119" t="str">
        <f t="shared" si="75"/>
        <v xml:space="preserve"> -4.383642196655273</v>
      </c>
      <c r="M119" t="str">
        <f t="shared" si="76"/>
        <v xml:space="preserve"> -32.929622650146484</v>
      </c>
    </row>
    <row r="120" spans="1:13" ht="21" x14ac:dyDescent="0.25">
      <c r="A120" s="1" t="s">
        <v>1356</v>
      </c>
      <c r="B120" t="str">
        <f t="shared" ref="B120:F120" si="127">RIGHT(A120,LEN(A120)-FIND(",",A120))</f>
        <v xml:space="preserve"> 126, 75, 10.983829498291016, -4.365823745727539, -32.584747314453125)</v>
      </c>
      <c r="C120" t="str">
        <f t="shared" si="127"/>
        <v xml:space="preserve"> 75, 10.983829498291016, -4.365823745727539, -32.584747314453125)</v>
      </c>
      <c r="D120" t="str">
        <f t="shared" si="127"/>
        <v xml:space="preserve"> 10.983829498291016, -4.365823745727539, -32.584747314453125)</v>
      </c>
      <c r="E120" t="str">
        <f t="shared" si="127"/>
        <v xml:space="preserve"> -4.365823745727539, -32.584747314453125)</v>
      </c>
      <c r="F120" t="str">
        <f t="shared" si="127"/>
        <v xml:space="preserve"> -32.584747314453125)</v>
      </c>
      <c r="H120" t="str">
        <f t="shared" si="71"/>
        <v>(30976056</v>
      </c>
      <c r="I120" t="str">
        <f t="shared" si="72"/>
        <v xml:space="preserve"> 126</v>
      </c>
      <c r="J120" t="str">
        <f t="shared" si="73"/>
        <v xml:space="preserve"> 75</v>
      </c>
      <c r="K120" t="str">
        <f t="shared" si="74"/>
        <v xml:space="preserve"> 10.983829498291016</v>
      </c>
      <c r="L120" t="str">
        <f t="shared" si="75"/>
        <v xml:space="preserve"> -4.365823745727539</v>
      </c>
      <c r="M120" t="str">
        <f t="shared" si="76"/>
        <v xml:space="preserve"> -32.584747314453125</v>
      </c>
    </row>
    <row r="121" spans="1:13" ht="21" x14ac:dyDescent="0.25">
      <c r="A121" s="1" t="s">
        <v>1357</v>
      </c>
      <c r="B121" t="str">
        <f t="shared" ref="B121:F121" si="128">RIGHT(A121,LEN(A121)-FIND(",",A121))</f>
        <v xml:space="preserve"> 129, 76, 10.940544128417969, -4.321229934692383, -32.03453826904297)</v>
      </c>
      <c r="C121" t="str">
        <f t="shared" si="128"/>
        <v xml:space="preserve"> 76, 10.940544128417969, -4.321229934692383, -32.03453826904297)</v>
      </c>
      <c r="D121" t="str">
        <f t="shared" si="128"/>
        <v xml:space="preserve"> 10.940544128417969, -4.321229934692383, -32.03453826904297)</v>
      </c>
      <c r="E121" t="str">
        <f t="shared" si="128"/>
        <v xml:space="preserve"> -4.321229934692383, -32.03453826904297)</v>
      </c>
      <c r="F121" t="str">
        <f t="shared" si="128"/>
        <v xml:space="preserve"> -32.03453826904297)</v>
      </c>
      <c r="H121" t="str">
        <f t="shared" si="71"/>
        <v>(31055890</v>
      </c>
      <c r="I121" t="str">
        <f t="shared" si="72"/>
        <v xml:space="preserve"> 129</v>
      </c>
      <c r="J121" t="str">
        <f t="shared" si="73"/>
        <v xml:space="preserve"> 76</v>
      </c>
      <c r="K121" t="str">
        <f t="shared" si="74"/>
        <v xml:space="preserve"> 10.940544128417969</v>
      </c>
      <c r="L121" t="str">
        <f t="shared" si="75"/>
        <v xml:space="preserve"> -4.321229934692383</v>
      </c>
      <c r="M121" t="str">
        <f t="shared" si="76"/>
        <v xml:space="preserve"> -32.03453826904297</v>
      </c>
    </row>
    <row r="122" spans="1:13" ht="21" x14ac:dyDescent="0.25">
      <c r="A122" s="1" t="s">
        <v>1358</v>
      </c>
      <c r="B122" t="str">
        <f t="shared" ref="B122:F122" si="129">RIGHT(A122,LEN(A122)-FIND(",",A122))</f>
        <v xml:space="preserve"> 128, 75, 10.920865058898926, -4.334355354309082, -31.608617782592773)</v>
      </c>
      <c r="C122" t="str">
        <f t="shared" si="129"/>
        <v xml:space="preserve"> 75, 10.920865058898926, -4.334355354309082, -31.608617782592773)</v>
      </c>
      <c r="D122" t="str">
        <f t="shared" si="129"/>
        <v xml:space="preserve"> 10.920865058898926, -4.334355354309082, -31.608617782592773)</v>
      </c>
      <c r="E122" t="str">
        <f t="shared" si="129"/>
        <v xml:space="preserve"> -4.334355354309082, -31.608617782592773)</v>
      </c>
      <c r="F122" t="str">
        <f t="shared" si="129"/>
        <v xml:space="preserve"> -31.608617782592773)</v>
      </c>
      <c r="H122" t="str">
        <f t="shared" si="71"/>
        <v>(31135719</v>
      </c>
      <c r="I122" t="str">
        <f t="shared" si="72"/>
        <v xml:space="preserve"> 128</v>
      </c>
      <c r="J122" t="str">
        <f t="shared" si="73"/>
        <v xml:space="preserve"> 75</v>
      </c>
      <c r="K122" t="str">
        <f t="shared" si="74"/>
        <v xml:space="preserve"> 10.920865058898926</v>
      </c>
      <c r="L122" t="str">
        <f t="shared" si="75"/>
        <v xml:space="preserve"> -4.334355354309082</v>
      </c>
      <c r="M122" t="str">
        <f t="shared" si="76"/>
        <v xml:space="preserve"> -31.608617782592773</v>
      </c>
    </row>
    <row r="123" spans="1:13" ht="21" x14ac:dyDescent="0.25">
      <c r="A123" s="1" t="s">
        <v>1359</v>
      </c>
      <c r="B123" t="str">
        <f t="shared" ref="B123:F123" si="130">RIGHT(A123,LEN(A123)-FIND(",",A123))</f>
        <v xml:space="preserve"> 128, 75, 10.961163520812988, -4.3906426429748535, -31.66162872314453)</v>
      </c>
      <c r="C123" t="str">
        <f t="shared" si="130"/>
        <v xml:space="preserve"> 75, 10.961163520812988, -4.3906426429748535, -31.66162872314453)</v>
      </c>
      <c r="D123" t="str">
        <f t="shared" si="130"/>
        <v xml:space="preserve"> 10.961163520812988, -4.3906426429748535, -31.66162872314453)</v>
      </c>
      <c r="E123" t="str">
        <f t="shared" si="130"/>
        <v xml:space="preserve"> -4.3906426429748535, -31.66162872314453)</v>
      </c>
      <c r="F123" t="str">
        <f t="shared" si="130"/>
        <v xml:space="preserve"> -31.66162872314453)</v>
      </c>
      <c r="H123" t="str">
        <f t="shared" si="71"/>
        <v>(31215548</v>
      </c>
      <c r="I123" t="str">
        <f t="shared" si="72"/>
        <v xml:space="preserve"> 128</v>
      </c>
      <c r="J123" t="str">
        <f t="shared" si="73"/>
        <v xml:space="preserve"> 75</v>
      </c>
      <c r="K123" t="str">
        <f t="shared" si="74"/>
        <v xml:space="preserve"> 10.961163520812988</v>
      </c>
      <c r="L123" t="str">
        <f t="shared" si="75"/>
        <v xml:space="preserve"> -4.3906426429748535</v>
      </c>
      <c r="M123" t="str">
        <f t="shared" si="76"/>
        <v xml:space="preserve"> -31.66162872314453</v>
      </c>
    </row>
    <row r="124" spans="1:13" ht="21" x14ac:dyDescent="0.25">
      <c r="A124" s="1" t="s">
        <v>1360</v>
      </c>
      <c r="B124" t="str">
        <f t="shared" ref="B124:F124" si="131">RIGHT(A124,LEN(A124)-FIND(",",A124))</f>
        <v xml:space="preserve"> 128, 76, 10.993380546569824, -4.497066974639893, -31.656145095825195)</v>
      </c>
      <c r="C124" t="str">
        <f t="shared" si="131"/>
        <v xml:space="preserve"> 76, 10.993380546569824, -4.497066974639893, -31.656145095825195)</v>
      </c>
      <c r="D124" t="str">
        <f t="shared" si="131"/>
        <v xml:space="preserve"> 10.993380546569824, -4.497066974639893, -31.656145095825195)</v>
      </c>
      <c r="E124" t="str">
        <f t="shared" si="131"/>
        <v xml:space="preserve"> -4.497066974639893, -31.656145095825195)</v>
      </c>
      <c r="F124" t="str">
        <f t="shared" si="131"/>
        <v xml:space="preserve"> -31.656145095825195)</v>
      </c>
      <c r="H124" t="str">
        <f t="shared" si="71"/>
        <v>(31295374</v>
      </c>
      <c r="I124" t="str">
        <f t="shared" si="72"/>
        <v xml:space="preserve"> 128</v>
      </c>
      <c r="J124" t="str">
        <f t="shared" si="73"/>
        <v xml:space="preserve"> 76</v>
      </c>
      <c r="K124" t="str">
        <f t="shared" si="74"/>
        <v xml:space="preserve"> 10.993380546569824</v>
      </c>
      <c r="L124" t="str">
        <f t="shared" si="75"/>
        <v xml:space="preserve"> -4.497066974639893</v>
      </c>
      <c r="M124" t="str">
        <f t="shared" si="76"/>
        <v xml:space="preserve"> -31.656145095825195</v>
      </c>
    </row>
    <row r="125" spans="1:13" ht="21" x14ac:dyDescent="0.25">
      <c r="A125" s="1" t="s">
        <v>1361</v>
      </c>
      <c r="B125" t="str">
        <f t="shared" ref="B125:F125" si="132">RIGHT(A125,LEN(A125)-FIND(",",A125))</f>
        <v xml:space="preserve"> 129, 76, 11.034377098083496, -4.553934097290039, -31.770700454711914)</v>
      </c>
      <c r="C125" t="str">
        <f t="shared" si="132"/>
        <v xml:space="preserve"> 76, 11.034377098083496, -4.553934097290039, -31.770700454711914)</v>
      </c>
      <c r="D125" t="str">
        <f t="shared" si="132"/>
        <v xml:space="preserve"> 11.034377098083496, -4.553934097290039, -31.770700454711914)</v>
      </c>
      <c r="E125" t="str">
        <f t="shared" si="132"/>
        <v xml:space="preserve"> -4.553934097290039, -31.770700454711914)</v>
      </c>
      <c r="F125" t="str">
        <f t="shared" si="132"/>
        <v xml:space="preserve"> -31.770700454711914)</v>
      </c>
      <c r="H125" t="str">
        <f t="shared" si="71"/>
        <v>(31375204</v>
      </c>
      <c r="I125" t="str">
        <f t="shared" si="72"/>
        <v xml:space="preserve"> 129</v>
      </c>
      <c r="J125" t="str">
        <f t="shared" si="73"/>
        <v xml:space="preserve"> 76</v>
      </c>
      <c r="K125" t="str">
        <f t="shared" si="74"/>
        <v xml:space="preserve"> 11.034377098083496</v>
      </c>
      <c r="L125" t="str">
        <f t="shared" si="75"/>
        <v xml:space="preserve"> -4.553934097290039</v>
      </c>
      <c r="M125" t="str">
        <f t="shared" si="76"/>
        <v xml:space="preserve"> -31.770700454711914</v>
      </c>
    </row>
    <row r="126" spans="1:13" ht="21" x14ac:dyDescent="0.25">
      <c r="A126" s="1" t="s">
        <v>1362</v>
      </c>
      <c r="B126" t="str">
        <f t="shared" ref="B126:F126" si="133">RIGHT(A126,LEN(A126)-FIND(",",A126))</f>
        <v xml:space="preserve"> 129, 76, 11.035919189453125, -4.5844197273254395, -31.662851333618164)</v>
      </c>
      <c r="C126" t="str">
        <f t="shared" si="133"/>
        <v xml:space="preserve"> 76, 11.035919189453125, -4.5844197273254395, -31.662851333618164)</v>
      </c>
      <c r="D126" t="str">
        <f t="shared" si="133"/>
        <v xml:space="preserve"> 11.035919189453125, -4.5844197273254395, -31.662851333618164)</v>
      </c>
      <c r="E126" t="str">
        <f t="shared" si="133"/>
        <v xml:space="preserve"> -4.5844197273254395, -31.662851333618164)</v>
      </c>
      <c r="F126" t="str">
        <f t="shared" si="133"/>
        <v xml:space="preserve"> -31.662851333618164)</v>
      </c>
      <c r="H126" t="str">
        <f t="shared" si="71"/>
        <v>(31455031</v>
      </c>
      <c r="I126" t="str">
        <f t="shared" si="72"/>
        <v xml:space="preserve"> 129</v>
      </c>
      <c r="J126" t="str">
        <f t="shared" si="73"/>
        <v xml:space="preserve"> 76</v>
      </c>
      <c r="K126" t="str">
        <f t="shared" si="74"/>
        <v xml:space="preserve"> 11.035919189453125</v>
      </c>
      <c r="L126" t="str">
        <f t="shared" si="75"/>
        <v xml:space="preserve"> -4.5844197273254395</v>
      </c>
      <c r="M126" t="str">
        <f t="shared" si="76"/>
        <v xml:space="preserve"> -31.662851333618164</v>
      </c>
    </row>
    <row r="127" spans="1:13" ht="21" x14ac:dyDescent="0.25">
      <c r="A127" s="1" t="s">
        <v>1363</v>
      </c>
      <c r="B127" t="str">
        <f t="shared" ref="B127:F127" si="134">RIGHT(A127,LEN(A127)-FIND(",",A127))</f>
        <v xml:space="preserve"> 129, 76, 11.031841278076172, -4.591372966766357, -31.463607788085938)</v>
      </c>
      <c r="C127" t="str">
        <f t="shared" si="134"/>
        <v xml:space="preserve"> 76, 11.031841278076172, -4.591372966766357, -31.463607788085938)</v>
      </c>
      <c r="D127" t="str">
        <f t="shared" si="134"/>
        <v xml:space="preserve"> 11.031841278076172, -4.591372966766357, -31.463607788085938)</v>
      </c>
      <c r="E127" t="str">
        <f t="shared" si="134"/>
        <v xml:space="preserve"> -4.591372966766357, -31.463607788085938)</v>
      </c>
      <c r="F127" t="str">
        <f t="shared" si="134"/>
        <v xml:space="preserve"> -31.463607788085938)</v>
      </c>
      <c r="H127" t="str">
        <f t="shared" si="71"/>
        <v>(31534862</v>
      </c>
      <c r="I127" t="str">
        <f t="shared" si="72"/>
        <v xml:space="preserve"> 129</v>
      </c>
      <c r="J127" t="str">
        <f t="shared" si="73"/>
        <v xml:space="preserve"> 76</v>
      </c>
      <c r="K127" t="str">
        <f t="shared" si="74"/>
        <v xml:space="preserve"> 11.031841278076172</v>
      </c>
      <c r="L127" t="str">
        <f t="shared" si="75"/>
        <v xml:space="preserve"> -4.591372966766357</v>
      </c>
      <c r="M127" t="str">
        <f t="shared" si="76"/>
        <v xml:space="preserve"> -31.463607788085938</v>
      </c>
    </row>
    <row r="128" spans="1:13" ht="21" x14ac:dyDescent="0.25">
      <c r="A128" s="1" t="s">
        <v>1364</v>
      </c>
      <c r="B128" t="str">
        <f t="shared" ref="B128:F128" si="135">RIGHT(A128,LEN(A128)-FIND(",",A128))</f>
        <v xml:space="preserve"> 128, 75, 11.158764839172363, -4.689403533935547, -31.16680908203125)</v>
      </c>
      <c r="C128" t="str">
        <f t="shared" si="135"/>
        <v xml:space="preserve"> 75, 11.158764839172363, -4.689403533935547, -31.16680908203125)</v>
      </c>
      <c r="D128" t="str">
        <f t="shared" si="135"/>
        <v xml:space="preserve"> 11.158764839172363, -4.689403533935547, -31.16680908203125)</v>
      </c>
      <c r="E128" t="str">
        <f t="shared" si="135"/>
        <v xml:space="preserve"> -4.689403533935547, -31.16680908203125)</v>
      </c>
      <c r="F128" t="str">
        <f t="shared" si="135"/>
        <v xml:space="preserve"> -31.16680908203125)</v>
      </c>
      <c r="H128" t="str">
        <f t="shared" si="71"/>
        <v>(31621457</v>
      </c>
      <c r="I128" t="str">
        <f t="shared" si="72"/>
        <v xml:space="preserve"> 128</v>
      </c>
      <c r="J128" t="str">
        <f t="shared" si="73"/>
        <v xml:space="preserve"> 75</v>
      </c>
      <c r="K128" t="str">
        <f t="shared" si="74"/>
        <v xml:space="preserve"> 11.158764839172363</v>
      </c>
      <c r="L128" t="str">
        <f t="shared" si="75"/>
        <v xml:space="preserve"> -4.689403533935547</v>
      </c>
      <c r="M128" t="str">
        <f t="shared" si="76"/>
        <v xml:space="preserve"> -31.16680908203125</v>
      </c>
    </row>
    <row r="129" spans="1:13" ht="21" x14ac:dyDescent="0.25">
      <c r="A129" s="1" t="s">
        <v>1365</v>
      </c>
      <c r="B129" t="str">
        <f t="shared" ref="B129:F129" si="136">RIGHT(A129,LEN(A129)-FIND(",",A129))</f>
        <v xml:space="preserve"> 130, 75, 11.11623764038086, -4.611880779266357, -30.981584548950195)</v>
      </c>
      <c r="C129" t="str">
        <f t="shared" si="136"/>
        <v xml:space="preserve"> 75, 11.11623764038086, -4.611880779266357, -30.981584548950195)</v>
      </c>
      <c r="D129" t="str">
        <f t="shared" si="136"/>
        <v xml:space="preserve"> 11.11623764038086, -4.611880779266357, -30.981584548950195)</v>
      </c>
      <c r="E129" t="str">
        <f t="shared" si="136"/>
        <v xml:space="preserve"> -4.611880779266357, -30.981584548950195)</v>
      </c>
      <c r="F129" t="str">
        <f t="shared" si="136"/>
        <v xml:space="preserve"> -30.981584548950195)</v>
      </c>
      <c r="H129" t="str">
        <f t="shared" si="71"/>
        <v>(31701289</v>
      </c>
      <c r="I129" t="str">
        <f t="shared" si="72"/>
        <v xml:space="preserve"> 130</v>
      </c>
      <c r="J129" t="str">
        <f t="shared" si="73"/>
        <v xml:space="preserve"> 75</v>
      </c>
      <c r="K129" t="str">
        <f t="shared" si="74"/>
        <v xml:space="preserve"> 11.11623764038086</v>
      </c>
      <c r="L129" t="str">
        <f t="shared" si="75"/>
        <v xml:space="preserve"> -4.611880779266357</v>
      </c>
      <c r="M129" t="str">
        <f t="shared" si="76"/>
        <v xml:space="preserve"> -30.981584548950195</v>
      </c>
    </row>
    <row r="130" spans="1:13" ht="21" x14ac:dyDescent="0.25">
      <c r="A130" s="1" t="s">
        <v>1366</v>
      </c>
      <c r="B130" t="str">
        <f t="shared" ref="B130:F130" si="137">RIGHT(A130,LEN(A130)-FIND(",",A130))</f>
        <v xml:space="preserve"> 129, 74, 11.116156578063965, -4.550766944885254, -30.73908042907715)</v>
      </c>
      <c r="C130" t="str">
        <f t="shared" si="137"/>
        <v xml:space="preserve"> 74, 11.116156578063965, -4.550766944885254, -30.73908042907715)</v>
      </c>
      <c r="D130" t="str">
        <f t="shared" si="137"/>
        <v xml:space="preserve"> 11.116156578063965, -4.550766944885254, -30.73908042907715)</v>
      </c>
      <c r="E130" t="str">
        <f t="shared" si="137"/>
        <v xml:space="preserve"> -4.550766944885254, -30.73908042907715)</v>
      </c>
      <c r="F130" t="str">
        <f t="shared" si="137"/>
        <v xml:space="preserve"> -30.73908042907715)</v>
      </c>
      <c r="H130" t="str">
        <f t="shared" si="71"/>
        <v>(31781115</v>
      </c>
      <c r="I130" t="str">
        <f t="shared" si="72"/>
        <v xml:space="preserve"> 129</v>
      </c>
      <c r="J130" t="str">
        <f t="shared" si="73"/>
        <v xml:space="preserve"> 74</v>
      </c>
      <c r="K130" t="str">
        <f t="shared" si="74"/>
        <v xml:space="preserve"> 11.116156578063965</v>
      </c>
      <c r="L130" t="str">
        <f t="shared" si="75"/>
        <v xml:space="preserve"> -4.550766944885254</v>
      </c>
      <c r="M130" t="str">
        <f t="shared" si="76"/>
        <v xml:space="preserve"> -30.73908042907715</v>
      </c>
    </row>
    <row r="131" spans="1:13" ht="21" x14ac:dyDescent="0.25">
      <c r="A131" s="1" t="s">
        <v>1367</v>
      </c>
      <c r="B131" t="str">
        <f t="shared" ref="B131:F131" si="138">RIGHT(A131,LEN(A131)-FIND(",",A131))</f>
        <v xml:space="preserve"> 128, 74, 11.10055160522461, -4.456515312194824, -30.568464279174805)</v>
      </c>
      <c r="C131" t="str">
        <f t="shared" si="138"/>
        <v xml:space="preserve"> 74, 11.10055160522461, -4.456515312194824, -30.568464279174805)</v>
      </c>
      <c r="D131" t="str">
        <f t="shared" si="138"/>
        <v xml:space="preserve"> 11.10055160522461, -4.456515312194824, -30.568464279174805)</v>
      </c>
      <c r="E131" t="str">
        <f t="shared" si="138"/>
        <v xml:space="preserve"> -4.456515312194824, -30.568464279174805)</v>
      </c>
      <c r="F131" t="str">
        <f t="shared" si="138"/>
        <v xml:space="preserve"> -30.568464279174805)</v>
      </c>
      <c r="H131" t="str">
        <f t="shared" si="71"/>
        <v>(31860946</v>
      </c>
      <c r="I131" t="str">
        <f t="shared" si="72"/>
        <v xml:space="preserve"> 128</v>
      </c>
      <c r="J131" t="str">
        <f t="shared" si="73"/>
        <v xml:space="preserve"> 74</v>
      </c>
      <c r="K131" t="str">
        <f t="shared" si="74"/>
        <v xml:space="preserve"> 11.10055160522461</v>
      </c>
      <c r="L131" t="str">
        <f t="shared" si="75"/>
        <v xml:space="preserve"> -4.456515312194824</v>
      </c>
      <c r="M131" t="str">
        <f t="shared" si="76"/>
        <v xml:space="preserve"> -30.568464279174805</v>
      </c>
    </row>
    <row r="132" spans="1:13" ht="21" x14ac:dyDescent="0.25">
      <c r="A132" s="1" t="s">
        <v>1368</v>
      </c>
      <c r="B132" t="str">
        <f t="shared" ref="B132:F132" si="139">RIGHT(A132,LEN(A132)-FIND(",",A132))</f>
        <v xml:space="preserve"> 129, 74, 11.101790428161621, -4.420047283172607, -30.176076889038086)</v>
      </c>
      <c r="C132" t="str">
        <f t="shared" si="139"/>
        <v xml:space="preserve"> 74, 11.101790428161621, -4.420047283172607, -30.176076889038086)</v>
      </c>
      <c r="D132" t="str">
        <f t="shared" si="139"/>
        <v xml:space="preserve"> 11.101790428161621, -4.420047283172607, -30.176076889038086)</v>
      </c>
      <c r="E132" t="str">
        <f t="shared" si="139"/>
        <v xml:space="preserve"> -4.420047283172607, -30.176076889038086)</v>
      </c>
      <c r="F132" t="str">
        <f t="shared" si="139"/>
        <v xml:space="preserve"> -30.176076889038086)</v>
      </c>
      <c r="H132" t="str">
        <f t="shared" si="71"/>
        <v>(31940776</v>
      </c>
      <c r="I132" t="str">
        <f t="shared" si="72"/>
        <v xml:space="preserve"> 129</v>
      </c>
      <c r="J132" t="str">
        <f t="shared" si="73"/>
        <v xml:space="preserve"> 74</v>
      </c>
      <c r="K132" t="str">
        <f t="shared" si="74"/>
        <v xml:space="preserve"> 11.101790428161621</v>
      </c>
      <c r="L132" t="str">
        <f t="shared" si="75"/>
        <v xml:space="preserve"> -4.420047283172607</v>
      </c>
      <c r="M132" t="str">
        <f t="shared" si="76"/>
        <v xml:space="preserve"> -30.176076889038086</v>
      </c>
    </row>
    <row r="133" spans="1:13" ht="21" x14ac:dyDescent="0.25">
      <c r="A133" s="1" t="s">
        <v>1369</v>
      </c>
      <c r="B133" t="str">
        <f t="shared" ref="B133:F133" si="140">RIGHT(A133,LEN(A133)-FIND(",",A133))</f>
        <v xml:space="preserve"> 131, 74, 11.090794563293457, -4.363342761993408, -29.919553756713867)</v>
      </c>
      <c r="C133" t="str">
        <f t="shared" si="140"/>
        <v xml:space="preserve"> 74, 11.090794563293457, -4.363342761993408, -29.919553756713867)</v>
      </c>
      <c r="D133" t="str">
        <f t="shared" si="140"/>
        <v xml:space="preserve"> 11.090794563293457, -4.363342761993408, -29.919553756713867)</v>
      </c>
      <c r="E133" t="str">
        <f t="shared" si="140"/>
        <v xml:space="preserve"> -4.363342761993408, -29.919553756713867)</v>
      </c>
      <c r="F133" t="str">
        <f t="shared" si="140"/>
        <v xml:space="preserve"> -29.919553756713867)</v>
      </c>
      <c r="H133" t="str">
        <f t="shared" ref="H133:H196" si="141">LEFT(A133,FIND(",",A133)-1)</f>
        <v>(32020605</v>
      </c>
      <c r="I133" t="str">
        <f t="shared" ref="I133:I196" si="142">LEFT(B133,FIND(",",B133)-1)</f>
        <v xml:space="preserve"> 131</v>
      </c>
      <c r="J133" t="str">
        <f t="shared" ref="J133:J196" si="143">LEFT(C133,FIND(",",C133)-1)</f>
        <v xml:space="preserve"> 74</v>
      </c>
      <c r="K133" t="str">
        <f t="shared" ref="K133:K196" si="144">LEFT(D133,FIND(",",D133)-1)</f>
        <v xml:space="preserve"> 11.090794563293457</v>
      </c>
      <c r="L133" t="str">
        <f t="shared" ref="L133:L196" si="145">LEFT(E133,FIND(",",E133)-1)</f>
        <v xml:space="preserve"> -4.363342761993408</v>
      </c>
      <c r="M133" t="str">
        <f t="shared" ref="M133:M196" si="146">LEFT(F133,FIND(")",F133)-1)</f>
        <v xml:space="preserve"> -29.919553756713867</v>
      </c>
    </row>
    <row r="134" spans="1:13" ht="21" x14ac:dyDescent="0.25">
      <c r="A134" s="1" t="s">
        <v>1370</v>
      </c>
      <c r="B134" t="str">
        <f t="shared" ref="B134:F134" si="147">RIGHT(A134,LEN(A134)-FIND(",",A134))</f>
        <v xml:space="preserve"> 130, 74, 11.101790428161621, -4.277812480926514, -29.44915199279785)</v>
      </c>
      <c r="C134" t="str">
        <f t="shared" si="147"/>
        <v xml:space="preserve"> 74, 11.101790428161621, -4.277812480926514, -29.44915199279785)</v>
      </c>
      <c r="D134" t="str">
        <f t="shared" si="147"/>
        <v xml:space="preserve"> 11.101790428161621, -4.277812480926514, -29.44915199279785)</v>
      </c>
      <c r="E134" t="str">
        <f t="shared" si="147"/>
        <v xml:space="preserve"> -4.277812480926514, -29.44915199279785)</v>
      </c>
      <c r="F134" t="str">
        <f t="shared" si="147"/>
        <v xml:space="preserve"> -29.44915199279785)</v>
      </c>
      <c r="H134" t="str">
        <f t="shared" si="141"/>
        <v>(32100434</v>
      </c>
      <c r="I134" t="str">
        <f t="shared" si="142"/>
        <v xml:space="preserve"> 130</v>
      </c>
      <c r="J134" t="str">
        <f t="shared" si="143"/>
        <v xml:space="preserve"> 74</v>
      </c>
      <c r="K134" t="str">
        <f t="shared" si="144"/>
        <v xml:space="preserve"> 11.101790428161621</v>
      </c>
      <c r="L134" t="str">
        <f t="shared" si="145"/>
        <v xml:space="preserve"> -4.277812480926514</v>
      </c>
      <c r="M134" t="str">
        <f t="shared" si="146"/>
        <v xml:space="preserve"> -29.44915199279785</v>
      </c>
    </row>
    <row r="135" spans="1:13" ht="21" x14ac:dyDescent="0.25">
      <c r="A135" s="1" t="s">
        <v>1371</v>
      </c>
      <c r="B135" t="str">
        <f t="shared" ref="B135:F135" si="148">RIGHT(A135,LEN(A135)-FIND(",",A135))</f>
        <v xml:space="preserve"> 130, 74, 11.095877647399902, -4.201170921325684, -29.315711975097656)</v>
      </c>
      <c r="C135" t="str">
        <f t="shared" si="148"/>
        <v xml:space="preserve"> 74, 11.095877647399902, -4.201170921325684, -29.315711975097656)</v>
      </c>
      <c r="D135" t="str">
        <f t="shared" si="148"/>
        <v xml:space="preserve"> 11.095877647399902, -4.201170921325684, -29.315711975097656)</v>
      </c>
      <c r="E135" t="str">
        <f t="shared" si="148"/>
        <v xml:space="preserve"> -4.201170921325684, -29.315711975097656)</v>
      </c>
      <c r="F135" t="str">
        <f t="shared" si="148"/>
        <v xml:space="preserve"> -29.315711975097656)</v>
      </c>
      <c r="H135" t="str">
        <f t="shared" si="141"/>
        <v>(32180262</v>
      </c>
      <c r="I135" t="str">
        <f t="shared" si="142"/>
        <v xml:space="preserve"> 130</v>
      </c>
      <c r="J135" t="str">
        <f t="shared" si="143"/>
        <v xml:space="preserve"> 74</v>
      </c>
      <c r="K135" t="str">
        <f t="shared" si="144"/>
        <v xml:space="preserve"> 11.095877647399902</v>
      </c>
      <c r="L135" t="str">
        <f t="shared" si="145"/>
        <v xml:space="preserve"> -4.201170921325684</v>
      </c>
      <c r="M135" t="str">
        <f t="shared" si="146"/>
        <v xml:space="preserve"> -29.315711975097656</v>
      </c>
    </row>
    <row r="136" spans="1:13" ht="21" x14ac:dyDescent="0.25">
      <c r="A136" s="1" t="s">
        <v>1372</v>
      </c>
      <c r="B136" t="str">
        <f t="shared" ref="B136:F136" si="149">RIGHT(A136,LEN(A136)-FIND(",",A136))</f>
        <v xml:space="preserve"> 133, 74, 11.105568885803223, -4.191593170166016, -29.232234954833984)</v>
      </c>
      <c r="C136" t="str">
        <f t="shared" si="149"/>
        <v xml:space="preserve"> 74, 11.105568885803223, -4.191593170166016, -29.232234954833984)</v>
      </c>
      <c r="D136" t="str">
        <f t="shared" si="149"/>
        <v xml:space="preserve"> 11.105568885803223, -4.191593170166016, -29.232234954833984)</v>
      </c>
      <c r="E136" t="str">
        <f t="shared" si="149"/>
        <v xml:space="preserve"> -4.191593170166016, -29.232234954833984)</v>
      </c>
      <c r="F136" t="str">
        <f t="shared" si="149"/>
        <v xml:space="preserve"> -29.232234954833984)</v>
      </c>
      <c r="H136" t="str">
        <f t="shared" si="141"/>
        <v>(32260096</v>
      </c>
      <c r="I136" t="str">
        <f t="shared" si="142"/>
        <v xml:space="preserve"> 133</v>
      </c>
      <c r="J136" t="str">
        <f t="shared" si="143"/>
        <v xml:space="preserve"> 74</v>
      </c>
      <c r="K136" t="str">
        <f t="shared" si="144"/>
        <v xml:space="preserve"> 11.105568885803223</v>
      </c>
      <c r="L136" t="str">
        <f t="shared" si="145"/>
        <v xml:space="preserve"> -4.191593170166016</v>
      </c>
      <c r="M136" t="str">
        <f t="shared" si="146"/>
        <v xml:space="preserve"> -29.232234954833984</v>
      </c>
    </row>
    <row r="137" spans="1:13" ht="21" x14ac:dyDescent="0.25">
      <c r="A137" s="1" t="s">
        <v>1373</v>
      </c>
      <c r="B137" t="str">
        <f t="shared" ref="B137:F137" si="150">RIGHT(A137,LEN(A137)-FIND(",",A137))</f>
        <v xml:space="preserve"> 131, 72, 11.102080345153809, -4.20988130569458, -29.156679153442383)</v>
      </c>
      <c r="C137" t="str">
        <f t="shared" si="150"/>
        <v xml:space="preserve"> 72, 11.102080345153809, -4.20988130569458, -29.156679153442383)</v>
      </c>
      <c r="D137" t="str">
        <f t="shared" si="150"/>
        <v xml:space="preserve"> 11.102080345153809, -4.20988130569458, -29.156679153442383)</v>
      </c>
      <c r="E137" t="str">
        <f t="shared" si="150"/>
        <v xml:space="preserve"> -4.20988130569458, -29.156679153442383)</v>
      </c>
      <c r="F137" t="str">
        <f t="shared" si="150"/>
        <v xml:space="preserve"> -29.156679153442383)</v>
      </c>
      <c r="H137" t="str">
        <f t="shared" si="141"/>
        <v>(32339922</v>
      </c>
      <c r="I137" t="str">
        <f t="shared" si="142"/>
        <v xml:space="preserve"> 131</v>
      </c>
      <c r="J137" t="str">
        <f t="shared" si="143"/>
        <v xml:space="preserve"> 72</v>
      </c>
      <c r="K137" t="str">
        <f t="shared" si="144"/>
        <v xml:space="preserve"> 11.102080345153809</v>
      </c>
      <c r="L137" t="str">
        <f t="shared" si="145"/>
        <v xml:space="preserve"> -4.20988130569458</v>
      </c>
      <c r="M137" t="str">
        <f t="shared" si="146"/>
        <v xml:space="preserve"> -29.156679153442383</v>
      </c>
    </row>
    <row r="138" spans="1:13" ht="21" x14ac:dyDescent="0.25">
      <c r="A138" s="1" t="s">
        <v>1374</v>
      </c>
      <c r="B138" t="str">
        <f t="shared" ref="B138:F138" si="151">RIGHT(A138,LEN(A138)-FIND(",",A138))</f>
        <v xml:space="preserve"> 133, 72, 11.10255241394043, -4.1419219970703125, -28.783756256103516)</v>
      </c>
      <c r="C138" t="str">
        <f t="shared" si="151"/>
        <v xml:space="preserve"> 72, 11.10255241394043, -4.1419219970703125, -28.783756256103516)</v>
      </c>
      <c r="D138" t="str">
        <f t="shared" si="151"/>
        <v xml:space="preserve"> 11.10255241394043, -4.1419219970703125, -28.783756256103516)</v>
      </c>
      <c r="E138" t="str">
        <f t="shared" si="151"/>
        <v xml:space="preserve"> -4.1419219970703125, -28.783756256103516)</v>
      </c>
      <c r="F138" t="str">
        <f t="shared" si="151"/>
        <v xml:space="preserve"> -28.783756256103516)</v>
      </c>
      <c r="H138" t="str">
        <f t="shared" si="141"/>
        <v>(32419752</v>
      </c>
      <c r="I138" t="str">
        <f t="shared" si="142"/>
        <v xml:space="preserve"> 133</v>
      </c>
      <c r="J138" t="str">
        <f t="shared" si="143"/>
        <v xml:space="preserve"> 72</v>
      </c>
      <c r="K138" t="str">
        <f t="shared" si="144"/>
        <v xml:space="preserve"> 11.10255241394043</v>
      </c>
      <c r="L138" t="str">
        <f t="shared" si="145"/>
        <v xml:space="preserve"> -4.1419219970703125</v>
      </c>
      <c r="M138" t="str">
        <f t="shared" si="146"/>
        <v xml:space="preserve"> -28.783756256103516</v>
      </c>
    </row>
    <row r="139" spans="1:13" ht="21" x14ac:dyDescent="0.25">
      <c r="A139" s="1" t="s">
        <v>1375</v>
      </c>
      <c r="B139" t="str">
        <f t="shared" ref="B139:F139" si="152">RIGHT(A139,LEN(A139)-FIND(",",A139))</f>
        <v xml:space="preserve"> 134, 72, 11.08298110961914, -4.0288801193237305, -28.33712387084961)</v>
      </c>
      <c r="C139" t="str">
        <f t="shared" si="152"/>
        <v xml:space="preserve"> 72, 11.08298110961914, -4.0288801193237305, -28.33712387084961)</v>
      </c>
      <c r="D139" t="str">
        <f t="shared" si="152"/>
        <v xml:space="preserve"> 11.08298110961914, -4.0288801193237305, -28.33712387084961)</v>
      </c>
      <c r="E139" t="str">
        <f t="shared" si="152"/>
        <v xml:space="preserve"> -4.0288801193237305, -28.33712387084961)</v>
      </c>
      <c r="F139" t="str">
        <f t="shared" si="152"/>
        <v xml:space="preserve"> -28.33712387084961)</v>
      </c>
      <c r="H139" t="str">
        <f t="shared" si="141"/>
        <v>(32499579</v>
      </c>
      <c r="I139" t="str">
        <f t="shared" si="142"/>
        <v xml:space="preserve"> 134</v>
      </c>
      <c r="J139" t="str">
        <f t="shared" si="143"/>
        <v xml:space="preserve"> 72</v>
      </c>
      <c r="K139" t="str">
        <f t="shared" si="144"/>
        <v xml:space="preserve"> 11.08298110961914</v>
      </c>
      <c r="L139" t="str">
        <f t="shared" si="145"/>
        <v xml:space="preserve"> -4.0288801193237305</v>
      </c>
      <c r="M139" t="str">
        <f t="shared" si="146"/>
        <v xml:space="preserve"> -28.33712387084961</v>
      </c>
    </row>
    <row r="140" spans="1:13" ht="21" x14ac:dyDescent="0.25">
      <c r="A140" s="1" t="s">
        <v>1376</v>
      </c>
      <c r="B140" t="str">
        <f t="shared" ref="B140:F140" si="153">RIGHT(A140,LEN(A140)-FIND(",",A140))</f>
        <v xml:space="preserve"> 135, 71, 11.055196762084961, -3.9520108699798584, -27.802776336669922)</v>
      </c>
      <c r="C140" t="str">
        <f t="shared" si="153"/>
        <v xml:space="preserve"> 71, 11.055196762084961, -3.9520108699798584, -27.802776336669922)</v>
      </c>
      <c r="D140" t="str">
        <f t="shared" si="153"/>
        <v xml:space="preserve"> 11.055196762084961, -3.9520108699798584, -27.802776336669922)</v>
      </c>
      <c r="E140" t="str">
        <f t="shared" si="153"/>
        <v xml:space="preserve"> -3.9520108699798584, -27.802776336669922)</v>
      </c>
      <c r="F140" t="str">
        <f t="shared" si="153"/>
        <v xml:space="preserve"> -27.802776336669922)</v>
      </c>
      <c r="H140" t="str">
        <f t="shared" si="141"/>
        <v>(32579409</v>
      </c>
      <c r="I140" t="str">
        <f t="shared" si="142"/>
        <v xml:space="preserve"> 135</v>
      </c>
      <c r="J140" t="str">
        <f t="shared" si="143"/>
        <v xml:space="preserve"> 71</v>
      </c>
      <c r="K140" t="str">
        <f t="shared" si="144"/>
        <v xml:space="preserve"> 11.055196762084961</v>
      </c>
      <c r="L140" t="str">
        <f t="shared" si="145"/>
        <v xml:space="preserve"> -3.9520108699798584</v>
      </c>
      <c r="M140" t="str">
        <f t="shared" si="146"/>
        <v xml:space="preserve"> -27.802776336669922</v>
      </c>
    </row>
    <row r="141" spans="1:13" ht="21" x14ac:dyDescent="0.25">
      <c r="A141" s="1" t="s">
        <v>1377</v>
      </c>
      <c r="B141" t="str">
        <f t="shared" ref="B141:F141" si="154">RIGHT(A141,LEN(A141)-FIND(",",A141))</f>
        <v xml:space="preserve"> 133, 70, 11.048478126525879, -3.9969022274017334, -27.517597198486328)</v>
      </c>
      <c r="C141" t="str">
        <f t="shared" si="154"/>
        <v xml:space="preserve"> 70, 11.048478126525879, -3.9969022274017334, -27.517597198486328)</v>
      </c>
      <c r="D141" t="str">
        <f t="shared" si="154"/>
        <v xml:space="preserve"> 11.048478126525879, -3.9969022274017334, -27.517597198486328)</v>
      </c>
      <c r="E141" t="str">
        <f t="shared" si="154"/>
        <v xml:space="preserve"> -3.9969022274017334, -27.517597198486328)</v>
      </c>
      <c r="F141" t="str">
        <f t="shared" si="154"/>
        <v xml:space="preserve"> -27.517597198486328)</v>
      </c>
      <c r="H141" t="str">
        <f t="shared" si="141"/>
        <v>(32659244</v>
      </c>
      <c r="I141" t="str">
        <f t="shared" si="142"/>
        <v xml:space="preserve"> 133</v>
      </c>
      <c r="J141" t="str">
        <f t="shared" si="143"/>
        <v xml:space="preserve"> 70</v>
      </c>
      <c r="K141" t="str">
        <f t="shared" si="144"/>
        <v xml:space="preserve"> 11.048478126525879</v>
      </c>
      <c r="L141" t="str">
        <f t="shared" si="145"/>
        <v xml:space="preserve"> -3.9969022274017334</v>
      </c>
      <c r="M141" t="str">
        <f t="shared" si="146"/>
        <v xml:space="preserve"> -27.517597198486328</v>
      </c>
    </row>
    <row r="142" spans="1:13" ht="21" x14ac:dyDescent="0.25">
      <c r="A142" s="1" t="s">
        <v>1378</v>
      </c>
      <c r="B142" t="str">
        <f t="shared" ref="B142:F142" si="155">RIGHT(A142,LEN(A142)-FIND(",",A142))</f>
        <v xml:space="preserve"> 136, 68, 11.0863618850708, -4.039464473724365, -27.674793243408203)</v>
      </c>
      <c r="C142" t="str">
        <f t="shared" si="155"/>
        <v xml:space="preserve"> 68, 11.0863618850708, -4.039464473724365, -27.674793243408203)</v>
      </c>
      <c r="D142" t="str">
        <f t="shared" si="155"/>
        <v xml:space="preserve"> 11.0863618850708, -4.039464473724365, -27.674793243408203)</v>
      </c>
      <c r="E142" t="str">
        <f t="shared" si="155"/>
        <v xml:space="preserve"> -4.039464473724365, -27.674793243408203)</v>
      </c>
      <c r="F142" t="str">
        <f t="shared" si="155"/>
        <v xml:space="preserve"> -27.674793243408203)</v>
      </c>
      <c r="H142" t="str">
        <f t="shared" si="141"/>
        <v>(32739069</v>
      </c>
      <c r="I142" t="str">
        <f t="shared" si="142"/>
        <v xml:space="preserve"> 136</v>
      </c>
      <c r="J142" t="str">
        <f t="shared" si="143"/>
        <v xml:space="preserve"> 68</v>
      </c>
      <c r="K142" t="str">
        <f t="shared" si="144"/>
        <v xml:space="preserve"> 11.0863618850708</v>
      </c>
      <c r="L142" t="str">
        <f t="shared" si="145"/>
        <v xml:space="preserve"> -4.039464473724365</v>
      </c>
      <c r="M142" t="str">
        <f t="shared" si="146"/>
        <v xml:space="preserve"> -27.674793243408203</v>
      </c>
    </row>
    <row r="143" spans="1:13" ht="21" x14ac:dyDescent="0.25">
      <c r="A143" s="1" t="s">
        <v>1379</v>
      </c>
      <c r="B143" t="str">
        <f t="shared" ref="B143:F143" si="156">RIGHT(A143,LEN(A143)-FIND(",",A143))</f>
        <v xml:space="preserve"> 138, 68, 11.087617874145508, -4.0317888259887695, -27.472490310668945)</v>
      </c>
      <c r="C143" t="str">
        <f t="shared" si="156"/>
        <v xml:space="preserve"> 68, 11.087617874145508, -4.0317888259887695, -27.472490310668945)</v>
      </c>
      <c r="D143" t="str">
        <f t="shared" si="156"/>
        <v xml:space="preserve"> 11.087617874145508, -4.0317888259887695, -27.472490310668945)</v>
      </c>
      <c r="E143" t="str">
        <f t="shared" si="156"/>
        <v xml:space="preserve"> -4.0317888259887695, -27.472490310668945)</v>
      </c>
      <c r="F143" t="str">
        <f t="shared" si="156"/>
        <v xml:space="preserve"> -27.472490310668945)</v>
      </c>
      <c r="H143" t="str">
        <f t="shared" si="141"/>
        <v>(32818898</v>
      </c>
      <c r="I143" t="str">
        <f t="shared" si="142"/>
        <v xml:space="preserve"> 138</v>
      </c>
      <c r="J143" t="str">
        <f t="shared" si="143"/>
        <v xml:space="preserve"> 68</v>
      </c>
      <c r="K143" t="str">
        <f t="shared" si="144"/>
        <v xml:space="preserve"> 11.087617874145508</v>
      </c>
      <c r="L143" t="str">
        <f t="shared" si="145"/>
        <v xml:space="preserve"> -4.0317888259887695</v>
      </c>
      <c r="M143" t="str">
        <f t="shared" si="146"/>
        <v xml:space="preserve"> -27.472490310668945</v>
      </c>
    </row>
    <row r="144" spans="1:13" ht="21" x14ac:dyDescent="0.25">
      <c r="A144" s="1" t="s">
        <v>1380</v>
      </c>
      <c r="B144" t="str">
        <f t="shared" ref="B144:F144" si="157">RIGHT(A144,LEN(A144)-FIND(",",A144))</f>
        <v xml:space="preserve"> 137, 69, 11.10461711883545, -4.077746868133545, -26.8857364654541)</v>
      </c>
      <c r="C144" t="str">
        <f t="shared" si="157"/>
        <v xml:space="preserve"> 69, 11.10461711883545, -4.077746868133545, -26.8857364654541)</v>
      </c>
      <c r="D144" t="str">
        <f t="shared" si="157"/>
        <v xml:space="preserve"> 11.10461711883545, -4.077746868133545, -26.8857364654541)</v>
      </c>
      <c r="E144" t="str">
        <f t="shared" si="157"/>
        <v xml:space="preserve"> -4.077746868133545, -26.8857364654541)</v>
      </c>
      <c r="F144" t="str">
        <f t="shared" si="157"/>
        <v xml:space="preserve"> -26.8857364654541)</v>
      </c>
      <c r="H144" t="str">
        <f t="shared" si="141"/>
        <v>(32898728</v>
      </c>
      <c r="I144" t="str">
        <f t="shared" si="142"/>
        <v xml:space="preserve"> 137</v>
      </c>
      <c r="J144" t="str">
        <f t="shared" si="143"/>
        <v xml:space="preserve"> 69</v>
      </c>
      <c r="K144" t="str">
        <f t="shared" si="144"/>
        <v xml:space="preserve"> 11.10461711883545</v>
      </c>
      <c r="L144" t="str">
        <f t="shared" si="145"/>
        <v xml:space="preserve"> -4.077746868133545</v>
      </c>
      <c r="M144" t="str">
        <f t="shared" si="146"/>
        <v xml:space="preserve"> -26.8857364654541</v>
      </c>
    </row>
    <row r="145" spans="1:13" ht="21" x14ac:dyDescent="0.25">
      <c r="A145" s="1" t="s">
        <v>1381</v>
      </c>
      <c r="B145" t="str">
        <f t="shared" ref="B145:F145" si="158">RIGHT(A145,LEN(A145)-FIND(",",A145))</f>
        <v xml:space="preserve"> 138, 67, 11.106257438659668, -4.012700080871582, -26.434850692749023)</v>
      </c>
      <c r="C145" t="str">
        <f t="shared" si="158"/>
        <v xml:space="preserve"> 67, 11.106257438659668, -4.012700080871582, -26.434850692749023)</v>
      </c>
      <c r="D145" t="str">
        <f t="shared" si="158"/>
        <v xml:space="preserve"> 11.106257438659668, -4.012700080871582, -26.434850692749023)</v>
      </c>
      <c r="E145" t="str">
        <f t="shared" si="158"/>
        <v xml:space="preserve"> -4.012700080871582, -26.434850692749023)</v>
      </c>
      <c r="F145" t="str">
        <f t="shared" si="158"/>
        <v xml:space="preserve"> -26.434850692749023)</v>
      </c>
      <c r="H145" t="str">
        <f t="shared" si="141"/>
        <v>(32978558</v>
      </c>
      <c r="I145" t="str">
        <f t="shared" si="142"/>
        <v xml:space="preserve"> 138</v>
      </c>
      <c r="J145" t="str">
        <f t="shared" si="143"/>
        <v xml:space="preserve"> 67</v>
      </c>
      <c r="K145" t="str">
        <f t="shared" si="144"/>
        <v xml:space="preserve"> 11.106257438659668</v>
      </c>
      <c r="L145" t="str">
        <f t="shared" si="145"/>
        <v xml:space="preserve"> -4.012700080871582</v>
      </c>
      <c r="M145" t="str">
        <f t="shared" si="146"/>
        <v xml:space="preserve"> -26.434850692749023</v>
      </c>
    </row>
    <row r="146" spans="1:13" ht="21" x14ac:dyDescent="0.25">
      <c r="A146" s="1" t="s">
        <v>1382</v>
      </c>
      <c r="B146" t="str">
        <f t="shared" ref="B146:F146" si="159">RIGHT(A146,LEN(A146)-FIND(",",A146))</f>
        <v xml:space="preserve"> 136, 68, 11.11041259765625, -4.0565314292907715, -26.224624633789062)</v>
      </c>
      <c r="C146" t="str">
        <f t="shared" si="159"/>
        <v xml:space="preserve"> 68, 11.11041259765625, -4.0565314292907715, -26.224624633789062)</v>
      </c>
      <c r="D146" t="str">
        <f t="shared" si="159"/>
        <v xml:space="preserve"> 11.11041259765625, -4.0565314292907715, -26.224624633789062)</v>
      </c>
      <c r="E146" t="str">
        <f t="shared" si="159"/>
        <v xml:space="preserve"> -4.0565314292907715, -26.224624633789062)</v>
      </c>
      <c r="F146" t="str">
        <f t="shared" si="159"/>
        <v xml:space="preserve"> -26.224624633789062)</v>
      </c>
      <c r="H146" t="str">
        <f t="shared" si="141"/>
        <v>(33058387</v>
      </c>
      <c r="I146" t="str">
        <f t="shared" si="142"/>
        <v xml:space="preserve"> 136</v>
      </c>
      <c r="J146" t="str">
        <f t="shared" si="143"/>
        <v xml:space="preserve"> 68</v>
      </c>
      <c r="K146" t="str">
        <f t="shared" si="144"/>
        <v xml:space="preserve"> 11.11041259765625</v>
      </c>
      <c r="L146" t="str">
        <f t="shared" si="145"/>
        <v xml:space="preserve"> -4.0565314292907715</v>
      </c>
      <c r="M146" t="str">
        <f t="shared" si="146"/>
        <v xml:space="preserve"> -26.224624633789062</v>
      </c>
    </row>
    <row r="147" spans="1:13" ht="21" x14ac:dyDescent="0.25">
      <c r="A147" s="1" t="s">
        <v>1383</v>
      </c>
      <c r="B147" t="str">
        <f t="shared" ref="B147:F147" si="160">RIGHT(A147,LEN(A147)-FIND(",",A147))</f>
        <v xml:space="preserve"> 140, 68, 11.101303100585938, -4.13225793838501, -26.22645378112793)</v>
      </c>
      <c r="C147" t="str">
        <f t="shared" si="160"/>
        <v xml:space="preserve"> 68, 11.101303100585938, -4.13225793838501, -26.22645378112793)</v>
      </c>
      <c r="D147" t="str">
        <f t="shared" si="160"/>
        <v xml:space="preserve"> 11.101303100585938, -4.13225793838501, -26.22645378112793)</v>
      </c>
      <c r="E147" t="str">
        <f t="shared" si="160"/>
        <v xml:space="preserve"> -4.13225793838501, -26.22645378112793)</v>
      </c>
      <c r="F147" t="str">
        <f t="shared" si="160"/>
        <v xml:space="preserve"> -26.22645378112793)</v>
      </c>
      <c r="H147" t="str">
        <f t="shared" si="141"/>
        <v>(33138215</v>
      </c>
      <c r="I147" t="str">
        <f t="shared" si="142"/>
        <v xml:space="preserve"> 140</v>
      </c>
      <c r="J147" t="str">
        <f t="shared" si="143"/>
        <v xml:space="preserve"> 68</v>
      </c>
      <c r="K147" t="str">
        <f t="shared" si="144"/>
        <v xml:space="preserve"> 11.101303100585938</v>
      </c>
      <c r="L147" t="str">
        <f t="shared" si="145"/>
        <v xml:space="preserve"> -4.13225793838501</v>
      </c>
      <c r="M147" t="str">
        <f t="shared" si="146"/>
        <v xml:space="preserve"> -26.22645378112793</v>
      </c>
    </row>
    <row r="148" spans="1:13" ht="21" x14ac:dyDescent="0.25">
      <c r="A148" s="1" t="s">
        <v>1384</v>
      </c>
      <c r="B148" t="str">
        <f t="shared" ref="B148:F148" si="161">RIGHT(A148,LEN(A148)-FIND(",",A148))</f>
        <v xml:space="preserve"> 141, 66, 11.098177909851074, -4.200982570648193, -26.2301082611084)</v>
      </c>
      <c r="C148" t="str">
        <f t="shared" si="161"/>
        <v xml:space="preserve"> 66, 11.098177909851074, -4.200982570648193, -26.2301082611084)</v>
      </c>
      <c r="D148" t="str">
        <f t="shared" si="161"/>
        <v xml:space="preserve"> 11.098177909851074, -4.200982570648193, -26.2301082611084)</v>
      </c>
      <c r="E148" t="str">
        <f t="shared" si="161"/>
        <v xml:space="preserve"> -4.200982570648193, -26.2301082611084)</v>
      </c>
      <c r="F148" t="str">
        <f t="shared" si="161"/>
        <v xml:space="preserve"> -26.2301082611084)</v>
      </c>
      <c r="H148" t="str">
        <f t="shared" si="141"/>
        <v>(33218044</v>
      </c>
      <c r="I148" t="str">
        <f t="shared" si="142"/>
        <v xml:space="preserve"> 141</v>
      </c>
      <c r="J148" t="str">
        <f t="shared" si="143"/>
        <v xml:space="preserve"> 66</v>
      </c>
      <c r="K148" t="str">
        <f t="shared" si="144"/>
        <v xml:space="preserve"> 11.098177909851074</v>
      </c>
      <c r="L148" t="str">
        <f t="shared" si="145"/>
        <v xml:space="preserve"> -4.200982570648193</v>
      </c>
      <c r="M148" t="str">
        <f t="shared" si="146"/>
        <v xml:space="preserve"> -26.2301082611084</v>
      </c>
    </row>
    <row r="149" spans="1:13" ht="21" x14ac:dyDescent="0.25">
      <c r="A149" s="1" t="s">
        <v>1385</v>
      </c>
      <c r="B149" t="str">
        <f t="shared" ref="B149:F149" si="162">RIGHT(A149,LEN(A149)-FIND(",",A149))</f>
        <v xml:space="preserve"> 138, 67, 11.103336334228516, -4.236063480377197, -25.945537567138672)</v>
      </c>
      <c r="C149" t="str">
        <f t="shared" si="162"/>
        <v xml:space="preserve"> 67, 11.103336334228516, -4.236063480377197, -25.945537567138672)</v>
      </c>
      <c r="D149" t="str">
        <f t="shared" si="162"/>
        <v xml:space="preserve"> 11.103336334228516, -4.236063480377197, -25.945537567138672)</v>
      </c>
      <c r="E149" t="str">
        <f t="shared" si="162"/>
        <v xml:space="preserve"> -4.236063480377197, -25.945537567138672)</v>
      </c>
      <c r="F149" t="str">
        <f t="shared" si="162"/>
        <v xml:space="preserve"> -25.945537567138672)</v>
      </c>
      <c r="H149" t="str">
        <f t="shared" si="141"/>
        <v>(33297874</v>
      </c>
      <c r="I149" t="str">
        <f t="shared" si="142"/>
        <v xml:space="preserve"> 138</v>
      </c>
      <c r="J149" t="str">
        <f t="shared" si="143"/>
        <v xml:space="preserve"> 67</v>
      </c>
      <c r="K149" t="str">
        <f t="shared" si="144"/>
        <v xml:space="preserve"> 11.103336334228516</v>
      </c>
      <c r="L149" t="str">
        <f t="shared" si="145"/>
        <v xml:space="preserve"> -4.236063480377197</v>
      </c>
      <c r="M149" t="str">
        <f t="shared" si="146"/>
        <v xml:space="preserve"> -25.945537567138672</v>
      </c>
    </row>
    <row r="150" spans="1:13" ht="21" x14ac:dyDescent="0.25">
      <c r="A150" s="1" t="s">
        <v>1386</v>
      </c>
      <c r="B150" t="str">
        <f t="shared" ref="B150:F150" si="163">RIGHT(A150,LEN(A150)-FIND(",",A150))</f>
        <v xml:space="preserve"> 140, 66, 11.089934349060059, -4.28480339050293, -25.66648292541504)</v>
      </c>
      <c r="C150" t="str">
        <f t="shared" si="163"/>
        <v xml:space="preserve"> 66, 11.089934349060059, -4.28480339050293, -25.66648292541504)</v>
      </c>
      <c r="D150" t="str">
        <f t="shared" si="163"/>
        <v xml:space="preserve"> 11.089934349060059, -4.28480339050293, -25.66648292541504)</v>
      </c>
      <c r="E150" t="str">
        <f t="shared" si="163"/>
        <v xml:space="preserve"> -4.28480339050293, -25.66648292541504)</v>
      </c>
      <c r="F150" t="str">
        <f t="shared" si="163"/>
        <v xml:space="preserve"> -25.66648292541504)</v>
      </c>
      <c r="H150" t="str">
        <f t="shared" si="141"/>
        <v>(33377705</v>
      </c>
      <c r="I150" t="str">
        <f t="shared" si="142"/>
        <v xml:space="preserve"> 140</v>
      </c>
      <c r="J150" t="str">
        <f t="shared" si="143"/>
        <v xml:space="preserve"> 66</v>
      </c>
      <c r="K150" t="str">
        <f t="shared" si="144"/>
        <v xml:space="preserve"> 11.089934349060059</v>
      </c>
      <c r="L150" t="str">
        <f t="shared" si="145"/>
        <v xml:space="preserve"> -4.28480339050293</v>
      </c>
      <c r="M150" t="str">
        <f t="shared" si="146"/>
        <v xml:space="preserve"> -25.66648292541504</v>
      </c>
    </row>
    <row r="151" spans="1:13" ht="21" x14ac:dyDescent="0.25">
      <c r="A151" s="1" t="s">
        <v>1387</v>
      </c>
      <c r="B151" t="str">
        <f t="shared" ref="B151:F151" si="164">RIGHT(A151,LEN(A151)-FIND(",",A151))</f>
        <v xml:space="preserve"> 142, 67, 11.08224105834961, -4.326086521148682, -25.42824363708496)</v>
      </c>
      <c r="C151" t="str">
        <f t="shared" si="164"/>
        <v xml:space="preserve"> 67, 11.08224105834961, -4.326086521148682, -25.42824363708496)</v>
      </c>
      <c r="D151" t="str">
        <f t="shared" si="164"/>
        <v xml:space="preserve"> 11.08224105834961, -4.326086521148682, -25.42824363708496)</v>
      </c>
      <c r="E151" t="str">
        <f t="shared" si="164"/>
        <v xml:space="preserve"> -4.326086521148682, -25.42824363708496)</v>
      </c>
      <c r="F151" t="str">
        <f t="shared" si="164"/>
        <v xml:space="preserve"> -25.42824363708496)</v>
      </c>
      <c r="H151" t="str">
        <f t="shared" si="141"/>
        <v>(33457534</v>
      </c>
      <c r="I151" t="str">
        <f t="shared" si="142"/>
        <v xml:space="preserve"> 142</v>
      </c>
      <c r="J151" t="str">
        <f t="shared" si="143"/>
        <v xml:space="preserve"> 67</v>
      </c>
      <c r="K151" t="str">
        <f t="shared" si="144"/>
        <v xml:space="preserve"> 11.08224105834961</v>
      </c>
      <c r="L151" t="str">
        <f t="shared" si="145"/>
        <v xml:space="preserve"> -4.326086521148682</v>
      </c>
      <c r="M151" t="str">
        <f t="shared" si="146"/>
        <v xml:space="preserve"> -25.42824363708496</v>
      </c>
    </row>
    <row r="152" spans="1:13" ht="21" x14ac:dyDescent="0.25">
      <c r="A152" s="1" t="s">
        <v>1388</v>
      </c>
      <c r="B152" t="str">
        <f t="shared" ref="B152:F152" si="165">RIGHT(A152,LEN(A152)-FIND(",",A152))</f>
        <v xml:space="preserve"> 141, 66, 11.152579307556152, -4.4563117027282715, -24.94703483581543)</v>
      </c>
      <c r="C152" t="str">
        <f t="shared" si="165"/>
        <v xml:space="preserve"> 66, 11.152579307556152, -4.4563117027282715, -24.94703483581543)</v>
      </c>
      <c r="D152" t="str">
        <f t="shared" si="165"/>
        <v xml:space="preserve"> 11.152579307556152, -4.4563117027282715, -24.94703483581543)</v>
      </c>
      <c r="E152" t="str">
        <f t="shared" si="165"/>
        <v xml:space="preserve"> -4.4563117027282715, -24.94703483581543)</v>
      </c>
      <c r="F152" t="str">
        <f t="shared" si="165"/>
        <v xml:space="preserve"> -24.94703483581543)</v>
      </c>
      <c r="H152" t="str">
        <f t="shared" si="141"/>
        <v>(33544131</v>
      </c>
      <c r="I152" t="str">
        <f t="shared" si="142"/>
        <v xml:space="preserve"> 141</v>
      </c>
      <c r="J152" t="str">
        <f t="shared" si="143"/>
        <v xml:space="preserve"> 66</v>
      </c>
      <c r="K152" t="str">
        <f t="shared" si="144"/>
        <v xml:space="preserve"> 11.152579307556152</v>
      </c>
      <c r="L152" t="str">
        <f t="shared" si="145"/>
        <v xml:space="preserve"> -4.4563117027282715</v>
      </c>
      <c r="M152" t="str">
        <f t="shared" si="146"/>
        <v xml:space="preserve"> -24.94703483581543</v>
      </c>
    </row>
    <row r="153" spans="1:13" ht="21" x14ac:dyDescent="0.25">
      <c r="A153" s="1" t="s">
        <v>1389</v>
      </c>
      <c r="B153" t="str">
        <f t="shared" ref="B153:F153" si="166">RIGHT(A153,LEN(A153)-FIND(",",A153))</f>
        <v xml:space="preserve"> 140, 66, 11.111831665039062, -4.445556640625, -24.83918571472168)</v>
      </c>
      <c r="C153" t="str">
        <f t="shared" si="166"/>
        <v xml:space="preserve"> 66, 11.111831665039062, -4.445556640625, -24.83918571472168)</v>
      </c>
      <c r="D153" t="str">
        <f t="shared" si="166"/>
        <v xml:space="preserve"> 11.111831665039062, -4.445556640625, -24.83918571472168)</v>
      </c>
      <c r="E153" t="str">
        <f t="shared" si="166"/>
        <v xml:space="preserve"> -4.445556640625, -24.83918571472168)</v>
      </c>
      <c r="F153" t="str">
        <f t="shared" si="166"/>
        <v xml:space="preserve"> -24.83918571472168)</v>
      </c>
      <c r="H153" t="str">
        <f t="shared" si="141"/>
        <v>(33623958</v>
      </c>
      <c r="I153" t="str">
        <f t="shared" si="142"/>
        <v xml:space="preserve"> 140</v>
      </c>
      <c r="J153" t="str">
        <f t="shared" si="143"/>
        <v xml:space="preserve"> 66</v>
      </c>
      <c r="K153" t="str">
        <f t="shared" si="144"/>
        <v xml:space="preserve"> 11.111831665039062</v>
      </c>
      <c r="L153" t="str">
        <f t="shared" si="145"/>
        <v xml:space="preserve"> -4.445556640625</v>
      </c>
      <c r="M153" t="str">
        <f t="shared" si="146"/>
        <v xml:space="preserve"> -24.83918571472168</v>
      </c>
    </row>
    <row r="154" spans="1:13" ht="21" x14ac:dyDescent="0.25">
      <c r="A154" s="1" t="s">
        <v>1390</v>
      </c>
      <c r="B154" t="str">
        <f t="shared" ref="B154:F154" si="167">RIGHT(A154,LEN(A154)-FIND(",",A154))</f>
        <v xml:space="preserve"> 141, 65, 11.088126182556152, -4.367403030395508, -24.66857147216797)</v>
      </c>
      <c r="C154" t="str">
        <f t="shared" si="167"/>
        <v xml:space="preserve"> 65, 11.088126182556152, -4.367403030395508, -24.66857147216797)</v>
      </c>
      <c r="D154" t="str">
        <f t="shared" si="167"/>
        <v xml:space="preserve"> 11.088126182556152, -4.367403030395508, -24.66857147216797)</v>
      </c>
      <c r="E154" t="str">
        <f t="shared" si="167"/>
        <v xml:space="preserve"> -4.367403030395508, -24.66857147216797)</v>
      </c>
      <c r="F154" t="str">
        <f t="shared" si="167"/>
        <v xml:space="preserve"> -24.66857147216797)</v>
      </c>
      <c r="H154" t="str">
        <f t="shared" si="141"/>
        <v>(33703787</v>
      </c>
      <c r="I154" t="str">
        <f t="shared" si="142"/>
        <v xml:space="preserve"> 141</v>
      </c>
      <c r="J154" t="str">
        <f t="shared" si="143"/>
        <v xml:space="preserve"> 65</v>
      </c>
      <c r="K154" t="str">
        <f t="shared" si="144"/>
        <v xml:space="preserve"> 11.088126182556152</v>
      </c>
      <c r="L154" t="str">
        <f t="shared" si="145"/>
        <v xml:space="preserve"> -4.367403030395508</v>
      </c>
      <c r="M154" t="str">
        <f t="shared" si="146"/>
        <v xml:space="preserve"> -24.66857147216797</v>
      </c>
    </row>
    <row r="155" spans="1:13" ht="21" x14ac:dyDescent="0.25">
      <c r="A155" s="1" t="s">
        <v>1391</v>
      </c>
      <c r="B155" t="str">
        <f t="shared" ref="B155:F155" si="168">RIGHT(A155,LEN(A155)-FIND(",",A155))</f>
        <v xml:space="preserve"> 141, 65, 11.07062816619873, -4.2142767906188965, -24.315170288085938)</v>
      </c>
      <c r="C155" t="str">
        <f t="shared" si="168"/>
        <v xml:space="preserve"> 65, 11.07062816619873, -4.2142767906188965, -24.315170288085938)</v>
      </c>
      <c r="D155" t="str">
        <f t="shared" si="168"/>
        <v xml:space="preserve"> 11.07062816619873, -4.2142767906188965, -24.315170288085938)</v>
      </c>
      <c r="E155" t="str">
        <f t="shared" si="168"/>
        <v xml:space="preserve"> -4.2142767906188965, -24.315170288085938)</v>
      </c>
      <c r="F155" t="str">
        <f t="shared" si="168"/>
        <v xml:space="preserve"> -24.315170288085938)</v>
      </c>
      <c r="H155" t="str">
        <f t="shared" si="141"/>
        <v>(33783618</v>
      </c>
      <c r="I155" t="str">
        <f t="shared" si="142"/>
        <v xml:space="preserve"> 141</v>
      </c>
      <c r="J155" t="str">
        <f t="shared" si="143"/>
        <v xml:space="preserve"> 65</v>
      </c>
      <c r="K155" t="str">
        <f t="shared" si="144"/>
        <v xml:space="preserve"> 11.07062816619873</v>
      </c>
      <c r="L155" t="str">
        <f t="shared" si="145"/>
        <v xml:space="preserve"> -4.2142767906188965</v>
      </c>
      <c r="M155" t="str">
        <f t="shared" si="146"/>
        <v xml:space="preserve"> -24.315170288085938</v>
      </c>
    </row>
    <row r="156" spans="1:13" ht="21" x14ac:dyDescent="0.25">
      <c r="A156" s="1" t="s">
        <v>1392</v>
      </c>
      <c r="B156" t="str">
        <f t="shared" ref="B156:F156" si="169">RIGHT(A156,LEN(A156)-FIND(",",A156))</f>
        <v xml:space="preserve"> 142, 64, 11.031373023986816, -4.17295503616333, -23.909372329711914)</v>
      </c>
      <c r="C156" t="str">
        <f t="shared" si="169"/>
        <v xml:space="preserve"> 64, 11.031373023986816, -4.17295503616333, -23.909372329711914)</v>
      </c>
      <c r="D156" t="str">
        <f t="shared" si="169"/>
        <v xml:space="preserve"> 11.031373023986816, -4.17295503616333, -23.909372329711914)</v>
      </c>
      <c r="E156" t="str">
        <f t="shared" si="169"/>
        <v xml:space="preserve"> -4.17295503616333, -23.909372329711914)</v>
      </c>
      <c r="F156" t="str">
        <f t="shared" si="169"/>
        <v xml:space="preserve"> -23.909372329711914)</v>
      </c>
      <c r="H156" t="str">
        <f t="shared" si="141"/>
        <v>(33863447</v>
      </c>
      <c r="I156" t="str">
        <f t="shared" si="142"/>
        <v xml:space="preserve"> 142</v>
      </c>
      <c r="J156" t="str">
        <f t="shared" si="143"/>
        <v xml:space="preserve"> 64</v>
      </c>
      <c r="K156" t="str">
        <f t="shared" si="144"/>
        <v xml:space="preserve"> 11.031373023986816</v>
      </c>
      <c r="L156" t="str">
        <f t="shared" si="145"/>
        <v xml:space="preserve"> -4.17295503616333</v>
      </c>
      <c r="M156" t="str">
        <f t="shared" si="146"/>
        <v xml:space="preserve"> -23.909372329711914</v>
      </c>
    </row>
    <row r="157" spans="1:13" ht="21" x14ac:dyDescent="0.25">
      <c r="A157" s="1" t="s">
        <v>1393</v>
      </c>
      <c r="B157" t="str">
        <f t="shared" ref="B157:F157" si="170">RIGHT(A157,LEN(A157)-FIND(",",A157))</f>
        <v xml:space="preserve"> 140, 65, 11.000389099121094, -4.1120452880859375, -23.398164749145508)</v>
      </c>
      <c r="C157" t="str">
        <f t="shared" si="170"/>
        <v xml:space="preserve"> 65, 11.000389099121094, -4.1120452880859375, -23.398164749145508)</v>
      </c>
      <c r="D157" t="str">
        <f t="shared" si="170"/>
        <v xml:space="preserve"> 11.000389099121094, -4.1120452880859375, -23.398164749145508)</v>
      </c>
      <c r="E157" t="str">
        <f t="shared" si="170"/>
        <v xml:space="preserve"> -4.1120452880859375, -23.398164749145508)</v>
      </c>
      <c r="F157" t="str">
        <f t="shared" si="170"/>
        <v xml:space="preserve"> -23.398164749145508)</v>
      </c>
      <c r="H157" t="str">
        <f t="shared" si="141"/>
        <v>(33943278</v>
      </c>
      <c r="I157" t="str">
        <f t="shared" si="142"/>
        <v xml:space="preserve"> 140</v>
      </c>
      <c r="J157" t="str">
        <f t="shared" si="143"/>
        <v xml:space="preserve"> 65</v>
      </c>
      <c r="K157" t="str">
        <f t="shared" si="144"/>
        <v xml:space="preserve"> 11.000389099121094</v>
      </c>
      <c r="L157" t="str">
        <f t="shared" si="145"/>
        <v xml:space="preserve"> -4.1120452880859375</v>
      </c>
      <c r="M157" t="str">
        <f t="shared" si="146"/>
        <v xml:space="preserve"> -23.398164749145508</v>
      </c>
    </row>
    <row r="158" spans="1:13" ht="21" x14ac:dyDescent="0.25">
      <c r="A158" s="1" t="s">
        <v>1394</v>
      </c>
      <c r="B158" t="str">
        <f t="shared" ref="B158:F158" si="171">RIGHT(A158,LEN(A158)-FIND(",",A158))</f>
        <v xml:space="preserve"> 142, 64, 10.948183059692383, -4.132514476776123, -23.354290008544922)</v>
      </c>
      <c r="C158" t="str">
        <f t="shared" si="171"/>
        <v xml:space="preserve"> 64, 10.948183059692383, -4.132514476776123, -23.354290008544922)</v>
      </c>
      <c r="D158" t="str">
        <f t="shared" si="171"/>
        <v xml:space="preserve"> 10.948183059692383, -4.132514476776123, -23.354290008544922)</v>
      </c>
      <c r="E158" t="str">
        <f t="shared" si="171"/>
        <v xml:space="preserve"> -4.132514476776123, -23.354290008544922)</v>
      </c>
      <c r="F158" t="str">
        <f t="shared" si="171"/>
        <v xml:space="preserve"> -23.354290008544922)</v>
      </c>
      <c r="H158" t="str">
        <f t="shared" si="141"/>
        <v>(34023104</v>
      </c>
      <c r="I158" t="str">
        <f t="shared" si="142"/>
        <v xml:space="preserve"> 142</v>
      </c>
      <c r="J158" t="str">
        <f t="shared" si="143"/>
        <v xml:space="preserve"> 64</v>
      </c>
      <c r="K158" t="str">
        <f t="shared" si="144"/>
        <v xml:space="preserve"> 10.948183059692383</v>
      </c>
      <c r="L158" t="str">
        <f t="shared" si="145"/>
        <v xml:space="preserve"> -4.132514476776123</v>
      </c>
      <c r="M158" t="str">
        <f t="shared" si="146"/>
        <v xml:space="preserve"> -23.354290008544922</v>
      </c>
    </row>
    <row r="159" spans="1:13" ht="21" x14ac:dyDescent="0.25">
      <c r="A159" s="1" t="s">
        <v>1395</v>
      </c>
      <c r="B159" t="str">
        <f t="shared" ref="B159:F159" si="172">RIGHT(A159,LEN(A159)-FIND(",",A159))</f>
        <v xml:space="preserve"> 144, 63, 10.90068244934082, -4.078668117523193, -23.134944915771484)</v>
      </c>
      <c r="C159" t="str">
        <f t="shared" si="172"/>
        <v xml:space="preserve"> 63, 10.90068244934082, -4.078668117523193, -23.134944915771484)</v>
      </c>
      <c r="D159" t="str">
        <f t="shared" si="172"/>
        <v xml:space="preserve"> 10.90068244934082, -4.078668117523193, -23.134944915771484)</v>
      </c>
      <c r="E159" t="str">
        <f t="shared" si="172"/>
        <v xml:space="preserve"> -4.078668117523193, -23.134944915771484)</v>
      </c>
      <c r="F159" t="str">
        <f t="shared" si="172"/>
        <v xml:space="preserve"> -23.134944915771484)</v>
      </c>
      <c r="H159" t="str">
        <f t="shared" si="141"/>
        <v>(34102933</v>
      </c>
      <c r="I159" t="str">
        <f t="shared" si="142"/>
        <v xml:space="preserve"> 144</v>
      </c>
      <c r="J159" t="str">
        <f t="shared" si="143"/>
        <v xml:space="preserve"> 63</v>
      </c>
      <c r="K159" t="str">
        <f t="shared" si="144"/>
        <v xml:space="preserve"> 10.90068244934082</v>
      </c>
      <c r="L159" t="str">
        <f t="shared" si="145"/>
        <v xml:space="preserve"> -4.078668117523193</v>
      </c>
      <c r="M159" t="str">
        <f t="shared" si="146"/>
        <v xml:space="preserve"> -23.134944915771484</v>
      </c>
    </row>
    <row r="160" spans="1:13" ht="21" x14ac:dyDescent="0.25">
      <c r="A160" s="1" t="s">
        <v>1396</v>
      </c>
      <c r="B160" t="str">
        <f t="shared" ref="B160:F160" si="173">RIGHT(A160,LEN(A160)-FIND(",",A160))</f>
        <v xml:space="preserve"> 141, 63, 10.863736152648926, -4.06023645401001, -22.956418991088867)</v>
      </c>
      <c r="C160" t="str">
        <f t="shared" si="173"/>
        <v xml:space="preserve"> 63, 10.863736152648926, -4.06023645401001, -22.956418991088867)</v>
      </c>
      <c r="D160" t="str">
        <f t="shared" si="173"/>
        <v xml:space="preserve"> 10.863736152648926, -4.06023645401001, -22.956418991088867)</v>
      </c>
      <c r="E160" t="str">
        <f t="shared" si="173"/>
        <v xml:space="preserve"> -4.06023645401001, -22.956418991088867)</v>
      </c>
      <c r="F160" t="str">
        <f t="shared" si="173"/>
        <v xml:space="preserve"> -22.956418991088867)</v>
      </c>
      <c r="H160" t="str">
        <f t="shared" si="141"/>
        <v>(34182764</v>
      </c>
      <c r="I160" t="str">
        <f t="shared" si="142"/>
        <v xml:space="preserve"> 141</v>
      </c>
      <c r="J160" t="str">
        <f t="shared" si="143"/>
        <v xml:space="preserve"> 63</v>
      </c>
      <c r="K160" t="str">
        <f t="shared" si="144"/>
        <v xml:space="preserve"> 10.863736152648926</v>
      </c>
      <c r="L160" t="str">
        <f t="shared" si="145"/>
        <v xml:space="preserve"> -4.06023645401001</v>
      </c>
      <c r="M160" t="str">
        <f t="shared" si="146"/>
        <v xml:space="preserve"> -22.956418991088867</v>
      </c>
    </row>
    <row r="161" spans="1:13" ht="21" x14ac:dyDescent="0.25">
      <c r="A161" s="1" t="s">
        <v>1397</v>
      </c>
      <c r="B161" t="str">
        <f t="shared" ref="B161:F161" si="174">RIGHT(A161,LEN(A161)-FIND(",",A161))</f>
        <v xml:space="preserve"> 145, 63, 10.8778715133667, -4.077642440795898, -22.640169143676758)</v>
      </c>
      <c r="C161" t="str">
        <f t="shared" si="174"/>
        <v xml:space="preserve"> 63, 10.8778715133667, -4.077642440795898, -22.640169143676758)</v>
      </c>
      <c r="D161" t="str">
        <f t="shared" si="174"/>
        <v xml:space="preserve"> 10.8778715133667, -4.077642440795898, -22.640169143676758)</v>
      </c>
      <c r="E161" t="str">
        <f t="shared" si="174"/>
        <v xml:space="preserve"> -4.077642440795898, -22.640169143676758)</v>
      </c>
      <c r="F161" t="str">
        <f t="shared" si="174"/>
        <v xml:space="preserve"> -22.640169143676758)</v>
      </c>
      <c r="H161" t="str">
        <f t="shared" si="141"/>
        <v>(34262593</v>
      </c>
      <c r="I161" t="str">
        <f t="shared" si="142"/>
        <v xml:space="preserve"> 145</v>
      </c>
      <c r="J161" t="str">
        <f t="shared" si="143"/>
        <v xml:space="preserve"> 63</v>
      </c>
      <c r="K161" t="str">
        <f t="shared" si="144"/>
        <v xml:space="preserve"> 10.8778715133667</v>
      </c>
      <c r="L161" t="str">
        <f t="shared" si="145"/>
        <v xml:space="preserve"> -4.077642440795898</v>
      </c>
      <c r="M161" t="str">
        <f t="shared" si="146"/>
        <v xml:space="preserve"> -22.640169143676758</v>
      </c>
    </row>
    <row r="162" spans="1:13" ht="21" x14ac:dyDescent="0.25">
      <c r="A162" s="1" t="s">
        <v>1398</v>
      </c>
      <c r="B162" t="str">
        <f t="shared" ref="B162:F162" si="175">RIGHT(A162,LEN(A162)-FIND(",",A162))</f>
        <v xml:space="preserve"> 144, 62, 10.91693115234375, -4.049915790557861, -22.17344093322754)</v>
      </c>
      <c r="C162" t="str">
        <f t="shared" si="175"/>
        <v xml:space="preserve"> 62, 10.91693115234375, -4.049915790557861, -22.17344093322754)</v>
      </c>
      <c r="D162" t="str">
        <f t="shared" si="175"/>
        <v xml:space="preserve"> 10.91693115234375, -4.049915790557861, -22.17344093322754)</v>
      </c>
      <c r="E162" t="str">
        <f t="shared" si="175"/>
        <v xml:space="preserve"> -4.049915790557861, -22.17344093322754)</v>
      </c>
      <c r="F162" t="str">
        <f t="shared" si="175"/>
        <v xml:space="preserve"> -22.17344093322754)</v>
      </c>
      <c r="H162" t="str">
        <f t="shared" si="141"/>
        <v>(34342423</v>
      </c>
      <c r="I162" t="str">
        <f t="shared" si="142"/>
        <v xml:space="preserve"> 144</v>
      </c>
      <c r="J162" t="str">
        <f t="shared" si="143"/>
        <v xml:space="preserve"> 62</v>
      </c>
      <c r="K162" t="str">
        <f t="shared" si="144"/>
        <v xml:space="preserve"> 10.91693115234375</v>
      </c>
      <c r="L162" t="str">
        <f t="shared" si="145"/>
        <v xml:space="preserve"> -4.049915790557861</v>
      </c>
      <c r="M162" t="str">
        <f t="shared" si="146"/>
        <v xml:space="preserve"> -22.17344093322754</v>
      </c>
    </row>
    <row r="163" spans="1:13" ht="21" x14ac:dyDescent="0.25">
      <c r="A163" s="1" t="s">
        <v>1399</v>
      </c>
      <c r="B163" t="str">
        <f t="shared" ref="B163:F163" si="176">RIGHT(A163,LEN(A163)-FIND(",",A163))</f>
        <v xml:space="preserve"> 146, 62, 10.966171264648438, -4.0211334228515625, -21.875490188598633)</v>
      </c>
      <c r="C163" t="str">
        <f t="shared" si="176"/>
        <v xml:space="preserve"> 62, 10.966171264648438, -4.0211334228515625, -21.875490188598633)</v>
      </c>
      <c r="D163" t="str">
        <f t="shared" si="176"/>
        <v xml:space="preserve"> 10.966171264648438, -4.0211334228515625, -21.875490188598633)</v>
      </c>
      <c r="E163" t="str">
        <f t="shared" si="176"/>
        <v xml:space="preserve"> -4.0211334228515625, -21.875490188598633)</v>
      </c>
      <c r="F163" t="str">
        <f t="shared" si="176"/>
        <v xml:space="preserve"> -21.875490188598633)</v>
      </c>
      <c r="H163" t="str">
        <f t="shared" si="141"/>
        <v>(34422252</v>
      </c>
      <c r="I163" t="str">
        <f t="shared" si="142"/>
        <v xml:space="preserve"> 146</v>
      </c>
      <c r="J163" t="str">
        <f t="shared" si="143"/>
        <v xml:space="preserve"> 62</v>
      </c>
      <c r="K163" t="str">
        <f t="shared" si="144"/>
        <v xml:space="preserve"> 10.966171264648438</v>
      </c>
      <c r="L163" t="str">
        <f t="shared" si="145"/>
        <v xml:space="preserve"> -4.0211334228515625</v>
      </c>
      <c r="M163" t="str">
        <f t="shared" si="146"/>
        <v xml:space="preserve"> -21.875490188598633</v>
      </c>
    </row>
    <row r="164" spans="1:13" ht="21" x14ac:dyDescent="0.25">
      <c r="A164" s="1" t="s">
        <v>1400</v>
      </c>
      <c r="B164" t="str">
        <f t="shared" ref="B164:F164" si="177">RIGHT(A164,LEN(A164)-FIND(",",A164))</f>
        <v xml:space="preserve"> 147, 61, 11.005414962768555, -3.9915518760681152, -21.63602066040039)</v>
      </c>
      <c r="C164" t="str">
        <f t="shared" si="177"/>
        <v xml:space="preserve"> 61, 11.005414962768555, -3.9915518760681152, -21.63602066040039)</v>
      </c>
      <c r="D164" t="str">
        <f t="shared" si="177"/>
        <v xml:space="preserve"> 11.005414962768555, -3.9915518760681152, -21.63602066040039)</v>
      </c>
      <c r="E164" t="str">
        <f t="shared" si="177"/>
        <v xml:space="preserve"> -3.9915518760681152, -21.63602066040039)</v>
      </c>
      <c r="F164" t="str">
        <f t="shared" si="177"/>
        <v xml:space="preserve"> -21.63602066040039)</v>
      </c>
      <c r="H164" t="str">
        <f t="shared" si="141"/>
        <v>(34502081</v>
      </c>
      <c r="I164" t="str">
        <f t="shared" si="142"/>
        <v xml:space="preserve"> 147</v>
      </c>
      <c r="J164" t="str">
        <f t="shared" si="143"/>
        <v xml:space="preserve"> 61</v>
      </c>
      <c r="K164" t="str">
        <f t="shared" si="144"/>
        <v xml:space="preserve"> 11.005414962768555</v>
      </c>
      <c r="L164" t="str">
        <f t="shared" si="145"/>
        <v xml:space="preserve"> -3.9915518760681152</v>
      </c>
      <c r="M164" t="str">
        <f t="shared" si="146"/>
        <v xml:space="preserve"> -21.63602066040039</v>
      </c>
    </row>
    <row r="165" spans="1:13" ht="21" x14ac:dyDescent="0.25">
      <c r="A165" s="1" t="s">
        <v>1401</v>
      </c>
      <c r="B165" t="str">
        <f t="shared" ref="B165:F165" si="178">RIGHT(A165,LEN(A165)-FIND(",",A165))</f>
        <v xml:space="preserve"> 146, 61, 11.032340049743652, -3.990926504135132, -21.65186309814453)</v>
      </c>
      <c r="C165" t="str">
        <f t="shared" si="178"/>
        <v xml:space="preserve"> 61, 11.032340049743652, -3.990926504135132, -21.65186309814453)</v>
      </c>
      <c r="D165" t="str">
        <f t="shared" si="178"/>
        <v xml:space="preserve"> 11.032340049743652, -3.990926504135132, -21.65186309814453)</v>
      </c>
      <c r="E165" t="str">
        <f t="shared" si="178"/>
        <v xml:space="preserve"> -3.990926504135132, -21.65186309814453)</v>
      </c>
      <c r="F165" t="str">
        <f t="shared" si="178"/>
        <v xml:space="preserve"> -21.65186309814453)</v>
      </c>
      <c r="H165" t="str">
        <f t="shared" si="141"/>
        <v>(34581910</v>
      </c>
      <c r="I165" t="str">
        <f t="shared" si="142"/>
        <v xml:space="preserve"> 146</v>
      </c>
      <c r="J165" t="str">
        <f t="shared" si="143"/>
        <v xml:space="preserve"> 61</v>
      </c>
      <c r="K165" t="str">
        <f t="shared" si="144"/>
        <v xml:space="preserve"> 11.032340049743652</v>
      </c>
      <c r="L165" t="str">
        <f t="shared" si="145"/>
        <v xml:space="preserve"> -3.990926504135132</v>
      </c>
      <c r="M165" t="str">
        <f t="shared" si="146"/>
        <v xml:space="preserve"> -21.65186309814453</v>
      </c>
    </row>
    <row r="166" spans="1:13" ht="21" x14ac:dyDescent="0.25">
      <c r="A166" s="1" t="s">
        <v>1402</v>
      </c>
      <c r="B166" t="str">
        <f t="shared" ref="B166:F166" si="179">RIGHT(A166,LEN(A166)-FIND(",",A166))</f>
        <v xml:space="preserve"> 145, 61, 11.078207969665527, -4.026793956756592, -21.26555824279785)</v>
      </c>
      <c r="C166" t="str">
        <f t="shared" si="179"/>
        <v xml:space="preserve"> 61, 11.078207969665527, -4.026793956756592, -21.26555824279785)</v>
      </c>
      <c r="D166" t="str">
        <f t="shared" si="179"/>
        <v xml:space="preserve"> 11.078207969665527, -4.026793956756592, -21.26555824279785)</v>
      </c>
      <c r="E166" t="str">
        <f t="shared" si="179"/>
        <v xml:space="preserve"> -4.026793956756592, -21.26555824279785)</v>
      </c>
      <c r="F166" t="str">
        <f t="shared" si="179"/>
        <v xml:space="preserve"> -21.26555824279785)</v>
      </c>
      <c r="H166" t="str">
        <f t="shared" si="141"/>
        <v>(34661738</v>
      </c>
      <c r="I166" t="str">
        <f t="shared" si="142"/>
        <v xml:space="preserve"> 145</v>
      </c>
      <c r="J166" t="str">
        <f t="shared" si="143"/>
        <v xml:space="preserve"> 61</v>
      </c>
      <c r="K166" t="str">
        <f t="shared" si="144"/>
        <v xml:space="preserve"> 11.078207969665527</v>
      </c>
      <c r="L166" t="str">
        <f t="shared" si="145"/>
        <v xml:space="preserve"> -4.026793956756592</v>
      </c>
      <c r="M166" t="str">
        <f t="shared" si="146"/>
        <v xml:space="preserve"> -21.26555824279785</v>
      </c>
    </row>
    <row r="167" spans="1:13" ht="21" x14ac:dyDescent="0.25">
      <c r="A167" s="1" t="s">
        <v>1403</v>
      </c>
      <c r="B167" t="str">
        <f t="shared" ref="B167:F167" si="180">RIGHT(A167,LEN(A167)-FIND(",",A167))</f>
        <v xml:space="preserve"> 149, 61, 11.249700546264648, -3.9820051193237305, -20.27661895751953)</v>
      </c>
      <c r="C167" t="str">
        <f t="shared" si="180"/>
        <v xml:space="preserve"> 61, 11.249700546264648, -3.9820051193237305, -20.27661895751953)</v>
      </c>
      <c r="D167" t="str">
        <f t="shared" si="180"/>
        <v xml:space="preserve"> 11.249700546264648, -3.9820051193237305, -20.27661895751953)</v>
      </c>
      <c r="E167" t="str">
        <f t="shared" si="180"/>
        <v xml:space="preserve"> -3.9820051193237305, -20.27661895751953)</v>
      </c>
      <c r="F167" t="str">
        <f t="shared" si="180"/>
        <v xml:space="preserve"> -20.27661895751953)</v>
      </c>
      <c r="H167" t="str">
        <f t="shared" si="141"/>
        <v>(34741571</v>
      </c>
      <c r="I167" t="str">
        <f t="shared" si="142"/>
        <v xml:space="preserve"> 149</v>
      </c>
      <c r="J167" t="str">
        <f t="shared" si="143"/>
        <v xml:space="preserve"> 61</v>
      </c>
      <c r="K167" t="str">
        <f t="shared" si="144"/>
        <v xml:space="preserve"> 11.249700546264648</v>
      </c>
      <c r="L167" t="str">
        <f t="shared" si="145"/>
        <v xml:space="preserve"> -3.9820051193237305</v>
      </c>
      <c r="M167" t="str">
        <f t="shared" si="146"/>
        <v xml:space="preserve"> -20.27661895751953</v>
      </c>
    </row>
    <row r="168" spans="1:13" ht="21" x14ac:dyDescent="0.25">
      <c r="A168" s="1" t="s">
        <v>1404</v>
      </c>
      <c r="B168" t="str">
        <f t="shared" ref="B168:F168" si="181">RIGHT(A168,LEN(A168)-FIND(",",A168))</f>
        <v xml:space="preserve"> 151, 61, 11.287430763244629, -3.983675003051758, -20.00121307373047)</v>
      </c>
      <c r="C168" t="str">
        <f t="shared" si="181"/>
        <v xml:space="preserve"> 61, 11.287430763244629, -3.983675003051758, -20.00121307373047)</v>
      </c>
      <c r="D168" t="str">
        <f t="shared" si="181"/>
        <v xml:space="preserve"> 11.287430763244629, -3.983675003051758, -20.00121307373047)</v>
      </c>
      <c r="E168" t="str">
        <f t="shared" si="181"/>
        <v xml:space="preserve"> -3.983675003051758, -20.00121307373047)</v>
      </c>
      <c r="F168" t="str">
        <f t="shared" si="181"/>
        <v xml:space="preserve"> -20.00121307373047)</v>
      </c>
      <c r="H168" t="str">
        <f t="shared" si="141"/>
        <v>(34821396</v>
      </c>
      <c r="I168" t="str">
        <f t="shared" si="142"/>
        <v xml:space="preserve"> 151</v>
      </c>
      <c r="J168" t="str">
        <f t="shared" si="143"/>
        <v xml:space="preserve"> 61</v>
      </c>
      <c r="K168" t="str">
        <f t="shared" si="144"/>
        <v xml:space="preserve"> 11.287430763244629</v>
      </c>
      <c r="L168" t="str">
        <f t="shared" si="145"/>
        <v xml:space="preserve"> -3.983675003051758</v>
      </c>
      <c r="M168" t="str">
        <f t="shared" si="146"/>
        <v xml:space="preserve"> -20.00121307373047</v>
      </c>
    </row>
    <row r="169" spans="1:13" ht="21" x14ac:dyDescent="0.25">
      <c r="A169" s="1" t="s">
        <v>1405</v>
      </c>
      <c r="B169" t="str">
        <f t="shared" ref="B169:F169" si="182">RIGHT(A169,LEN(A169)-FIND(",",A169))</f>
        <v xml:space="preserve"> 152, 61, 11.301457405090332, -3.945949077606201, -19.481435775756836)</v>
      </c>
      <c r="C169" t="str">
        <f t="shared" si="182"/>
        <v xml:space="preserve"> 61, 11.301457405090332, -3.945949077606201, -19.481435775756836)</v>
      </c>
      <c r="D169" t="str">
        <f t="shared" si="182"/>
        <v xml:space="preserve"> 11.301457405090332, -3.945949077606201, -19.481435775756836)</v>
      </c>
      <c r="E169" t="str">
        <f t="shared" si="182"/>
        <v xml:space="preserve"> -3.945949077606201, -19.481435775756836)</v>
      </c>
      <c r="F169" t="str">
        <f t="shared" si="182"/>
        <v xml:space="preserve"> -19.481435775756836)</v>
      </c>
      <c r="H169" t="str">
        <f t="shared" si="141"/>
        <v>(34901224</v>
      </c>
      <c r="I169" t="str">
        <f t="shared" si="142"/>
        <v xml:space="preserve"> 152</v>
      </c>
      <c r="J169" t="str">
        <f t="shared" si="143"/>
        <v xml:space="preserve"> 61</v>
      </c>
      <c r="K169" t="str">
        <f t="shared" si="144"/>
        <v xml:space="preserve"> 11.301457405090332</v>
      </c>
      <c r="L169" t="str">
        <f t="shared" si="145"/>
        <v xml:space="preserve"> -3.945949077606201</v>
      </c>
      <c r="M169" t="str">
        <f t="shared" si="146"/>
        <v xml:space="preserve"> -19.481435775756836</v>
      </c>
    </row>
    <row r="170" spans="1:13" ht="21" x14ac:dyDescent="0.25">
      <c r="A170" s="1" t="s">
        <v>1406</v>
      </c>
      <c r="B170" t="str">
        <f t="shared" ref="B170:F170" si="183">RIGHT(A170,LEN(A170)-FIND(",",A170))</f>
        <v xml:space="preserve"> 151, 60, 11.280295372009277, -3.9202446937561035, -19.1883602142334)</v>
      </c>
      <c r="C170" t="str">
        <f t="shared" si="183"/>
        <v xml:space="preserve"> 60, 11.280295372009277, -3.9202446937561035, -19.1883602142334)</v>
      </c>
      <c r="D170" t="str">
        <f t="shared" si="183"/>
        <v xml:space="preserve"> 11.280295372009277, -3.9202446937561035, -19.1883602142334)</v>
      </c>
      <c r="E170" t="str">
        <f t="shared" si="183"/>
        <v xml:space="preserve"> -3.9202446937561035, -19.1883602142334)</v>
      </c>
      <c r="F170" t="str">
        <f t="shared" si="183"/>
        <v xml:space="preserve"> -19.1883602142334)</v>
      </c>
      <c r="H170" t="str">
        <f t="shared" si="141"/>
        <v>(34981058</v>
      </c>
      <c r="I170" t="str">
        <f t="shared" si="142"/>
        <v xml:space="preserve"> 151</v>
      </c>
      <c r="J170" t="str">
        <f t="shared" si="143"/>
        <v xml:space="preserve"> 60</v>
      </c>
      <c r="K170" t="str">
        <f t="shared" si="144"/>
        <v xml:space="preserve"> 11.280295372009277</v>
      </c>
      <c r="L170" t="str">
        <f t="shared" si="145"/>
        <v xml:space="preserve"> -3.9202446937561035</v>
      </c>
      <c r="M170" t="str">
        <f t="shared" si="146"/>
        <v xml:space="preserve"> -19.1883602142334</v>
      </c>
    </row>
    <row r="171" spans="1:13" ht="21" x14ac:dyDescent="0.25">
      <c r="A171" s="1" t="s">
        <v>1407</v>
      </c>
      <c r="B171" t="str">
        <f t="shared" ref="B171:F171" si="184">RIGHT(A171,LEN(A171)-FIND(",",A171))</f>
        <v xml:space="preserve"> 150, 60, 11.251309394836426, -3.90533185005188, -18.858108520507812)</v>
      </c>
      <c r="C171" t="str">
        <f t="shared" si="184"/>
        <v xml:space="preserve"> 60, 11.251309394836426, -3.90533185005188, -18.858108520507812)</v>
      </c>
      <c r="D171" t="str">
        <f t="shared" si="184"/>
        <v xml:space="preserve"> 11.251309394836426, -3.90533185005188, -18.858108520507812)</v>
      </c>
      <c r="E171" t="str">
        <f t="shared" si="184"/>
        <v xml:space="preserve"> -3.90533185005188, -18.858108520507812)</v>
      </c>
      <c r="F171" t="str">
        <f t="shared" si="184"/>
        <v xml:space="preserve"> -18.858108520507812)</v>
      </c>
      <c r="H171" t="str">
        <f t="shared" si="141"/>
        <v>(35060888</v>
      </c>
      <c r="I171" t="str">
        <f t="shared" si="142"/>
        <v xml:space="preserve"> 150</v>
      </c>
      <c r="J171" t="str">
        <f t="shared" si="143"/>
        <v xml:space="preserve"> 60</v>
      </c>
      <c r="K171" t="str">
        <f t="shared" si="144"/>
        <v xml:space="preserve"> 11.251309394836426</v>
      </c>
      <c r="L171" t="str">
        <f t="shared" si="145"/>
        <v xml:space="preserve"> -3.90533185005188</v>
      </c>
      <c r="M171" t="str">
        <f t="shared" si="146"/>
        <v xml:space="preserve"> -18.858108520507812</v>
      </c>
    </row>
    <row r="172" spans="1:13" ht="21" x14ac:dyDescent="0.25">
      <c r="A172" s="1" t="s">
        <v>1408</v>
      </c>
      <c r="B172" t="str">
        <f t="shared" ref="B172:F172" si="185">RIGHT(A172,LEN(A172)-FIND(",",A172))</f>
        <v xml:space="preserve"> 152, 60, 11.271315574645996, -3.9264166355133057, -18.894060134887695)</v>
      </c>
      <c r="C172" t="str">
        <f t="shared" si="185"/>
        <v xml:space="preserve"> 60, 11.271315574645996, -3.9264166355133057, -18.894060134887695)</v>
      </c>
      <c r="D172" t="str">
        <f t="shared" si="185"/>
        <v xml:space="preserve"> 11.271315574645996, -3.9264166355133057, -18.894060134887695)</v>
      </c>
      <c r="E172" t="str">
        <f t="shared" si="185"/>
        <v xml:space="preserve"> -3.9264166355133057, -18.894060134887695)</v>
      </c>
      <c r="F172" t="str">
        <f t="shared" si="185"/>
        <v xml:space="preserve"> -18.894060134887695)</v>
      </c>
      <c r="H172" t="str">
        <f t="shared" si="141"/>
        <v>(35140715</v>
      </c>
      <c r="I172" t="str">
        <f t="shared" si="142"/>
        <v xml:space="preserve"> 152</v>
      </c>
      <c r="J172" t="str">
        <f t="shared" si="143"/>
        <v xml:space="preserve"> 60</v>
      </c>
      <c r="K172" t="str">
        <f t="shared" si="144"/>
        <v xml:space="preserve"> 11.271315574645996</v>
      </c>
      <c r="L172" t="str">
        <f t="shared" si="145"/>
        <v xml:space="preserve"> -3.9264166355133057</v>
      </c>
      <c r="M172" t="str">
        <f t="shared" si="146"/>
        <v xml:space="preserve"> -18.894060134887695</v>
      </c>
    </row>
    <row r="173" spans="1:13" ht="21" x14ac:dyDescent="0.25">
      <c r="A173" s="1" t="s">
        <v>1409</v>
      </c>
      <c r="B173" t="str">
        <f t="shared" ref="B173:F173" si="186">RIGHT(A173,LEN(A173)-FIND(",",A173))</f>
        <v xml:space="preserve"> 155, 59, 11.213294982910156, -3.9308278560638428, -18.407840728759766)</v>
      </c>
      <c r="C173" t="str">
        <f t="shared" si="186"/>
        <v xml:space="preserve"> 59, 11.213294982910156, -3.9308278560638428, -18.407840728759766)</v>
      </c>
      <c r="D173" t="str">
        <f t="shared" si="186"/>
        <v xml:space="preserve"> 11.213294982910156, -3.9308278560638428, -18.407840728759766)</v>
      </c>
      <c r="E173" t="str">
        <f t="shared" si="186"/>
        <v xml:space="preserve"> -3.9308278560638428, -18.407840728759766)</v>
      </c>
      <c r="F173" t="str">
        <f t="shared" si="186"/>
        <v xml:space="preserve"> -18.407840728759766)</v>
      </c>
      <c r="H173" t="str">
        <f t="shared" si="141"/>
        <v>(35220546</v>
      </c>
      <c r="I173" t="str">
        <f t="shared" si="142"/>
        <v xml:space="preserve"> 155</v>
      </c>
      <c r="J173" t="str">
        <f t="shared" si="143"/>
        <v xml:space="preserve"> 59</v>
      </c>
      <c r="K173" t="str">
        <f t="shared" si="144"/>
        <v xml:space="preserve"> 11.213294982910156</v>
      </c>
      <c r="L173" t="str">
        <f t="shared" si="145"/>
        <v xml:space="preserve"> -3.9308278560638428</v>
      </c>
      <c r="M173" t="str">
        <f t="shared" si="146"/>
        <v xml:space="preserve"> -18.407840728759766</v>
      </c>
    </row>
    <row r="174" spans="1:13" ht="21" x14ac:dyDescent="0.25">
      <c r="A174" s="1" t="s">
        <v>1410</v>
      </c>
      <c r="B174" t="str">
        <f t="shared" ref="B174:F174" si="187">RIGHT(A174,LEN(A174)-FIND(",",A174))</f>
        <v xml:space="preserve"> 152, 58, 11.150433540344238, -3.9045050144195557, -18.10561752319336)</v>
      </c>
      <c r="C174" t="str">
        <f t="shared" si="187"/>
        <v xml:space="preserve"> 58, 11.150433540344238, -3.9045050144195557, -18.10561752319336)</v>
      </c>
      <c r="D174" t="str">
        <f t="shared" si="187"/>
        <v xml:space="preserve"> 11.150433540344238, -3.9045050144195557, -18.10561752319336)</v>
      </c>
      <c r="E174" t="str">
        <f t="shared" si="187"/>
        <v xml:space="preserve"> -3.9045050144195557, -18.10561752319336)</v>
      </c>
      <c r="F174" t="str">
        <f t="shared" si="187"/>
        <v xml:space="preserve"> -18.10561752319336)</v>
      </c>
      <c r="H174" t="str">
        <f t="shared" si="141"/>
        <v>(35300373</v>
      </c>
      <c r="I174" t="str">
        <f t="shared" si="142"/>
        <v xml:space="preserve"> 152</v>
      </c>
      <c r="J174" t="str">
        <f t="shared" si="143"/>
        <v xml:space="preserve"> 58</v>
      </c>
      <c r="K174" t="str">
        <f t="shared" si="144"/>
        <v xml:space="preserve"> 11.150433540344238</v>
      </c>
      <c r="L174" t="str">
        <f t="shared" si="145"/>
        <v xml:space="preserve"> -3.9045050144195557</v>
      </c>
      <c r="M174" t="str">
        <f t="shared" si="146"/>
        <v xml:space="preserve"> -18.10561752319336</v>
      </c>
    </row>
    <row r="175" spans="1:13" ht="21" x14ac:dyDescent="0.25">
      <c r="A175" s="1" t="s">
        <v>1411</v>
      </c>
      <c r="B175" t="str">
        <f t="shared" ref="B175:F175" si="188">RIGHT(A175,LEN(A175)-FIND(",",A175))</f>
        <v xml:space="preserve"> 156, 58, 11.05750560760498, -3.8951141834259033, -17.858240127563477)</v>
      </c>
      <c r="C175" t="str">
        <f t="shared" si="188"/>
        <v xml:space="preserve"> 58, 11.05750560760498, -3.8951141834259033, -17.858240127563477)</v>
      </c>
      <c r="D175" t="str">
        <f t="shared" si="188"/>
        <v xml:space="preserve"> 11.05750560760498, -3.8951141834259033, -17.858240127563477)</v>
      </c>
      <c r="E175" t="str">
        <f t="shared" si="188"/>
        <v xml:space="preserve"> -3.8951141834259033, -17.858240127563477)</v>
      </c>
      <c r="F175" t="str">
        <f t="shared" si="188"/>
        <v xml:space="preserve"> -17.858240127563477)</v>
      </c>
      <c r="H175" t="str">
        <f t="shared" si="141"/>
        <v>(35380204</v>
      </c>
      <c r="I175" t="str">
        <f t="shared" si="142"/>
        <v xml:space="preserve"> 156</v>
      </c>
      <c r="J175" t="str">
        <f t="shared" si="143"/>
        <v xml:space="preserve"> 58</v>
      </c>
      <c r="K175" t="str">
        <f t="shared" si="144"/>
        <v xml:space="preserve"> 11.05750560760498</v>
      </c>
      <c r="L175" t="str">
        <f t="shared" si="145"/>
        <v xml:space="preserve"> -3.8951141834259033</v>
      </c>
      <c r="M175" t="str">
        <f t="shared" si="146"/>
        <v xml:space="preserve"> -17.858240127563477</v>
      </c>
    </row>
    <row r="176" spans="1:13" ht="21" x14ac:dyDescent="0.25">
      <c r="A176" s="1" t="s">
        <v>1412</v>
      </c>
      <c r="B176" t="str">
        <f t="shared" ref="B176:F176" si="189">RIGHT(A176,LEN(A176)-FIND(",",A176))</f>
        <v xml:space="preserve"> 154, 57, 10.971735954284668, -3.903932809829712, -17.690670013427734)</v>
      </c>
      <c r="C176" t="str">
        <f t="shared" si="189"/>
        <v xml:space="preserve"> 57, 10.971735954284668, -3.903932809829712, -17.690670013427734)</v>
      </c>
      <c r="D176" t="str">
        <f t="shared" si="189"/>
        <v xml:space="preserve"> 10.971735954284668, -3.903932809829712, -17.690670013427734)</v>
      </c>
      <c r="E176" t="str">
        <f t="shared" si="189"/>
        <v xml:space="preserve"> -3.903932809829712, -17.690670013427734)</v>
      </c>
      <c r="F176" t="str">
        <f t="shared" si="189"/>
        <v xml:space="preserve"> -17.690670013427734)</v>
      </c>
      <c r="H176" t="str">
        <f t="shared" si="141"/>
        <v>(35460031</v>
      </c>
      <c r="I176" t="str">
        <f t="shared" si="142"/>
        <v xml:space="preserve"> 154</v>
      </c>
      <c r="J176" t="str">
        <f t="shared" si="143"/>
        <v xml:space="preserve"> 57</v>
      </c>
      <c r="K176" t="str">
        <f t="shared" si="144"/>
        <v xml:space="preserve"> 10.971735954284668</v>
      </c>
      <c r="L176" t="str">
        <f t="shared" si="145"/>
        <v xml:space="preserve"> -3.903932809829712</v>
      </c>
      <c r="M176" t="str">
        <f t="shared" si="146"/>
        <v xml:space="preserve"> -17.690670013427734</v>
      </c>
    </row>
    <row r="177" spans="1:13" ht="21" x14ac:dyDescent="0.25">
      <c r="A177" s="1" t="s">
        <v>1413</v>
      </c>
      <c r="B177" t="str">
        <f t="shared" ref="B177:F177" si="190">RIGHT(A177,LEN(A177)-FIND(",",A177))</f>
        <v xml:space="preserve"> 156, 57, 10.92109489440918, -4.26863956451416, -16.788436889648438)</v>
      </c>
      <c r="C177" t="str">
        <f t="shared" si="190"/>
        <v xml:space="preserve"> 57, 10.92109489440918, -4.26863956451416, -16.788436889648438)</v>
      </c>
      <c r="D177" t="str">
        <f t="shared" si="190"/>
        <v xml:space="preserve"> 10.92109489440918, -4.26863956451416, -16.788436889648438)</v>
      </c>
      <c r="E177" t="str">
        <f t="shared" si="190"/>
        <v xml:space="preserve"> -4.26863956451416, -16.788436889648438)</v>
      </c>
      <c r="F177" t="str">
        <f t="shared" si="190"/>
        <v xml:space="preserve"> -16.788436889648438)</v>
      </c>
      <c r="H177" t="str">
        <f t="shared" si="141"/>
        <v>(35546625</v>
      </c>
      <c r="I177" t="str">
        <f t="shared" si="142"/>
        <v xml:space="preserve"> 156</v>
      </c>
      <c r="J177" t="str">
        <f t="shared" si="143"/>
        <v xml:space="preserve"> 57</v>
      </c>
      <c r="K177" t="str">
        <f t="shared" si="144"/>
        <v xml:space="preserve"> 10.92109489440918</v>
      </c>
      <c r="L177" t="str">
        <f t="shared" si="145"/>
        <v xml:space="preserve"> -4.26863956451416</v>
      </c>
      <c r="M177" t="str">
        <f t="shared" si="146"/>
        <v xml:space="preserve"> -16.788436889648438</v>
      </c>
    </row>
    <row r="178" spans="1:13" ht="21" x14ac:dyDescent="0.25">
      <c r="A178" s="1" t="s">
        <v>1414</v>
      </c>
      <c r="B178" t="str">
        <f t="shared" ref="B178:F178" si="191">RIGHT(A178,LEN(A178)-FIND(",",A178))</f>
        <v xml:space="preserve"> 159, 56, 10.784756660461426, -4.35267448425293, -16.626354217529297)</v>
      </c>
      <c r="C178" t="str">
        <f t="shared" si="191"/>
        <v xml:space="preserve"> 56, 10.784756660461426, -4.35267448425293, -16.626354217529297)</v>
      </c>
      <c r="D178" t="str">
        <f t="shared" si="191"/>
        <v xml:space="preserve"> 10.784756660461426, -4.35267448425293, -16.626354217529297)</v>
      </c>
      <c r="E178" t="str">
        <f t="shared" si="191"/>
        <v xml:space="preserve"> -4.35267448425293, -16.626354217529297)</v>
      </c>
      <c r="F178" t="str">
        <f t="shared" si="191"/>
        <v xml:space="preserve"> -16.626354217529297)</v>
      </c>
      <c r="H178" t="str">
        <f t="shared" si="141"/>
        <v>(35626455</v>
      </c>
      <c r="I178" t="str">
        <f t="shared" si="142"/>
        <v xml:space="preserve"> 159</v>
      </c>
      <c r="J178" t="str">
        <f t="shared" si="143"/>
        <v xml:space="preserve"> 56</v>
      </c>
      <c r="K178" t="str">
        <f t="shared" si="144"/>
        <v xml:space="preserve"> 10.784756660461426</v>
      </c>
      <c r="L178" t="str">
        <f t="shared" si="145"/>
        <v xml:space="preserve"> -4.35267448425293</v>
      </c>
      <c r="M178" t="str">
        <f t="shared" si="146"/>
        <v xml:space="preserve"> -16.626354217529297</v>
      </c>
    </row>
    <row r="179" spans="1:13" ht="21" x14ac:dyDescent="0.25">
      <c r="A179" s="1" t="s">
        <v>1415</v>
      </c>
      <c r="B179" t="str">
        <f t="shared" ref="B179:F179" si="192">RIGHT(A179,LEN(A179)-FIND(",",A179))</f>
        <v xml:space="preserve"> 158, 56, 10.676830291748047, -4.416813850402832, -16.52459716796875)</v>
      </c>
      <c r="C179" t="str">
        <f t="shared" si="192"/>
        <v xml:space="preserve"> 56, 10.676830291748047, -4.416813850402832, -16.52459716796875)</v>
      </c>
      <c r="D179" t="str">
        <f t="shared" si="192"/>
        <v xml:space="preserve"> 10.676830291748047, -4.416813850402832, -16.52459716796875)</v>
      </c>
      <c r="E179" t="str">
        <f t="shared" si="192"/>
        <v xml:space="preserve"> -4.416813850402832, -16.52459716796875)</v>
      </c>
      <c r="F179" t="str">
        <f t="shared" si="192"/>
        <v xml:space="preserve"> -16.52459716796875)</v>
      </c>
      <c r="H179" t="str">
        <f t="shared" si="141"/>
        <v>(35706288</v>
      </c>
      <c r="I179" t="str">
        <f t="shared" si="142"/>
        <v xml:space="preserve"> 158</v>
      </c>
      <c r="J179" t="str">
        <f t="shared" si="143"/>
        <v xml:space="preserve"> 56</v>
      </c>
      <c r="K179" t="str">
        <f t="shared" si="144"/>
        <v xml:space="preserve"> 10.676830291748047</v>
      </c>
      <c r="L179" t="str">
        <f t="shared" si="145"/>
        <v xml:space="preserve"> -4.416813850402832</v>
      </c>
      <c r="M179" t="str">
        <f t="shared" si="146"/>
        <v xml:space="preserve"> -16.52459716796875</v>
      </c>
    </row>
    <row r="180" spans="1:13" ht="21" x14ac:dyDescent="0.25">
      <c r="A180" s="1" t="s">
        <v>1416</v>
      </c>
      <c r="B180" t="str">
        <f t="shared" ref="B180:F180" si="193">RIGHT(A180,LEN(A180)-FIND(",",A180))</f>
        <v xml:space="preserve"> 159, 55, 10.606160163879395, -4.397423267364502, -16.28026008605957)</v>
      </c>
      <c r="C180" t="str">
        <f t="shared" si="193"/>
        <v xml:space="preserve"> 55, 10.606160163879395, -4.397423267364502, -16.28026008605957)</v>
      </c>
      <c r="D180" t="str">
        <f t="shared" si="193"/>
        <v xml:space="preserve"> 10.606160163879395, -4.397423267364502, -16.28026008605957)</v>
      </c>
      <c r="E180" t="str">
        <f t="shared" si="193"/>
        <v xml:space="preserve"> -4.397423267364502, -16.28026008605957)</v>
      </c>
      <c r="F180" t="str">
        <f t="shared" si="193"/>
        <v xml:space="preserve"> -16.28026008605957)</v>
      </c>
      <c r="H180" t="str">
        <f t="shared" si="141"/>
        <v>(35786115</v>
      </c>
      <c r="I180" t="str">
        <f t="shared" si="142"/>
        <v xml:space="preserve"> 159</v>
      </c>
      <c r="J180" t="str">
        <f t="shared" si="143"/>
        <v xml:space="preserve"> 55</v>
      </c>
      <c r="K180" t="str">
        <f t="shared" si="144"/>
        <v xml:space="preserve"> 10.606160163879395</v>
      </c>
      <c r="L180" t="str">
        <f t="shared" si="145"/>
        <v xml:space="preserve"> -4.397423267364502</v>
      </c>
      <c r="M180" t="str">
        <f t="shared" si="146"/>
        <v xml:space="preserve"> -16.28026008605957</v>
      </c>
    </row>
    <row r="181" spans="1:13" ht="21" x14ac:dyDescent="0.25">
      <c r="A181" s="1" t="s">
        <v>1417</v>
      </c>
      <c r="B181" t="str">
        <f t="shared" ref="B181:F181" si="194">RIGHT(A181,LEN(A181)-FIND(",",A181))</f>
        <v xml:space="preserve"> 159, 55, 10.54712200164795, -4.364459991455078, -15.98657512664795)</v>
      </c>
      <c r="C181" t="str">
        <f t="shared" si="194"/>
        <v xml:space="preserve"> 55, 10.54712200164795, -4.364459991455078, -15.98657512664795)</v>
      </c>
      <c r="D181" t="str">
        <f t="shared" si="194"/>
        <v xml:space="preserve"> 10.54712200164795, -4.364459991455078, -15.98657512664795)</v>
      </c>
      <c r="E181" t="str">
        <f t="shared" si="194"/>
        <v xml:space="preserve"> -4.364459991455078, -15.98657512664795)</v>
      </c>
      <c r="F181" t="str">
        <f t="shared" si="194"/>
        <v xml:space="preserve"> -15.98657512664795)</v>
      </c>
      <c r="H181" t="str">
        <f t="shared" si="141"/>
        <v>(35865948</v>
      </c>
      <c r="I181" t="str">
        <f t="shared" si="142"/>
        <v xml:space="preserve"> 159</v>
      </c>
      <c r="J181" t="str">
        <f t="shared" si="143"/>
        <v xml:space="preserve"> 55</v>
      </c>
      <c r="K181" t="str">
        <f t="shared" si="144"/>
        <v xml:space="preserve"> 10.54712200164795</v>
      </c>
      <c r="L181" t="str">
        <f t="shared" si="145"/>
        <v xml:space="preserve"> -4.364459991455078</v>
      </c>
      <c r="M181" t="str">
        <f t="shared" si="146"/>
        <v xml:space="preserve"> -15.98657512664795</v>
      </c>
    </row>
    <row r="182" spans="1:13" ht="21" x14ac:dyDescent="0.25">
      <c r="A182" s="1" t="s">
        <v>1418</v>
      </c>
      <c r="B182" t="str">
        <f t="shared" ref="B182:F182" si="195">RIGHT(A182,LEN(A182)-FIND(",",A182))</f>
        <v xml:space="preserve"> 159, 54, 10.553839683532715, -4.287242412567139, -16.115755081176758)</v>
      </c>
      <c r="C182" t="str">
        <f t="shared" si="195"/>
        <v xml:space="preserve"> 54, 10.553839683532715, -4.287242412567139, -16.115755081176758)</v>
      </c>
      <c r="D182" t="str">
        <f t="shared" si="195"/>
        <v xml:space="preserve"> 10.553839683532715, -4.287242412567139, -16.115755081176758)</v>
      </c>
      <c r="E182" t="str">
        <f t="shared" si="195"/>
        <v xml:space="preserve"> -4.287242412567139, -16.115755081176758)</v>
      </c>
      <c r="F182" t="str">
        <f t="shared" si="195"/>
        <v xml:space="preserve"> -16.115755081176758)</v>
      </c>
      <c r="H182" t="str">
        <f t="shared" si="141"/>
        <v>(35945776</v>
      </c>
      <c r="I182" t="str">
        <f t="shared" si="142"/>
        <v xml:space="preserve"> 159</v>
      </c>
      <c r="J182" t="str">
        <f t="shared" si="143"/>
        <v xml:space="preserve"> 54</v>
      </c>
      <c r="K182" t="str">
        <f t="shared" si="144"/>
        <v xml:space="preserve"> 10.553839683532715</v>
      </c>
      <c r="L182" t="str">
        <f t="shared" si="145"/>
        <v xml:space="preserve"> -4.287242412567139</v>
      </c>
      <c r="M182" t="str">
        <f t="shared" si="146"/>
        <v xml:space="preserve"> -16.115755081176758</v>
      </c>
    </row>
    <row r="183" spans="1:13" ht="21" x14ac:dyDescent="0.25">
      <c r="A183" s="1" t="s">
        <v>1419</v>
      </c>
      <c r="B183" t="str">
        <f t="shared" ref="B183:F183" si="196">RIGHT(A183,LEN(A183)-FIND(",",A183))</f>
        <v xml:space="preserve"> 159, 54, 10.58658504486084, -4.313794136047363, -15.98718547821045)</v>
      </c>
      <c r="C183" t="str">
        <f t="shared" si="196"/>
        <v xml:space="preserve"> 54, 10.58658504486084, -4.313794136047363, -15.98718547821045)</v>
      </c>
      <c r="D183" t="str">
        <f t="shared" si="196"/>
        <v xml:space="preserve"> 10.58658504486084, -4.313794136047363, -15.98718547821045)</v>
      </c>
      <c r="E183" t="str">
        <f t="shared" si="196"/>
        <v xml:space="preserve"> -4.313794136047363, -15.98718547821045)</v>
      </c>
      <c r="F183" t="str">
        <f t="shared" si="196"/>
        <v xml:space="preserve"> -15.98718547821045)</v>
      </c>
      <c r="H183" t="str">
        <f t="shared" si="141"/>
        <v>(36025606</v>
      </c>
      <c r="I183" t="str">
        <f t="shared" si="142"/>
        <v xml:space="preserve"> 159</v>
      </c>
      <c r="J183" t="str">
        <f t="shared" si="143"/>
        <v xml:space="preserve"> 54</v>
      </c>
      <c r="K183" t="str">
        <f t="shared" si="144"/>
        <v xml:space="preserve"> 10.58658504486084</v>
      </c>
      <c r="L183" t="str">
        <f t="shared" si="145"/>
        <v xml:space="preserve"> -4.313794136047363</v>
      </c>
      <c r="M183" t="str">
        <f t="shared" si="146"/>
        <v xml:space="preserve"> -15.98718547821045</v>
      </c>
    </row>
    <row r="184" spans="1:13" ht="21" x14ac:dyDescent="0.25">
      <c r="A184" s="1" t="s">
        <v>1420</v>
      </c>
      <c r="B184" t="str">
        <f t="shared" ref="B184:F184" si="197">RIGHT(A184,LEN(A184)-FIND(",",A184))</f>
        <v xml:space="preserve"> 157, 55, 10.607486724853516, -4.313739776611328, -15.95854663848877)</v>
      </c>
      <c r="C184" t="str">
        <f t="shared" si="197"/>
        <v xml:space="preserve"> 55, 10.607486724853516, -4.313739776611328, -15.95854663848877)</v>
      </c>
      <c r="D184" t="str">
        <f t="shared" si="197"/>
        <v xml:space="preserve"> 10.607486724853516, -4.313739776611328, -15.95854663848877)</v>
      </c>
      <c r="E184" t="str">
        <f t="shared" si="197"/>
        <v xml:space="preserve"> -4.313739776611328, -15.95854663848877)</v>
      </c>
      <c r="F184" t="str">
        <f t="shared" si="197"/>
        <v xml:space="preserve"> -15.95854663848877)</v>
      </c>
      <c r="H184" t="str">
        <f t="shared" si="141"/>
        <v>(36105430</v>
      </c>
      <c r="I184" t="str">
        <f t="shared" si="142"/>
        <v xml:space="preserve"> 157</v>
      </c>
      <c r="J184" t="str">
        <f t="shared" si="143"/>
        <v xml:space="preserve"> 55</v>
      </c>
      <c r="K184" t="str">
        <f t="shared" si="144"/>
        <v xml:space="preserve"> 10.607486724853516</v>
      </c>
      <c r="L184" t="str">
        <f t="shared" si="145"/>
        <v xml:space="preserve"> -4.313739776611328</v>
      </c>
      <c r="M184" t="str">
        <f t="shared" si="146"/>
        <v xml:space="preserve"> -15.95854663848877</v>
      </c>
    </row>
    <row r="185" spans="1:13" ht="21" x14ac:dyDescent="0.25">
      <c r="A185" s="1" t="s">
        <v>1421</v>
      </c>
      <c r="B185" t="str">
        <f t="shared" ref="B185:F185" si="198">RIGHT(A185,LEN(A185)-FIND(",",A185))</f>
        <v xml:space="preserve"> 158, 55, 10.675861358642578, -4.184680938720703, -15.726404190063477)</v>
      </c>
      <c r="C185" t="str">
        <f t="shared" si="198"/>
        <v xml:space="preserve"> 55, 10.675861358642578, -4.184680938720703, -15.726404190063477)</v>
      </c>
      <c r="D185" t="str">
        <f t="shared" si="198"/>
        <v xml:space="preserve"> 10.675861358642578, -4.184680938720703, -15.726404190063477)</v>
      </c>
      <c r="E185" t="str">
        <f t="shared" si="198"/>
        <v xml:space="preserve"> -4.184680938720703, -15.726404190063477)</v>
      </c>
      <c r="F185" t="str">
        <f t="shared" si="198"/>
        <v xml:space="preserve"> -15.726404190063477)</v>
      </c>
      <c r="H185" t="str">
        <f t="shared" si="141"/>
        <v>(36185263</v>
      </c>
      <c r="I185" t="str">
        <f t="shared" si="142"/>
        <v xml:space="preserve"> 158</v>
      </c>
      <c r="J185" t="str">
        <f t="shared" si="143"/>
        <v xml:space="preserve"> 55</v>
      </c>
      <c r="K185" t="str">
        <f t="shared" si="144"/>
        <v xml:space="preserve"> 10.675861358642578</v>
      </c>
      <c r="L185" t="str">
        <f t="shared" si="145"/>
        <v xml:space="preserve"> -4.184680938720703</v>
      </c>
      <c r="M185" t="str">
        <f t="shared" si="146"/>
        <v xml:space="preserve"> -15.726404190063477</v>
      </c>
    </row>
    <row r="186" spans="1:13" ht="21" x14ac:dyDescent="0.25">
      <c r="A186" s="1" t="s">
        <v>1422</v>
      </c>
      <c r="B186" t="str">
        <f t="shared" ref="B186:F186" si="199">RIGHT(A186,LEN(A186)-FIND(",",A186))</f>
        <v xml:space="preserve"> 159, 55, 10.734039306640625, -4.07468843460083, -15.412002563476562)</v>
      </c>
      <c r="C186" t="str">
        <f t="shared" si="199"/>
        <v xml:space="preserve"> 55, 10.734039306640625, -4.07468843460083, -15.412002563476562)</v>
      </c>
      <c r="D186" t="str">
        <f t="shared" si="199"/>
        <v xml:space="preserve"> 10.734039306640625, -4.07468843460083, -15.412002563476562)</v>
      </c>
      <c r="E186" t="str">
        <f t="shared" si="199"/>
        <v xml:space="preserve"> -4.07468843460083, -15.412002563476562)</v>
      </c>
      <c r="F186" t="str">
        <f t="shared" si="199"/>
        <v xml:space="preserve"> -15.412002563476562)</v>
      </c>
      <c r="H186" t="str">
        <f t="shared" si="141"/>
        <v>(36265090</v>
      </c>
      <c r="I186" t="str">
        <f t="shared" si="142"/>
        <v xml:space="preserve"> 159</v>
      </c>
      <c r="J186" t="str">
        <f t="shared" si="143"/>
        <v xml:space="preserve"> 55</v>
      </c>
      <c r="K186" t="str">
        <f t="shared" si="144"/>
        <v xml:space="preserve"> 10.734039306640625</v>
      </c>
      <c r="L186" t="str">
        <f t="shared" si="145"/>
        <v xml:space="preserve"> -4.07468843460083</v>
      </c>
      <c r="M186" t="str">
        <f t="shared" si="146"/>
        <v xml:space="preserve"> -15.412002563476562</v>
      </c>
    </row>
    <row r="187" spans="1:13" ht="21" x14ac:dyDescent="0.25">
      <c r="A187" s="1" t="s">
        <v>1423</v>
      </c>
      <c r="B187" t="str">
        <f t="shared" ref="B187:F187" si="200">RIGHT(A187,LEN(A187)-FIND(",",A187))</f>
        <v xml:space="preserve"> 160, 55, 10.70004653930664, -3.923767328262329, -15.249309539794922)</v>
      </c>
      <c r="C187" t="str">
        <f t="shared" si="200"/>
        <v xml:space="preserve"> 55, 10.70004653930664, -3.923767328262329, -15.249309539794922)</v>
      </c>
      <c r="D187" t="str">
        <f t="shared" si="200"/>
        <v xml:space="preserve"> 10.70004653930664, -3.923767328262329, -15.249309539794922)</v>
      </c>
      <c r="E187" t="str">
        <f t="shared" si="200"/>
        <v xml:space="preserve"> -3.923767328262329, -15.249309539794922)</v>
      </c>
      <c r="F187" t="str">
        <f t="shared" si="200"/>
        <v xml:space="preserve"> -15.249309539794922)</v>
      </c>
      <c r="H187" t="str">
        <f t="shared" si="141"/>
        <v>(36344919</v>
      </c>
      <c r="I187" t="str">
        <f t="shared" si="142"/>
        <v xml:space="preserve"> 160</v>
      </c>
      <c r="J187" t="str">
        <f t="shared" si="143"/>
        <v xml:space="preserve"> 55</v>
      </c>
      <c r="K187" t="str">
        <f t="shared" si="144"/>
        <v xml:space="preserve"> 10.70004653930664</v>
      </c>
      <c r="L187" t="str">
        <f t="shared" si="145"/>
        <v xml:space="preserve"> -3.923767328262329</v>
      </c>
      <c r="M187" t="str">
        <f t="shared" si="146"/>
        <v xml:space="preserve"> -15.249309539794922</v>
      </c>
    </row>
    <row r="188" spans="1:13" ht="21" x14ac:dyDescent="0.25">
      <c r="A188" s="1" t="s">
        <v>1424</v>
      </c>
      <c r="B188" t="str">
        <f t="shared" ref="B188:F188" si="201">RIGHT(A188,LEN(A188)-FIND(",",A188))</f>
        <v xml:space="preserve"> 158, 54, 10.659854888916016, -3.848099946975708, -15.179239273071289)</v>
      </c>
      <c r="C188" t="str">
        <f t="shared" si="201"/>
        <v xml:space="preserve"> 54, 10.659854888916016, -3.848099946975708, -15.179239273071289)</v>
      </c>
      <c r="D188" t="str">
        <f t="shared" si="201"/>
        <v xml:space="preserve"> 10.659854888916016, -3.848099946975708, -15.179239273071289)</v>
      </c>
      <c r="E188" t="str">
        <f t="shared" si="201"/>
        <v xml:space="preserve"> -3.848099946975708, -15.179239273071289)</v>
      </c>
      <c r="F188" t="str">
        <f t="shared" si="201"/>
        <v xml:space="preserve"> -15.179239273071289)</v>
      </c>
      <c r="H188" t="str">
        <f t="shared" si="141"/>
        <v>(36424751</v>
      </c>
      <c r="I188" t="str">
        <f t="shared" si="142"/>
        <v xml:space="preserve"> 158</v>
      </c>
      <c r="J188" t="str">
        <f t="shared" si="143"/>
        <v xml:space="preserve"> 54</v>
      </c>
      <c r="K188" t="str">
        <f t="shared" si="144"/>
        <v xml:space="preserve"> 10.659854888916016</v>
      </c>
      <c r="L188" t="str">
        <f t="shared" si="145"/>
        <v xml:space="preserve"> -3.848099946975708</v>
      </c>
      <c r="M188" t="str">
        <f t="shared" si="146"/>
        <v xml:space="preserve"> -15.179239273071289</v>
      </c>
    </row>
    <row r="189" spans="1:13" ht="21" x14ac:dyDescent="0.25">
      <c r="A189" s="1" t="s">
        <v>1425</v>
      </c>
      <c r="B189" t="str">
        <f t="shared" ref="B189:F189" si="202">RIGHT(A189,LEN(A189)-FIND(",",A189))</f>
        <v xml:space="preserve"> 159, 54, 10.70521354675293, -3.796685218811035, -15.040923118591309)</v>
      </c>
      <c r="C189" t="str">
        <f t="shared" si="202"/>
        <v xml:space="preserve"> 54, 10.70521354675293, -3.796685218811035, -15.040923118591309)</v>
      </c>
      <c r="D189" t="str">
        <f t="shared" si="202"/>
        <v xml:space="preserve"> 10.70521354675293, -3.796685218811035, -15.040923118591309)</v>
      </c>
      <c r="E189" t="str">
        <f t="shared" si="202"/>
        <v xml:space="preserve"> -3.796685218811035, -15.040923118591309)</v>
      </c>
      <c r="F189" t="str">
        <f t="shared" si="202"/>
        <v xml:space="preserve"> -15.040923118591309)</v>
      </c>
      <c r="H189" t="str">
        <f t="shared" si="141"/>
        <v>(36504576</v>
      </c>
      <c r="I189" t="str">
        <f t="shared" si="142"/>
        <v xml:space="preserve"> 159</v>
      </c>
      <c r="J189" t="str">
        <f t="shared" si="143"/>
        <v xml:space="preserve"> 54</v>
      </c>
      <c r="K189" t="str">
        <f t="shared" si="144"/>
        <v xml:space="preserve"> 10.70521354675293</v>
      </c>
      <c r="L189" t="str">
        <f t="shared" si="145"/>
        <v xml:space="preserve"> -3.796685218811035</v>
      </c>
      <c r="M189" t="str">
        <f t="shared" si="146"/>
        <v xml:space="preserve"> -15.040923118591309</v>
      </c>
    </row>
    <row r="190" spans="1:13" ht="21" x14ac:dyDescent="0.25">
      <c r="A190" s="1" t="s">
        <v>1426</v>
      </c>
      <c r="B190" t="str">
        <f t="shared" ref="B190:F190" si="203">RIGHT(A190,LEN(A190)-FIND(",",A190))</f>
        <v xml:space="preserve"> 162, 53, 10.715834617614746, -3.8186118602752686, -14.619861602783203)</v>
      </c>
      <c r="C190" t="str">
        <f t="shared" si="203"/>
        <v xml:space="preserve"> 53, 10.715834617614746, -3.8186118602752686, -14.619861602783203)</v>
      </c>
      <c r="D190" t="str">
        <f t="shared" si="203"/>
        <v xml:space="preserve"> 10.715834617614746, -3.8186118602752686, -14.619861602783203)</v>
      </c>
      <c r="E190" t="str">
        <f t="shared" si="203"/>
        <v xml:space="preserve"> -3.8186118602752686, -14.619861602783203)</v>
      </c>
      <c r="F190" t="str">
        <f t="shared" si="203"/>
        <v xml:space="preserve"> -14.619861602783203)</v>
      </c>
      <c r="H190" t="str">
        <f t="shared" si="141"/>
        <v>(36584406</v>
      </c>
      <c r="I190" t="str">
        <f t="shared" si="142"/>
        <v xml:space="preserve"> 162</v>
      </c>
      <c r="J190" t="str">
        <f t="shared" si="143"/>
        <v xml:space="preserve"> 53</v>
      </c>
      <c r="K190" t="str">
        <f t="shared" si="144"/>
        <v xml:space="preserve"> 10.715834617614746</v>
      </c>
      <c r="L190" t="str">
        <f t="shared" si="145"/>
        <v xml:space="preserve"> -3.8186118602752686</v>
      </c>
      <c r="M190" t="str">
        <f t="shared" si="146"/>
        <v xml:space="preserve"> -14.619861602783203</v>
      </c>
    </row>
    <row r="191" spans="1:13" ht="21" x14ac:dyDescent="0.25">
      <c r="A191" s="1" t="s">
        <v>1427</v>
      </c>
      <c r="B191" t="str">
        <f t="shared" ref="B191:F191" si="204">RIGHT(A191,LEN(A191)-FIND(",",A191))</f>
        <v xml:space="preserve"> 160, 52, 10.717201232910156, -3.7068288326263428, -14.238441467285156)</v>
      </c>
      <c r="C191" t="str">
        <f t="shared" si="204"/>
        <v xml:space="preserve"> 52, 10.717201232910156, -3.7068288326263428, -14.238441467285156)</v>
      </c>
      <c r="D191" t="str">
        <f t="shared" si="204"/>
        <v xml:space="preserve"> 10.717201232910156, -3.7068288326263428, -14.238441467285156)</v>
      </c>
      <c r="E191" t="str">
        <f t="shared" si="204"/>
        <v xml:space="preserve"> -3.7068288326263428, -14.238441467285156)</v>
      </c>
      <c r="F191" t="str">
        <f t="shared" si="204"/>
        <v xml:space="preserve"> -14.238441467285156)</v>
      </c>
      <c r="H191" t="str">
        <f t="shared" si="141"/>
        <v>(36664239</v>
      </c>
      <c r="I191" t="str">
        <f t="shared" si="142"/>
        <v xml:space="preserve"> 160</v>
      </c>
      <c r="J191" t="str">
        <f t="shared" si="143"/>
        <v xml:space="preserve"> 52</v>
      </c>
      <c r="K191" t="str">
        <f t="shared" si="144"/>
        <v xml:space="preserve"> 10.717201232910156</v>
      </c>
      <c r="L191" t="str">
        <f t="shared" si="145"/>
        <v xml:space="preserve"> -3.7068288326263428</v>
      </c>
      <c r="M191" t="str">
        <f t="shared" si="146"/>
        <v xml:space="preserve"> -14.238441467285156</v>
      </c>
    </row>
    <row r="192" spans="1:13" ht="21" x14ac:dyDescent="0.25">
      <c r="A192" s="1" t="s">
        <v>1428</v>
      </c>
      <c r="B192" t="str">
        <f t="shared" ref="B192:F192" si="205">RIGHT(A192,LEN(A192)-FIND(",",A192))</f>
        <v xml:space="preserve"> 162, 52, 10.737995147705078, -3.648059368133545, -14.009937286376953)</v>
      </c>
      <c r="C192" t="str">
        <f t="shared" si="205"/>
        <v xml:space="preserve"> 52, 10.737995147705078, -3.648059368133545, -14.009937286376953)</v>
      </c>
      <c r="D192" t="str">
        <f t="shared" si="205"/>
        <v xml:space="preserve"> 10.737995147705078, -3.648059368133545, -14.009937286376953)</v>
      </c>
      <c r="E192" t="str">
        <f t="shared" si="205"/>
        <v xml:space="preserve"> -3.648059368133545, -14.009937286376953)</v>
      </c>
      <c r="F192" t="str">
        <f t="shared" si="205"/>
        <v xml:space="preserve"> -14.009937286376953)</v>
      </c>
      <c r="H192" t="str">
        <f t="shared" si="141"/>
        <v>(36744065</v>
      </c>
      <c r="I192" t="str">
        <f t="shared" si="142"/>
        <v xml:space="preserve"> 162</v>
      </c>
      <c r="J192" t="str">
        <f t="shared" si="143"/>
        <v xml:space="preserve"> 52</v>
      </c>
      <c r="K192" t="str">
        <f t="shared" si="144"/>
        <v xml:space="preserve"> 10.737995147705078</v>
      </c>
      <c r="L192" t="str">
        <f t="shared" si="145"/>
        <v xml:space="preserve"> -3.648059368133545</v>
      </c>
      <c r="M192" t="str">
        <f t="shared" si="146"/>
        <v xml:space="preserve"> -14.009937286376953</v>
      </c>
    </row>
    <row r="193" spans="1:13" ht="21" x14ac:dyDescent="0.25">
      <c r="A193" s="1" t="s">
        <v>1429</v>
      </c>
      <c r="B193" t="str">
        <f t="shared" ref="B193:F193" si="206">RIGHT(A193,LEN(A193)-FIND(",",A193))</f>
        <v xml:space="preserve"> 162, 52, 10.707621574401855, -3.6407055854797363, -13.59377670288086)</v>
      </c>
      <c r="C193" t="str">
        <f t="shared" si="206"/>
        <v xml:space="preserve"> 52, 10.707621574401855, -3.6407055854797363, -13.59377670288086)</v>
      </c>
      <c r="D193" t="str">
        <f t="shared" si="206"/>
        <v xml:space="preserve"> 10.707621574401855, -3.6407055854797363, -13.59377670288086)</v>
      </c>
      <c r="E193" t="str">
        <f t="shared" si="206"/>
        <v xml:space="preserve"> -3.6407055854797363, -13.59377670288086)</v>
      </c>
      <c r="F193" t="str">
        <f t="shared" si="206"/>
        <v xml:space="preserve"> -13.59377670288086)</v>
      </c>
      <c r="H193" t="str">
        <f t="shared" si="141"/>
        <v>(36823892</v>
      </c>
      <c r="I193" t="str">
        <f t="shared" si="142"/>
        <v xml:space="preserve"> 162</v>
      </c>
      <c r="J193" t="str">
        <f t="shared" si="143"/>
        <v xml:space="preserve"> 52</v>
      </c>
      <c r="K193" t="str">
        <f t="shared" si="144"/>
        <v xml:space="preserve"> 10.707621574401855</v>
      </c>
      <c r="L193" t="str">
        <f t="shared" si="145"/>
        <v xml:space="preserve"> -3.6407055854797363</v>
      </c>
      <c r="M193" t="str">
        <f t="shared" si="146"/>
        <v xml:space="preserve"> -13.59377670288086</v>
      </c>
    </row>
    <row r="194" spans="1:13" ht="21" x14ac:dyDescent="0.25">
      <c r="A194" s="1" t="s">
        <v>1430</v>
      </c>
      <c r="B194" t="str">
        <f t="shared" ref="B194:F194" si="207">RIGHT(A194,LEN(A194)-FIND(",",A194))</f>
        <v xml:space="preserve"> 164, 51, 10.66243839263916, -3.664478063583374, -13.371989250183105)</v>
      </c>
      <c r="C194" t="str">
        <f t="shared" si="207"/>
        <v xml:space="preserve"> 51, 10.66243839263916, -3.664478063583374, -13.371989250183105)</v>
      </c>
      <c r="D194" t="str">
        <f t="shared" si="207"/>
        <v xml:space="preserve"> 10.66243839263916, -3.664478063583374, -13.371989250183105)</v>
      </c>
      <c r="E194" t="str">
        <f t="shared" si="207"/>
        <v xml:space="preserve"> -3.664478063583374, -13.371989250183105)</v>
      </c>
      <c r="F194" t="str">
        <f t="shared" si="207"/>
        <v xml:space="preserve"> -13.371989250183105)</v>
      </c>
      <c r="H194" t="str">
        <f t="shared" si="141"/>
        <v>(36903724</v>
      </c>
      <c r="I194" t="str">
        <f t="shared" si="142"/>
        <v xml:space="preserve"> 164</v>
      </c>
      <c r="J194" t="str">
        <f t="shared" si="143"/>
        <v xml:space="preserve"> 51</v>
      </c>
      <c r="K194" t="str">
        <f t="shared" si="144"/>
        <v xml:space="preserve"> 10.66243839263916</v>
      </c>
      <c r="L194" t="str">
        <f t="shared" si="145"/>
        <v xml:space="preserve"> -3.664478063583374</v>
      </c>
      <c r="M194" t="str">
        <f t="shared" si="146"/>
        <v xml:space="preserve"> -13.371989250183105</v>
      </c>
    </row>
    <row r="195" spans="1:13" ht="21" x14ac:dyDescent="0.25">
      <c r="A195" s="1" t="s">
        <v>1431</v>
      </c>
      <c r="B195" t="str">
        <f t="shared" ref="B195:F195" si="208">RIGHT(A195,LEN(A195)-FIND(",",A195))</f>
        <v xml:space="preserve"> 163, 52, 10.62350845336914, -3.629720687866211, -13.187365531921387)</v>
      </c>
      <c r="C195" t="str">
        <f t="shared" si="208"/>
        <v xml:space="preserve"> 52, 10.62350845336914, -3.629720687866211, -13.187365531921387)</v>
      </c>
      <c r="D195" t="str">
        <f t="shared" si="208"/>
        <v xml:space="preserve"> 10.62350845336914, -3.629720687866211, -13.187365531921387)</v>
      </c>
      <c r="E195" t="str">
        <f t="shared" si="208"/>
        <v xml:space="preserve"> -3.629720687866211, -13.187365531921387)</v>
      </c>
      <c r="F195" t="str">
        <f t="shared" si="208"/>
        <v xml:space="preserve"> -13.187365531921387)</v>
      </c>
      <c r="H195" t="str">
        <f t="shared" si="141"/>
        <v>(36983551</v>
      </c>
      <c r="I195" t="str">
        <f t="shared" si="142"/>
        <v xml:space="preserve"> 163</v>
      </c>
      <c r="J195" t="str">
        <f t="shared" si="143"/>
        <v xml:space="preserve"> 52</v>
      </c>
      <c r="K195" t="str">
        <f t="shared" si="144"/>
        <v xml:space="preserve"> 10.62350845336914</v>
      </c>
      <c r="L195" t="str">
        <f t="shared" si="145"/>
        <v xml:space="preserve"> -3.629720687866211</v>
      </c>
      <c r="M195" t="str">
        <f t="shared" si="146"/>
        <v xml:space="preserve"> -13.187365531921387</v>
      </c>
    </row>
    <row r="196" spans="1:13" ht="21" x14ac:dyDescent="0.25">
      <c r="A196" s="1" t="s">
        <v>1432</v>
      </c>
      <c r="B196" t="str">
        <f t="shared" ref="B196:F196" si="209">RIGHT(A196,LEN(A196)-FIND(",",A196))</f>
        <v xml:space="preserve"> 162, 51, 10.593480110168457, -3.656283378601074, -12.841262817382812)</v>
      </c>
      <c r="C196" t="str">
        <f t="shared" si="209"/>
        <v xml:space="preserve"> 51, 10.593480110168457, -3.656283378601074, -12.841262817382812)</v>
      </c>
      <c r="D196" t="str">
        <f t="shared" si="209"/>
        <v xml:space="preserve"> 10.593480110168457, -3.656283378601074, -12.841262817382812)</v>
      </c>
      <c r="E196" t="str">
        <f t="shared" si="209"/>
        <v xml:space="preserve"> -3.656283378601074, -12.841262817382812)</v>
      </c>
      <c r="F196" t="str">
        <f t="shared" si="209"/>
        <v xml:space="preserve"> -12.841262817382812)</v>
      </c>
      <c r="H196" t="str">
        <f t="shared" si="141"/>
        <v>(37063385</v>
      </c>
      <c r="I196" t="str">
        <f t="shared" si="142"/>
        <v xml:space="preserve"> 162</v>
      </c>
      <c r="J196" t="str">
        <f t="shared" si="143"/>
        <v xml:space="preserve"> 51</v>
      </c>
      <c r="K196" t="str">
        <f t="shared" si="144"/>
        <v xml:space="preserve"> 10.593480110168457</v>
      </c>
      <c r="L196" t="str">
        <f t="shared" si="145"/>
        <v xml:space="preserve"> -3.656283378601074</v>
      </c>
      <c r="M196" t="str">
        <f t="shared" si="146"/>
        <v xml:space="preserve"> -12.841262817382812</v>
      </c>
    </row>
    <row r="197" spans="1:13" ht="21" x14ac:dyDescent="0.25">
      <c r="A197" s="1" t="s">
        <v>1433</v>
      </c>
      <c r="B197" t="str">
        <f t="shared" ref="B197:F197" si="210">RIGHT(A197,LEN(A197)-FIND(",",A197))</f>
        <v xml:space="preserve"> 164, 50, 10.584982872009277, -3.6717512607574463, -12.294099807739258)</v>
      </c>
      <c r="C197" t="str">
        <f t="shared" si="210"/>
        <v xml:space="preserve"> 50, 10.584982872009277, -3.6717512607574463, -12.294099807739258)</v>
      </c>
      <c r="D197" t="str">
        <f t="shared" si="210"/>
        <v xml:space="preserve"> 10.584982872009277, -3.6717512607574463, -12.294099807739258)</v>
      </c>
      <c r="E197" t="str">
        <f t="shared" si="210"/>
        <v xml:space="preserve"> -3.6717512607574463, -12.294099807739258)</v>
      </c>
      <c r="F197" t="str">
        <f t="shared" si="210"/>
        <v xml:space="preserve"> -12.294099807739258)</v>
      </c>
      <c r="H197" t="str">
        <f t="shared" ref="H197:H260" si="211">LEFT(A197,FIND(",",A197)-1)</f>
        <v>(37143214</v>
      </c>
      <c r="I197" t="str">
        <f t="shared" ref="I197:I260" si="212">LEFT(B197,FIND(",",B197)-1)</f>
        <v xml:space="preserve"> 164</v>
      </c>
      <c r="J197" t="str">
        <f t="shared" ref="J197:J260" si="213">LEFT(C197,FIND(",",C197)-1)</f>
        <v xml:space="preserve"> 50</v>
      </c>
      <c r="K197" t="str">
        <f t="shared" ref="K197:K260" si="214">LEFT(D197,FIND(",",D197)-1)</f>
        <v xml:space="preserve"> 10.584982872009277</v>
      </c>
      <c r="L197" t="str">
        <f t="shared" ref="L197:L260" si="215">LEFT(E197,FIND(",",E197)-1)</f>
        <v xml:space="preserve"> -3.6717512607574463</v>
      </c>
      <c r="M197" t="str">
        <f t="shared" ref="M197:M260" si="216">LEFT(F197,FIND(")",F197)-1)</f>
        <v xml:space="preserve"> -12.294099807739258</v>
      </c>
    </row>
    <row r="198" spans="1:13" ht="21" x14ac:dyDescent="0.25">
      <c r="A198" s="1" t="s">
        <v>1434</v>
      </c>
      <c r="B198" t="str">
        <f t="shared" ref="B198:F198" si="217">RIGHT(A198,LEN(A198)-FIND(",",A198))</f>
        <v xml:space="preserve"> 164, 50, 10.515856742858887, -3.7283496856689453, -11.792019844055176)</v>
      </c>
      <c r="C198" t="str">
        <f t="shared" si="217"/>
        <v xml:space="preserve"> 50, 10.515856742858887, -3.7283496856689453, -11.792019844055176)</v>
      </c>
      <c r="D198" t="str">
        <f t="shared" si="217"/>
        <v xml:space="preserve"> 10.515856742858887, -3.7283496856689453, -11.792019844055176)</v>
      </c>
      <c r="E198" t="str">
        <f t="shared" si="217"/>
        <v xml:space="preserve"> -3.7283496856689453, -11.792019844055176)</v>
      </c>
      <c r="F198" t="str">
        <f t="shared" si="217"/>
        <v xml:space="preserve"> -11.792019844055176)</v>
      </c>
      <c r="H198" t="str">
        <f t="shared" si="211"/>
        <v>(37223044</v>
      </c>
      <c r="I198" t="str">
        <f t="shared" si="212"/>
        <v xml:space="preserve"> 164</v>
      </c>
      <c r="J198" t="str">
        <f t="shared" si="213"/>
        <v xml:space="preserve"> 50</v>
      </c>
      <c r="K198" t="str">
        <f t="shared" si="214"/>
        <v xml:space="preserve"> 10.515856742858887</v>
      </c>
      <c r="L198" t="str">
        <f t="shared" si="215"/>
        <v xml:space="preserve"> -3.7283496856689453</v>
      </c>
      <c r="M198" t="str">
        <f t="shared" si="216"/>
        <v xml:space="preserve"> -11.792019844055176</v>
      </c>
    </row>
    <row r="199" spans="1:13" ht="21" x14ac:dyDescent="0.25">
      <c r="A199" s="1" t="s">
        <v>1435</v>
      </c>
      <c r="B199" t="str">
        <f t="shared" ref="B199:F199" si="218">RIGHT(A199,LEN(A199)-FIND(",",A199))</f>
        <v xml:space="preserve"> 168, 49, 10.514545440673828, -3.82292103767395, -11.990653038024902)</v>
      </c>
      <c r="C199" t="str">
        <f t="shared" si="218"/>
        <v xml:space="preserve"> 49, 10.514545440673828, -3.82292103767395, -11.990653038024902)</v>
      </c>
      <c r="D199" t="str">
        <f t="shared" si="218"/>
        <v xml:space="preserve"> 10.514545440673828, -3.82292103767395, -11.990653038024902)</v>
      </c>
      <c r="E199" t="str">
        <f t="shared" si="218"/>
        <v xml:space="preserve"> -3.82292103767395, -11.990653038024902)</v>
      </c>
      <c r="F199" t="str">
        <f t="shared" si="218"/>
        <v xml:space="preserve"> -11.990653038024902)</v>
      </c>
      <c r="H199" t="str">
        <f t="shared" si="211"/>
        <v>(37302867</v>
      </c>
      <c r="I199" t="str">
        <f t="shared" si="212"/>
        <v xml:space="preserve"> 168</v>
      </c>
      <c r="J199" t="str">
        <f t="shared" si="213"/>
        <v xml:space="preserve"> 49</v>
      </c>
      <c r="K199" t="str">
        <f t="shared" si="214"/>
        <v xml:space="preserve"> 10.514545440673828</v>
      </c>
      <c r="L199" t="str">
        <f t="shared" si="215"/>
        <v xml:space="preserve"> -3.82292103767395</v>
      </c>
      <c r="M199" t="str">
        <f t="shared" si="216"/>
        <v xml:space="preserve"> -11.990653038024902</v>
      </c>
    </row>
    <row r="200" spans="1:13" ht="21" x14ac:dyDescent="0.25">
      <c r="A200" s="1" t="s">
        <v>1436</v>
      </c>
      <c r="B200" t="str">
        <f t="shared" ref="B200:F200" si="219">RIGHT(A200,LEN(A200)-FIND(",",A200))</f>
        <v xml:space="preserve"> 167, 49, 10.546560287475586, -3.8175294399261475, -11.535490989685059)</v>
      </c>
      <c r="C200" t="str">
        <f t="shared" si="219"/>
        <v xml:space="preserve"> 49, 10.546560287475586, -3.8175294399261475, -11.535490989685059)</v>
      </c>
      <c r="D200" t="str">
        <f t="shared" si="219"/>
        <v xml:space="preserve"> 10.546560287475586, -3.8175294399261475, -11.535490989685059)</v>
      </c>
      <c r="E200" t="str">
        <f t="shared" si="219"/>
        <v xml:space="preserve"> -3.8175294399261475, -11.535490989685059)</v>
      </c>
      <c r="F200" t="str">
        <f t="shared" si="219"/>
        <v xml:space="preserve"> -11.535490989685059)</v>
      </c>
      <c r="H200" t="str">
        <f t="shared" si="211"/>
        <v>(37382702</v>
      </c>
      <c r="I200" t="str">
        <f t="shared" si="212"/>
        <v xml:space="preserve"> 167</v>
      </c>
      <c r="J200" t="str">
        <f t="shared" si="213"/>
        <v xml:space="preserve"> 49</v>
      </c>
      <c r="K200" t="str">
        <f t="shared" si="214"/>
        <v xml:space="preserve"> 10.546560287475586</v>
      </c>
      <c r="L200" t="str">
        <f t="shared" si="215"/>
        <v xml:space="preserve"> -3.8175294399261475</v>
      </c>
      <c r="M200" t="str">
        <f t="shared" si="216"/>
        <v xml:space="preserve"> -11.535490989685059</v>
      </c>
    </row>
    <row r="201" spans="1:13" ht="21" x14ac:dyDescent="0.25">
      <c r="A201" s="1" t="s">
        <v>1437</v>
      </c>
      <c r="B201" t="str">
        <f t="shared" ref="B201:F201" si="220">RIGHT(A201,LEN(A201)-FIND(",",A201))</f>
        <v xml:space="preserve"> 168, 48, 10.706809997558594, -3.8896484375, -11.373549461364746)</v>
      </c>
      <c r="C201" t="str">
        <f t="shared" si="220"/>
        <v xml:space="preserve"> 48, 10.706809997558594, -3.8896484375, -11.373549461364746)</v>
      </c>
      <c r="D201" t="str">
        <f t="shared" si="220"/>
        <v xml:space="preserve"> 10.706809997558594, -3.8896484375, -11.373549461364746)</v>
      </c>
      <c r="E201" t="str">
        <f t="shared" si="220"/>
        <v xml:space="preserve"> -3.8896484375, -11.373549461364746)</v>
      </c>
      <c r="F201" t="str">
        <f t="shared" si="220"/>
        <v xml:space="preserve"> -11.373549461364746)</v>
      </c>
      <c r="H201" t="str">
        <f t="shared" si="211"/>
        <v>(37469294</v>
      </c>
      <c r="I201" t="str">
        <f t="shared" si="212"/>
        <v xml:space="preserve"> 168</v>
      </c>
      <c r="J201" t="str">
        <f t="shared" si="213"/>
        <v xml:space="preserve"> 48</v>
      </c>
      <c r="K201" t="str">
        <f t="shared" si="214"/>
        <v xml:space="preserve"> 10.706809997558594</v>
      </c>
      <c r="L201" t="str">
        <f t="shared" si="215"/>
        <v xml:space="preserve"> -3.8896484375</v>
      </c>
      <c r="M201" t="str">
        <f t="shared" si="216"/>
        <v xml:space="preserve"> -11.373549461364746</v>
      </c>
    </row>
    <row r="202" spans="1:13" ht="21" x14ac:dyDescent="0.25">
      <c r="A202" s="1" t="s">
        <v>1438</v>
      </c>
      <c r="B202" t="str">
        <f t="shared" ref="B202:F202" si="221">RIGHT(A202,LEN(A202)-FIND(",",A202))</f>
        <v xml:space="preserve"> 168, 47, 10.70254898071289, -3.930469512939453, -10.68625259399414)</v>
      </c>
      <c r="C202" t="str">
        <f t="shared" si="221"/>
        <v xml:space="preserve"> 47, 10.70254898071289, -3.930469512939453, -10.68625259399414)</v>
      </c>
      <c r="D202" t="str">
        <f t="shared" si="221"/>
        <v xml:space="preserve"> 10.70254898071289, -3.930469512939453, -10.68625259399414)</v>
      </c>
      <c r="E202" t="str">
        <f t="shared" si="221"/>
        <v xml:space="preserve"> -3.930469512939453, -10.68625259399414)</v>
      </c>
      <c r="F202" t="str">
        <f t="shared" si="221"/>
        <v xml:space="preserve"> -10.68625259399414)</v>
      </c>
      <c r="H202" t="str">
        <f t="shared" si="211"/>
        <v>(37549124</v>
      </c>
      <c r="I202" t="str">
        <f t="shared" si="212"/>
        <v xml:space="preserve"> 168</v>
      </c>
      <c r="J202" t="str">
        <f t="shared" si="213"/>
        <v xml:space="preserve"> 47</v>
      </c>
      <c r="K202" t="str">
        <f t="shared" si="214"/>
        <v xml:space="preserve"> 10.70254898071289</v>
      </c>
      <c r="L202" t="str">
        <f t="shared" si="215"/>
        <v xml:space="preserve"> -3.930469512939453</v>
      </c>
      <c r="M202" t="str">
        <f t="shared" si="216"/>
        <v xml:space="preserve"> -10.68625259399414</v>
      </c>
    </row>
    <row r="203" spans="1:13" ht="21" x14ac:dyDescent="0.25">
      <c r="A203" s="1" t="s">
        <v>1439</v>
      </c>
      <c r="B203" t="str">
        <f t="shared" ref="B203:F203" si="222">RIGHT(A203,LEN(A203)-FIND(",",A203))</f>
        <v xml:space="preserve"> 172, 47, 10.703965187072754, -3.907996416091919, -10.144553184509277)</v>
      </c>
      <c r="C203" t="str">
        <f t="shared" si="222"/>
        <v xml:space="preserve"> 47, 10.703965187072754, -3.907996416091919, -10.144553184509277)</v>
      </c>
      <c r="D203" t="str">
        <f t="shared" si="222"/>
        <v xml:space="preserve"> 10.703965187072754, -3.907996416091919, -10.144553184509277)</v>
      </c>
      <c r="E203" t="str">
        <f t="shared" si="222"/>
        <v xml:space="preserve"> -3.907996416091919, -10.144553184509277)</v>
      </c>
      <c r="F203" t="str">
        <f t="shared" si="222"/>
        <v xml:space="preserve"> -10.144553184509277)</v>
      </c>
      <c r="H203" t="str">
        <f t="shared" si="211"/>
        <v>(37628954</v>
      </c>
      <c r="I203" t="str">
        <f t="shared" si="212"/>
        <v xml:space="preserve"> 172</v>
      </c>
      <c r="J203" t="str">
        <f t="shared" si="213"/>
        <v xml:space="preserve"> 47</v>
      </c>
      <c r="K203" t="str">
        <f t="shared" si="214"/>
        <v xml:space="preserve"> 10.703965187072754</v>
      </c>
      <c r="L203" t="str">
        <f t="shared" si="215"/>
        <v xml:space="preserve"> -3.907996416091919</v>
      </c>
      <c r="M203" t="str">
        <f t="shared" si="216"/>
        <v xml:space="preserve"> -10.144553184509277</v>
      </c>
    </row>
    <row r="204" spans="1:13" ht="21" x14ac:dyDescent="0.25">
      <c r="A204" s="1" t="s">
        <v>1440</v>
      </c>
      <c r="B204" t="str">
        <f t="shared" ref="B204:F204" si="223">RIGHT(A204,LEN(A204)-FIND(",",A204))</f>
        <v xml:space="preserve"> 169, 47, 10.66661548614502, -3.852182626724243, -9.841111183166504)</v>
      </c>
      <c r="C204" t="str">
        <f t="shared" si="223"/>
        <v xml:space="preserve"> 47, 10.66661548614502, -3.852182626724243, -9.841111183166504)</v>
      </c>
      <c r="D204" t="str">
        <f t="shared" si="223"/>
        <v xml:space="preserve"> 10.66661548614502, -3.852182626724243, -9.841111183166504)</v>
      </c>
      <c r="E204" t="str">
        <f t="shared" si="223"/>
        <v xml:space="preserve"> -3.852182626724243, -9.841111183166504)</v>
      </c>
      <c r="F204" t="str">
        <f t="shared" si="223"/>
        <v xml:space="preserve"> -9.841111183166504)</v>
      </c>
      <c r="H204" t="str">
        <f t="shared" si="211"/>
        <v>(37708736</v>
      </c>
      <c r="I204" t="str">
        <f t="shared" si="212"/>
        <v xml:space="preserve"> 169</v>
      </c>
      <c r="J204" t="str">
        <f t="shared" si="213"/>
        <v xml:space="preserve"> 47</v>
      </c>
      <c r="K204" t="str">
        <f t="shared" si="214"/>
        <v xml:space="preserve"> 10.66661548614502</v>
      </c>
      <c r="L204" t="str">
        <f t="shared" si="215"/>
        <v xml:space="preserve"> -3.852182626724243</v>
      </c>
      <c r="M204" t="str">
        <f t="shared" si="216"/>
        <v xml:space="preserve"> -9.841111183166504</v>
      </c>
    </row>
    <row r="205" spans="1:13" ht="21" x14ac:dyDescent="0.25">
      <c r="A205" s="1" t="s">
        <v>1441</v>
      </c>
      <c r="B205" t="str">
        <f t="shared" ref="B205:F205" si="224">RIGHT(A205,LEN(A205)-FIND(",",A205))</f>
        <v xml:space="preserve"> 171, 46, 10.611133575439453, -3.780498743057251, -9.50938892364502)</v>
      </c>
      <c r="C205" t="str">
        <f t="shared" si="224"/>
        <v xml:space="preserve"> 46, 10.611133575439453, -3.780498743057251, -9.50938892364502)</v>
      </c>
      <c r="D205" t="str">
        <f t="shared" si="224"/>
        <v xml:space="preserve"> 10.611133575439453, -3.780498743057251, -9.50938892364502)</v>
      </c>
      <c r="E205" t="str">
        <f t="shared" si="224"/>
        <v xml:space="preserve"> -3.780498743057251, -9.50938892364502)</v>
      </c>
      <c r="F205" t="str">
        <f t="shared" si="224"/>
        <v xml:space="preserve"> -9.50938892364502)</v>
      </c>
      <c r="H205" t="str">
        <f t="shared" si="211"/>
        <v>(37788478</v>
      </c>
      <c r="I205" t="str">
        <f t="shared" si="212"/>
        <v xml:space="preserve"> 171</v>
      </c>
      <c r="J205" t="str">
        <f t="shared" si="213"/>
        <v xml:space="preserve"> 46</v>
      </c>
      <c r="K205" t="str">
        <f t="shared" si="214"/>
        <v xml:space="preserve"> 10.611133575439453</v>
      </c>
      <c r="L205" t="str">
        <f t="shared" si="215"/>
        <v xml:space="preserve"> -3.780498743057251</v>
      </c>
      <c r="M205" t="str">
        <f t="shared" si="216"/>
        <v xml:space="preserve"> -9.50938892364502</v>
      </c>
    </row>
    <row r="206" spans="1:13" ht="21" x14ac:dyDescent="0.25">
      <c r="A206" s="1" t="s">
        <v>1442</v>
      </c>
      <c r="B206" t="str">
        <f t="shared" ref="B206:F206" si="225">RIGHT(A206,LEN(A206)-FIND(",",A206))</f>
        <v xml:space="preserve"> 169, 46, 10.614222526550293, -3.7044544219970703, -9.511823654174805)</v>
      </c>
      <c r="C206" t="str">
        <f t="shared" si="225"/>
        <v xml:space="preserve"> 46, 10.614222526550293, -3.7044544219970703, -9.511823654174805)</v>
      </c>
      <c r="D206" t="str">
        <f t="shared" si="225"/>
        <v xml:space="preserve"> 10.614222526550293, -3.7044544219970703, -9.511823654174805)</v>
      </c>
      <c r="E206" t="str">
        <f t="shared" si="225"/>
        <v xml:space="preserve"> -3.7044544219970703, -9.511823654174805)</v>
      </c>
      <c r="F206" t="str">
        <f t="shared" si="225"/>
        <v xml:space="preserve"> -9.511823654174805)</v>
      </c>
      <c r="H206" t="str">
        <f t="shared" si="211"/>
        <v>(37868219</v>
      </c>
      <c r="I206" t="str">
        <f t="shared" si="212"/>
        <v xml:space="preserve"> 169</v>
      </c>
      <c r="J206" t="str">
        <f t="shared" si="213"/>
        <v xml:space="preserve"> 46</v>
      </c>
      <c r="K206" t="str">
        <f t="shared" si="214"/>
        <v xml:space="preserve"> 10.614222526550293</v>
      </c>
      <c r="L206" t="str">
        <f t="shared" si="215"/>
        <v xml:space="preserve"> -3.7044544219970703</v>
      </c>
      <c r="M206" t="str">
        <f t="shared" si="216"/>
        <v xml:space="preserve"> -9.511823654174805</v>
      </c>
    </row>
    <row r="207" spans="1:13" ht="21" x14ac:dyDescent="0.25">
      <c r="A207" s="1" t="s">
        <v>1443</v>
      </c>
      <c r="B207" t="str">
        <f t="shared" ref="B207:F207" si="226">RIGHT(A207,LEN(A207)-FIND(",",A207))</f>
        <v xml:space="preserve"> 170, 45, 10.625277519226074, -3.601783514022827, -9.514866828918457)</v>
      </c>
      <c r="C207" t="str">
        <f t="shared" si="226"/>
        <v xml:space="preserve"> 45, 10.625277519226074, -3.601783514022827, -9.514866828918457)</v>
      </c>
      <c r="D207" t="str">
        <f t="shared" si="226"/>
        <v xml:space="preserve"> 10.625277519226074, -3.601783514022827, -9.514866828918457)</v>
      </c>
      <c r="E207" t="str">
        <f t="shared" si="226"/>
        <v xml:space="preserve"> -3.601783514022827, -9.514866828918457)</v>
      </c>
      <c r="F207" t="str">
        <f t="shared" si="226"/>
        <v xml:space="preserve"> -9.514866828918457)</v>
      </c>
      <c r="H207" t="str">
        <f t="shared" si="211"/>
        <v>(37947961</v>
      </c>
      <c r="I207" t="str">
        <f t="shared" si="212"/>
        <v xml:space="preserve"> 170</v>
      </c>
      <c r="J207" t="str">
        <f t="shared" si="213"/>
        <v xml:space="preserve"> 45</v>
      </c>
      <c r="K207" t="str">
        <f t="shared" si="214"/>
        <v xml:space="preserve"> 10.625277519226074</v>
      </c>
      <c r="L207" t="str">
        <f t="shared" si="215"/>
        <v xml:space="preserve"> -3.601783514022827</v>
      </c>
      <c r="M207" t="str">
        <f t="shared" si="216"/>
        <v xml:space="preserve"> -9.514866828918457</v>
      </c>
    </row>
    <row r="208" spans="1:13" ht="21" x14ac:dyDescent="0.25">
      <c r="A208" s="1" t="s">
        <v>1444</v>
      </c>
      <c r="B208" t="str">
        <f t="shared" ref="B208:F208" si="227">RIGHT(A208,LEN(A208)-FIND(",",A208))</f>
        <v xml:space="preserve"> 173, 46, 10.629864692687988, -3.554715156555176, -9.258013725280762)</v>
      </c>
      <c r="C208" t="str">
        <f t="shared" si="227"/>
        <v xml:space="preserve"> 46, 10.629864692687988, -3.554715156555176, -9.258013725280762)</v>
      </c>
      <c r="D208" t="str">
        <f t="shared" si="227"/>
        <v xml:space="preserve"> 10.629864692687988, -3.554715156555176, -9.258013725280762)</v>
      </c>
      <c r="E208" t="str">
        <f t="shared" si="227"/>
        <v xml:space="preserve"> -3.554715156555176, -9.258013725280762)</v>
      </c>
      <c r="F208" t="str">
        <f t="shared" si="227"/>
        <v xml:space="preserve"> -9.258013725280762)</v>
      </c>
      <c r="H208" t="str">
        <f t="shared" si="211"/>
        <v>(38027706</v>
      </c>
      <c r="I208" t="str">
        <f t="shared" si="212"/>
        <v xml:space="preserve"> 173</v>
      </c>
      <c r="J208" t="str">
        <f t="shared" si="213"/>
        <v xml:space="preserve"> 46</v>
      </c>
      <c r="K208" t="str">
        <f t="shared" si="214"/>
        <v xml:space="preserve"> 10.629864692687988</v>
      </c>
      <c r="L208" t="str">
        <f t="shared" si="215"/>
        <v xml:space="preserve"> -3.554715156555176</v>
      </c>
      <c r="M208" t="str">
        <f t="shared" si="216"/>
        <v xml:space="preserve"> -9.258013725280762</v>
      </c>
    </row>
    <row r="209" spans="1:13" ht="21" x14ac:dyDescent="0.25">
      <c r="A209" s="1" t="s">
        <v>1445</v>
      </c>
      <c r="B209" t="str">
        <f t="shared" ref="B209:F209" si="228">RIGHT(A209,LEN(A209)-FIND(",",A209))</f>
        <v xml:space="preserve"> 173, 45, 10.582127571105957, -3.5360941886901855, -8.949420928955078)</v>
      </c>
      <c r="C209" t="str">
        <f t="shared" si="228"/>
        <v xml:space="preserve"> 45, 10.582127571105957, -3.5360941886901855, -8.949420928955078)</v>
      </c>
      <c r="D209" t="str">
        <f t="shared" si="228"/>
        <v xml:space="preserve"> 10.582127571105957, -3.5360941886901855, -8.949420928955078)</v>
      </c>
      <c r="E209" t="str">
        <f t="shared" si="228"/>
        <v xml:space="preserve"> -3.5360941886901855, -8.949420928955078)</v>
      </c>
      <c r="F209" t="str">
        <f t="shared" si="228"/>
        <v xml:space="preserve"> -8.949420928955078)</v>
      </c>
      <c r="H209" t="str">
        <f t="shared" si="211"/>
        <v>(38107449</v>
      </c>
      <c r="I209" t="str">
        <f t="shared" si="212"/>
        <v xml:space="preserve"> 173</v>
      </c>
      <c r="J209" t="str">
        <f t="shared" si="213"/>
        <v xml:space="preserve"> 45</v>
      </c>
      <c r="K209" t="str">
        <f t="shared" si="214"/>
        <v xml:space="preserve"> 10.582127571105957</v>
      </c>
      <c r="L209" t="str">
        <f t="shared" si="215"/>
        <v xml:space="preserve"> -3.5360941886901855</v>
      </c>
      <c r="M209" t="str">
        <f t="shared" si="216"/>
        <v xml:space="preserve"> -8.949420928955078</v>
      </c>
    </row>
    <row r="210" spans="1:13" ht="21" x14ac:dyDescent="0.25">
      <c r="A210" s="1" t="s">
        <v>1446</v>
      </c>
      <c r="B210" t="str">
        <f t="shared" ref="B210:F210" si="229">RIGHT(A210,LEN(A210)-FIND(",",A210))</f>
        <v xml:space="preserve"> 173, 45, 10.517483711242676, -3.5366175174713135, -8.66153335571289)</v>
      </c>
      <c r="C210" t="str">
        <f t="shared" si="229"/>
        <v xml:space="preserve"> 45, 10.517483711242676, -3.5366175174713135, -8.66153335571289)</v>
      </c>
      <c r="D210" t="str">
        <f t="shared" si="229"/>
        <v xml:space="preserve"> 10.517483711242676, -3.5366175174713135, -8.66153335571289)</v>
      </c>
      <c r="E210" t="str">
        <f t="shared" si="229"/>
        <v xml:space="preserve"> -3.5366175174713135, -8.66153335571289)</v>
      </c>
      <c r="F210" t="str">
        <f t="shared" si="229"/>
        <v xml:space="preserve"> -8.66153335571289)</v>
      </c>
      <c r="H210" t="str">
        <f t="shared" si="211"/>
        <v>(38187150</v>
      </c>
      <c r="I210" t="str">
        <f t="shared" si="212"/>
        <v xml:space="preserve"> 173</v>
      </c>
      <c r="J210" t="str">
        <f t="shared" si="213"/>
        <v xml:space="preserve"> 45</v>
      </c>
      <c r="K210" t="str">
        <f t="shared" si="214"/>
        <v xml:space="preserve"> 10.517483711242676</v>
      </c>
      <c r="L210" t="str">
        <f t="shared" si="215"/>
        <v xml:space="preserve"> -3.5366175174713135</v>
      </c>
      <c r="M210" t="str">
        <f t="shared" si="216"/>
        <v xml:space="preserve"> -8.66153335571289</v>
      </c>
    </row>
    <row r="211" spans="1:13" ht="21" x14ac:dyDescent="0.25">
      <c r="A211" s="1" t="s">
        <v>1447</v>
      </c>
      <c r="B211" t="str">
        <f t="shared" ref="B211:F211" si="230">RIGHT(A211,LEN(A211)-FIND(",",A211))</f>
        <v xml:space="preserve"> 173, 46, 10.423922538757324, -3.5469605922698975, -8.28597354888916)</v>
      </c>
      <c r="C211" t="str">
        <f t="shared" si="230"/>
        <v xml:space="preserve"> 46, 10.423922538757324, -3.5469605922698975, -8.28597354888916)</v>
      </c>
      <c r="D211" t="str">
        <f t="shared" si="230"/>
        <v xml:space="preserve"> 10.423922538757324, -3.5469605922698975, -8.28597354888916)</v>
      </c>
      <c r="E211" t="str">
        <f t="shared" si="230"/>
        <v xml:space="preserve"> -3.5469605922698975, -8.28597354888916)</v>
      </c>
      <c r="F211" t="str">
        <f t="shared" si="230"/>
        <v xml:space="preserve"> -8.28597354888916)</v>
      </c>
      <c r="H211" t="str">
        <f t="shared" si="211"/>
        <v>(38266933</v>
      </c>
      <c r="I211" t="str">
        <f t="shared" si="212"/>
        <v xml:space="preserve"> 173</v>
      </c>
      <c r="J211" t="str">
        <f t="shared" si="213"/>
        <v xml:space="preserve"> 46</v>
      </c>
      <c r="K211" t="str">
        <f t="shared" si="214"/>
        <v xml:space="preserve"> 10.423922538757324</v>
      </c>
      <c r="L211" t="str">
        <f t="shared" si="215"/>
        <v xml:space="preserve"> -3.5469605922698975</v>
      </c>
      <c r="M211" t="str">
        <f t="shared" si="216"/>
        <v xml:space="preserve"> -8.28597354888916</v>
      </c>
    </row>
    <row r="212" spans="1:13" ht="21" x14ac:dyDescent="0.25">
      <c r="A212" s="1" t="s">
        <v>1448</v>
      </c>
      <c r="B212" t="str">
        <f t="shared" ref="B212:F212" si="231">RIGHT(A212,LEN(A212)-FIND(",",A212))</f>
        <v xml:space="preserve"> 173, 45, 10.358119010925293, -3.5580952167510986, -8.130769729614258)</v>
      </c>
      <c r="C212" t="str">
        <f t="shared" si="231"/>
        <v xml:space="preserve"> 45, 10.358119010925293, -3.5580952167510986, -8.130769729614258)</v>
      </c>
      <c r="D212" t="str">
        <f t="shared" si="231"/>
        <v xml:space="preserve"> 10.358119010925293, -3.5580952167510986, -8.130769729614258)</v>
      </c>
      <c r="E212" t="str">
        <f t="shared" si="231"/>
        <v xml:space="preserve"> -3.5580952167510986, -8.130769729614258)</v>
      </c>
      <c r="F212" t="str">
        <f t="shared" si="231"/>
        <v xml:space="preserve"> -8.130769729614258)</v>
      </c>
      <c r="H212" t="str">
        <f t="shared" si="211"/>
        <v>(38346673</v>
      </c>
      <c r="I212" t="str">
        <f t="shared" si="212"/>
        <v xml:space="preserve"> 173</v>
      </c>
      <c r="J212" t="str">
        <f t="shared" si="213"/>
        <v xml:space="preserve"> 45</v>
      </c>
      <c r="K212" t="str">
        <f t="shared" si="214"/>
        <v xml:space="preserve"> 10.358119010925293</v>
      </c>
      <c r="L212" t="str">
        <f t="shared" si="215"/>
        <v xml:space="preserve"> -3.5580952167510986</v>
      </c>
      <c r="M212" t="str">
        <f t="shared" si="216"/>
        <v xml:space="preserve"> -8.130769729614258</v>
      </c>
    </row>
    <row r="213" spans="1:13" ht="21" x14ac:dyDescent="0.25">
      <c r="A213" s="1" t="s">
        <v>1449</v>
      </c>
      <c r="B213" t="str">
        <f t="shared" ref="B213:F213" si="232">RIGHT(A213,LEN(A213)-FIND(",",A213))</f>
        <v xml:space="preserve"> 175, 44, 10.29145336151123, -3.612603187561035, -7.933559894561768)</v>
      </c>
      <c r="C213" t="str">
        <f t="shared" si="232"/>
        <v xml:space="preserve"> 44, 10.29145336151123, -3.612603187561035, -7.933559894561768)</v>
      </c>
      <c r="D213" t="str">
        <f t="shared" si="232"/>
        <v xml:space="preserve"> 10.29145336151123, -3.612603187561035, -7.933559894561768)</v>
      </c>
      <c r="E213" t="str">
        <f t="shared" si="232"/>
        <v xml:space="preserve"> -3.612603187561035, -7.933559894561768)</v>
      </c>
      <c r="F213" t="str">
        <f t="shared" si="232"/>
        <v xml:space="preserve"> -7.933559894561768)</v>
      </c>
      <c r="H213" t="str">
        <f t="shared" si="211"/>
        <v>(38426418</v>
      </c>
      <c r="I213" t="str">
        <f t="shared" si="212"/>
        <v xml:space="preserve"> 175</v>
      </c>
      <c r="J213" t="str">
        <f t="shared" si="213"/>
        <v xml:space="preserve"> 44</v>
      </c>
      <c r="K213" t="str">
        <f t="shared" si="214"/>
        <v xml:space="preserve"> 10.29145336151123</v>
      </c>
      <c r="L213" t="str">
        <f t="shared" si="215"/>
        <v xml:space="preserve"> -3.612603187561035</v>
      </c>
      <c r="M213" t="str">
        <f t="shared" si="216"/>
        <v xml:space="preserve"> -7.933559894561768</v>
      </c>
    </row>
    <row r="214" spans="1:13" ht="21" x14ac:dyDescent="0.25">
      <c r="A214" s="1" t="s">
        <v>1450</v>
      </c>
      <c r="B214" t="str">
        <f t="shared" ref="B214:F214" si="233">RIGHT(A214,LEN(A214)-FIND(",",A214))</f>
        <v xml:space="preserve"> 174, 44, 10.23980712890625, -3.665544271469116, -7.661497116088867)</v>
      </c>
      <c r="C214" t="str">
        <f t="shared" si="233"/>
        <v xml:space="preserve"> 44, 10.23980712890625, -3.665544271469116, -7.661497116088867)</v>
      </c>
      <c r="D214" t="str">
        <f t="shared" si="233"/>
        <v xml:space="preserve"> 10.23980712890625, -3.665544271469116, -7.661497116088867)</v>
      </c>
      <c r="E214" t="str">
        <f t="shared" si="233"/>
        <v xml:space="preserve"> -3.665544271469116, -7.661497116088867)</v>
      </c>
      <c r="F214" t="str">
        <f t="shared" si="233"/>
        <v xml:space="preserve"> -7.661497116088867)</v>
      </c>
      <c r="H214" t="str">
        <f t="shared" si="211"/>
        <v>(38506158</v>
      </c>
      <c r="I214" t="str">
        <f t="shared" si="212"/>
        <v xml:space="preserve"> 174</v>
      </c>
      <c r="J214" t="str">
        <f t="shared" si="213"/>
        <v xml:space="preserve"> 44</v>
      </c>
      <c r="K214" t="str">
        <f t="shared" si="214"/>
        <v xml:space="preserve"> 10.23980712890625</v>
      </c>
      <c r="L214" t="str">
        <f t="shared" si="215"/>
        <v xml:space="preserve"> -3.665544271469116</v>
      </c>
      <c r="M214" t="str">
        <f t="shared" si="216"/>
        <v xml:space="preserve"> -7.661497116088867</v>
      </c>
    </row>
    <row r="215" spans="1:13" ht="21" x14ac:dyDescent="0.25">
      <c r="A215" s="1" t="s">
        <v>1451</v>
      </c>
      <c r="B215" t="str">
        <f t="shared" ref="B215:F215" si="234">RIGHT(A215,LEN(A215)-FIND(",",A215))</f>
        <v xml:space="preserve"> 176, 44, 10.221921920776367, -3.7125136852264404, -7.532464981079102)</v>
      </c>
      <c r="C215" t="str">
        <f t="shared" si="234"/>
        <v xml:space="preserve"> 44, 10.221921920776367, -3.7125136852264404, -7.532464981079102)</v>
      </c>
      <c r="D215" t="str">
        <f t="shared" si="234"/>
        <v xml:space="preserve"> 10.221921920776367, -3.7125136852264404, -7.532464981079102)</v>
      </c>
      <c r="E215" t="str">
        <f t="shared" si="234"/>
        <v xml:space="preserve"> -3.7125136852264404, -7.532464981079102)</v>
      </c>
      <c r="F215" t="str">
        <f t="shared" si="234"/>
        <v xml:space="preserve"> -7.532464981079102)</v>
      </c>
      <c r="H215" t="str">
        <f t="shared" si="211"/>
        <v>(38585903</v>
      </c>
      <c r="I215" t="str">
        <f t="shared" si="212"/>
        <v xml:space="preserve"> 176</v>
      </c>
      <c r="J215" t="str">
        <f t="shared" si="213"/>
        <v xml:space="preserve"> 44</v>
      </c>
      <c r="K215" t="str">
        <f t="shared" si="214"/>
        <v xml:space="preserve"> 10.221921920776367</v>
      </c>
      <c r="L215" t="str">
        <f t="shared" si="215"/>
        <v xml:space="preserve"> -3.7125136852264404</v>
      </c>
      <c r="M215" t="str">
        <f t="shared" si="216"/>
        <v xml:space="preserve"> -7.532464981079102</v>
      </c>
    </row>
    <row r="216" spans="1:13" ht="21" x14ac:dyDescent="0.25">
      <c r="A216" s="1" t="s">
        <v>1452</v>
      </c>
      <c r="B216" t="str">
        <f t="shared" ref="B216:F216" si="235">RIGHT(A216,LEN(A216)-FIND(",",A216))</f>
        <v xml:space="preserve"> 178, 44, 10.217809677124023, -3.6535048484802246, -7.142924785614014)</v>
      </c>
      <c r="C216" t="str">
        <f t="shared" si="235"/>
        <v xml:space="preserve"> 44, 10.217809677124023, -3.6535048484802246, -7.142924785614014)</v>
      </c>
      <c r="D216" t="str">
        <f t="shared" si="235"/>
        <v xml:space="preserve"> 10.217809677124023, -3.6535048484802246, -7.142924785614014)</v>
      </c>
      <c r="E216" t="str">
        <f t="shared" si="235"/>
        <v xml:space="preserve"> -3.6535048484802246, -7.142924785614014)</v>
      </c>
      <c r="F216" t="str">
        <f t="shared" si="235"/>
        <v xml:space="preserve"> -7.142924785614014)</v>
      </c>
      <c r="H216" t="str">
        <f t="shared" si="211"/>
        <v>(38665605</v>
      </c>
      <c r="I216" t="str">
        <f t="shared" si="212"/>
        <v xml:space="preserve"> 178</v>
      </c>
      <c r="J216" t="str">
        <f t="shared" si="213"/>
        <v xml:space="preserve"> 44</v>
      </c>
      <c r="K216" t="str">
        <f t="shared" si="214"/>
        <v xml:space="preserve"> 10.217809677124023</v>
      </c>
      <c r="L216" t="str">
        <f t="shared" si="215"/>
        <v xml:space="preserve"> -3.6535048484802246</v>
      </c>
      <c r="M216" t="str">
        <f t="shared" si="216"/>
        <v xml:space="preserve"> -7.142924785614014</v>
      </c>
    </row>
    <row r="217" spans="1:13" ht="21" x14ac:dyDescent="0.25">
      <c r="A217" s="1" t="s">
        <v>1453</v>
      </c>
      <c r="B217" t="str">
        <f t="shared" ref="B217:F217" si="236">RIGHT(A217,LEN(A217)-FIND(",",A217))</f>
        <v xml:space="preserve"> 175, 43, 10.209329605102539, -3.6094918251037598, -7.115534782409668)</v>
      </c>
      <c r="C217" t="str">
        <f t="shared" si="236"/>
        <v xml:space="preserve"> 43, 10.209329605102539, -3.6094918251037598, -7.115534782409668)</v>
      </c>
      <c r="D217" t="str">
        <f t="shared" si="236"/>
        <v xml:space="preserve"> 10.209329605102539, -3.6094918251037598, -7.115534782409668)</v>
      </c>
      <c r="E217" t="str">
        <f t="shared" si="236"/>
        <v xml:space="preserve"> -3.6094918251037598, -7.115534782409668)</v>
      </c>
      <c r="F217" t="str">
        <f t="shared" si="236"/>
        <v xml:space="preserve"> -7.115534782409668)</v>
      </c>
      <c r="H217" t="str">
        <f t="shared" si="211"/>
        <v>(38745388</v>
      </c>
      <c r="I217" t="str">
        <f t="shared" si="212"/>
        <v xml:space="preserve"> 175</v>
      </c>
      <c r="J217" t="str">
        <f t="shared" si="213"/>
        <v xml:space="preserve"> 43</v>
      </c>
      <c r="K217" t="str">
        <f t="shared" si="214"/>
        <v xml:space="preserve"> 10.209329605102539</v>
      </c>
      <c r="L217" t="str">
        <f t="shared" si="215"/>
        <v xml:space="preserve"> -3.6094918251037598</v>
      </c>
      <c r="M217" t="str">
        <f t="shared" si="216"/>
        <v xml:space="preserve"> -7.115534782409668</v>
      </c>
    </row>
    <row r="218" spans="1:13" ht="21" x14ac:dyDescent="0.25">
      <c r="A218" s="1" t="s">
        <v>1454</v>
      </c>
      <c r="B218" t="str">
        <f t="shared" ref="B218:F218" si="237">RIGHT(A218,LEN(A218)-FIND(",",A218))</f>
        <v xml:space="preserve"> 176, 44, 10.207256317138672, -3.6222991943359375, -6.8452911376953125)</v>
      </c>
      <c r="C218" t="str">
        <f t="shared" si="237"/>
        <v xml:space="preserve"> 44, 10.207256317138672, -3.6222991943359375, -6.8452911376953125)</v>
      </c>
      <c r="D218" t="str">
        <f t="shared" si="237"/>
        <v xml:space="preserve"> 10.207256317138672, -3.6222991943359375, -6.8452911376953125)</v>
      </c>
      <c r="E218" t="str">
        <f t="shared" si="237"/>
        <v xml:space="preserve"> -3.6222991943359375, -6.8452911376953125)</v>
      </c>
      <c r="F218" t="str">
        <f t="shared" si="237"/>
        <v xml:space="preserve"> -6.8452911376953125)</v>
      </c>
      <c r="H218" t="str">
        <f t="shared" si="211"/>
        <v>(38825130</v>
      </c>
      <c r="I218" t="str">
        <f t="shared" si="212"/>
        <v xml:space="preserve"> 176</v>
      </c>
      <c r="J218" t="str">
        <f t="shared" si="213"/>
        <v xml:space="preserve"> 44</v>
      </c>
      <c r="K218" t="str">
        <f t="shared" si="214"/>
        <v xml:space="preserve"> 10.207256317138672</v>
      </c>
      <c r="L218" t="str">
        <f t="shared" si="215"/>
        <v xml:space="preserve"> -3.6222991943359375</v>
      </c>
      <c r="M218" t="str">
        <f t="shared" si="216"/>
        <v xml:space="preserve"> -6.8452911376953125</v>
      </c>
    </row>
    <row r="219" spans="1:13" ht="21" x14ac:dyDescent="0.25">
      <c r="A219" s="1" t="s">
        <v>1455</v>
      </c>
      <c r="B219" t="str">
        <f t="shared" ref="B219:F219" si="238">RIGHT(A219,LEN(A219)-FIND(",",A219))</f>
        <v xml:space="preserve"> 179, 42, 10.328743934631348, -3.5986366271972656, -6.296289920806885)</v>
      </c>
      <c r="C219" t="str">
        <f t="shared" si="238"/>
        <v xml:space="preserve"> 42, 10.328743934631348, -3.5986366271972656, -6.296289920806885)</v>
      </c>
      <c r="D219" t="str">
        <f t="shared" si="238"/>
        <v xml:space="preserve"> 10.328743934631348, -3.5986366271972656, -6.296289920806885)</v>
      </c>
      <c r="E219" t="str">
        <f t="shared" si="238"/>
        <v xml:space="preserve"> -3.5986366271972656, -6.296289920806885)</v>
      </c>
      <c r="F219" t="str">
        <f t="shared" si="238"/>
        <v xml:space="preserve"> -6.296289920806885)</v>
      </c>
      <c r="H219" t="str">
        <f t="shared" si="211"/>
        <v>(38904868</v>
      </c>
      <c r="I219" t="str">
        <f t="shared" si="212"/>
        <v xml:space="preserve"> 179</v>
      </c>
      <c r="J219" t="str">
        <f t="shared" si="213"/>
        <v xml:space="preserve"> 42</v>
      </c>
      <c r="K219" t="str">
        <f t="shared" si="214"/>
        <v xml:space="preserve"> 10.328743934631348</v>
      </c>
      <c r="L219" t="str">
        <f t="shared" si="215"/>
        <v xml:space="preserve"> -3.5986366271972656</v>
      </c>
      <c r="M219" t="str">
        <f t="shared" si="216"/>
        <v xml:space="preserve"> -6.296289920806885</v>
      </c>
    </row>
    <row r="220" spans="1:13" ht="21" x14ac:dyDescent="0.25">
      <c r="A220" s="1" t="s">
        <v>1456</v>
      </c>
      <c r="B220" t="str">
        <f t="shared" ref="B220:F220" si="239">RIGHT(A220,LEN(A220)-FIND(",",A220))</f>
        <v xml:space="preserve"> 180, 42, 10.373194694519043, -3.5940804481506348, -6.078994274139404)</v>
      </c>
      <c r="C220" t="str">
        <f t="shared" si="239"/>
        <v xml:space="preserve"> 42, 10.373194694519043, -3.5940804481506348, -6.078994274139404)</v>
      </c>
      <c r="D220" t="str">
        <f t="shared" si="239"/>
        <v xml:space="preserve"> 10.373194694519043, -3.5940804481506348, -6.078994274139404)</v>
      </c>
      <c r="E220" t="str">
        <f t="shared" si="239"/>
        <v xml:space="preserve"> -3.5940804481506348, -6.078994274139404)</v>
      </c>
      <c r="F220" t="str">
        <f t="shared" si="239"/>
        <v xml:space="preserve"> -6.078994274139404)</v>
      </c>
      <c r="H220" t="str">
        <f t="shared" si="211"/>
        <v>(38984612</v>
      </c>
      <c r="I220" t="str">
        <f t="shared" si="212"/>
        <v xml:space="preserve"> 180</v>
      </c>
      <c r="J220" t="str">
        <f t="shared" si="213"/>
        <v xml:space="preserve"> 42</v>
      </c>
      <c r="K220" t="str">
        <f t="shared" si="214"/>
        <v xml:space="preserve"> 10.373194694519043</v>
      </c>
      <c r="L220" t="str">
        <f t="shared" si="215"/>
        <v xml:space="preserve"> -3.5940804481506348</v>
      </c>
      <c r="M220" t="str">
        <f t="shared" si="216"/>
        <v xml:space="preserve"> -6.078994274139404</v>
      </c>
    </row>
    <row r="221" spans="1:13" ht="21" x14ac:dyDescent="0.25">
      <c r="A221" s="1" t="s">
        <v>1457</v>
      </c>
      <c r="B221" t="str">
        <f t="shared" ref="B221:F221" si="240">RIGHT(A221,LEN(A221)-FIND(",",A221))</f>
        <v xml:space="preserve"> 181, 42, 10.44092082977295, -3.584001302719116, -5.724165439605713)</v>
      </c>
      <c r="C221" t="str">
        <f t="shared" si="240"/>
        <v xml:space="preserve"> 42, 10.44092082977295, -3.584001302719116, -5.724165439605713)</v>
      </c>
      <c r="D221" t="str">
        <f t="shared" si="240"/>
        <v xml:space="preserve"> 10.44092082977295, -3.584001302719116, -5.724165439605713)</v>
      </c>
      <c r="E221" t="str">
        <f t="shared" si="240"/>
        <v xml:space="preserve"> -3.584001302719116, -5.724165439605713)</v>
      </c>
      <c r="F221" t="str">
        <f t="shared" si="240"/>
        <v xml:space="preserve"> -5.724165439605713)</v>
      </c>
      <c r="H221" t="str">
        <f t="shared" si="211"/>
        <v>(39064316</v>
      </c>
      <c r="I221" t="str">
        <f t="shared" si="212"/>
        <v xml:space="preserve"> 181</v>
      </c>
      <c r="J221" t="str">
        <f t="shared" si="213"/>
        <v xml:space="preserve"> 42</v>
      </c>
      <c r="K221" t="str">
        <f t="shared" si="214"/>
        <v xml:space="preserve"> 10.44092082977295</v>
      </c>
      <c r="L221" t="str">
        <f t="shared" si="215"/>
        <v xml:space="preserve"> -3.584001302719116</v>
      </c>
      <c r="M221" t="str">
        <f t="shared" si="216"/>
        <v xml:space="preserve"> -5.724165439605713</v>
      </c>
    </row>
    <row r="222" spans="1:13" ht="21" x14ac:dyDescent="0.25">
      <c r="A222" s="1" t="s">
        <v>1458</v>
      </c>
      <c r="B222" t="str">
        <f t="shared" ref="B222:F222" si="241">RIGHT(A222,LEN(A222)-FIND(",",A222))</f>
        <v xml:space="preserve"> 183, 42, 10.439070701599121, -3.5885324478149414, -5.316365718841553)</v>
      </c>
      <c r="C222" t="str">
        <f t="shared" si="241"/>
        <v xml:space="preserve"> 42, 10.439070701599121, -3.5885324478149414, -5.316365718841553)</v>
      </c>
      <c r="D222" t="str">
        <f t="shared" si="241"/>
        <v xml:space="preserve"> 10.439070701599121, -3.5885324478149414, -5.316365718841553)</v>
      </c>
      <c r="E222" t="str">
        <f t="shared" si="241"/>
        <v xml:space="preserve"> -3.5885324478149414, -5.316365718841553)</v>
      </c>
      <c r="F222" t="str">
        <f t="shared" si="241"/>
        <v xml:space="preserve"> -5.316365718841553)</v>
      </c>
      <c r="H222" t="str">
        <f t="shared" si="211"/>
        <v>(39144059</v>
      </c>
      <c r="I222" t="str">
        <f t="shared" si="212"/>
        <v xml:space="preserve"> 183</v>
      </c>
      <c r="J222" t="str">
        <f t="shared" si="213"/>
        <v xml:space="preserve"> 42</v>
      </c>
      <c r="K222" t="str">
        <f t="shared" si="214"/>
        <v xml:space="preserve"> 10.439070701599121</v>
      </c>
      <c r="L222" t="str">
        <f t="shared" si="215"/>
        <v xml:space="preserve"> -3.5885324478149414</v>
      </c>
      <c r="M222" t="str">
        <f t="shared" si="216"/>
        <v xml:space="preserve"> -5.316365718841553</v>
      </c>
    </row>
    <row r="223" spans="1:13" ht="21" x14ac:dyDescent="0.25">
      <c r="A223" s="1" t="s">
        <v>1459</v>
      </c>
      <c r="B223" t="str">
        <f t="shared" ref="B223:F223" si="242">RIGHT(A223,LEN(A223)-FIND(",",A223))</f>
        <v xml:space="preserve"> 184, 40, 10.438825607299805, -3.5898594856262207, -4.985256671905518)</v>
      </c>
      <c r="C223" t="str">
        <f t="shared" si="242"/>
        <v xml:space="preserve"> 40, 10.438825607299805, -3.5898594856262207, -4.985256671905518)</v>
      </c>
      <c r="D223" t="str">
        <f t="shared" si="242"/>
        <v xml:space="preserve"> 10.438825607299805, -3.5898594856262207, -4.985256671905518)</v>
      </c>
      <c r="E223" t="str">
        <f t="shared" si="242"/>
        <v xml:space="preserve"> -3.5898594856262207, -4.985256671905518)</v>
      </c>
      <c r="F223" t="str">
        <f t="shared" si="242"/>
        <v xml:space="preserve"> -4.985256671905518)</v>
      </c>
      <c r="H223" t="str">
        <f t="shared" si="211"/>
        <v>(39223840</v>
      </c>
      <c r="I223" t="str">
        <f t="shared" si="212"/>
        <v xml:space="preserve"> 184</v>
      </c>
      <c r="J223" t="str">
        <f t="shared" si="213"/>
        <v xml:space="preserve"> 40</v>
      </c>
      <c r="K223" t="str">
        <f t="shared" si="214"/>
        <v xml:space="preserve"> 10.438825607299805</v>
      </c>
      <c r="L223" t="str">
        <f t="shared" si="215"/>
        <v xml:space="preserve"> -3.5898594856262207</v>
      </c>
      <c r="M223" t="str">
        <f t="shared" si="216"/>
        <v xml:space="preserve"> -4.985256671905518</v>
      </c>
    </row>
    <row r="224" spans="1:13" ht="21" x14ac:dyDescent="0.25">
      <c r="A224" s="1" t="s">
        <v>1460</v>
      </c>
      <c r="B224" t="str">
        <f t="shared" ref="B224:F224" si="243">RIGHT(A224,LEN(A224)-FIND(",",A224))</f>
        <v xml:space="preserve"> 185, 41, 10.451797485351562, -3.609248161315918, -4.7667436599731445)</v>
      </c>
      <c r="C224" t="str">
        <f t="shared" si="243"/>
        <v xml:space="preserve"> 41, 10.451797485351562, -3.609248161315918, -4.7667436599731445)</v>
      </c>
      <c r="D224" t="str">
        <f t="shared" si="243"/>
        <v xml:space="preserve"> 10.451797485351562, -3.609248161315918, -4.7667436599731445)</v>
      </c>
      <c r="E224" t="str">
        <f t="shared" si="243"/>
        <v xml:space="preserve"> -3.609248161315918, -4.7667436599731445)</v>
      </c>
      <c r="F224" t="str">
        <f t="shared" si="243"/>
        <v xml:space="preserve"> -4.7667436599731445)</v>
      </c>
      <c r="H224" t="str">
        <f t="shared" si="211"/>
        <v>(39303585</v>
      </c>
      <c r="I224" t="str">
        <f t="shared" si="212"/>
        <v xml:space="preserve"> 185</v>
      </c>
      <c r="J224" t="str">
        <f t="shared" si="213"/>
        <v xml:space="preserve"> 41</v>
      </c>
      <c r="K224" t="str">
        <f t="shared" si="214"/>
        <v xml:space="preserve"> 10.451797485351562</v>
      </c>
      <c r="L224" t="str">
        <f t="shared" si="215"/>
        <v xml:space="preserve"> -3.609248161315918</v>
      </c>
      <c r="M224" t="str">
        <f t="shared" si="216"/>
        <v xml:space="preserve"> -4.7667436599731445</v>
      </c>
    </row>
    <row r="225" spans="1:13" ht="21" x14ac:dyDescent="0.25">
      <c r="A225" s="1" t="s">
        <v>1461</v>
      </c>
      <c r="B225" t="str">
        <f t="shared" ref="B225:F225" si="244">RIGHT(A225,LEN(A225)-FIND(",",A225))</f>
        <v xml:space="preserve"> 185, 41, 10.445795059204102, -3.5702929496765137, -4.555540084838867)</v>
      </c>
      <c r="C225" t="str">
        <f t="shared" si="244"/>
        <v xml:space="preserve"> 41, 10.445795059204102, -3.5702929496765137, -4.555540084838867)</v>
      </c>
      <c r="D225" t="str">
        <f t="shared" si="244"/>
        <v xml:space="preserve"> 10.445795059204102, -3.5702929496765137, -4.555540084838867)</v>
      </c>
      <c r="E225" t="str">
        <f t="shared" si="244"/>
        <v xml:space="preserve"> -3.5702929496765137, -4.555540084838867)</v>
      </c>
      <c r="F225" t="str">
        <f t="shared" si="244"/>
        <v xml:space="preserve"> -4.555540084838867)</v>
      </c>
      <c r="H225" t="str">
        <f t="shared" si="211"/>
        <v>(39383326</v>
      </c>
      <c r="I225" t="str">
        <f t="shared" si="212"/>
        <v xml:space="preserve"> 185</v>
      </c>
      <c r="J225" t="str">
        <f t="shared" si="213"/>
        <v xml:space="preserve"> 41</v>
      </c>
      <c r="K225" t="str">
        <f t="shared" si="214"/>
        <v xml:space="preserve"> 10.445795059204102</v>
      </c>
      <c r="L225" t="str">
        <f t="shared" si="215"/>
        <v xml:space="preserve"> -3.5702929496765137</v>
      </c>
      <c r="M225" t="str">
        <f t="shared" si="216"/>
        <v xml:space="preserve"> -4.555540084838867</v>
      </c>
    </row>
    <row r="226" spans="1:13" ht="21" x14ac:dyDescent="0.25">
      <c r="A226" s="1" t="s">
        <v>1462</v>
      </c>
      <c r="B226" t="str">
        <f t="shared" ref="B226:F226" si="245">RIGHT(A226,LEN(A226)-FIND(",",A226))</f>
        <v xml:space="preserve"> 186, 40, 10.542235374450684, -3.6292033195495605, -4.283409118652344)</v>
      </c>
      <c r="C226" t="str">
        <f t="shared" si="245"/>
        <v xml:space="preserve"> 40, 10.542235374450684, -3.6292033195495605, -4.283409118652344)</v>
      </c>
      <c r="D226" t="str">
        <f t="shared" si="245"/>
        <v xml:space="preserve"> 10.542235374450684, -3.6292033195495605, -4.283409118652344)</v>
      </c>
      <c r="E226" t="str">
        <f t="shared" si="245"/>
        <v xml:space="preserve"> -3.6292033195495605, -4.283409118652344)</v>
      </c>
      <c r="F226" t="str">
        <f t="shared" si="245"/>
        <v xml:space="preserve"> -4.283409118652344)</v>
      </c>
      <c r="H226" t="str">
        <f t="shared" si="211"/>
        <v>(39469845</v>
      </c>
      <c r="I226" t="str">
        <f t="shared" si="212"/>
        <v xml:space="preserve"> 186</v>
      </c>
      <c r="J226" t="str">
        <f t="shared" si="213"/>
        <v xml:space="preserve"> 40</v>
      </c>
      <c r="K226" t="str">
        <f t="shared" si="214"/>
        <v xml:space="preserve"> 10.542235374450684</v>
      </c>
      <c r="L226" t="str">
        <f t="shared" si="215"/>
        <v xml:space="preserve"> -3.6292033195495605</v>
      </c>
      <c r="M226" t="str">
        <f t="shared" si="216"/>
        <v xml:space="preserve"> -4.283409118652344</v>
      </c>
    </row>
    <row r="227" spans="1:13" ht="21" x14ac:dyDescent="0.25">
      <c r="A227" s="1" t="s">
        <v>1463</v>
      </c>
      <c r="B227" t="str">
        <f t="shared" ref="B227:F227" si="246">RIGHT(A227,LEN(A227)-FIND(",",A227))</f>
        <v xml:space="preserve"> 187, 40, 10.495222091674805, -3.5664169788360596, -3.6639833450317383)</v>
      </c>
      <c r="C227" t="str">
        <f t="shared" si="246"/>
        <v xml:space="preserve"> 40, 10.495222091674805, -3.5664169788360596, -3.6639833450317383)</v>
      </c>
      <c r="D227" t="str">
        <f t="shared" si="246"/>
        <v xml:space="preserve"> 10.495222091674805, -3.5664169788360596, -3.6639833450317383)</v>
      </c>
      <c r="E227" t="str">
        <f t="shared" si="246"/>
        <v xml:space="preserve"> -3.5664169788360596, -3.6639833450317383)</v>
      </c>
      <c r="F227" t="str">
        <f t="shared" si="246"/>
        <v xml:space="preserve"> -3.6639833450317383)</v>
      </c>
      <c r="H227" t="str">
        <f t="shared" si="211"/>
        <v>(39549577</v>
      </c>
      <c r="I227" t="str">
        <f t="shared" si="212"/>
        <v xml:space="preserve"> 187</v>
      </c>
      <c r="J227" t="str">
        <f t="shared" si="213"/>
        <v xml:space="preserve"> 40</v>
      </c>
      <c r="K227" t="str">
        <f t="shared" si="214"/>
        <v xml:space="preserve"> 10.495222091674805</v>
      </c>
      <c r="L227" t="str">
        <f t="shared" si="215"/>
        <v xml:space="preserve"> -3.5664169788360596</v>
      </c>
      <c r="M227" t="str">
        <f t="shared" si="216"/>
        <v xml:space="preserve"> -3.6639833450317383</v>
      </c>
    </row>
    <row r="228" spans="1:13" ht="21" x14ac:dyDescent="0.25">
      <c r="A228" s="1" t="s">
        <v>1464</v>
      </c>
      <c r="B228" t="str">
        <f t="shared" ref="B228:F228" si="247">RIGHT(A228,LEN(A228)-FIND(",",A228))</f>
        <v xml:space="preserve"> 189, 40, 10.398553848266602, -3.4695796966552734, -3.616509437561035)</v>
      </c>
      <c r="C228" t="str">
        <f t="shared" si="247"/>
        <v xml:space="preserve"> 40, 10.398553848266602, -3.4695796966552734, -3.616509437561035)</v>
      </c>
      <c r="D228" t="str">
        <f t="shared" si="247"/>
        <v xml:space="preserve"> 10.398553848266602, -3.4695796966552734, -3.616509437561035)</v>
      </c>
      <c r="E228" t="str">
        <f t="shared" si="247"/>
        <v xml:space="preserve"> -3.4695796966552734, -3.616509437561035)</v>
      </c>
      <c r="F228" t="str">
        <f t="shared" si="247"/>
        <v xml:space="preserve"> -3.616509437561035)</v>
      </c>
      <c r="H228" t="str">
        <f t="shared" si="211"/>
        <v>(39629284</v>
      </c>
      <c r="I228" t="str">
        <f t="shared" si="212"/>
        <v xml:space="preserve"> 189</v>
      </c>
      <c r="J228" t="str">
        <f t="shared" si="213"/>
        <v xml:space="preserve"> 40</v>
      </c>
      <c r="K228" t="str">
        <f t="shared" si="214"/>
        <v xml:space="preserve"> 10.398553848266602</v>
      </c>
      <c r="L228" t="str">
        <f t="shared" si="215"/>
        <v xml:space="preserve"> -3.4695796966552734</v>
      </c>
      <c r="M228" t="str">
        <f t="shared" si="216"/>
        <v xml:space="preserve"> -3.616509437561035</v>
      </c>
    </row>
    <row r="229" spans="1:13" ht="21" x14ac:dyDescent="0.25">
      <c r="A229" s="1" t="s">
        <v>1465</v>
      </c>
      <c r="B229" t="str">
        <f t="shared" ref="B229:F229" si="248">RIGHT(A229,LEN(A229)-FIND(",",A229))</f>
        <v xml:space="preserve"> 187, 38, 10.307921409606934, -3.4796180725097656, -3.469214677810669)</v>
      </c>
      <c r="C229" t="str">
        <f t="shared" si="248"/>
        <v xml:space="preserve"> 38, 10.307921409606934, -3.4796180725097656, -3.469214677810669)</v>
      </c>
      <c r="D229" t="str">
        <f t="shared" si="248"/>
        <v xml:space="preserve"> 10.307921409606934, -3.4796180725097656, -3.469214677810669)</v>
      </c>
      <c r="E229" t="str">
        <f t="shared" si="248"/>
        <v xml:space="preserve"> -3.4796180725097656, -3.469214677810669)</v>
      </c>
      <c r="F229" t="str">
        <f t="shared" si="248"/>
        <v xml:space="preserve"> -3.469214677810669)</v>
      </c>
      <c r="H229" t="str">
        <f t="shared" si="211"/>
        <v>(39709024</v>
      </c>
      <c r="I229" t="str">
        <f t="shared" si="212"/>
        <v xml:space="preserve"> 187</v>
      </c>
      <c r="J229" t="str">
        <f t="shared" si="213"/>
        <v xml:space="preserve"> 38</v>
      </c>
      <c r="K229" t="str">
        <f t="shared" si="214"/>
        <v xml:space="preserve"> 10.307921409606934</v>
      </c>
      <c r="L229" t="str">
        <f t="shared" si="215"/>
        <v xml:space="preserve"> -3.4796180725097656</v>
      </c>
      <c r="M229" t="str">
        <f t="shared" si="216"/>
        <v xml:space="preserve"> -3.469214677810669</v>
      </c>
    </row>
    <row r="230" spans="1:13" ht="21" x14ac:dyDescent="0.25">
      <c r="A230" s="1" t="s">
        <v>1466</v>
      </c>
      <c r="B230" t="str">
        <f t="shared" ref="B230:F230" si="249">RIGHT(A230,LEN(A230)-FIND(",",A230))</f>
        <v xml:space="preserve"> 190, 39, 10.228294372558594, -3.518765687942505, -3.3353068828582764)</v>
      </c>
      <c r="C230" t="str">
        <f t="shared" si="249"/>
        <v xml:space="preserve"> 39, 10.228294372558594, -3.518765687942505, -3.3353068828582764)</v>
      </c>
      <c r="D230" t="str">
        <f t="shared" si="249"/>
        <v xml:space="preserve"> 10.228294372558594, -3.518765687942505, -3.3353068828582764)</v>
      </c>
      <c r="E230" t="str">
        <f t="shared" si="249"/>
        <v xml:space="preserve"> -3.518765687942505, -3.3353068828582764)</v>
      </c>
      <c r="F230" t="str">
        <f t="shared" si="249"/>
        <v xml:space="preserve"> -3.3353068828582764)</v>
      </c>
      <c r="H230" t="str">
        <f t="shared" si="211"/>
        <v>(39788807</v>
      </c>
      <c r="I230" t="str">
        <f t="shared" si="212"/>
        <v xml:space="preserve"> 190</v>
      </c>
      <c r="J230" t="str">
        <f t="shared" si="213"/>
        <v xml:space="preserve"> 39</v>
      </c>
      <c r="K230" t="str">
        <f t="shared" si="214"/>
        <v xml:space="preserve"> 10.228294372558594</v>
      </c>
      <c r="L230" t="str">
        <f t="shared" si="215"/>
        <v xml:space="preserve"> -3.518765687942505</v>
      </c>
      <c r="M230" t="str">
        <f t="shared" si="216"/>
        <v xml:space="preserve"> -3.3353068828582764</v>
      </c>
    </row>
    <row r="231" spans="1:13" ht="21" x14ac:dyDescent="0.25">
      <c r="A231" s="1" t="s">
        <v>1467</v>
      </c>
      <c r="B231" t="str">
        <f t="shared" ref="B231:F231" si="250">RIGHT(A231,LEN(A231)-FIND(",",A231))</f>
        <v xml:space="preserve"> 193, 39, 10.200815200805664, -3.5914244651794434, -3.26226806640625)</v>
      </c>
      <c r="C231" t="str">
        <f t="shared" si="250"/>
        <v xml:space="preserve"> 39, 10.200815200805664, -3.5914244651794434, -3.26226806640625)</v>
      </c>
      <c r="D231" t="str">
        <f t="shared" si="250"/>
        <v xml:space="preserve"> 10.200815200805664, -3.5914244651794434, -3.26226806640625)</v>
      </c>
      <c r="E231" t="str">
        <f t="shared" si="250"/>
        <v xml:space="preserve"> -3.5914244651794434, -3.26226806640625)</v>
      </c>
      <c r="F231" t="str">
        <f t="shared" si="250"/>
        <v xml:space="preserve"> -3.26226806640625)</v>
      </c>
      <c r="H231" t="str">
        <f t="shared" si="211"/>
        <v>(39868542</v>
      </c>
      <c r="I231" t="str">
        <f t="shared" si="212"/>
        <v xml:space="preserve"> 193</v>
      </c>
      <c r="J231" t="str">
        <f t="shared" si="213"/>
        <v xml:space="preserve"> 39</v>
      </c>
      <c r="K231" t="str">
        <f t="shared" si="214"/>
        <v xml:space="preserve"> 10.200815200805664</v>
      </c>
      <c r="L231" t="str">
        <f t="shared" si="215"/>
        <v xml:space="preserve"> -3.5914244651794434</v>
      </c>
      <c r="M231" t="str">
        <f t="shared" si="216"/>
        <v xml:space="preserve"> -3.26226806640625</v>
      </c>
    </row>
    <row r="232" spans="1:13" ht="21" x14ac:dyDescent="0.25">
      <c r="A232" s="1" t="s">
        <v>1468</v>
      </c>
      <c r="B232" t="str">
        <f t="shared" ref="B232:F232" si="251">RIGHT(A232,LEN(A232)-FIND(",",A232))</f>
        <v xml:space="preserve"> 193, 37, 10.221688270568848, -3.614168167114258, -3.0121102333068848)</v>
      </c>
      <c r="C232" t="str">
        <f t="shared" si="251"/>
        <v xml:space="preserve"> 37, 10.221688270568848, -3.614168167114258, -3.0121102333068848)</v>
      </c>
      <c r="D232" t="str">
        <f t="shared" si="251"/>
        <v xml:space="preserve"> 10.221688270568848, -3.614168167114258, -3.0121102333068848)</v>
      </c>
      <c r="E232" t="str">
        <f t="shared" si="251"/>
        <v xml:space="preserve"> -3.614168167114258, -3.0121102333068848)</v>
      </c>
      <c r="F232" t="str">
        <f t="shared" si="251"/>
        <v xml:space="preserve"> -3.0121102333068848)</v>
      </c>
      <c r="H232" t="str">
        <f t="shared" si="211"/>
        <v>(39948289</v>
      </c>
      <c r="I232" t="str">
        <f t="shared" si="212"/>
        <v xml:space="preserve"> 193</v>
      </c>
      <c r="J232" t="str">
        <f t="shared" si="213"/>
        <v xml:space="preserve"> 37</v>
      </c>
      <c r="K232" t="str">
        <f t="shared" si="214"/>
        <v xml:space="preserve"> 10.221688270568848</v>
      </c>
      <c r="L232" t="str">
        <f t="shared" si="215"/>
        <v xml:space="preserve"> -3.614168167114258</v>
      </c>
      <c r="M232" t="str">
        <f t="shared" si="216"/>
        <v xml:space="preserve"> -3.0121102333068848</v>
      </c>
    </row>
    <row r="233" spans="1:13" ht="21" x14ac:dyDescent="0.25">
      <c r="A233" s="1" t="s">
        <v>1469</v>
      </c>
      <c r="B233" t="str">
        <f t="shared" ref="B233:F233" si="252">RIGHT(A233,LEN(A233)-FIND(",",A233))</f>
        <v xml:space="preserve"> 191, 37, 10.246071815490723, -3.6136038303375244, -2.8143019676208496)</v>
      </c>
      <c r="C233" t="str">
        <f t="shared" si="252"/>
        <v xml:space="preserve"> 37, 10.246071815490723, -3.6136038303375244, -2.8143019676208496)</v>
      </c>
      <c r="D233" t="str">
        <f t="shared" si="252"/>
        <v xml:space="preserve"> 10.246071815490723, -3.6136038303375244, -2.8143019676208496)</v>
      </c>
      <c r="E233" t="str">
        <f t="shared" si="252"/>
        <v xml:space="preserve"> -3.6136038303375244, -2.8143019676208496)</v>
      </c>
      <c r="F233" t="str">
        <f t="shared" si="252"/>
        <v xml:space="preserve"> -2.8143019676208496)</v>
      </c>
      <c r="H233" t="str">
        <f t="shared" si="211"/>
        <v>(40028033</v>
      </c>
      <c r="I233" t="str">
        <f t="shared" si="212"/>
        <v xml:space="preserve"> 191</v>
      </c>
      <c r="J233" t="str">
        <f t="shared" si="213"/>
        <v xml:space="preserve"> 37</v>
      </c>
      <c r="K233" t="str">
        <f t="shared" si="214"/>
        <v xml:space="preserve"> 10.246071815490723</v>
      </c>
      <c r="L233" t="str">
        <f t="shared" si="215"/>
        <v xml:space="preserve"> -3.6136038303375244</v>
      </c>
      <c r="M233" t="str">
        <f t="shared" si="216"/>
        <v xml:space="preserve"> -2.8143019676208496</v>
      </c>
    </row>
    <row r="234" spans="1:13" ht="21" x14ac:dyDescent="0.25">
      <c r="A234" s="1" t="s">
        <v>1470</v>
      </c>
      <c r="B234" t="str">
        <f t="shared" ref="B234:F234" si="253">RIGHT(A234,LEN(A234)-FIND(",",A234))</f>
        <v xml:space="preserve"> 193, 37, 10.277783393859863, -3.6166181564331055, -2.512397050857544)</v>
      </c>
      <c r="C234" t="str">
        <f t="shared" si="253"/>
        <v xml:space="preserve"> 37, 10.277783393859863, -3.6166181564331055, -2.512397050857544)</v>
      </c>
      <c r="D234" t="str">
        <f t="shared" si="253"/>
        <v xml:space="preserve"> 10.277783393859863, -3.6166181564331055, -2.512397050857544)</v>
      </c>
      <c r="E234" t="str">
        <f t="shared" si="253"/>
        <v xml:space="preserve"> -3.6166181564331055, -2.512397050857544)</v>
      </c>
      <c r="F234" t="str">
        <f t="shared" si="253"/>
        <v xml:space="preserve"> -2.512397050857544)</v>
      </c>
      <c r="H234" t="str">
        <f t="shared" si="211"/>
        <v>(40107776</v>
      </c>
      <c r="I234" t="str">
        <f t="shared" si="212"/>
        <v xml:space="preserve"> 193</v>
      </c>
      <c r="J234" t="str">
        <f t="shared" si="213"/>
        <v xml:space="preserve"> 37</v>
      </c>
      <c r="K234" t="str">
        <f t="shared" si="214"/>
        <v xml:space="preserve"> 10.277783393859863</v>
      </c>
      <c r="L234" t="str">
        <f t="shared" si="215"/>
        <v xml:space="preserve"> -3.6166181564331055</v>
      </c>
      <c r="M234" t="str">
        <f t="shared" si="216"/>
        <v xml:space="preserve"> -2.512397050857544</v>
      </c>
    </row>
    <row r="235" spans="1:13" ht="21" x14ac:dyDescent="0.25">
      <c r="A235" s="1" t="s">
        <v>1471</v>
      </c>
      <c r="B235" t="str">
        <f t="shared" ref="B235:F235" si="254">RIGHT(A235,LEN(A235)-FIND(",",A235))</f>
        <v xml:space="preserve"> 196, 37, 10.233946800231934, -3.530555486679077, -2.2744123935699463)</v>
      </c>
      <c r="C235" t="str">
        <f t="shared" si="254"/>
        <v xml:space="preserve"> 37, 10.233946800231934, -3.530555486679077, -2.2744123935699463)</v>
      </c>
      <c r="D235" t="str">
        <f t="shared" si="254"/>
        <v xml:space="preserve"> 10.233946800231934, -3.530555486679077, -2.2744123935699463)</v>
      </c>
      <c r="E235" t="str">
        <f t="shared" si="254"/>
        <v xml:space="preserve"> -3.530555486679077, -2.2744123935699463)</v>
      </c>
      <c r="F235" t="str">
        <f t="shared" si="254"/>
        <v xml:space="preserve"> -2.2744123935699463)</v>
      </c>
      <c r="H235" t="str">
        <f t="shared" si="211"/>
        <v>(40187519</v>
      </c>
      <c r="I235" t="str">
        <f t="shared" si="212"/>
        <v xml:space="preserve"> 196</v>
      </c>
      <c r="J235" t="str">
        <f t="shared" si="213"/>
        <v xml:space="preserve"> 37</v>
      </c>
      <c r="K235" t="str">
        <f t="shared" si="214"/>
        <v xml:space="preserve"> 10.233946800231934</v>
      </c>
      <c r="L235" t="str">
        <f t="shared" si="215"/>
        <v xml:space="preserve"> -3.530555486679077</v>
      </c>
      <c r="M235" t="str">
        <f t="shared" si="216"/>
        <v xml:space="preserve"> -2.2744123935699463</v>
      </c>
    </row>
    <row r="236" spans="1:13" ht="21" x14ac:dyDescent="0.25">
      <c r="A236" s="1" t="s">
        <v>1472</v>
      </c>
      <c r="B236" t="str">
        <f t="shared" ref="B236:F236" si="255">RIGHT(A236,LEN(A236)-FIND(",",A236))</f>
        <v xml:space="preserve"> 196, 37, 10.212228775024414, -3.459841012954712, -1.865405559539795)</v>
      </c>
      <c r="C236" t="str">
        <f t="shared" si="255"/>
        <v xml:space="preserve"> 37, 10.212228775024414, -3.459841012954712, -1.865405559539795)</v>
      </c>
      <c r="D236" t="str">
        <f t="shared" si="255"/>
        <v xml:space="preserve"> 10.212228775024414, -3.459841012954712, -1.865405559539795)</v>
      </c>
      <c r="E236" t="str">
        <f t="shared" si="255"/>
        <v xml:space="preserve"> -3.459841012954712, -1.865405559539795)</v>
      </c>
      <c r="F236" t="str">
        <f t="shared" si="255"/>
        <v xml:space="preserve"> -1.865405559539795)</v>
      </c>
      <c r="H236" t="str">
        <f t="shared" si="211"/>
        <v>(40267261</v>
      </c>
      <c r="I236" t="str">
        <f t="shared" si="212"/>
        <v xml:space="preserve"> 196</v>
      </c>
      <c r="J236" t="str">
        <f t="shared" si="213"/>
        <v xml:space="preserve"> 37</v>
      </c>
      <c r="K236" t="str">
        <f t="shared" si="214"/>
        <v xml:space="preserve"> 10.212228775024414</v>
      </c>
      <c r="L236" t="str">
        <f t="shared" si="215"/>
        <v xml:space="preserve"> -3.459841012954712</v>
      </c>
      <c r="M236" t="str">
        <f t="shared" si="216"/>
        <v xml:space="preserve"> -1.865405559539795</v>
      </c>
    </row>
    <row r="237" spans="1:13" ht="21" x14ac:dyDescent="0.25">
      <c r="A237" s="1" t="s">
        <v>1473</v>
      </c>
      <c r="B237" t="str">
        <f t="shared" ref="B237:F237" si="256">RIGHT(A237,LEN(A237)-FIND(",",A237))</f>
        <v xml:space="preserve"> 196, 36, 10.215521812438965, -3.4482295513153076, -1.492285132408142)</v>
      </c>
      <c r="C237" t="str">
        <f t="shared" si="256"/>
        <v xml:space="preserve"> 36, 10.215521812438965, -3.4482295513153076, -1.492285132408142)</v>
      </c>
      <c r="D237" t="str">
        <f t="shared" si="256"/>
        <v xml:space="preserve"> 10.215521812438965, -3.4482295513153076, -1.492285132408142)</v>
      </c>
      <c r="E237" t="str">
        <f t="shared" si="256"/>
        <v xml:space="preserve"> -3.4482295513153076, -1.492285132408142)</v>
      </c>
      <c r="F237" t="str">
        <f t="shared" si="256"/>
        <v xml:space="preserve"> -1.492285132408142)</v>
      </c>
      <c r="H237" t="str">
        <f t="shared" si="211"/>
        <v>(40347002</v>
      </c>
      <c r="I237" t="str">
        <f t="shared" si="212"/>
        <v xml:space="preserve"> 196</v>
      </c>
      <c r="J237" t="str">
        <f t="shared" si="213"/>
        <v xml:space="preserve"> 36</v>
      </c>
      <c r="K237" t="str">
        <f t="shared" si="214"/>
        <v xml:space="preserve"> 10.215521812438965</v>
      </c>
      <c r="L237" t="str">
        <f t="shared" si="215"/>
        <v xml:space="preserve"> -3.4482295513153076</v>
      </c>
      <c r="M237" t="str">
        <f t="shared" si="216"/>
        <v xml:space="preserve"> -1.492285132408142</v>
      </c>
    </row>
    <row r="238" spans="1:13" ht="21" x14ac:dyDescent="0.25">
      <c r="A238" s="1" t="s">
        <v>1474</v>
      </c>
      <c r="B238" t="str">
        <f t="shared" ref="B238:F238" si="257">RIGHT(A238,LEN(A238)-FIND(",",A238))</f>
        <v xml:space="preserve"> 196, 36, 10.196501731872559, -3.44783878326416, -1.2275328636169434)</v>
      </c>
      <c r="C238" t="str">
        <f t="shared" si="257"/>
        <v xml:space="preserve"> 36, 10.196501731872559, -3.44783878326416, -1.2275328636169434)</v>
      </c>
      <c r="D238" t="str">
        <f t="shared" si="257"/>
        <v xml:space="preserve"> 10.196501731872559, -3.44783878326416, -1.2275328636169434)</v>
      </c>
      <c r="E238" t="str">
        <f t="shared" si="257"/>
        <v xml:space="preserve"> -3.44783878326416, -1.2275328636169434)</v>
      </c>
      <c r="F238" t="str">
        <f t="shared" si="257"/>
        <v xml:space="preserve"> -1.2275328636169434)</v>
      </c>
      <c r="H238" t="str">
        <f t="shared" si="211"/>
        <v>(40426744</v>
      </c>
      <c r="I238" t="str">
        <f t="shared" si="212"/>
        <v xml:space="preserve"> 196</v>
      </c>
      <c r="J238" t="str">
        <f t="shared" si="213"/>
        <v xml:space="preserve"> 36</v>
      </c>
      <c r="K238" t="str">
        <f t="shared" si="214"/>
        <v xml:space="preserve"> 10.196501731872559</v>
      </c>
      <c r="L238" t="str">
        <f t="shared" si="215"/>
        <v xml:space="preserve"> -3.44783878326416</v>
      </c>
      <c r="M238" t="str">
        <f t="shared" si="216"/>
        <v xml:space="preserve"> -1.2275328636169434</v>
      </c>
    </row>
    <row r="239" spans="1:13" ht="21" x14ac:dyDescent="0.25">
      <c r="A239" s="1" t="s">
        <v>1475</v>
      </c>
      <c r="B239" t="str">
        <f t="shared" ref="B239:F239" si="258">RIGHT(A239,LEN(A239)-FIND(",",A239))</f>
        <v xml:space="preserve"> 199, 36, 10.185111999511719, -3.4189398288726807, -1.0479836463928223)</v>
      </c>
      <c r="C239" t="str">
        <f t="shared" si="258"/>
        <v xml:space="preserve"> 36, 10.185111999511719, -3.4189398288726807, -1.0479836463928223)</v>
      </c>
      <c r="D239" t="str">
        <f t="shared" si="258"/>
        <v xml:space="preserve"> 10.185111999511719, -3.4189398288726807, -1.0479836463928223)</v>
      </c>
      <c r="E239" t="str">
        <f t="shared" si="258"/>
        <v xml:space="preserve"> -3.4189398288726807, -1.0479836463928223)</v>
      </c>
      <c r="F239" t="str">
        <f t="shared" si="258"/>
        <v xml:space="preserve"> -1.0479836463928223)</v>
      </c>
      <c r="H239" t="str">
        <f t="shared" si="211"/>
        <v>(40506483</v>
      </c>
      <c r="I239" t="str">
        <f t="shared" si="212"/>
        <v xml:space="preserve"> 199</v>
      </c>
      <c r="J239" t="str">
        <f t="shared" si="213"/>
        <v xml:space="preserve"> 36</v>
      </c>
      <c r="K239" t="str">
        <f t="shared" si="214"/>
        <v xml:space="preserve"> 10.185111999511719</v>
      </c>
      <c r="L239" t="str">
        <f t="shared" si="215"/>
        <v xml:space="preserve"> -3.4189398288726807</v>
      </c>
      <c r="M239" t="str">
        <f t="shared" si="216"/>
        <v xml:space="preserve"> -1.0479836463928223</v>
      </c>
    </row>
    <row r="240" spans="1:13" ht="21" x14ac:dyDescent="0.25">
      <c r="A240" s="1" t="s">
        <v>1476</v>
      </c>
      <c r="B240" t="str">
        <f t="shared" ref="B240:F240" si="259">RIGHT(A240,LEN(A240)-FIND(",",A240))</f>
        <v xml:space="preserve"> 198, 35, 10.23518180847168, -3.369490146636963, -1.010246992111206)</v>
      </c>
      <c r="C240" t="str">
        <f t="shared" si="259"/>
        <v xml:space="preserve"> 35, 10.23518180847168, -3.369490146636963, -1.010246992111206)</v>
      </c>
      <c r="D240" t="str">
        <f t="shared" si="259"/>
        <v xml:space="preserve"> 10.23518180847168, -3.369490146636963, -1.010246992111206)</v>
      </c>
      <c r="E240" t="str">
        <f t="shared" si="259"/>
        <v xml:space="preserve"> -3.369490146636963, -1.010246992111206)</v>
      </c>
      <c r="F240" t="str">
        <f t="shared" si="259"/>
        <v xml:space="preserve"> -1.010246992111206)</v>
      </c>
      <c r="H240" t="str">
        <f t="shared" si="211"/>
        <v>(40586227</v>
      </c>
      <c r="I240" t="str">
        <f t="shared" si="212"/>
        <v xml:space="preserve"> 198</v>
      </c>
      <c r="J240" t="str">
        <f t="shared" si="213"/>
        <v xml:space="preserve"> 35</v>
      </c>
      <c r="K240" t="str">
        <f t="shared" si="214"/>
        <v xml:space="preserve"> 10.23518180847168</v>
      </c>
      <c r="L240" t="str">
        <f t="shared" si="215"/>
        <v xml:space="preserve"> -3.369490146636963</v>
      </c>
      <c r="M240" t="str">
        <f t="shared" si="216"/>
        <v xml:space="preserve"> -1.010246992111206</v>
      </c>
    </row>
    <row r="241" spans="1:13" ht="21" x14ac:dyDescent="0.25">
      <c r="A241" s="1" t="s">
        <v>1477</v>
      </c>
      <c r="B241" t="str">
        <f t="shared" ref="B241:F241" si="260">RIGHT(A241,LEN(A241)-FIND(",",A241))</f>
        <v xml:space="preserve"> 198, 36, 10.227270126342773, -3.272976875305176, -0.7673869132995605)</v>
      </c>
      <c r="C241" t="str">
        <f t="shared" si="260"/>
        <v xml:space="preserve"> 36, 10.227270126342773, -3.272976875305176, -0.7673869132995605)</v>
      </c>
      <c r="D241" t="str">
        <f t="shared" si="260"/>
        <v xml:space="preserve"> 10.227270126342773, -3.272976875305176, -0.7673869132995605)</v>
      </c>
      <c r="E241" t="str">
        <f t="shared" si="260"/>
        <v xml:space="preserve"> -3.272976875305176, -0.7673869132995605)</v>
      </c>
      <c r="F241" t="str">
        <f t="shared" si="260"/>
        <v xml:space="preserve"> -0.7673869132995605)</v>
      </c>
      <c r="H241" t="str">
        <f t="shared" si="211"/>
        <v>(40665971</v>
      </c>
      <c r="I241" t="str">
        <f t="shared" si="212"/>
        <v xml:space="preserve"> 198</v>
      </c>
      <c r="J241" t="str">
        <f t="shared" si="213"/>
        <v xml:space="preserve"> 36</v>
      </c>
      <c r="K241" t="str">
        <f t="shared" si="214"/>
        <v xml:space="preserve"> 10.227270126342773</v>
      </c>
      <c r="L241" t="str">
        <f t="shared" si="215"/>
        <v xml:space="preserve"> -3.272976875305176</v>
      </c>
      <c r="M241" t="str">
        <f t="shared" si="216"/>
        <v xml:space="preserve"> -0.7673869132995605</v>
      </c>
    </row>
    <row r="242" spans="1:13" ht="21" x14ac:dyDescent="0.25">
      <c r="A242" s="1" t="s">
        <v>1478</v>
      </c>
      <c r="B242" t="str">
        <f t="shared" ref="B242:F242" si="261">RIGHT(A242,LEN(A242)-FIND(",",A242))</f>
        <v xml:space="preserve"> 200, 34, 10.35528564453125, -3.1528306007385254, 0.14438050985336304)</v>
      </c>
      <c r="C242" t="str">
        <f t="shared" si="261"/>
        <v xml:space="preserve"> 34, 10.35528564453125, -3.1528306007385254, 0.14438050985336304)</v>
      </c>
      <c r="D242" t="str">
        <f t="shared" si="261"/>
        <v xml:space="preserve"> 10.35528564453125, -3.1528306007385254, 0.14438050985336304)</v>
      </c>
      <c r="E242" t="str">
        <f t="shared" si="261"/>
        <v xml:space="preserve"> -3.1528306007385254, 0.14438050985336304)</v>
      </c>
      <c r="F242" t="str">
        <f t="shared" si="261"/>
        <v xml:space="preserve"> 0.14438050985336304)</v>
      </c>
      <c r="H242" t="str">
        <f t="shared" si="211"/>
        <v>(40745702</v>
      </c>
      <c r="I242" t="str">
        <f t="shared" si="212"/>
        <v xml:space="preserve"> 200</v>
      </c>
      <c r="J242" t="str">
        <f t="shared" si="213"/>
        <v xml:space="preserve"> 34</v>
      </c>
      <c r="K242" t="str">
        <f t="shared" si="214"/>
        <v xml:space="preserve"> 10.35528564453125</v>
      </c>
      <c r="L242" t="str">
        <f t="shared" si="215"/>
        <v xml:space="preserve"> -3.1528306007385254</v>
      </c>
      <c r="M242" t="str">
        <f t="shared" si="216"/>
        <v xml:space="preserve"> 0.14438050985336304</v>
      </c>
    </row>
    <row r="243" spans="1:13" ht="21" x14ac:dyDescent="0.25">
      <c r="A243" s="1" t="s">
        <v>1479</v>
      </c>
      <c r="B243" t="str">
        <f t="shared" ref="B243:F243" si="262">RIGHT(A243,LEN(A243)-FIND(",",A243))</f>
        <v xml:space="preserve"> 201, 35, 10.384173393249512, -3.1219425201416016, 0.5122250914573669)</v>
      </c>
      <c r="C243" t="str">
        <f t="shared" si="262"/>
        <v xml:space="preserve"> 35, 10.384173393249512, -3.1219425201416016, 0.5122250914573669)</v>
      </c>
      <c r="D243" t="str">
        <f t="shared" si="262"/>
        <v xml:space="preserve"> 10.384173393249512, -3.1219425201416016, 0.5122250914573669)</v>
      </c>
      <c r="E243" t="str">
        <f t="shared" si="262"/>
        <v xml:space="preserve"> -3.1219425201416016, 0.5122250914573669)</v>
      </c>
      <c r="F243" t="str">
        <f t="shared" si="262"/>
        <v xml:space="preserve"> 0.5122250914573669)</v>
      </c>
      <c r="H243" t="str">
        <f t="shared" si="211"/>
        <v>(40825358</v>
      </c>
      <c r="I243" t="str">
        <f t="shared" si="212"/>
        <v xml:space="preserve"> 201</v>
      </c>
      <c r="J243" t="str">
        <f t="shared" si="213"/>
        <v xml:space="preserve"> 35</v>
      </c>
      <c r="K243" t="str">
        <f t="shared" si="214"/>
        <v xml:space="preserve"> 10.384173393249512</v>
      </c>
      <c r="L243" t="str">
        <f t="shared" si="215"/>
        <v xml:space="preserve"> -3.1219425201416016</v>
      </c>
      <c r="M243" t="str">
        <f t="shared" si="216"/>
        <v xml:space="preserve"> 0.5122250914573669</v>
      </c>
    </row>
    <row r="244" spans="1:13" ht="21" x14ac:dyDescent="0.25">
      <c r="A244" s="1" t="s">
        <v>1480</v>
      </c>
      <c r="B244" t="str">
        <f t="shared" ref="B244:F244" si="263">RIGHT(A244,LEN(A244)-FIND(",",A244))</f>
        <v xml:space="preserve"> 202, 35, 10.380369186401367, -3.1748478412628174, 0.6441577672958374)</v>
      </c>
      <c r="C244" t="str">
        <f t="shared" si="263"/>
        <v xml:space="preserve"> 35, 10.380369186401367, -3.1748478412628174, 0.6441577672958374)</v>
      </c>
      <c r="D244" t="str">
        <f t="shared" si="263"/>
        <v xml:space="preserve"> 10.380369186401367, -3.1748478412628174, 0.6441577672958374)</v>
      </c>
      <c r="E244" t="str">
        <f t="shared" si="263"/>
        <v xml:space="preserve"> -3.1748478412628174, 0.6441577672958374)</v>
      </c>
      <c r="F244" t="str">
        <f t="shared" si="263"/>
        <v xml:space="preserve"> 0.6441577672958374)</v>
      </c>
      <c r="H244" t="str">
        <f t="shared" si="211"/>
        <v>(40905013</v>
      </c>
      <c r="I244" t="str">
        <f t="shared" si="212"/>
        <v xml:space="preserve"> 202</v>
      </c>
      <c r="J244" t="str">
        <f t="shared" si="213"/>
        <v xml:space="preserve"> 35</v>
      </c>
      <c r="K244" t="str">
        <f t="shared" si="214"/>
        <v xml:space="preserve"> 10.380369186401367</v>
      </c>
      <c r="L244" t="str">
        <f t="shared" si="215"/>
        <v xml:space="preserve"> -3.1748478412628174</v>
      </c>
      <c r="M244" t="str">
        <f t="shared" si="216"/>
        <v xml:space="preserve"> 0.6441577672958374</v>
      </c>
    </row>
    <row r="245" spans="1:13" ht="21" x14ac:dyDescent="0.25">
      <c r="A245" s="1" t="s">
        <v>1481</v>
      </c>
      <c r="B245" t="str">
        <f t="shared" ref="B245:F245" si="264">RIGHT(A245,LEN(A245)-FIND(",",A245))</f>
        <v xml:space="preserve"> 205, 33, 10.405495643615723, -3.175226926803589, 1.2533659934997559)</v>
      </c>
      <c r="C245" t="str">
        <f t="shared" si="264"/>
        <v xml:space="preserve"> 33, 10.405495643615723, -3.175226926803589, 1.2533659934997559)</v>
      </c>
      <c r="D245" t="str">
        <f t="shared" si="264"/>
        <v xml:space="preserve"> 10.405495643615723, -3.175226926803589, 1.2533659934997559)</v>
      </c>
      <c r="E245" t="str">
        <f t="shared" si="264"/>
        <v xml:space="preserve"> -3.175226926803589, 1.2533659934997559)</v>
      </c>
      <c r="F245" t="str">
        <f t="shared" si="264"/>
        <v xml:space="preserve"> 1.2533659934997559)</v>
      </c>
      <c r="H245" t="str">
        <f t="shared" si="211"/>
        <v>(40984669</v>
      </c>
      <c r="I245" t="str">
        <f t="shared" si="212"/>
        <v xml:space="preserve"> 205</v>
      </c>
      <c r="J245" t="str">
        <f t="shared" si="213"/>
        <v xml:space="preserve"> 33</v>
      </c>
      <c r="K245" t="str">
        <f t="shared" si="214"/>
        <v xml:space="preserve"> 10.405495643615723</v>
      </c>
      <c r="L245" t="str">
        <f t="shared" si="215"/>
        <v xml:space="preserve"> -3.175226926803589</v>
      </c>
      <c r="M245" t="str">
        <f t="shared" si="216"/>
        <v xml:space="preserve"> 1.2533659934997559</v>
      </c>
    </row>
    <row r="246" spans="1:13" ht="21" x14ac:dyDescent="0.25">
      <c r="A246" s="1" t="s">
        <v>1482</v>
      </c>
      <c r="B246" t="str">
        <f t="shared" ref="B246:F246" si="265">RIGHT(A246,LEN(A246)-FIND(",",A246))</f>
        <v xml:space="preserve"> 206, 32, 10.393898963928223, -3.1944212913513184, 1.6284878253936768)</v>
      </c>
      <c r="C246" t="str">
        <f t="shared" si="265"/>
        <v xml:space="preserve"> 32, 10.393898963928223, -3.1944212913513184, 1.6284878253936768)</v>
      </c>
      <c r="D246" t="str">
        <f t="shared" si="265"/>
        <v xml:space="preserve"> 10.393898963928223, -3.1944212913513184, 1.6284878253936768)</v>
      </c>
      <c r="E246" t="str">
        <f t="shared" si="265"/>
        <v xml:space="preserve"> -3.1944212913513184, 1.6284878253936768)</v>
      </c>
      <c r="F246" t="str">
        <f t="shared" si="265"/>
        <v xml:space="preserve"> 1.6284878253936768)</v>
      </c>
      <c r="H246" t="str">
        <f t="shared" si="211"/>
        <v>(41064258</v>
      </c>
      <c r="I246" t="str">
        <f t="shared" si="212"/>
        <v xml:space="preserve"> 206</v>
      </c>
      <c r="J246" t="str">
        <f t="shared" si="213"/>
        <v xml:space="preserve"> 32</v>
      </c>
      <c r="K246" t="str">
        <f t="shared" si="214"/>
        <v xml:space="preserve"> 10.393898963928223</v>
      </c>
      <c r="L246" t="str">
        <f t="shared" si="215"/>
        <v xml:space="preserve"> -3.1944212913513184</v>
      </c>
      <c r="M246" t="str">
        <f t="shared" si="216"/>
        <v xml:space="preserve"> 1.6284878253936768</v>
      </c>
    </row>
    <row r="247" spans="1:13" ht="21" x14ac:dyDescent="0.25">
      <c r="A247" s="1" t="s">
        <v>1483</v>
      </c>
      <c r="B247" t="str">
        <f t="shared" ref="B247:F247" si="266">RIGHT(A247,LEN(A247)-FIND(",",A247))</f>
        <v xml:space="preserve"> 207, 33, 10.3652925491333, -3.2134883403778076, 2.119137763977051)</v>
      </c>
      <c r="C247" t="str">
        <f t="shared" si="266"/>
        <v xml:space="preserve"> 33, 10.3652925491333, -3.2134883403778076, 2.119137763977051)</v>
      </c>
      <c r="D247" t="str">
        <f t="shared" si="266"/>
        <v xml:space="preserve"> 10.3652925491333, -3.2134883403778076, 2.119137763977051)</v>
      </c>
      <c r="E247" t="str">
        <f t="shared" si="266"/>
        <v xml:space="preserve"> -3.2134883403778076, 2.119137763977051)</v>
      </c>
      <c r="F247" t="str">
        <f t="shared" si="266"/>
        <v xml:space="preserve"> 2.119137763977051)</v>
      </c>
      <c r="H247" t="str">
        <f t="shared" si="211"/>
        <v>(41143914</v>
      </c>
      <c r="I247" t="str">
        <f t="shared" si="212"/>
        <v xml:space="preserve"> 207</v>
      </c>
      <c r="J247" t="str">
        <f t="shared" si="213"/>
        <v xml:space="preserve"> 33</v>
      </c>
      <c r="K247" t="str">
        <f t="shared" si="214"/>
        <v xml:space="preserve"> 10.3652925491333</v>
      </c>
      <c r="L247" t="str">
        <f t="shared" si="215"/>
        <v xml:space="preserve"> -3.2134883403778076</v>
      </c>
      <c r="M247" t="str">
        <f t="shared" si="216"/>
        <v xml:space="preserve"> 2.119137763977051</v>
      </c>
    </row>
    <row r="248" spans="1:13" ht="21" x14ac:dyDescent="0.25">
      <c r="A248" s="1" t="s">
        <v>1484</v>
      </c>
      <c r="B248" t="str">
        <f t="shared" ref="B248:F248" si="267">RIGHT(A248,LEN(A248)-FIND(",",A248))</f>
        <v xml:space="preserve"> 209, 32, 10.349844932556152, -3.2639002799987793, 2.512523651123047)</v>
      </c>
      <c r="C248" t="str">
        <f t="shared" si="267"/>
        <v xml:space="preserve"> 32, 10.349844932556152, -3.2639002799987793, 2.512523651123047)</v>
      </c>
      <c r="D248" t="str">
        <f t="shared" si="267"/>
        <v xml:space="preserve"> 10.349844932556152, -3.2639002799987793, 2.512523651123047)</v>
      </c>
      <c r="E248" t="str">
        <f t="shared" si="267"/>
        <v xml:space="preserve"> -3.2639002799987793, 2.512523651123047)</v>
      </c>
      <c r="F248" t="str">
        <f t="shared" si="267"/>
        <v xml:space="preserve"> 2.512523651123047)</v>
      </c>
      <c r="H248" t="str">
        <f t="shared" si="211"/>
        <v>(41223639</v>
      </c>
      <c r="I248" t="str">
        <f t="shared" si="212"/>
        <v xml:space="preserve"> 209</v>
      </c>
      <c r="J248" t="str">
        <f t="shared" si="213"/>
        <v xml:space="preserve"> 32</v>
      </c>
      <c r="K248" t="str">
        <f t="shared" si="214"/>
        <v xml:space="preserve"> 10.349844932556152</v>
      </c>
      <c r="L248" t="str">
        <f t="shared" si="215"/>
        <v xml:space="preserve"> -3.2639002799987793</v>
      </c>
      <c r="M248" t="str">
        <f t="shared" si="216"/>
        <v xml:space="preserve"> 2.512523651123047</v>
      </c>
    </row>
    <row r="249" spans="1:13" ht="21" x14ac:dyDescent="0.25">
      <c r="A249" s="1" t="s">
        <v>1485</v>
      </c>
      <c r="B249" t="str">
        <f t="shared" ref="B249:F249" si="268">RIGHT(A249,LEN(A249)-FIND(",",A249))</f>
        <v xml:space="preserve"> 210, 33, 10.292059898376465, -3.3072423934936523, 2.754504680633545)</v>
      </c>
      <c r="C249" t="str">
        <f t="shared" si="268"/>
        <v xml:space="preserve"> 33, 10.292059898376465, -3.3072423934936523, 2.754504680633545)</v>
      </c>
      <c r="D249" t="str">
        <f t="shared" si="268"/>
        <v xml:space="preserve"> 10.292059898376465, -3.3072423934936523, 2.754504680633545)</v>
      </c>
      <c r="E249" t="str">
        <f t="shared" si="268"/>
        <v xml:space="preserve"> -3.3072423934936523, 2.754504680633545)</v>
      </c>
      <c r="F249" t="str">
        <f t="shared" si="268"/>
        <v xml:space="preserve"> 2.754504680633545)</v>
      </c>
      <c r="H249" t="str">
        <f t="shared" si="211"/>
        <v>(41303292</v>
      </c>
      <c r="I249" t="str">
        <f t="shared" si="212"/>
        <v xml:space="preserve"> 210</v>
      </c>
      <c r="J249" t="str">
        <f t="shared" si="213"/>
        <v xml:space="preserve"> 33</v>
      </c>
      <c r="K249" t="str">
        <f t="shared" si="214"/>
        <v xml:space="preserve"> 10.292059898376465</v>
      </c>
      <c r="L249" t="str">
        <f t="shared" si="215"/>
        <v xml:space="preserve"> -3.3072423934936523</v>
      </c>
      <c r="M249" t="str">
        <f t="shared" si="216"/>
        <v xml:space="preserve"> 2.754504680633545</v>
      </c>
    </row>
    <row r="250" spans="1:13" ht="21" x14ac:dyDescent="0.25">
      <c r="A250" s="1" t="s">
        <v>1486</v>
      </c>
      <c r="B250" t="str">
        <f t="shared" ref="B250:F250" si="269">RIGHT(A250,LEN(A250)-FIND(",",A250))</f>
        <v xml:space="preserve"> 213, 32, 10.37214469909668, -3.437486171722412, 2.9413819313049316)</v>
      </c>
      <c r="C250" t="str">
        <f t="shared" si="269"/>
        <v xml:space="preserve"> 32, 10.37214469909668, -3.437486171722412, 2.9413819313049316)</v>
      </c>
      <c r="D250" t="str">
        <f t="shared" si="269"/>
        <v xml:space="preserve"> 10.37214469909668, -3.437486171722412, 2.9413819313049316)</v>
      </c>
      <c r="E250" t="str">
        <f t="shared" si="269"/>
        <v xml:space="preserve"> -3.437486171722412, 2.9413819313049316)</v>
      </c>
      <c r="F250" t="str">
        <f t="shared" si="269"/>
        <v xml:space="preserve"> 2.9413819313049316)</v>
      </c>
      <c r="H250" t="str">
        <f t="shared" si="211"/>
        <v>(41389806</v>
      </c>
      <c r="I250" t="str">
        <f t="shared" si="212"/>
        <v xml:space="preserve"> 213</v>
      </c>
      <c r="J250" t="str">
        <f t="shared" si="213"/>
        <v xml:space="preserve"> 32</v>
      </c>
      <c r="K250" t="str">
        <f t="shared" si="214"/>
        <v xml:space="preserve"> 10.37214469909668</v>
      </c>
      <c r="L250" t="str">
        <f t="shared" si="215"/>
        <v xml:space="preserve"> -3.437486171722412</v>
      </c>
      <c r="M250" t="str">
        <f t="shared" si="216"/>
        <v xml:space="preserve"> 2.9413819313049316</v>
      </c>
    </row>
    <row r="251" spans="1:13" ht="21" x14ac:dyDescent="0.25">
      <c r="A251" s="1" t="s">
        <v>1487</v>
      </c>
      <c r="B251" t="str">
        <f t="shared" ref="B251:F251" si="270">RIGHT(A251,LEN(A251)-FIND(",",A251))</f>
        <v xml:space="preserve"> 216, 31, 10.29437255859375, -3.448429822921753, 3.5980467796325684)</v>
      </c>
      <c r="C251" t="str">
        <f t="shared" si="270"/>
        <v xml:space="preserve"> 31, 10.29437255859375, -3.448429822921753, 3.5980467796325684)</v>
      </c>
      <c r="D251" t="str">
        <f t="shared" si="270"/>
        <v xml:space="preserve"> 10.29437255859375, -3.448429822921753, 3.5980467796325684)</v>
      </c>
      <c r="E251" t="str">
        <f t="shared" si="270"/>
        <v xml:space="preserve"> -3.448429822921753, 3.5980467796325684)</v>
      </c>
      <c r="F251" t="str">
        <f t="shared" si="270"/>
        <v xml:space="preserve"> 3.5980467796325684)</v>
      </c>
      <c r="H251" t="str">
        <f t="shared" si="211"/>
        <v>(41469459</v>
      </c>
      <c r="I251" t="str">
        <f t="shared" si="212"/>
        <v xml:space="preserve"> 216</v>
      </c>
      <c r="J251" t="str">
        <f t="shared" si="213"/>
        <v xml:space="preserve"> 31</v>
      </c>
      <c r="K251" t="str">
        <f t="shared" si="214"/>
        <v xml:space="preserve"> 10.29437255859375</v>
      </c>
      <c r="L251" t="str">
        <f t="shared" si="215"/>
        <v xml:space="preserve"> -3.448429822921753</v>
      </c>
      <c r="M251" t="str">
        <f t="shared" si="216"/>
        <v xml:space="preserve"> 3.5980467796325684</v>
      </c>
    </row>
    <row r="252" spans="1:13" ht="21" x14ac:dyDescent="0.25">
      <c r="A252" s="1" t="s">
        <v>1488</v>
      </c>
      <c r="B252" t="str">
        <f t="shared" ref="B252:F252" si="271">RIGHT(A252,LEN(A252)-FIND(",",A252))</f>
        <v xml:space="preserve"> 215, 31, 10.218514442443848, -3.4120748043060303, 4.103256702423096)</v>
      </c>
      <c r="C252" t="str">
        <f t="shared" si="271"/>
        <v xml:space="preserve"> 31, 10.218514442443848, -3.4120748043060303, 4.103256702423096)</v>
      </c>
      <c r="D252" t="str">
        <f t="shared" si="271"/>
        <v xml:space="preserve"> 10.218514442443848, -3.4120748043060303, 4.103256702423096)</v>
      </c>
      <c r="E252" t="str">
        <f t="shared" si="271"/>
        <v xml:space="preserve"> -3.4120748043060303, 4.103256702423096)</v>
      </c>
      <c r="F252" t="str">
        <f t="shared" si="271"/>
        <v xml:space="preserve"> 4.103256702423096)</v>
      </c>
      <c r="H252" t="str">
        <f t="shared" si="211"/>
        <v>(41549114</v>
      </c>
      <c r="I252" t="str">
        <f t="shared" si="212"/>
        <v xml:space="preserve"> 215</v>
      </c>
      <c r="J252" t="str">
        <f t="shared" si="213"/>
        <v xml:space="preserve"> 31</v>
      </c>
      <c r="K252" t="str">
        <f t="shared" si="214"/>
        <v xml:space="preserve"> 10.218514442443848</v>
      </c>
      <c r="L252" t="str">
        <f t="shared" si="215"/>
        <v xml:space="preserve"> -3.4120748043060303</v>
      </c>
      <c r="M252" t="str">
        <f t="shared" si="216"/>
        <v xml:space="preserve"> 4.103256702423096</v>
      </c>
    </row>
    <row r="253" spans="1:13" ht="21" x14ac:dyDescent="0.25">
      <c r="A253" s="1" t="s">
        <v>1489</v>
      </c>
      <c r="B253" t="str">
        <f t="shared" ref="B253:F253" si="272">RIGHT(A253,LEN(A253)-FIND(",",A253))</f>
        <v xml:space="preserve"> 219, 30, 10.158889770507812, -3.4137582778930664, 4.292346954345703)</v>
      </c>
      <c r="C253" t="str">
        <f t="shared" si="272"/>
        <v xml:space="preserve"> 30, 10.158889770507812, -3.4137582778930664, 4.292346954345703)</v>
      </c>
      <c r="D253" t="str">
        <f t="shared" si="272"/>
        <v xml:space="preserve"> 10.158889770507812, -3.4137582778930664, 4.292346954345703)</v>
      </c>
      <c r="E253" t="str">
        <f t="shared" si="272"/>
        <v xml:space="preserve"> -3.4137582778930664, 4.292346954345703)</v>
      </c>
      <c r="F253" t="str">
        <f t="shared" si="272"/>
        <v xml:space="preserve"> 4.292346954345703)</v>
      </c>
      <c r="H253" t="str">
        <f t="shared" si="211"/>
        <v>(41628771</v>
      </c>
      <c r="I253" t="str">
        <f t="shared" si="212"/>
        <v xml:space="preserve"> 219</v>
      </c>
      <c r="J253" t="str">
        <f t="shared" si="213"/>
        <v xml:space="preserve"> 30</v>
      </c>
      <c r="K253" t="str">
        <f t="shared" si="214"/>
        <v xml:space="preserve"> 10.158889770507812</v>
      </c>
      <c r="L253" t="str">
        <f t="shared" si="215"/>
        <v xml:space="preserve"> -3.4137582778930664</v>
      </c>
      <c r="M253" t="str">
        <f t="shared" si="216"/>
        <v xml:space="preserve"> 4.292346954345703</v>
      </c>
    </row>
    <row r="254" spans="1:13" ht="21" x14ac:dyDescent="0.25">
      <c r="A254" s="1" t="s">
        <v>1490</v>
      </c>
      <c r="B254" t="str">
        <f t="shared" ref="B254:F254" si="273">RIGHT(A254,LEN(A254)-FIND(",",A254))</f>
        <v xml:space="preserve"> 220, 30, 10.12130355834961, -3.3529348373413086, 4.728907585144043)</v>
      </c>
      <c r="C254" t="str">
        <f t="shared" si="273"/>
        <v xml:space="preserve"> 30, 10.12130355834961, -3.3529348373413086, 4.728907585144043)</v>
      </c>
      <c r="D254" t="str">
        <f t="shared" si="273"/>
        <v xml:space="preserve"> 10.12130355834961, -3.3529348373413086, 4.728907585144043)</v>
      </c>
      <c r="E254" t="str">
        <f t="shared" si="273"/>
        <v xml:space="preserve"> -3.3529348373413086, 4.728907585144043)</v>
      </c>
      <c r="F254" t="str">
        <f t="shared" si="273"/>
        <v xml:space="preserve"> 4.728907585144043)</v>
      </c>
      <c r="H254" t="str">
        <f t="shared" si="211"/>
        <v>(41708426</v>
      </c>
      <c r="I254" t="str">
        <f t="shared" si="212"/>
        <v xml:space="preserve"> 220</v>
      </c>
      <c r="J254" t="str">
        <f t="shared" si="213"/>
        <v xml:space="preserve"> 30</v>
      </c>
      <c r="K254" t="str">
        <f t="shared" si="214"/>
        <v xml:space="preserve"> 10.12130355834961</v>
      </c>
      <c r="L254" t="str">
        <f t="shared" si="215"/>
        <v xml:space="preserve"> -3.3529348373413086</v>
      </c>
      <c r="M254" t="str">
        <f t="shared" si="216"/>
        <v xml:space="preserve"> 4.728907585144043</v>
      </c>
    </row>
    <row r="255" spans="1:13" ht="21" x14ac:dyDescent="0.25">
      <c r="A255" s="1" t="s">
        <v>1491</v>
      </c>
      <c r="B255" t="str">
        <f t="shared" ref="B255:F255" si="274">RIGHT(A255,LEN(A255)-FIND(",",A255))</f>
        <v xml:space="preserve"> 227, 29, 10.025216102600098, -3.2708818912506104, 5.314382076263428)</v>
      </c>
      <c r="C255" t="str">
        <f t="shared" si="274"/>
        <v xml:space="preserve"> 29, 10.025216102600098, -3.2708818912506104, 5.314382076263428)</v>
      </c>
      <c r="D255" t="str">
        <f t="shared" si="274"/>
        <v xml:space="preserve"> 10.025216102600098, -3.2708818912506104, 5.314382076263428)</v>
      </c>
      <c r="E255" t="str">
        <f t="shared" si="274"/>
        <v xml:space="preserve"> -3.2708818912506104, 5.314382076263428)</v>
      </c>
      <c r="F255" t="str">
        <f t="shared" si="274"/>
        <v xml:space="preserve"> 5.314382076263428)</v>
      </c>
      <c r="H255" t="str">
        <f t="shared" si="211"/>
        <v>(41788081</v>
      </c>
      <c r="I255" t="str">
        <f t="shared" si="212"/>
        <v xml:space="preserve"> 227</v>
      </c>
      <c r="J255" t="str">
        <f t="shared" si="213"/>
        <v xml:space="preserve"> 29</v>
      </c>
      <c r="K255" t="str">
        <f t="shared" si="214"/>
        <v xml:space="preserve"> 10.025216102600098</v>
      </c>
      <c r="L255" t="str">
        <f t="shared" si="215"/>
        <v xml:space="preserve"> -3.2708818912506104</v>
      </c>
      <c r="M255" t="str">
        <f t="shared" si="216"/>
        <v xml:space="preserve"> 5.314382076263428</v>
      </c>
    </row>
    <row r="256" spans="1:13" ht="21" x14ac:dyDescent="0.25">
      <c r="A256" s="1" t="s">
        <v>1492</v>
      </c>
      <c r="B256" t="str">
        <f t="shared" ref="B256:F256" si="275">RIGHT(A256,LEN(A256)-FIND(",",A256))</f>
        <v xml:space="preserve"> 229, 28, 9.99413776397705, -3.2801296710968018, 5.446316242218018)</v>
      </c>
      <c r="C256" t="str">
        <f t="shared" si="275"/>
        <v xml:space="preserve"> 28, 9.99413776397705, -3.2801296710968018, 5.446316242218018)</v>
      </c>
      <c r="D256" t="str">
        <f t="shared" si="275"/>
        <v xml:space="preserve"> 9.99413776397705, -3.2801296710968018, 5.446316242218018)</v>
      </c>
      <c r="E256" t="str">
        <f t="shared" si="275"/>
        <v xml:space="preserve"> -3.2801296710968018, 5.446316242218018)</v>
      </c>
      <c r="F256" t="str">
        <f t="shared" si="275"/>
        <v xml:space="preserve"> 5.446316242218018)</v>
      </c>
      <c r="H256" t="str">
        <f t="shared" si="211"/>
        <v>(41867737</v>
      </c>
      <c r="I256" t="str">
        <f t="shared" si="212"/>
        <v xml:space="preserve"> 229</v>
      </c>
      <c r="J256" t="str">
        <f t="shared" si="213"/>
        <v xml:space="preserve"> 28</v>
      </c>
      <c r="K256" t="str">
        <f t="shared" si="214"/>
        <v xml:space="preserve"> 9.99413776397705</v>
      </c>
      <c r="L256" t="str">
        <f t="shared" si="215"/>
        <v xml:space="preserve"> -3.2801296710968018</v>
      </c>
      <c r="M256" t="str">
        <f t="shared" si="216"/>
        <v xml:space="preserve"> 5.446316242218018</v>
      </c>
    </row>
    <row r="257" spans="1:13" ht="21" x14ac:dyDescent="0.25">
      <c r="A257" s="1" t="s">
        <v>1493</v>
      </c>
      <c r="B257" t="str">
        <f t="shared" ref="B257:F257" si="276">RIGHT(A257,LEN(A257)-FIND(",",A257))</f>
        <v xml:space="preserve"> 230, 27, 9.992687225341797, -3.288994073867798, 5.5034050941467285)</v>
      </c>
      <c r="C257" t="str">
        <f t="shared" si="276"/>
        <v xml:space="preserve"> 27, 9.992687225341797, -3.288994073867798, 5.5034050941467285)</v>
      </c>
      <c r="D257" t="str">
        <f t="shared" si="276"/>
        <v xml:space="preserve"> 9.992687225341797, -3.288994073867798, 5.5034050941467285)</v>
      </c>
      <c r="E257" t="str">
        <f t="shared" si="276"/>
        <v xml:space="preserve"> -3.288994073867798, 5.5034050941467285)</v>
      </c>
      <c r="F257" t="str">
        <f t="shared" si="276"/>
        <v xml:space="preserve"> 5.5034050941467285)</v>
      </c>
      <c r="H257" t="str">
        <f t="shared" si="211"/>
        <v>(41947305</v>
      </c>
      <c r="I257" t="str">
        <f t="shared" si="212"/>
        <v xml:space="preserve"> 230</v>
      </c>
      <c r="J257" t="str">
        <f t="shared" si="213"/>
        <v xml:space="preserve"> 27</v>
      </c>
      <c r="K257" t="str">
        <f t="shared" si="214"/>
        <v xml:space="preserve"> 9.992687225341797</v>
      </c>
      <c r="L257" t="str">
        <f t="shared" si="215"/>
        <v xml:space="preserve"> -3.288994073867798</v>
      </c>
      <c r="M257" t="str">
        <f t="shared" si="216"/>
        <v xml:space="preserve"> 5.5034050941467285</v>
      </c>
    </row>
    <row r="258" spans="1:13" ht="21" x14ac:dyDescent="0.25">
      <c r="A258" s="1" t="s">
        <v>1494</v>
      </c>
      <c r="B258" t="str">
        <f t="shared" ref="B258:F258" si="277">RIGHT(A258,LEN(A258)-FIND(",",A258))</f>
        <v xml:space="preserve"> 231, 28, 10.007377624511719, -3.246307373046875, 5.661927700042725)</v>
      </c>
      <c r="C258" t="str">
        <f t="shared" si="277"/>
        <v xml:space="preserve"> 28, 10.007377624511719, -3.246307373046875, 5.661927700042725)</v>
      </c>
      <c r="D258" t="str">
        <f t="shared" si="277"/>
        <v xml:space="preserve"> 10.007377624511719, -3.246307373046875, 5.661927700042725)</v>
      </c>
      <c r="E258" t="str">
        <f t="shared" si="277"/>
        <v xml:space="preserve"> -3.246307373046875, 5.661927700042725)</v>
      </c>
      <c r="F258" t="str">
        <f t="shared" si="277"/>
        <v xml:space="preserve"> 5.661927700042725)</v>
      </c>
      <c r="H258" t="str">
        <f t="shared" si="211"/>
        <v>(42026875</v>
      </c>
      <c r="I258" t="str">
        <f t="shared" si="212"/>
        <v xml:space="preserve"> 231</v>
      </c>
      <c r="J258" t="str">
        <f t="shared" si="213"/>
        <v xml:space="preserve"> 28</v>
      </c>
      <c r="K258" t="str">
        <f t="shared" si="214"/>
        <v xml:space="preserve"> 10.007377624511719</v>
      </c>
      <c r="L258" t="str">
        <f t="shared" si="215"/>
        <v xml:space="preserve"> -3.246307373046875</v>
      </c>
      <c r="M258" t="str">
        <f t="shared" si="216"/>
        <v xml:space="preserve"> 5.661927700042725</v>
      </c>
    </row>
    <row r="259" spans="1:13" ht="21" x14ac:dyDescent="0.25">
      <c r="A259" s="1" t="s">
        <v>1495</v>
      </c>
      <c r="B259" t="str">
        <f t="shared" ref="B259:F259" si="278">RIGHT(A259,LEN(A259)-FIND(",",A259))</f>
        <v xml:space="preserve"> 232, 28, 9.999252319335938, -3.1808528900146484, 5.912414073944092)</v>
      </c>
      <c r="C259" t="str">
        <f t="shared" si="278"/>
        <v xml:space="preserve"> 28, 9.999252319335938, -3.1808528900146484, 5.912414073944092)</v>
      </c>
      <c r="D259" t="str">
        <f t="shared" si="278"/>
        <v xml:space="preserve"> 9.999252319335938, -3.1808528900146484, 5.912414073944092)</v>
      </c>
      <c r="E259" t="str">
        <f t="shared" si="278"/>
        <v xml:space="preserve"> -3.1808528900146484, 5.912414073944092)</v>
      </c>
      <c r="F259" t="str">
        <f t="shared" si="278"/>
        <v xml:space="preserve"> 5.912414073944092)</v>
      </c>
      <c r="H259" t="str">
        <f t="shared" si="211"/>
        <v>(42106527</v>
      </c>
      <c r="I259" t="str">
        <f t="shared" si="212"/>
        <v xml:space="preserve"> 232</v>
      </c>
      <c r="J259" t="str">
        <f t="shared" si="213"/>
        <v xml:space="preserve"> 28</v>
      </c>
      <c r="K259" t="str">
        <f t="shared" si="214"/>
        <v xml:space="preserve"> 9.999252319335938</v>
      </c>
      <c r="L259" t="str">
        <f t="shared" si="215"/>
        <v xml:space="preserve"> -3.1808528900146484</v>
      </c>
      <c r="M259" t="str">
        <f t="shared" si="216"/>
        <v xml:space="preserve"> 5.912414073944092</v>
      </c>
    </row>
    <row r="260" spans="1:13" ht="21" x14ac:dyDescent="0.25">
      <c r="A260" s="1" t="s">
        <v>1496</v>
      </c>
      <c r="B260" t="str">
        <f t="shared" ref="B260:F260" si="279">RIGHT(A260,LEN(A260)-FIND(",",A260))</f>
        <v xml:space="preserve"> 231, 27, 9.974710464477539, -3.126152515411377, 6.113659381866455)</v>
      </c>
      <c r="C260" t="str">
        <f t="shared" si="279"/>
        <v xml:space="preserve"> 27, 9.974710464477539, -3.126152515411377, 6.113659381866455)</v>
      </c>
      <c r="D260" t="str">
        <f t="shared" si="279"/>
        <v xml:space="preserve"> 9.974710464477539, -3.126152515411377, 6.113659381866455)</v>
      </c>
      <c r="E260" t="str">
        <f t="shared" si="279"/>
        <v xml:space="preserve"> -3.126152515411377, 6.113659381866455)</v>
      </c>
      <c r="F260" t="str">
        <f t="shared" si="279"/>
        <v xml:space="preserve"> 6.113659381866455)</v>
      </c>
      <c r="H260" t="str">
        <f t="shared" si="211"/>
        <v>(42186186</v>
      </c>
      <c r="I260" t="str">
        <f t="shared" si="212"/>
        <v xml:space="preserve"> 231</v>
      </c>
      <c r="J260" t="str">
        <f t="shared" si="213"/>
        <v xml:space="preserve"> 27</v>
      </c>
      <c r="K260" t="str">
        <f t="shared" si="214"/>
        <v xml:space="preserve"> 9.974710464477539</v>
      </c>
      <c r="L260" t="str">
        <f t="shared" si="215"/>
        <v xml:space="preserve"> -3.126152515411377</v>
      </c>
      <c r="M260" t="str">
        <f t="shared" si="216"/>
        <v xml:space="preserve"> 6.113659381866455</v>
      </c>
    </row>
    <row r="261" spans="1:13" ht="21" x14ac:dyDescent="0.25">
      <c r="A261" s="1" t="s">
        <v>1497</v>
      </c>
      <c r="B261" t="str">
        <f t="shared" ref="B261:F261" si="280">RIGHT(A261,LEN(A261)-FIND(",",A261))</f>
        <v xml:space="preserve"> 233, 26, 9.993825912475586, -3.130913257598877, 6.176213264465332)</v>
      </c>
      <c r="C261" t="str">
        <f t="shared" si="280"/>
        <v xml:space="preserve"> 26, 9.993825912475586, -3.130913257598877, 6.176213264465332)</v>
      </c>
      <c r="D261" t="str">
        <f t="shared" si="280"/>
        <v xml:space="preserve"> 9.993825912475586, -3.130913257598877, 6.176213264465332)</v>
      </c>
      <c r="E261" t="str">
        <f t="shared" si="280"/>
        <v xml:space="preserve"> -3.130913257598877, 6.176213264465332)</v>
      </c>
      <c r="F261" t="str">
        <f t="shared" si="280"/>
        <v xml:space="preserve"> 6.176213264465332)</v>
      </c>
      <c r="H261" t="str">
        <f t="shared" ref="H261:H324" si="281">LEFT(A261,FIND(",",A261)-1)</f>
        <v>(42265755</v>
      </c>
      <c r="I261" t="str">
        <f t="shared" ref="I261:I324" si="282">LEFT(B261,FIND(",",B261)-1)</f>
        <v xml:space="preserve"> 233</v>
      </c>
      <c r="J261" t="str">
        <f t="shared" ref="J261:J324" si="283">LEFT(C261,FIND(",",C261)-1)</f>
        <v xml:space="preserve"> 26</v>
      </c>
      <c r="K261" t="str">
        <f t="shared" ref="K261:K324" si="284">LEFT(D261,FIND(",",D261)-1)</f>
        <v xml:space="preserve"> 9.993825912475586</v>
      </c>
      <c r="L261" t="str">
        <f t="shared" ref="L261:L324" si="285">LEFT(E261,FIND(",",E261)-1)</f>
        <v xml:space="preserve"> -3.130913257598877</v>
      </c>
      <c r="M261" t="str">
        <f t="shared" ref="M261:M324" si="286">LEFT(F261,FIND(")",F261)-1)</f>
        <v xml:space="preserve"> 6.176213264465332</v>
      </c>
    </row>
    <row r="262" spans="1:13" ht="21" x14ac:dyDescent="0.25">
      <c r="A262" s="1" t="s">
        <v>1498</v>
      </c>
      <c r="B262" t="str">
        <f t="shared" ref="B262:F262" si="287">RIGHT(A262,LEN(A262)-FIND(",",A262))</f>
        <v xml:space="preserve"> 234, 27, 10.016858100891113, -3.144479751586914, 6.741635799407959)</v>
      </c>
      <c r="C262" t="str">
        <f t="shared" si="287"/>
        <v xml:space="preserve"> 27, 10.016858100891113, -3.144479751586914, 6.741635799407959)</v>
      </c>
      <c r="D262" t="str">
        <f t="shared" si="287"/>
        <v xml:space="preserve"> 10.016858100891113, -3.144479751586914, 6.741635799407959)</v>
      </c>
      <c r="E262" t="str">
        <f t="shared" si="287"/>
        <v xml:space="preserve"> -3.144479751586914, 6.741635799407959)</v>
      </c>
      <c r="F262" t="str">
        <f t="shared" si="287"/>
        <v xml:space="preserve"> 6.741635799407959)</v>
      </c>
      <c r="H262" t="str">
        <f t="shared" si="281"/>
        <v>(42345324</v>
      </c>
      <c r="I262" t="str">
        <f t="shared" si="282"/>
        <v xml:space="preserve"> 234</v>
      </c>
      <c r="J262" t="str">
        <f t="shared" si="283"/>
        <v xml:space="preserve"> 27</v>
      </c>
      <c r="K262" t="str">
        <f t="shared" si="284"/>
        <v xml:space="preserve"> 10.016858100891113</v>
      </c>
      <c r="L262" t="str">
        <f t="shared" si="285"/>
        <v xml:space="preserve"> -3.144479751586914</v>
      </c>
      <c r="M262" t="str">
        <f t="shared" si="286"/>
        <v xml:space="preserve"> 6.741635799407959</v>
      </c>
    </row>
    <row r="263" spans="1:13" ht="21" x14ac:dyDescent="0.25">
      <c r="A263" s="1" t="s">
        <v>1499</v>
      </c>
      <c r="B263" t="str">
        <f t="shared" ref="B263:F263" si="288">RIGHT(A263,LEN(A263)-FIND(",",A263))</f>
        <v xml:space="preserve"> 238, 26, 10.033205032348633, -3.1069538593292236, 7.307669639587402)</v>
      </c>
      <c r="C263" t="str">
        <f t="shared" si="288"/>
        <v xml:space="preserve"> 26, 10.033205032348633, -3.1069538593292236, 7.307669639587402)</v>
      </c>
      <c r="D263" t="str">
        <f t="shared" si="288"/>
        <v xml:space="preserve"> 10.033205032348633, -3.1069538593292236, 7.307669639587402)</v>
      </c>
      <c r="E263" t="str">
        <f t="shared" si="288"/>
        <v xml:space="preserve"> -3.1069538593292236, 7.307669639587402)</v>
      </c>
      <c r="F263" t="str">
        <f t="shared" si="288"/>
        <v xml:space="preserve"> 7.307669639587402)</v>
      </c>
      <c r="H263" t="str">
        <f t="shared" si="281"/>
        <v>(42424979</v>
      </c>
      <c r="I263" t="str">
        <f t="shared" si="282"/>
        <v xml:space="preserve"> 238</v>
      </c>
      <c r="J263" t="str">
        <f t="shared" si="283"/>
        <v xml:space="preserve"> 26</v>
      </c>
      <c r="K263" t="str">
        <f t="shared" si="284"/>
        <v xml:space="preserve"> 10.033205032348633</v>
      </c>
      <c r="L263" t="str">
        <f t="shared" si="285"/>
        <v xml:space="preserve"> -3.1069538593292236</v>
      </c>
      <c r="M263" t="str">
        <f t="shared" si="286"/>
        <v xml:space="preserve"> 7.307669639587402</v>
      </c>
    </row>
    <row r="264" spans="1:13" ht="21" x14ac:dyDescent="0.25">
      <c r="A264" s="1" t="s">
        <v>1500</v>
      </c>
      <c r="B264" t="str">
        <f t="shared" ref="B264:F264" si="289">RIGHT(A264,LEN(A264)-FIND(",",A264))</f>
        <v xml:space="preserve"> 241, 26, 10.023534774780273, -3.094560146331787, 7.7825117111206055)</v>
      </c>
      <c r="C264" t="str">
        <f t="shared" si="289"/>
        <v xml:space="preserve"> 26, 10.023534774780273, -3.094560146331787, 7.7825117111206055)</v>
      </c>
      <c r="D264" t="str">
        <f t="shared" si="289"/>
        <v xml:space="preserve"> 10.023534774780273, -3.094560146331787, 7.7825117111206055)</v>
      </c>
      <c r="E264" t="str">
        <f t="shared" si="289"/>
        <v xml:space="preserve"> -3.094560146331787, 7.7825117111206055)</v>
      </c>
      <c r="F264" t="str">
        <f t="shared" si="289"/>
        <v xml:space="preserve"> 7.7825117111206055)</v>
      </c>
      <c r="H264" t="str">
        <f t="shared" si="281"/>
        <v>(42504632</v>
      </c>
      <c r="I264" t="str">
        <f t="shared" si="282"/>
        <v xml:space="preserve"> 241</v>
      </c>
      <c r="J264" t="str">
        <f t="shared" si="283"/>
        <v xml:space="preserve"> 26</v>
      </c>
      <c r="K264" t="str">
        <f t="shared" si="284"/>
        <v xml:space="preserve"> 10.023534774780273</v>
      </c>
      <c r="L264" t="str">
        <f t="shared" si="285"/>
        <v xml:space="preserve"> -3.094560146331787</v>
      </c>
      <c r="M264" t="str">
        <f t="shared" si="286"/>
        <v xml:space="preserve"> 7.7825117111206055</v>
      </c>
    </row>
    <row r="265" spans="1:13" ht="21" x14ac:dyDescent="0.25">
      <c r="A265" s="1" t="s">
        <v>1501</v>
      </c>
      <c r="B265" t="str">
        <f t="shared" ref="B265:F265" si="290">RIGHT(A265,LEN(A265)-FIND(",",A265))</f>
        <v xml:space="preserve"> 239, 26, 10.006336212158203, -3.1273610591888428, 8.020844459533691)</v>
      </c>
      <c r="C265" t="str">
        <f t="shared" si="290"/>
        <v xml:space="preserve"> 26, 10.006336212158203, -3.1273610591888428, 8.020844459533691)</v>
      </c>
      <c r="D265" t="str">
        <f t="shared" si="290"/>
        <v xml:space="preserve"> 10.006336212158203, -3.1273610591888428, 8.020844459533691)</v>
      </c>
      <c r="E265" t="str">
        <f t="shared" si="290"/>
        <v xml:space="preserve"> -3.1273610591888428, 8.020844459533691)</v>
      </c>
      <c r="F265" t="str">
        <f t="shared" si="290"/>
        <v xml:space="preserve"> 8.020844459533691)</v>
      </c>
      <c r="H265" t="str">
        <f t="shared" si="281"/>
        <v>(42584286</v>
      </c>
      <c r="I265" t="str">
        <f t="shared" si="282"/>
        <v xml:space="preserve"> 239</v>
      </c>
      <c r="J265" t="str">
        <f t="shared" si="283"/>
        <v xml:space="preserve"> 26</v>
      </c>
      <c r="K265" t="str">
        <f t="shared" si="284"/>
        <v xml:space="preserve"> 10.006336212158203</v>
      </c>
      <c r="L265" t="str">
        <f t="shared" si="285"/>
        <v xml:space="preserve"> -3.1273610591888428</v>
      </c>
      <c r="M265" t="str">
        <f t="shared" si="286"/>
        <v xml:space="preserve"> 8.020844459533691</v>
      </c>
    </row>
    <row r="266" spans="1:13" ht="21" x14ac:dyDescent="0.25">
      <c r="A266" s="1" t="s">
        <v>1502</v>
      </c>
      <c r="B266" t="str">
        <f t="shared" ref="B266:F266" si="291">RIGHT(A266,LEN(A266)-FIND(",",A266))</f>
        <v xml:space="preserve"> 243, 26, 9.9920015335083, -3.1871390342712402, 8.539494514465332)</v>
      </c>
      <c r="C266" t="str">
        <f t="shared" si="291"/>
        <v xml:space="preserve"> 26, 9.9920015335083, -3.1871390342712402, 8.539494514465332)</v>
      </c>
      <c r="D266" t="str">
        <f t="shared" si="291"/>
        <v xml:space="preserve"> 9.9920015335083, -3.1871390342712402, 8.539494514465332)</v>
      </c>
      <c r="E266" t="str">
        <f t="shared" si="291"/>
        <v xml:space="preserve"> -3.1871390342712402, 8.539494514465332)</v>
      </c>
      <c r="F266" t="str">
        <f t="shared" si="291"/>
        <v xml:space="preserve"> 8.539494514465332)</v>
      </c>
      <c r="H266" t="str">
        <f t="shared" si="281"/>
        <v>(42663945</v>
      </c>
      <c r="I266" t="str">
        <f t="shared" si="282"/>
        <v xml:space="preserve"> 243</v>
      </c>
      <c r="J266" t="str">
        <f t="shared" si="283"/>
        <v xml:space="preserve"> 26</v>
      </c>
      <c r="K266" t="str">
        <f t="shared" si="284"/>
        <v xml:space="preserve"> 9.9920015335083</v>
      </c>
      <c r="L266" t="str">
        <f t="shared" si="285"/>
        <v xml:space="preserve"> -3.1871390342712402</v>
      </c>
      <c r="M266" t="str">
        <f t="shared" si="286"/>
        <v xml:space="preserve"> 8.539494514465332</v>
      </c>
    </row>
    <row r="267" spans="1:13" ht="21" x14ac:dyDescent="0.25">
      <c r="A267" s="1" t="s">
        <v>1503</v>
      </c>
      <c r="B267" t="str">
        <f t="shared" ref="B267:F267" si="292">RIGHT(A267,LEN(A267)-FIND(",",A267))</f>
        <v xml:space="preserve"> 243, 25, 9.95942497253418, -3.270554304122925, 8.86077880859375)</v>
      </c>
      <c r="C267" t="str">
        <f t="shared" si="292"/>
        <v xml:space="preserve"> 25, 9.95942497253418, -3.270554304122925, 8.86077880859375)</v>
      </c>
      <c r="D267" t="str">
        <f t="shared" si="292"/>
        <v xml:space="preserve"> 9.95942497253418, -3.270554304122925, 8.86077880859375)</v>
      </c>
      <c r="E267" t="str">
        <f t="shared" si="292"/>
        <v xml:space="preserve"> -3.270554304122925, 8.86077880859375)</v>
      </c>
      <c r="F267" t="str">
        <f t="shared" si="292"/>
        <v xml:space="preserve"> 8.86077880859375)</v>
      </c>
      <c r="H267" t="str">
        <f t="shared" si="281"/>
        <v>(42743515</v>
      </c>
      <c r="I267" t="str">
        <f t="shared" si="282"/>
        <v xml:space="preserve"> 243</v>
      </c>
      <c r="J267" t="str">
        <f t="shared" si="283"/>
        <v xml:space="preserve"> 25</v>
      </c>
      <c r="K267" t="str">
        <f t="shared" si="284"/>
        <v xml:space="preserve"> 9.95942497253418</v>
      </c>
      <c r="L267" t="str">
        <f t="shared" si="285"/>
        <v xml:space="preserve"> -3.270554304122925</v>
      </c>
      <c r="M267" t="str">
        <f t="shared" si="286"/>
        <v xml:space="preserve"> 8.86077880859375</v>
      </c>
    </row>
    <row r="268" spans="1:13" ht="21" x14ac:dyDescent="0.25">
      <c r="A268" s="1" t="s">
        <v>1504</v>
      </c>
      <c r="B268" t="str">
        <f t="shared" ref="B268:F268" si="293">RIGHT(A268,LEN(A268)-FIND(",",A268))</f>
        <v xml:space="preserve"> 245, 25, 9.930599212646484, -3.301347017288208, 9.21301555633545)</v>
      </c>
      <c r="C268" t="str">
        <f t="shared" si="293"/>
        <v xml:space="preserve"> 25, 9.930599212646484, -3.301347017288208, 9.21301555633545)</v>
      </c>
      <c r="D268" t="str">
        <f t="shared" si="293"/>
        <v xml:space="preserve"> 9.930599212646484, -3.301347017288208, 9.21301555633545)</v>
      </c>
      <c r="E268" t="str">
        <f t="shared" si="293"/>
        <v xml:space="preserve"> -3.301347017288208, 9.21301555633545)</v>
      </c>
      <c r="F268" t="str">
        <f t="shared" si="293"/>
        <v xml:space="preserve"> 9.21301555633545)</v>
      </c>
      <c r="H268" t="str">
        <f t="shared" si="281"/>
        <v>(42823083</v>
      </c>
      <c r="I268" t="str">
        <f t="shared" si="282"/>
        <v xml:space="preserve"> 245</v>
      </c>
      <c r="J268" t="str">
        <f t="shared" si="283"/>
        <v xml:space="preserve"> 25</v>
      </c>
      <c r="K268" t="str">
        <f t="shared" si="284"/>
        <v xml:space="preserve"> 9.930599212646484</v>
      </c>
      <c r="L268" t="str">
        <f t="shared" si="285"/>
        <v xml:space="preserve"> -3.301347017288208</v>
      </c>
      <c r="M268" t="str">
        <f t="shared" si="286"/>
        <v xml:space="preserve"> 9.21301555633545</v>
      </c>
    </row>
    <row r="269" spans="1:13" ht="21" x14ac:dyDescent="0.25">
      <c r="A269" s="1" t="s">
        <v>1505</v>
      </c>
      <c r="B269" t="str">
        <f t="shared" ref="B269:F269" si="294">RIGHT(A269,LEN(A269)-FIND(",",A269))</f>
        <v xml:space="preserve"> 250, 25, 9.906047821044922, -3.318826675415039, 9.455946922302246)</v>
      </c>
      <c r="C269" t="str">
        <f t="shared" si="294"/>
        <v xml:space="preserve"> 25, 9.906047821044922, -3.318826675415039, 9.455946922302246)</v>
      </c>
      <c r="D269" t="str">
        <f t="shared" si="294"/>
        <v xml:space="preserve"> 9.906047821044922, -3.318826675415039, 9.455946922302246)</v>
      </c>
      <c r="E269" t="str">
        <f t="shared" si="294"/>
        <v xml:space="preserve"> -3.318826675415039, 9.455946922302246)</v>
      </c>
      <c r="F269" t="str">
        <f t="shared" si="294"/>
        <v xml:space="preserve"> 9.455946922302246)</v>
      </c>
      <c r="H269" t="str">
        <f t="shared" si="281"/>
        <v>(42902652</v>
      </c>
      <c r="I269" t="str">
        <f t="shared" si="282"/>
        <v xml:space="preserve"> 250</v>
      </c>
      <c r="J269" t="str">
        <f t="shared" si="283"/>
        <v xml:space="preserve"> 25</v>
      </c>
      <c r="K269" t="str">
        <f t="shared" si="284"/>
        <v xml:space="preserve"> 9.906047821044922</v>
      </c>
      <c r="L269" t="str">
        <f t="shared" si="285"/>
        <v xml:space="preserve"> -3.318826675415039</v>
      </c>
      <c r="M269" t="str">
        <f t="shared" si="286"/>
        <v xml:space="preserve"> 9.455946922302246</v>
      </c>
    </row>
    <row r="270" spans="1:13" ht="21" x14ac:dyDescent="0.25">
      <c r="A270" s="1" t="s">
        <v>1506</v>
      </c>
      <c r="B270" t="str">
        <f t="shared" ref="B270:F270" si="295">RIGHT(A270,LEN(A270)-FIND(",",A270))</f>
        <v xml:space="preserve"> 249, 25, 9.900389671325684, -3.336801052093506, 9.906000137329102)</v>
      </c>
      <c r="C270" t="str">
        <f t="shared" si="295"/>
        <v xml:space="preserve"> 25, 9.900389671325684, -3.336801052093506, 9.906000137329102)</v>
      </c>
      <c r="D270" t="str">
        <f t="shared" si="295"/>
        <v xml:space="preserve"> 9.900389671325684, -3.336801052093506, 9.906000137329102)</v>
      </c>
      <c r="E270" t="str">
        <f t="shared" si="295"/>
        <v xml:space="preserve"> -3.336801052093506, 9.906000137329102)</v>
      </c>
      <c r="F270" t="str">
        <f t="shared" si="295"/>
        <v xml:space="preserve"> 9.906000137329102)</v>
      </c>
      <c r="H270" t="str">
        <f t="shared" si="281"/>
        <v>(42982220</v>
      </c>
      <c r="I270" t="str">
        <f t="shared" si="282"/>
        <v xml:space="preserve"> 249</v>
      </c>
      <c r="J270" t="str">
        <f t="shared" si="283"/>
        <v xml:space="preserve"> 25</v>
      </c>
      <c r="K270" t="str">
        <f t="shared" si="284"/>
        <v xml:space="preserve"> 9.900389671325684</v>
      </c>
      <c r="L270" t="str">
        <f t="shared" si="285"/>
        <v xml:space="preserve"> -3.336801052093506</v>
      </c>
      <c r="M270" t="str">
        <f t="shared" si="286"/>
        <v xml:space="preserve"> 9.906000137329102</v>
      </c>
    </row>
    <row r="271" spans="1:13" ht="21" x14ac:dyDescent="0.25">
      <c r="A271" s="1" t="s">
        <v>1507</v>
      </c>
      <c r="B271" t="str">
        <f t="shared" ref="B271:F271" si="296">RIGHT(A271,LEN(A271)-FIND(",",A271))</f>
        <v xml:space="preserve"> 253, 24, 9.84988784790039, -3.3286006450653076, 10.359049797058105)</v>
      </c>
      <c r="C271" t="str">
        <f t="shared" si="296"/>
        <v xml:space="preserve"> 24, 9.84988784790039, -3.3286006450653076, 10.359049797058105)</v>
      </c>
      <c r="D271" t="str">
        <f t="shared" si="296"/>
        <v xml:space="preserve"> 9.84988784790039, -3.3286006450653076, 10.359049797058105)</v>
      </c>
      <c r="E271" t="str">
        <f t="shared" si="296"/>
        <v xml:space="preserve"> -3.3286006450653076, 10.359049797058105)</v>
      </c>
      <c r="F271" t="str">
        <f t="shared" si="296"/>
        <v xml:space="preserve"> 10.359049797058105)</v>
      </c>
      <c r="H271" t="str">
        <f t="shared" si="281"/>
        <v>(43061793</v>
      </c>
      <c r="I271" t="str">
        <f t="shared" si="282"/>
        <v xml:space="preserve"> 253</v>
      </c>
      <c r="J271" t="str">
        <f t="shared" si="283"/>
        <v xml:space="preserve"> 24</v>
      </c>
      <c r="K271" t="str">
        <f t="shared" si="284"/>
        <v xml:space="preserve"> 9.84988784790039</v>
      </c>
      <c r="L271" t="str">
        <f t="shared" si="285"/>
        <v xml:space="preserve"> -3.3286006450653076</v>
      </c>
      <c r="M271" t="str">
        <f t="shared" si="286"/>
        <v xml:space="preserve"> 10.359049797058105</v>
      </c>
    </row>
    <row r="272" spans="1:13" ht="21" x14ac:dyDescent="0.25">
      <c r="A272" s="1" t="s">
        <v>1508</v>
      </c>
      <c r="B272" t="str">
        <f t="shared" ref="B272:F272" si="297">RIGHT(A272,LEN(A272)-FIND(",",A272))</f>
        <v xml:space="preserve"> 255, 24, 9.860652923583984, -3.298264265060425, 10.362090110778809)</v>
      </c>
      <c r="C272" t="str">
        <f t="shared" si="297"/>
        <v xml:space="preserve"> 24, 9.860652923583984, -3.298264265060425, 10.362090110778809)</v>
      </c>
      <c r="D272" t="str">
        <f t="shared" si="297"/>
        <v xml:space="preserve"> 9.860652923583984, -3.298264265060425, 10.362090110778809)</v>
      </c>
      <c r="E272" t="str">
        <f t="shared" si="297"/>
        <v xml:space="preserve"> -3.298264265060425, 10.362090110778809)</v>
      </c>
      <c r="F272" t="str">
        <f t="shared" si="297"/>
        <v xml:space="preserve"> 10.362090110778809)</v>
      </c>
      <c r="H272" t="str">
        <f t="shared" si="281"/>
        <v>(43141446</v>
      </c>
      <c r="I272" t="str">
        <f t="shared" si="282"/>
        <v xml:space="preserve"> 255</v>
      </c>
      <c r="J272" t="str">
        <f t="shared" si="283"/>
        <v xml:space="preserve"> 24</v>
      </c>
      <c r="K272" t="str">
        <f t="shared" si="284"/>
        <v xml:space="preserve"> 9.860652923583984</v>
      </c>
      <c r="L272" t="str">
        <f t="shared" si="285"/>
        <v xml:space="preserve"> -3.298264265060425</v>
      </c>
      <c r="M272" t="str">
        <f t="shared" si="286"/>
        <v xml:space="preserve"> 10.362090110778809</v>
      </c>
    </row>
    <row r="273" spans="1:13" ht="21" x14ac:dyDescent="0.25">
      <c r="A273" s="1" t="s">
        <v>1509</v>
      </c>
      <c r="B273" t="str">
        <f t="shared" ref="B273:F273" si="298">RIGHT(A273,LEN(A273)-FIND(",",A273))</f>
        <v xml:space="preserve"> 254, 23, 9.896095275878906, -3.2253689765930176, 10.773093223571777)</v>
      </c>
      <c r="C273" t="str">
        <f t="shared" si="298"/>
        <v xml:space="preserve"> 23, 9.896095275878906, -3.2253689765930176, 10.773093223571777)</v>
      </c>
      <c r="D273" t="str">
        <f t="shared" si="298"/>
        <v xml:space="preserve"> 9.896095275878906, -3.2253689765930176, 10.773093223571777)</v>
      </c>
      <c r="E273" t="str">
        <f t="shared" si="298"/>
        <v xml:space="preserve"> -3.2253689765930176, 10.773093223571777)</v>
      </c>
      <c r="F273" t="str">
        <f t="shared" si="298"/>
        <v xml:space="preserve"> 10.773093223571777)</v>
      </c>
      <c r="H273" t="str">
        <f t="shared" si="281"/>
        <v>(43221100</v>
      </c>
      <c r="I273" t="str">
        <f t="shared" si="282"/>
        <v xml:space="preserve"> 254</v>
      </c>
      <c r="J273" t="str">
        <f t="shared" si="283"/>
        <v xml:space="preserve"> 23</v>
      </c>
      <c r="K273" t="str">
        <f t="shared" si="284"/>
        <v xml:space="preserve"> 9.896095275878906</v>
      </c>
      <c r="L273" t="str">
        <f t="shared" si="285"/>
        <v xml:space="preserve"> -3.2253689765930176</v>
      </c>
      <c r="M273" t="str">
        <f t="shared" si="286"/>
        <v xml:space="preserve"> 10.773093223571777</v>
      </c>
    </row>
    <row r="274" spans="1:13" ht="21" x14ac:dyDescent="0.25">
      <c r="A274" s="1" t="s">
        <v>1510</v>
      </c>
      <c r="B274" t="str">
        <f t="shared" ref="B274:F274" si="299">RIGHT(A274,LEN(A274)-FIND(",",A274))</f>
        <v xml:space="preserve"> 258, 23, 9.894410133361816, -3.1748740673065186, 11.420597076416016)</v>
      </c>
      <c r="C274" t="str">
        <f t="shared" si="299"/>
        <v xml:space="preserve"> 23, 9.894410133361816, -3.1748740673065186, 11.420597076416016)</v>
      </c>
      <c r="D274" t="str">
        <f t="shared" si="299"/>
        <v xml:space="preserve"> 9.894410133361816, -3.1748740673065186, 11.420597076416016)</v>
      </c>
      <c r="E274" t="str">
        <f t="shared" si="299"/>
        <v xml:space="preserve"> -3.1748740673065186, 11.420597076416016)</v>
      </c>
      <c r="F274" t="str">
        <f t="shared" si="299"/>
        <v xml:space="preserve"> 11.420597076416016)</v>
      </c>
      <c r="H274" t="str">
        <f t="shared" si="281"/>
        <v>(43300758</v>
      </c>
      <c r="I274" t="str">
        <f t="shared" si="282"/>
        <v xml:space="preserve"> 258</v>
      </c>
      <c r="J274" t="str">
        <f t="shared" si="283"/>
        <v xml:space="preserve"> 23</v>
      </c>
      <c r="K274" t="str">
        <f t="shared" si="284"/>
        <v xml:space="preserve"> 9.894410133361816</v>
      </c>
      <c r="L274" t="str">
        <f t="shared" si="285"/>
        <v xml:space="preserve"> -3.1748740673065186</v>
      </c>
      <c r="M274" t="str">
        <f t="shared" si="286"/>
        <v xml:space="preserve"> 11.420597076416016</v>
      </c>
    </row>
    <row r="275" spans="1:13" ht="21" x14ac:dyDescent="0.25">
      <c r="A275" s="1" t="s">
        <v>1511</v>
      </c>
      <c r="B275" t="str">
        <f t="shared" ref="B275:F275" si="300">RIGHT(A275,LEN(A275)-FIND(",",A275))</f>
        <v xml:space="preserve"> 260, 23, 9.96920108795166, -3.162822961807251, 11.733603477478027)</v>
      </c>
      <c r="C275" t="str">
        <f t="shared" si="300"/>
        <v xml:space="preserve"> 23, 9.96920108795166, -3.162822961807251, 11.733603477478027)</v>
      </c>
      <c r="D275" t="str">
        <f t="shared" si="300"/>
        <v xml:space="preserve"> 9.96920108795166, -3.162822961807251, 11.733603477478027)</v>
      </c>
      <c r="E275" t="str">
        <f t="shared" si="300"/>
        <v xml:space="preserve"> -3.162822961807251, 11.733603477478027)</v>
      </c>
      <c r="F275" t="str">
        <f t="shared" si="300"/>
        <v xml:space="preserve"> 11.733603477478027)</v>
      </c>
      <c r="H275" t="str">
        <f t="shared" si="281"/>
        <v>(43387269</v>
      </c>
      <c r="I275" t="str">
        <f t="shared" si="282"/>
        <v xml:space="preserve"> 260</v>
      </c>
      <c r="J275" t="str">
        <f t="shared" si="283"/>
        <v xml:space="preserve"> 23</v>
      </c>
      <c r="K275" t="str">
        <f t="shared" si="284"/>
        <v xml:space="preserve"> 9.96920108795166</v>
      </c>
      <c r="L275" t="str">
        <f t="shared" si="285"/>
        <v xml:space="preserve"> -3.162822961807251</v>
      </c>
      <c r="M275" t="str">
        <f t="shared" si="286"/>
        <v xml:space="preserve"> 11.733603477478027</v>
      </c>
    </row>
    <row r="276" spans="1:13" ht="21" x14ac:dyDescent="0.25">
      <c r="A276" s="1" t="s">
        <v>1512</v>
      </c>
      <c r="B276" t="str">
        <f t="shared" ref="B276:F276" si="301">RIGHT(A276,LEN(A276)-FIND(",",A276))</f>
        <v xml:space="preserve"> 261, 23, 9.919554710388184, -3.068420171737671, 11.62353229522705)</v>
      </c>
      <c r="C276" t="str">
        <f t="shared" si="301"/>
        <v xml:space="preserve"> 23, 9.919554710388184, -3.068420171737671, 11.62353229522705)</v>
      </c>
      <c r="D276" t="str">
        <f t="shared" si="301"/>
        <v xml:space="preserve"> 9.919554710388184, -3.068420171737671, 11.62353229522705)</v>
      </c>
      <c r="E276" t="str">
        <f t="shared" si="301"/>
        <v xml:space="preserve"> -3.068420171737671, 11.62353229522705)</v>
      </c>
      <c r="F276" t="str">
        <f t="shared" si="301"/>
        <v xml:space="preserve"> 11.62353229522705)</v>
      </c>
      <c r="H276" t="str">
        <f t="shared" si="281"/>
        <v>(43466924</v>
      </c>
      <c r="I276" t="str">
        <f t="shared" si="282"/>
        <v xml:space="preserve"> 261</v>
      </c>
      <c r="J276" t="str">
        <f t="shared" si="283"/>
        <v xml:space="preserve"> 23</v>
      </c>
      <c r="K276" t="str">
        <f t="shared" si="284"/>
        <v xml:space="preserve"> 9.919554710388184</v>
      </c>
      <c r="L276" t="str">
        <f t="shared" si="285"/>
        <v xml:space="preserve"> -3.068420171737671</v>
      </c>
      <c r="M276" t="str">
        <f t="shared" si="286"/>
        <v xml:space="preserve"> 11.62353229522705</v>
      </c>
    </row>
    <row r="277" spans="1:13" ht="21" x14ac:dyDescent="0.25">
      <c r="A277" s="1" t="s">
        <v>1513</v>
      </c>
      <c r="B277" t="str">
        <f t="shared" ref="B277:F277" si="302">RIGHT(A277,LEN(A277)-FIND(",",A277))</f>
        <v xml:space="preserve"> 263, 23, 9.903757095336914, -2.9734864234924316, 11.850858688354492)</v>
      </c>
      <c r="C277" t="str">
        <f t="shared" si="302"/>
        <v xml:space="preserve"> 23, 9.903757095336914, -2.9734864234924316, 11.850858688354492)</v>
      </c>
      <c r="D277" t="str">
        <f t="shared" si="302"/>
        <v xml:space="preserve"> 9.903757095336914, -2.9734864234924316, 11.850858688354492)</v>
      </c>
      <c r="E277" t="str">
        <f t="shared" si="302"/>
        <v xml:space="preserve"> -2.9734864234924316, 11.850858688354492)</v>
      </c>
      <c r="F277" t="str">
        <f t="shared" si="302"/>
        <v xml:space="preserve"> 11.850858688354492)</v>
      </c>
      <c r="H277" t="str">
        <f t="shared" si="281"/>
        <v>(43546512</v>
      </c>
      <c r="I277" t="str">
        <f t="shared" si="282"/>
        <v xml:space="preserve"> 263</v>
      </c>
      <c r="J277" t="str">
        <f t="shared" si="283"/>
        <v xml:space="preserve"> 23</v>
      </c>
      <c r="K277" t="str">
        <f t="shared" si="284"/>
        <v xml:space="preserve"> 9.903757095336914</v>
      </c>
      <c r="L277" t="str">
        <f t="shared" si="285"/>
        <v xml:space="preserve"> -2.9734864234924316</v>
      </c>
      <c r="M277" t="str">
        <f t="shared" si="286"/>
        <v xml:space="preserve"> 11.850858688354492</v>
      </c>
    </row>
    <row r="278" spans="1:13" ht="21" x14ac:dyDescent="0.25">
      <c r="A278" s="1" t="s">
        <v>1514</v>
      </c>
      <c r="B278" t="str">
        <f t="shared" ref="B278:F278" si="303">RIGHT(A278,LEN(A278)-FIND(",",A278))</f>
        <v xml:space="preserve"> 263, 23, 9.893299102783203, -2.9569530487060547, 12.372529029846191)</v>
      </c>
      <c r="C278" t="str">
        <f t="shared" si="303"/>
        <v xml:space="preserve"> 23, 9.893299102783203, -2.9569530487060547, 12.372529029846191)</v>
      </c>
      <c r="D278" t="str">
        <f t="shared" si="303"/>
        <v xml:space="preserve"> 9.893299102783203, -2.9569530487060547, 12.372529029846191)</v>
      </c>
      <c r="E278" t="str">
        <f t="shared" si="303"/>
        <v xml:space="preserve"> -2.9569530487060547, 12.372529029846191)</v>
      </c>
      <c r="F278" t="str">
        <f t="shared" si="303"/>
        <v xml:space="preserve"> 12.372529029846191)</v>
      </c>
      <c r="H278" t="str">
        <f t="shared" si="281"/>
        <v>(43626236</v>
      </c>
      <c r="I278" t="str">
        <f t="shared" si="282"/>
        <v xml:space="preserve"> 263</v>
      </c>
      <c r="J278" t="str">
        <f t="shared" si="283"/>
        <v xml:space="preserve"> 23</v>
      </c>
      <c r="K278" t="str">
        <f t="shared" si="284"/>
        <v xml:space="preserve"> 9.893299102783203</v>
      </c>
      <c r="L278" t="str">
        <f t="shared" si="285"/>
        <v xml:space="preserve"> -2.9569530487060547</v>
      </c>
      <c r="M278" t="str">
        <f t="shared" si="286"/>
        <v xml:space="preserve"> 12.372529029846191</v>
      </c>
    </row>
    <row r="279" spans="1:13" ht="21" x14ac:dyDescent="0.25">
      <c r="A279" s="1" t="s">
        <v>1515</v>
      </c>
      <c r="B279" t="str">
        <f t="shared" ref="B279:F279" si="304">RIGHT(A279,LEN(A279)-FIND(",",A279))</f>
        <v xml:space="preserve"> 265, 21, 9.901874542236328, -2.973102331161499, 12.657073020935059)</v>
      </c>
      <c r="C279" t="str">
        <f t="shared" si="304"/>
        <v xml:space="preserve"> 21, 9.901874542236328, -2.973102331161499, 12.657073020935059)</v>
      </c>
      <c r="D279" t="str">
        <f t="shared" si="304"/>
        <v xml:space="preserve"> 9.901874542236328, -2.973102331161499, 12.657073020935059)</v>
      </c>
      <c r="E279" t="str">
        <f t="shared" si="304"/>
        <v xml:space="preserve"> -2.973102331161499, 12.657073020935059)</v>
      </c>
      <c r="F279" t="str">
        <f t="shared" si="304"/>
        <v xml:space="preserve"> 12.657073020935059)</v>
      </c>
      <c r="H279" t="str">
        <f t="shared" si="281"/>
        <v>(43705889</v>
      </c>
      <c r="I279" t="str">
        <f t="shared" si="282"/>
        <v xml:space="preserve"> 265</v>
      </c>
      <c r="J279" t="str">
        <f t="shared" si="283"/>
        <v xml:space="preserve"> 21</v>
      </c>
      <c r="K279" t="str">
        <f t="shared" si="284"/>
        <v xml:space="preserve"> 9.901874542236328</v>
      </c>
      <c r="L279" t="str">
        <f t="shared" si="285"/>
        <v xml:space="preserve"> -2.973102331161499</v>
      </c>
      <c r="M279" t="str">
        <f t="shared" si="286"/>
        <v xml:space="preserve"> 12.657073020935059</v>
      </c>
    </row>
    <row r="280" spans="1:13" ht="21" x14ac:dyDescent="0.25">
      <c r="A280" s="1" t="s">
        <v>1516</v>
      </c>
      <c r="B280" t="str">
        <f t="shared" ref="B280:F280" si="305">RIGHT(A280,LEN(A280)-FIND(",",A280))</f>
        <v xml:space="preserve"> 266, 22, 9.893633842468262, -3.0020413398742676, 13.147747039794922)</v>
      </c>
      <c r="C280" t="str">
        <f t="shared" si="305"/>
        <v xml:space="preserve"> 22, 9.893633842468262, -3.0020413398742676, 13.147747039794922)</v>
      </c>
      <c r="D280" t="str">
        <f t="shared" si="305"/>
        <v xml:space="preserve"> 9.893633842468262, -3.0020413398742676, 13.147747039794922)</v>
      </c>
      <c r="E280" t="str">
        <f t="shared" si="305"/>
        <v xml:space="preserve"> -3.0020413398742676, 13.147747039794922)</v>
      </c>
      <c r="F280" t="str">
        <f t="shared" si="305"/>
        <v xml:space="preserve"> 13.147747039794922)</v>
      </c>
      <c r="H280" t="str">
        <f t="shared" si="281"/>
        <v>(43785542</v>
      </c>
      <c r="I280" t="str">
        <f t="shared" si="282"/>
        <v xml:space="preserve"> 266</v>
      </c>
      <c r="J280" t="str">
        <f t="shared" si="283"/>
        <v xml:space="preserve"> 22</v>
      </c>
      <c r="K280" t="str">
        <f t="shared" si="284"/>
        <v xml:space="preserve"> 9.893633842468262</v>
      </c>
      <c r="L280" t="str">
        <f t="shared" si="285"/>
        <v xml:space="preserve"> -3.0020413398742676</v>
      </c>
      <c r="M280" t="str">
        <f t="shared" si="286"/>
        <v xml:space="preserve"> 13.147747039794922</v>
      </c>
    </row>
    <row r="281" spans="1:13" ht="21" x14ac:dyDescent="0.25">
      <c r="A281" s="1" t="s">
        <v>1517</v>
      </c>
      <c r="B281" t="str">
        <f t="shared" ref="B281:F281" si="306">RIGHT(A281,LEN(A281)-FIND(",",A281))</f>
        <v xml:space="preserve"> 269, 22, 9.906550407409668, -2.9960618019104004, 13.330745697021484)</v>
      </c>
      <c r="C281" t="str">
        <f t="shared" si="306"/>
        <v xml:space="preserve"> 22, 9.906550407409668, -2.9960618019104004, 13.330745697021484)</v>
      </c>
      <c r="D281" t="str">
        <f t="shared" si="306"/>
        <v xml:space="preserve"> 9.906550407409668, -2.9960618019104004, 13.330745697021484)</v>
      </c>
      <c r="E281" t="str">
        <f t="shared" si="306"/>
        <v xml:space="preserve"> -2.9960618019104004, 13.330745697021484)</v>
      </c>
      <c r="F281" t="str">
        <f t="shared" si="306"/>
        <v xml:space="preserve"> 13.330745697021484)</v>
      </c>
      <c r="H281" t="str">
        <f t="shared" si="281"/>
        <v>(43865199</v>
      </c>
      <c r="I281" t="str">
        <f t="shared" si="282"/>
        <v xml:space="preserve"> 269</v>
      </c>
      <c r="J281" t="str">
        <f t="shared" si="283"/>
        <v xml:space="preserve"> 22</v>
      </c>
      <c r="K281" t="str">
        <f t="shared" si="284"/>
        <v xml:space="preserve"> 9.906550407409668</v>
      </c>
      <c r="L281" t="str">
        <f t="shared" si="285"/>
        <v xml:space="preserve"> -2.9960618019104004</v>
      </c>
      <c r="M281" t="str">
        <f t="shared" si="286"/>
        <v xml:space="preserve"> 13.330745697021484</v>
      </c>
    </row>
    <row r="282" spans="1:13" ht="21" x14ac:dyDescent="0.25">
      <c r="A282" s="1" t="s">
        <v>1518</v>
      </c>
      <c r="B282" t="str">
        <f t="shared" ref="B282:F282" si="307">RIGHT(A282,LEN(A282)-FIND(",",A282))</f>
        <v xml:space="preserve"> 275, 21, 9.887063026428223, -2.9490978717803955, 13.585491180419922)</v>
      </c>
      <c r="C282" t="str">
        <f t="shared" si="307"/>
        <v xml:space="preserve"> 21, 9.887063026428223, -2.9490978717803955, 13.585491180419922)</v>
      </c>
      <c r="D282" t="str">
        <f t="shared" si="307"/>
        <v xml:space="preserve"> 9.887063026428223, -2.9490978717803955, 13.585491180419922)</v>
      </c>
      <c r="E282" t="str">
        <f t="shared" si="307"/>
        <v xml:space="preserve"> -2.9490978717803955, 13.585491180419922)</v>
      </c>
      <c r="F282" t="str">
        <f t="shared" si="307"/>
        <v xml:space="preserve"> 13.585491180419922)</v>
      </c>
      <c r="H282" t="str">
        <f t="shared" si="281"/>
        <v>(43944859</v>
      </c>
      <c r="I282" t="str">
        <f t="shared" si="282"/>
        <v xml:space="preserve"> 275</v>
      </c>
      <c r="J282" t="str">
        <f t="shared" si="283"/>
        <v xml:space="preserve"> 21</v>
      </c>
      <c r="K282" t="str">
        <f t="shared" si="284"/>
        <v xml:space="preserve"> 9.887063026428223</v>
      </c>
      <c r="L282" t="str">
        <f t="shared" si="285"/>
        <v xml:space="preserve"> -2.9490978717803955</v>
      </c>
      <c r="M282" t="str">
        <f t="shared" si="286"/>
        <v xml:space="preserve"> 13.585491180419922</v>
      </c>
    </row>
    <row r="283" spans="1:13" ht="21" x14ac:dyDescent="0.25">
      <c r="A283" s="1" t="s">
        <v>1519</v>
      </c>
      <c r="B283" t="str">
        <f t="shared" ref="B283:F283" si="308">RIGHT(A283,LEN(A283)-FIND(",",A283))</f>
        <v xml:space="preserve"> 276, 21, 9.832474708557129, -2.9481539726257324, 14.02818775177002)</v>
      </c>
      <c r="C283" t="str">
        <f t="shared" si="308"/>
        <v xml:space="preserve"> 21, 9.832474708557129, -2.9481539726257324, 14.02818775177002)</v>
      </c>
      <c r="D283" t="str">
        <f t="shared" si="308"/>
        <v xml:space="preserve"> 9.832474708557129, -2.9481539726257324, 14.02818775177002)</v>
      </c>
      <c r="E283" t="str">
        <f t="shared" si="308"/>
        <v xml:space="preserve"> -2.9481539726257324, 14.02818775177002)</v>
      </c>
      <c r="F283" t="str">
        <f t="shared" si="308"/>
        <v xml:space="preserve"> 14.02818775177002)</v>
      </c>
      <c r="H283" t="str">
        <f t="shared" si="281"/>
        <v>(44024522</v>
      </c>
      <c r="I283" t="str">
        <f t="shared" si="282"/>
        <v xml:space="preserve"> 276</v>
      </c>
      <c r="J283" t="str">
        <f t="shared" si="283"/>
        <v xml:space="preserve"> 21</v>
      </c>
      <c r="K283" t="str">
        <f t="shared" si="284"/>
        <v xml:space="preserve"> 9.832474708557129</v>
      </c>
      <c r="L283" t="str">
        <f t="shared" si="285"/>
        <v xml:space="preserve"> -2.9481539726257324</v>
      </c>
      <c r="M283" t="str">
        <f t="shared" si="286"/>
        <v xml:space="preserve"> 14.02818775177002</v>
      </c>
    </row>
    <row r="284" spans="1:13" ht="21" x14ac:dyDescent="0.25">
      <c r="A284" s="1" t="s">
        <v>1520</v>
      </c>
      <c r="B284" t="str">
        <f t="shared" ref="B284:F284" si="309">RIGHT(A284,LEN(A284)-FIND(",",A284))</f>
        <v xml:space="preserve"> 279, 21, 9.803385734558105, -2.9327685832977295, 14.281112670898438)</v>
      </c>
      <c r="C284" t="str">
        <f t="shared" si="309"/>
        <v xml:space="preserve"> 21, 9.803385734558105, -2.9327685832977295, 14.281112670898438)</v>
      </c>
      <c r="D284" t="str">
        <f t="shared" si="309"/>
        <v xml:space="preserve"> 9.803385734558105, -2.9327685832977295, 14.281112670898438)</v>
      </c>
      <c r="E284" t="str">
        <f t="shared" si="309"/>
        <v xml:space="preserve"> -2.9327685832977295, 14.281112670898438)</v>
      </c>
      <c r="F284" t="str">
        <f t="shared" si="309"/>
        <v xml:space="preserve"> 14.281112670898438)</v>
      </c>
      <c r="H284" t="str">
        <f t="shared" si="281"/>
        <v>(44104177</v>
      </c>
      <c r="I284" t="str">
        <f t="shared" si="282"/>
        <v xml:space="preserve"> 279</v>
      </c>
      <c r="J284" t="str">
        <f t="shared" si="283"/>
        <v xml:space="preserve"> 21</v>
      </c>
      <c r="K284" t="str">
        <f t="shared" si="284"/>
        <v xml:space="preserve"> 9.803385734558105</v>
      </c>
      <c r="L284" t="str">
        <f t="shared" si="285"/>
        <v xml:space="preserve"> -2.9327685832977295</v>
      </c>
      <c r="M284" t="str">
        <f t="shared" si="286"/>
        <v xml:space="preserve"> 14.281112670898438</v>
      </c>
    </row>
    <row r="285" spans="1:13" ht="21" x14ac:dyDescent="0.25">
      <c r="A285" s="1" t="s">
        <v>1521</v>
      </c>
      <c r="B285" t="str">
        <f t="shared" ref="B285:F285" si="310">RIGHT(A285,LEN(A285)-FIND(",",A285))</f>
        <v xml:space="preserve"> 279, 19, 9.74924373626709, -2.946796417236328, 14.733448028564453)</v>
      </c>
      <c r="C285" t="str">
        <f t="shared" si="310"/>
        <v xml:space="preserve"> 19, 9.74924373626709, -2.946796417236328, 14.733448028564453)</v>
      </c>
      <c r="D285" t="str">
        <f t="shared" si="310"/>
        <v xml:space="preserve"> 9.74924373626709, -2.946796417236328, 14.733448028564453)</v>
      </c>
      <c r="E285" t="str">
        <f t="shared" si="310"/>
        <v xml:space="preserve"> -2.946796417236328, 14.733448028564453)</v>
      </c>
      <c r="F285" t="str">
        <f t="shared" si="310"/>
        <v xml:space="preserve"> 14.733448028564453)</v>
      </c>
      <c r="H285" t="str">
        <f t="shared" si="281"/>
        <v>(44183835</v>
      </c>
      <c r="I285" t="str">
        <f t="shared" si="282"/>
        <v xml:space="preserve"> 279</v>
      </c>
      <c r="J285" t="str">
        <f t="shared" si="283"/>
        <v xml:space="preserve"> 19</v>
      </c>
      <c r="K285" t="str">
        <f t="shared" si="284"/>
        <v xml:space="preserve"> 9.74924373626709</v>
      </c>
      <c r="L285" t="str">
        <f t="shared" si="285"/>
        <v xml:space="preserve"> -2.946796417236328</v>
      </c>
      <c r="M285" t="str">
        <f t="shared" si="286"/>
        <v xml:space="preserve"> 14.733448028564453</v>
      </c>
    </row>
    <row r="286" spans="1:13" ht="21" x14ac:dyDescent="0.25">
      <c r="A286" s="1" t="s">
        <v>1522</v>
      </c>
      <c r="B286" t="str">
        <f t="shared" ref="B286:F286" si="311">RIGHT(A286,LEN(A286)-FIND(",",A286))</f>
        <v xml:space="preserve"> 283, 20, 9.731525421142578, -3.0365004539489746, 15.423501968383789)</v>
      </c>
      <c r="C286" t="str">
        <f t="shared" si="311"/>
        <v xml:space="preserve"> 20, 9.731525421142578, -3.0365004539489746, 15.423501968383789)</v>
      </c>
      <c r="D286" t="str">
        <f t="shared" si="311"/>
        <v xml:space="preserve"> 9.731525421142578, -3.0365004539489746, 15.423501968383789)</v>
      </c>
      <c r="E286" t="str">
        <f t="shared" si="311"/>
        <v xml:space="preserve"> -3.0365004539489746, 15.423501968383789)</v>
      </c>
      <c r="F286" t="str">
        <f t="shared" si="311"/>
        <v xml:space="preserve"> 15.423501968383789)</v>
      </c>
      <c r="H286" t="str">
        <f t="shared" si="281"/>
        <v>(44263424</v>
      </c>
      <c r="I286" t="str">
        <f t="shared" si="282"/>
        <v xml:space="preserve"> 283</v>
      </c>
      <c r="J286" t="str">
        <f t="shared" si="283"/>
        <v xml:space="preserve"> 20</v>
      </c>
      <c r="K286" t="str">
        <f t="shared" si="284"/>
        <v xml:space="preserve"> 9.731525421142578</v>
      </c>
      <c r="L286" t="str">
        <f t="shared" si="285"/>
        <v xml:space="preserve"> -3.0365004539489746</v>
      </c>
      <c r="M286" t="str">
        <f t="shared" si="286"/>
        <v xml:space="preserve"> 15.423501968383789</v>
      </c>
    </row>
    <row r="287" spans="1:13" ht="21" x14ac:dyDescent="0.25">
      <c r="A287" s="1" t="s">
        <v>1523</v>
      </c>
      <c r="B287" t="str">
        <f t="shared" ref="B287:F287" si="312">RIGHT(A287,LEN(A287)-FIND(",",A287))</f>
        <v xml:space="preserve"> 289, 19, 9.756980895996094, -3.159550905227661, 15.725085258483887)</v>
      </c>
      <c r="C287" t="str">
        <f t="shared" si="312"/>
        <v xml:space="preserve"> 19, 9.756980895996094, -3.159550905227661, 15.725085258483887)</v>
      </c>
      <c r="D287" t="str">
        <f t="shared" si="312"/>
        <v xml:space="preserve"> 9.756980895996094, -3.159550905227661, 15.725085258483887)</v>
      </c>
      <c r="E287" t="str">
        <f t="shared" si="312"/>
        <v xml:space="preserve"> -3.159550905227661, 15.725085258483887)</v>
      </c>
      <c r="F287" t="str">
        <f t="shared" si="312"/>
        <v xml:space="preserve"> 15.725085258483887)</v>
      </c>
      <c r="H287" t="str">
        <f t="shared" si="281"/>
        <v>(44343084</v>
      </c>
      <c r="I287" t="str">
        <f t="shared" si="282"/>
        <v xml:space="preserve"> 289</v>
      </c>
      <c r="J287" t="str">
        <f t="shared" si="283"/>
        <v xml:space="preserve"> 19</v>
      </c>
      <c r="K287" t="str">
        <f t="shared" si="284"/>
        <v xml:space="preserve"> 9.756980895996094</v>
      </c>
      <c r="L287" t="str">
        <f t="shared" si="285"/>
        <v xml:space="preserve"> -3.159550905227661</v>
      </c>
      <c r="M287" t="str">
        <f t="shared" si="286"/>
        <v xml:space="preserve"> 15.725085258483887</v>
      </c>
    </row>
    <row r="288" spans="1:13" ht="21" x14ac:dyDescent="0.25">
      <c r="A288" s="1" t="s">
        <v>1524</v>
      </c>
      <c r="B288" t="str">
        <f t="shared" ref="B288:F288" si="313">RIGHT(A288,LEN(A288)-FIND(",",A288))</f>
        <v xml:space="preserve"> 292, 19, 9.792394638061523, -3.1835734844207764, 16.068601608276367)</v>
      </c>
      <c r="C288" t="str">
        <f t="shared" si="313"/>
        <v xml:space="preserve"> 19, 9.792394638061523, -3.1835734844207764, 16.068601608276367)</v>
      </c>
      <c r="D288" t="str">
        <f t="shared" si="313"/>
        <v xml:space="preserve"> 9.792394638061523, -3.1835734844207764, 16.068601608276367)</v>
      </c>
      <c r="E288" t="str">
        <f t="shared" si="313"/>
        <v xml:space="preserve"> -3.1835734844207764, 16.068601608276367)</v>
      </c>
      <c r="F288" t="str">
        <f t="shared" si="313"/>
        <v xml:space="preserve"> 16.068601608276367)</v>
      </c>
      <c r="H288" t="str">
        <f t="shared" si="281"/>
        <v>(44422804</v>
      </c>
      <c r="I288" t="str">
        <f t="shared" si="282"/>
        <v xml:space="preserve"> 292</v>
      </c>
      <c r="J288" t="str">
        <f t="shared" si="283"/>
        <v xml:space="preserve"> 19</v>
      </c>
      <c r="K288" t="str">
        <f t="shared" si="284"/>
        <v xml:space="preserve"> 9.792394638061523</v>
      </c>
      <c r="L288" t="str">
        <f t="shared" si="285"/>
        <v xml:space="preserve"> -3.1835734844207764</v>
      </c>
      <c r="M288" t="str">
        <f t="shared" si="286"/>
        <v xml:space="preserve"> 16.068601608276367</v>
      </c>
    </row>
    <row r="289" spans="1:13" ht="21" x14ac:dyDescent="0.25">
      <c r="A289" s="1" t="s">
        <v>1525</v>
      </c>
      <c r="B289" t="str">
        <f t="shared" ref="B289:F289" si="314">RIGHT(A289,LEN(A289)-FIND(",",A289))</f>
        <v xml:space="preserve"> 294, 19, 9.862464904785156, -3.181173086166382, 16.235801696777344)</v>
      </c>
      <c r="C289" t="str">
        <f t="shared" si="314"/>
        <v xml:space="preserve"> 19, 9.862464904785156, -3.181173086166382, 16.235801696777344)</v>
      </c>
      <c r="D289" t="str">
        <f t="shared" si="314"/>
        <v xml:space="preserve"> 9.862464904785156, -3.181173086166382, 16.235801696777344)</v>
      </c>
      <c r="E289" t="str">
        <f t="shared" si="314"/>
        <v xml:space="preserve"> -3.181173086166382, 16.235801696777344)</v>
      </c>
      <c r="F289" t="str">
        <f t="shared" si="314"/>
        <v xml:space="preserve"> 16.235801696777344)</v>
      </c>
      <c r="H289" t="str">
        <f t="shared" si="281"/>
        <v>(44502462</v>
      </c>
      <c r="I289" t="str">
        <f t="shared" si="282"/>
        <v xml:space="preserve"> 294</v>
      </c>
      <c r="J289" t="str">
        <f t="shared" si="283"/>
        <v xml:space="preserve"> 19</v>
      </c>
      <c r="K289" t="str">
        <f t="shared" si="284"/>
        <v xml:space="preserve"> 9.862464904785156</v>
      </c>
      <c r="L289" t="str">
        <f t="shared" si="285"/>
        <v xml:space="preserve"> -3.181173086166382</v>
      </c>
      <c r="M289" t="str">
        <f t="shared" si="286"/>
        <v xml:space="preserve"> 16.235801696777344</v>
      </c>
    </row>
    <row r="290" spans="1:13" ht="21" x14ac:dyDescent="0.25">
      <c r="A290" s="1" t="s">
        <v>1526</v>
      </c>
      <c r="B290" t="str">
        <f t="shared" ref="B290:F290" si="315">RIGHT(A290,LEN(A290)-FIND(",",A290))</f>
        <v xml:space="preserve"> 295, 19, 9.949129104614258, -3.185742139816284, 16.574453353881836)</v>
      </c>
      <c r="C290" t="str">
        <f t="shared" si="315"/>
        <v xml:space="preserve"> 19, 9.949129104614258, -3.185742139816284, 16.574453353881836)</v>
      </c>
      <c r="D290" t="str">
        <f t="shared" si="315"/>
        <v xml:space="preserve"> 9.949129104614258, -3.185742139816284, 16.574453353881836)</v>
      </c>
      <c r="E290" t="str">
        <f t="shared" si="315"/>
        <v xml:space="preserve"> -3.185742139816284, 16.574453353881836)</v>
      </c>
      <c r="F290" t="str">
        <f t="shared" si="315"/>
        <v xml:space="preserve"> 16.574453353881836)</v>
      </c>
      <c r="H290" t="str">
        <f t="shared" si="281"/>
        <v>(44582051</v>
      </c>
      <c r="I290" t="str">
        <f t="shared" si="282"/>
        <v xml:space="preserve"> 295</v>
      </c>
      <c r="J290" t="str">
        <f t="shared" si="283"/>
        <v xml:space="preserve"> 19</v>
      </c>
      <c r="K290" t="str">
        <f t="shared" si="284"/>
        <v xml:space="preserve"> 9.949129104614258</v>
      </c>
      <c r="L290" t="str">
        <f t="shared" si="285"/>
        <v xml:space="preserve"> -3.185742139816284</v>
      </c>
      <c r="M290" t="str">
        <f t="shared" si="286"/>
        <v xml:space="preserve"> 16.574453353881836</v>
      </c>
    </row>
    <row r="291" spans="1:13" ht="21" x14ac:dyDescent="0.25">
      <c r="A291" s="1" t="s">
        <v>1527</v>
      </c>
      <c r="B291" t="str">
        <f t="shared" ref="B291:F291" si="316">RIGHT(A291,LEN(A291)-FIND(",",A291))</f>
        <v xml:space="preserve"> 296, 18, 10.009627342224121, -3.1212379932403564, 16.59330177307129)</v>
      </c>
      <c r="C291" t="str">
        <f t="shared" si="316"/>
        <v xml:space="preserve"> 18, 10.009627342224121, -3.1212379932403564, 16.59330177307129)</v>
      </c>
      <c r="D291" t="str">
        <f t="shared" si="316"/>
        <v xml:space="preserve"> 10.009627342224121, -3.1212379932403564, 16.59330177307129)</v>
      </c>
      <c r="E291" t="str">
        <f t="shared" si="316"/>
        <v xml:space="preserve"> -3.1212379932403564, 16.59330177307129)</v>
      </c>
      <c r="F291" t="str">
        <f t="shared" si="316"/>
        <v xml:space="preserve"> 16.59330177307129)</v>
      </c>
      <c r="H291" t="str">
        <f t="shared" si="281"/>
        <v>(44661771</v>
      </c>
      <c r="I291" t="str">
        <f t="shared" si="282"/>
        <v xml:space="preserve"> 296</v>
      </c>
      <c r="J291" t="str">
        <f t="shared" si="283"/>
        <v xml:space="preserve"> 18</v>
      </c>
      <c r="K291" t="str">
        <f t="shared" si="284"/>
        <v xml:space="preserve"> 10.009627342224121</v>
      </c>
      <c r="L291" t="str">
        <f t="shared" si="285"/>
        <v xml:space="preserve"> -3.1212379932403564</v>
      </c>
      <c r="M291" t="str">
        <f t="shared" si="286"/>
        <v xml:space="preserve"> 16.59330177307129</v>
      </c>
    </row>
    <row r="292" spans="1:13" ht="21" x14ac:dyDescent="0.25">
      <c r="A292" s="1" t="s">
        <v>1528</v>
      </c>
      <c r="B292" t="str">
        <f t="shared" ref="B292:F292" si="317">RIGHT(A292,LEN(A292)-FIND(",",A292))</f>
        <v xml:space="preserve"> 297, 18, 10.02512264251709, -3.068211317062378, 16.772855758666992)</v>
      </c>
      <c r="C292" t="str">
        <f t="shared" si="317"/>
        <v xml:space="preserve"> 18, 10.02512264251709, -3.068211317062378, 16.772855758666992)</v>
      </c>
      <c r="D292" t="str">
        <f t="shared" si="317"/>
        <v xml:space="preserve"> 10.02512264251709, -3.068211317062378, 16.772855758666992)</v>
      </c>
      <c r="E292" t="str">
        <f t="shared" si="317"/>
        <v xml:space="preserve"> -3.068211317062378, 16.772855758666992)</v>
      </c>
      <c r="F292" t="str">
        <f t="shared" si="317"/>
        <v xml:space="preserve"> 16.772855758666992)</v>
      </c>
      <c r="H292" t="str">
        <f t="shared" si="281"/>
        <v>(44741514</v>
      </c>
      <c r="I292" t="str">
        <f t="shared" si="282"/>
        <v xml:space="preserve"> 297</v>
      </c>
      <c r="J292" t="str">
        <f t="shared" si="283"/>
        <v xml:space="preserve"> 18</v>
      </c>
      <c r="K292" t="str">
        <f t="shared" si="284"/>
        <v xml:space="preserve"> 10.02512264251709</v>
      </c>
      <c r="L292" t="str">
        <f t="shared" si="285"/>
        <v xml:space="preserve"> -3.068211317062378</v>
      </c>
      <c r="M292" t="str">
        <f t="shared" si="286"/>
        <v xml:space="preserve"> 16.772855758666992</v>
      </c>
    </row>
    <row r="293" spans="1:13" ht="21" x14ac:dyDescent="0.25">
      <c r="A293" s="1" t="s">
        <v>1529</v>
      </c>
      <c r="B293" t="str">
        <f t="shared" ref="B293:F293" si="318">RIGHT(A293,LEN(A293)-FIND(",",A293))</f>
        <v xml:space="preserve"> 299, 18, 10.034342765808105, -3.1376309394836426, 17.016324996948242)</v>
      </c>
      <c r="C293" t="str">
        <f t="shared" si="318"/>
        <v xml:space="preserve"> 18, 10.034342765808105, -3.1376309394836426, 17.016324996948242)</v>
      </c>
      <c r="D293" t="str">
        <f t="shared" si="318"/>
        <v xml:space="preserve"> 10.034342765808105, -3.1376309394836426, 17.016324996948242)</v>
      </c>
      <c r="E293" t="str">
        <f t="shared" si="318"/>
        <v xml:space="preserve"> -3.1376309394836426, 17.016324996948242)</v>
      </c>
      <c r="F293" t="str">
        <f t="shared" si="318"/>
        <v xml:space="preserve"> 17.016324996948242)</v>
      </c>
      <c r="H293" t="str">
        <f t="shared" si="281"/>
        <v>(44821254</v>
      </c>
      <c r="I293" t="str">
        <f t="shared" si="282"/>
        <v xml:space="preserve"> 299</v>
      </c>
      <c r="J293" t="str">
        <f t="shared" si="283"/>
        <v xml:space="preserve"> 18</v>
      </c>
      <c r="K293" t="str">
        <f t="shared" si="284"/>
        <v xml:space="preserve"> 10.034342765808105</v>
      </c>
      <c r="L293" t="str">
        <f t="shared" si="285"/>
        <v xml:space="preserve"> -3.1376309394836426</v>
      </c>
      <c r="M293" t="str">
        <f t="shared" si="286"/>
        <v xml:space="preserve"> 17.016324996948242</v>
      </c>
    </row>
    <row r="294" spans="1:13" ht="21" x14ac:dyDescent="0.25">
      <c r="A294" s="1" t="s">
        <v>1530</v>
      </c>
      <c r="B294" t="str">
        <f t="shared" ref="B294:F294" si="319">RIGHT(A294,LEN(A294)-FIND(",",A294))</f>
        <v xml:space="preserve"> 302, 18, 10.002700805664062, -3.210906505584717, 16.888504028320312)</v>
      </c>
      <c r="C294" t="str">
        <f t="shared" si="319"/>
        <v xml:space="preserve"> 18, 10.002700805664062, -3.210906505584717, 16.888504028320312)</v>
      </c>
      <c r="D294" t="str">
        <f t="shared" si="319"/>
        <v xml:space="preserve"> 10.002700805664062, -3.210906505584717, 16.888504028320312)</v>
      </c>
      <c r="E294" t="str">
        <f t="shared" si="319"/>
        <v xml:space="preserve"> -3.210906505584717, 16.888504028320312)</v>
      </c>
      <c r="F294" t="str">
        <f t="shared" si="319"/>
        <v xml:space="preserve"> 16.888504028320312)</v>
      </c>
      <c r="H294" t="str">
        <f t="shared" si="281"/>
        <v>(44900996</v>
      </c>
      <c r="I294" t="str">
        <f t="shared" si="282"/>
        <v xml:space="preserve"> 302</v>
      </c>
      <c r="J294" t="str">
        <f t="shared" si="283"/>
        <v xml:space="preserve"> 18</v>
      </c>
      <c r="K294" t="str">
        <f t="shared" si="284"/>
        <v xml:space="preserve"> 10.002700805664062</v>
      </c>
      <c r="L294" t="str">
        <f t="shared" si="285"/>
        <v xml:space="preserve"> -3.210906505584717</v>
      </c>
      <c r="M294" t="str">
        <f t="shared" si="286"/>
        <v xml:space="preserve"> 16.888504028320312</v>
      </c>
    </row>
    <row r="295" spans="1:13" ht="21" x14ac:dyDescent="0.25">
      <c r="A295" s="1" t="s">
        <v>1531</v>
      </c>
      <c r="B295" t="str">
        <f t="shared" ref="B295:F295" si="320">RIGHT(A295,LEN(A295)-FIND(",",A295))</f>
        <v xml:space="preserve"> 299, 18, 9.981355667114258, -3.254290819168091, 16.875720977783203)</v>
      </c>
      <c r="C295" t="str">
        <f t="shared" si="320"/>
        <v xml:space="preserve"> 18, 9.981355667114258, -3.254290819168091, 16.875720977783203)</v>
      </c>
      <c r="D295" t="str">
        <f t="shared" si="320"/>
        <v xml:space="preserve"> 9.981355667114258, -3.254290819168091, 16.875720977783203)</v>
      </c>
      <c r="E295" t="str">
        <f t="shared" si="320"/>
        <v xml:space="preserve"> -3.254290819168091, 16.875720977783203)</v>
      </c>
      <c r="F295" t="str">
        <f t="shared" si="320"/>
        <v xml:space="preserve"> 16.875720977783203)</v>
      </c>
      <c r="H295" t="str">
        <f t="shared" si="281"/>
        <v>(44980744</v>
      </c>
      <c r="I295" t="str">
        <f t="shared" si="282"/>
        <v xml:space="preserve"> 299</v>
      </c>
      <c r="J295" t="str">
        <f t="shared" si="283"/>
        <v xml:space="preserve"> 18</v>
      </c>
      <c r="K295" t="str">
        <f t="shared" si="284"/>
        <v xml:space="preserve"> 9.981355667114258</v>
      </c>
      <c r="L295" t="str">
        <f t="shared" si="285"/>
        <v xml:space="preserve"> -3.254290819168091</v>
      </c>
      <c r="M295" t="str">
        <f t="shared" si="286"/>
        <v xml:space="preserve"> 16.875720977783203</v>
      </c>
    </row>
    <row r="296" spans="1:13" ht="21" x14ac:dyDescent="0.25">
      <c r="A296" s="1" t="s">
        <v>1532</v>
      </c>
      <c r="B296" t="str">
        <f t="shared" ref="B296:F296" si="321">RIGHT(A296,LEN(A296)-FIND(",",A296))</f>
        <v xml:space="preserve"> 305, 18, 9.941177368164062, -3.2378344535827637, 17.118301391601562)</v>
      </c>
      <c r="C296" t="str">
        <f t="shared" si="321"/>
        <v xml:space="preserve"> 18, 9.941177368164062, -3.2378344535827637, 17.118301391601562)</v>
      </c>
      <c r="D296" t="str">
        <f t="shared" si="321"/>
        <v xml:space="preserve"> 9.941177368164062, -3.2378344535827637, 17.118301391601562)</v>
      </c>
      <c r="E296" t="str">
        <f t="shared" si="321"/>
        <v xml:space="preserve"> -3.2378344535827637, 17.118301391601562)</v>
      </c>
      <c r="F296" t="str">
        <f t="shared" si="321"/>
        <v xml:space="preserve"> 17.118301391601562)</v>
      </c>
      <c r="H296" t="str">
        <f t="shared" si="281"/>
        <v>(45060400</v>
      </c>
      <c r="I296" t="str">
        <f t="shared" si="282"/>
        <v xml:space="preserve"> 305</v>
      </c>
      <c r="J296" t="str">
        <f t="shared" si="283"/>
        <v xml:space="preserve"> 18</v>
      </c>
      <c r="K296" t="str">
        <f t="shared" si="284"/>
        <v xml:space="preserve"> 9.941177368164062</v>
      </c>
      <c r="L296" t="str">
        <f t="shared" si="285"/>
        <v xml:space="preserve"> -3.2378344535827637</v>
      </c>
      <c r="M296" t="str">
        <f t="shared" si="286"/>
        <v xml:space="preserve"> 17.118301391601562</v>
      </c>
    </row>
    <row r="297" spans="1:13" ht="21" x14ac:dyDescent="0.25">
      <c r="A297" s="1" t="s">
        <v>1533</v>
      </c>
      <c r="B297" t="str">
        <f t="shared" ref="B297:F297" si="322">RIGHT(A297,LEN(A297)-FIND(",",A297))</f>
        <v xml:space="preserve"> 305, 17, 9.934163093566895, -3.188643217086792, 17.13654136657715)</v>
      </c>
      <c r="C297" t="str">
        <f t="shared" si="322"/>
        <v xml:space="preserve"> 17, 9.934163093566895, -3.188643217086792, 17.13654136657715)</v>
      </c>
      <c r="D297" t="str">
        <f t="shared" si="322"/>
        <v xml:space="preserve"> 9.934163093566895, -3.188643217086792, 17.13654136657715)</v>
      </c>
      <c r="E297" t="str">
        <f t="shared" si="322"/>
        <v xml:space="preserve"> -3.188643217086792, 17.13654136657715)</v>
      </c>
      <c r="F297" t="str">
        <f t="shared" si="322"/>
        <v xml:space="preserve"> 17.13654136657715)</v>
      </c>
      <c r="H297" t="str">
        <f t="shared" si="281"/>
        <v>(45140054</v>
      </c>
      <c r="I297" t="str">
        <f t="shared" si="282"/>
        <v xml:space="preserve"> 305</v>
      </c>
      <c r="J297" t="str">
        <f t="shared" si="283"/>
        <v xml:space="preserve"> 17</v>
      </c>
      <c r="K297" t="str">
        <f t="shared" si="284"/>
        <v xml:space="preserve"> 9.934163093566895</v>
      </c>
      <c r="L297" t="str">
        <f t="shared" si="285"/>
        <v xml:space="preserve"> -3.188643217086792</v>
      </c>
      <c r="M297" t="str">
        <f t="shared" si="286"/>
        <v xml:space="preserve"> 17.13654136657715</v>
      </c>
    </row>
    <row r="298" spans="1:13" ht="21" x14ac:dyDescent="0.25">
      <c r="A298" s="1" t="s">
        <v>1534</v>
      </c>
      <c r="B298" t="str">
        <f t="shared" ref="B298:F298" si="323">RIGHT(A298,LEN(A298)-FIND(",",A298))</f>
        <v xml:space="preserve"> 306, 17, 9.960883140563965, -3.177021026611328, 17.2459774017334)</v>
      </c>
      <c r="C298" t="str">
        <f t="shared" si="323"/>
        <v xml:space="preserve"> 17, 9.960883140563965, -3.177021026611328, 17.2459774017334)</v>
      </c>
      <c r="D298" t="str">
        <f t="shared" si="323"/>
        <v xml:space="preserve"> 9.960883140563965, -3.177021026611328, 17.2459774017334)</v>
      </c>
      <c r="E298" t="str">
        <f t="shared" si="323"/>
        <v xml:space="preserve"> -3.177021026611328, 17.2459774017334)</v>
      </c>
      <c r="F298" t="str">
        <f t="shared" si="323"/>
        <v xml:space="preserve"> 17.2459774017334)</v>
      </c>
      <c r="H298" t="str">
        <f t="shared" si="281"/>
        <v>(45219710</v>
      </c>
      <c r="I298" t="str">
        <f t="shared" si="282"/>
        <v xml:space="preserve"> 306</v>
      </c>
      <c r="J298" t="str">
        <f t="shared" si="283"/>
        <v xml:space="preserve"> 17</v>
      </c>
      <c r="K298" t="str">
        <f t="shared" si="284"/>
        <v xml:space="preserve"> 9.960883140563965</v>
      </c>
      <c r="L298" t="str">
        <f t="shared" si="285"/>
        <v xml:space="preserve"> -3.177021026611328</v>
      </c>
      <c r="M298" t="str">
        <f t="shared" si="286"/>
        <v xml:space="preserve"> 17.2459774017334</v>
      </c>
    </row>
    <row r="299" spans="1:13" ht="21" x14ac:dyDescent="0.25">
      <c r="A299" s="1" t="s">
        <v>1535</v>
      </c>
      <c r="B299" t="str">
        <f t="shared" ref="B299:F299" si="324">RIGHT(A299,LEN(A299)-FIND(",",A299))</f>
        <v xml:space="preserve"> 308, 17, 10.137246131896973, -3.261181116104126, 17.488323211669922)</v>
      </c>
      <c r="C299" t="str">
        <f t="shared" si="324"/>
        <v xml:space="preserve"> 17, 10.137246131896973, -3.261181116104126, 17.488323211669922)</v>
      </c>
      <c r="D299" t="str">
        <f t="shared" si="324"/>
        <v xml:space="preserve"> 10.137246131896973, -3.261181116104126, 17.488323211669922)</v>
      </c>
      <c r="E299" t="str">
        <f t="shared" si="324"/>
        <v xml:space="preserve"> -3.261181116104126, 17.488323211669922)</v>
      </c>
      <c r="F299" t="str">
        <f t="shared" si="324"/>
        <v xml:space="preserve"> 17.488323211669922)</v>
      </c>
      <c r="H299" t="str">
        <f t="shared" si="281"/>
        <v>(45306223</v>
      </c>
      <c r="I299" t="str">
        <f t="shared" si="282"/>
        <v xml:space="preserve"> 308</v>
      </c>
      <c r="J299" t="str">
        <f t="shared" si="283"/>
        <v xml:space="preserve"> 17</v>
      </c>
      <c r="K299" t="str">
        <f t="shared" si="284"/>
        <v xml:space="preserve"> 10.137246131896973</v>
      </c>
      <c r="L299" t="str">
        <f t="shared" si="285"/>
        <v xml:space="preserve"> -3.261181116104126</v>
      </c>
      <c r="M299" t="str">
        <f t="shared" si="286"/>
        <v xml:space="preserve"> 17.488323211669922</v>
      </c>
    </row>
    <row r="300" spans="1:13" ht="21" x14ac:dyDescent="0.25">
      <c r="A300" s="1" t="s">
        <v>1536</v>
      </c>
      <c r="B300" t="str">
        <f t="shared" ref="B300:F300" si="325">RIGHT(A300,LEN(A300)-FIND(",",A300))</f>
        <v xml:space="preserve"> 308, 17, 10.128671646118164, -3.2615249156951904, 17.97283172607422)</v>
      </c>
      <c r="C300" t="str">
        <f t="shared" si="325"/>
        <v xml:space="preserve"> 17, 10.128671646118164, -3.2615249156951904, 17.97283172607422)</v>
      </c>
      <c r="D300" t="str">
        <f t="shared" si="325"/>
        <v xml:space="preserve"> 10.128671646118164, -3.2615249156951904, 17.97283172607422)</v>
      </c>
      <c r="E300" t="str">
        <f t="shared" si="325"/>
        <v xml:space="preserve"> -3.2615249156951904, 17.97283172607422)</v>
      </c>
      <c r="F300" t="str">
        <f t="shared" si="325"/>
        <v xml:space="preserve"> 17.97283172607422)</v>
      </c>
      <c r="H300" t="str">
        <f t="shared" si="281"/>
        <v>(45385973</v>
      </c>
      <c r="I300" t="str">
        <f t="shared" si="282"/>
        <v xml:space="preserve"> 308</v>
      </c>
      <c r="J300" t="str">
        <f t="shared" si="283"/>
        <v xml:space="preserve"> 17</v>
      </c>
      <c r="K300" t="str">
        <f t="shared" si="284"/>
        <v xml:space="preserve"> 10.128671646118164</v>
      </c>
      <c r="L300" t="str">
        <f t="shared" si="285"/>
        <v xml:space="preserve"> -3.2615249156951904</v>
      </c>
      <c r="M300" t="str">
        <f t="shared" si="286"/>
        <v xml:space="preserve"> 17.97283172607422</v>
      </c>
    </row>
    <row r="301" spans="1:13" ht="21" x14ac:dyDescent="0.25">
      <c r="A301" s="1" t="s">
        <v>1537</v>
      </c>
      <c r="B301" t="str">
        <f t="shared" ref="B301:F301" si="326">RIGHT(A301,LEN(A301)-FIND(",",A301))</f>
        <v xml:space="preserve"> 311, 16, 10.128578186035156, -3.2536163330078125, 18.46402931213379)</v>
      </c>
      <c r="C301" t="str">
        <f t="shared" si="326"/>
        <v xml:space="preserve"> 16, 10.128578186035156, -3.2536163330078125, 18.46402931213379)</v>
      </c>
      <c r="D301" t="str">
        <f t="shared" si="326"/>
        <v xml:space="preserve"> 10.128578186035156, -3.2536163330078125, 18.46402931213379)</v>
      </c>
      <c r="E301" t="str">
        <f t="shared" si="326"/>
        <v xml:space="preserve"> -3.2536163330078125, 18.46402931213379)</v>
      </c>
      <c r="F301" t="str">
        <f t="shared" si="326"/>
        <v xml:space="preserve"> 18.46402931213379)</v>
      </c>
      <c r="H301" t="str">
        <f t="shared" si="281"/>
        <v>(45465715</v>
      </c>
      <c r="I301" t="str">
        <f t="shared" si="282"/>
        <v xml:space="preserve"> 311</v>
      </c>
      <c r="J301" t="str">
        <f t="shared" si="283"/>
        <v xml:space="preserve"> 16</v>
      </c>
      <c r="K301" t="str">
        <f t="shared" si="284"/>
        <v xml:space="preserve"> 10.128578186035156</v>
      </c>
      <c r="L301" t="str">
        <f t="shared" si="285"/>
        <v xml:space="preserve"> -3.2536163330078125</v>
      </c>
      <c r="M301" t="str">
        <f t="shared" si="286"/>
        <v xml:space="preserve"> 18.46402931213379</v>
      </c>
    </row>
    <row r="302" spans="1:13" ht="21" x14ac:dyDescent="0.25">
      <c r="A302" s="1" t="s">
        <v>1538</v>
      </c>
      <c r="B302" t="str">
        <f t="shared" ref="B302:F302" si="327">RIGHT(A302,LEN(A302)-FIND(",",A302))</f>
        <v xml:space="preserve"> 313, 16, 10.064640045166016, -3.2283506393432617, 19.26743507385254)</v>
      </c>
      <c r="C302" t="str">
        <f t="shared" si="327"/>
        <v xml:space="preserve"> 16, 10.064640045166016, -3.2283506393432617, 19.26743507385254)</v>
      </c>
      <c r="D302" t="str">
        <f t="shared" si="327"/>
        <v xml:space="preserve"> 10.064640045166016, -3.2283506393432617, 19.26743507385254)</v>
      </c>
      <c r="E302" t="str">
        <f t="shared" si="327"/>
        <v xml:space="preserve"> -3.2283506393432617, 19.26743507385254)</v>
      </c>
      <c r="F302" t="str">
        <f t="shared" si="327"/>
        <v xml:space="preserve"> 19.26743507385254)</v>
      </c>
      <c r="H302" t="str">
        <f t="shared" si="281"/>
        <v>(45545452</v>
      </c>
      <c r="I302" t="str">
        <f t="shared" si="282"/>
        <v xml:space="preserve"> 313</v>
      </c>
      <c r="J302" t="str">
        <f t="shared" si="283"/>
        <v xml:space="preserve"> 16</v>
      </c>
      <c r="K302" t="str">
        <f t="shared" si="284"/>
        <v xml:space="preserve"> 10.064640045166016</v>
      </c>
      <c r="L302" t="str">
        <f t="shared" si="285"/>
        <v xml:space="preserve"> -3.2283506393432617</v>
      </c>
      <c r="M302" t="str">
        <f t="shared" si="286"/>
        <v xml:space="preserve"> 19.26743507385254</v>
      </c>
    </row>
    <row r="303" spans="1:13" ht="21" x14ac:dyDescent="0.25">
      <c r="A303" s="1" t="s">
        <v>1539</v>
      </c>
      <c r="B303" t="str">
        <f t="shared" ref="B303:F303" si="328">RIGHT(A303,LEN(A303)-FIND(",",A303))</f>
        <v xml:space="preserve"> 321, 16, 10.060728073120117, -3.2374267578125, 19.442121505737305)</v>
      </c>
      <c r="C303" t="str">
        <f t="shared" si="328"/>
        <v xml:space="preserve"> 16, 10.060728073120117, -3.2374267578125, 19.442121505737305)</v>
      </c>
      <c r="D303" t="str">
        <f t="shared" si="328"/>
        <v xml:space="preserve"> 10.060728073120117, -3.2374267578125, 19.442121505737305)</v>
      </c>
      <c r="E303" t="str">
        <f t="shared" si="328"/>
        <v xml:space="preserve"> -3.2374267578125, 19.442121505737305)</v>
      </c>
      <c r="F303" t="str">
        <f t="shared" si="328"/>
        <v xml:space="preserve"> 19.442121505737305)</v>
      </c>
      <c r="H303" t="str">
        <f t="shared" si="281"/>
        <v>(45625198</v>
      </c>
      <c r="I303" t="str">
        <f t="shared" si="282"/>
        <v xml:space="preserve"> 321</v>
      </c>
      <c r="J303" t="str">
        <f t="shared" si="283"/>
        <v xml:space="preserve"> 16</v>
      </c>
      <c r="K303" t="str">
        <f t="shared" si="284"/>
        <v xml:space="preserve"> 10.060728073120117</v>
      </c>
      <c r="L303" t="str">
        <f t="shared" si="285"/>
        <v xml:space="preserve"> -3.2374267578125</v>
      </c>
      <c r="M303" t="str">
        <f t="shared" si="286"/>
        <v xml:space="preserve"> 19.442121505737305</v>
      </c>
    </row>
    <row r="304" spans="1:13" ht="21" x14ac:dyDescent="0.25">
      <c r="A304" s="1" t="s">
        <v>1540</v>
      </c>
      <c r="B304" t="str">
        <f t="shared" ref="B304:F304" si="329">RIGHT(A304,LEN(A304)-FIND(",",A304))</f>
        <v xml:space="preserve"> 325, 16, 10.038654327392578, -3.2330453395843506, 19.636886596679688)</v>
      </c>
      <c r="C304" t="str">
        <f t="shared" si="329"/>
        <v xml:space="preserve"> 16, 10.038654327392578, -3.2330453395843506, 19.636886596679688)</v>
      </c>
      <c r="D304" t="str">
        <f t="shared" si="329"/>
        <v xml:space="preserve"> 10.038654327392578, -3.2330453395843506, 19.636886596679688)</v>
      </c>
      <c r="E304" t="str">
        <f t="shared" si="329"/>
        <v xml:space="preserve"> -3.2330453395843506, 19.636886596679688)</v>
      </c>
      <c r="F304" t="str">
        <f t="shared" si="329"/>
        <v xml:space="preserve"> 19.636886596679688)</v>
      </c>
      <c r="H304" t="str">
        <f t="shared" si="281"/>
        <v>(45704940</v>
      </c>
      <c r="I304" t="str">
        <f t="shared" si="282"/>
        <v xml:space="preserve"> 325</v>
      </c>
      <c r="J304" t="str">
        <f t="shared" si="283"/>
        <v xml:space="preserve"> 16</v>
      </c>
      <c r="K304" t="str">
        <f t="shared" si="284"/>
        <v xml:space="preserve"> 10.038654327392578</v>
      </c>
      <c r="L304" t="str">
        <f t="shared" si="285"/>
        <v xml:space="preserve"> -3.2330453395843506</v>
      </c>
      <c r="M304" t="str">
        <f t="shared" si="286"/>
        <v xml:space="preserve"> 19.636886596679688</v>
      </c>
    </row>
    <row r="305" spans="1:13" ht="21" x14ac:dyDescent="0.25">
      <c r="A305" s="1" t="s">
        <v>1541</v>
      </c>
      <c r="B305" t="str">
        <f t="shared" ref="B305:F305" si="330">RIGHT(A305,LEN(A305)-FIND(",",A305))</f>
        <v xml:space="preserve"> 324, 16, 10.013273239135742, -3.230771064758301, 19.757404327392578)</v>
      </c>
      <c r="C305" t="str">
        <f t="shared" si="330"/>
        <v xml:space="preserve"> 16, 10.013273239135742, -3.230771064758301, 19.757404327392578)</v>
      </c>
      <c r="D305" t="str">
        <f t="shared" si="330"/>
        <v xml:space="preserve"> 10.013273239135742, -3.230771064758301, 19.757404327392578)</v>
      </c>
      <c r="E305" t="str">
        <f t="shared" si="330"/>
        <v xml:space="preserve"> -3.230771064758301, 19.757404327392578)</v>
      </c>
      <c r="F305" t="str">
        <f t="shared" si="330"/>
        <v xml:space="preserve"> 19.757404327392578)</v>
      </c>
      <c r="H305" t="str">
        <f t="shared" si="281"/>
        <v>(45784680</v>
      </c>
      <c r="I305" t="str">
        <f t="shared" si="282"/>
        <v xml:space="preserve"> 324</v>
      </c>
      <c r="J305" t="str">
        <f t="shared" si="283"/>
        <v xml:space="preserve"> 16</v>
      </c>
      <c r="K305" t="str">
        <f t="shared" si="284"/>
        <v xml:space="preserve"> 10.013273239135742</v>
      </c>
      <c r="L305" t="str">
        <f t="shared" si="285"/>
        <v xml:space="preserve"> -3.230771064758301</v>
      </c>
      <c r="M305" t="str">
        <f t="shared" si="286"/>
        <v xml:space="preserve"> 19.757404327392578</v>
      </c>
    </row>
    <row r="306" spans="1:13" ht="21" x14ac:dyDescent="0.25">
      <c r="A306" s="1" t="s">
        <v>1542</v>
      </c>
      <c r="B306" t="str">
        <f t="shared" ref="B306:F306" si="331">RIGHT(A306,LEN(A306)-FIND(",",A306))</f>
        <v xml:space="preserve"> 326, 16, 10.013504981994629, -3.163095474243164, 19.93999671936035)</v>
      </c>
      <c r="C306" t="str">
        <f t="shared" si="331"/>
        <v xml:space="preserve"> 16, 10.013504981994629, -3.163095474243164, 19.93999671936035)</v>
      </c>
      <c r="D306" t="str">
        <f t="shared" si="331"/>
        <v xml:space="preserve"> 10.013504981994629, -3.163095474243164, 19.93999671936035)</v>
      </c>
      <c r="E306" t="str">
        <f t="shared" si="331"/>
        <v xml:space="preserve"> -3.163095474243164, 19.93999671936035)</v>
      </c>
      <c r="F306" t="str">
        <f t="shared" si="331"/>
        <v xml:space="preserve"> 19.93999671936035)</v>
      </c>
      <c r="H306" t="str">
        <f t="shared" si="281"/>
        <v>(45864424</v>
      </c>
      <c r="I306" t="str">
        <f t="shared" si="282"/>
        <v xml:space="preserve"> 326</v>
      </c>
      <c r="J306" t="str">
        <f t="shared" si="283"/>
        <v xml:space="preserve"> 16</v>
      </c>
      <c r="K306" t="str">
        <f t="shared" si="284"/>
        <v xml:space="preserve"> 10.013504981994629</v>
      </c>
      <c r="L306" t="str">
        <f t="shared" si="285"/>
        <v xml:space="preserve"> -3.163095474243164</v>
      </c>
      <c r="M306" t="str">
        <f t="shared" si="286"/>
        <v xml:space="preserve"> 19.93999671936035</v>
      </c>
    </row>
    <row r="307" spans="1:13" ht="21" x14ac:dyDescent="0.25">
      <c r="A307" s="1" t="s">
        <v>1543</v>
      </c>
      <c r="B307" t="str">
        <f t="shared" ref="B307:F307" si="332">RIGHT(A307,LEN(A307)-FIND(",",A307))</f>
        <v xml:space="preserve"> 328, 16, 10.029376983642578, -3.1707587242126465, 20.44700050354004)</v>
      </c>
      <c r="C307" t="str">
        <f t="shared" si="332"/>
        <v xml:space="preserve"> 16, 10.029376983642578, -3.1707587242126465, 20.44700050354004)</v>
      </c>
      <c r="D307" t="str">
        <f t="shared" si="332"/>
        <v xml:space="preserve"> 10.029376983642578, -3.1707587242126465, 20.44700050354004)</v>
      </c>
      <c r="E307" t="str">
        <f t="shared" si="332"/>
        <v xml:space="preserve"> -3.1707587242126465, 20.44700050354004)</v>
      </c>
      <c r="F307" t="str">
        <f t="shared" si="332"/>
        <v xml:space="preserve"> 20.44700050354004)</v>
      </c>
      <c r="H307" t="str">
        <f t="shared" si="281"/>
        <v>(45944167</v>
      </c>
      <c r="I307" t="str">
        <f t="shared" si="282"/>
        <v xml:space="preserve"> 328</v>
      </c>
      <c r="J307" t="str">
        <f t="shared" si="283"/>
        <v xml:space="preserve"> 16</v>
      </c>
      <c r="K307" t="str">
        <f t="shared" si="284"/>
        <v xml:space="preserve"> 10.029376983642578</v>
      </c>
      <c r="L307" t="str">
        <f t="shared" si="285"/>
        <v xml:space="preserve"> -3.1707587242126465</v>
      </c>
      <c r="M307" t="str">
        <f t="shared" si="286"/>
        <v xml:space="preserve"> 20.44700050354004</v>
      </c>
    </row>
    <row r="308" spans="1:13" ht="21" x14ac:dyDescent="0.25">
      <c r="A308" s="1" t="s">
        <v>1544</v>
      </c>
      <c r="B308" t="str">
        <f t="shared" ref="B308:F308" si="333">RIGHT(A308,LEN(A308)-FIND(",",A308))</f>
        <v xml:space="preserve"> 330, 14, 10.299941062927246, -3.3471741676330566, 20.964967727661133)</v>
      </c>
      <c r="C308" t="str">
        <f t="shared" si="333"/>
        <v xml:space="preserve"> 14, 10.299941062927246, -3.3471741676330566, 20.964967727661133)</v>
      </c>
      <c r="D308" t="str">
        <f t="shared" si="333"/>
        <v xml:space="preserve"> 10.299941062927246, -3.3471741676330566, 20.964967727661133)</v>
      </c>
      <c r="E308" t="str">
        <f t="shared" si="333"/>
        <v xml:space="preserve"> -3.3471741676330566, 20.964967727661133)</v>
      </c>
      <c r="F308" t="str">
        <f t="shared" si="333"/>
        <v xml:space="preserve"> 20.964967727661133)</v>
      </c>
      <c r="H308" t="str">
        <f t="shared" si="281"/>
        <v>(46023885</v>
      </c>
      <c r="I308" t="str">
        <f t="shared" si="282"/>
        <v xml:space="preserve"> 330</v>
      </c>
      <c r="J308" t="str">
        <f t="shared" si="283"/>
        <v xml:space="preserve"> 14</v>
      </c>
      <c r="K308" t="str">
        <f t="shared" si="284"/>
        <v xml:space="preserve"> 10.299941062927246</v>
      </c>
      <c r="L308" t="str">
        <f t="shared" si="285"/>
        <v xml:space="preserve"> -3.3471741676330566</v>
      </c>
      <c r="M308" t="str">
        <f t="shared" si="286"/>
        <v xml:space="preserve"> 20.964967727661133</v>
      </c>
    </row>
    <row r="309" spans="1:13" ht="21" x14ac:dyDescent="0.25">
      <c r="A309" s="1" t="s">
        <v>1545</v>
      </c>
      <c r="B309" t="str">
        <f t="shared" ref="B309:F309" si="334">RIGHT(A309,LEN(A309)-FIND(",",A309))</f>
        <v xml:space="preserve"> 334, 15, 10.422994613647461, -3.3253190517425537, 21.26323127746582)</v>
      </c>
      <c r="C309" t="str">
        <f t="shared" si="334"/>
        <v xml:space="preserve"> 15, 10.422994613647461, -3.3253190517425537, 21.26323127746582)</v>
      </c>
      <c r="D309" t="str">
        <f t="shared" si="334"/>
        <v xml:space="preserve"> 10.422994613647461, -3.3253190517425537, 21.26323127746582)</v>
      </c>
      <c r="E309" t="str">
        <f t="shared" si="334"/>
        <v xml:space="preserve"> -3.3253190517425537, 21.26323127746582)</v>
      </c>
      <c r="F309" t="str">
        <f t="shared" si="334"/>
        <v xml:space="preserve"> 21.26323127746582)</v>
      </c>
      <c r="H309" t="str">
        <f t="shared" si="281"/>
        <v>(46103655</v>
      </c>
      <c r="I309" t="str">
        <f t="shared" si="282"/>
        <v xml:space="preserve"> 334</v>
      </c>
      <c r="J309" t="str">
        <f t="shared" si="283"/>
        <v xml:space="preserve"> 15</v>
      </c>
      <c r="K309" t="str">
        <f t="shared" si="284"/>
        <v xml:space="preserve"> 10.422994613647461</v>
      </c>
      <c r="L309" t="str">
        <f t="shared" si="285"/>
        <v xml:space="preserve"> -3.3253190517425537</v>
      </c>
      <c r="M309" t="str">
        <f t="shared" si="286"/>
        <v xml:space="preserve"> 21.26323127746582</v>
      </c>
    </row>
    <row r="310" spans="1:13" ht="21" x14ac:dyDescent="0.25">
      <c r="A310" s="1" t="s">
        <v>1546</v>
      </c>
      <c r="B310" t="str">
        <f t="shared" ref="B310:F310" si="335">RIGHT(A310,LEN(A310)-FIND(",",A310))</f>
        <v xml:space="preserve"> 339, 14, 10.46903133392334, -3.3406708240509033, 21.682584762573242)</v>
      </c>
      <c r="C310" t="str">
        <f t="shared" si="335"/>
        <v xml:space="preserve"> 14, 10.46903133392334, -3.3406708240509033, 21.682584762573242)</v>
      </c>
      <c r="D310" t="str">
        <f t="shared" si="335"/>
        <v xml:space="preserve"> 10.46903133392334, -3.3406708240509033, 21.682584762573242)</v>
      </c>
      <c r="E310" t="str">
        <f t="shared" si="335"/>
        <v xml:space="preserve"> -3.3406708240509033, 21.682584762573242)</v>
      </c>
      <c r="F310" t="str">
        <f t="shared" si="335"/>
        <v xml:space="preserve"> 21.682584762573242)</v>
      </c>
      <c r="H310" t="str">
        <f t="shared" si="281"/>
        <v>(46183397</v>
      </c>
      <c r="I310" t="str">
        <f t="shared" si="282"/>
        <v xml:space="preserve"> 339</v>
      </c>
      <c r="J310" t="str">
        <f t="shared" si="283"/>
        <v xml:space="preserve"> 14</v>
      </c>
      <c r="K310" t="str">
        <f t="shared" si="284"/>
        <v xml:space="preserve"> 10.46903133392334</v>
      </c>
      <c r="L310" t="str">
        <f t="shared" si="285"/>
        <v xml:space="preserve"> -3.3406708240509033</v>
      </c>
      <c r="M310" t="str">
        <f t="shared" si="286"/>
        <v xml:space="preserve"> 21.682584762573242</v>
      </c>
    </row>
    <row r="311" spans="1:13" ht="21" x14ac:dyDescent="0.25">
      <c r="A311" s="1" t="s">
        <v>1547</v>
      </c>
      <c r="B311" t="str">
        <f t="shared" ref="B311:F311" si="336">RIGHT(A311,LEN(A311)-FIND(",",A311))</f>
        <v xml:space="preserve"> 343, 14, 10.463916778564453, -3.3213226795196533, 22.14636993408203)</v>
      </c>
      <c r="C311" t="str">
        <f t="shared" si="336"/>
        <v xml:space="preserve"> 14, 10.463916778564453, -3.3213226795196533, 22.14636993408203)</v>
      </c>
      <c r="D311" t="str">
        <f t="shared" si="336"/>
        <v xml:space="preserve"> 10.463916778564453, -3.3213226795196533, 22.14636993408203)</v>
      </c>
      <c r="E311" t="str">
        <f t="shared" si="336"/>
        <v xml:space="preserve"> -3.3213226795196533, 22.14636993408203)</v>
      </c>
      <c r="F311" t="str">
        <f t="shared" si="336"/>
        <v xml:space="preserve"> 22.14636993408203)</v>
      </c>
      <c r="H311" t="str">
        <f t="shared" si="281"/>
        <v>(46263137</v>
      </c>
      <c r="I311" t="str">
        <f t="shared" si="282"/>
        <v xml:space="preserve"> 343</v>
      </c>
      <c r="J311" t="str">
        <f t="shared" si="283"/>
        <v xml:space="preserve"> 14</v>
      </c>
      <c r="K311" t="str">
        <f t="shared" si="284"/>
        <v xml:space="preserve"> 10.463916778564453</v>
      </c>
      <c r="L311" t="str">
        <f t="shared" si="285"/>
        <v xml:space="preserve"> -3.3213226795196533</v>
      </c>
      <c r="M311" t="str">
        <f t="shared" si="286"/>
        <v xml:space="preserve"> 22.14636993408203</v>
      </c>
    </row>
    <row r="312" spans="1:13" ht="21" x14ac:dyDescent="0.25">
      <c r="A312" s="1" t="s">
        <v>1548</v>
      </c>
      <c r="B312" t="str">
        <f t="shared" ref="B312:F312" si="337">RIGHT(A312,LEN(A312)-FIND(",",A312))</f>
        <v xml:space="preserve"> 343, 14, 10.405475616455078, -3.2501614093780518, 22.540775299072266)</v>
      </c>
      <c r="C312" t="str">
        <f t="shared" si="337"/>
        <v xml:space="preserve"> 14, 10.405475616455078, -3.2501614093780518, 22.540775299072266)</v>
      </c>
      <c r="D312" t="str">
        <f t="shared" si="337"/>
        <v xml:space="preserve"> 10.405475616455078, -3.2501614093780518, 22.540775299072266)</v>
      </c>
      <c r="E312" t="str">
        <f t="shared" si="337"/>
        <v xml:space="preserve"> -3.2501614093780518, 22.540775299072266)</v>
      </c>
      <c r="F312" t="str">
        <f t="shared" si="337"/>
        <v xml:space="preserve"> 22.540775299072266)</v>
      </c>
      <c r="H312" t="str">
        <f t="shared" si="281"/>
        <v>(46342879</v>
      </c>
      <c r="I312" t="str">
        <f t="shared" si="282"/>
        <v xml:space="preserve"> 343</v>
      </c>
      <c r="J312" t="str">
        <f t="shared" si="283"/>
        <v xml:space="preserve"> 14</v>
      </c>
      <c r="K312" t="str">
        <f t="shared" si="284"/>
        <v xml:space="preserve"> 10.405475616455078</v>
      </c>
      <c r="L312" t="str">
        <f t="shared" si="285"/>
        <v xml:space="preserve"> -3.2501614093780518</v>
      </c>
      <c r="M312" t="str">
        <f t="shared" si="286"/>
        <v xml:space="preserve"> 22.540775299072266</v>
      </c>
    </row>
    <row r="313" spans="1:13" ht="21" x14ac:dyDescent="0.25">
      <c r="A313" s="1" t="s">
        <v>1549</v>
      </c>
      <c r="B313" t="str">
        <f t="shared" ref="B313:F313" si="338">RIGHT(A313,LEN(A313)-FIND(",",A313))</f>
        <v xml:space="preserve"> 345, 14, 10.373212814331055, -3.164257764816284, 22.522512435913086)</v>
      </c>
      <c r="C313" t="str">
        <f t="shared" si="338"/>
        <v xml:space="preserve"> 14, 10.373212814331055, -3.164257764816284, 22.522512435913086)</v>
      </c>
      <c r="D313" t="str">
        <f t="shared" si="338"/>
        <v xml:space="preserve"> 10.373212814331055, -3.164257764816284, 22.522512435913086)</v>
      </c>
      <c r="E313" t="str">
        <f t="shared" si="338"/>
        <v xml:space="preserve"> -3.164257764816284, 22.522512435913086)</v>
      </c>
      <c r="F313" t="str">
        <f t="shared" si="338"/>
        <v xml:space="preserve"> 22.522512435913086)</v>
      </c>
      <c r="H313" t="str">
        <f t="shared" si="281"/>
        <v>(46422631</v>
      </c>
      <c r="I313" t="str">
        <f t="shared" si="282"/>
        <v xml:space="preserve"> 345</v>
      </c>
      <c r="J313" t="str">
        <f t="shared" si="283"/>
        <v xml:space="preserve"> 14</v>
      </c>
      <c r="K313" t="str">
        <f t="shared" si="284"/>
        <v xml:space="preserve"> 10.373212814331055</v>
      </c>
      <c r="L313" t="str">
        <f t="shared" si="285"/>
        <v xml:space="preserve"> -3.164257764816284</v>
      </c>
      <c r="M313" t="str">
        <f t="shared" si="286"/>
        <v xml:space="preserve"> 22.522512435913086</v>
      </c>
    </row>
    <row r="314" spans="1:13" ht="21" x14ac:dyDescent="0.25">
      <c r="A314" s="1" t="s">
        <v>1550</v>
      </c>
      <c r="B314" t="str">
        <f t="shared" ref="B314:F314" si="339">RIGHT(A314,LEN(A314)-FIND(",",A314))</f>
        <v xml:space="preserve"> 347, 14, 10.326970100402832, -3.1014537811279297, 22.609548568725586)</v>
      </c>
      <c r="C314" t="str">
        <f t="shared" si="339"/>
        <v xml:space="preserve"> 14, 10.326970100402832, -3.1014537811279297, 22.609548568725586)</v>
      </c>
      <c r="D314" t="str">
        <f t="shared" si="339"/>
        <v xml:space="preserve"> 10.326970100402832, -3.1014537811279297, 22.609548568725586)</v>
      </c>
      <c r="E314" t="str">
        <f t="shared" si="339"/>
        <v xml:space="preserve"> -3.1014537811279297, 22.609548568725586)</v>
      </c>
      <c r="F314" t="str">
        <f t="shared" si="339"/>
        <v xml:space="preserve"> 22.609548568725586)</v>
      </c>
      <c r="H314" t="str">
        <f t="shared" si="281"/>
        <v>(46502372</v>
      </c>
      <c r="I314" t="str">
        <f t="shared" si="282"/>
        <v xml:space="preserve"> 347</v>
      </c>
      <c r="J314" t="str">
        <f t="shared" si="283"/>
        <v xml:space="preserve"> 14</v>
      </c>
      <c r="K314" t="str">
        <f t="shared" si="284"/>
        <v xml:space="preserve"> 10.326970100402832</v>
      </c>
      <c r="L314" t="str">
        <f t="shared" si="285"/>
        <v xml:space="preserve"> -3.1014537811279297</v>
      </c>
      <c r="M314" t="str">
        <f t="shared" si="286"/>
        <v xml:space="preserve"> 22.609548568725586</v>
      </c>
    </row>
    <row r="315" spans="1:13" ht="21" x14ac:dyDescent="0.25">
      <c r="A315" s="1" t="s">
        <v>1551</v>
      </c>
      <c r="B315" t="str">
        <f t="shared" ref="B315:F315" si="340">RIGHT(A315,LEN(A315)-FIND(",",A315))</f>
        <v xml:space="preserve"> 348, 14, 10.291459083557129, -3.089712619781494, 22.78910255432129)</v>
      </c>
      <c r="C315" t="str">
        <f t="shared" si="340"/>
        <v xml:space="preserve"> 14, 10.291459083557129, -3.089712619781494, 22.78910255432129)</v>
      </c>
      <c r="D315" t="str">
        <f t="shared" si="340"/>
        <v xml:space="preserve"> 10.291459083557129, -3.089712619781494, 22.78910255432129)</v>
      </c>
      <c r="E315" t="str">
        <f t="shared" si="340"/>
        <v xml:space="preserve"> -3.089712619781494, 22.78910255432129)</v>
      </c>
      <c r="F315" t="str">
        <f t="shared" si="340"/>
        <v xml:space="preserve"> 22.78910255432129)</v>
      </c>
      <c r="H315" t="str">
        <f t="shared" si="281"/>
        <v>(46582093</v>
      </c>
      <c r="I315" t="str">
        <f t="shared" si="282"/>
        <v xml:space="preserve"> 348</v>
      </c>
      <c r="J315" t="str">
        <f t="shared" si="283"/>
        <v xml:space="preserve"> 14</v>
      </c>
      <c r="K315" t="str">
        <f t="shared" si="284"/>
        <v xml:space="preserve"> 10.291459083557129</v>
      </c>
      <c r="L315" t="str">
        <f t="shared" si="285"/>
        <v xml:space="preserve"> -3.089712619781494</v>
      </c>
      <c r="M315" t="str">
        <f t="shared" si="286"/>
        <v xml:space="preserve"> 22.78910255432129</v>
      </c>
    </row>
    <row r="316" spans="1:13" ht="21" x14ac:dyDescent="0.25">
      <c r="A316" s="1" t="s">
        <v>1552</v>
      </c>
      <c r="B316" t="str">
        <f t="shared" ref="B316:F316" si="341">RIGHT(A316,LEN(A316)-FIND(",",A316))</f>
        <v xml:space="preserve"> 348, 13, 10.25312328338623, -3.0464296340942383, 23.248706817626953)</v>
      </c>
      <c r="C316" t="str">
        <f t="shared" si="341"/>
        <v xml:space="preserve"> 13, 10.25312328338623, -3.0464296340942383, 23.248706817626953)</v>
      </c>
      <c r="D316" t="str">
        <f t="shared" si="341"/>
        <v xml:space="preserve"> 10.25312328338623, -3.0464296340942383, 23.248706817626953)</v>
      </c>
      <c r="E316" t="str">
        <f t="shared" si="341"/>
        <v xml:space="preserve"> -3.0464296340942383, 23.248706817626953)</v>
      </c>
      <c r="F316" t="str">
        <f t="shared" si="341"/>
        <v xml:space="preserve"> 23.248706817626953)</v>
      </c>
      <c r="H316" t="str">
        <f t="shared" si="281"/>
        <v>(46661869</v>
      </c>
      <c r="I316" t="str">
        <f t="shared" si="282"/>
        <v xml:space="preserve"> 348</v>
      </c>
      <c r="J316" t="str">
        <f t="shared" si="283"/>
        <v xml:space="preserve"> 13</v>
      </c>
      <c r="K316" t="str">
        <f t="shared" si="284"/>
        <v xml:space="preserve"> 10.25312328338623</v>
      </c>
      <c r="L316" t="str">
        <f t="shared" si="285"/>
        <v xml:space="preserve"> -3.0464296340942383</v>
      </c>
      <c r="M316" t="str">
        <f t="shared" si="286"/>
        <v xml:space="preserve"> 23.248706817626953</v>
      </c>
    </row>
    <row r="317" spans="1:13" ht="21" x14ac:dyDescent="0.25">
      <c r="A317" s="1" t="s">
        <v>1553</v>
      </c>
      <c r="B317" t="str">
        <f t="shared" ref="B317:F317" si="342">RIGHT(A317,LEN(A317)-FIND(",",A317))</f>
        <v xml:space="preserve"> 350, 13, 10.20423698425293, -3.018202304840088, 23.580425262451172)</v>
      </c>
      <c r="C317" t="str">
        <f t="shared" si="342"/>
        <v xml:space="preserve"> 13, 10.20423698425293, -3.018202304840088, 23.580425262451172)</v>
      </c>
      <c r="D317" t="str">
        <f t="shared" si="342"/>
        <v xml:space="preserve"> 10.20423698425293, -3.018202304840088, 23.580425262451172)</v>
      </c>
      <c r="E317" t="str">
        <f t="shared" si="342"/>
        <v xml:space="preserve"> -3.018202304840088, 23.580425262451172)</v>
      </c>
      <c r="F317" t="str">
        <f t="shared" si="342"/>
        <v xml:space="preserve"> 23.580425262451172)</v>
      </c>
      <c r="H317" t="str">
        <f t="shared" si="281"/>
        <v>(46741609</v>
      </c>
      <c r="I317" t="str">
        <f t="shared" si="282"/>
        <v xml:space="preserve"> 350</v>
      </c>
      <c r="J317" t="str">
        <f t="shared" si="283"/>
        <v xml:space="preserve"> 13</v>
      </c>
      <c r="K317" t="str">
        <f t="shared" si="284"/>
        <v xml:space="preserve"> 10.20423698425293</v>
      </c>
      <c r="L317" t="str">
        <f t="shared" si="285"/>
        <v xml:space="preserve"> -3.018202304840088</v>
      </c>
      <c r="M317" t="str">
        <f t="shared" si="286"/>
        <v xml:space="preserve"> 23.580425262451172</v>
      </c>
    </row>
    <row r="318" spans="1:13" ht="21" x14ac:dyDescent="0.25">
      <c r="A318" s="1" t="s">
        <v>1554</v>
      </c>
      <c r="B318" t="str">
        <f t="shared" ref="B318:F318" si="343">RIGHT(A318,LEN(A318)-FIND(",",A318))</f>
        <v xml:space="preserve"> 353, 12, 10.08726692199707, -3.001535177230835, 24.000404357910156)</v>
      </c>
      <c r="C318" t="str">
        <f t="shared" si="343"/>
        <v xml:space="preserve"> 12, 10.08726692199707, -3.001535177230835, 24.000404357910156)</v>
      </c>
      <c r="D318" t="str">
        <f t="shared" si="343"/>
        <v xml:space="preserve"> 10.08726692199707, -3.001535177230835, 24.000404357910156)</v>
      </c>
      <c r="E318" t="str">
        <f t="shared" si="343"/>
        <v xml:space="preserve"> -3.001535177230835, 24.000404357910156)</v>
      </c>
      <c r="F318" t="str">
        <f t="shared" si="343"/>
        <v xml:space="preserve"> 24.000404357910156)</v>
      </c>
      <c r="H318" t="str">
        <f t="shared" si="281"/>
        <v>(46821344</v>
      </c>
      <c r="I318" t="str">
        <f t="shared" si="282"/>
        <v xml:space="preserve"> 353</v>
      </c>
      <c r="J318" t="str">
        <f t="shared" si="283"/>
        <v xml:space="preserve"> 12</v>
      </c>
      <c r="K318" t="str">
        <f t="shared" si="284"/>
        <v xml:space="preserve"> 10.08726692199707</v>
      </c>
      <c r="L318" t="str">
        <f t="shared" si="285"/>
        <v xml:space="preserve"> -3.001535177230835</v>
      </c>
      <c r="M318" t="str">
        <f t="shared" si="286"/>
        <v xml:space="preserve"> 24.000404357910156</v>
      </c>
    </row>
    <row r="319" spans="1:13" ht="21" x14ac:dyDescent="0.25">
      <c r="A319" s="1" t="s">
        <v>1555</v>
      </c>
      <c r="B319" t="str">
        <f t="shared" ref="B319:F319" si="344">RIGHT(A319,LEN(A319)-FIND(",",A319))</f>
        <v xml:space="preserve"> 355, 13, 9.986905097961426, -2.9825081825256348, 24.092309951782227)</v>
      </c>
      <c r="C319" t="str">
        <f t="shared" si="344"/>
        <v xml:space="preserve"> 13, 9.986905097961426, -2.9825081825256348, 24.092309951782227)</v>
      </c>
      <c r="D319" t="str">
        <f t="shared" si="344"/>
        <v xml:space="preserve"> 9.986905097961426, -2.9825081825256348, 24.092309951782227)</v>
      </c>
      <c r="E319" t="str">
        <f t="shared" si="344"/>
        <v xml:space="preserve"> -2.9825081825256348, 24.092309951782227)</v>
      </c>
      <c r="F319" t="str">
        <f t="shared" si="344"/>
        <v xml:space="preserve"> 24.092309951782227)</v>
      </c>
      <c r="H319" t="str">
        <f t="shared" si="281"/>
        <v>(46901093</v>
      </c>
      <c r="I319" t="str">
        <f t="shared" si="282"/>
        <v xml:space="preserve"> 355</v>
      </c>
      <c r="J319" t="str">
        <f t="shared" si="283"/>
        <v xml:space="preserve"> 13</v>
      </c>
      <c r="K319" t="str">
        <f t="shared" si="284"/>
        <v xml:space="preserve"> 9.986905097961426</v>
      </c>
      <c r="L319" t="str">
        <f t="shared" si="285"/>
        <v xml:space="preserve"> -2.9825081825256348</v>
      </c>
      <c r="M319" t="str">
        <f t="shared" si="286"/>
        <v xml:space="preserve"> 24.092309951782227</v>
      </c>
    </row>
    <row r="320" spans="1:13" ht="21" x14ac:dyDescent="0.25">
      <c r="A320" s="1" t="s">
        <v>1556</v>
      </c>
      <c r="B320" t="str">
        <f t="shared" ref="B320:F320" si="345">RIGHT(A320,LEN(A320)-FIND(",",A320))</f>
        <v xml:space="preserve"> 356, 13, 9.822452545166016, -2.9021899700164795, 24.49053955078125)</v>
      </c>
      <c r="C320" t="str">
        <f t="shared" si="345"/>
        <v xml:space="preserve"> 13, 9.822452545166016, -2.9021899700164795, 24.49053955078125)</v>
      </c>
      <c r="D320" t="str">
        <f t="shared" si="345"/>
        <v xml:space="preserve"> 9.822452545166016, -2.9021899700164795, 24.49053955078125)</v>
      </c>
      <c r="E320" t="str">
        <f t="shared" si="345"/>
        <v xml:space="preserve"> -2.9021899700164795, 24.49053955078125)</v>
      </c>
      <c r="F320" t="str">
        <f t="shared" si="345"/>
        <v xml:space="preserve"> 24.49053955078125)</v>
      </c>
      <c r="H320" t="str">
        <f t="shared" si="281"/>
        <v>(46980749</v>
      </c>
      <c r="I320" t="str">
        <f t="shared" si="282"/>
        <v xml:space="preserve"> 356</v>
      </c>
      <c r="J320" t="str">
        <f t="shared" si="283"/>
        <v xml:space="preserve"> 13</v>
      </c>
      <c r="K320" t="str">
        <f t="shared" si="284"/>
        <v xml:space="preserve"> 9.822452545166016</v>
      </c>
      <c r="L320" t="str">
        <f t="shared" si="285"/>
        <v xml:space="preserve"> -2.9021899700164795</v>
      </c>
      <c r="M320" t="str">
        <f t="shared" si="286"/>
        <v xml:space="preserve"> 24.49053955078125</v>
      </c>
    </row>
    <row r="321" spans="1:13" ht="21" x14ac:dyDescent="0.25">
      <c r="A321" s="1" t="s">
        <v>1557</v>
      </c>
      <c r="B321" t="str">
        <f t="shared" ref="B321:F321" si="346">RIGHT(A321,LEN(A321)-FIND(",",A321))</f>
        <v xml:space="preserve"> 361, 13, 9.775848388671875, -2.9110984802246094, 25.319862365722656)</v>
      </c>
      <c r="C321" t="str">
        <f t="shared" si="346"/>
        <v xml:space="preserve"> 13, 9.775848388671875, -2.9110984802246094, 25.319862365722656)</v>
      </c>
      <c r="D321" t="str">
        <f t="shared" si="346"/>
        <v xml:space="preserve"> 9.775848388671875, -2.9110984802246094, 25.319862365722656)</v>
      </c>
      <c r="E321" t="str">
        <f t="shared" si="346"/>
        <v xml:space="preserve"> -2.9110984802246094, 25.319862365722656)</v>
      </c>
      <c r="F321" t="str">
        <f t="shared" si="346"/>
        <v xml:space="preserve"> 25.319862365722656)</v>
      </c>
      <c r="H321" t="str">
        <f t="shared" si="281"/>
        <v>(47060408</v>
      </c>
      <c r="I321" t="str">
        <f t="shared" si="282"/>
        <v xml:space="preserve"> 361</v>
      </c>
      <c r="J321" t="str">
        <f t="shared" si="283"/>
        <v xml:space="preserve"> 13</v>
      </c>
      <c r="K321" t="str">
        <f t="shared" si="284"/>
        <v xml:space="preserve"> 9.775848388671875</v>
      </c>
      <c r="L321" t="str">
        <f t="shared" si="285"/>
        <v xml:space="preserve"> -2.9110984802246094</v>
      </c>
      <c r="M321" t="str">
        <f t="shared" si="286"/>
        <v xml:space="preserve"> 25.319862365722656</v>
      </c>
    </row>
    <row r="322" spans="1:13" ht="21" x14ac:dyDescent="0.25">
      <c r="A322" s="1" t="s">
        <v>1558</v>
      </c>
      <c r="B322" t="str">
        <f t="shared" ref="B322:F322" si="347">RIGHT(A322,LEN(A322)-FIND(",",A322))</f>
        <v xml:space="preserve"> 364, 13, 9.805049896240234, -2.8837437629699707, 25.665193557739258)</v>
      </c>
      <c r="C322" t="str">
        <f t="shared" si="347"/>
        <v xml:space="preserve"> 13, 9.805049896240234, -2.8837437629699707, 25.665193557739258)</v>
      </c>
      <c r="D322" t="str">
        <f t="shared" si="347"/>
        <v xml:space="preserve"> 9.805049896240234, -2.8837437629699707, 25.665193557739258)</v>
      </c>
      <c r="E322" t="str">
        <f t="shared" si="347"/>
        <v xml:space="preserve"> -2.8837437629699707, 25.665193557739258)</v>
      </c>
      <c r="F322" t="str">
        <f t="shared" si="347"/>
        <v xml:space="preserve"> 25.665193557739258)</v>
      </c>
      <c r="H322" t="str">
        <f t="shared" si="281"/>
        <v>(47140062</v>
      </c>
      <c r="I322" t="str">
        <f t="shared" si="282"/>
        <v xml:space="preserve"> 364</v>
      </c>
      <c r="J322" t="str">
        <f t="shared" si="283"/>
        <v xml:space="preserve"> 13</v>
      </c>
      <c r="K322" t="str">
        <f t="shared" si="284"/>
        <v xml:space="preserve"> 9.805049896240234</v>
      </c>
      <c r="L322" t="str">
        <f t="shared" si="285"/>
        <v xml:space="preserve"> -2.8837437629699707</v>
      </c>
      <c r="M322" t="str">
        <f t="shared" si="286"/>
        <v xml:space="preserve"> 25.665193557739258</v>
      </c>
    </row>
    <row r="323" spans="1:13" ht="21" x14ac:dyDescent="0.25">
      <c r="A323" s="1" t="s">
        <v>1559</v>
      </c>
      <c r="B323" t="str">
        <f t="shared" ref="B323:F323" si="348">RIGHT(A323,LEN(A323)-FIND(",",A323))</f>
        <v xml:space="preserve"> 366, 13, 9.788564682006836, -2.867025136947632, 26.12181282043457)</v>
      </c>
      <c r="C323" t="str">
        <f t="shared" si="348"/>
        <v xml:space="preserve"> 13, 9.788564682006836, -2.867025136947632, 26.12181282043457)</v>
      </c>
      <c r="D323" t="str">
        <f t="shared" si="348"/>
        <v xml:space="preserve"> 9.788564682006836, -2.867025136947632, 26.12181282043457)</v>
      </c>
      <c r="E323" t="str">
        <f t="shared" si="348"/>
        <v xml:space="preserve"> -2.867025136947632, 26.12181282043457)</v>
      </c>
      <c r="F323" t="str">
        <f t="shared" si="348"/>
        <v xml:space="preserve"> 26.12181282043457)</v>
      </c>
      <c r="H323" t="str">
        <f t="shared" si="281"/>
        <v>(47219718</v>
      </c>
      <c r="I323" t="str">
        <f t="shared" si="282"/>
        <v xml:space="preserve"> 366</v>
      </c>
      <c r="J323" t="str">
        <f t="shared" si="283"/>
        <v xml:space="preserve"> 13</v>
      </c>
      <c r="K323" t="str">
        <f t="shared" si="284"/>
        <v xml:space="preserve"> 9.788564682006836</v>
      </c>
      <c r="L323" t="str">
        <f t="shared" si="285"/>
        <v xml:space="preserve"> -2.867025136947632</v>
      </c>
      <c r="M323" t="str">
        <f t="shared" si="286"/>
        <v xml:space="preserve"> 26.12181282043457</v>
      </c>
    </row>
    <row r="324" spans="1:13" ht="21" x14ac:dyDescent="0.25">
      <c r="A324" s="1" t="s">
        <v>1560</v>
      </c>
      <c r="B324" t="str">
        <f t="shared" ref="B324:F324" si="349">RIGHT(A324,LEN(A324)-FIND(",",A324))</f>
        <v xml:space="preserve"> 369, 13, 9.867973327636719, -2.9003262519836426, 26.680444717407227)</v>
      </c>
      <c r="C324" t="str">
        <f t="shared" si="349"/>
        <v xml:space="preserve"> 13, 9.867973327636719, -2.9003262519836426, 26.680444717407227)</v>
      </c>
      <c r="D324" t="str">
        <f t="shared" si="349"/>
        <v xml:space="preserve"> 9.867973327636719, -2.9003262519836426, 26.680444717407227)</v>
      </c>
      <c r="E324" t="str">
        <f t="shared" si="349"/>
        <v xml:space="preserve"> -2.9003262519836426, 26.680444717407227)</v>
      </c>
      <c r="F324" t="str">
        <f t="shared" si="349"/>
        <v xml:space="preserve"> 26.680444717407227)</v>
      </c>
      <c r="H324" t="str">
        <f t="shared" si="281"/>
        <v>(47306229</v>
      </c>
      <c r="I324" t="str">
        <f t="shared" si="282"/>
        <v xml:space="preserve"> 369</v>
      </c>
      <c r="J324" t="str">
        <f t="shared" si="283"/>
        <v xml:space="preserve"> 13</v>
      </c>
      <c r="K324" t="str">
        <f t="shared" si="284"/>
        <v xml:space="preserve"> 9.867973327636719</v>
      </c>
      <c r="L324" t="str">
        <f t="shared" si="285"/>
        <v xml:space="preserve"> -2.9003262519836426</v>
      </c>
      <c r="M324" t="str">
        <f t="shared" si="286"/>
        <v xml:space="preserve"> 26.680444717407227</v>
      </c>
    </row>
    <row r="325" spans="1:13" ht="21" x14ac:dyDescent="0.25">
      <c r="A325" s="1" t="s">
        <v>1561</v>
      </c>
      <c r="B325" t="str">
        <f t="shared" ref="B325:F325" si="350">RIGHT(A325,LEN(A325)-FIND(",",A325))</f>
        <v xml:space="preserve"> 371, 12, 9.837346076965332, -2.9132418632507324, 26.781982421875)</v>
      </c>
      <c r="C325" t="str">
        <f t="shared" si="350"/>
        <v xml:space="preserve"> 12, 9.837346076965332, -2.9132418632507324, 26.781982421875)</v>
      </c>
      <c r="D325" t="str">
        <f t="shared" si="350"/>
        <v xml:space="preserve"> 9.837346076965332, -2.9132418632507324, 26.781982421875)</v>
      </c>
      <c r="E325" t="str">
        <f t="shared" si="350"/>
        <v xml:space="preserve"> -2.9132418632507324, 26.781982421875)</v>
      </c>
      <c r="F325" t="str">
        <f t="shared" si="350"/>
        <v xml:space="preserve"> 26.781982421875)</v>
      </c>
      <c r="H325" t="str">
        <f t="shared" ref="H325:H388" si="351">LEFT(A325,FIND(",",A325)-1)</f>
        <v>(47385885</v>
      </c>
      <c r="I325" t="str">
        <f t="shared" ref="I325:I388" si="352">LEFT(B325,FIND(",",B325)-1)</f>
        <v xml:space="preserve"> 371</v>
      </c>
      <c r="J325" t="str">
        <f t="shared" ref="J325:J388" si="353">LEFT(C325,FIND(",",C325)-1)</f>
        <v xml:space="preserve"> 12</v>
      </c>
      <c r="K325" t="str">
        <f t="shared" ref="K325:K388" si="354">LEFT(D325,FIND(",",D325)-1)</f>
        <v xml:space="preserve"> 9.837346076965332</v>
      </c>
      <c r="L325" t="str">
        <f t="shared" ref="L325:L388" si="355">LEFT(E325,FIND(",",E325)-1)</f>
        <v xml:space="preserve"> -2.9132418632507324</v>
      </c>
      <c r="M325" t="str">
        <f t="shared" ref="M325:M388" si="356">LEFT(F325,FIND(")",F325)-1)</f>
        <v xml:space="preserve"> 26.781982421875</v>
      </c>
    </row>
    <row r="326" spans="1:13" ht="21" x14ac:dyDescent="0.25">
      <c r="A326" s="1" t="s">
        <v>1562</v>
      </c>
      <c r="B326" t="str">
        <f t="shared" ref="B326:F326" si="357">RIGHT(A326,LEN(A326)-FIND(",",A326))</f>
        <v xml:space="preserve"> 373, 11, 9.745573043823242, -2.9166576862335205, 27.02882957458496)</v>
      </c>
      <c r="C326" t="str">
        <f t="shared" si="357"/>
        <v xml:space="preserve"> 11, 9.745573043823242, -2.9166576862335205, 27.02882957458496)</v>
      </c>
      <c r="D326" t="str">
        <f t="shared" si="357"/>
        <v xml:space="preserve"> 9.745573043823242, -2.9166576862335205, 27.02882957458496)</v>
      </c>
      <c r="E326" t="str">
        <f t="shared" si="357"/>
        <v xml:space="preserve"> -2.9166576862335205, 27.02882957458496)</v>
      </c>
      <c r="F326" t="str">
        <f t="shared" si="357"/>
        <v xml:space="preserve"> 27.02882957458496)</v>
      </c>
      <c r="H326" t="str">
        <f t="shared" si="351"/>
        <v>(47465538</v>
      </c>
      <c r="I326" t="str">
        <f t="shared" si="352"/>
        <v xml:space="preserve"> 373</v>
      </c>
      <c r="J326" t="str">
        <f t="shared" si="353"/>
        <v xml:space="preserve"> 11</v>
      </c>
      <c r="K326" t="str">
        <f t="shared" si="354"/>
        <v xml:space="preserve"> 9.745573043823242</v>
      </c>
      <c r="L326" t="str">
        <f t="shared" si="355"/>
        <v xml:space="preserve"> -2.9166576862335205</v>
      </c>
      <c r="M326" t="str">
        <f t="shared" si="356"/>
        <v xml:space="preserve"> 27.02882957458496</v>
      </c>
    </row>
    <row r="327" spans="1:13" ht="21" x14ac:dyDescent="0.25">
      <c r="A327" s="1" t="s">
        <v>1563</v>
      </c>
      <c r="B327" t="str">
        <f t="shared" ref="B327:F327" si="358">RIGHT(A327,LEN(A327)-FIND(",",A327))</f>
        <v xml:space="preserve"> 375, 12, 9.641334533691406, -2.8490805625915527, 27.359577178955078)</v>
      </c>
      <c r="C327" t="str">
        <f t="shared" si="358"/>
        <v xml:space="preserve"> 12, 9.641334533691406, -2.8490805625915527, 27.359577178955078)</v>
      </c>
      <c r="D327" t="str">
        <f t="shared" si="358"/>
        <v xml:space="preserve"> 9.641334533691406, -2.8490805625915527, 27.359577178955078)</v>
      </c>
      <c r="E327" t="str">
        <f t="shared" si="358"/>
        <v xml:space="preserve"> -2.8490805625915527, 27.359577178955078)</v>
      </c>
      <c r="F327" t="str">
        <f t="shared" si="358"/>
        <v xml:space="preserve"> 27.359577178955078)</v>
      </c>
      <c r="H327" t="str">
        <f t="shared" si="351"/>
        <v>(47545196</v>
      </c>
      <c r="I327" t="str">
        <f t="shared" si="352"/>
        <v xml:space="preserve"> 375</v>
      </c>
      <c r="J327" t="str">
        <f t="shared" si="353"/>
        <v xml:space="preserve"> 12</v>
      </c>
      <c r="K327" t="str">
        <f t="shared" si="354"/>
        <v xml:space="preserve"> 9.641334533691406</v>
      </c>
      <c r="L327" t="str">
        <f t="shared" si="355"/>
        <v xml:space="preserve"> -2.8490805625915527</v>
      </c>
      <c r="M327" t="str">
        <f t="shared" si="356"/>
        <v xml:space="preserve"> 27.359577178955078</v>
      </c>
    </row>
    <row r="328" spans="1:13" ht="21" x14ac:dyDescent="0.25">
      <c r="A328" s="1" t="s">
        <v>1564</v>
      </c>
      <c r="B328" t="str">
        <f t="shared" ref="B328:F328" si="359">RIGHT(A328,LEN(A328)-FIND(",",A328))</f>
        <v xml:space="preserve"> 376, 12, 9.622369766235352, -2.8267414569854736, 27.49819564819336)</v>
      </c>
      <c r="C328" t="str">
        <f t="shared" si="359"/>
        <v xml:space="preserve"> 12, 9.622369766235352, -2.8267414569854736, 27.49819564819336)</v>
      </c>
      <c r="D328" t="str">
        <f t="shared" si="359"/>
        <v xml:space="preserve"> 9.622369766235352, -2.8267414569854736, 27.49819564819336)</v>
      </c>
      <c r="E328" t="str">
        <f t="shared" si="359"/>
        <v xml:space="preserve"> -2.8267414569854736, 27.49819564819336)</v>
      </c>
      <c r="F328" t="str">
        <f t="shared" si="359"/>
        <v xml:space="preserve"> 27.49819564819336)</v>
      </c>
      <c r="H328" t="str">
        <f t="shared" si="351"/>
        <v>(47624851</v>
      </c>
      <c r="I328" t="str">
        <f t="shared" si="352"/>
        <v xml:space="preserve"> 376</v>
      </c>
      <c r="J328" t="str">
        <f t="shared" si="353"/>
        <v xml:space="preserve"> 12</v>
      </c>
      <c r="K328" t="str">
        <f t="shared" si="354"/>
        <v xml:space="preserve"> 9.622369766235352</v>
      </c>
      <c r="L328" t="str">
        <f t="shared" si="355"/>
        <v xml:space="preserve"> -2.8267414569854736</v>
      </c>
      <c r="M328" t="str">
        <f t="shared" si="356"/>
        <v xml:space="preserve"> 27.49819564819336</v>
      </c>
    </row>
    <row r="329" spans="1:13" ht="21" x14ac:dyDescent="0.25">
      <c r="A329" s="1" t="s">
        <v>1565</v>
      </c>
      <c r="B329" t="str">
        <f t="shared" ref="B329:F329" si="360">RIGHT(A329,LEN(A329)-FIND(",",A329))</f>
        <v xml:space="preserve"> 376, 12, 9.599123001098633, -2.8698599338531494, 27.800378799438477)</v>
      </c>
      <c r="C329" t="str">
        <f t="shared" si="360"/>
        <v xml:space="preserve"> 12, 9.599123001098633, -2.8698599338531494, 27.800378799438477)</v>
      </c>
      <c r="D329" t="str">
        <f t="shared" si="360"/>
        <v xml:space="preserve"> 9.599123001098633, -2.8698599338531494, 27.800378799438477)</v>
      </c>
      <c r="E329" t="str">
        <f t="shared" si="360"/>
        <v xml:space="preserve"> -2.8698599338531494, 27.800378799438477)</v>
      </c>
      <c r="F329" t="str">
        <f t="shared" si="360"/>
        <v xml:space="preserve"> 27.800378799438477)</v>
      </c>
      <c r="H329" t="str">
        <f t="shared" si="351"/>
        <v>(47704502</v>
      </c>
      <c r="I329" t="str">
        <f t="shared" si="352"/>
        <v xml:space="preserve"> 376</v>
      </c>
      <c r="J329" t="str">
        <f t="shared" si="353"/>
        <v xml:space="preserve"> 12</v>
      </c>
      <c r="K329" t="str">
        <f t="shared" si="354"/>
        <v xml:space="preserve"> 9.599123001098633</v>
      </c>
      <c r="L329" t="str">
        <f t="shared" si="355"/>
        <v xml:space="preserve"> -2.8698599338531494</v>
      </c>
      <c r="M329" t="str">
        <f t="shared" si="356"/>
        <v xml:space="preserve"> 27.800378799438477</v>
      </c>
    </row>
    <row r="330" spans="1:13" ht="21" x14ac:dyDescent="0.25">
      <c r="A330" s="1" t="s">
        <v>1566</v>
      </c>
      <c r="B330" t="str">
        <f t="shared" ref="B330:F330" si="361">RIGHT(A330,LEN(A330)-FIND(",",A330))</f>
        <v xml:space="preserve"> 377, 12, 9.604925155639648, -2.8950932025909424, 27.919551849365234)</v>
      </c>
      <c r="C330" t="str">
        <f t="shared" si="361"/>
        <v xml:space="preserve"> 12, 9.604925155639648, -2.8950932025909424, 27.919551849365234)</v>
      </c>
      <c r="D330" t="str">
        <f t="shared" si="361"/>
        <v xml:space="preserve"> 9.604925155639648, -2.8950932025909424, 27.919551849365234)</v>
      </c>
      <c r="E330" t="str">
        <f t="shared" si="361"/>
        <v xml:space="preserve"> -2.8950932025909424, 27.919551849365234)</v>
      </c>
      <c r="F330" t="str">
        <f t="shared" si="361"/>
        <v xml:space="preserve"> 27.919551849365234)</v>
      </c>
      <c r="H330" t="str">
        <f t="shared" si="351"/>
        <v>(47784164</v>
      </c>
      <c r="I330" t="str">
        <f t="shared" si="352"/>
        <v xml:space="preserve"> 377</v>
      </c>
      <c r="J330" t="str">
        <f t="shared" si="353"/>
        <v xml:space="preserve"> 12</v>
      </c>
      <c r="K330" t="str">
        <f t="shared" si="354"/>
        <v xml:space="preserve"> 9.604925155639648</v>
      </c>
      <c r="L330" t="str">
        <f t="shared" si="355"/>
        <v xml:space="preserve"> -2.8950932025909424</v>
      </c>
      <c r="M330" t="str">
        <f t="shared" si="356"/>
        <v xml:space="preserve"> 27.919551849365234</v>
      </c>
    </row>
    <row r="331" spans="1:13" ht="21" x14ac:dyDescent="0.25">
      <c r="A331" s="1" t="s">
        <v>1567</v>
      </c>
      <c r="B331" t="str">
        <f t="shared" ref="B331:F331" si="362">RIGHT(A331,LEN(A331)-FIND(",",A331))</f>
        <v xml:space="preserve"> 379, 12, 9.611319541931152, -2.83048415184021, 28.068511962890625)</v>
      </c>
      <c r="C331" t="str">
        <f t="shared" si="362"/>
        <v xml:space="preserve"> 12, 9.611319541931152, -2.83048415184021, 28.068511962890625)</v>
      </c>
      <c r="D331" t="str">
        <f t="shared" si="362"/>
        <v xml:space="preserve"> 9.611319541931152, -2.83048415184021, 28.068511962890625)</v>
      </c>
      <c r="E331" t="str">
        <f t="shared" si="362"/>
        <v xml:space="preserve"> -2.83048415184021, 28.068511962890625)</v>
      </c>
      <c r="F331" t="str">
        <f t="shared" si="362"/>
        <v xml:space="preserve"> 28.068511962890625)</v>
      </c>
      <c r="H331" t="str">
        <f t="shared" si="351"/>
        <v>(47863825</v>
      </c>
      <c r="I331" t="str">
        <f t="shared" si="352"/>
        <v xml:space="preserve"> 379</v>
      </c>
      <c r="J331" t="str">
        <f t="shared" si="353"/>
        <v xml:space="preserve"> 12</v>
      </c>
      <c r="K331" t="str">
        <f t="shared" si="354"/>
        <v xml:space="preserve"> 9.611319541931152</v>
      </c>
      <c r="L331" t="str">
        <f t="shared" si="355"/>
        <v xml:space="preserve"> -2.83048415184021</v>
      </c>
      <c r="M331" t="str">
        <f t="shared" si="356"/>
        <v xml:space="preserve"> 28.068511962890625</v>
      </c>
    </row>
    <row r="332" spans="1:13" ht="21" x14ac:dyDescent="0.25">
      <c r="A332" s="1" t="s">
        <v>1568</v>
      </c>
      <c r="B332" t="str">
        <f t="shared" ref="B332:F332" si="363">RIGHT(A332,LEN(A332)-FIND(",",A332))</f>
        <v xml:space="preserve"> 377, 12, 9.589456558227539, -2.8381524085998535, 28.208965301513672)</v>
      </c>
      <c r="C332" t="str">
        <f t="shared" si="363"/>
        <v xml:space="preserve"> 12, 9.589456558227539, -2.8381524085998535, 28.208965301513672)</v>
      </c>
      <c r="D332" t="str">
        <f t="shared" si="363"/>
        <v xml:space="preserve"> 9.589456558227539, -2.8381524085998535, 28.208965301513672)</v>
      </c>
      <c r="E332" t="str">
        <f t="shared" si="363"/>
        <v xml:space="preserve"> -2.8381524085998535, 28.208965301513672)</v>
      </c>
      <c r="F332" t="str">
        <f t="shared" si="363"/>
        <v xml:space="preserve"> 28.208965301513672)</v>
      </c>
      <c r="H332" t="str">
        <f t="shared" si="351"/>
        <v>(47943481</v>
      </c>
      <c r="I332" t="str">
        <f t="shared" si="352"/>
        <v xml:space="preserve"> 377</v>
      </c>
      <c r="J332" t="str">
        <f t="shared" si="353"/>
        <v xml:space="preserve"> 12</v>
      </c>
      <c r="K332" t="str">
        <f t="shared" si="354"/>
        <v xml:space="preserve"> 9.589456558227539</v>
      </c>
      <c r="L332" t="str">
        <f t="shared" si="355"/>
        <v xml:space="preserve"> -2.8381524085998535</v>
      </c>
      <c r="M332" t="str">
        <f t="shared" si="356"/>
        <v xml:space="preserve"> 28.208965301513672</v>
      </c>
    </row>
    <row r="333" spans="1:13" ht="21" x14ac:dyDescent="0.25">
      <c r="A333" s="1" t="s">
        <v>1569</v>
      </c>
      <c r="B333" t="str">
        <f t="shared" ref="B333:F333" si="364">RIGHT(A333,LEN(A333)-FIND(",",A333))</f>
        <v xml:space="preserve"> 381, 12, 9.59989070892334, -2.7971906661987305, 28.491674423217773)</v>
      </c>
      <c r="C333" t="str">
        <f t="shared" si="364"/>
        <v xml:space="preserve"> 12, 9.59989070892334, -2.7971906661987305, 28.491674423217773)</v>
      </c>
      <c r="D333" t="str">
        <f t="shared" si="364"/>
        <v xml:space="preserve"> 9.59989070892334, -2.7971906661987305, 28.491674423217773)</v>
      </c>
      <c r="E333" t="str">
        <f t="shared" si="364"/>
        <v xml:space="preserve"> -2.7971906661987305, 28.491674423217773)</v>
      </c>
      <c r="F333" t="str">
        <f t="shared" si="364"/>
        <v xml:space="preserve"> 28.491674423217773)</v>
      </c>
      <c r="H333" t="str">
        <f t="shared" si="351"/>
        <v>(48023131</v>
      </c>
      <c r="I333" t="str">
        <f t="shared" si="352"/>
        <v xml:space="preserve"> 381</v>
      </c>
      <c r="J333" t="str">
        <f t="shared" si="353"/>
        <v xml:space="preserve"> 12</v>
      </c>
      <c r="K333" t="str">
        <f t="shared" si="354"/>
        <v xml:space="preserve"> 9.59989070892334</v>
      </c>
      <c r="L333" t="str">
        <f t="shared" si="355"/>
        <v xml:space="preserve"> -2.7971906661987305</v>
      </c>
      <c r="M333" t="str">
        <f t="shared" si="356"/>
        <v xml:space="preserve"> 28.491674423217773</v>
      </c>
    </row>
    <row r="334" spans="1:13" ht="21" x14ac:dyDescent="0.25">
      <c r="A334" s="1" t="s">
        <v>1570</v>
      </c>
      <c r="B334" t="str">
        <f t="shared" ref="B334:F334" si="365">RIGHT(A334,LEN(A334)-FIND(",",A334))</f>
        <v xml:space="preserve"> 382, 12, 9.620424270629883, -2.711848497390747, 28.81330680847168)</v>
      </c>
      <c r="C334" t="str">
        <f t="shared" si="365"/>
        <v xml:space="preserve"> 12, 9.620424270629883, -2.711848497390747, 28.81330680847168)</v>
      </c>
      <c r="D334" t="str">
        <f t="shared" si="365"/>
        <v xml:space="preserve"> 9.620424270629883, -2.711848497390747, 28.81330680847168)</v>
      </c>
      <c r="E334" t="str">
        <f t="shared" si="365"/>
        <v xml:space="preserve"> -2.711848497390747, 28.81330680847168)</v>
      </c>
      <c r="F334" t="str">
        <f t="shared" si="365"/>
        <v xml:space="preserve"> 28.81330680847168)</v>
      </c>
      <c r="H334" t="str">
        <f t="shared" si="351"/>
        <v>(48102792</v>
      </c>
      <c r="I334" t="str">
        <f t="shared" si="352"/>
        <v xml:space="preserve"> 382</v>
      </c>
      <c r="J334" t="str">
        <f t="shared" si="353"/>
        <v xml:space="preserve"> 12</v>
      </c>
      <c r="K334" t="str">
        <f t="shared" si="354"/>
        <v xml:space="preserve"> 9.620424270629883</v>
      </c>
      <c r="L334" t="str">
        <f t="shared" si="355"/>
        <v xml:space="preserve"> -2.711848497390747</v>
      </c>
      <c r="M334" t="str">
        <f t="shared" si="356"/>
        <v xml:space="preserve"> 28.81330680847168</v>
      </c>
    </row>
    <row r="335" spans="1:13" ht="21" x14ac:dyDescent="0.25">
      <c r="A335" s="1" t="s">
        <v>1571</v>
      </c>
      <c r="B335" t="str">
        <f t="shared" ref="B335:F335" si="366">RIGHT(A335,LEN(A335)-FIND(",",A335))</f>
        <v xml:space="preserve"> 384, 11, 9.505121231079102, -2.676640510559082, 29.493024826049805)</v>
      </c>
      <c r="C335" t="str">
        <f t="shared" si="366"/>
        <v xml:space="preserve"> 11, 9.505121231079102, -2.676640510559082, 29.493024826049805)</v>
      </c>
      <c r="D335" t="str">
        <f t="shared" si="366"/>
        <v xml:space="preserve"> 9.505121231079102, -2.676640510559082, 29.493024826049805)</v>
      </c>
      <c r="E335" t="str">
        <f t="shared" si="366"/>
        <v xml:space="preserve"> -2.676640510559082, 29.493024826049805)</v>
      </c>
      <c r="F335" t="str">
        <f t="shared" si="366"/>
        <v xml:space="preserve"> 29.493024826049805)</v>
      </c>
      <c r="H335" t="str">
        <f t="shared" si="351"/>
        <v>(48182448</v>
      </c>
      <c r="I335" t="str">
        <f t="shared" si="352"/>
        <v xml:space="preserve"> 384</v>
      </c>
      <c r="J335" t="str">
        <f t="shared" si="353"/>
        <v xml:space="preserve"> 11</v>
      </c>
      <c r="K335" t="str">
        <f t="shared" si="354"/>
        <v xml:space="preserve"> 9.505121231079102</v>
      </c>
      <c r="L335" t="str">
        <f t="shared" si="355"/>
        <v xml:space="preserve"> -2.676640510559082</v>
      </c>
      <c r="M335" t="str">
        <f t="shared" si="356"/>
        <v xml:space="preserve"> 29.493024826049805</v>
      </c>
    </row>
    <row r="336" spans="1:13" ht="21" x14ac:dyDescent="0.25">
      <c r="A336" s="1" t="s">
        <v>1572</v>
      </c>
      <c r="B336" t="str">
        <f t="shared" ref="B336:F336" si="367">RIGHT(A336,LEN(A336)-FIND(",",A336))</f>
        <v xml:space="preserve"> 387, 11, 9.46556282043457, -2.680084705352783, 29.972755432128906)</v>
      </c>
      <c r="C336" t="str">
        <f t="shared" si="367"/>
        <v xml:space="preserve"> 11, 9.46556282043457, -2.680084705352783, 29.972755432128906)</v>
      </c>
      <c r="D336" t="str">
        <f t="shared" si="367"/>
        <v xml:space="preserve"> 9.46556282043457, -2.680084705352783, 29.972755432128906)</v>
      </c>
      <c r="E336" t="str">
        <f t="shared" si="367"/>
        <v xml:space="preserve"> -2.680084705352783, 29.972755432128906)</v>
      </c>
      <c r="F336" t="str">
        <f t="shared" si="367"/>
        <v xml:space="preserve"> 29.972755432128906)</v>
      </c>
      <c r="H336" t="str">
        <f t="shared" si="351"/>
        <v>(48262103</v>
      </c>
      <c r="I336" t="str">
        <f t="shared" si="352"/>
        <v xml:space="preserve"> 387</v>
      </c>
      <c r="J336" t="str">
        <f t="shared" si="353"/>
        <v xml:space="preserve"> 11</v>
      </c>
      <c r="K336" t="str">
        <f t="shared" si="354"/>
        <v xml:space="preserve"> 9.46556282043457</v>
      </c>
      <c r="L336" t="str">
        <f t="shared" si="355"/>
        <v xml:space="preserve"> -2.680084705352783</v>
      </c>
      <c r="M336" t="str">
        <f t="shared" si="356"/>
        <v xml:space="preserve"> 29.972755432128906</v>
      </c>
    </row>
    <row r="337" spans="1:13" ht="21" x14ac:dyDescent="0.25">
      <c r="A337" s="1" t="s">
        <v>1573</v>
      </c>
      <c r="B337" t="str">
        <f t="shared" ref="B337:F337" si="368">RIGHT(A337,LEN(A337)-FIND(",",A337))</f>
        <v xml:space="preserve"> 392, 11, 9.470769882202148, -2.707242488861084, 30.007410049438477)</v>
      </c>
      <c r="C337" t="str">
        <f t="shared" si="368"/>
        <v xml:space="preserve"> 11, 9.470769882202148, -2.707242488861084, 30.007410049438477)</v>
      </c>
      <c r="D337" t="str">
        <f t="shared" si="368"/>
        <v xml:space="preserve"> 9.470769882202148, -2.707242488861084, 30.007410049438477)</v>
      </c>
      <c r="E337" t="str">
        <f t="shared" si="368"/>
        <v xml:space="preserve"> -2.707242488861084, 30.007410049438477)</v>
      </c>
      <c r="F337" t="str">
        <f t="shared" si="368"/>
        <v xml:space="preserve"> 30.007410049438477)</v>
      </c>
      <c r="H337" t="str">
        <f t="shared" si="351"/>
        <v>(48341756</v>
      </c>
      <c r="I337" t="str">
        <f t="shared" si="352"/>
        <v xml:space="preserve"> 392</v>
      </c>
      <c r="J337" t="str">
        <f t="shared" si="353"/>
        <v xml:space="preserve"> 11</v>
      </c>
      <c r="K337" t="str">
        <f t="shared" si="354"/>
        <v xml:space="preserve"> 9.470769882202148</v>
      </c>
      <c r="L337" t="str">
        <f t="shared" si="355"/>
        <v xml:space="preserve"> -2.707242488861084</v>
      </c>
      <c r="M337" t="str">
        <f t="shared" si="356"/>
        <v xml:space="preserve"> 30.007410049438477</v>
      </c>
    </row>
    <row r="338" spans="1:13" ht="21" x14ac:dyDescent="0.25">
      <c r="A338" s="1" t="s">
        <v>1574</v>
      </c>
      <c r="B338" t="str">
        <f t="shared" ref="B338:F338" si="369">RIGHT(A338,LEN(A338)-FIND(",",A338))</f>
        <v xml:space="preserve"> 391, 11, 9.49547004699707, -2.6753463745117188, 30.409900665283203)</v>
      </c>
      <c r="C338" t="str">
        <f t="shared" si="369"/>
        <v xml:space="preserve"> 11, 9.49547004699707, -2.6753463745117188, 30.409900665283203)</v>
      </c>
      <c r="D338" t="str">
        <f t="shared" si="369"/>
        <v xml:space="preserve"> 9.49547004699707, -2.6753463745117188, 30.409900665283203)</v>
      </c>
      <c r="E338" t="str">
        <f t="shared" si="369"/>
        <v xml:space="preserve"> -2.6753463745117188, 30.409900665283203)</v>
      </c>
      <c r="F338" t="str">
        <f t="shared" si="369"/>
        <v xml:space="preserve"> 30.409900665283203)</v>
      </c>
      <c r="H338" t="str">
        <f t="shared" si="351"/>
        <v>(48421412</v>
      </c>
      <c r="I338" t="str">
        <f t="shared" si="352"/>
        <v xml:space="preserve"> 391</v>
      </c>
      <c r="J338" t="str">
        <f t="shared" si="353"/>
        <v xml:space="preserve"> 11</v>
      </c>
      <c r="K338" t="str">
        <f t="shared" si="354"/>
        <v xml:space="preserve"> 9.49547004699707</v>
      </c>
      <c r="L338" t="str">
        <f t="shared" si="355"/>
        <v xml:space="preserve"> -2.6753463745117188</v>
      </c>
      <c r="M338" t="str">
        <f t="shared" si="356"/>
        <v xml:space="preserve"> 30.409900665283203</v>
      </c>
    </row>
    <row r="339" spans="1:13" ht="21" x14ac:dyDescent="0.25">
      <c r="A339" s="1" t="s">
        <v>1575</v>
      </c>
      <c r="B339" t="str">
        <f t="shared" ref="B339:F339" si="370">RIGHT(A339,LEN(A339)-FIND(",",A339))</f>
        <v xml:space="preserve"> 390, 11, 9.516650199890137, -2.667140245437622, 30.750368118286133)</v>
      </c>
      <c r="C339" t="str">
        <f t="shared" si="370"/>
        <v xml:space="preserve"> 11, 9.516650199890137, -2.667140245437622, 30.750368118286133)</v>
      </c>
      <c r="D339" t="str">
        <f t="shared" si="370"/>
        <v xml:space="preserve"> 9.516650199890137, -2.667140245437622, 30.750368118286133)</v>
      </c>
      <c r="E339" t="str">
        <f t="shared" si="370"/>
        <v xml:space="preserve"> -2.667140245437622, 30.750368118286133)</v>
      </c>
      <c r="F339" t="str">
        <f t="shared" si="370"/>
        <v xml:space="preserve"> 30.750368118286133)</v>
      </c>
      <c r="H339" t="str">
        <f t="shared" si="351"/>
        <v>(48501070</v>
      </c>
      <c r="I339" t="str">
        <f t="shared" si="352"/>
        <v xml:space="preserve"> 390</v>
      </c>
      <c r="J339" t="str">
        <f t="shared" si="353"/>
        <v xml:space="preserve"> 11</v>
      </c>
      <c r="K339" t="str">
        <f t="shared" si="354"/>
        <v xml:space="preserve"> 9.516650199890137</v>
      </c>
      <c r="L339" t="str">
        <f t="shared" si="355"/>
        <v xml:space="preserve"> -2.667140245437622</v>
      </c>
      <c r="M339" t="str">
        <f t="shared" si="356"/>
        <v xml:space="preserve"> 30.750368118286133</v>
      </c>
    </row>
    <row r="340" spans="1:13" ht="21" x14ac:dyDescent="0.25">
      <c r="A340" s="1" t="s">
        <v>1576</v>
      </c>
      <c r="B340" t="str">
        <f t="shared" ref="B340:F340" si="371">RIGHT(A340,LEN(A340)-FIND(",",A340))</f>
        <v xml:space="preserve"> 391, 11, 9.522221565246582, -2.6946449279785156, 30.5910701751709)</v>
      </c>
      <c r="C340" t="str">
        <f t="shared" si="371"/>
        <v xml:space="preserve"> 11, 9.522221565246582, -2.6946449279785156, 30.5910701751709)</v>
      </c>
      <c r="D340" t="str">
        <f t="shared" si="371"/>
        <v xml:space="preserve"> 9.522221565246582, -2.6946449279785156, 30.5910701751709)</v>
      </c>
      <c r="E340" t="str">
        <f t="shared" si="371"/>
        <v xml:space="preserve"> -2.6946449279785156, 30.5910701751709)</v>
      </c>
      <c r="F340" t="str">
        <f t="shared" si="371"/>
        <v xml:space="preserve"> 30.5910701751709)</v>
      </c>
      <c r="H340" t="str">
        <f t="shared" si="351"/>
        <v>(48580726</v>
      </c>
      <c r="I340" t="str">
        <f t="shared" si="352"/>
        <v xml:space="preserve"> 391</v>
      </c>
      <c r="J340" t="str">
        <f t="shared" si="353"/>
        <v xml:space="preserve"> 11</v>
      </c>
      <c r="K340" t="str">
        <f t="shared" si="354"/>
        <v xml:space="preserve"> 9.522221565246582</v>
      </c>
      <c r="L340" t="str">
        <f t="shared" si="355"/>
        <v xml:space="preserve"> -2.6946449279785156</v>
      </c>
      <c r="M340" t="str">
        <f t="shared" si="356"/>
        <v xml:space="preserve"> 30.5910701751709</v>
      </c>
    </row>
    <row r="341" spans="1:13" ht="21" x14ac:dyDescent="0.25">
      <c r="A341" s="1" t="s">
        <v>1577</v>
      </c>
      <c r="B341" t="str">
        <f t="shared" ref="B341:F341" si="372">RIGHT(A341,LEN(A341)-FIND(",",A341))</f>
        <v xml:space="preserve"> 391, 11, 9.486763954162598, -2.729837656021118, 30.868915557861328)</v>
      </c>
      <c r="C341" t="str">
        <f t="shared" si="372"/>
        <v xml:space="preserve"> 11, 9.486763954162598, -2.729837656021118, 30.868915557861328)</v>
      </c>
      <c r="D341" t="str">
        <f t="shared" si="372"/>
        <v xml:space="preserve"> 9.486763954162598, -2.729837656021118, 30.868915557861328)</v>
      </c>
      <c r="E341" t="str">
        <f t="shared" si="372"/>
        <v xml:space="preserve"> -2.729837656021118, 30.868915557861328)</v>
      </c>
      <c r="F341" t="str">
        <f t="shared" si="372"/>
        <v xml:space="preserve"> 30.868915557861328)</v>
      </c>
      <c r="H341" t="str">
        <f t="shared" si="351"/>
        <v>(48660381</v>
      </c>
      <c r="I341" t="str">
        <f t="shared" si="352"/>
        <v xml:space="preserve"> 391</v>
      </c>
      <c r="J341" t="str">
        <f t="shared" si="353"/>
        <v xml:space="preserve"> 11</v>
      </c>
      <c r="K341" t="str">
        <f t="shared" si="354"/>
        <v xml:space="preserve"> 9.486763954162598</v>
      </c>
      <c r="L341" t="str">
        <f t="shared" si="355"/>
        <v xml:space="preserve"> -2.729837656021118</v>
      </c>
      <c r="M341" t="str">
        <f t="shared" si="356"/>
        <v xml:space="preserve"> 30.868915557861328</v>
      </c>
    </row>
    <row r="342" spans="1:13" ht="21" x14ac:dyDescent="0.25">
      <c r="A342" s="1" t="s">
        <v>1578</v>
      </c>
      <c r="B342" t="str">
        <f t="shared" ref="B342:F342" si="373">RIGHT(A342,LEN(A342)-FIND(",",A342))</f>
        <v xml:space="preserve"> 392, 11, 9.469087600708008, -2.597747564315796, 31.023962020874023)</v>
      </c>
      <c r="C342" t="str">
        <f t="shared" si="373"/>
        <v xml:space="preserve"> 11, 9.469087600708008, -2.597747564315796, 31.023962020874023)</v>
      </c>
      <c r="D342" t="str">
        <f t="shared" si="373"/>
        <v xml:space="preserve"> 9.469087600708008, -2.597747564315796, 31.023962020874023)</v>
      </c>
      <c r="E342" t="str">
        <f t="shared" si="373"/>
        <v xml:space="preserve"> -2.597747564315796, 31.023962020874023)</v>
      </c>
      <c r="F342" t="str">
        <f t="shared" si="373"/>
        <v xml:space="preserve"> 31.023962020874023)</v>
      </c>
      <c r="H342" t="str">
        <f t="shared" si="351"/>
        <v>(48740032</v>
      </c>
      <c r="I342" t="str">
        <f t="shared" si="352"/>
        <v xml:space="preserve"> 392</v>
      </c>
      <c r="J342" t="str">
        <f t="shared" si="353"/>
        <v xml:space="preserve"> 11</v>
      </c>
      <c r="K342" t="str">
        <f t="shared" si="354"/>
        <v xml:space="preserve"> 9.469087600708008</v>
      </c>
      <c r="L342" t="str">
        <f t="shared" si="355"/>
        <v xml:space="preserve"> -2.597747564315796</v>
      </c>
      <c r="M342" t="str">
        <f t="shared" si="356"/>
        <v xml:space="preserve"> 31.023962020874023</v>
      </c>
    </row>
    <row r="343" spans="1:13" ht="21" x14ac:dyDescent="0.25">
      <c r="A343" s="1" t="s">
        <v>1579</v>
      </c>
      <c r="B343" t="str">
        <f t="shared" ref="B343:F343" si="374">RIGHT(A343,LEN(A343)-FIND(",",A343))</f>
        <v xml:space="preserve"> 398, 11, 9.45876693725586, -2.4793453216552734, 31.47629737854004)</v>
      </c>
      <c r="C343" t="str">
        <f t="shared" si="374"/>
        <v xml:space="preserve"> 11, 9.45876693725586, -2.4793453216552734, 31.47629737854004)</v>
      </c>
      <c r="D343" t="str">
        <f t="shared" si="374"/>
        <v xml:space="preserve"> 9.45876693725586, -2.4793453216552734, 31.47629737854004)</v>
      </c>
      <c r="E343" t="str">
        <f t="shared" si="374"/>
        <v xml:space="preserve"> -2.4793453216552734, 31.47629737854004)</v>
      </c>
      <c r="F343" t="str">
        <f t="shared" si="374"/>
        <v xml:space="preserve"> 31.47629737854004)</v>
      </c>
      <c r="H343" t="str">
        <f t="shared" si="351"/>
        <v>(48819693</v>
      </c>
      <c r="I343" t="str">
        <f t="shared" si="352"/>
        <v xml:space="preserve"> 398</v>
      </c>
      <c r="J343" t="str">
        <f t="shared" si="353"/>
        <v xml:space="preserve"> 11</v>
      </c>
      <c r="K343" t="str">
        <f t="shared" si="354"/>
        <v xml:space="preserve"> 9.45876693725586</v>
      </c>
      <c r="L343" t="str">
        <f t="shared" si="355"/>
        <v xml:space="preserve"> -2.4793453216552734</v>
      </c>
      <c r="M343" t="str">
        <f t="shared" si="356"/>
        <v xml:space="preserve"> 31.47629737854004</v>
      </c>
    </row>
    <row r="344" spans="1:13" ht="21" x14ac:dyDescent="0.25">
      <c r="A344" s="1" t="s">
        <v>1580</v>
      </c>
      <c r="B344" t="str">
        <f t="shared" ref="B344:F344" si="375">RIGHT(A344,LEN(A344)-FIND(",",A344))</f>
        <v xml:space="preserve"> 397, 11, 9.455531120300293, -2.4125146865844727, 31.68909454345703)</v>
      </c>
      <c r="C344" t="str">
        <f t="shared" si="375"/>
        <v xml:space="preserve"> 11, 9.455531120300293, -2.4125146865844727, 31.68909454345703)</v>
      </c>
      <c r="D344" t="str">
        <f t="shared" si="375"/>
        <v xml:space="preserve"> 9.455531120300293, -2.4125146865844727, 31.68909454345703)</v>
      </c>
      <c r="E344" t="str">
        <f t="shared" si="375"/>
        <v xml:space="preserve"> -2.4125146865844727, 31.68909454345703)</v>
      </c>
      <c r="F344" t="str">
        <f t="shared" si="375"/>
        <v xml:space="preserve"> 31.68909454345703)</v>
      </c>
      <c r="H344" t="str">
        <f t="shared" si="351"/>
        <v>(48899348</v>
      </c>
      <c r="I344" t="str">
        <f t="shared" si="352"/>
        <v xml:space="preserve"> 397</v>
      </c>
      <c r="J344" t="str">
        <f t="shared" si="353"/>
        <v xml:space="preserve"> 11</v>
      </c>
      <c r="K344" t="str">
        <f t="shared" si="354"/>
        <v xml:space="preserve"> 9.455531120300293</v>
      </c>
      <c r="L344" t="str">
        <f t="shared" si="355"/>
        <v xml:space="preserve"> -2.4125146865844727</v>
      </c>
      <c r="M344" t="str">
        <f t="shared" si="356"/>
        <v xml:space="preserve"> 31.68909454345703</v>
      </c>
    </row>
    <row r="345" spans="1:13" ht="21" x14ac:dyDescent="0.25">
      <c r="A345" s="1" t="s">
        <v>1581</v>
      </c>
      <c r="B345" t="str">
        <f t="shared" ref="B345:F345" si="376">RIGHT(A345,LEN(A345)-FIND(",",A345))</f>
        <v xml:space="preserve"> 398, 11, 9.488109588623047, -2.379054546356201, 31.901885986328125)</v>
      </c>
      <c r="C345" t="str">
        <f t="shared" si="376"/>
        <v xml:space="preserve"> 11, 9.488109588623047, -2.379054546356201, 31.901885986328125)</v>
      </c>
      <c r="D345" t="str">
        <f t="shared" si="376"/>
        <v xml:space="preserve"> 9.488109588623047, -2.379054546356201, 31.901885986328125)</v>
      </c>
      <c r="E345" t="str">
        <f t="shared" si="376"/>
        <v xml:space="preserve"> -2.379054546356201, 31.901885986328125)</v>
      </c>
      <c r="F345" t="str">
        <f t="shared" si="376"/>
        <v xml:space="preserve"> 31.901885986328125)</v>
      </c>
      <c r="H345" t="str">
        <f t="shared" si="351"/>
        <v>(48979002</v>
      </c>
      <c r="I345" t="str">
        <f t="shared" si="352"/>
        <v xml:space="preserve"> 398</v>
      </c>
      <c r="J345" t="str">
        <f t="shared" si="353"/>
        <v xml:space="preserve"> 11</v>
      </c>
      <c r="K345" t="str">
        <f t="shared" si="354"/>
        <v xml:space="preserve"> 9.488109588623047</v>
      </c>
      <c r="L345" t="str">
        <f t="shared" si="355"/>
        <v xml:space="preserve"> -2.379054546356201</v>
      </c>
      <c r="M345" t="str">
        <f t="shared" si="356"/>
        <v xml:space="preserve"> 31.901885986328125</v>
      </c>
    </row>
    <row r="346" spans="1:13" ht="21" x14ac:dyDescent="0.25">
      <c r="A346" s="1" t="s">
        <v>1582</v>
      </c>
      <c r="B346" t="str">
        <f t="shared" ref="B346:F346" si="377">RIGHT(A346,LEN(A346)-FIND(",",A346))</f>
        <v xml:space="preserve"> 400, 10, 9.517313003540039, -2.4446074962615967, 32.08794021606445)</v>
      </c>
      <c r="C346" t="str">
        <f t="shared" si="377"/>
        <v xml:space="preserve"> 10, 9.517313003540039, -2.4446074962615967, 32.08794021606445)</v>
      </c>
      <c r="D346" t="str">
        <f t="shared" si="377"/>
        <v xml:space="preserve"> 9.517313003540039, -2.4446074962615967, 32.08794021606445)</v>
      </c>
      <c r="E346" t="str">
        <f t="shared" si="377"/>
        <v xml:space="preserve"> -2.4446074962615967, 32.08794021606445)</v>
      </c>
      <c r="F346" t="str">
        <f t="shared" si="377"/>
        <v xml:space="preserve"> 32.08794021606445)</v>
      </c>
      <c r="H346" t="str">
        <f t="shared" si="351"/>
        <v>(49058657</v>
      </c>
      <c r="I346" t="str">
        <f t="shared" si="352"/>
        <v xml:space="preserve"> 400</v>
      </c>
      <c r="J346" t="str">
        <f t="shared" si="353"/>
        <v xml:space="preserve"> 10</v>
      </c>
      <c r="K346" t="str">
        <f t="shared" si="354"/>
        <v xml:space="preserve"> 9.517313003540039</v>
      </c>
      <c r="L346" t="str">
        <f t="shared" si="355"/>
        <v xml:space="preserve"> -2.4446074962615967</v>
      </c>
      <c r="M346" t="str">
        <f t="shared" si="356"/>
        <v xml:space="preserve"> 32.08794021606445</v>
      </c>
    </row>
    <row r="347" spans="1:13" ht="21" x14ac:dyDescent="0.25">
      <c r="A347" s="1" t="s">
        <v>1583</v>
      </c>
      <c r="B347" t="str">
        <f t="shared" ref="B347:F347" si="378">RIGHT(A347,LEN(A347)-FIND(",",A347))</f>
        <v xml:space="preserve"> 399, 10, 9.563267707824707, -2.528538465499878, 32.277626037597656)</v>
      </c>
      <c r="C347" t="str">
        <f t="shared" si="378"/>
        <v xml:space="preserve"> 10, 9.563267707824707, -2.528538465499878, 32.277626037597656)</v>
      </c>
      <c r="D347" t="str">
        <f t="shared" si="378"/>
        <v xml:space="preserve"> 9.563267707824707, -2.528538465499878, 32.277626037597656)</v>
      </c>
      <c r="E347" t="str">
        <f t="shared" si="378"/>
        <v xml:space="preserve"> -2.528538465499878, 32.277626037597656)</v>
      </c>
      <c r="F347" t="str">
        <f t="shared" si="378"/>
        <v xml:space="preserve"> 32.277626037597656)</v>
      </c>
      <c r="H347" t="str">
        <f t="shared" si="351"/>
        <v>(49138315</v>
      </c>
      <c r="I347" t="str">
        <f t="shared" si="352"/>
        <v xml:space="preserve"> 399</v>
      </c>
      <c r="J347" t="str">
        <f t="shared" si="353"/>
        <v xml:space="preserve"> 10</v>
      </c>
      <c r="K347" t="str">
        <f t="shared" si="354"/>
        <v xml:space="preserve"> 9.563267707824707</v>
      </c>
      <c r="L347" t="str">
        <f t="shared" si="355"/>
        <v xml:space="preserve"> -2.528538465499878</v>
      </c>
      <c r="M347" t="str">
        <f t="shared" si="356"/>
        <v xml:space="preserve"> 32.277626037597656</v>
      </c>
    </row>
    <row r="348" spans="1:13" ht="21" x14ac:dyDescent="0.25">
      <c r="A348" s="1" t="s">
        <v>1584</v>
      </c>
      <c r="B348" t="str">
        <f t="shared" ref="B348:F348" si="379">RIGHT(A348,LEN(A348)-FIND(",",A348))</f>
        <v xml:space="preserve"> 398, 10, 9.675262451171875, -2.6946842670440674, 32.289512634277344)</v>
      </c>
      <c r="C348" t="str">
        <f t="shared" si="379"/>
        <v xml:space="preserve"> 10, 9.675262451171875, -2.6946842670440674, 32.289512634277344)</v>
      </c>
      <c r="D348" t="str">
        <f t="shared" si="379"/>
        <v xml:space="preserve"> 9.675262451171875, -2.6946842670440674, 32.289512634277344)</v>
      </c>
      <c r="E348" t="str">
        <f t="shared" si="379"/>
        <v xml:space="preserve"> -2.6946842670440674, 32.289512634277344)</v>
      </c>
      <c r="F348" t="str">
        <f t="shared" si="379"/>
        <v xml:space="preserve"> 32.289512634277344)</v>
      </c>
      <c r="H348" t="str">
        <f t="shared" si="351"/>
        <v>(49224826</v>
      </c>
      <c r="I348" t="str">
        <f t="shared" si="352"/>
        <v xml:space="preserve"> 398</v>
      </c>
      <c r="J348" t="str">
        <f t="shared" si="353"/>
        <v xml:space="preserve"> 10</v>
      </c>
      <c r="K348" t="str">
        <f t="shared" si="354"/>
        <v xml:space="preserve"> 9.675262451171875</v>
      </c>
      <c r="L348" t="str">
        <f t="shared" si="355"/>
        <v xml:space="preserve"> -2.6946842670440674</v>
      </c>
      <c r="M348" t="str">
        <f t="shared" si="356"/>
        <v xml:space="preserve"> 32.289512634277344</v>
      </c>
    </row>
    <row r="349" spans="1:13" ht="21" x14ac:dyDescent="0.25">
      <c r="A349" s="1" t="s">
        <v>1585</v>
      </c>
      <c r="B349" t="str">
        <f t="shared" ref="B349:F349" si="380">RIGHT(A349,LEN(A349)-FIND(",",A349))</f>
        <v xml:space="preserve"> 398, 10, 9.703362464904785, -2.7434780597686768, 32.35639190673828)</v>
      </c>
      <c r="C349" t="str">
        <f t="shared" si="380"/>
        <v xml:space="preserve"> 10, 9.703362464904785, -2.7434780597686768, 32.35639190673828)</v>
      </c>
      <c r="D349" t="str">
        <f t="shared" si="380"/>
        <v xml:space="preserve"> 9.703362464904785, -2.7434780597686768, 32.35639190673828)</v>
      </c>
      <c r="E349" t="str">
        <f t="shared" si="380"/>
        <v xml:space="preserve"> -2.7434780597686768, 32.35639190673828)</v>
      </c>
      <c r="F349" t="str">
        <f t="shared" si="380"/>
        <v xml:space="preserve"> 32.35639190673828)</v>
      </c>
      <c r="H349" t="str">
        <f t="shared" si="351"/>
        <v>(49304479</v>
      </c>
      <c r="I349" t="str">
        <f t="shared" si="352"/>
        <v xml:space="preserve"> 398</v>
      </c>
      <c r="J349" t="str">
        <f t="shared" si="353"/>
        <v xml:space="preserve"> 10</v>
      </c>
      <c r="K349" t="str">
        <f t="shared" si="354"/>
        <v xml:space="preserve"> 9.703362464904785</v>
      </c>
      <c r="L349" t="str">
        <f t="shared" si="355"/>
        <v xml:space="preserve"> -2.7434780597686768</v>
      </c>
      <c r="M349" t="str">
        <f t="shared" si="356"/>
        <v xml:space="preserve"> 32.35639190673828</v>
      </c>
    </row>
    <row r="350" spans="1:13" ht="21" x14ac:dyDescent="0.25">
      <c r="A350" s="1" t="s">
        <v>1586</v>
      </c>
      <c r="B350" t="str">
        <f t="shared" ref="B350:F350" si="381">RIGHT(A350,LEN(A350)-FIND(",",A350))</f>
        <v xml:space="preserve"> 397, 10, 9.71487808227539, -2.769768238067627, 32.58013153076172)</v>
      </c>
      <c r="C350" t="str">
        <f t="shared" si="381"/>
        <v xml:space="preserve"> 10, 9.71487808227539, -2.769768238067627, 32.58013153076172)</v>
      </c>
      <c r="D350" t="str">
        <f t="shared" si="381"/>
        <v xml:space="preserve"> 9.71487808227539, -2.769768238067627, 32.58013153076172)</v>
      </c>
      <c r="E350" t="str">
        <f t="shared" si="381"/>
        <v xml:space="preserve"> -2.769768238067627, 32.58013153076172)</v>
      </c>
      <c r="F350" t="str">
        <f t="shared" si="381"/>
        <v xml:space="preserve"> 32.58013153076172)</v>
      </c>
      <c r="H350" t="str">
        <f t="shared" si="351"/>
        <v>(49384139</v>
      </c>
      <c r="I350" t="str">
        <f t="shared" si="352"/>
        <v xml:space="preserve"> 397</v>
      </c>
      <c r="J350" t="str">
        <f t="shared" si="353"/>
        <v xml:space="preserve"> 10</v>
      </c>
      <c r="K350" t="str">
        <f t="shared" si="354"/>
        <v xml:space="preserve"> 9.71487808227539</v>
      </c>
      <c r="L350" t="str">
        <f t="shared" si="355"/>
        <v xml:space="preserve"> -2.769768238067627</v>
      </c>
      <c r="M350" t="str">
        <f t="shared" si="356"/>
        <v xml:space="preserve"> 32.58013153076172</v>
      </c>
    </row>
    <row r="351" spans="1:13" ht="21" x14ac:dyDescent="0.25">
      <c r="A351" s="1" t="s">
        <v>1587</v>
      </c>
      <c r="B351" t="str">
        <f t="shared" ref="B351:F351" si="382">RIGHT(A351,LEN(A351)-FIND(",",A351))</f>
        <v xml:space="preserve"> 398, 9, 9.711295127868652, -2.776271104812622, 32.693824768066406)</v>
      </c>
      <c r="C351" t="str">
        <f t="shared" si="382"/>
        <v xml:space="preserve"> 9, 9.711295127868652, -2.776271104812622, 32.693824768066406)</v>
      </c>
      <c r="D351" t="str">
        <f t="shared" si="382"/>
        <v xml:space="preserve"> 9.711295127868652, -2.776271104812622, 32.693824768066406)</v>
      </c>
      <c r="E351" t="str">
        <f t="shared" si="382"/>
        <v xml:space="preserve"> -2.776271104812622, 32.693824768066406)</v>
      </c>
      <c r="F351" t="str">
        <f t="shared" si="382"/>
        <v xml:space="preserve"> 32.693824768066406)</v>
      </c>
      <c r="H351" t="str">
        <f t="shared" si="351"/>
        <v>(49463793</v>
      </c>
      <c r="I351" t="str">
        <f t="shared" si="352"/>
        <v xml:space="preserve"> 398</v>
      </c>
      <c r="J351" t="str">
        <f t="shared" si="353"/>
        <v xml:space="preserve"> 9</v>
      </c>
      <c r="K351" t="str">
        <f t="shared" si="354"/>
        <v xml:space="preserve"> 9.711295127868652</v>
      </c>
      <c r="L351" t="str">
        <f t="shared" si="355"/>
        <v xml:space="preserve"> -2.776271104812622</v>
      </c>
      <c r="M351" t="str">
        <f t="shared" si="356"/>
        <v xml:space="preserve"> 32.693824768066406</v>
      </c>
    </row>
    <row r="352" spans="1:13" ht="21" x14ac:dyDescent="0.25">
      <c r="A352" s="1" t="s">
        <v>1588</v>
      </c>
      <c r="B352" t="str">
        <f t="shared" ref="B352:F352" si="383">RIGHT(A352,LEN(A352)-FIND(",",A352))</f>
        <v xml:space="preserve"> 397, 10, 9.70134449005127, -2.8153586387634277, 33.00416946411133)</v>
      </c>
      <c r="C352" t="str">
        <f t="shared" si="383"/>
        <v xml:space="preserve"> 10, 9.70134449005127, -2.8153586387634277, 33.00416946411133)</v>
      </c>
      <c r="D352" t="str">
        <f t="shared" si="383"/>
        <v xml:space="preserve"> 9.70134449005127, -2.8153586387634277, 33.00416946411133)</v>
      </c>
      <c r="E352" t="str">
        <f t="shared" si="383"/>
        <v xml:space="preserve"> -2.8153586387634277, 33.00416946411133)</v>
      </c>
      <c r="F352" t="str">
        <f t="shared" si="383"/>
        <v xml:space="preserve"> 33.00416946411133)</v>
      </c>
      <c r="H352" t="str">
        <f t="shared" si="351"/>
        <v>(49543355</v>
      </c>
      <c r="I352" t="str">
        <f t="shared" si="352"/>
        <v xml:space="preserve"> 397</v>
      </c>
      <c r="J352" t="str">
        <f t="shared" si="353"/>
        <v xml:space="preserve"> 10</v>
      </c>
      <c r="K352" t="str">
        <f t="shared" si="354"/>
        <v xml:space="preserve"> 9.70134449005127</v>
      </c>
      <c r="L352" t="str">
        <f t="shared" si="355"/>
        <v xml:space="preserve"> -2.8153586387634277</v>
      </c>
      <c r="M352" t="str">
        <f t="shared" si="356"/>
        <v xml:space="preserve"> 33.00416946411133</v>
      </c>
    </row>
    <row r="353" spans="1:13" ht="21" x14ac:dyDescent="0.25">
      <c r="A353" s="1" t="s">
        <v>1589</v>
      </c>
      <c r="B353" t="str">
        <f t="shared" ref="B353:F353" si="384">RIGHT(A353,LEN(A353)-FIND(",",A353))</f>
        <v xml:space="preserve"> 394, 10, 9.610220909118652, -2.8141016960144043, 33.57632064819336)</v>
      </c>
      <c r="C353" t="str">
        <f t="shared" si="384"/>
        <v xml:space="preserve"> 10, 9.610220909118652, -2.8141016960144043, 33.57632064819336)</v>
      </c>
      <c r="D353" t="str">
        <f t="shared" si="384"/>
        <v xml:space="preserve"> 9.610220909118652, -2.8141016960144043, 33.57632064819336)</v>
      </c>
      <c r="E353" t="str">
        <f t="shared" si="384"/>
        <v xml:space="preserve"> -2.8141016960144043, 33.57632064819336)</v>
      </c>
      <c r="F353" t="str">
        <f t="shared" si="384"/>
        <v xml:space="preserve"> 33.57632064819336)</v>
      </c>
      <c r="H353" t="str">
        <f t="shared" si="351"/>
        <v>(49623016</v>
      </c>
      <c r="I353" t="str">
        <f t="shared" si="352"/>
        <v xml:space="preserve"> 394</v>
      </c>
      <c r="J353" t="str">
        <f t="shared" si="353"/>
        <v xml:space="preserve"> 10</v>
      </c>
      <c r="K353" t="str">
        <f t="shared" si="354"/>
        <v xml:space="preserve"> 9.610220909118652</v>
      </c>
      <c r="L353" t="str">
        <f t="shared" si="355"/>
        <v xml:space="preserve"> -2.8141016960144043</v>
      </c>
      <c r="M353" t="str">
        <f t="shared" si="356"/>
        <v xml:space="preserve"> 33.57632064819336</v>
      </c>
    </row>
    <row r="354" spans="1:13" ht="21" x14ac:dyDescent="0.25">
      <c r="A354" s="1" t="s">
        <v>1590</v>
      </c>
      <c r="B354" t="str">
        <f t="shared" ref="B354:F354" si="385">RIGHT(A354,LEN(A354)-FIND(",",A354))</f>
        <v xml:space="preserve"> 398, 10, 9.621838569641113, -2.8583672046661377, 33.90523147583008)</v>
      </c>
      <c r="C354" t="str">
        <f t="shared" si="385"/>
        <v xml:space="preserve"> 10, 9.621838569641113, -2.8583672046661377, 33.90523147583008)</v>
      </c>
      <c r="D354" t="str">
        <f t="shared" si="385"/>
        <v xml:space="preserve"> 9.621838569641113, -2.8583672046661377, 33.90523147583008)</v>
      </c>
      <c r="E354" t="str">
        <f t="shared" si="385"/>
        <v xml:space="preserve"> -2.8583672046661377, 33.90523147583008)</v>
      </c>
      <c r="F354" t="str">
        <f t="shared" si="385"/>
        <v xml:space="preserve"> 33.90523147583008)</v>
      </c>
      <c r="H354" t="str">
        <f t="shared" si="351"/>
        <v>(49702648</v>
      </c>
      <c r="I354" t="str">
        <f t="shared" si="352"/>
        <v xml:space="preserve"> 398</v>
      </c>
      <c r="J354" t="str">
        <f t="shared" si="353"/>
        <v xml:space="preserve"> 10</v>
      </c>
      <c r="K354" t="str">
        <f t="shared" si="354"/>
        <v xml:space="preserve"> 9.621838569641113</v>
      </c>
      <c r="L354" t="str">
        <f t="shared" si="355"/>
        <v xml:space="preserve"> -2.8583672046661377</v>
      </c>
      <c r="M354" t="str">
        <f t="shared" si="356"/>
        <v xml:space="preserve"> 33.90523147583008</v>
      </c>
    </row>
    <row r="355" spans="1:13" ht="21" x14ac:dyDescent="0.25">
      <c r="A355" s="1" t="s">
        <v>1591</v>
      </c>
      <c r="B355" t="str">
        <f t="shared" ref="B355:F355" si="386">RIGHT(A355,LEN(A355)-FIND(",",A355))</f>
        <v xml:space="preserve"> 397, 10, 9.608232498168945, -2.8084628582000732, 33.98305892944336)</v>
      </c>
      <c r="C355" t="str">
        <f t="shared" si="386"/>
        <v xml:space="preserve"> 10, 9.608232498168945, -2.8084628582000732, 33.98305892944336)</v>
      </c>
      <c r="D355" t="str">
        <f t="shared" si="386"/>
        <v xml:space="preserve"> 9.608232498168945, -2.8084628582000732, 33.98305892944336)</v>
      </c>
      <c r="E355" t="str">
        <f t="shared" si="386"/>
        <v xml:space="preserve"> -2.8084628582000732, 33.98305892944336)</v>
      </c>
      <c r="F355" t="str">
        <f t="shared" si="386"/>
        <v xml:space="preserve"> 33.98305892944336)</v>
      </c>
      <c r="H355" t="str">
        <f t="shared" si="351"/>
        <v>(49782328</v>
      </c>
      <c r="I355" t="str">
        <f t="shared" si="352"/>
        <v xml:space="preserve"> 397</v>
      </c>
      <c r="J355" t="str">
        <f t="shared" si="353"/>
        <v xml:space="preserve"> 10</v>
      </c>
      <c r="K355" t="str">
        <f t="shared" si="354"/>
        <v xml:space="preserve"> 9.608232498168945</v>
      </c>
      <c r="L355" t="str">
        <f t="shared" si="355"/>
        <v xml:space="preserve"> -2.8084628582000732</v>
      </c>
      <c r="M355" t="str">
        <f t="shared" si="356"/>
        <v xml:space="preserve"> 33.98305892944336</v>
      </c>
    </row>
    <row r="356" spans="1:13" ht="21" x14ac:dyDescent="0.25">
      <c r="A356" s="1" t="s">
        <v>1592</v>
      </c>
      <c r="B356" t="str">
        <f t="shared" ref="B356:F356" si="387">RIGHT(A356,LEN(A356)-FIND(",",A356))</f>
        <v xml:space="preserve"> 397, 10, 9.608231544494629, -2.714367151260376, 34.26820373535156)</v>
      </c>
      <c r="C356" t="str">
        <f t="shared" si="387"/>
        <v xml:space="preserve"> 10, 9.608231544494629, -2.714367151260376, 34.26820373535156)</v>
      </c>
      <c r="D356" t="str">
        <f t="shared" si="387"/>
        <v xml:space="preserve"> 9.608231544494629, -2.714367151260376, 34.26820373535156)</v>
      </c>
      <c r="E356" t="str">
        <f t="shared" si="387"/>
        <v xml:space="preserve"> -2.714367151260376, 34.26820373535156)</v>
      </c>
      <c r="F356" t="str">
        <f t="shared" si="387"/>
        <v xml:space="preserve"> 34.26820373535156)</v>
      </c>
      <c r="H356" t="str">
        <f t="shared" si="351"/>
        <v>(49861984</v>
      </c>
      <c r="I356" t="str">
        <f t="shared" si="352"/>
        <v xml:space="preserve"> 397</v>
      </c>
      <c r="J356" t="str">
        <f t="shared" si="353"/>
        <v xml:space="preserve"> 10</v>
      </c>
      <c r="K356" t="str">
        <f t="shared" si="354"/>
        <v xml:space="preserve"> 9.608231544494629</v>
      </c>
      <c r="L356" t="str">
        <f t="shared" si="355"/>
        <v xml:space="preserve"> -2.714367151260376</v>
      </c>
      <c r="M356" t="str">
        <f t="shared" si="356"/>
        <v xml:space="preserve"> 34.26820373535156</v>
      </c>
    </row>
    <row r="357" spans="1:13" ht="21" x14ac:dyDescent="0.25">
      <c r="A357" s="1" t="s">
        <v>1593</v>
      </c>
      <c r="B357" t="str">
        <f t="shared" ref="B357:F357" si="388">RIGHT(A357,LEN(A357)-FIND(",",A357))</f>
        <v xml:space="preserve"> 397, 10, 9.598079681396484, -2.626143217086792, 34.55881881713867)</v>
      </c>
      <c r="C357" t="str">
        <f t="shared" si="388"/>
        <v xml:space="preserve"> 10, 9.598079681396484, -2.626143217086792, 34.55881881713867)</v>
      </c>
      <c r="D357" t="str">
        <f t="shared" si="388"/>
        <v xml:space="preserve"> 9.598079681396484, -2.626143217086792, 34.55881881713867)</v>
      </c>
      <c r="E357" t="str">
        <f t="shared" si="388"/>
        <v xml:space="preserve"> -2.626143217086792, 34.55881881713867)</v>
      </c>
      <c r="F357" t="str">
        <f t="shared" si="388"/>
        <v xml:space="preserve"> 34.55881881713867)</v>
      </c>
      <c r="H357" t="str">
        <f t="shared" si="351"/>
        <v>(49941637</v>
      </c>
      <c r="I357" t="str">
        <f t="shared" si="352"/>
        <v xml:space="preserve"> 397</v>
      </c>
      <c r="J357" t="str">
        <f t="shared" si="353"/>
        <v xml:space="preserve"> 10</v>
      </c>
      <c r="K357" t="str">
        <f t="shared" si="354"/>
        <v xml:space="preserve"> 9.598079681396484</v>
      </c>
      <c r="L357" t="str">
        <f t="shared" si="355"/>
        <v xml:space="preserve"> -2.626143217086792</v>
      </c>
      <c r="M357" t="str">
        <f t="shared" si="356"/>
        <v xml:space="preserve"> 34.55881881713867</v>
      </c>
    </row>
    <row r="358" spans="1:13" ht="21" x14ac:dyDescent="0.25">
      <c r="A358" s="1" t="s">
        <v>1594</v>
      </c>
      <c r="B358" t="str">
        <f t="shared" ref="B358:F358" si="389">RIGHT(A358,LEN(A358)-FIND(",",A358))</f>
        <v xml:space="preserve"> 397, 10, 9.581298828125, -2.596524715423584, 34.88470458984375)</v>
      </c>
      <c r="C358" t="str">
        <f t="shared" si="389"/>
        <v xml:space="preserve"> 10, 9.581298828125, -2.596524715423584, 34.88470458984375)</v>
      </c>
      <c r="D358" t="str">
        <f t="shared" si="389"/>
        <v xml:space="preserve"> 9.581298828125, -2.596524715423584, 34.88470458984375)</v>
      </c>
      <c r="E358" t="str">
        <f t="shared" si="389"/>
        <v xml:space="preserve"> -2.596524715423584, 34.88470458984375)</v>
      </c>
      <c r="F358" t="str">
        <f t="shared" si="389"/>
        <v xml:space="preserve"> 34.88470458984375)</v>
      </c>
      <c r="H358" t="str">
        <f t="shared" si="351"/>
        <v>(50021291</v>
      </c>
      <c r="I358" t="str">
        <f t="shared" si="352"/>
        <v xml:space="preserve"> 397</v>
      </c>
      <c r="J358" t="str">
        <f t="shared" si="353"/>
        <v xml:space="preserve"> 10</v>
      </c>
      <c r="K358" t="str">
        <f t="shared" si="354"/>
        <v xml:space="preserve"> 9.581298828125</v>
      </c>
      <c r="L358" t="str">
        <f t="shared" si="355"/>
        <v xml:space="preserve"> -2.596524715423584</v>
      </c>
      <c r="M358" t="str">
        <f t="shared" si="356"/>
        <v xml:space="preserve"> 34.88470458984375</v>
      </c>
    </row>
    <row r="359" spans="1:13" ht="21" x14ac:dyDescent="0.25">
      <c r="A359" s="1" t="s">
        <v>1595</v>
      </c>
      <c r="B359" t="str">
        <f t="shared" ref="B359:F359" si="390">RIGHT(A359,LEN(A359)-FIND(",",A359))</f>
        <v xml:space="preserve"> 392, 10, 9.569372177124023, -2.5923783779144287, 34.77952194213867)</v>
      </c>
      <c r="C359" t="str">
        <f t="shared" si="390"/>
        <v xml:space="preserve"> 10, 9.569372177124023, -2.5923783779144287, 34.77952194213867)</v>
      </c>
      <c r="D359" t="str">
        <f t="shared" si="390"/>
        <v xml:space="preserve"> 9.569372177124023, -2.5923783779144287, 34.77952194213867)</v>
      </c>
      <c r="E359" t="str">
        <f t="shared" si="390"/>
        <v xml:space="preserve"> -2.5923783779144287, 34.77952194213867)</v>
      </c>
      <c r="F359" t="str">
        <f t="shared" si="390"/>
        <v xml:space="preserve"> 34.77952194213867)</v>
      </c>
      <c r="H359" t="str">
        <f t="shared" si="351"/>
        <v>(50100948</v>
      </c>
      <c r="I359" t="str">
        <f t="shared" si="352"/>
        <v xml:space="preserve"> 392</v>
      </c>
      <c r="J359" t="str">
        <f t="shared" si="353"/>
        <v xml:space="preserve"> 10</v>
      </c>
      <c r="K359" t="str">
        <f t="shared" si="354"/>
        <v xml:space="preserve"> 9.569372177124023</v>
      </c>
      <c r="L359" t="str">
        <f t="shared" si="355"/>
        <v xml:space="preserve"> -2.5923783779144287</v>
      </c>
      <c r="M359" t="str">
        <f t="shared" si="356"/>
        <v xml:space="preserve"> 34.77952194213867</v>
      </c>
    </row>
    <row r="360" spans="1:13" ht="21" x14ac:dyDescent="0.25">
      <c r="A360" s="1" t="s">
        <v>1596</v>
      </c>
      <c r="B360" t="str">
        <f t="shared" ref="B360:F360" si="391">RIGHT(A360,LEN(A360)-FIND(",",A360))</f>
        <v xml:space="preserve"> 389, 9, 9.594985008239746, -2.5733511447906494, 34.93760299682617)</v>
      </c>
      <c r="C360" t="str">
        <f t="shared" si="391"/>
        <v xml:space="preserve"> 9, 9.594985008239746, -2.5733511447906494, 34.93760299682617)</v>
      </c>
      <c r="D360" t="str">
        <f t="shared" si="391"/>
        <v xml:space="preserve"> 9.594985008239746, -2.5733511447906494, 34.93760299682617)</v>
      </c>
      <c r="E360" t="str">
        <f t="shared" si="391"/>
        <v xml:space="preserve"> -2.5733511447906494, 34.93760299682617)</v>
      </c>
      <c r="F360" t="str">
        <f t="shared" si="391"/>
        <v xml:space="preserve"> 34.93760299682617)</v>
      </c>
      <c r="H360" t="str">
        <f t="shared" si="351"/>
        <v>(50180604</v>
      </c>
      <c r="I360" t="str">
        <f t="shared" si="352"/>
        <v xml:space="preserve"> 389</v>
      </c>
      <c r="J360" t="str">
        <f t="shared" si="353"/>
        <v xml:space="preserve"> 9</v>
      </c>
      <c r="K360" t="str">
        <f t="shared" si="354"/>
        <v xml:space="preserve"> 9.594985008239746</v>
      </c>
      <c r="L360" t="str">
        <f t="shared" si="355"/>
        <v xml:space="preserve"> -2.5733511447906494</v>
      </c>
      <c r="M360" t="str">
        <f t="shared" si="356"/>
        <v xml:space="preserve"> 34.93760299682617</v>
      </c>
    </row>
    <row r="361" spans="1:13" ht="21" x14ac:dyDescent="0.25">
      <c r="A361" s="1" t="s">
        <v>1597</v>
      </c>
      <c r="B361" t="str">
        <f t="shared" ref="B361:F361" si="392">RIGHT(A361,LEN(A361)-FIND(",",A361))</f>
        <v xml:space="preserve"> 386, 9, 9.730720520019531, -2.353480577468872, 35.36940383911133)</v>
      </c>
      <c r="C361" t="str">
        <f t="shared" si="392"/>
        <v xml:space="preserve"> 9, 9.730720520019531, -2.353480577468872, 35.36940383911133)</v>
      </c>
      <c r="D361" t="str">
        <f t="shared" si="392"/>
        <v xml:space="preserve"> 9.730720520019531, -2.353480577468872, 35.36940383911133)</v>
      </c>
      <c r="E361" t="str">
        <f t="shared" si="392"/>
        <v xml:space="preserve"> -2.353480577468872, 35.36940383911133)</v>
      </c>
      <c r="F361" t="str">
        <f t="shared" si="392"/>
        <v xml:space="preserve"> 35.36940383911133)</v>
      </c>
      <c r="H361" t="str">
        <f t="shared" si="351"/>
        <v>(50260171</v>
      </c>
      <c r="I361" t="str">
        <f t="shared" si="352"/>
        <v xml:space="preserve"> 386</v>
      </c>
      <c r="J361" t="str">
        <f t="shared" si="353"/>
        <v xml:space="preserve"> 9</v>
      </c>
      <c r="K361" t="str">
        <f t="shared" si="354"/>
        <v xml:space="preserve"> 9.730720520019531</v>
      </c>
      <c r="L361" t="str">
        <f t="shared" si="355"/>
        <v xml:space="preserve"> -2.353480577468872</v>
      </c>
      <c r="M361" t="str">
        <f t="shared" si="356"/>
        <v xml:space="preserve"> 35.36940383911133</v>
      </c>
    </row>
    <row r="362" spans="1:13" ht="21" x14ac:dyDescent="0.25">
      <c r="A362" s="1" t="s">
        <v>1598</v>
      </c>
      <c r="B362" t="str">
        <f t="shared" ref="B362:F362" si="393">RIGHT(A362,LEN(A362)-FIND(",",A362))</f>
        <v xml:space="preserve"> 385, 9, 9.793872833251953, -2.3011679649353027, 35.66334915161133)</v>
      </c>
      <c r="C362" t="str">
        <f t="shared" si="393"/>
        <v xml:space="preserve"> 9, 9.793872833251953, -2.3011679649353027, 35.66334915161133)</v>
      </c>
      <c r="D362" t="str">
        <f t="shared" si="393"/>
        <v xml:space="preserve"> 9.793872833251953, -2.3011679649353027, 35.66334915161133)</v>
      </c>
      <c r="E362" t="str">
        <f t="shared" si="393"/>
        <v xml:space="preserve"> -2.3011679649353027, 35.66334915161133)</v>
      </c>
      <c r="F362" t="str">
        <f t="shared" si="393"/>
        <v xml:space="preserve"> 35.66334915161133)</v>
      </c>
      <c r="H362" t="str">
        <f t="shared" si="351"/>
        <v>(50339740</v>
      </c>
      <c r="I362" t="str">
        <f t="shared" si="352"/>
        <v xml:space="preserve"> 385</v>
      </c>
      <c r="J362" t="str">
        <f t="shared" si="353"/>
        <v xml:space="preserve"> 9</v>
      </c>
      <c r="K362" t="str">
        <f t="shared" si="354"/>
        <v xml:space="preserve"> 9.793872833251953</v>
      </c>
      <c r="L362" t="str">
        <f t="shared" si="355"/>
        <v xml:space="preserve"> -2.3011679649353027</v>
      </c>
      <c r="M362" t="str">
        <f t="shared" si="356"/>
        <v xml:space="preserve"> 35.66334915161133</v>
      </c>
    </row>
    <row r="363" spans="1:13" ht="21" x14ac:dyDescent="0.25">
      <c r="A363" s="1" t="s">
        <v>1599</v>
      </c>
      <c r="B363" t="str">
        <f t="shared" ref="B363:F363" si="394">RIGHT(A363,LEN(A363)-FIND(",",A363))</f>
        <v xml:space="preserve"> 378, 9, 9.796931266784668, -2.3451778888702393, 35.70586395263672)</v>
      </c>
      <c r="C363" t="str">
        <f t="shared" si="394"/>
        <v xml:space="preserve"> 9, 9.796931266784668, -2.3451778888702393, 35.70586395263672)</v>
      </c>
      <c r="D363" t="str">
        <f t="shared" si="394"/>
        <v xml:space="preserve"> 9.796931266784668, -2.3451778888702393, 35.70586395263672)</v>
      </c>
      <c r="E363" t="str">
        <f t="shared" si="394"/>
        <v xml:space="preserve"> -2.3451778888702393, 35.70586395263672)</v>
      </c>
      <c r="F363" t="str">
        <f t="shared" si="394"/>
        <v xml:space="preserve"> 35.70586395263672)</v>
      </c>
      <c r="H363" t="str">
        <f t="shared" si="351"/>
        <v>(50419311</v>
      </c>
      <c r="I363" t="str">
        <f t="shared" si="352"/>
        <v xml:space="preserve"> 378</v>
      </c>
      <c r="J363" t="str">
        <f t="shared" si="353"/>
        <v xml:space="preserve"> 9</v>
      </c>
      <c r="K363" t="str">
        <f t="shared" si="354"/>
        <v xml:space="preserve"> 9.796931266784668</v>
      </c>
      <c r="L363" t="str">
        <f t="shared" si="355"/>
        <v xml:space="preserve"> -2.3451778888702393</v>
      </c>
      <c r="M363" t="str">
        <f t="shared" si="356"/>
        <v xml:space="preserve"> 35.70586395263672</v>
      </c>
    </row>
    <row r="364" spans="1:13" ht="21" x14ac:dyDescent="0.25">
      <c r="A364" s="1" t="s">
        <v>1600</v>
      </c>
      <c r="B364" t="str">
        <f t="shared" ref="B364:F364" si="395">RIGHT(A364,LEN(A364)-FIND(",",A364))</f>
        <v xml:space="preserve"> 376, 9, 9.771928787231445, -2.404736280441284, 35.923892974853516)</v>
      </c>
      <c r="C364" t="str">
        <f t="shared" si="395"/>
        <v xml:space="preserve"> 9, 9.771928787231445, -2.404736280441284, 35.923892974853516)</v>
      </c>
      <c r="D364" t="str">
        <f t="shared" si="395"/>
        <v xml:space="preserve"> 9.771928787231445, -2.404736280441284, 35.923892974853516)</v>
      </c>
      <c r="E364" t="str">
        <f t="shared" si="395"/>
        <v xml:space="preserve"> -2.404736280441284, 35.923892974853516)</v>
      </c>
      <c r="F364" t="str">
        <f t="shared" si="395"/>
        <v xml:space="preserve"> 35.923892974853516)</v>
      </c>
      <c r="H364" t="str">
        <f t="shared" si="351"/>
        <v>(50498879</v>
      </c>
      <c r="I364" t="str">
        <f t="shared" si="352"/>
        <v xml:space="preserve"> 376</v>
      </c>
      <c r="J364" t="str">
        <f t="shared" si="353"/>
        <v xml:space="preserve"> 9</v>
      </c>
      <c r="K364" t="str">
        <f t="shared" si="354"/>
        <v xml:space="preserve"> 9.771928787231445</v>
      </c>
      <c r="L364" t="str">
        <f t="shared" si="355"/>
        <v xml:space="preserve"> -2.404736280441284</v>
      </c>
      <c r="M364" t="str">
        <f t="shared" si="356"/>
        <v xml:space="preserve"> 35.923892974853516</v>
      </c>
    </row>
    <row r="365" spans="1:13" ht="21" x14ac:dyDescent="0.25">
      <c r="A365" s="1" t="s">
        <v>1601</v>
      </c>
      <c r="B365" t="str">
        <f t="shared" ref="B365:F365" si="396">RIGHT(A365,LEN(A365)-FIND(",",A365))</f>
        <v xml:space="preserve"> 374, 9, 9.726156234741211, -2.4884204864501953, 36.224525451660156)</v>
      </c>
      <c r="C365" t="str">
        <f t="shared" si="396"/>
        <v xml:space="preserve"> 9, 9.726156234741211, -2.4884204864501953, 36.224525451660156)</v>
      </c>
      <c r="D365" t="str">
        <f t="shared" si="396"/>
        <v xml:space="preserve"> 9.726156234741211, -2.4884204864501953, 36.224525451660156)</v>
      </c>
      <c r="E365" t="str">
        <f t="shared" si="396"/>
        <v xml:space="preserve"> -2.4884204864501953, 36.224525451660156)</v>
      </c>
      <c r="F365" t="str">
        <f t="shared" si="396"/>
        <v xml:space="preserve"> 36.224525451660156)</v>
      </c>
      <c r="H365" t="str">
        <f t="shared" si="351"/>
        <v>(50578451</v>
      </c>
      <c r="I365" t="str">
        <f t="shared" si="352"/>
        <v xml:space="preserve"> 374</v>
      </c>
      <c r="J365" t="str">
        <f t="shared" si="353"/>
        <v xml:space="preserve"> 9</v>
      </c>
      <c r="K365" t="str">
        <f t="shared" si="354"/>
        <v xml:space="preserve"> 9.726156234741211</v>
      </c>
      <c r="L365" t="str">
        <f t="shared" si="355"/>
        <v xml:space="preserve"> -2.4884204864501953</v>
      </c>
      <c r="M365" t="str">
        <f t="shared" si="356"/>
        <v xml:space="preserve"> 36.224525451660156</v>
      </c>
    </row>
    <row r="366" spans="1:13" ht="21" x14ac:dyDescent="0.25">
      <c r="A366" s="1" t="s">
        <v>1602</v>
      </c>
      <c r="B366" t="str">
        <f t="shared" ref="B366:F366" si="397">RIGHT(A366,LEN(A366)-FIND(",",A366))</f>
        <v xml:space="preserve"> 369, 9, 9.706729888916016, -2.604916572570801, 36.45349884033203)</v>
      </c>
      <c r="C366" t="str">
        <f t="shared" si="397"/>
        <v xml:space="preserve"> 9, 9.706729888916016, -2.604916572570801, 36.45349884033203)</v>
      </c>
      <c r="D366" t="str">
        <f t="shared" si="397"/>
        <v xml:space="preserve"> 9.706729888916016, -2.604916572570801, 36.45349884033203)</v>
      </c>
      <c r="E366" t="str">
        <f t="shared" si="397"/>
        <v xml:space="preserve"> -2.604916572570801, 36.45349884033203)</v>
      </c>
      <c r="F366" t="str">
        <f t="shared" si="397"/>
        <v xml:space="preserve"> 36.45349884033203)</v>
      </c>
      <c r="H366" t="str">
        <f t="shared" si="351"/>
        <v>(50658016</v>
      </c>
      <c r="I366" t="str">
        <f t="shared" si="352"/>
        <v xml:space="preserve"> 369</v>
      </c>
      <c r="J366" t="str">
        <f t="shared" si="353"/>
        <v xml:space="preserve"> 9</v>
      </c>
      <c r="K366" t="str">
        <f t="shared" si="354"/>
        <v xml:space="preserve"> 9.706729888916016</v>
      </c>
      <c r="L366" t="str">
        <f t="shared" si="355"/>
        <v xml:space="preserve"> -2.604916572570801</v>
      </c>
      <c r="M366" t="str">
        <f t="shared" si="356"/>
        <v xml:space="preserve"> 36.45349884033203</v>
      </c>
    </row>
    <row r="367" spans="1:13" ht="21" x14ac:dyDescent="0.25">
      <c r="A367" s="1" t="s">
        <v>1603</v>
      </c>
      <c r="B367" t="str">
        <f t="shared" ref="B367:F367" si="398">RIGHT(A367,LEN(A367)-FIND(",",A367))</f>
        <v xml:space="preserve"> 369, 9, 9.703855514526367, -2.6828231811523438, 36.56038284301758)</v>
      </c>
      <c r="C367" t="str">
        <f t="shared" si="398"/>
        <v xml:space="preserve"> 9, 9.703855514526367, -2.6828231811523438, 36.56038284301758)</v>
      </c>
      <c r="D367" t="str">
        <f t="shared" si="398"/>
        <v xml:space="preserve"> 9.703855514526367, -2.6828231811523438, 36.56038284301758)</v>
      </c>
      <c r="E367" t="str">
        <f t="shared" si="398"/>
        <v xml:space="preserve"> -2.6828231811523438, 36.56038284301758)</v>
      </c>
      <c r="F367" t="str">
        <f t="shared" si="398"/>
        <v xml:space="preserve"> 36.56038284301758)</v>
      </c>
      <c r="H367" t="str">
        <f t="shared" si="351"/>
        <v>(50737586</v>
      </c>
      <c r="I367" t="str">
        <f t="shared" si="352"/>
        <v xml:space="preserve"> 369</v>
      </c>
      <c r="J367" t="str">
        <f t="shared" si="353"/>
        <v xml:space="preserve"> 9</v>
      </c>
      <c r="K367" t="str">
        <f t="shared" si="354"/>
        <v xml:space="preserve"> 9.703855514526367</v>
      </c>
      <c r="L367" t="str">
        <f t="shared" si="355"/>
        <v xml:space="preserve"> -2.6828231811523438</v>
      </c>
      <c r="M367" t="str">
        <f t="shared" si="356"/>
        <v xml:space="preserve"> 36.56038284301758</v>
      </c>
    </row>
    <row r="368" spans="1:13" ht="21" x14ac:dyDescent="0.25">
      <c r="A368" s="1" t="s">
        <v>1604</v>
      </c>
      <c r="B368" t="str">
        <f t="shared" ref="B368:F368" si="399">RIGHT(A368,LEN(A368)-FIND(",",A368))</f>
        <v xml:space="preserve"> 367, 9, 9.692946434020996, -2.6739580631256104, 36.690956115722656)</v>
      </c>
      <c r="C368" t="str">
        <f t="shared" si="399"/>
        <v xml:space="preserve"> 9, 9.692946434020996, -2.6739580631256104, 36.690956115722656)</v>
      </c>
      <c r="D368" t="str">
        <f t="shared" si="399"/>
        <v xml:space="preserve"> 9.692946434020996, -2.6739580631256104, 36.690956115722656)</v>
      </c>
      <c r="E368" t="str">
        <f t="shared" si="399"/>
        <v xml:space="preserve"> -2.6739580631256104, 36.690956115722656)</v>
      </c>
      <c r="F368" t="str">
        <f t="shared" si="399"/>
        <v xml:space="preserve"> 36.690956115722656)</v>
      </c>
      <c r="H368" t="str">
        <f t="shared" si="351"/>
        <v>(50817090</v>
      </c>
      <c r="I368" t="str">
        <f t="shared" si="352"/>
        <v xml:space="preserve"> 367</v>
      </c>
      <c r="J368" t="str">
        <f t="shared" si="353"/>
        <v xml:space="preserve"> 9</v>
      </c>
      <c r="K368" t="str">
        <f t="shared" si="354"/>
        <v xml:space="preserve"> 9.692946434020996</v>
      </c>
      <c r="L368" t="str">
        <f t="shared" si="355"/>
        <v xml:space="preserve"> -2.6739580631256104</v>
      </c>
      <c r="M368" t="str">
        <f t="shared" si="356"/>
        <v xml:space="preserve"> 36.690956115722656</v>
      </c>
    </row>
    <row r="369" spans="1:13" ht="21" x14ac:dyDescent="0.25">
      <c r="A369" s="1" t="s">
        <v>1605</v>
      </c>
      <c r="B369" t="str">
        <f t="shared" ref="B369:F369" si="400">RIGHT(A369,LEN(A369)-FIND(",",A369))</f>
        <v xml:space="preserve"> 367, 9, 9.646340370178223, -2.6307857036590576, 37.05231475830078)</v>
      </c>
      <c r="C369" t="str">
        <f t="shared" si="400"/>
        <v xml:space="preserve"> 9, 9.646340370178223, -2.6307857036590576, 37.05231475830078)</v>
      </c>
      <c r="D369" t="str">
        <f t="shared" si="400"/>
        <v xml:space="preserve"> 9.646340370178223, -2.6307857036590576, 37.05231475830078)</v>
      </c>
      <c r="E369" t="str">
        <f t="shared" si="400"/>
        <v xml:space="preserve"> -2.6307857036590576, 37.05231475830078)</v>
      </c>
      <c r="F369" t="str">
        <f t="shared" si="400"/>
        <v xml:space="preserve"> 37.05231475830078)</v>
      </c>
      <c r="H369" t="str">
        <f t="shared" si="351"/>
        <v>(50896723</v>
      </c>
      <c r="I369" t="str">
        <f t="shared" si="352"/>
        <v xml:space="preserve"> 367</v>
      </c>
      <c r="J369" t="str">
        <f t="shared" si="353"/>
        <v xml:space="preserve"> 9</v>
      </c>
      <c r="K369" t="str">
        <f t="shared" si="354"/>
        <v xml:space="preserve"> 9.646340370178223</v>
      </c>
      <c r="L369" t="str">
        <f t="shared" si="355"/>
        <v xml:space="preserve"> -2.6307857036590576</v>
      </c>
      <c r="M369" t="str">
        <f t="shared" si="356"/>
        <v xml:space="preserve"> 37.05231475830078</v>
      </c>
    </row>
    <row r="370" spans="1:13" ht="21" x14ac:dyDescent="0.25">
      <c r="A370" s="1" t="s">
        <v>1606</v>
      </c>
      <c r="B370" t="str">
        <f t="shared" ref="B370:F370" si="401">RIGHT(A370,LEN(A370)-FIND(",",A370))</f>
        <v xml:space="preserve"> 360, 9, 9.649368286132812, -2.6489827632904053, 37.502952575683594)</v>
      </c>
      <c r="C370" t="str">
        <f t="shared" si="401"/>
        <v xml:space="preserve"> 9, 9.649368286132812, -2.6489827632904053, 37.502952575683594)</v>
      </c>
      <c r="D370" t="str">
        <f t="shared" si="401"/>
        <v xml:space="preserve"> 9.649368286132812, -2.6489827632904053, 37.502952575683594)</v>
      </c>
      <c r="E370" t="str">
        <f t="shared" si="401"/>
        <v xml:space="preserve"> -2.6489827632904053, 37.502952575683594)</v>
      </c>
      <c r="F370" t="str">
        <f t="shared" si="401"/>
        <v xml:space="preserve"> 37.502952575683594)</v>
      </c>
      <c r="H370" t="str">
        <f t="shared" si="351"/>
        <v>(50976224</v>
      </c>
      <c r="I370" t="str">
        <f t="shared" si="352"/>
        <v xml:space="preserve"> 360</v>
      </c>
      <c r="J370" t="str">
        <f t="shared" si="353"/>
        <v xml:space="preserve"> 9</v>
      </c>
      <c r="K370" t="str">
        <f t="shared" si="354"/>
        <v xml:space="preserve"> 9.649368286132812</v>
      </c>
      <c r="L370" t="str">
        <f t="shared" si="355"/>
        <v xml:space="preserve"> -2.6489827632904053</v>
      </c>
      <c r="M370" t="str">
        <f t="shared" si="356"/>
        <v xml:space="preserve"> 37.502952575683594</v>
      </c>
    </row>
    <row r="371" spans="1:13" ht="21" x14ac:dyDescent="0.25">
      <c r="A371" s="1" t="s">
        <v>1607</v>
      </c>
      <c r="B371" t="str">
        <f t="shared" ref="B371:F371" si="402">RIGHT(A371,LEN(A371)-FIND(",",A371))</f>
        <v xml:space="preserve"> 352, 9, 9.596214294433594, -2.665457248687744, 38.02101516723633)</v>
      </c>
      <c r="C371" t="str">
        <f t="shared" si="402"/>
        <v xml:space="preserve"> 9, 9.596214294433594, -2.665457248687744, 38.02101516723633)</v>
      </c>
      <c r="D371" t="str">
        <f t="shared" si="402"/>
        <v xml:space="preserve"> 9.596214294433594, -2.665457248687744, 38.02101516723633)</v>
      </c>
      <c r="E371" t="str">
        <f t="shared" si="402"/>
        <v xml:space="preserve"> -2.665457248687744, 38.02101516723633)</v>
      </c>
      <c r="F371" t="str">
        <f t="shared" si="402"/>
        <v xml:space="preserve"> 38.02101516723633)</v>
      </c>
      <c r="H371" t="str">
        <f t="shared" si="351"/>
        <v>(51055858</v>
      </c>
      <c r="I371" t="str">
        <f t="shared" si="352"/>
        <v xml:space="preserve"> 352</v>
      </c>
      <c r="J371" t="str">
        <f t="shared" si="353"/>
        <v xml:space="preserve"> 9</v>
      </c>
      <c r="K371" t="str">
        <f t="shared" si="354"/>
        <v xml:space="preserve"> 9.596214294433594</v>
      </c>
      <c r="L371" t="str">
        <f t="shared" si="355"/>
        <v xml:space="preserve"> -2.665457248687744</v>
      </c>
      <c r="M371" t="str">
        <f t="shared" si="356"/>
        <v xml:space="preserve"> 38.02101516723633</v>
      </c>
    </row>
    <row r="372" spans="1:13" ht="21" x14ac:dyDescent="0.25">
      <c r="A372" s="1" t="s">
        <v>1608</v>
      </c>
      <c r="B372" t="str">
        <f t="shared" ref="B372:F372" si="403">RIGHT(A372,LEN(A372)-FIND(",",A372))</f>
        <v xml:space="preserve"> 341, 9, 9.574895858764648, -2.685631275177002, 38.23661804199219)</v>
      </c>
      <c r="C372" t="str">
        <f t="shared" si="403"/>
        <v xml:space="preserve"> 9, 9.574895858764648, -2.685631275177002, 38.23661804199219)</v>
      </c>
      <c r="D372" t="str">
        <f t="shared" si="403"/>
        <v xml:space="preserve"> 9.574895858764648, -2.685631275177002, 38.23661804199219)</v>
      </c>
      <c r="E372" t="str">
        <f t="shared" si="403"/>
        <v xml:space="preserve"> -2.685631275177002, 38.23661804199219)</v>
      </c>
      <c r="F372" t="str">
        <f t="shared" si="403"/>
        <v xml:space="preserve"> 38.23661804199219)</v>
      </c>
      <c r="H372" t="str">
        <f t="shared" si="351"/>
        <v>(51135433</v>
      </c>
      <c r="I372" t="str">
        <f t="shared" si="352"/>
        <v xml:space="preserve"> 341</v>
      </c>
      <c r="J372" t="str">
        <f t="shared" si="353"/>
        <v xml:space="preserve"> 9</v>
      </c>
      <c r="K372" t="str">
        <f t="shared" si="354"/>
        <v xml:space="preserve"> 9.574895858764648</v>
      </c>
      <c r="L372" t="str">
        <f t="shared" si="355"/>
        <v xml:space="preserve"> -2.685631275177002</v>
      </c>
      <c r="M372" t="str">
        <f t="shared" si="356"/>
        <v xml:space="preserve"> 38.23661804199219</v>
      </c>
    </row>
    <row r="373" spans="1:13" ht="21" x14ac:dyDescent="0.25">
      <c r="A373" s="1" t="s">
        <v>1609</v>
      </c>
      <c r="B373" t="str">
        <f t="shared" ref="B373:F373" si="404">RIGHT(A373,LEN(A373)-FIND(",",A373))</f>
        <v xml:space="preserve"> 339, 9, 9.630369186401367, -2.756343364715576, 38.251792907714844)</v>
      </c>
      <c r="C373" t="str">
        <f t="shared" si="404"/>
        <v xml:space="preserve"> 9, 9.630369186401367, -2.756343364715576, 38.251792907714844)</v>
      </c>
      <c r="D373" t="str">
        <f t="shared" si="404"/>
        <v xml:space="preserve"> 9.630369186401367, -2.756343364715576, 38.251792907714844)</v>
      </c>
      <c r="E373" t="str">
        <f t="shared" si="404"/>
        <v xml:space="preserve"> -2.756343364715576, 38.251792907714844)</v>
      </c>
      <c r="F373" t="str">
        <f t="shared" si="404"/>
        <v xml:space="preserve"> 38.251792907714844)</v>
      </c>
      <c r="H373" t="str">
        <f t="shared" si="351"/>
        <v>(51221856</v>
      </c>
      <c r="I373" t="str">
        <f t="shared" si="352"/>
        <v xml:space="preserve"> 339</v>
      </c>
      <c r="J373" t="str">
        <f t="shared" si="353"/>
        <v xml:space="preserve"> 9</v>
      </c>
      <c r="K373" t="str">
        <f t="shared" si="354"/>
        <v xml:space="preserve"> 9.630369186401367</v>
      </c>
      <c r="L373" t="str">
        <f t="shared" si="355"/>
        <v xml:space="preserve"> -2.756343364715576</v>
      </c>
      <c r="M373" t="str">
        <f t="shared" si="356"/>
        <v xml:space="preserve"> 38.251792907714844</v>
      </c>
    </row>
    <row r="374" spans="1:13" ht="21" x14ac:dyDescent="0.25">
      <c r="A374" s="1" t="s">
        <v>1610</v>
      </c>
      <c r="B374" t="str">
        <f t="shared" ref="B374:F374" si="405">RIGHT(A374,LEN(A374)-FIND(",",A374))</f>
        <v xml:space="preserve"> 338, 9, 9.56567668914795, -2.702270746231079, 38.595550537109375)</v>
      </c>
      <c r="C374" t="str">
        <f t="shared" si="405"/>
        <v xml:space="preserve"> 9, 9.56567668914795, -2.702270746231079, 38.595550537109375)</v>
      </c>
      <c r="D374" t="str">
        <f t="shared" si="405"/>
        <v xml:space="preserve"> 9.56567668914795, -2.702270746231079, 38.595550537109375)</v>
      </c>
      <c r="E374" t="str">
        <f t="shared" si="405"/>
        <v xml:space="preserve"> -2.702270746231079, 38.595550537109375)</v>
      </c>
      <c r="F374" t="str">
        <f t="shared" si="405"/>
        <v xml:space="preserve"> 38.595550537109375)</v>
      </c>
      <c r="H374" t="str">
        <f t="shared" si="351"/>
        <v>(51301421</v>
      </c>
      <c r="I374" t="str">
        <f t="shared" si="352"/>
        <v xml:space="preserve"> 338</v>
      </c>
      <c r="J374" t="str">
        <f t="shared" si="353"/>
        <v xml:space="preserve"> 9</v>
      </c>
      <c r="K374" t="str">
        <f t="shared" si="354"/>
        <v xml:space="preserve"> 9.56567668914795</v>
      </c>
      <c r="L374" t="str">
        <f t="shared" si="355"/>
        <v xml:space="preserve"> -2.702270746231079</v>
      </c>
      <c r="M374" t="str">
        <f t="shared" si="356"/>
        <v xml:space="preserve"> 38.595550537109375</v>
      </c>
    </row>
    <row r="375" spans="1:13" ht="21" x14ac:dyDescent="0.25">
      <c r="A375" s="1" t="s">
        <v>1611</v>
      </c>
      <c r="B375" t="str">
        <f t="shared" ref="B375:F375" si="406">RIGHT(A375,LEN(A375)-FIND(",",A375))</f>
        <v xml:space="preserve"> 335, 8, 9.550642967224121, -2.7059924602508545, 38.607696533203125)</v>
      </c>
      <c r="C375" t="str">
        <f t="shared" si="406"/>
        <v xml:space="preserve"> 8, 9.550642967224121, -2.7059924602508545, 38.607696533203125)</v>
      </c>
      <c r="D375" t="str">
        <f t="shared" si="406"/>
        <v xml:space="preserve"> 9.550642967224121, -2.7059924602508545, 38.607696533203125)</v>
      </c>
      <c r="E375" t="str">
        <f t="shared" si="406"/>
        <v xml:space="preserve"> -2.7059924602508545, 38.607696533203125)</v>
      </c>
      <c r="F375" t="str">
        <f t="shared" si="406"/>
        <v xml:space="preserve"> 38.607696533203125)</v>
      </c>
      <c r="H375" t="str">
        <f t="shared" si="351"/>
        <v>(51380991</v>
      </c>
      <c r="I375" t="str">
        <f t="shared" si="352"/>
        <v xml:space="preserve"> 335</v>
      </c>
      <c r="J375" t="str">
        <f t="shared" si="353"/>
        <v xml:space="preserve"> 8</v>
      </c>
      <c r="K375" t="str">
        <f t="shared" si="354"/>
        <v xml:space="preserve"> 9.550642967224121</v>
      </c>
      <c r="L375" t="str">
        <f t="shared" si="355"/>
        <v xml:space="preserve"> -2.7059924602508545</v>
      </c>
      <c r="M375" t="str">
        <f t="shared" si="356"/>
        <v xml:space="preserve"> 38.607696533203125</v>
      </c>
    </row>
    <row r="376" spans="1:13" ht="21" x14ac:dyDescent="0.25">
      <c r="A376" s="1" t="s">
        <v>1612</v>
      </c>
      <c r="B376" t="str">
        <f t="shared" ref="B376:F376" si="407">RIGHT(A376,LEN(A376)-FIND(",",A376))</f>
        <v xml:space="preserve"> 335, 8, 9.613479614257812, -2.664738416671753, 39.109344482421875)</v>
      </c>
      <c r="C376" t="str">
        <f t="shared" si="407"/>
        <v xml:space="preserve"> 8, 9.613479614257812, -2.664738416671753, 39.109344482421875)</v>
      </c>
      <c r="D376" t="str">
        <f t="shared" si="407"/>
        <v xml:space="preserve"> 9.613479614257812, -2.664738416671753, 39.109344482421875)</v>
      </c>
      <c r="E376" t="str">
        <f t="shared" si="407"/>
        <v xml:space="preserve"> -2.664738416671753, 39.109344482421875)</v>
      </c>
      <c r="F376" t="str">
        <f t="shared" si="407"/>
        <v xml:space="preserve"> 39.109344482421875)</v>
      </c>
      <c r="H376" t="str">
        <f t="shared" si="351"/>
        <v>(51460553</v>
      </c>
      <c r="I376" t="str">
        <f t="shared" si="352"/>
        <v xml:space="preserve"> 335</v>
      </c>
      <c r="J376" t="str">
        <f t="shared" si="353"/>
        <v xml:space="preserve"> 8</v>
      </c>
      <c r="K376" t="str">
        <f t="shared" si="354"/>
        <v xml:space="preserve"> 9.613479614257812</v>
      </c>
      <c r="L376" t="str">
        <f t="shared" si="355"/>
        <v xml:space="preserve"> -2.664738416671753</v>
      </c>
      <c r="M376" t="str">
        <f t="shared" si="356"/>
        <v xml:space="preserve"> 39.109344482421875</v>
      </c>
    </row>
    <row r="377" spans="1:13" ht="21" x14ac:dyDescent="0.25">
      <c r="A377" s="1" t="s">
        <v>1613</v>
      </c>
      <c r="B377" t="str">
        <f t="shared" ref="B377:F377" si="408">RIGHT(A377,LEN(A377)-FIND(",",A377))</f>
        <v xml:space="preserve"> 328, 9, 9.64037036895752, -2.7089810371398926, 39.82361602783203)</v>
      </c>
      <c r="C377" t="str">
        <f t="shared" si="408"/>
        <v xml:space="preserve"> 9, 9.64037036895752, -2.7089810371398926, 39.82361602783203)</v>
      </c>
      <c r="D377" t="str">
        <f t="shared" si="408"/>
        <v xml:space="preserve"> 9.64037036895752, -2.7089810371398926, 39.82361602783203)</v>
      </c>
      <c r="E377" t="str">
        <f t="shared" si="408"/>
        <v xml:space="preserve"> -2.7089810371398926, 39.82361602783203)</v>
      </c>
      <c r="F377" t="str">
        <f t="shared" si="408"/>
        <v xml:space="preserve"> 39.82361602783203)</v>
      </c>
      <c r="H377" t="str">
        <f t="shared" si="351"/>
        <v>(51540122</v>
      </c>
      <c r="I377" t="str">
        <f t="shared" si="352"/>
        <v xml:space="preserve"> 328</v>
      </c>
      <c r="J377" t="str">
        <f t="shared" si="353"/>
        <v xml:space="preserve"> 9</v>
      </c>
      <c r="K377" t="str">
        <f t="shared" si="354"/>
        <v xml:space="preserve"> 9.64037036895752</v>
      </c>
      <c r="L377" t="str">
        <f t="shared" si="355"/>
        <v xml:space="preserve"> -2.7089810371398926</v>
      </c>
      <c r="M377" t="str">
        <f t="shared" si="356"/>
        <v xml:space="preserve"> 39.82361602783203</v>
      </c>
    </row>
    <row r="378" spans="1:13" ht="21" x14ac:dyDescent="0.25">
      <c r="A378" s="1" t="s">
        <v>1614</v>
      </c>
      <c r="B378" t="str">
        <f t="shared" ref="B378:F378" si="409">RIGHT(A378,LEN(A378)-FIND(",",A378))</f>
        <v xml:space="preserve"> 324, 8, 9.587894439697266, -2.684026002883911, 40.24449920654297)</v>
      </c>
      <c r="C378" t="str">
        <f t="shared" si="409"/>
        <v xml:space="preserve"> 8, 9.587894439697266, -2.684026002883911, 40.24449920654297)</v>
      </c>
      <c r="D378" t="str">
        <f t="shared" si="409"/>
        <v xml:space="preserve"> 9.587894439697266, -2.684026002883911, 40.24449920654297)</v>
      </c>
      <c r="E378" t="str">
        <f t="shared" si="409"/>
        <v xml:space="preserve"> -2.684026002883911, 40.24449920654297)</v>
      </c>
      <c r="F378" t="str">
        <f t="shared" si="409"/>
        <v xml:space="preserve"> 40.24449920654297)</v>
      </c>
      <c r="H378" t="str">
        <f t="shared" si="351"/>
        <v>(51619689</v>
      </c>
      <c r="I378" t="str">
        <f t="shared" si="352"/>
        <v xml:space="preserve"> 324</v>
      </c>
      <c r="J378" t="str">
        <f t="shared" si="353"/>
        <v xml:space="preserve"> 8</v>
      </c>
      <c r="K378" t="str">
        <f t="shared" si="354"/>
        <v xml:space="preserve"> 9.587894439697266</v>
      </c>
      <c r="L378" t="str">
        <f t="shared" si="355"/>
        <v xml:space="preserve"> -2.684026002883911</v>
      </c>
      <c r="M378" t="str">
        <f t="shared" si="356"/>
        <v xml:space="preserve"> 40.24449920654297</v>
      </c>
    </row>
    <row r="379" spans="1:13" ht="21" x14ac:dyDescent="0.25">
      <c r="A379" s="1" t="s">
        <v>1615</v>
      </c>
      <c r="B379" t="str">
        <f t="shared" ref="B379:F379" si="410">RIGHT(A379,LEN(A379)-FIND(",",A379))</f>
        <v xml:space="preserve"> 321, 8, 9.540592193603516, -2.6810367107391357, 40.849361419677734)</v>
      </c>
      <c r="C379" t="str">
        <f t="shared" si="410"/>
        <v xml:space="preserve"> 8, 9.540592193603516, -2.6810367107391357, 40.849361419677734)</v>
      </c>
      <c r="D379" t="str">
        <f t="shared" si="410"/>
        <v xml:space="preserve"> 9.540592193603516, -2.6810367107391357, 40.849361419677734)</v>
      </c>
      <c r="E379" t="str">
        <f t="shared" si="410"/>
        <v xml:space="preserve"> -2.6810367107391357, 40.849361419677734)</v>
      </c>
      <c r="F379" t="str">
        <f t="shared" si="410"/>
        <v xml:space="preserve"> 40.849361419677734)</v>
      </c>
      <c r="H379" t="str">
        <f t="shared" si="351"/>
        <v>(51699259</v>
      </c>
      <c r="I379" t="str">
        <f t="shared" si="352"/>
        <v xml:space="preserve"> 321</v>
      </c>
      <c r="J379" t="str">
        <f t="shared" si="353"/>
        <v xml:space="preserve"> 8</v>
      </c>
      <c r="K379" t="str">
        <f t="shared" si="354"/>
        <v xml:space="preserve"> 9.540592193603516</v>
      </c>
      <c r="L379" t="str">
        <f t="shared" si="355"/>
        <v xml:space="preserve"> -2.6810367107391357</v>
      </c>
      <c r="M379" t="str">
        <f t="shared" si="356"/>
        <v xml:space="preserve"> 40.849361419677734</v>
      </c>
    </row>
    <row r="380" spans="1:13" ht="21" x14ac:dyDescent="0.25">
      <c r="A380" s="1" t="s">
        <v>1616</v>
      </c>
      <c r="B380" t="str">
        <f t="shared" ref="B380:F380" si="411">RIGHT(A380,LEN(A380)-FIND(",",A380))</f>
        <v xml:space="preserve"> 318, 8, 9.543063163757324, -2.6641154289245605, 40.8238525390625)</v>
      </c>
      <c r="C380" t="str">
        <f t="shared" si="411"/>
        <v xml:space="preserve"> 8, 9.543063163757324, -2.6641154289245605, 40.8238525390625)</v>
      </c>
      <c r="D380" t="str">
        <f t="shared" si="411"/>
        <v xml:space="preserve"> 9.543063163757324, -2.6641154289245605, 40.8238525390625)</v>
      </c>
      <c r="E380" t="str">
        <f t="shared" si="411"/>
        <v xml:space="preserve"> -2.6641154289245605, 40.8238525390625)</v>
      </c>
      <c r="F380" t="str">
        <f t="shared" si="411"/>
        <v xml:space="preserve"> 40.8238525390625)</v>
      </c>
      <c r="H380" t="str">
        <f t="shared" si="351"/>
        <v>(51778825</v>
      </c>
      <c r="I380" t="str">
        <f t="shared" si="352"/>
        <v xml:space="preserve"> 318</v>
      </c>
      <c r="J380" t="str">
        <f t="shared" si="353"/>
        <v xml:space="preserve"> 8</v>
      </c>
      <c r="K380" t="str">
        <f t="shared" si="354"/>
        <v xml:space="preserve"> 9.543063163757324</v>
      </c>
      <c r="L380" t="str">
        <f t="shared" si="355"/>
        <v xml:space="preserve"> -2.6641154289245605</v>
      </c>
      <c r="M380" t="str">
        <f t="shared" si="356"/>
        <v xml:space="preserve"> 40.8238525390625</v>
      </c>
    </row>
    <row r="381" spans="1:13" ht="21" x14ac:dyDescent="0.25">
      <c r="A381" s="1" t="s">
        <v>1617</v>
      </c>
      <c r="B381" t="str">
        <f t="shared" ref="B381:F381" si="412">RIGHT(A381,LEN(A381)-FIND(",",A381))</f>
        <v xml:space="preserve"> 316, 8, 9.566279411315918, -2.6312367916107178, 41.261112213134766)</v>
      </c>
      <c r="C381" t="str">
        <f t="shared" si="412"/>
        <v xml:space="preserve"> 8, 9.566279411315918, -2.6312367916107178, 41.261112213134766)</v>
      </c>
      <c r="D381" t="str">
        <f t="shared" si="412"/>
        <v xml:space="preserve"> 9.566279411315918, -2.6312367916107178, 41.261112213134766)</v>
      </c>
      <c r="E381" t="str">
        <f t="shared" si="412"/>
        <v xml:space="preserve"> -2.6312367916107178, 41.261112213134766)</v>
      </c>
      <c r="F381" t="str">
        <f t="shared" si="412"/>
        <v xml:space="preserve"> 41.261112213134766)</v>
      </c>
      <c r="H381" t="str">
        <f t="shared" si="351"/>
        <v>(51858398</v>
      </c>
      <c r="I381" t="str">
        <f t="shared" si="352"/>
        <v xml:space="preserve"> 316</v>
      </c>
      <c r="J381" t="str">
        <f t="shared" si="353"/>
        <v xml:space="preserve"> 8</v>
      </c>
      <c r="K381" t="str">
        <f t="shared" si="354"/>
        <v xml:space="preserve"> 9.566279411315918</v>
      </c>
      <c r="L381" t="str">
        <f t="shared" si="355"/>
        <v xml:space="preserve"> -2.6312367916107178</v>
      </c>
      <c r="M381" t="str">
        <f t="shared" si="356"/>
        <v xml:space="preserve"> 41.261112213134766</v>
      </c>
    </row>
    <row r="382" spans="1:13" ht="21" x14ac:dyDescent="0.25">
      <c r="A382" s="1" t="s">
        <v>1618</v>
      </c>
      <c r="B382" t="str">
        <f t="shared" ref="B382:F382" si="413">RIGHT(A382,LEN(A382)-FIND(",",A382))</f>
        <v xml:space="preserve"> 311, 8, 9.53551197052002, -2.6113643646240234, 41.32002639770508)</v>
      </c>
      <c r="C382" t="str">
        <f t="shared" si="413"/>
        <v xml:space="preserve"> 8, 9.53551197052002, -2.6113643646240234, 41.32002639770508)</v>
      </c>
      <c r="D382" t="str">
        <f t="shared" si="413"/>
        <v xml:space="preserve"> 9.53551197052002, -2.6113643646240234, 41.32002639770508)</v>
      </c>
      <c r="E382" t="str">
        <f t="shared" si="413"/>
        <v xml:space="preserve"> -2.6113643646240234, 41.32002639770508)</v>
      </c>
      <c r="F382" t="str">
        <f t="shared" si="413"/>
        <v xml:space="preserve"> 41.32002639770508)</v>
      </c>
      <c r="H382" t="str">
        <f t="shared" si="351"/>
        <v>(51937964</v>
      </c>
      <c r="I382" t="str">
        <f t="shared" si="352"/>
        <v xml:space="preserve"> 311</v>
      </c>
      <c r="J382" t="str">
        <f t="shared" si="353"/>
        <v xml:space="preserve"> 8</v>
      </c>
      <c r="K382" t="str">
        <f t="shared" si="354"/>
        <v xml:space="preserve"> 9.53551197052002</v>
      </c>
      <c r="L382" t="str">
        <f t="shared" si="355"/>
        <v xml:space="preserve"> -2.6113643646240234</v>
      </c>
      <c r="M382" t="str">
        <f t="shared" si="356"/>
        <v xml:space="preserve"> 41.32002639770508</v>
      </c>
    </row>
    <row r="383" spans="1:13" ht="21" x14ac:dyDescent="0.25">
      <c r="A383" s="1" t="s">
        <v>1619</v>
      </c>
      <c r="B383" t="str">
        <f t="shared" ref="B383:F383" si="414">RIGHT(A383,LEN(A383)-FIND(",",A383))</f>
        <v xml:space="preserve"> 309, 7, 9.487092971801758, -2.567009449005127, 41.569637298583984)</v>
      </c>
      <c r="C383" t="str">
        <f t="shared" si="414"/>
        <v xml:space="preserve"> 7, 9.487092971801758, -2.567009449005127, 41.569637298583984)</v>
      </c>
      <c r="D383" t="str">
        <f t="shared" si="414"/>
        <v xml:space="preserve"> 9.487092971801758, -2.567009449005127, 41.569637298583984)</v>
      </c>
      <c r="E383" t="str">
        <f t="shared" si="414"/>
        <v xml:space="preserve"> -2.567009449005127, 41.569637298583984)</v>
      </c>
      <c r="F383" t="str">
        <f t="shared" si="414"/>
        <v xml:space="preserve"> 41.569637298583984)</v>
      </c>
      <c r="H383" t="str">
        <f t="shared" si="351"/>
        <v>(52017533</v>
      </c>
      <c r="I383" t="str">
        <f t="shared" si="352"/>
        <v xml:space="preserve"> 309</v>
      </c>
      <c r="J383" t="str">
        <f t="shared" si="353"/>
        <v xml:space="preserve"> 7</v>
      </c>
      <c r="K383" t="str">
        <f t="shared" si="354"/>
        <v xml:space="preserve"> 9.487092971801758</v>
      </c>
      <c r="L383" t="str">
        <f t="shared" si="355"/>
        <v xml:space="preserve"> -2.567009449005127</v>
      </c>
      <c r="M383" t="str">
        <f t="shared" si="356"/>
        <v xml:space="preserve"> 41.569637298583984</v>
      </c>
    </row>
    <row r="384" spans="1:13" ht="21" x14ac:dyDescent="0.25">
      <c r="A384" s="1" t="s">
        <v>1620</v>
      </c>
      <c r="B384" t="str">
        <f t="shared" ref="B384:F384" si="415">RIGHT(A384,LEN(A384)-FIND(",",A384))</f>
        <v xml:space="preserve"> 309, 8, 9.457182884216309, -2.517000198364258, 41.54473876953125)</v>
      </c>
      <c r="C384" t="str">
        <f t="shared" si="415"/>
        <v xml:space="preserve"> 8, 9.457182884216309, -2.517000198364258, 41.54473876953125)</v>
      </c>
      <c r="D384" t="str">
        <f t="shared" si="415"/>
        <v xml:space="preserve"> 9.457182884216309, -2.517000198364258, 41.54473876953125)</v>
      </c>
      <c r="E384" t="str">
        <f t="shared" si="415"/>
        <v xml:space="preserve"> -2.517000198364258, 41.54473876953125)</v>
      </c>
      <c r="F384" t="str">
        <f t="shared" si="415"/>
        <v xml:space="preserve"> 41.54473876953125)</v>
      </c>
      <c r="H384" t="str">
        <f t="shared" si="351"/>
        <v>(52097103</v>
      </c>
      <c r="I384" t="str">
        <f t="shared" si="352"/>
        <v xml:space="preserve"> 309</v>
      </c>
      <c r="J384" t="str">
        <f t="shared" si="353"/>
        <v xml:space="preserve"> 8</v>
      </c>
      <c r="K384" t="str">
        <f t="shared" si="354"/>
        <v xml:space="preserve"> 9.457182884216309</v>
      </c>
      <c r="L384" t="str">
        <f t="shared" si="355"/>
        <v xml:space="preserve"> -2.517000198364258</v>
      </c>
      <c r="M384" t="str">
        <f t="shared" si="356"/>
        <v xml:space="preserve"> 41.54473876953125</v>
      </c>
    </row>
    <row r="385" spans="1:13" ht="21" x14ac:dyDescent="0.25">
      <c r="A385" s="1" t="s">
        <v>1621</v>
      </c>
      <c r="B385" t="str">
        <f t="shared" ref="B385:F385" si="416">RIGHT(A385,LEN(A385)-FIND(",",A385))</f>
        <v xml:space="preserve"> 306, 8, 9.492698669433594, -2.4810400009155273, 41.745765686035156)</v>
      </c>
      <c r="C385" t="str">
        <f t="shared" si="416"/>
        <v xml:space="preserve"> 8, 9.492698669433594, -2.4810400009155273, 41.745765686035156)</v>
      </c>
      <c r="D385" t="str">
        <f t="shared" si="416"/>
        <v xml:space="preserve"> 9.492698669433594, -2.4810400009155273, 41.745765686035156)</v>
      </c>
      <c r="E385" t="str">
        <f t="shared" si="416"/>
        <v xml:space="preserve"> -2.4810400009155273, 41.745765686035156)</v>
      </c>
      <c r="F385" t="str">
        <f t="shared" si="416"/>
        <v xml:space="preserve"> 41.745765686035156)</v>
      </c>
      <c r="H385" t="str">
        <f t="shared" si="351"/>
        <v>(52176670</v>
      </c>
      <c r="I385" t="str">
        <f t="shared" si="352"/>
        <v xml:space="preserve"> 306</v>
      </c>
      <c r="J385" t="str">
        <f t="shared" si="353"/>
        <v xml:space="preserve"> 8</v>
      </c>
      <c r="K385" t="str">
        <f t="shared" si="354"/>
        <v xml:space="preserve"> 9.492698669433594</v>
      </c>
      <c r="L385" t="str">
        <f t="shared" si="355"/>
        <v xml:space="preserve"> -2.4810400009155273</v>
      </c>
      <c r="M385" t="str">
        <f t="shared" si="356"/>
        <v xml:space="preserve"> 41.745765686035156</v>
      </c>
    </row>
    <row r="386" spans="1:13" ht="21" x14ac:dyDescent="0.25">
      <c r="A386" s="1" t="s">
        <v>1622</v>
      </c>
      <c r="B386" t="str">
        <f t="shared" ref="B386:F386" si="417">RIGHT(A386,LEN(A386)-FIND(",",A386))</f>
        <v xml:space="preserve"> 304, 8, 9.546171188354492, -2.4170961380004883, 42.09317398071289)</v>
      </c>
      <c r="C386" t="str">
        <f t="shared" si="417"/>
        <v xml:space="preserve"> 8, 9.546171188354492, -2.4170961380004883, 42.09317398071289)</v>
      </c>
      <c r="D386" t="str">
        <f t="shared" si="417"/>
        <v xml:space="preserve"> 9.546171188354492, -2.4170961380004883, 42.09317398071289)</v>
      </c>
      <c r="E386" t="str">
        <f t="shared" si="417"/>
        <v xml:space="preserve"> -2.4170961380004883, 42.09317398071289)</v>
      </c>
      <c r="F386" t="str">
        <f t="shared" si="417"/>
        <v xml:space="preserve"> 42.09317398071289)</v>
      </c>
      <c r="H386" t="str">
        <f t="shared" si="351"/>
        <v>(52256240</v>
      </c>
      <c r="I386" t="str">
        <f t="shared" si="352"/>
        <v xml:space="preserve"> 304</v>
      </c>
      <c r="J386" t="str">
        <f t="shared" si="353"/>
        <v xml:space="preserve"> 8</v>
      </c>
      <c r="K386" t="str">
        <f t="shared" si="354"/>
        <v xml:space="preserve"> 9.546171188354492</v>
      </c>
      <c r="L386" t="str">
        <f t="shared" si="355"/>
        <v xml:space="preserve"> -2.4170961380004883</v>
      </c>
      <c r="M386" t="str">
        <f t="shared" si="356"/>
        <v xml:space="preserve"> 42.09317398071289</v>
      </c>
    </row>
    <row r="387" spans="1:13" ht="21" x14ac:dyDescent="0.25">
      <c r="A387" s="1" t="s">
        <v>1623</v>
      </c>
      <c r="B387" t="str">
        <f t="shared" ref="B387:F387" si="418">RIGHT(A387,LEN(A387)-FIND(",",A387))</f>
        <v xml:space="preserve"> 298, 8, 9.582149505615234, -2.4476869106292725, 42.21645736694336)</v>
      </c>
      <c r="C387" t="str">
        <f t="shared" si="418"/>
        <v xml:space="preserve"> 8, 9.582149505615234, -2.4476869106292725, 42.21645736694336)</v>
      </c>
      <c r="D387" t="str">
        <f t="shared" si="418"/>
        <v xml:space="preserve"> 9.582149505615234, -2.4476869106292725, 42.21645736694336)</v>
      </c>
      <c r="E387" t="str">
        <f t="shared" si="418"/>
        <v xml:space="preserve"> -2.4476869106292725, 42.21645736694336)</v>
      </c>
      <c r="F387" t="str">
        <f t="shared" si="418"/>
        <v xml:space="preserve"> 42.21645736694336)</v>
      </c>
      <c r="H387" t="str">
        <f t="shared" si="351"/>
        <v>(52335756</v>
      </c>
      <c r="I387" t="str">
        <f t="shared" si="352"/>
        <v xml:space="preserve"> 298</v>
      </c>
      <c r="J387" t="str">
        <f t="shared" si="353"/>
        <v xml:space="preserve"> 8</v>
      </c>
      <c r="K387" t="str">
        <f t="shared" si="354"/>
        <v xml:space="preserve"> 9.582149505615234</v>
      </c>
      <c r="L387" t="str">
        <f t="shared" si="355"/>
        <v xml:space="preserve"> -2.4476869106292725</v>
      </c>
      <c r="M387" t="str">
        <f t="shared" si="356"/>
        <v xml:space="preserve"> 42.21645736694336</v>
      </c>
    </row>
    <row r="388" spans="1:13" ht="21" x14ac:dyDescent="0.25">
      <c r="A388" s="1" t="s">
        <v>1624</v>
      </c>
      <c r="B388" t="str">
        <f t="shared" ref="B388:F388" si="419">RIGHT(A388,LEN(A388)-FIND(",",A388))</f>
        <v xml:space="preserve"> 296, 8, 9.545366287231445, -2.518368721008301, 42.3470344543457)</v>
      </c>
      <c r="C388" t="str">
        <f t="shared" si="419"/>
        <v xml:space="preserve"> 8, 9.545366287231445, -2.518368721008301, 42.3470344543457)</v>
      </c>
      <c r="D388" t="str">
        <f t="shared" si="419"/>
        <v xml:space="preserve"> 9.545366287231445, -2.518368721008301, 42.3470344543457)</v>
      </c>
      <c r="E388" t="str">
        <f t="shared" si="419"/>
        <v xml:space="preserve"> -2.518368721008301, 42.3470344543457)</v>
      </c>
      <c r="F388" t="str">
        <f t="shared" si="419"/>
        <v xml:space="preserve"> 42.3470344543457)</v>
      </c>
      <c r="H388" t="str">
        <f t="shared" si="351"/>
        <v>(52415377</v>
      </c>
      <c r="I388" t="str">
        <f t="shared" si="352"/>
        <v xml:space="preserve"> 296</v>
      </c>
      <c r="J388" t="str">
        <f t="shared" si="353"/>
        <v xml:space="preserve"> 8</v>
      </c>
      <c r="K388" t="str">
        <f t="shared" si="354"/>
        <v xml:space="preserve"> 9.545366287231445</v>
      </c>
      <c r="L388" t="str">
        <f t="shared" si="355"/>
        <v xml:space="preserve"> -2.518368721008301</v>
      </c>
      <c r="M388" t="str">
        <f t="shared" si="356"/>
        <v xml:space="preserve"> 42.3470344543457</v>
      </c>
    </row>
    <row r="389" spans="1:13" ht="21" x14ac:dyDescent="0.25">
      <c r="A389" s="1" t="s">
        <v>1625</v>
      </c>
      <c r="B389" t="str">
        <f t="shared" ref="B389:F389" si="420">RIGHT(A389,LEN(A389)-FIND(",",A389))</f>
        <v xml:space="preserve"> 293, 8, 9.528495788574219, -2.4693267345428467, 42.38043975830078)</v>
      </c>
      <c r="C389" t="str">
        <f t="shared" si="420"/>
        <v xml:space="preserve"> 8, 9.528495788574219, -2.4693267345428467, 42.38043975830078)</v>
      </c>
      <c r="D389" t="str">
        <f t="shared" si="420"/>
        <v xml:space="preserve"> 9.528495788574219, -2.4693267345428467, 42.38043975830078)</v>
      </c>
      <c r="E389" t="str">
        <f t="shared" si="420"/>
        <v xml:space="preserve"> -2.4693267345428467, 42.38043975830078)</v>
      </c>
      <c r="F389" t="str">
        <f t="shared" si="420"/>
        <v xml:space="preserve"> 42.38043975830078)</v>
      </c>
      <c r="H389" t="str">
        <f t="shared" ref="H389:H452" si="421">LEFT(A389,FIND(",",A389)-1)</f>
        <v>(52494948</v>
      </c>
      <c r="I389" t="str">
        <f t="shared" ref="I389:I452" si="422">LEFT(B389,FIND(",",B389)-1)</f>
        <v xml:space="preserve"> 293</v>
      </c>
      <c r="J389" t="str">
        <f t="shared" ref="J389:J452" si="423">LEFT(C389,FIND(",",C389)-1)</f>
        <v xml:space="preserve"> 8</v>
      </c>
      <c r="K389" t="str">
        <f t="shared" ref="K389:K452" si="424">LEFT(D389,FIND(",",D389)-1)</f>
        <v xml:space="preserve"> 9.528495788574219</v>
      </c>
      <c r="L389" t="str">
        <f t="shared" ref="L389:L452" si="425">LEFT(E389,FIND(",",E389)-1)</f>
        <v xml:space="preserve"> -2.4693267345428467</v>
      </c>
      <c r="M389" t="str">
        <f t="shared" ref="M389:M452" si="426">LEFT(F389,FIND(")",F389)-1)</f>
        <v xml:space="preserve"> 42.38043975830078</v>
      </c>
    </row>
    <row r="390" spans="1:13" ht="21" x14ac:dyDescent="0.25">
      <c r="A390" s="1" t="s">
        <v>1626</v>
      </c>
      <c r="B390" t="str">
        <f t="shared" ref="B390:F390" si="427">RIGHT(A390,LEN(A390)-FIND(",",A390))</f>
        <v xml:space="preserve"> 291, 8, 9.493721008300781, -2.4717414379119873, 42.95134353637695)</v>
      </c>
      <c r="C390" t="str">
        <f t="shared" si="427"/>
        <v xml:space="preserve"> 8, 9.493721008300781, -2.4717414379119873, 42.95134353637695)</v>
      </c>
      <c r="D390" t="str">
        <f t="shared" si="427"/>
        <v xml:space="preserve"> 9.493721008300781, -2.4717414379119873, 42.95134353637695)</v>
      </c>
      <c r="E390" t="str">
        <f t="shared" si="427"/>
        <v xml:space="preserve"> -2.4717414379119873, 42.95134353637695)</v>
      </c>
      <c r="F390" t="str">
        <f t="shared" si="427"/>
        <v xml:space="preserve"> 42.95134353637695)</v>
      </c>
      <c r="H390" t="str">
        <f t="shared" si="421"/>
        <v>(52574515</v>
      </c>
      <c r="I390" t="str">
        <f t="shared" si="422"/>
        <v xml:space="preserve"> 291</v>
      </c>
      <c r="J390" t="str">
        <f t="shared" si="423"/>
        <v xml:space="preserve"> 8</v>
      </c>
      <c r="K390" t="str">
        <f t="shared" si="424"/>
        <v xml:space="preserve"> 9.493721008300781</v>
      </c>
      <c r="L390" t="str">
        <f t="shared" si="425"/>
        <v xml:space="preserve"> -2.4717414379119873</v>
      </c>
      <c r="M390" t="str">
        <f t="shared" si="426"/>
        <v xml:space="preserve"> 42.95134353637695</v>
      </c>
    </row>
    <row r="391" spans="1:13" ht="21" x14ac:dyDescent="0.25">
      <c r="A391" s="1" t="s">
        <v>1627</v>
      </c>
      <c r="B391" t="str">
        <f t="shared" ref="B391:F391" si="428">RIGHT(A391,LEN(A391)-FIND(",",A391))</f>
        <v xml:space="preserve"> 289, 7, 9.451394081115723, -2.4484100341796875, 43.295677185058594)</v>
      </c>
      <c r="C391" t="str">
        <f t="shared" si="428"/>
        <v xml:space="preserve"> 7, 9.451394081115723, -2.4484100341796875, 43.295677185058594)</v>
      </c>
      <c r="D391" t="str">
        <f t="shared" si="428"/>
        <v xml:space="preserve"> 9.451394081115723, -2.4484100341796875, 43.295677185058594)</v>
      </c>
      <c r="E391" t="str">
        <f t="shared" si="428"/>
        <v xml:space="preserve"> -2.4484100341796875, 43.295677185058594)</v>
      </c>
      <c r="F391" t="str">
        <f t="shared" si="428"/>
        <v xml:space="preserve"> 43.295677185058594)</v>
      </c>
      <c r="H391" t="str">
        <f t="shared" si="421"/>
        <v>(52654066</v>
      </c>
      <c r="I391" t="str">
        <f t="shared" si="422"/>
        <v xml:space="preserve"> 289</v>
      </c>
      <c r="J391" t="str">
        <f t="shared" si="423"/>
        <v xml:space="preserve"> 7</v>
      </c>
      <c r="K391" t="str">
        <f t="shared" si="424"/>
        <v xml:space="preserve"> 9.451394081115723</v>
      </c>
      <c r="L391" t="str">
        <f t="shared" si="425"/>
        <v xml:space="preserve"> -2.4484100341796875</v>
      </c>
      <c r="M391" t="str">
        <f t="shared" si="426"/>
        <v xml:space="preserve"> 43.295677185058594</v>
      </c>
    </row>
    <row r="392" spans="1:13" ht="21" x14ac:dyDescent="0.25">
      <c r="A392" s="1" t="s">
        <v>1628</v>
      </c>
      <c r="B392" t="str">
        <f t="shared" ref="B392:F392" si="429">RIGHT(A392,LEN(A392)-FIND(",",A392))</f>
        <v xml:space="preserve"> 285, 7, 9.398895263671875, -2.3669941425323486, 43.049095153808594)</v>
      </c>
      <c r="C392" t="str">
        <f t="shared" si="429"/>
        <v xml:space="preserve"> 7, 9.398895263671875, -2.3669941425323486, 43.049095153808594)</v>
      </c>
      <c r="D392" t="str">
        <f t="shared" si="429"/>
        <v xml:space="preserve"> 9.398895263671875, -2.3669941425323486, 43.049095153808594)</v>
      </c>
      <c r="E392" t="str">
        <f t="shared" si="429"/>
        <v xml:space="preserve"> -2.3669941425323486, 43.049095153808594)</v>
      </c>
      <c r="F392" t="str">
        <f t="shared" si="429"/>
        <v xml:space="preserve"> 43.049095153808594)</v>
      </c>
      <c r="H392" t="str">
        <f t="shared" si="421"/>
        <v>(52733650</v>
      </c>
      <c r="I392" t="str">
        <f t="shared" si="422"/>
        <v xml:space="preserve"> 285</v>
      </c>
      <c r="J392" t="str">
        <f t="shared" si="423"/>
        <v xml:space="preserve"> 7</v>
      </c>
      <c r="K392" t="str">
        <f t="shared" si="424"/>
        <v xml:space="preserve"> 9.398895263671875</v>
      </c>
      <c r="L392" t="str">
        <f t="shared" si="425"/>
        <v xml:space="preserve"> -2.3669941425323486</v>
      </c>
      <c r="M392" t="str">
        <f t="shared" si="426"/>
        <v xml:space="preserve"> 43.049095153808594</v>
      </c>
    </row>
    <row r="393" spans="1:13" ht="21" x14ac:dyDescent="0.25">
      <c r="A393" s="1" t="s">
        <v>1629</v>
      </c>
      <c r="B393" t="str">
        <f t="shared" ref="B393:F393" si="430">RIGHT(A393,LEN(A393)-FIND(",",A393))</f>
        <v xml:space="preserve"> 283, 7, 9.348597526550293, -2.3440825939178467, 43.18817901611328)</v>
      </c>
      <c r="C393" t="str">
        <f t="shared" si="430"/>
        <v xml:space="preserve"> 7, 9.348597526550293, -2.3440825939178467, 43.18817901611328)</v>
      </c>
      <c r="D393" t="str">
        <f t="shared" si="430"/>
        <v xml:space="preserve"> 9.348597526550293, -2.3440825939178467, 43.18817901611328)</v>
      </c>
      <c r="E393" t="str">
        <f t="shared" si="430"/>
        <v xml:space="preserve"> -2.3440825939178467, 43.18817901611328)</v>
      </c>
      <c r="F393" t="str">
        <f t="shared" si="430"/>
        <v xml:space="preserve"> 43.18817901611328)</v>
      </c>
      <c r="H393" t="str">
        <f t="shared" si="421"/>
        <v>(52813221</v>
      </c>
      <c r="I393" t="str">
        <f t="shared" si="422"/>
        <v xml:space="preserve"> 283</v>
      </c>
      <c r="J393" t="str">
        <f t="shared" si="423"/>
        <v xml:space="preserve"> 7</v>
      </c>
      <c r="K393" t="str">
        <f t="shared" si="424"/>
        <v xml:space="preserve"> 9.348597526550293</v>
      </c>
      <c r="L393" t="str">
        <f t="shared" si="425"/>
        <v xml:space="preserve"> -2.3440825939178467</v>
      </c>
      <c r="M393" t="str">
        <f t="shared" si="426"/>
        <v xml:space="preserve"> 43.18817901611328</v>
      </c>
    </row>
    <row r="394" spans="1:13" ht="21" x14ac:dyDescent="0.25">
      <c r="A394" s="1" t="s">
        <v>1630</v>
      </c>
      <c r="B394" t="str">
        <f t="shared" ref="B394:F394" si="431">RIGHT(A394,LEN(A394)-FIND(",",A394))</f>
        <v xml:space="preserve"> 284, 7, 9.35517692565918, -2.4141125679016113, 43.23311996459961)</v>
      </c>
      <c r="C394" t="str">
        <f t="shared" si="431"/>
        <v xml:space="preserve"> 7, 9.35517692565918, -2.4141125679016113, 43.23311996459961)</v>
      </c>
      <c r="D394" t="str">
        <f t="shared" si="431"/>
        <v xml:space="preserve"> 9.35517692565918, -2.4141125679016113, 43.23311996459961)</v>
      </c>
      <c r="E394" t="str">
        <f t="shared" si="431"/>
        <v xml:space="preserve"> -2.4141125679016113, 43.23311996459961)</v>
      </c>
      <c r="F394" t="str">
        <f t="shared" si="431"/>
        <v xml:space="preserve"> 43.23311996459961)</v>
      </c>
      <c r="H394" t="str">
        <f t="shared" si="421"/>
        <v>(52892791</v>
      </c>
      <c r="I394" t="str">
        <f t="shared" si="422"/>
        <v xml:space="preserve"> 284</v>
      </c>
      <c r="J394" t="str">
        <f t="shared" si="423"/>
        <v xml:space="preserve"> 7</v>
      </c>
      <c r="K394" t="str">
        <f t="shared" si="424"/>
        <v xml:space="preserve"> 9.35517692565918</v>
      </c>
      <c r="L394" t="str">
        <f t="shared" si="425"/>
        <v xml:space="preserve"> -2.4141125679016113</v>
      </c>
      <c r="M394" t="str">
        <f t="shared" si="426"/>
        <v xml:space="preserve"> 43.23311996459961</v>
      </c>
    </row>
    <row r="395" spans="1:13" ht="21" x14ac:dyDescent="0.25">
      <c r="A395" s="1" t="s">
        <v>1631</v>
      </c>
      <c r="B395" t="str">
        <f t="shared" ref="B395:F395" si="432">RIGHT(A395,LEN(A395)-FIND(",",A395))</f>
        <v xml:space="preserve"> 282, 7, 9.40492057800293, -2.4637749195098877, 43.274417877197266)</v>
      </c>
      <c r="C395" t="str">
        <f t="shared" si="432"/>
        <v xml:space="preserve"> 7, 9.40492057800293, -2.4637749195098877, 43.274417877197266)</v>
      </c>
      <c r="D395" t="str">
        <f t="shared" si="432"/>
        <v xml:space="preserve"> 9.40492057800293, -2.4637749195098877, 43.274417877197266)</v>
      </c>
      <c r="E395" t="str">
        <f t="shared" si="432"/>
        <v xml:space="preserve"> -2.4637749195098877, 43.274417877197266)</v>
      </c>
      <c r="F395" t="str">
        <f t="shared" si="432"/>
        <v xml:space="preserve"> 43.274417877197266)</v>
      </c>
      <c r="H395" t="str">
        <f t="shared" si="421"/>
        <v>(52972367</v>
      </c>
      <c r="I395" t="str">
        <f t="shared" si="422"/>
        <v xml:space="preserve"> 282</v>
      </c>
      <c r="J395" t="str">
        <f t="shared" si="423"/>
        <v xml:space="preserve"> 7</v>
      </c>
      <c r="K395" t="str">
        <f t="shared" si="424"/>
        <v xml:space="preserve"> 9.40492057800293</v>
      </c>
      <c r="L395" t="str">
        <f t="shared" si="425"/>
        <v xml:space="preserve"> -2.4637749195098877</v>
      </c>
      <c r="M395" t="str">
        <f t="shared" si="426"/>
        <v xml:space="preserve"> 43.274417877197266</v>
      </c>
    </row>
    <row r="396" spans="1:13" ht="21" x14ac:dyDescent="0.25">
      <c r="A396" s="1" t="s">
        <v>1632</v>
      </c>
      <c r="B396" t="str">
        <f t="shared" ref="B396:F396" si="433">RIGHT(A396,LEN(A396)-FIND(",",A396))</f>
        <v xml:space="preserve"> 281, 8, 9.468687057495117, -2.545522689819336, 43.35215377807617)</v>
      </c>
      <c r="C396" t="str">
        <f t="shared" si="433"/>
        <v xml:space="preserve"> 8, 9.468687057495117, -2.545522689819336, 43.35215377807617)</v>
      </c>
      <c r="D396" t="str">
        <f t="shared" si="433"/>
        <v xml:space="preserve"> 9.468687057495117, -2.545522689819336, 43.35215377807617)</v>
      </c>
      <c r="E396" t="str">
        <f t="shared" si="433"/>
        <v xml:space="preserve"> -2.545522689819336, 43.35215377807617)</v>
      </c>
      <c r="F396" t="str">
        <f t="shared" si="433"/>
        <v xml:space="preserve"> 43.35215377807617)</v>
      </c>
      <c r="H396" t="str">
        <f t="shared" si="421"/>
        <v>(53051938</v>
      </c>
      <c r="I396" t="str">
        <f t="shared" si="422"/>
        <v xml:space="preserve"> 281</v>
      </c>
      <c r="J396" t="str">
        <f t="shared" si="423"/>
        <v xml:space="preserve"> 8</v>
      </c>
      <c r="K396" t="str">
        <f t="shared" si="424"/>
        <v xml:space="preserve"> 9.468687057495117</v>
      </c>
      <c r="L396" t="str">
        <f t="shared" si="425"/>
        <v xml:space="preserve"> -2.545522689819336</v>
      </c>
      <c r="M396" t="str">
        <f t="shared" si="426"/>
        <v xml:space="preserve"> 43.35215377807617</v>
      </c>
    </row>
    <row r="397" spans="1:13" ht="21" x14ac:dyDescent="0.25">
      <c r="A397" s="1" t="s">
        <v>1633</v>
      </c>
      <c r="B397" t="str">
        <f t="shared" ref="B397:F397" si="434">RIGHT(A397,LEN(A397)-FIND(",",A397))</f>
        <v xml:space="preserve"> 279, 7, 9.625298500061035, -2.689692258834839, 43.76509094238281)</v>
      </c>
      <c r="C397" t="str">
        <f t="shared" si="434"/>
        <v xml:space="preserve"> 7, 9.625298500061035, -2.689692258834839, 43.76509094238281)</v>
      </c>
      <c r="D397" t="str">
        <f t="shared" si="434"/>
        <v xml:space="preserve"> 9.625298500061035, -2.689692258834839, 43.76509094238281)</v>
      </c>
      <c r="E397" t="str">
        <f t="shared" si="434"/>
        <v xml:space="preserve"> -2.689692258834839, 43.76509094238281)</v>
      </c>
      <c r="F397" t="str">
        <f t="shared" si="434"/>
        <v xml:space="preserve"> 43.76509094238281)</v>
      </c>
      <c r="H397" t="str">
        <f t="shared" si="421"/>
        <v>(53138354</v>
      </c>
      <c r="I397" t="str">
        <f t="shared" si="422"/>
        <v xml:space="preserve"> 279</v>
      </c>
      <c r="J397" t="str">
        <f t="shared" si="423"/>
        <v xml:space="preserve"> 7</v>
      </c>
      <c r="K397" t="str">
        <f t="shared" si="424"/>
        <v xml:space="preserve"> 9.625298500061035</v>
      </c>
      <c r="L397" t="str">
        <f t="shared" si="425"/>
        <v xml:space="preserve"> -2.689692258834839</v>
      </c>
      <c r="M397" t="str">
        <f t="shared" si="426"/>
        <v xml:space="preserve"> 43.76509094238281</v>
      </c>
    </row>
    <row r="398" spans="1:13" ht="21" x14ac:dyDescent="0.25">
      <c r="A398" s="1" t="s">
        <v>1634</v>
      </c>
      <c r="B398" t="str">
        <f t="shared" ref="B398:F398" si="435">RIGHT(A398,LEN(A398)-FIND(",",A398))</f>
        <v xml:space="preserve"> 280, 7, 9.668096542358398, -2.7370316982269287, 43.516048431396484)</v>
      </c>
      <c r="C398" t="str">
        <f t="shared" si="435"/>
        <v xml:space="preserve"> 7, 9.668096542358398, -2.7370316982269287, 43.516048431396484)</v>
      </c>
      <c r="D398" t="str">
        <f t="shared" si="435"/>
        <v xml:space="preserve"> 9.668096542358398, -2.7370316982269287, 43.516048431396484)</v>
      </c>
      <c r="E398" t="str">
        <f t="shared" si="435"/>
        <v xml:space="preserve"> -2.7370316982269287, 43.516048431396484)</v>
      </c>
      <c r="F398" t="str">
        <f t="shared" si="435"/>
        <v xml:space="preserve"> 43.516048431396484)</v>
      </c>
      <c r="H398" t="str">
        <f t="shared" si="421"/>
        <v>(53217929</v>
      </c>
      <c r="I398" t="str">
        <f t="shared" si="422"/>
        <v xml:space="preserve"> 280</v>
      </c>
      <c r="J398" t="str">
        <f t="shared" si="423"/>
        <v xml:space="preserve"> 7</v>
      </c>
      <c r="K398" t="str">
        <f t="shared" si="424"/>
        <v xml:space="preserve"> 9.668096542358398</v>
      </c>
      <c r="L398" t="str">
        <f t="shared" si="425"/>
        <v xml:space="preserve"> -2.7370316982269287</v>
      </c>
      <c r="M398" t="str">
        <f t="shared" si="426"/>
        <v xml:space="preserve"> 43.516048431396484</v>
      </c>
    </row>
    <row r="399" spans="1:13" ht="21" x14ac:dyDescent="0.25">
      <c r="A399" s="1" t="s">
        <v>1635</v>
      </c>
      <c r="B399" t="str">
        <f t="shared" ref="B399:F399" si="436">RIGHT(A399,LEN(A399)-FIND(",",A399))</f>
        <v xml:space="preserve"> 280, 8, 9.643884658813477, -2.7861135005950928, 44.19319534301758)</v>
      </c>
      <c r="C399" t="str">
        <f t="shared" si="436"/>
        <v xml:space="preserve"> 8, 9.643884658813477, -2.7861135005950928, 44.19319534301758)</v>
      </c>
      <c r="D399" t="str">
        <f t="shared" si="436"/>
        <v xml:space="preserve"> 9.643884658813477, -2.7861135005950928, 44.19319534301758)</v>
      </c>
      <c r="E399" t="str">
        <f t="shared" si="436"/>
        <v xml:space="preserve"> -2.7861135005950928, 44.19319534301758)</v>
      </c>
      <c r="F399" t="str">
        <f t="shared" si="436"/>
        <v xml:space="preserve"> 44.19319534301758)</v>
      </c>
      <c r="H399" t="str">
        <f t="shared" si="421"/>
        <v>(53297498</v>
      </c>
      <c r="I399" t="str">
        <f t="shared" si="422"/>
        <v xml:space="preserve"> 280</v>
      </c>
      <c r="J399" t="str">
        <f t="shared" si="423"/>
        <v xml:space="preserve"> 8</v>
      </c>
      <c r="K399" t="str">
        <f t="shared" si="424"/>
        <v xml:space="preserve"> 9.643884658813477</v>
      </c>
      <c r="L399" t="str">
        <f t="shared" si="425"/>
        <v xml:space="preserve"> -2.7861135005950928</v>
      </c>
      <c r="M399" t="str">
        <f t="shared" si="426"/>
        <v xml:space="preserve"> 44.19319534301758</v>
      </c>
    </row>
    <row r="400" spans="1:13" ht="21" x14ac:dyDescent="0.25">
      <c r="A400" s="1" t="s">
        <v>1636</v>
      </c>
      <c r="B400" t="str">
        <f t="shared" ref="B400:F400" si="437">RIGHT(A400,LEN(A400)-FIND(",",A400))</f>
        <v xml:space="preserve"> 277, 7, 9.552465438842773, -2.7843854427337646, 44.4519157409668)</v>
      </c>
      <c r="C400" t="str">
        <f t="shared" si="437"/>
        <v xml:space="preserve"> 7, 9.552465438842773, -2.7843854427337646, 44.4519157409668)</v>
      </c>
      <c r="D400" t="str">
        <f t="shared" si="437"/>
        <v xml:space="preserve"> 9.552465438842773, -2.7843854427337646, 44.4519157409668)</v>
      </c>
      <c r="E400" t="str">
        <f t="shared" si="437"/>
        <v xml:space="preserve"> -2.7843854427337646, 44.4519157409668)</v>
      </c>
      <c r="F400" t="str">
        <f t="shared" si="437"/>
        <v xml:space="preserve"> 44.4519157409668)</v>
      </c>
      <c r="H400" t="str">
        <f t="shared" si="421"/>
        <v>(53377064</v>
      </c>
      <c r="I400" t="str">
        <f t="shared" si="422"/>
        <v xml:space="preserve"> 277</v>
      </c>
      <c r="J400" t="str">
        <f t="shared" si="423"/>
        <v xml:space="preserve"> 7</v>
      </c>
      <c r="K400" t="str">
        <f t="shared" si="424"/>
        <v xml:space="preserve"> 9.552465438842773</v>
      </c>
      <c r="L400" t="str">
        <f t="shared" si="425"/>
        <v xml:space="preserve"> -2.7843854427337646</v>
      </c>
      <c r="M400" t="str">
        <f t="shared" si="426"/>
        <v xml:space="preserve"> 44.4519157409668</v>
      </c>
    </row>
    <row r="401" spans="1:13" ht="21" x14ac:dyDescent="0.25">
      <c r="A401" s="1" t="s">
        <v>1637</v>
      </c>
      <c r="B401" t="str">
        <f t="shared" ref="B401:F401" si="438">RIGHT(A401,LEN(A401)-FIND(",",A401))</f>
        <v xml:space="preserve"> 275, 7, 9.461586952209473, -2.73397159576416, 44.81393051147461)</v>
      </c>
      <c r="C401" t="str">
        <f t="shared" si="438"/>
        <v xml:space="preserve"> 7, 9.461586952209473, -2.73397159576416, 44.81393051147461)</v>
      </c>
      <c r="D401" t="str">
        <f t="shared" si="438"/>
        <v xml:space="preserve"> 9.461586952209473, -2.73397159576416, 44.81393051147461)</v>
      </c>
      <c r="E401" t="str">
        <f t="shared" si="438"/>
        <v xml:space="preserve"> -2.73397159576416, 44.81393051147461)</v>
      </c>
      <c r="F401" t="str">
        <f t="shared" si="438"/>
        <v xml:space="preserve"> 44.81393051147461)</v>
      </c>
      <c r="H401" t="str">
        <f t="shared" si="421"/>
        <v>(53456643</v>
      </c>
      <c r="I401" t="str">
        <f t="shared" si="422"/>
        <v xml:space="preserve"> 275</v>
      </c>
      <c r="J401" t="str">
        <f t="shared" si="423"/>
        <v xml:space="preserve"> 7</v>
      </c>
      <c r="K401" t="str">
        <f t="shared" si="424"/>
        <v xml:space="preserve"> 9.461586952209473</v>
      </c>
      <c r="L401" t="str">
        <f t="shared" si="425"/>
        <v xml:space="preserve"> -2.73397159576416</v>
      </c>
      <c r="M401" t="str">
        <f t="shared" si="426"/>
        <v xml:space="preserve"> 44.81393051147461</v>
      </c>
    </row>
    <row r="402" spans="1:13" ht="21" x14ac:dyDescent="0.25">
      <c r="A402" s="1" t="s">
        <v>1638</v>
      </c>
      <c r="B402" t="str">
        <f t="shared" ref="B402:F402" si="439">RIGHT(A402,LEN(A402)-FIND(",",A402))</f>
        <v xml:space="preserve"> 277, 7, 9.40709400177002, -2.688908576965332, 44.98883819580078)</v>
      </c>
      <c r="C402" t="str">
        <f t="shared" si="439"/>
        <v xml:space="preserve"> 7, 9.40709400177002, -2.688908576965332, 44.98883819580078)</v>
      </c>
      <c r="D402" t="str">
        <f t="shared" si="439"/>
        <v xml:space="preserve"> 9.40709400177002, -2.688908576965332, 44.98883819580078)</v>
      </c>
      <c r="E402" t="str">
        <f t="shared" si="439"/>
        <v xml:space="preserve"> -2.688908576965332, 44.98883819580078)</v>
      </c>
      <c r="F402" t="str">
        <f t="shared" si="439"/>
        <v xml:space="preserve"> 44.98883819580078)</v>
      </c>
      <c r="H402" t="str">
        <f t="shared" si="421"/>
        <v>(53536212</v>
      </c>
      <c r="I402" t="str">
        <f t="shared" si="422"/>
        <v xml:space="preserve"> 277</v>
      </c>
      <c r="J402" t="str">
        <f t="shared" si="423"/>
        <v xml:space="preserve"> 7</v>
      </c>
      <c r="K402" t="str">
        <f t="shared" si="424"/>
        <v xml:space="preserve"> 9.40709400177002</v>
      </c>
      <c r="L402" t="str">
        <f t="shared" si="425"/>
        <v xml:space="preserve"> -2.688908576965332</v>
      </c>
      <c r="M402" t="str">
        <f t="shared" si="426"/>
        <v xml:space="preserve"> 44.98883819580078</v>
      </c>
    </row>
    <row r="403" spans="1:13" ht="21" x14ac:dyDescent="0.25">
      <c r="A403" s="1" t="s">
        <v>1639</v>
      </c>
      <c r="B403" t="str">
        <f t="shared" ref="B403:F403" si="440">RIGHT(A403,LEN(A403)-FIND(",",A403))</f>
        <v xml:space="preserve"> 276, 7, 9.353981018066406, -2.686145067214966, 45.21599197387695)</v>
      </c>
      <c r="C403" t="str">
        <f t="shared" si="440"/>
        <v xml:space="preserve"> 7, 9.353981018066406, -2.686145067214966, 45.21599197387695)</v>
      </c>
      <c r="D403" t="str">
        <f t="shared" si="440"/>
        <v xml:space="preserve"> 9.353981018066406, -2.686145067214966, 45.21599197387695)</v>
      </c>
      <c r="E403" t="str">
        <f t="shared" si="440"/>
        <v xml:space="preserve"> -2.686145067214966, 45.21599197387695)</v>
      </c>
      <c r="F403" t="str">
        <f t="shared" si="440"/>
        <v xml:space="preserve"> 45.21599197387695)</v>
      </c>
      <c r="H403" t="str">
        <f t="shared" si="421"/>
        <v>(53615781</v>
      </c>
      <c r="I403" t="str">
        <f t="shared" si="422"/>
        <v xml:space="preserve"> 276</v>
      </c>
      <c r="J403" t="str">
        <f t="shared" si="423"/>
        <v xml:space="preserve"> 7</v>
      </c>
      <c r="K403" t="str">
        <f t="shared" si="424"/>
        <v xml:space="preserve"> 9.353981018066406</v>
      </c>
      <c r="L403" t="str">
        <f t="shared" si="425"/>
        <v xml:space="preserve"> -2.686145067214966</v>
      </c>
      <c r="M403" t="str">
        <f t="shared" si="426"/>
        <v xml:space="preserve"> 45.21599197387695</v>
      </c>
    </row>
    <row r="404" spans="1:13" ht="21" x14ac:dyDescent="0.25">
      <c r="A404" s="1" t="s">
        <v>1640</v>
      </c>
      <c r="B404" t="str">
        <f t="shared" ref="B404:F404" si="441">RIGHT(A404,LEN(A404)-FIND(",",A404))</f>
        <v xml:space="preserve"> 275, 7, 9.356534004211426, -2.6955671310424805, 45.385433197021484)</v>
      </c>
      <c r="C404" t="str">
        <f t="shared" si="441"/>
        <v xml:space="preserve"> 7, 9.356534004211426, -2.6955671310424805, 45.385433197021484)</v>
      </c>
      <c r="D404" t="str">
        <f t="shared" si="441"/>
        <v xml:space="preserve"> 9.356534004211426, -2.6955671310424805, 45.385433197021484)</v>
      </c>
      <c r="E404" t="str">
        <f t="shared" si="441"/>
        <v xml:space="preserve"> -2.6955671310424805, 45.385433197021484)</v>
      </c>
      <c r="F404" t="str">
        <f t="shared" si="441"/>
        <v xml:space="preserve"> 45.385433197021484)</v>
      </c>
      <c r="H404" t="str">
        <f t="shared" si="421"/>
        <v>(53695347</v>
      </c>
      <c r="I404" t="str">
        <f t="shared" si="422"/>
        <v xml:space="preserve"> 275</v>
      </c>
      <c r="J404" t="str">
        <f t="shared" si="423"/>
        <v xml:space="preserve"> 7</v>
      </c>
      <c r="K404" t="str">
        <f t="shared" si="424"/>
        <v xml:space="preserve"> 9.356534004211426</v>
      </c>
      <c r="L404" t="str">
        <f t="shared" si="425"/>
        <v xml:space="preserve"> -2.6955671310424805</v>
      </c>
      <c r="M404" t="str">
        <f t="shared" si="426"/>
        <v xml:space="preserve"> 45.385433197021484</v>
      </c>
    </row>
    <row r="405" spans="1:13" ht="21" x14ac:dyDescent="0.25">
      <c r="A405" s="1" t="s">
        <v>1641</v>
      </c>
      <c r="B405" t="str">
        <f t="shared" ref="B405:F405" si="442">RIGHT(A405,LEN(A405)-FIND(",",A405))</f>
        <v xml:space="preserve"> 273, 7, 9.369184494018555, -2.6095149517059326, 45.71525955200195)</v>
      </c>
      <c r="C405" t="str">
        <f t="shared" si="442"/>
        <v xml:space="preserve"> 7, 9.369184494018555, -2.6095149517059326, 45.71525955200195)</v>
      </c>
      <c r="D405" t="str">
        <f t="shared" si="442"/>
        <v xml:space="preserve"> 9.369184494018555, -2.6095149517059326, 45.71525955200195)</v>
      </c>
      <c r="E405" t="str">
        <f t="shared" si="442"/>
        <v xml:space="preserve"> -2.6095149517059326, 45.71525955200195)</v>
      </c>
      <c r="F405" t="str">
        <f t="shared" si="442"/>
        <v xml:space="preserve"> 45.71525955200195)</v>
      </c>
      <c r="H405" t="str">
        <f t="shared" si="421"/>
        <v>(53774929</v>
      </c>
      <c r="I405" t="str">
        <f t="shared" si="422"/>
        <v xml:space="preserve"> 273</v>
      </c>
      <c r="J405" t="str">
        <f t="shared" si="423"/>
        <v xml:space="preserve"> 7</v>
      </c>
      <c r="K405" t="str">
        <f t="shared" si="424"/>
        <v xml:space="preserve"> 9.369184494018555</v>
      </c>
      <c r="L405" t="str">
        <f t="shared" si="425"/>
        <v xml:space="preserve"> -2.6095149517059326</v>
      </c>
      <c r="M405" t="str">
        <f t="shared" si="426"/>
        <v xml:space="preserve"> 45.71525955200195</v>
      </c>
    </row>
    <row r="406" spans="1:13" ht="21" x14ac:dyDescent="0.25">
      <c r="A406" s="1" t="s">
        <v>1642</v>
      </c>
      <c r="B406" t="str">
        <f t="shared" ref="B406:F406" si="443">RIGHT(A406,LEN(A406)-FIND(",",A406))</f>
        <v xml:space="preserve"> 274, 7, 9.340506553649902, -2.6070363521575928, 46.2412109375)</v>
      </c>
      <c r="C406" t="str">
        <f t="shared" si="443"/>
        <v xml:space="preserve"> 7, 9.340506553649902, -2.6070363521575928, 46.2412109375)</v>
      </c>
      <c r="D406" t="str">
        <f t="shared" si="443"/>
        <v xml:space="preserve"> 9.340506553649902, -2.6070363521575928, 46.2412109375)</v>
      </c>
      <c r="E406" t="str">
        <f t="shared" si="443"/>
        <v xml:space="preserve"> -2.6070363521575928, 46.2412109375)</v>
      </c>
      <c r="F406" t="str">
        <f t="shared" si="443"/>
        <v xml:space="preserve"> 46.2412109375)</v>
      </c>
      <c r="H406" t="str">
        <f t="shared" si="421"/>
        <v>(53854497</v>
      </c>
      <c r="I406" t="str">
        <f t="shared" si="422"/>
        <v xml:space="preserve"> 274</v>
      </c>
      <c r="J406" t="str">
        <f t="shared" si="423"/>
        <v xml:space="preserve"> 7</v>
      </c>
      <c r="K406" t="str">
        <f t="shared" si="424"/>
        <v xml:space="preserve"> 9.340506553649902</v>
      </c>
      <c r="L406" t="str">
        <f t="shared" si="425"/>
        <v xml:space="preserve"> -2.6070363521575928</v>
      </c>
      <c r="M406" t="str">
        <f t="shared" si="426"/>
        <v xml:space="preserve"> 46.2412109375</v>
      </c>
    </row>
    <row r="407" spans="1:13" ht="21" x14ac:dyDescent="0.25">
      <c r="A407" s="1" t="s">
        <v>1643</v>
      </c>
      <c r="B407" t="str">
        <f t="shared" ref="B407:F407" si="444">RIGHT(A407,LEN(A407)-FIND(",",A407))</f>
        <v xml:space="preserve"> 269, 7, 9.259320259094238, -2.5726311206817627, 46.82424545288086)</v>
      </c>
      <c r="C407" t="str">
        <f t="shared" si="444"/>
        <v xml:space="preserve"> 7, 9.259320259094238, -2.5726311206817627, 46.82424545288086)</v>
      </c>
      <c r="D407" t="str">
        <f t="shared" si="444"/>
        <v xml:space="preserve"> 9.259320259094238, -2.5726311206817627, 46.82424545288086)</v>
      </c>
      <c r="E407" t="str">
        <f t="shared" si="444"/>
        <v xml:space="preserve"> -2.5726311206817627, 46.82424545288086)</v>
      </c>
      <c r="F407" t="str">
        <f t="shared" si="444"/>
        <v xml:space="preserve"> 46.82424545288086)</v>
      </c>
      <c r="H407" t="str">
        <f t="shared" si="421"/>
        <v>(53934062</v>
      </c>
      <c r="I407" t="str">
        <f t="shared" si="422"/>
        <v xml:space="preserve"> 269</v>
      </c>
      <c r="J407" t="str">
        <f t="shared" si="423"/>
        <v xml:space="preserve"> 7</v>
      </c>
      <c r="K407" t="str">
        <f t="shared" si="424"/>
        <v xml:space="preserve"> 9.259320259094238</v>
      </c>
      <c r="L407" t="str">
        <f t="shared" si="425"/>
        <v xml:space="preserve"> -2.5726311206817627</v>
      </c>
      <c r="M407" t="str">
        <f t="shared" si="426"/>
        <v xml:space="preserve"> 46.82424545288086</v>
      </c>
    </row>
    <row r="408" spans="1:13" ht="21" x14ac:dyDescent="0.25">
      <c r="A408" s="1" t="s">
        <v>1644</v>
      </c>
      <c r="B408" t="str">
        <f t="shared" ref="B408:F408" si="445">RIGHT(A408,LEN(A408)-FIND(",",A408))</f>
        <v xml:space="preserve"> 269, 7, 9.17614459991455, -2.541879653930664, 47.34228515625)</v>
      </c>
      <c r="C408" t="str">
        <f t="shared" si="445"/>
        <v xml:space="preserve"> 7, 9.17614459991455, -2.541879653930664, 47.34228515625)</v>
      </c>
      <c r="D408" t="str">
        <f t="shared" si="445"/>
        <v xml:space="preserve"> 9.17614459991455, -2.541879653930664, 47.34228515625)</v>
      </c>
      <c r="E408" t="str">
        <f t="shared" si="445"/>
        <v xml:space="preserve"> -2.541879653930664, 47.34228515625)</v>
      </c>
      <c r="F408" t="str">
        <f t="shared" si="445"/>
        <v xml:space="preserve"> 47.34228515625)</v>
      </c>
      <c r="H408" t="str">
        <f t="shared" si="421"/>
        <v>(54013618</v>
      </c>
      <c r="I408" t="str">
        <f t="shared" si="422"/>
        <v xml:space="preserve"> 269</v>
      </c>
      <c r="J408" t="str">
        <f t="shared" si="423"/>
        <v xml:space="preserve"> 7</v>
      </c>
      <c r="K408" t="str">
        <f t="shared" si="424"/>
        <v xml:space="preserve"> 9.17614459991455</v>
      </c>
      <c r="L408" t="str">
        <f t="shared" si="425"/>
        <v xml:space="preserve"> -2.541879653930664</v>
      </c>
      <c r="M408" t="str">
        <f t="shared" si="426"/>
        <v xml:space="preserve"> 47.34228515625</v>
      </c>
    </row>
    <row r="409" spans="1:13" ht="21" x14ac:dyDescent="0.25">
      <c r="A409" s="1" t="s">
        <v>1645</v>
      </c>
      <c r="B409" t="str">
        <f t="shared" ref="B409:F409" si="446">RIGHT(A409,LEN(A409)-FIND(",",A409))</f>
        <v xml:space="preserve"> 266, 7, 9.108715057373047, -2.556802272796631, 47.601016998291016)</v>
      </c>
      <c r="C409" t="str">
        <f t="shared" si="446"/>
        <v xml:space="preserve"> 7, 9.108715057373047, -2.556802272796631, 47.601016998291016)</v>
      </c>
      <c r="D409" t="str">
        <f t="shared" si="446"/>
        <v xml:space="preserve"> 9.108715057373047, -2.556802272796631, 47.601016998291016)</v>
      </c>
      <c r="E409" t="str">
        <f t="shared" si="446"/>
        <v xml:space="preserve"> -2.556802272796631, 47.601016998291016)</v>
      </c>
      <c r="F409" t="str">
        <f t="shared" si="446"/>
        <v xml:space="preserve"> 47.601016998291016)</v>
      </c>
      <c r="H409" t="str">
        <f t="shared" si="421"/>
        <v>(54093203</v>
      </c>
      <c r="I409" t="str">
        <f t="shared" si="422"/>
        <v xml:space="preserve"> 266</v>
      </c>
      <c r="J409" t="str">
        <f t="shared" si="423"/>
        <v xml:space="preserve"> 7</v>
      </c>
      <c r="K409" t="str">
        <f t="shared" si="424"/>
        <v xml:space="preserve"> 9.108715057373047</v>
      </c>
      <c r="L409" t="str">
        <f t="shared" si="425"/>
        <v xml:space="preserve"> -2.556802272796631</v>
      </c>
      <c r="M409" t="str">
        <f t="shared" si="426"/>
        <v xml:space="preserve"> 47.601016998291016</v>
      </c>
    </row>
    <row r="410" spans="1:13" ht="21" x14ac:dyDescent="0.25">
      <c r="A410" s="1" t="s">
        <v>1646</v>
      </c>
      <c r="B410" t="str">
        <f t="shared" ref="B410:F410" si="447">RIGHT(A410,LEN(A410)-FIND(",",A410))</f>
        <v xml:space="preserve"> 266, 7, 9.114916801452637, -2.562394618988037, 47.96541213989258)</v>
      </c>
      <c r="C410" t="str">
        <f t="shared" si="447"/>
        <v xml:space="preserve"> 7, 9.114916801452637, -2.562394618988037, 47.96541213989258)</v>
      </c>
      <c r="D410" t="str">
        <f t="shared" si="447"/>
        <v xml:space="preserve"> 9.114916801452637, -2.562394618988037, 47.96541213989258)</v>
      </c>
      <c r="E410" t="str">
        <f t="shared" si="447"/>
        <v xml:space="preserve"> -2.562394618988037, 47.96541213989258)</v>
      </c>
      <c r="F410" t="str">
        <f t="shared" si="447"/>
        <v xml:space="preserve"> 47.96541213989258)</v>
      </c>
      <c r="H410" t="str">
        <f t="shared" si="421"/>
        <v>(54172772</v>
      </c>
      <c r="I410" t="str">
        <f t="shared" si="422"/>
        <v xml:space="preserve"> 266</v>
      </c>
      <c r="J410" t="str">
        <f t="shared" si="423"/>
        <v xml:space="preserve"> 7</v>
      </c>
      <c r="K410" t="str">
        <f t="shared" si="424"/>
        <v xml:space="preserve"> 9.114916801452637</v>
      </c>
      <c r="L410" t="str">
        <f t="shared" si="425"/>
        <v xml:space="preserve"> -2.562394618988037</v>
      </c>
      <c r="M410" t="str">
        <f t="shared" si="426"/>
        <v xml:space="preserve"> 47.96541213989258</v>
      </c>
    </row>
    <row r="411" spans="1:13" ht="21" x14ac:dyDescent="0.25">
      <c r="A411" s="1" t="s">
        <v>1647</v>
      </c>
      <c r="B411" t="str">
        <f t="shared" ref="B411:F411" si="448">RIGHT(A411,LEN(A411)-FIND(",",A411))</f>
        <v xml:space="preserve"> 265, 7, 9.138559341430664, -2.4916961193084717, 48.023109436035156)</v>
      </c>
      <c r="C411" t="str">
        <f t="shared" si="448"/>
        <v xml:space="preserve"> 7, 9.138559341430664, -2.4916961193084717, 48.023109436035156)</v>
      </c>
      <c r="D411" t="str">
        <f t="shared" si="448"/>
        <v xml:space="preserve"> 9.138559341430664, -2.4916961193084717, 48.023109436035156)</v>
      </c>
      <c r="E411" t="str">
        <f t="shared" si="448"/>
        <v xml:space="preserve"> -2.4916961193084717, 48.023109436035156)</v>
      </c>
      <c r="F411" t="str">
        <f t="shared" si="448"/>
        <v xml:space="preserve"> 48.023109436035156)</v>
      </c>
      <c r="H411" t="str">
        <f t="shared" si="421"/>
        <v>(54252340</v>
      </c>
      <c r="I411" t="str">
        <f t="shared" si="422"/>
        <v xml:space="preserve"> 265</v>
      </c>
      <c r="J411" t="str">
        <f t="shared" si="423"/>
        <v xml:space="preserve"> 7</v>
      </c>
      <c r="K411" t="str">
        <f t="shared" si="424"/>
        <v xml:space="preserve"> 9.138559341430664</v>
      </c>
      <c r="L411" t="str">
        <f t="shared" si="425"/>
        <v xml:space="preserve"> -2.4916961193084717</v>
      </c>
      <c r="M411" t="str">
        <f t="shared" si="426"/>
        <v xml:space="preserve"> 48.023109436035156</v>
      </c>
    </row>
    <row r="412" spans="1:13" ht="21" x14ac:dyDescent="0.25">
      <c r="A412" s="1" t="s">
        <v>1648</v>
      </c>
      <c r="B412" t="str">
        <f t="shared" ref="B412:F412" si="449">RIGHT(A412,LEN(A412)-FIND(",",A412))</f>
        <v xml:space="preserve"> 267, 7, 9.08320426940918, -2.424884557723999, 48.470096588134766)</v>
      </c>
      <c r="C412" t="str">
        <f t="shared" si="449"/>
        <v xml:space="preserve"> 7, 9.08320426940918, -2.424884557723999, 48.470096588134766)</v>
      </c>
      <c r="D412" t="str">
        <f t="shared" si="449"/>
        <v xml:space="preserve"> 9.08320426940918, -2.424884557723999, 48.470096588134766)</v>
      </c>
      <c r="E412" t="str">
        <f t="shared" si="449"/>
        <v xml:space="preserve"> -2.424884557723999, 48.470096588134766)</v>
      </c>
      <c r="F412" t="str">
        <f t="shared" si="449"/>
        <v xml:space="preserve"> 48.470096588134766)</v>
      </c>
      <c r="H412" t="str">
        <f t="shared" si="421"/>
        <v>(54331908</v>
      </c>
      <c r="I412" t="str">
        <f t="shared" si="422"/>
        <v xml:space="preserve"> 267</v>
      </c>
      <c r="J412" t="str">
        <f t="shared" si="423"/>
        <v xml:space="preserve"> 7</v>
      </c>
      <c r="K412" t="str">
        <f t="shared" si="424"/>
        <v xml:space="preserve"> 9.08320426940918</v>
      </c>
      <c r="L412" t="str">
        <f t="shared" si="425"/>
        <v xml:space="preserve"> -2.424884557723999</v>
      </c>
      <c r="M412" t="str">
        <f t="shared" si="426"/>
        <v xml:space="preserve"> 48.470096588134766</v>
      </c>
    </row>
    <row r="413" spans="1:13" ht="21" x14ac:dyDescent="0.25">
      <c r="A413" s="1" t="s">
        <v>1649</v>
      </c>
      <c r="B413" t="str">
        <f t="shared" ref="B413:F413" si="450">RIGHT(A413,LEN(A413)-FIND(",",A413))</f>
        <v xml:space="preserve"> 264, 7, 9.012988090515137, -2.362549304962158, 49.31123733520508)</v>
      </c>
      <c r="C413" t="str">
        <f t="shared" si="450"/>
        <v xml:space="preserve"> 7, 9.012988090515137, -2.362549304962158, 49.31123733520508)</v>
      </c>
      <c r="D413" t="str">
        <f t="shared" si="450"/>
        <v xml:space="preserve"> 9.012988090515137, -2.362549304962158, 49.31123733520508)</v>
      </c>
      <c r="E413" t="str">
        <f t="shared" si="450"/>
        <v xml:space="preserve"> -2.362549304962158, 49.31123733520508)</v>
      </c>
      <c r="F413" t="str">
        <f t="shared" si="450"/>
        <v xml:space="preserve"> 49.31123733520508)</v>
      </c>
      <c r="H413" t="str">
        <f t="shared" si="421"/>
        <v>(54411478</v>
      </c>
      <c r="I413" t="str">
        <f t="shared" si="422"/>
        <v xml:space="preserve"> 264</v>
      </c>
      <c r="J413" t="str">
        <f t="shared" si="423"/>
        <v xml:space="preserve"> 7</v>
      </c>
      <c r="K413" t="str">
        <f t="shared" si="424"/>
        <v xml:space="preserve"> 9.012988090515137</v>
      </c>
      <c r="L413" t="str">
        <f t="shared" si="425"/>
        <v xml:space="preserve"> -2.362549304962158</v>
      </c>
      <c r="M413" t="str">
        <f t="shared" si="426"/>
        <v xml:space="preserve"> 49.31123733520508</v>
      </c>
    </row>
    <row r="414" spans="1:13" ht="21" x14ac:dyDescent="0.25">
      <c r="A414" s="1" t="s">
        <v>1650</v>
      </c>
      <c r="B414" t="str">
        <f t="shared" ref="B414:F414" si="451">RIGHT(A414,LEN(A414)-FIND(",",A414))</f>
        <v xml:space="preserve"> 259, 7, 8.984122276306152, -2.2849390506744385, 49.61794662475586)</v>
      </c>
      <c r="C414" t="str">
        <f t="shared" si="451"/>
        <v xml:space="preserve"> 7, 8.984122276306152, -2.2849390506744385, 49.61794662475586)</v>
      </c>
      <c r="D414" t="str">
        <f t="shared" si="451"/>
        <v xml:space="preserve"> 8.984122276306152, -2.2849390506744385, 49.61794662475586)</v>
      </c>
      <c r="E414" t="str">
        <f t="shared" si="451"/>
        <v xml:space="preserve"> -2.2849390506744385, 49.61794662475586)</v>
      </c>
      <c r="F414" t="str">
        <f t="shared" si="451"/>
        <v xml:space="preserve"> 49.61794662475586)</v>
      </c>
      <c r="H414" t="str">
        <f t="shared" si="421"/>
        <v>(54491049</v>
      </c>
      <c r="I414" t="str">
        <f t="shared" si="422"/>
        <v xml:space="preserve"> 259</v>
      </c>
      <c r="J414" t="str">
        <f t="shared" si="423"/>
        <v xml:space="preserve"> 7</v>
      </c>
      <c r="K414" t="str">
        <f t="shared" si="424"/>
        <v xml:space="preserve"> 8.984122276306152</v>
      </c>
      <c r="L414" t="str">
        <f t="shared" si="425"/>
        <v xml:space="preserve"> -2.2849390506744385</v>
      </c>
      <c r="M414" t="str">
        <f t="shared" si="426"/>
        <v xml:space="preserve"> 49.61794662475586</v>
      </c>
    </row>
    <row r="415" spans="1:13" ht="21" x14ac:dyDescent="0.25">
      <c r="A415" s="1" t="s">
        <v>1651</v>
      </c>
      <c r="B415" t="str">
        <f t="shared" ref="B415:F415" si="452">RIGHT(A415,LEN(A415)-FIND(",",A415))</f>
        <v xml:space="preserve"> 258, 7, 8.983746528625488, -2.1523051261901855, 49.89610290527344)</v>
      </c>
      <c r="C415" t="str">
        <f t="shared" si="452"/>
        <v xml:space="preserve"> 7, 8.983746528625488, -2.1523051261901855, 49.89610290527344)</v>
      </c>
      <c r="D415" t="str">
        <f t="shared" si="452"/>
        <v xml:space="preserve"> 8.983746528625488, -2.1523051261901855, 49.89610290527344)</v>
      </c>
      <c r="E415" t="str">
        <f t="shared" si="452"/>
        <v xml:space="preserve"> -2.1523051261901855, 49.89610290527344)</v>
      </c>
      <c r="F415" t="str">
        <f t="shared" si="452"/>
        <v xml:space="preserve"> 49.89610290527344)</v>
      </c>
      <c r="H415" t="str">
        <f t="shared" si="421"/>
        <v>(54570614</v>
      </c>
      <c r="I415" t="str">
        <f t="shared" si="422"/>
        <v xml:space="preserve"> 258</v>
      </c>
      <c r="J415" t="str">
        <f t="shared" si="423"/>
        <v xml:space="preserve"> 7</v>
      </c>
      <c r="K415" t="str">
        <f t="shared" si="424"/>
        <v xml:space="preserve"> 8.983746528625488</v>
      </c>
      <c r="L415" t="str">
        <f t="shared" si="425"/>
        <v xml:space="preserve"> -2.1523051261901855</v>
      </c>
      <c r="M415" t="str">
        <f t="shared" si="426"/>
        <v xml:space="preserve"> 49.89610290527344</v>
      </c>
    </row>
    <row r="416" spans="1:13" ht="21" x14ac:dyDescent="0.25">
      <c r="A416" s="1" t="s">
        <v>1652</v>
      </c>
      <c r="B416" t="str">
        <f t="shared" ref="B416:F416" si="453">RIGHT(A416,LEN(A416)-FIND(",",A416))</f>
        <v xml:space="preserve"> 257, 7, 9.02822494506836, -2.033689260482788, 49.92403793334961)</v>
      </c>
      <c r="C416" t="str">
        <f t="shared" si="453"/>
        <v xml:space="preserve"> 7, 9.02822494506836, -2.033689260482788, 49.92403793334961)</v>
      </c>
      <c r="D416" t="str">
        <f t="shared" si="453"/>
        <v xml:space="preserve"> 9.02822494506836, -2.033689260482788, 49.92403793334961)</v>
      </c>
      <c r="E416" t="str">
        <f t="shared" si="453"/>
        <v xml:space="preserve"> -2.033689260482788, 49.92403793334961)</v>
      </c>
      <c r="F416" t="str">
        <f t="shared" si="453"/>
        <v xml:space="preserve"> 49.92403793334961)</v>
      </c>
      <c r="H416" t="str">
        <f t="shared" si="421"/>
        <v>(54650180</v>
      </c>
      <c r="I416" t="str">
        <f t="shared" si="422"/>
        <v xml:space="preserve"> 257</v>
      </c>
      <c r="J416" t="str">
        <f t="shared" si="423"/>
        <v xml:space="preserve"> 7</v>
      </c>
      <c r="K416" t="str">
        <f t="shared" si="424"/>
        <v xml:space="preserve"> 9.02822494506836</v>
      </c>
      <c r="L416" t="str">
        <f t="shared" si="425"/>
        <v xml:space="preserve"> -2.033689260482788</v>
      </c>
      <c r="M416" t="str">
        <f t="shared" si="426"/>
        <v xml:space="preserve"> 49.92403793334961</v>
      </c>
    </row>
    <row r="417" spans="1:13" ht="21" x14ac:dyDescent="0.25">
      <c r="A417" s="1" t="s">
        <v>1653</v>
      </c>
      <c r="B417" t="str">
        <f t="shared" ref="B417:F417" si="454">RIGHT(A417,LEN(A417)-FIND(",",A417))</f>
        <v xml:space="preserve"> 258, 7, 9.226777076721191, -1.8662793636322021, 50.227108001708984)</v>
      </c>
      <c r="C417" t="str">
        <f t="shared" si="454"/>
        <v xml:space="preserve"> 7, 9.226777076721191, -1.8662793636322021, 50.227108001708984)</v>
      </c>
      <c r="D417" t="str">
        <f t="shared" si="454"/>
        <v xml:space="preserve"> 9.226777076721191, -1.8662793636322021, 50.227108001708984)</v>
      </c>
      <c r="E417" t="str">
        <f t="shared" si="454"/>
        <v xml:space="preserve"> -1.8662793636322021, 50.227108001708984)</v>
      </c>
      <c r="F417" t="str">
        <f t="shared" si="454"/>
        <v xml:space="preserve"> 50.227108001708984)</v>
      </c>
      <c r="H417" t="str">
        <f t="shared" si="421"/>
        <v>(54729754</v>
      </c>
      <c r="I417" t="str">
        <f t="shared" si="422"/>
        <v xml:space="preserve"> 258</v>
      </c>
      <c r="J417" t="str">
        <f t="shared" si="423"/>
        <v xml:space="preserve"> 7</v>
      </c>
      <c r="K417" t="str">
        <f t="shared" si="424"/>
        <v xml:space="preserve"> 9.226777076721191</v>
      </c>
      <c r="L417" t="str">
        <f t="shared" si="425"/>
        <v xml:space="preserve"> -1.8662793636322021</v>
      </c>
      <c r="M417" t="str">
        <f t="shared" si="426"/>
        <v xml:space="preserve"> 50.227108001708984</v>
      </c>
    </row>
    <row r="418" spans="1:13" ht="21" x14ac:dyDescent="0.25">
      <c r="A418" s="1" t="s">
        <v>1654</v>
      </c>
      <c r="B418" t="str">
        <f t="shared" ref="B418:F418" si="455">RIGHT(A418,LEN(A418)-FIND(",",A418))</f>
        <v xml:space="preserve"> 258, 6, 9.50130844116211, -1.8467435836791992, 50.550811767578125)</v>
      </c>
      <c r="C418" t="str">
        <f t="shared" si="455"/>
        <v xml:space="preserve"> 6, 9.50130844116211, -1.8467435836791992, 50.550811767578125)</v>
      </c>
      <c r="D418" t="str">
        <f t="shared" si="455"/>
        <v xml:space="preserve"> 9.50130844116211, -1.8467435836791992, 50.550811767578125)</v>
      </c>
      <c r="E418" t="str">
        <f t="shared" si="455"/>
        <v xml:space="preserve"> -1.8467435836791992, 50.550811767578125)</v>
      </c>
      <c r="F418" t="str">
        <f t="shared" si="455"/>
        <v xml:space="preserve"> 50.550811767578125)</v>
      </c>
      <c r="H418" t="str">
        <f t="shared" si="421"/>
        <v>(54809320</v>
      </c>
      <c r="I418" t="str">
        <f t="shared" si="422"/>
        <v xml:space="preserve"> 258</v>
      </c>
      <c r="J418" t="str">
        <f t="shared" si="423"/>
        <v xml:space="preserve"> 6</v>
      </c>
      <c r="K418" t="str">
        <f t="shared" si="424"/>
        <v xml:space="preserve"> 9.50130844116211</v>
      </c>
      <c r="L418" t="str">
        <f t="shared" si="425"/>
        <v xml:space="preserve"> -1.8467435836791992</v>
      </c>
      <c r="M418" t="str">
        <f t="shared" si="426"/>
        <v xml:space="preserve"> 50.550811767578125</v>
      </c>
    </row>
    <row r="419" spans="1:13" ht="21" x14ac:dyDescent="0.25">
      <c r="A419" s="1" t="s">
        <v>1655</v>
      </c>
      <c r="B419" t="str">
        <f t="shared" ref="B419:F419" si="456">RIGHT(A419,LEN(A419)-FIND(",",A419))</f>
        <v xml:space="preserve"> 261, 7, 9.471894264221191, -1.9259907007217407, 50.66438674926758)</v>
      </c>
      <c r="C419" t="str">
        <f t="shared" si="456"/>
        <v xml:space="preserve"> 7, 9.471894264221191, -1.9259907007217407, 50.66438674926758)</v>
      </c>
      <c r="D419" t="str">
        <f t="shared" si="456"/>
        <v xml:space="preserve"> 9.471894264221191, -1.9259907007217407, 50.66438674926758)</v>
      </c>
      <c r="E419" t="str">
        <f t="shared" si="456"/>
        <v xml:space="preserve"> -1.9259907007217407, 50.66438674926758)</v>
      </c>
      <c r="F419" t="str">
        <f t="shared" si="456"/>
        <v xml:space="preserve"> 50.66438674926758)</v>
      </c>
      <c r="H419" t="str">
        <f t="shared" si="421"/>
        <v>(54888892</v>
      </c>
      <c r="I419" t="str">
        <f t="shared" si="422"/>
        <v xml:space="preserve"> 261</v>
      </c>
      <c r="J419" t="str">
        <f t="shared" si="423"/>
        <v xml:space="preserve"> 7</v>
      </c>
      <c r="K419" t="str">
        <f t="shared" si="424"/>
        <v xml:space="preserve"> 9.471894264221191</v>
      </c>
      <c r="L419" t="str">
        <f t="shared" si="425"/>
        <v xml:space="preserve"> -1.9259907007217407</v>
      </c>
      <c r="M419" t="str">
        <f t="shared" si="426"/>
        <v xml:space="preserve"> 50.66438674926758</v>
      </c>
    </row>
    <row r="420" spans="1:13" ht="21" x14ac:dyDescent="0.25">
      <c r="A420" s="1" t="s">
        <v>1656</v>
      </c>
      <c r="B420" t="str">
        <f t="shared" ref="B420:F420" si="457">RIGHT(A420,LEN(A420)-FIND(",",A420))</f>
        <v xml:space="preserve"> 262, 7, 9.369991302490234, -1.9699150323867798, 50.74515914916992)</v>
      </c>
      <c r="C420" t="str">
        <f t="shared" si="457"/>
        <v xml:space="preserve"> 7, 9.369991302490234, -1.9699150323867798, 50.74515914916992)</v>
      </c>
      <c r="D420" t="str">
        <f t="shared" si="457"/>
        <v xml:space="preserve"> 9.369991302490234, -1.9699150323867798, 50.74515914916992)</v>
      </c>
      <c r="E420" t="str">
        <f t="shared" si="457"/>
        <v xml:space="preserve"> -1.9699150323867798, 50.74515914916992)</v>
      </c>
      <c r="F420" t="str">
        <f t="shared" si="457"/>
        <v xml:space="preserve"> 50.74515914916992)</v>
      </c>
      <c r="H420" t="str">
        <f t="shared" si="421"/>
        <v>(54968444</v>
      </c>
      <c r="I420" t="str">
        <f t="shared" si="422"/>
        <v xml:space="preserve"> 262</v>
      </c>
      <c r="J420" t="str">
        <f t="shared" si="423"/>
        <v xml:space="preserve"> 7</v>
      </c>
      <c r="K420" t="str">
        <f t="shared" si="424"/>
        <v xml:space="preserve"> 9.369991302490234</v>
      </c>
      <c r="L420" t="str">
        <f t="shared" si="425"/>
        <v xml:space="preserve"> -1.9699150323867798</v>
      </c>
      <c r="M420" t="str">
        <f t="shared" si="426"/>
        <v xml:space="preserve"> 50.74515914916992</v>
      </c>
    </row>
    <row r="421" spans="1:13" ht="21" x14ac:dyDescent="0.25">
      <c r="A421" s="1" t="s">
        <v>1657</v>
      </c>
      <c r="B421" t="str">
        <f t="shared" ref="B421:F421" si="458">RIGHT(A421,LEN(A421)-FIND(",",A421))</f>
        <v xml:space="preserve"> 261, 7, 9.250648498535156, -2.078073501586914, 50.696571350097656)</v>
      </c>
      <c r="C421" t="str">
        <f t="shared" si="458"/>
        <v xml:space="preserve"> 7, 9.250648498535156, -2.078073501586914, 50.696571350097656)</v>
      </c>
      <c r="D421" t="str">
        <f t="shared" si="458"/>
        <v xml:space="preserve"> 9.250648498535156, -2.078073501586914, 50.696571350097656)</v>
      </c>
      <c r="E421" t="str">
        <f t="shared" si="458"/>
        <v xml:space="preserve"> -2.078073501586914, 50.696571350097656)</v>
      </c>
      <c r="F421" t="str">
        <f t="shared" si="458"/>
        <v xml:space="preserve"> 50.696571350097656)</v>
      </c>
      <c r="H421" t="str">
        <f t="shared" si="421"/>
        <v>(55048025</v>
      </c>
      <c r="I421" t="str">
        <f t="shared" si="422"/>
        <v xml:space="preserve"> 261</v>
      </c>
      <c r="J421" t="str">
        <f t="shared" si="423"/>
        <v xml:space="preserve"> 7</v>
      </c>
      <c r="K421" t="str">
        <f t="shared" si="424"/>
        <v xml:space="preserve"> 9.250648498535156</v>
      </c>
      <c r="L421" t="str">
        <f t="shared" si="425"/>
        <v xml:space="preserve"> -2.078073501586914</v>
      </c>
      <c r="M421" t="str">
        <f t="shared" si="426"/>
        <v xml:space="preserve"> 50.696571350097656</v>
      </c>
    </row>
    <row r="422" spans="1:13" ht="21" x14ac:dyDescent="0.25">
      <c r="A422" s="1" t="s">
        <v>1658</v>
      </c>
      <c r="B422" t="str">
        <f t="shared" ref="B422:F422" si="459">RIGHT(A422,LEN(A422)-FIND(",",A422))</f>
        <v xml:space="preserve"> 263, 7, 9.210803031921387, -2.278885841369629, 50.703826904296875)</v>
      </c>
      <c r="C422" t="str">
        <f t="shared" si="459"/>
        <v xml:space="preserve"> 7, 9.210803031921387, -2.278885841369629, 50.703826904296875)</v>
      </c>
      <c r="D422" t="str">
        <f t="shared" si="459"/>
        <v xml:space="preserve"> 9.210803031921387, -2.278885841369629, 50.703826904296875)</v>
      </c>
      <c r="E422" t="str">
        <f t="shared" si="459"/>
        <v xml:space="preserve"> -2.278885841369629, 50.703826904296875)</v>
      </c>
      <c r="F422" t="str">
        <f t="shared" si="459"/>
        <v xml:space="preserve"> 50.703826904296875)</v>
      </c>
      <c r="H422" t="str">
        <f t="shared" si="421"/>
        <v>(55134450</v>
      </c>
      <c r="I422" t="str">
        <f t="shared" si="422"/>
        <v xml:space="preserve"> 263</v>
      </c>
      <c r="J422" t="str">
        <f t="shared" si="423"/>
        <v xml:space="preserve"> 7</v>
      </c>
      <c r="K422" t="str">
        <f t="shared" si="424"/>
        <v xml:space="preserve"> 9.210803031921387</v>
      </c>
      <c r="L422" t="str">
        <f t="shared" si="425"/>
        <v xml:space="preserve"> -2.278885841369629</v>
      </c>
      <c r="M422" t="str">
        <f t="shared" si="426"/>
        <v xml:space="preserve"> 50.703826904296875</v>
      </c>
    </row>
    <row r="423" spans="1:13" ht="21" x14ac:dyDescent="0.25">
      <c r="A423" s="1" t="s">
        <v>1659</v>
      </c>
      <c r="B423" t="str">
        <f t="shared" ref="B423:F423" si="460">RIGHT(A423,LEN(A423)-FIND(",",A423))</f>
        <v xml:space="preserve"> 261, 7, 9.131033897399902, -2.3185155391693115, 50.887855529785156)</v>
      </c>
      <c r="C423" t="str">
        <f t="shared" si="460"/>
        <v xml:space="preserve"> 7, 9.131033897399902, -2.3185155391693115, 50.887855529785156)</v>
      </c>
      <c r="D423" t="str">
        <f t="shared" si="460"/>
        <v xml:space="preserve"> 9.131033897399902, -2.3185155391693115, 50.887855529785156)</v>
      </c>
      <c r="E423" t="str">
        <f t="shared" si="460"/>
        <v xml:space="preserve"> -2.3185155391693115, 50.887855529785156)</v>
      </c>
      <c r="F423" t="str">
        <f t="shared" si="460"/>
        <v xml:space="preserve"> 50.887855529785156)</v>
      </c>
      <c r="H423" t="str">
        <f t="shared" si="421"/>
        <v>(55214022</v>
      </c>
      <c r="I423" t="str">
        <f t="shared" si="422"/>
        <v xml:space="preserve"> 261</v>
      </c>
      <c r="J423" t="str">
        <f t="shared" si="423"/>
        <v xml:space="preserve"> 7</v>
      </c>
      <c r="K423" t="str">
        <f t="shared" si="424"/>
        <v xml:space="preserve"> 9.131033897399902</v>
      </c>
      <c r="L423" t="str">
        <f t="shared" si="425"/>
        <v xml:space="preserve"> -2.3185155391693115</v>
      </c>
      <c r="M423" t="str">
        <f t="shared" si="426"/>
        <v xml:space="preserve"> 50.887855529785156</v>
      </c>
    </row>
    <row r="424" spans="1:13" ht="21" x14ac:dyDescent="0.25">
      <c r="A424" s="1" t="s">
        <v>1660</v>
      </c>
      <c r="B424" t="str">
        <f t="shared" ref="B424:F424" si="461">RIGHT(A424,LEN(A424)-FIND(",",A424))</f>
        <v xml:space="preserve"> 261, 7, 9.098979949951172, -2.345388650894165, 51.019039154052734)</v>
      </c>
      <c r="C424" t="str">
        <f t="shared" si="461"/>
        <v xml:space="preserve"> 7, 9.098979949951172, -2.345388650894165, 51.019039154052734)</v>
      </c>
      <c r="D424" t="str">
        <f t="shared" si="461"/>
        <v xml:space="preserve"> 9.098979949951172, -2.345388650894165, 51.019039154052734)</v>
      </c>
      <c r="E424" t="str">
        <f t="shared" si="461"/>
        <v xml:space="preserve"> -2.345388650894165, 51.019039154052734)</v>
      </c>
      <c r="F424" t="str">
        <f t="shared" si="461"/>
        <v xml:space="preserve"> 51.019039154052734)</v>
      </c>
      <c r="H424" t="str">
        <f t="shared" si="421"/>
        <v>(55293585</v>
      </c>
      <c r="I424" t="str">
        <f t="shared" si="422"/>
        <v xml:space="preserve"> 261</v>
      </c>
      <c r="J424" t="str">
        <f t="shared" si="423"/>
        <v xml:space="preserve"> 7</v>
      </c>
      <c r="K424" t="str">
        <f t="shared" si="424"/>
        <v xml:space="preserve"> 9.098979949951172</v>
      </c>
      <c r="L424" t="str">
        <f t="shared" si="425"/>
        <v xml:space="preserve"> -2.345388650894165</v>
      </c>
      <c r="M424" t="str">
        <f t="shared" si="426"/>
        <v xml:space="preserve"> 51.019039154052734</v>
      </c>
    </row>
    <row r="425" spans="1:13" ht="21" x14ac:dyDescent="0.25">
      <c r="A425" s="1" t="s">
        <v>1661</v>
      </c>
      <c r="B425" t="str">
        <f t="shared" ref="B425:F425" si="462">RIGHT(A425,LEN(A425)-FIND(",",A425))</f>
        <v xml:space="preserve"> 262, 6, 9.06527328491211, -2.2855846881866455, 51.201229095458984)</v>
      </c>
      <c r="C425" t="str">
        <f t="shared" si="462"/>
        <v xml:space="preserve"> 6, 9.06527328491211, -2.2855846881866455, 51.201229095458984)</v>
      </c>
      <c r="D425" t="str">
        <f t="shared" si="462"/>
        <v xml:space="preserve"> 9.06527328491211, -2.2855846881866455, 51.201229095458984)</v>
      </c>
      <c r="E425" t="str">
        <f t="shared" si="462"/>
        <v xml:space="preserve"> -2.2855846881866455, 51.201229095458984)</v>
      </c>
      <c r="F425" t="str">
        <f t="shared" si="462"/>
        <v xml:space="preserve"> 51.201229095458984)</v>
      </c>
      <c r="H425" t="str">
        <f t="shared" si="421"/>
        <v>(55373155</v>
      </c>
      <c r="I425" t="str">
        <f t="shared" si="422"/>
        <v xml:space="preserve"> 262</v>
      </c>
      <c r="J425" t="str">
        <f t="shared" si="423"/>
        <v xml:space="preserve"> 6</v>
      </c>
      <c r="K425" t="str">
        <f t="shared" si="424"/>
        <v xml:space="preserve"> 9.06527328491211</v>
      </c>
      <c r="L425" t="str">
        <f t="shared" si="425"/>
        <v xml:space="preserve"> -2.2855846881866455</v>
      </c>
      <c r="M425" t="str">
        <f t="shared" si="426"/>
        <v xml:space="preserve"> 51.201229095458984</v>
      </c>
    </row>
    <row r="426" spans="1:13" ht="21" x14ac:dyDescent="0.25">
      <c r="A426" s="1" t="s">
        <v>1662</v>
      </c>
      <c r="B426" t="str">
        <f t="shared" ref="B426:F426" si="463">RIGHT(A426,LEN(A426)-FIND(",",A426))</f>
        <v xml:space="preserve"> 262, 7, 8.970730781555176, -2.2738993167877197, 51.35490417480469)</v>
      </c>
      <c r="C426" t="str">
        <f t="shared" si="463"/>
        <v xml:space="preserve"> 7, 8.970730781555176, -2.2738993167877197, 51.35490417480469)</v>
      </c>
      <c r="D426" t="str">
        <f t="shared" si="463"/>
        <v xml:space="preserve"> 8.970730781555176, -2.2738993167877197, 51.35490417480469)</v>
      </c>
      <c r="E426" t="str">
        <f t="shared" si="463"/>
        <v xml:space="preserve"> -2.2738993167877197, 51.35490417480469)</v>
      </c>
      <c r="F426" t="str">
        <f t="shared" si="463"/>
        <v xml:space="preserve"> 51.35490417480469)</v>
      </c>
      <c r="H426" t="str">
        <f t="shared" si="421"/>
        <v>(55452736</v>
      </c>
      <c r="I426" t="str">
        <f t="shared" si="422"/>
        <v xml:space="preserve"> 262</v>
      </c>
      <c r="J426" t="str">
        <f t="shared" si="423"/>
        <v xml:space="preserve"> 7</v>
      </c>
      <c r="K426" t="str">
        <f t="shared" si="424"/>
        <v xml:space="preserve"> 8.970730781555176</v>
      </c>
      <c r="L426" t="str">
        <f t="shared" si="425"/>
        <v xml:space="preserve"> -2.2738993167877197</v>
      </c>
      <c r="M426" t="str">
        <f t="shared" si="426"/>
        <v xml:space="preserve"> 51.35490417480469</v>
      </c>
    </row>
    <row r="427" spans="1:13" ht="21" x14ac:dyDescent="0.25">
      <c r="A427" s="1" t="s">
        <v>1663</v>
      </c>
      <c r="B427" t="str">
        <f t="shared" ref="B427:F427" si="464">RIGHT(A427,LEN(A427)-FIND(",",A427))</f>
        <v xml:space="preserve"> 261, 7, 8.8876371383667, -2.3019680976867676, 51.412601470947266)</v>
      </c>
      <c r="C427" t="str">
        <f t="shared" si="464"/>
        <v xml:space="preserve"> 7, 8.8876371383667, -2.3019680976867676, 51.412601470947266)</v>
      </c>
      <c r="D427" t="str">
        <f t="shared" si="464"/>
        <v xml:space="preserve"> 8.8876371383667, -2.3019680976867676, 51.412601470947266)</v>
      </c>
      <c r="E427" t="str">
        <f t="shared" si="464"/>
        <v xml:space="preserve"> -2.3019680976867676, 51.412601470947266)</v>
      </c>
      <c r="F427" t="str">
        <f t="shared" si="464"/>
        <v xml:space="preserve"> 51.412601470947266)</v>
      </c>
      <c r="H427" t="str">
        <f t="shared" si="421"/>
        <v>(55532246</v>
      </c>
      <c r="I427" t="str">
        <f t="shared" si="422"/>
        <v xml:space="preserve"> 261</v>
      </c>
      <c r="J427" t="str">
        <f t="shared" si="423"/>
        <v xml:space="preserve"> 7</v>
      </c>
      <c r="K427" t="str">
        <f t="shared" si="424"/>
        <v xml:space="preserve"> 8.8876371383667</v>
      </c>
      <c r="L427" t="str">
        <f t="shared" si="425"/>
        <v xml:space="preserve"> -2.3019680976867676</v>
      </c>
      <c r="M427" t="str">
        <f t="shared" si="426"/>
        <v xml:space="preserve"> 51.412601470947266</v>
      </c>
    </row>
    <row r="428" spans="1:13" ht="21" x14ac:dyDescent="0.25">
      <c r="A428" s="1" t="s">
        <v>1664</v>
      </c>
      <c r="B428" t="str">
        <f t="shared" ref="B428:F428" si="465">RIGHT(A428,LEN(A428)-FIND(",",A428))</f>
        <v xml:space="preserve"> 262, 7, 8.820444107055664, -2.3259778022766113, 51.543785095214844)</v>
      </c>
      <c r="C428" t="str">
        <f t="shared" si="465"/>
        <v xml:space="preserve"> 7, 8.820444107055664, -2.3259778022766113, 51.543785095214844)</v>
      </c>
      <c r="D428" t="str">
        <f t="shared" si="465"/>
        <v xml:space="preserve"> 8.820444107055664, -2.3259778022766113, 51.543785095214844)</v>
      </c>
      <c r="E428" t="str">
        <f t="shared" si="465"/>
        <v xml:space="preserve"> -2.3259778022766113, 51.543785095214844)</v>
      </c>
      <c r="F428" t="str">
        <f t="shared" si="465"/>
        <v xml:space="preserve"> 51.543785095214844)</v>
      </c>
      <c r="H428" t="str">
        <f t="shared" si="421"/>
        <v>(55611876</v>
      </c>
      <c r="I428" t="str">
        <f t="shared" si="422"/>
        <v xml:space="preserve"> 262</v>
      </c>
      <c r="J428" t="str">
        <f t="shared" si="423"/>
        <v xml:space="preserve"> 7</v>
      </c>
      <c r="K428" t="str">
        <f t="shared" si="424"/>
        <v xml:space="preserve"> 8.820444107055664</v>
      </c>
      <c r="L428" t="str">
        <f t="shared" si="425"/>
        <v xml:space="preserve"> -2.3259778022766113</v>
      </c>
      <c r="M428" t="str">
        <f t="shared" si="426"/>
        <v xml:space="preserve"> 51.543785095214844</v>
      </c>
    </row>
    <row r="429" spans="1:13" ht="21" x14ac:dyDescent="0.25">
      <c r="A429" s="1" t="s">
        <v>1665</v>
      </c>
      <c r="B429" t="str">
        <f t="shared" ref="B429:F429" si="466">RIGHT(A429,LEN(A429)-FIND(",",A429))</f>
        <v xml:space="preserve"> 262, 7, 8.747597694396973, -2.3470265865325928, 51.56504440307617)</v>
      </c>
      <c r="C429" t="str">
        <f t="shared" si="466"/>
        <v xml:space="preserve"> 7, 8.747597694396973, -2.3470265865325928, 51.56504440307617)</v>
      </c>
      <c r="D429" t="str">
        <f t="shared" si="466"/>
        <v xml:space="preserve"> 8.747597694396973, -2.3470265865325928, 51.56504440307617)</v>
      </c>
      <c r="E429" t="str">
        <f t="shared" si="466"/>
        <v xml:space="preserve"> -2.3470265865325928, 51.56504440307617)</v>
      </c>
      <c r="F429" t="str">
        <f t="shared" si="466"/>
        <v xml:space="preserve"> 51.56504440307617)</v>
      </c>
      <c r="H429" t="str">
        <f t="shared" si="421"/>
        <v>(55691453</v>
      </c>
      <c r="I429" t="str">
        <f t="shared" si="422"/>
        <v xml:space="preserve"> 262</v>
      </c>
      <c r="J429" t="str">
        <f t="shared" si="423"/>
        <v xml:space="preserve"> 7</v>
      </c>
      <c r="K429" t="str">
        <f t="shared" si="424"/>
        <v xml:space="preserve"> 8.747597694396973</v>
      </c>
      <c r="L429" t="str">
        <f t="shared" si="425"/>
        <v xml:space="preserve"> -2.3470265865325928</v>
      </c>
      <c r="M429" t="str">
        <f t="shared" si="426"/>
        <v xml:space="preserve"> 51.56504440307617</v>
      </c>
    </row>
    <row r="430" spans="1:13" ht="21" x14ac:dyDescent="0.25">
      <c r="A430" s="1" t="s">
        <v>1666</v>
      </c>
      <c r="B430" t="str">
        <f t="shared" ref="B430:F430" si="467">RIGHT(A430,LEN(A430)-FIND(",",A430))</f>
        <v xml:space="preserve"> 260, 7, 8.672245025634766, -2.32827091217041, 51.72780990600586)</v>
      </c>
      <c r="C430" t="str">
        <f t="shared" si="467"/>
        <v xml:space="preserve"> 7, 8.672245025634766, -2.32827091217041, 51.72780990600586)</v>
      </c>
      <c r="D430" t="str">
        <f t="shared" si="467"/>
        <v xml:space="preserve"> 8.672245025634766, -2.32827091217041, 51.72780990600586)</v>
      </c>
      <c r="E430" t="str">
        <f t="shared" si="467"/>
        <v xml:space="preserve"> -2.32827091217041, 51.72780990600586)</v>
      </c>
      <c r="F430" t="str">
        <f t="shared" si="467"/>
        <v xml:space="preserve"> 51.72780990600586)</v>
      </c>
      <c r="H430" t="str">
        <f t="shared" si="421"/>
        <v>(55771022</v>
      </c>
      <c r="I430" t="str">
        <f t="shared" si="422"/>
        <v xml:space="preserve"> 260</v>
      </c>
      <c r="J430" t="str">
        <f t="shared" si="423"/>
        <v xml:space="preserve"> 7</v>
      </c>
      <c r="K430" t="str">
        <f t="shared" si="424"/>
        <v xml:space="preserve"> 8.672245025634766</v>
      </c>
      <c r="L430" t="str">
        <f t="shared" si="425"/>
        <v xml:space="preserve"> -2.32827091217041</v>
      </c>
      <c r="M430" t="str">
        <f t="shared" si="426"/>
        <v xml:space="preserve"> 51.72780990600586</v>
      </c>
    </row>
    <row r="431" spans="1:13" ht="21" x14ac:dyDescent="0.25">
      <c r="A431" s="1" t="s">
        <v>1667</v>
      </c>
      <c r="B431" t="str">
        <f t="shared" ref="B431:F431" si="468">RIGHT(A431,LEN(A431)-FIND(",",A431))</f>
        <v xml:space="preserve"> 262, 7, 8.61762809753418, -2.3089096546173096, 51.79218673706055)</v>
      </c>
      <c r="C431" t="str">
        <f t="shared" si="468"/>
        <v xml:space="preserve"> 7, 8.61762809753418, -2.3089096546173096, 51.79218673706055)</v>
      </c>
      <c r="D431" t="str">
        <f t="shared" si="468"/>
        <v xml:space="preserve"> 8.61762809753418, -2.3089096546173096, 51.79218673706055)</v>
      </c>
      <c r="E431" t="str">
        <f t="shared" si="468"/>
        <v xml:space="preserve"> -2.3089096546173096, 51.79218673706055)</v>
      </c>
      <c r="F431" t="str">
        <f t="shared" si="468"/>
        <v xml:space="preserve"> 51.79218673706055)</v>
      </c>
      <c r="H431" t="str">
        <f t="shared" si="421"/>
        <v>(55850574</v>
      </c>
      <c r="I431" t="str">
        <f t="shared" si="422"/>
        <v xml:space="preserve"> 262</v>
      </c>
      <c r="J431" t="str">
        <f t="shared" si="423"/>
        <v xml:space="preserve"> 7</v>
      </c>
      <c r="K431" t="str">
        <f t="shared" si="424"/>
        <v xml:space="preserve"> 8.61762809753418</v>
      </c>
      <c r="L431" t="str">
        <f t="shared" si="425"/>
        <v xml:space="preserve"> -2.3089096546173096</v>
      </c>
      <c r="M431" t="str">
        <f t="shared" si="426"/>
        <v xml:space="preserve"> 51.79218673706055</v>
      </c>
    </row>
    <row r="432" spans="1:13" ht="21" x14ac:dyDescent="0.25">
      <c r="A432" s="1" t="s">
        <v>1668</v>
      </c>
      <c r="B432" t="str">
        <f t="shared" ref="B432:F432" si="469">RIGHT(A432,LEN(A432)-FIND(",",A432))</f>
        <v xml:space="preserve"> 261, 7, 8.550749778747559, -2.2859134674072266, 52.198509216308594)</v>
      </c>
      <c r="C432" t="str">
        <f t="shared" si="469"/>
        <v xml:space="preserve"> 7, 8.550749778747559, -2.2859134674072266, 52.198509216308594)</v>
      </c>
      <c r="D432" t="str">
        <f t="shared" si="469"/>
        <v xml:space="preserve"> 8.550749778747559, -2.2859134674072266, 52.198509216308594)</v>
      </c>
      <c r="E432" t="str">
        <f t="shared" si="469"/>
        <v xml:space="preserve"> -2.2859134674072266, 52.198509216308594)</v>
      </c>
      <c r="F432" t="str">
        <f t="shared" si="469"/>
        <v xml:space="preserve"> 52.198509216308594)</v>
      </c>
      <c r="H432" t="str">
        <f t="shared" si="421"/>
        <v>(55930157</v>
      </c>
      <c r="I432" t="str">
        <f t="shared" si="422"/>
        <v xml:space="preserve"> 261</v>
      </c>
      <c r="J432" t="str">
        <f t="shared" si="423"/>
        <v xml:space="preserve"> 7</v>
      </c>
      <c r="K432" t="str">
        <f t="shared" si="424"/>
        <v xml:space="preserve"> 8.550749778747559</v>
      </c>
      <c r="L432" t="str">
        <f t="shared" si="425"/>
        <v xml:space="preserve"> -2.2859134674072266</v>
      </c>
      <c r="M432" t="str">
        <f t="shared" si="426"/>
        <v xml:space="preserve"> 52.198509216308594</v>
      </c>
    </row>
    <row r="433" spans="1:13" ht="21" x14ac:dyDescent="0.25">
      <c r="A433" s="1" t="s">
        <v>1669</v>
      </c>
      <c r="B433" t="str">
        <f t="shared" ref="B433:F433" si="470">RIGHT(A433,LEN(A433)-FIND(",",A433))</f>
        <v xml:space="preserve"> 261, 7, 8.51195240020752, -2.2484519481658936, 52.59569549560547)</v>
      </c>
      <c r="C433" t="str">
        <f t="shared" si="470"/>
        <v xml:space="preserve"> 7, 8.51195240020752, -2.2484519481658936, 52.59569549560547)</v>
      </c>
      <c r="D433" t="str">
        <f t="shared" si="470"/>
        <v xml:space="preserve"> 8.51195240020752, -2.2484519481658936, 52.59569549560547)</v>
      </c>
      <c r="E433" t="str">
        <f t="shared" si="470"/>
        <v xml:space="preserve"> -2.2484519481658936, 52.59569549560547)</v>
      </c>
      <c r="F433" t="str">
        <f t="shared" si="470"/>
        <v xml:space="preserve"> 52.59569549560547)</v>
      </c>
      <c r="H433" t="str">
        <f t="shared" si="421"/>
        <v>(56009727</v>
      </c>
      <c r="I433" t="str">
        <f t="shared" si="422"/>
        <v xml:space="preserve"> 261</v>
      </c>
      <c r="J433" t="str">
        <f t="shared" si="423"/>
        <v xml:space="preserve"> 7</v>
      </c>
      <c r="K433" t="str">
        <f t="shared" si="424"/>
        <v xml:space="preserve"> 8.51195240020752</v>
      </c>
      <c r="L433" t="str">
        <f t="shared" si="425"/>
        <v xml:space="preserve"> -2.2484519481658936</v>
      </c>
      <c r="M433" t="str">
        <f t="shared" si="426"/>
        <v xml:space="preserve"> 52.59569549560547</v>
      </c>
    </row>
    <row r="434" spans="1:13" ht="21" x14ac:dyDescent="0.25">
      <c r="A434" s="1" t="s">
        <v>1670</v>
      </c>
      <c r="B434" t="str">
        <f t="shared" ref="B434:F434" si="471">RIGHT(A434,LEN(A434)-FIND(",",A434))</f>
        <v xml:space="preserve"> 263, 7, 8.456592559814453, -2.2380013465881348, 52.748741149902344)</v>
      </c>
      <c r="C434" t="str">
        <f t="shared" si="471"/>
        <v xml:space="preserve"> 7, 8.456592559814453, -2.2380013465881348, 52.748741149902344)</v>
      </c>
      <c r="D434" t="str">
        <f t="shared" si="471"/>
        <v xml:space="preserve"> 8.456592559814453, -2.2380013465881348, 52.748741149902344)</v>
      </c>
      <c r="E434" t="str">
        <f t="shared" si="471"/>
        <v xml:space="preserve"> -2.2380013465881348, 52.748741149902344)</v>
      </c>
      <c r="F434" t="str">
        <f t="shared" si="471"/>
        <v xml:space="preserve"> 52.748741149902344)</v>
      </c>
      <c r="H434" t="str">
        <f t="shared" si="421"/>
        <v>(56089281</v>
      </c>
      <c r="I434" t="str">
        <f t="shared" si="422"/>
        <v xml:space="preserve"> 263</v>
      </c>
      <c r="J434" t="str">
        <f t="shared" si="423"/>
        <v xml:space="preserve"> 7</v>
      </c>
      <c r="K434" t="str">
        <f t="shared" si="424"/>
        <v xml:space="preserve"> 8.456592559814453</v>
      </c>
      <c r="L434" t="str">
        <f t="shared" si="425"/>
        <v xml:space="preserve"> -2.2380013465881348</v>
      </c>
      <c r="M434" t="str">
        <f t="shared" si="426"/>
        <v xml:space="preserve"> 52.748741149902344</v>
      </c>
    </row>
    <row r="435" spans="1:13" ht="21" x14ac:dyDescent="0.25">
      <c r="A435" s="1" t="s">
        <v>1671</v>
      </c>
      <c r="B435" t="str">
        <f t="shared" ref="B435:F435" si="472">RIGHT(A435,LEN(A435)-FIND(",",A435))</f>
        <v xml:space="preserve"> 262, 7, 8.435497283935547, -2.2342722415924072, 53.025699615478516)</v>
      </c>
      <c r="C435" t="str">
        <f t="shared" si="472"/>
        <v xml:space="preserve"> 7, 8.435497283935547, -2.2342722415924072, 53.025699615478516)</v>
      </c>
      <c r="D435" t="str">
        <f t="shared" si="472"/>
        <v xml:space="preserve"> 8.435497283935547, -2.2342722415924072, 53.025699615478516)</v>
      </c>
      <c r="E435" t="str">
        <f t="shared" si="472"/>
        <v xml:space="preserve"> -2.2342722415924072, 53.025699615478516)</v>
      </c>
      <c r="F435" t="str">
        <f t="shared" si="472"/>
        <v xml:space="preserve"> 53.025699615478516)</v>
      </c>
      <c r="H435" t="str">
        <f t="shared" si="421"/>
        <v>(56168865</v>
      </c>
      <c r="I435" t="str">
        <f t="shared" si="422"/>
        <v xml:space="preserve"> 262</v>
      </c>
      <c r="J435" t="str">
        <f t="shared" si="423"/>
        <v xml:space="preserve"> 7</v>
      </c>
      <c r="K435" t="str">
        <f t="shared" si="424"/>
        <v xml:space="preserve"> 8.435497283935547</v>
      </c>
      <c r="L435" t="str">
        <f t="shared" si="425"/>
        <v xml:space="preserve"> -2.2342722415924072</v>
      </c>
      <c r="M435" t="str">
        <f t="shared" si="426"/>
        <v xml:space="preserve"> 53.025699615478516</v>
      </c>
    </row>
    <row r="436" spans="1:13" ht="21" x14ac:dyDescent="0.25">
      <c r="A436" s="1" t="s">
        <v>1672</v>
      </c>
      <c r="B436" t="str">
        <f t="shared" ref="B436:F436" si="473">RIGHT(A436,LEN(A436)-FIND(",",A436))</f>
        <v xml:space="preserve"> 261, 7, 8.441215515136719, -2.1662650108337402, 53.116188049316406)</v>
      </c>
      <c r="C436" t="str">
        <f t="shared" si="473"/>
        <v xml:space="preserve"> 7, 8.441215515136719, -2.1662650108337402, 53.116188049316406)</v>
      </c>
      <c r="D436" t="str">
        <f t="shared" si="473"/>
        <v xml:space="preserve"> 8.441215515136719, -2.1662650108337402, 53.116188049316406)</v>
      </c>
      <c r="E436" t="str">
        <f t="shared" si="473"/>
        <v xml:space="preserve"> -2.1662650108337402, 53.116188049316406)</v>
      </c>
      <c r="F436" t="str">
        <f t="shared" si="473"/>
        <v xml:space="preserve"> 53.116188049316406)</v>
      </c>
      <c r="H436" t="str">
        <f t="shared" si="421"/>
        <v>(56248436</v>
      </c>
      <c r="I436" t="str">
        <f t="shared" si="422"/>
        <v xml:space="preserve"> 261</v>
      </c>
      <c r="J436" t="str">
        <f t="shared" si="423"/>
        <v xml:space="preserve"> 7</v>
      </c>
      <c r="K436" t="str">
        <f t="shared" si="424"/>
        <v xml:space="preserve"> 8.441215515136719</v>
      </c>
      <c r="L436" t="str">
        <f t="shared" si="425"/>
        <v xml:space="preserve"> -2.1662650108337402</v>
      </c>
      <c r="M436" t="str">
        <f t="shared" si="426"/>
        <v xml:space="preserve"> 53.116188049316406</v>
      </c>
    </row>
    <row r="437" spans="1:13" ht="21" x14ac:dyDescent="0.25">
      <c r="A437" s="1" t="s">
        <v>1673</v>
      </c>
      <c r="B437" t="str">
        <f t="shared" ref="B437:F437" si="474">RIGHT(A437,LEN(A437)-FIND(",",A437))</f>
        <v xml:space="preserve"> 261, 7, 8.491742134094238, -2.178304433822632, 53.20363998413086)</v>
      </c>
      <c r="C437" t="str">
        <f t="shared" si="474"/>
        <v xml:space="preserve"> 7, 8.491742134094238, -2.178304433822632, 53.20363998413086)</v>
      </c>
      <c r="D437" t="str">
        <f t="shared" si="474"/>
        <v xml:space="preserve"> 8.491742134094238, -2.178304433822632, 53.20363998413086)</v>
      </c>
      <c r="E437" t="str">
        <f t="shared" si="474"/>
        <v xml:space="preserve"> -2.178304433822632, 53.20363998413086)</v>
      </c>
      <c r="F437" t="str">
        <f t="shared" si="474"/>
        <v xml:space="preserve"> 53.20363998413086)</v>
      </c>
      <c r="H437" t="str">
        <f t="shared" si="421"/>
        <v>(56327988</v>
      </c>
      <c r="I437" t="str">
        <f t="shared" si="422"/>
        <v xml:space="preserve"> 261</v>
      </c>
      <c r="J437" t="str">
        <f t="shared" si="423"/>
        <v xml:space="preserve"> 7</v>
      </c>
      <c r="K437" t="str">
        <f t="shared" si="424"/>
        <v xml:space="preserve"> 8.491742134094238</v>
      </c>
      <c r="L437" t="str">
        <f t="shared" si="425"/>
        <v xml:space="preserve"> -2.178304433822632</v>
      </c>
      <c r="M437" t="str">
        <f t="shared" si="426"/>
        <v xml:space="preserve"> 53.20363998413086</v>
      </c>
    </row>
    <row r="438" spans="1:13" ht="21" x14ac:dyDescent="0.25">
      <c r="A438" s="1" t="s">
        <v>1674</v>
      </c>
      <c r="B438" t="str">
        <f t="shared" ref="B438:F438" si="475">RIGHT(A438,LEN(A438)-FIND(",",A438))</f>
        <v xml:space="preserve"> 262, 7, 8.51756763458252, -2.1932146549224854, 53.37065505981445)</v>
      </c>
      <c r="C438" t="str">
        <f t="shared" si="475"/>
        <v xml:space="preserve"> 7, 8.51756763458252, -2.1932146549224854, 53.37065505981445)</v>
      </c>
      <c r="D438" t="str">
        <f t="shared" si="475"/>
        <v xml:space="preserve"> 8.51756763458252, -2.1932146549224854, 53.37065505981445)</v>
      </c>
      <c r="E438" t="str">
        <f t="shared" si="475"/>
        <v xml:space="preserve"> -2.1932146549224854, 53.37065505981445)</v>
      </c>
      <c r="F438" t="str">
        <f t="shared" si="475"/>
        <v xml:space="preserve"> 53.37065505981445)</v>
      </c>
      <c r="H438" t="str">
        <f t="shared" si="421"/>
        <v>(56407507</v>
      </c>
      <c r="I438" t="str">
        <f t="shared" si="422"/>
        <v xml:space="preserve"> 262</v>
      </c>
      <c r="J438" t="str">
        <f t="shared" si="423"/>
        <v xml:space="preserve"> 7</v>
      </c>
      <c r="K438" t="str">
        <f t="shared" si="424"/>
        <v xml:space="preserve"> 8.51756763458252</v>
      </c>
      <c r="L438" t="str">
        <f t="shared" si="425"/>
        <v xml:space="preserve"> -2.1932146549224854</v>
      </c>
      <c r="M438" t="str">
        <f t="shared" si="426"/>
        <v xml:space="preserve"> 53.37065505981445</v>
      </c>
    </row>
    <row r="439" spans="1:13" ht="21" x14ac:dyDescent="0.25">
      <c r="A439" s="1" t="s">
        <v>1675</v>
      </c>
      <c r="B439" t="str">
        <f t="shared" ref="B439:F439" si="476">RIGHT(A439,LEN(A439)-FIND(",",A439))</f>
        <v xml:space="preserve"> 262, 7, 8.545096397399902, -2.1796679496765137, 53.52127456665039)</v>
      </c>
      <c r="C439" t="str">
        <f t="shared" si="476"/>
        <v xml:space="preserve"> 7, 8.545096397399902, -2.1796679496765137, 53.52127456665039)</v>
      </c>
      <c r="D439" t="str">
        <f t="shared" si="476"/>
        <v xml:space="preserve"> 8.545096397399902, -2.1796679496765137, 53.52127456665039)</v>
      </c>
      <c r="E439" t="str">
        <f t="shared" si="476"/>
        <v xml:space="preserve"> -2.1796679496765137, 53.52127456665039)</v>
      </c>
      <c r="F439" t="str">
        <f t="shared" si="476"/>
        <v xml:space="preserve"> 53.52127456665039)</v>
      </c>
      <c r="H439" t="str">
        <f t="shared" si="421"/>
        <v>(56487127</v>
      </c>
      <c r="I439" t="str">
        <f t="shared" si="422"/>
        <v xml:space="preserve"> 262</v>
      </c>
      <c r="J439" t="str">
        <f t="shared" si="423"/>
        <v xml:space="preserve"> 7</v>
      </c>
      <c r="K439" t="str">
        <f t="shared" si="424"/>
        <v xml:space="preserve"> 8.545096397399902</v>
      </c>
      <c r="L439" t="str">
        <f t="shared" si="425"/>
        <v xml:space="preserve"> -2.1796679496765137</v>
      </c>
      <c r="M439" t="str">
        <f t="shared" si="426"/>
        <v xml:space="preserve"> 53.52127456665039</v>
      </c>
    </row>
    <row r="440" spans="1:13" ht="21" x14ac:dyDescent="0.25">
      <c r="A440" s="1" t="s">
        <v>1676</v>
      </c>
      <c r="B440" t="str">
        <f t="shared" ref="B440:F440" si="477">RIGHT(A440,LEN(A440)-FIND(",",A440))</f>
        <v xml:space="preserve"> 262, 7, 8.571590423583984, -2.148116111755371, 53.51702117919922)</v>
      </c>
      <c r="C440" t="str">
        <f t="shared" si="477"/>
        <v xml:space="preserve"> 7, 8.571590423583984, -2.148116111755371, 53.51702117919922)</v>
      </c>
      <c r="D440" t="str">
        <f t="shared" si="477"/>
        <v xml:space="preserve"> 8.571590423583984, -2.148116111755371, 53.51702117919922)</v>
      </c>
      <c r="E440" t="str">
        <f t="shared" si="477"/>
        <v xml:space="preserve"> -2.148116111755371, 53.51702117919922)</v>
      </c>
      <c r="F440" t="str">
        <f t="shared" si="477"/>
        <v xml:space="preserve"> 53.51702117919922)</v>
      </c>
      <c r="H440" t="str">
        <f t="shared" si="421"/>
        <v>(56566720</v>
      </c>
      <c r="I440" t="str">
        <f t="shared" si="422"/>
        <v xml:space="preserve"> 262</v>
      </c>
      <c r="J440" t="str">
        <f t="shared" si="423"/>
        <v xml:space="preserve"> 7</v>
      </c>
      <c r="K440" t="str">
        <f t="shared" si="424"/>
        <v xml:space="preserve"> 8.571590423583984</v>
      </c>
      <c r="L440" t="str">
        <f t="shared" si="425"/>
        <v xml:space="preserve"> -2.148116111755371</v>
      </c>
      <c r="M440" t="str">
        <f t="shared" si="426"/>
        <v xml:space="preserve"> 53.51702117919922</v>
      </c>
    </row>
    <row r="441" spans="1:13" ht="21" x14ac:dyDescent="0.25">
      <c r="A441" s="1" t="s">
        <v>1677</v>
      </c>
      <c r="B441" t="str">
        <f t="shared" ref="B441:F441" si="478">RIGHT(A441,LEN(A441)-FIND(",",A441))</f>
        <v xml:space="preserve"> 262, 7, 8.597466468811035, -2.156778573989868, 53.14533996582031)</v>
      </c>
      <c r="C441" t="str">
        <f t="shared" si="478"/>
        <v xml:space="preserve"> 7, 8.597466468811035, -2.156778573989868, 53.14533996582031)</v>
      </c>
      <c r="D441" t="str">
        <f t="shared" si="478"/>
        <v xml:space="preserve"> 8.597466468811035, -2.156778573989868, 53.14533996582031)</v>
      </c>
      <c r="E441" t="str">
        <f t="shared" si="478"/>
        <v xml:space="preserve"> -2.156778573989868, 53.14533996582031)</v>
      </c>
      <c r="F441" t="str">
        <f t="shared" si="478"/>
        <v xml:space="preserve"> 53.14533996582031)</v>
      </c>
      <c r="H441" t="str">
        <f t="shared" si="421"/>
        <v>(56646286</v>
      </c>
      <c r="I441" t="str">
        <f t="shared" si="422"/>
        <v xml:space="preserve"> 262</v>
      </c>
      <c r="J441" t="str">
        <f t="shared" si="423"/>
        <v xml:space="preserve"> 7</v>
      </c>
      <c r="K441" t="str">
        <f t="shared" si="424"/>
        <v xml:space="preserve"> 8.597466468811035</v>
      </c>
      <c r="L441" t="str">
        <f t="shared" si="425"/>
        <v xml:space="preserve"> -2.156778573989868</v>
      </c>
      <c r="M441" t="str">
        <f t="shared" si="426"/>
        <v xml:space="preserve"> 53.14533996582031</v>
      </c>
    </row>
    <row r="442" spans="1:13" ht="21" x14ac:dyDescent="0.25">
      <c r="A442" s="1" t="s">
        <v>1678</v>
      </c>
      <c r="B442" t="str">
        <f t="shared" ref="B442:F442" si="479">RIGHT(A442,LEN(A442)-FIND(",",A442))</f>
        <v xml:space="preserve"> 261, 7, 8.583867073059082, -2.1309010982513428, 53.14958953857422)</v>
      </c>
      <c r="C442" t="str">
        <f t="shared" si="479"/>
        <v xml:space="preserve"> 7, 8.583867073059082, -2.1309010982513428, 53.14958953857422)</v>
      </c>
      <c r="D442" t="str">
        <f t="shared" si="479"/>
        <v xml:space="preserve"> 8.583867073059082, -2.1309010982513428, 53.14958953857422)</v>
      </c>
      <c r="E442" t="str">
        <f t="shared" si="479"/>
        <v xml:space="preserve"> -2.1309010982513428, 53.14958953857422)</v>
      </c>
      <c r="F442" t="str">
        <f t="shared" si="479"/>
        <v xml:space="preserve"> 53.14958953857422)</v>
      </c>
      <c r="H442" t="str">
        <f t="shared" si="421"/>
        <v>(56725858</v>
      </c>
      <c r="I442" t="str">
        <f t="shared" si="422"/>
        <v xml:space="preserve"> 261</v>
      </c>
      <c r="J442" t="str">
        <f t="shared" si="423"/>
        <v xml:space="preserve"> 7</v>
      </c>
      <c r="K442" t="str">
        <f t="shared" si="424"/>
        <v xml:space="preserve"> 8.583867073059082</v>
      </c>
      <c r="L442" t="str">
        <f t="shared" si="425"/>
        <v xml:space="preserve"> -2.1309010982513428</v>
      </c>
      <c r="M442" t="str">
        <f t="shared" si="426"/>
        <v xml:space="preserve"> 53.14958953857422</v>
      </c>
    </row>
    <row r="443" spans="1:13" ht="21" x14ac:dyDescent="0.25">
      <c r="A443" s="1" t="s">
        <v>1679</v>
      </c>
      <c r="B443" t="str">
        <f t="shared" ref="B443:F443" si="480">RIGHT(A443,LEN(A443)-FIND(",",A443))</f>
        <v xml:space="preserve"> 263, 6, 8.596022605895996, -2.1512749195098877, 53.20425033569336)</v>
      </c>
      <c r="C443" t="str">
        <f t="shared" si="480"/>
        <v xml:space="preserve"> 6, 8.596022605895996, -2.1512749195098877, 53.20425033569336)</v>
      </c>
      <c r="D443" t="str">
        <f t="shared" si="480"/>
        <v xml:space="preserve"> 8.596022605895996, -2.1512749195098877, 53.20425033569336)</v>
      </c>
      <c r="E443" t="str">
        <f t="shared" si="480"/>
        <v xml:space="preserve"> -2.1512749195098877, 53.20425033569336)</v>
      </c>
      <c r="F443" t="str">
        <f t="shared" si="480"/>
        <v xml:space="preserve"> 53.20425033569336)</v>
      </c>
      <c r="H443" t="str">
        <f t="shared" si="421"/>
        <v>(56805405</v>
      </c>
      <c r="I443" t="str">
        <f t="shared" si="422"/>
        <v xml:space="preserve"> 263</v>
      </c>
      <c r="J443" t="str">
        <f t="shared" si="423"/>
        <v xml:space="preserve"> 6</v>
      </c>
      <c r="K443" t="str">
        <f t="shared" si="424"/>
        <v xml:space="preserve"> 8.596022605895996</v>
      </c>
      <c r="L443" t="str">
        <f t="shared" si="425"/>
        <v xml:space="preserve"> -2.1512749195098877</v>
      </c>
      <c r="M443" t="str">
        <f t="shared" si="426"/>
        <v xml:space="preserve"> 53.20425033569336</v>
      </c>
    </row>
    <row r="444" spans="1:13" ht="21" x14ac:dyDescent="0.25">
      <c r="A444" s="1" t="s">
        <v>1680</v>
      </c>
      <c r="B444" t="str">
        <f t="shared" ref="B444:F444" si="481">RIGHT(A444,LEN(A444)-FIND(",",A444))</f>
        <v xml:space="preserve"> 262, 7, 8.621503829956055, -2.1187515258789062, 53.00321960449219)</v>
      </c>
      <c r="C444" t="str">
        <f t="shared" si="481"/>
        <v xml:space="preserve"> 7, 8.621503829956055, -2.1187515258789062, 53.00321960449219)</v>
      </c>
      <c r="D444" t="str">
        <f t="shared" si="481"/>
        <v xml:space="preserve"> 8.621503829956055, -2.1187515258789062, 53.00321960449219)</v>
      </c>
      <c r="E444" t="str">
        <f t="shared" si="481"/>
        <v xml:space="preserve"> -2.1187515258789062, 53.00321960449219)</v>
      </c>
      <c r="F444" t="str">
        <f t="shared" si="481"/>
        <v xml:space="preserve"> 53.00321960449219)</v>
      </c>
      <c r="H444" t="str">
        <f t="shared" si="421"/>
        <v>(56884992</v>
      </c>
      <c r="I444" t="str">
        <f t="shared" si="422"/>
        <v xml:space="preserve"> 262</v>
      </c>
      <c r="J444" t="str">
        <f t="shared" si="423"/>
        <v xml:space="preserve"> 7</v>
      </c>
      <c r="K444" t="str">
        <f t="shared" si="424"/>
        <v xml:space="preserve"> 8.621503829956055</v>
      </c>
      <c r="L444" t="str">
        <f t="shared" si="425"/>
        <v xml:space="preserve"> -2.1187515258789062</v>
      </c>
      <c r="M444" t="str">
        <f t="shared" si="426"/>
        <v xml:space="preserve"> 53.00321960449219</v>
      </c>
    </row>
    <row r="445" spans="1:13" ht="21" x14ac:dyDescent="0.25">
      <c r="A445" s="1" t="s">
        <v>1681</v>
      </c>
      <c r="B445" t="str">
        <f t="shared" ref="B445:F445" si="482">RIGHT(A445,LEN(A445)-FIND(",",A445))</f>
        <v xml:space="preserve"> 264, 7, 8.65561580657959, -2.0933997631073, 52.898155212402344)</v>
      </c>
      <c r="C445" t="str">
        <f t="shared" si="482"/>
        <v xml:space="preserve"> 7, 8.65561580657959, -2.0933997631073, 52.898155212402344)</v>
      </c>
      <c r="D445" t="str">
        <f t="shared" si="482"/>
        <v xml:space="preserve"> 8.65561580657959, -2.0933997631073, 52.898155212402344)</v>
      </c>
      <c r="E445" t="str">
        <f t="shared" si="482"/>
        <v xml:space="preserve"> -2.0933997631073, 52.898155212402344)</v>
      </c>
      <c r="F445" t="str">
        <f t="shared" si="482"/>
        <v xml:space="preserve"> 52.898155212402344)</v>
      </c>
      <c r="H445" t="str">
        <f t="shared" si="421"/>
        <v>(56964543</v>
      </c>
      <c r="I445" t="str">
        <f t="shared" si="422"/>
        <v xml:space="preserve"> 264</v>
      </c>
      <c r="J445" t="str">
        <f t="shared" si="423"/>
        <v xml:space="preserve"> 7</v>
      </c>
      <c r="K445" t="str">
        <f t="shared" si="424"/>
        <v xml:space="preserve"> 8.65561580657959</v>
      </c>
      <c r="L445" t="str">
        <f t="shared" si="425"/>
        <v xml:space="preserve"> -2.0933997631073</v>
      </c>
      <c r="M445" t="str">
        <f t="shared" si="426"/>
        <v xml:space="preserve"> 52.898155212402344</v>
      </c>
    </row>
    <row r="446" spans="1:13" ht="21" x14ac:dyDescent="0.25">
      <c r="A446" s="1" t="s">
        <v>1682</v>
      </c>
      <c r="B446" t="str">
        <f t="shared" ref="B446:F446" si="483">RIGHT(A446,LEN(A446)-FIND(",",A446))</f>
        <v xml:space="preserve"> 261, 7, 8.769206047058105, -2.1511049270629883, 52.73191833496094)</v>
      </c>
      <c r="C446" t="str">
        <f t="shared" si="483"/>
        <v xml:space="preserve"> 7, 8.769206047058105, -2.1511049270629883, 52.73191833496094)</v>
      </c>
      <c r="D446" t="str">
        <f t="shared" si="483"/>
        <v xml:space="preserve"> 8.769206047058105, -2.1511049270629883, 52.73191833496094)</v>
      </c>
      <c r="E446" t="str">
        <f t="shared" si="483"/>
        <v xml:space="preserve"> -2.1511049270629883, 52.73191833496094)</v>
      </c>
      <c r="F446" t="str">
        <f t="shared" si="483"/>
        <v xml:space="preserve"> 52.73191833496094)</v>
      </c>
      <c r="H446" t="str">
        <f t="shared" si="421"/>
        <v>(57050973</v>
      </c>
      <c r="I446" t="str">
        <f t="shared" si="422"/>
        <v xml:space="preserve"> 261</v>
      </c>
      <c r="J446" t="str">
        <f t="shared" si="423"/>
        <v xml:space="preserve"> 7</v>
      </c>
      <c r="K446" t="str">
        <f t="shared" si="424"/>
        <v xml:space="preserve"> 8.769206047058105</v>
      </c>
      <c r="L446" t="str">
        <f t="shared" si="425"/>
        <v xml:space="preserve"> -2.1511049270629883</v>
      </c>
      <c r="M446" t="str">
        <f t="shared" si="426"/>
        <v xml:space="preserve"> 52.73191833496094</v>
      </c>
    </row>
    <row r="447" spans="1:13" ht="21" x14ac:dyDescent="0.25">
      <c r="A447" s="1" t="s">
        <v>1683</v>
      </c>
      <c r="B447" t="str">
        <f t="shared" ref="B447:F447" si="484">RIGHT(A447,LEN(A447)-FIND(",",A447))</f>
        <v xml:space="preserve"> 260, 7, 8.78878402709961, -2.0961380004882812, 52.871620178222656)</v>
      </c>
      <c r="C447" t="str">
        <f t="shared" si="484"/>
        <v xml:space="preserve"> 7, 8.78878402709961, -2.0961380004882812, 52.871620178222656)</v>
      </c>
      <c r="D447" t="str">
        <f t="shared" si="484"/>
        <v xml:space="preserve"> 8.78878402709961, -2.0961380004882812, 52.871620178222656)</v>
      </c>
      <c r="E447" t="str">
        <f t="shared" si="484"/>
        <v xml:space="preserve"> -2.0961380004882812, 52.871620178222656)</v>
      </c>
      <c r="F447" t="str">
        <f t="shared" si="484"/>
        <v xml:space="preserve"> 52.871620178222656)</v>
      </c>
      <c r="H447" t="str">
        <f t="shared" si="421"/>
        <v>(57130563</v>
      </c>
      <c r="I447" t="str">
        <f t="shared" si="422"/>
        <v xml:space="preserve"> 260</v>
      </c>
      <c r="J447" t="str">
        <f t="shared" si="423"/>
        <v xml:space="preserve"> 7</v>
      </c>
      <c r="K447" t="str">
        <f t="shared" si="424"/>
        <v xml:space="preserve"> 8.78878402709961</v>
      </c>
      <c r="L447" t="str">
        <f t="shared" si="425"/>
        <v xml:space="preserve"> -2.0961380004882812</v>
      </c>
      <c r="M447" t="str">
        <f t="shared" si="426"/>
        <v xml:space="preserve"> 52.871620178222656</v>
      </c>
    </row>
    <row r="448" spans="1:13" ht="21" x14ac:dyDescent="0.25">
      <c r="A448" s="1" t="s">
        <v>1684</v>
      </c>
      <c r="B448" t="str">
        <f t="shared" ref="B448:F448" si="485">RIGHT(A448,LEN(A448)-FIND(",",A448))</f>
        <v xml:space="preserve"> 262, 7, 8.798811912536621, -2.0935513973236084, 53.09693145751953)</v>
      </c>
      <c r="C448" t="str">
        <f t="shared" si="485"/>
        <v xml:space="preserve"> 7, 8.798811912536621, -2.0935513973236084, 53.09693145751953)</v>
      </c>
      <c r="D448" t="str">
        <f t="shared" si="485"/>
        <v xml:space="preserve"> 8.798811912536621, -2.0935513973236084, 53.09693145751953)</v>
      </c>
      <c r="E448" t="str">
        <f t="shared" si="485"/>
        <v xml:space="preserve"> -2.0935513973236084, 53.09693145751953)</v>
      </c>
      <c r="F448" t="str">
        <f t="shared" si="485"/>
        <v xml:space="preserve"> 53.09693145751953)</v>
      </c>
      <c r="H448" t="str">
        <f t="shared" si="421"/>
        <v>(57210059</v>
      </c>
      <c r="I448" t="str">
        <f t="shared" si="422"/>
        <v xml:space="preserve"> 262</v>
      </c>
      <c r="J448" t="str">
        <f t="shared" si="423"/>
        <v xml:space="preserve"> 7</v>
      </c>
      <c r="K448" t="str">
        <f t="shared" si="424"/>
        <v xml:space="preserve"> 8.798811912536621</v>
      </c>
      <c r="L448" t="str">
        <f t="shared" si="425"/>
        <v xml:space="preserve"> -2.0935513973236084</v>
      </c>
      <c r="M448" t="str">
        <f t="shared" si="426"/>
        <v xml:space="preserve"> 53.09693145751953</v>
      </c>
    </row>
    <row r="449" spans="1:13" ht="21" x14ac:dyDescent="0.25">
      <c r="A449" s="1" t="s">
        <v>1685</v>
      </c>
      <c r="B449" t="str">
        <f t="shared" ref="B449:F449" si="486">RIGHT(A449,LEN(A449)-FIND(",",A449))</f>
        <v xml:space="preserve"> 262, 7, 8.75659465789795, -2.0908193588256836, 53.32225799560547)</v>
      </c>
      <c r="C449" t="str">
        <f t="shared" si="486"/>
        <v xml:space="preserve"> 7, 8.75659465789795, -2.0908193588256836, 53.32225799560547)</v>
      </c>
      <c r="D449" t="str">
        <f t="shared" si="486"/>
        <v xml:space="preserve"> 8.75659465789795, -2.0908193588256836, 53.32225799560547)</v>
      </c>
      <c r="E449" t="str">
        <f t="shared" si="486"/>
        <v xml:space="preserve"> -2.0908193588256836, 53.32225799560547)</v>
      </c>
      <c r="F449" t="str">
        <f t="shared" si="486"/>
        <v xml:space="preserve"> 53.32225799560547)</v>
      </c>
      <c r="H449" t="str">
        <f t="shared" si="421"/>
        <v>(57289684</v>
      </c>
      <c r="I449" t="str">
        <f t="shared" si="422"/>
        <v xml:space="preserve"> 262</v>
      </c>
      <c r="J449" t="str">
        <f t="shared" si="423"/>
        <v xml:space="preserve"> 7</v>
      </c>
      <c r="K449" t="str">
        <f t="shared" si="424"/>
        <v xml:space="preserve"> 8.75659465789795</v>
      </c>
      <c r="L449" t="str">
        <f t="shared" si="425"/>
        <v xml:space="preserve"> -2.0908193588256836</v>
      </c>
      <c r="M449" t="str">
        <f t="shared" si="426"/>
        <v xml:space="preserve"> 53.32225799560547</v>
      </c>
    </row>
    <row r="450" spans="1:13" ht="21" x14ac:dyDescent="0.25">
      <c r="A450" s="1" t="s">
        <v>1686</v>
      </c>
      <c r="B450" t="str">
        <f t="shared" ref="B450:F450" si="487">RIGHT(A450,LEN(A450)-FIND(",",A450))</f>
        <v xml:space="preserve"> 261, 7, 8.7142972946167, -2.026700019836426, 53.678157806396484)</v>
      </c>
      <c r="C450" t="str">
        <f t="shared" si="487"/>
        <v xml:space="preserve"> 7, 8.7142972946167, -2.026700019836426, 53.678157806396484)</v>
      </c>
      <c r="D450" t="str">
        <f t="shared" si="487"/>
        <v xml:space="preserve"> 8.7142972946167, -2.026700019836426, 53.678157806396484)</v>
      </c>
      <c r="E450" t="str">
        <f t="shared" si="487"/>
        <v xml:space="preserve"> -2.026700019836426, 53.678157806396484)</v>
      </c>
      <c r="F450" t="str">
        <f t="shared" si="487"/>
        <v xml:space="preserve"> 53.678157806396484)</v>
      </c>
      <c r="H450" t="str">
        <f t="shared" si="421"/>
        <v>(57369251</v>
      </c>
      <c r="I450" t="str">
        <f t="shared" si="422"/>
        <v xml:space="preserve"> 261</v>
      </c>
      <c r="J450" t="str">
        <f t="shared" si="423"/>
        <v xml:space="preserve"> 7</v>
      </c>
      <c r="K450" t="str">
        <f t="shared" si="424"/>
        <v xml:space="preserve"> 8.7142972946167</v>
      </c>
      <c r="L450" t="str">
        <f t="shared" si="425"/>
        <v xml:space="preserve"> -2.026700019836426</v>
      </c>
      <c r="M450" t="str">
        <f t="shared" si="426"/>
        <v xml:space="preserve"> 53.678157806396484</v>
      </c>
    </row>
    <row r="451" spans="1:13" ht="21" x14ac:dyDescent="0.25">
      <c r="A451" s="1" t="s">
        <v>1687</v>
      </c>
      <c r="B451" t="str">
        <f t="shared" ref="B451:F451" si="488">RIGHT(A451,LEN(A451)-FIND(",",A451))</f>
        <v xml:space="preserve"> 263, 7, 8.62285327911377, -1.9836547374725342, 53.946598052978516)</v>
      </c>
      <c r="C451" t="str">
        <f t="shared" si="488"/>
        <v xml:space="preserve"> 7, 8.62285327911377, -1.9836547374725342, 53.946598052978516)</v>
      </c>
      <c r="D451" t="str">
        <f t="shared" si="488"/>
        <v xml:space="preserve"> 8.62285327911377, -1.9836547374725342, 53.946598052978516)</v>
      </c>
      <c r="E451" t="str">
        <f t="shared" si="488"/>
        <v xml:space="preserve"> -1.9836547374725342, 53.946598052978516)</v>
      </c>
      <c r="F451" t="str">
        <f t="shared" si="488"/>
        <v xml:space="preserve"> 53.946598052978516)</v>
      </c>
      <c r="H451" t="str">
        <f t="shared" si="421"/>
        <v>(57448839</v>
      </c>
      <c r="I451" t="str">
        <f t="shared" si="422"/>
        <v xml:space="preserve"> 263</v>
      </c>
      <c r="J451" t="str">
        <f t="shared" si="423"/>
        <v xml:space="preserve"> 7</v>
      </c>
      <c r="K451" t="str">
        <f t="shared" si="424"/>
        <v xml:space="preserve"> 8.62285327911377</v>
      </c>
      <c r="L451" t="str">
        <f t="shared" si="425"/>
        <v xml:space="preserve"> -1.9836547374725342</v>
      </c>
      <c r="M451" t="str">
        <f t="shared" si="426"/>
        <v xml:space="preserve"> 53.946598052978516</v>
      </c>
    </row>
    <row r="452" spans="1:13" ht="21" x14ac:dyDescent="0.25">
      <c r="A452" s="1" t="s">
        <v>1688</v>
      </c>
      <c r="B452" t="str">
        <f t="shared" ref="B452:F452" si="489">RIGHT(A452,LEN(A452)-FIND(",",A452))</f>
        <v xml:space="preserve"> 261, 7, 8.609613418579102, -1.9626878499984741, 54.34263229370117)</v>
      </c>
      <c r="C452" t="str">
        <f t="shared" si="489"/>
        <v xml:space="preserve"> 7, 8.609613418579102, -1.9626878499984741, 54.34263229370117)</v>
      </c>
      <c r="D452" t="str">
        <f t="shared" si="489"/>
        <v xml:space="preserve"> 8.609613418579102, -1.9626878499984741, 54.34263229370117)</v>
      </c>
      <c r="E452" t="str">
        <f t="shared" si="489"/>
        <v xml:space="preserve"> -1.9626878499984741, 54.34263229370117)</v>
      </c>
      <c r="F452" t="str">
        <f t="shared" si="489"/>
        <v xml:space="preserve"> 54.34263229370117)</v>
      </c>
      <c r="H452" t="str">
        <f t="shared" si="421"/>
        <v>(57528419</v>
      </c>
      <c r="I452" t="str">
        <f t="shared" si="422"/>
        <v xml:space="preserve"> 261</v>
      </c>
      <c r="J452" t="str">
        <f t="shared" si="423"/>
        <v xml:space="preserve"> 7</v>
      </c>
      <c r="K452" t="str">
        <f t="shared" si="424"/>
        <v xml:space="preserve"> 8.609613418579102</v>
      </c>
      <c r="L452" t="str">
        <f t="shared" si="425"/>
        <v xml:space="preserve"> -1.9626878499984741</v>
      </c>
      <c r="M452" t="str">
        <f t="shared" si="426"/>
        <v xml:space="preserve"> 54.34263229370117</v>
      </c>
    </row>
    <row r="453" spans="1:13" ht="21" x14ac:dyDescent="0.25">
      <c r="A453" s="1" t="s">
        <v>1689</v>
      </c>
      <c r="B453" t="str">
        <f t="shared" ref="B453:F453" si="490">RIGHT(A453,LEN(A453)-FIND(",",A453))</f>
        <v xml:space="preserve"> 262, 7, 8.600259780883789, -2.0244667530059814, 54.41672897338867)</v>
      </c>
      <c r="C453" t="str">
        <f t="shared" si="490"/>
        <v xml:space="preserve"> 7, 8.600259780883789, -2.0244667530059814, 54.41672897338867)</v>
      </c>
      <c r="D453" t="str">
        <f t="shared" si="490"/>
        <v xml:space="preserve"> 8.600259780883789, -2.0244667530059814, 54.41672897338867)</v>
      </c>
      <c r="E453" t="str">
        <f t="shared" si="490"/>
        <v xml:space="preserve"> -2.0244667530059814, 54.41672897338867)</v>
      </c>
      <c r="F453" t="str">
        <f t="shared" si="490"/>
        <v xml:space="preserve"> 54.41672897338867)</v>
      </c>
      <c r="H453" t="str">
        <f t="shared" ref="H453:H516" si="491">LEFT(A453,FIND(",",A453)-1)</f>
        <v>(57607983</v>
      </c>
      <c r="I453" t="str">
        <f t="shared" ref="I453:I516" si="492">LEFT(B453,FIND(",",B453)-1)</f>
        <v xml:space="preserve"> 262</v>
      </c>
      <c r="J453" t="str">
        <f t="shared" ref="J453:J516" si="493">LEFT(C453,FIND(",",C453)-1)</f>
        <v xml:space="preserve"> 7</v>
      </c>
      <c r="K453" t="str">
        <f t="shared" ref="K453:K516" si="494">LEFT(D453,FIND(",",D453)-1)</f>
        <v xml:space="preserve"> 8.600259780883789</v>
      </c>
      <c r="L453" t="str">
        <f t="shared" ref="L453:L516" si="495">LEFT(E453,FIND(",",E453)-1)</f>
        <v xml:space="preserve"> -2.0244667530059814</v>
      </c>
      <c r="M453" t="str">
        <f t="shared" ref="M453:M516" si="496">LEFT(F453,FIND(")",F453)-1)</f>
        <v xml:space="preserve"> 54.41672897338867</v>
      </c>
    </row>
    <row r="454" spans="1:13" ht="21" x14ac:dyDescent="0.25">
      <c r="A454" s="1" t="s">
        <v>1690</v>
      </c>
      <c r="B454" t="str">
        <f t="shared" ref="B454:F454" si="497">RIGHT(A454,LEN(A454)-FIND(",",A454))</f>
        <v xml:space="preserve"> 262, 7, 8.558480262756348, -2.0448484420776367, 54.51148223876953)</v>
      </c>
      <c r="C454" t="str">
        <f t="shared" si="497"/>
        <v xml:space="preserve"> 7, 8.558480262756348, -2.0448484420776367, 54.51148223876953)</v>
      </c>
      <c r="D454" t="str">
        <f t="shared" si="497"/>
        <v xml:space="preserve"> 8.558480262756348, -2.0448484420776367, 54.51148223876953)</v>
      </c>
      <c r="E454" t="str">
        <f t="shared" si="497"/>
        <v xml:space="preserve"> -2.0448484420776367, 54.51148223876953)</v>
      </c>
      <c r="F454" t="str">
        <f t="shared" si="497"/>
        <v xml:space="preserve"> 54.51148223876953)</v>
      </c>
      <c r="H454" t="str">
        <f t="shared" si="491"/>
        <v>(57687563</v>
      </c>
      <c r="I454" t="str">
        <f t="shared" si="492"/>
        <v xml:space="preserve"> 262</v>
      </c>
      <c r="J454" t="str">
        <f t="shared" si="493"/>
        <v xml:space="preserve"> 7</v>
      </c>
      <c r="K454" t="str">
        <f t="shared" si="494"/>
        <v xml:space="preserve"> 8.558480262756348</v>
      </c>
      <c r="L454" t="str">
        <f t="shared" si="495"/>
        <v xml:space="preserve"> -2.0448484420776367</v>
      </c>
      <c r="M454" t="str">
        <f t="shared" si="496"/>
        <v xml:space="preserve"> 54.51148223876953</v>
      </c>
    </row>
    <row r="455" spans="1:13" ht="21" x14ac:dyDescent="0.25">
      <c r="A455" s="1" t="s">
        <v>1691</v>
      </c>
      <c r="B455" t="str">
        <f t="shared" ref="B455:F455" si="498">RIGHT(A455,LEN(A455)-FIND(",",A455))</f>
        <v xml:space="preserve"> 263, 7, 8.518805503845215, -1.9796844720840454, 54.63173294067383)</v>
      </c>
      <c r="C455" t="str">
        <f t="shared" si="498"/>
        <v xml:space="preserve"> 7, 8.518805503845215, -1.9796844720840454, 54.63173294067383)</v>
      </c>
      <c r="D455" t="str">
        <f t="shared" si="498"/>
        <v xml:space="preserve"> 8.518805503845215, -1.9796844720840454, 54.63173294067383)</v>
      </c>
      <c r="E455" t="str">
        <f t="shared" si="498"/>
        <v xml:space="preserve"> -1.9796844720840454, 54.63173294067383)</v>
      </c>
      <c r="F455" t="str">
        <f t="shared" si="498"/>
        <v xml:space="preserve"> 54.63173294067383)</v>
      </c>
      <c r="H455" t="str">
        <f t="shared" si="491"/>
        <v>(57767135</v>
      </c>
      <c r="I455" t="str">
        <f t="shared" si="492"/>
        <v xml:space="preserve"> 263</v>
      </c>
      <c r="J455" t="str">
        <f t="shared" si="493"/>
        <v xml:space="preserve"> 7</v>
      </c>
      <c r="K455" t="str">
        <f t="shared" si="494"/>
        <v xml:space="preserve"> 8.518805503845215</v>
      </c>
      <c r="L455" t="str">
        <f t="shared" si="495"/>
        <v xml:space="preserve"> -1.9796844720840454</v>
      </c>
      <c r="M455" t="str">
        <f t="shared" si="496"/>
        <v xml:space="preserve"> 54.63173294067383</v>
      </c>
    </row>
    <row r="456" spans="1:13" ht="21" x14ac:dyDescent="0.25">
      <c r="A456" s="1" t="s">
        <v>1692</v>
      </c>
      <c r="B456" t="str">
        <f t="shared" ref="B456:F456" si="499">RIGHT(A456,LEN(A456)-FIND(",",A456))</f>
        <v xml:space="preserve"> 261, 7, 8.469696044921875, -1.9965914487838745, 54.76594924926758)</v>
      </c>
      <c r="C456" t="str">
        <f t="shared" si="499"/>
        <v xml:space="preserve"> 7, 8.469696044921875, -1.9965914487838745, 54.76594924926758)</v>
      </c>
      <c r="D456" t="str">
        <f t="shared" si="499"/>
        <v xml:space="preserve"> 8.469696044921875, -1.9965914487838745, 54.76594924926758)</v>
      </c>
      <c r="E456" t="str">
        <f t="shared" si="499"/>
        <v xml:space="preserve"> -1.9965914487838745, 54.76594924926758)</v>
      </c>
      <c r="F456" t="str">
        <f t="shared" si="499"/>
        <v xml:space="preserve"> 54.76594924926758)</v>
      </c>
      <c r="H456" t="str">
        <f t="shared" si="491"/>
        <v>(57846699</v>
      </c>
      <c r="I456" t="str">
        <f t="shared" si="492"/>
        <v xml:space="preserve"> 261</v>
      </c>
      <c r="J456" t="str">
        <f t="shared" si="493"/>
        <v xml:space="preserve"> 7</v>
      </c>
      <c r="K456" t="str">
        <f t="shared" si="494"/>
        <v xml:space="preserve"> 8.469696044921875</v>
      </c>
      <c r="L456" t="str">
        <f t="shared" si="495"/>
        <v xml:space="preserve"> -1.9965914487838745</v>
      </c>
      <c r="M456" t="str">
        <f t="shared" si="496"/>
        <v xml:space="preserve"> 54.76594924926758</v>
      </c>
    </row>
    <row r="457" spans="1:13" ht="21" x14ac:dyDescent="0.25">
      <c r="A457" s="1" t="s">
        <v>1693</v>
      </c>
      <c r="B457" t="str">
        <f t="shared" ref="B457:F457" si="500">RIGHT(A457,LEN(A457)-FIND(",",A457))</f>
        <v xml:space="preserve"> 262, 7, 8.422757148742676, -1.965520977973938, 54.88316345214844)</v>
      </c>
      <c r="C457" t="str">
        <f t="shared" si="500"/>
        <v xml:space="preserve"> 7, 8.422757148742676, -1.965520977973938, 54.88316345214844)</v>
      </c>
      <c r="D457" t="str">
        <f t="shared" si="500"/>
        <v xml:space="preserve"> 8.422757148742676, -1.965520977973938, 54.88316345214844)</v>
      </c>
      <c r="E457" t="str">
        <f t="shared" si="500"/>
        <v xml:space="preserve"> -1.965520977973938, 54.88316345214844)</v>
      </c>
      <c r="F457" t="str">
        <f t="shared" si="500"/>
        <v xml:space="preserve"> 54.88316345214844)</v>
      </c>
      <c r="H457" t="str">
        <f t="shared" si="491"/>
        <v>(57926207</v>
      </c>
      <c r="I457" t="str">
        <f t="shared" si="492"/>
        <v xml:space="preserve"> 262</v>
      </c>
      <c r="J457" t="str">
        <f t="shared" si="493"/>
        <v xml:space="preserve"> 7</v>
      </c>
      <c r="K457" t="str">
        <f t="shared" si="494"/>
        <v xml:space="preserve"> 8.422757148742676</v>
      </c>
      <c r="L457" t="str">
        <f t="shared" si="495"/>
        <v xml:space="preserve"> -1.965520977973938</v>
      </c>
      <c r="M457" t="str">
        <f t="shared" si="496"/>
        <v xml:space="preserve"> 54.88316345214844</v>
      </c>
    </row>
    <row r="458" spans="1:13" ht="21" x14ac:dyDescent="0.25">
      <c r="A458" s="1" t="s">
        <v>1694</v>
      </c>
      <c r="B458" t="str">
        <f t="shared" ref="B458:F458" si="501">RIGHT(A458,LEN(A458)-FIND(",",A458))</f>
        <v xml:space="preserve"> 263, 7, 8.369827270507812, -1.9011626243591309, 55.0987663269043)</v>
      </c>
      <c r="C458" t="str">
        <f t="shared" si="501"/>
        <v xml:space="preserve"> 7, 8.369827270507812, -1.9011626243591309, 55.0987663269043)</v>
      </c>
      <c r="D458" t="str">
        <f t="shared" si="501"/>
        <v xml:space="preserve"> 8.369827270507812, -1.9011626243591309, 55.0987663269043)</v>
      </c>
      <c r="E458" t="str">
        <f t="shared" si="501"/>
        <v xml:space="preserve"> -1.9011626243591309, 55.0987663269043)</v>
      </c>
      <c r="F458" t="str">
        <f t="shared" si="501"/>
        <v xml:space="preserve"> 55.0987663269043)</v>
      </c>
      <c r="H458" t="str">
        <f t="shared" si="491"/>
        <v>(58005772</v>
      </c>
      <c r="I458" t="str">
        <f t="shared" si="492"/>
        <v xml:space="preserve"> 263</v>
      </c>
      <c r="J458" t="str">
        <f t="shared" si="493"/>
        <v xml:space="preserve"> 7</v>
      </c>
      <c r="K458" t="str">
        <f t="shared" si="494"/>
        <v xml:space="preserve"> 8.369827270507812</v>
      </c>
      <c r="L458" t="str">
        <f t="shared" si="495"/>
        <v xml:space="preserve"> -1.9011626243591309</v>
      </c>
      <c r="M458" t="str">
        <f t="shared" si="496"/>
        <v xml:space="preserve"> 55.0987663269043</v>
      </c>
    </row>
    <row r="459" spans="1:13" ht="21" x14ac:dyDescent="0.25">
      <c r="A459" s="1" t="s">
        <v>1695</v>
      </c>
      <c r="B459" t="str">
        <f t="shared" ref="B459:F459" si="502">RIGHT(A459,LEN(A459)-FIND(",",A459))</f>
        <v xml:space="preserve"> 262, 7, 8.345892906188965, -1.8753867149353027, 55.37086486816406)</v>
      </c>
      <c r="C459" t="str">
        <f t="shared" si="502"/>
        <v xml:space="preserve"> 7, 8.345892906188965, -1.8753867149353027, 55.37086486816406)</v>
      </c>
      <c r="D459" t="str">
        <f t="shared" si="502"/>
        <v xml:space="preserve"> 8.345892906188965, -1.8753867149353027, 55.37086486816406)</v>
      </c>
      <c r="E459" t="str">
        <f t="shared" si="502"/>
        <v xml:space="preserve"> -1.8753867149353027, 55.37086486816406)</v>
      </c>
      <c r="F459" t="str">
        <f t="shared" si="502"/>
        <v xml:space="preserve"> 55.37086486816406)</v>
      </c>
      <c r="H459" t="str">
        <f t="shared" si="491"/>
        <v>(58085410</v>
      </c>
      <c r="I459" t="str">
        <f t="shared" si="492"/>
        <v xml:space="preserve"> 262</v>
      </c>
      <c r="J459" t="str">
        <f t="shared" si="493"/>
        <v xml:space="preserve"> 7</v>
      </c>
      <c r="K459" t="str">
        <f t="shared" si="494"/>
        <v xml:space="preserve"> 8.345892906188965</v>
      </c>
      <c r="L459" t="str">
        <f t="shared" si="495"/>
        <v xml:space="preserve"> -1.8753867149353027</v>
      </c>
      <c r="M459" t="str">
        <f t="shared" si="496"/>
        <v xml:space="preserve"> 55.37086486816406</v>
      </c>
    </row>
    <row r="460" spans="1:13" ht="21" x14ac:dyDescent="0.25">
      <c r="A460" s="1" t="s">
        <v>1696</v>
      </c>
      <c r="B460" t="str">
        <f t="shared" ref="B460:F460" si="503">RIGHT(A460,LEN(A460)-FIND(",",A460))</f>
        <v xml:space="preserve"> 261, 7, 8.321988105773926, -1.8484141826629639, 55.48261260986328)</v>
      </c>
      <c r="C460" t="str">
        <f t="shared" si="503"/>
        <v xml:space="preserve"> 7, 8.321988105773926, -1.8484141826629639, 55.48261260986328)</v>
      </c>
      <c r="D460" t="str">
        <f t="shared" si="503"/>
        <v xml:space="preserve"> 8.321988105773926, -1.8484141826629639, 55.48261260986328)</v>
      </c>
      <c r="E460" t="str">
        <f t="shared" si="503"/>
        <v xml:space="preserve"> -1.8484141826629639, 55.48261260986328)</v>
      </c>
      <c r="F460" t="str">
        <f t="shared" si="503"/>
        <v xml:space="preserve"> 55.48261260986328)</v>
      </c>
      <c r="H460" t="str">
        <f t="shared" si="491"/>
        <v>(58164981</v>
      </c>
      <c r="I460" t="str">
        <f t="shared" si="492"/>
        <v xml:space="preserve"> 261</v>
      </c>
      <c r="J460" t="str">
        <f t="shared" si="493"/>
        <v xml:space="preserve"> 7</v>
      </c>
      <c r="K460" t="str">
        <f t="shared" si="494"/>
        <v xml:space="preserve"> 8.321988105773926</v>
      </c>
      <c r="L460" t="str">
        <f t="shared" si="495"/>
        <v xml:space="preserve"> -1.8484141826629639</v>
      </c>
      <c r="M460" t="str">
        <f t="shared" si="496"/>
        <v xml:space="preserve"> 55.48261260986328</v>
      </c>
    </row>
    <row r="461" spans="1:13" ht="21" x14ac:dyDescent="0.25">
      <c r="A461" s="1" t="s">
        <v>1697</v>
      </c>
      <c r="B461" t="str">
        <f t="shared" ref="B461:F461" si="504">RIGHT(A461,LEN(A461)-FIND(",",A461))</f>
        <v xml:space="preserve"> 261, 7, 8.325043678283691, -1.75724196434021, 55.71824264526367)</v>
      </c>
      <c r="C461" t="str">
        <f t="shared" si="504"/>
        <v xml:space="preserve"> 7, 8.325043678283691, -1.75724196434021, 55.71824264526367)</v>
      </c>
      <c r="D461" t="str">
        <f t="shared" si="504"/>
        <v xml:space="preserve"> 8.325043678283691, -1.75724196434021, 55.71824264526367)</v>
      </c>
      <c r="E461" t="str">
        <f t="shared" si="504"/>
        <v xml:space="preserve"> -1.75724196434021, 55.71824264526367)</v>
      </c>
      <c r="F461" t="str">
        <f t="shared" si="504"/>
        <v xml:space="preserve"> 55.71824264526367)</v>
      </c>
      <c r="H461" t="str">
        <f t="shared" si="491"/>
        <v>(58244530</v>
      </c>
      <c r="I461" t="str">
        <f t="shared" si="492"/>
        <v xml:space="preserve"> 261</v>
      </c>
      <c r="J461" t="str">
        <f t="shared" si="493"/>
        <v xml:space="preserve"> 7</v>
      </c>
      <c r="K461" t="str">
        <f t="shared" si="494"/>
        <v xml:space="preserve"> 8.325043678283691</v>
      </c>
      <c r="L461" t="str">
        <f t="shared" si="495"/>
        <v xml:space="preserve"> -1.75724196434021</v>
      </c>
      <c r="M461" t="str">
        <f t="shared" si="496"/>
        <v xml:space="preserve"> 55.71824264526367</v>
      </c>
    </row>
    <row r="462" spans="1:13" ht="21" x14ac:dyDescent="0.25">
      <c r="A462" s="1" t="s">
        <v>1698</v>
      </c>
      <c r="B462" t="str">
        <f t="shared" ref="B462:F462" si="505">RIGHT(A462,LEN(A462)-FIND(",",A462))</f>
        <v xml:space="preserve"> 262, 7, 8.311734199523926, -1.6847771406173706, 55.854286193847656)</v>
      </c>
      <c r="C462" t="str">
        <f t="shared" si="505"/>
        <v xml:space="preserve"> 7, 8.311734199523926, -1.6847771406173706, 55.854286193847656)</v>
      </c>
      <c r="D462" t="str">
        <f t="shared" si="505"/>
        <v xml:space="preserve"> 8.311734199523926, -1.6847771406173706, 55.854286193847656)</v>
      </c>
      <c r="E462" t="str">
        <f t="shared" si="505"/>
        <v xml:space="preserve"> -1.6847771406173706, 55.854286193847656)</v>
      </c>
      <c r="F462" t="str">
        <f t="shared" si="505"/>
        <v xml:space="preserve"> 55.854286193847656)</v>
      </c>
      <c r="H462" t="str">
        <f t="shared" si="491"/>
        <v>(58324118</v>
      </c>
      <c r="I462" t="str">
        <f t="shared" si="492"/>
        <v xml:space="preserve"> 262</v>
      </c>
      <c r="J462" t="str">
        <f t="shared" si="493"/>
        <v xml:space="preserve"> 7</v>
      </c>
      <c r="K462" t="str">
        <f t="shared" si="494"/>
        <v xml:space="preserve"> 8.311734199523926</v>
      </c>
      <c r="L462" t="str">
        <f t="shared" si="495"/>
        <v xml:space="preserve"> -1.6847771406173706</v>
      </c>
      <c r="M462" t="str">
        <f t="shared" si="496"/>
        <v xml:space="preserve"> 55.854286193847656</v>
      </c>
    </row>
    <row r="463" spans="1:13" ht="21" x14ac:dyDescent="0.25">
      <c r="A463" s="1" t="s">
        <v>1699</v>
      </c>
      <c r="B463" t="str">
        <f t="shared" ref="B463:F463" si="506">RIGHT(A463,LEN(A463)-FIND(",",A463))</f>
        <v xml:space="preserve"> 264, 7, 8.29970932006836, -1.6327344179153442, 56.03769302368164)</v>
      </c>
      <c r="C463" t="str">
        <f t="shared" si="506"/>
        <v xml:space="preserve"> 7, 8.29970932006836, -1.6327344179153442, 56.03769302368164)</v>
      </c>
      <c r="D463" t="str">
        <f t="shared" si="506"/>
        <v xml:space="preserve"> 8.29970932006836, -1.6327344179153442, 56.03769302368164)</v>
      </c>
      <c r="E463" t="str">
        <f t="shared" si="506"/>
        <v xml:space="preserve"> -1.6327344179153442, 56.03769302368164)</v>
      </c>
      <c r="F463" t="str">
        <f t="shared" si="506"/>
        <v xml:space="preserve"> 56.03769302368164)</v>
      </c>
      <c r="H463" t="str">
        <f t="shared" si="491"/>
        <v>(58403616</v>
      </c>
      <c r="I463" t="str">
        <f t="shared" si="492"/>
        <v xml:space="preserve"> 264</v>
      </c>
      <c r="J463" t="str">
        <f t="shared" si="493"/>
        <v xml:space="preserve"> 7</v>
      </c>
      <c r="K463" t="str">
        <f t="shared" si="494"/>
        <v xml:space="preserve"> 8.29970932006836</v>
      </c>
      <c r="L463" t="str">
        <f t="shared" si="495"/>
        <v xml:space="preserve"> -1.6327344179153442</v>
      </c>
      <c r="M463" t="str">
        <f t="shared" si="496"/>
        <v xml:space="preserve"> 56.03769302368164</v>
      </c>
    </row>
    <row r="464" spans="1:13" ht="21" x14ac:dyDescent="0.25">
      <c r="A464" s="1" t="s">
        <v>1700</v>
      </c>
      <c r="B464" t="str">
        <f t="shared" ref="B464:F464" si="507">RIGHT(A464,LEN(A464)-FIND(",",A464))</f>
        <v xml:space="preserve"> 262, 7, 8.31390380859375, -1.6142725944519043, 56.064414978027344)</v>
      </c>
      <c r="C464" t="str">
        <f t="shared" si="507"/>
        <v xml:space="preserve"> 7, 8.31390380859375, -1.6142725944519043, 56.064414978027344)</v>
      </c>
      <c r="D464" t="str">
        <f t="shared" si="507"/>
        <v xml:space="preserve"> 8.31390380859375, -1.6142725944519043, 56.064414978027344)</v>
      </c>
      <c r="E464" t="str">
        <f t="shared" si="507"/>
        <v xml:space="preserve"> -1.6142725944519043, 56.064414978027344)</v>
      </c>
      <c r="F464" t="str">
        <f t="shared" si="507"/>
        <v xml:space="preserve"> 56.064414978027344)</v>
      </c>
      <c r="H464" t="str">
        <f t="shared" si="491"/>
        <v>(58483235</v>
      </c>
      <c r="I464" t="str">
        <f t="shared" si="492"/>
        <v xml:space="preserve"> 262</v>
      </c>
      <c r="J464" t="str">
        <f t="shared" si="493"/>
        <v xml:space="preserve"> 7</v>
      </c>
      <c r="K464" t="str">
        <f t="shared" si="494"/>
        <v xml:space="preserve"> 8.31390380859375</v>
      </c>
      <c r="L464" t="str">
        <f t="shared" si="495"/>
        <v xml:space="preserve"> -1.6142725944519043</v>
      </c>
      <c r="M464" t="str">
        <f t="shared" si="496"/>
        <v xml:space="preserve"> 56.064414978027344</v>
      </c>
    </row>
    <row r="465" spans="1:13" ht="21" x14ac:dyDescent="0.25">
      <c r="A465" s="1" t="s">
        <v>1701</v>
      </c>
      <c r="B465" t="str">
        <f t="shared" ref="B465:F465" si="508">RIGHT(A465,LEN(A465)-FIND(",",A465))</f>
        <v xml:space="preserve"> 262, 7, 8.32812786102295, -1.6082385778427124, 56.17130661010742)</v>
      </c>
      <c r="C465" t="str">
        <f t="shared" si="508"/>
        <v xml:space="preserve"> 7, 8.32812786102295, -1.6082385778427124, 56.17130661010742)</v>
      </c>
      <c r="D465" t="str">
        <f t="shared" si="508"/>
        <v xml:space="preserve"> 8.32812786102295, -1.6082385778427124, 56.17130661010742)</v>
      </c>
      <c r="E465" t="str">
        <f t="shared" si="508"/>
        <v xml:space="preserve"> -1.6082385778427124, 56.17130661010742)</v>
      </c>
      <c r="F465" t="str">
        <f t="shared" si="508"/>
        <v xml:space="preserve"> 56.17130661010742)</v>
      </c>
      <c r="H465" t="str">
        <f t="shared" si="491"/>
        <v>(58562824</v>
      </c>
      <c r="I465" t="str">
        <f t="shared" si="492"/>
        <v xml:space="preserve"> 262</v>
      </c>
      <c r="J465" t="str">
        <f t="shared" si="493"/>
        <v xml:space="preserve"> 7</v>
      </c>
      <c r="K465" t="str">
        <f t="shared" si="494"/>
        <v xml:space="preserve"> 8.32812786102295</v>
      </c>
      <c r="L465" t="str">
        <f t="shared" si="495"/>
        <v xml:space="preserve"> -1.6082385778427124</v>
      </c>
      <c r="M465" t="str">
        <f t="shared" si="496"/>
        <v xml:space="preserve"> 56.17130661010742</v>
      </c>
    </row>
    <row r="466" spans="1:13" ht="21" x14ac:dyDescent="0.25">
      <c r="A466" s="1" t="s">
        <v>1702</v>
      </c>
      <c r="B466" t="str">
        <f t="shared" ref="B466:F466" si="509">RIGHT(A466,LEN(A466)-FIND(",",A466))</f>
        <v xml:space="preserve"> 264, 7, 8.303034782409668, -1.5864436626434326, 56.17313003540039)</v>
      </c>
      <c r="C466" t="str">
        <f t="shared" si="509"/>
        <v xml:space="preserve"> 7, 8.303034782409668, -1.5864436626434326, 56.17313003540039)</v>
      </c>
      <c r="D466" t="str">
        <f t="shared" si="509"/>
        <v xml:space="preserve"> 8.303034782409668, -1.5864436626434326, 56.17313003540039)</v>
      </c>
      <c r="E466" t="str">
        <f t="shared" si="509"/>
        <v xml:space="preserve"> -1.5864436626434326, 56.17313003540039)</v>
      </c>
      <c r="F466" t="str">
        <f t="shared" si="509"/>
        <v xml:space="preserve"> 56.17313003540039)</v>
      </c>
      <c r="H466" t="str">
        <f t="shared" si="491"/>
        <v>(58642387</v>
      </c>
      <c r="I466" t="str">
        <f t="shared" si="492"/>
        <v xml:space="preserve"> 264</v>
      </c>
      <c r="J466" t="str">
        <f t="shared" si="493"/>
        <v xml:space="preserve"> 7</v>
      </c>
      <c r="K466" t="str">
        <f t="shared" si="494"/>
        <v xml:space="preserve"> 8.303034782409668</v>
      </c>
      <c r="L466" t="str">
        <f t="shared" si="495"/>
        <v xml:space="preserve"> -1.5864436626434326</v>
      </c>
      <c r="M466" t="str">
        <f t="shared" si="496"/>
        <v xml:space="preserve"> 56.17313003540039</v>
      </c>
    </row>
    <row r="467" spans="1:13" ht="21" x14ac:dyDescent="0.25">
      <c r="A467" s="1" t="s">
        <v>1703</v>
      </c>
      <c r="B467" t="str">
        <f t="shared" ref="B467:F467" si="510">RIGHT(A467,LEN(A467)-FIND(",",A467))</f>
        <v xml:space="preserve"> 262, 7, 8.292734146118164, -1.5051331520080566, 56.13669204711914)</v>
      </c>
      <c r="C467" t="str">
        <f t="shared" si="510"/>
        <v xml:space="preserve"> 7, 8.292734146118164, -1.5051331520080566, 56.13669204711914)</v>
      </c>
      <c r="D467" t="str">
        <f t="shared" si="510"/>
        <v xml:space="preserve"> 8.292734146118164, -1.5051331520080566, 56.13669204711914)</v>
      </c>
      <c r="E467" t="str">
        <f t="shared" si="510"/>
        <v xml:space="preserve"> -1.5051331520080566, 56.13669204711914)</v>
      </c>
      <c r="F467" t="str">
        <f t="shared" si="510"/>
        <v xml:space="preserve"> 56.13669204711914)</v>
      </c>
      <c r="H467" t="str">
        <f t="shared" si="491"/>
        <v>(58721961</v>
      </c>
      <c r="I467" t="str">
        <f t="shared" si="492"/>
        <v xml:space="preserve"> 262</v>
      </c>
      <c r="J467" t="str">
        <f t="shared" si="493"/>
        <v xml:space="preserve"> 7</v>
      </c>
      <c r="K467" t="str">
        <f t="shared" si="494"/>
        <v xml:space="preserve"> 8.292734146118164</v>
      </c>
      <c r="L467" t="str">
        <f t="shared" si="495"/>
        <v xml:space="preserve"> -1.5051331520080566</v>
      </c>
      <c r="M467" t="str">
        <f t="shared" si="496"/>
        <v xml:space="preserve"> 56.13669204711914</v>
      </c>
    </row>
    <row r="468" spans="1:13" ht="21" x14ac:dyDescent="0.25">
      <c r="A468" s="1" t="s">
        <v>1704</v>
      </c>
      <c r="B468" t="str">
        <f t="shared" ref="B468:F468" si="511">RIGHT(A468,LEN(A468)-FIND(",",A468))</f>
        <v xml:space="preserve"> 261, 7, 8.27496337890625, -1.502822756767273, 56.325565338134766)</v>
      </c>
      <c r="C468" t="str">
        <f t="shared" si="511"/>
        <v xml:space="preserve"> 7, 8.27496337890625, -1.502822756767273, 56.325565338134766)</v>
      </c>
      <c r="D468" t="str">
        <f t="shared" si="511"/>
        <v xml:space="preserve"> 8.27496337890625, -1.502822756767273, 56.325565338134766)</v>
      </c>
      <c r="E468" t="str">
        <f t="shared" si="511"/>
        <v xml:space="preserve"> -1.502822756767273, 56.325565338134766)</v>
      </c>
      <c r="F468" t="str">
        <f t="shared" si="511"/>
        <v xml:space="preserve"> 56.325565338134766)</v>
      </c>
      <c r="H468" t="str">
        <f t="shared" si="491"/>
        <v>(58801512</v>
      </c>
      <c r="I468" t="str">
        <f t="shared" si="492"/>
        <v xml:space="preserve"> 261</v>
      </c>
      <c r="J468" t="str">
        <f t="shared" si="493"/>
        <v xml:space="preserve"> 7</v>
      </c>
      <c r="K468" t="str">
        <f t="shared" si="494"/>
        <v xml:space="preserve"> 8.27496337890625</v>
      </c>
      <c r="L468" t="str">
        <f t="shared" si="495"/>
        <v xml:space="preserve"> -1.502822756767273</v>
      </c>
      <c r="M468" t="str">
        <f t="shared" si="496"/>
        <v xml:space="preserve"> 56.325565338134766</v>
      </c>
    </row>
    <row r="469" spans="1:13" ht="21" x14ac:dyDescent="0.25">
      <c r="A469" s="1" t="s">
        <v>1705</v>
      </c>
      <c r="B469" t="str">
        <f t="shared" ref="B469:F469" si="512">RIGHT(A469,LEN(A469)-FIND(",",A469))</f>
        <v xml:space="preserve"> 261, 7, 8.252408981323242, -1.4736108779907227, 56.563636779785156)</v>
      </c>
      <c r="C469" t="str">
        <f t="shared" si="512"/>
        <v xml:space="preserve"> 7, 8.252408981323242, -1.4736108779907227, 56.563636779785156)</v>
      </c>
      <c r="D469" t="str">
        <f t="shared" si="512"/>
        <v xml:space="preserve"> 8.252408981323242, -1.4736108779907227, 56.563636779785156)</v>
      </c>
      <c r="E469" t="str">
        <f t="shared" si="512"/>
        <v xml:space="preserve"> -1.4736108779907227, 56.563636779785156)</v>
      </c>
      <c r="F469" t="str">
        <f t="shared" si="512"/>
        <v xml:space="preserve"> 56.563636779785156)</v>
      </c>
      <c r="H469" t="str">
        <f t="shared" si="491"/>
        <v>(58881083</v>
      </c>
      <c r="I469" t="str">
        <f t="shared" si="492"/>
        <v xml:space="preserve"> 261</v>
      </c>
      <c r="J469" t="str">
        <f t="shared" si="493"/>
        <v xml:space="preserve"> 7</v>
      </c>
      <c r="K469" t="str">
        <f t="shared" si="494"/>
        <v xml:space="preserve"> 8.252408981323242</v>
      </c>
      <c r="L469" t="str">
        <f t="shared" si="495"/>
        <v xml:space="preserve"> -1.4736108779907227</v>
      </c>
      <c r="M469" t="str">
        <f t="shared" si="496"/>
        <v xml:space="preserve"> 56.563636779785156</v>
      </c>
    </row>
    <row r="470" spans="1:13" ht="21" x14ac:dyDescent="0.25">
      <c r="A470" s="1" t="s">
        <v>1706</v>
      </c>
      <c r="B470" t="str">
        <f t="shared" ref="B470:F470" si="513">RIGHT(A470,LEN(A470)-FIND(",",A470))</f>
        <v xml:space="preserve"> 262, 7, 8.215859413146973, -1.4522285461425781, 56.720333099365234)</v>
      </c>
      <c r="C470" t="str">
        <f t="shared" si="513"/>
        <v xml:space="preserve"> 7, 8.215859413146973, -1.4522285461425781, 56.720333099365234)</v>
      </c>
      <c r="D470" t="str">
        <f t="shared" si="513"/>
        <v xml:space="preserve"> 8.215859413146973, -1.4522285461425781, 56.720333099365234)</v>
      </c>
      <c r="E470" t="str">
        <f t="shared" si="513"/>
        <v xml:space="preserve"> -1.4522285461425781, 56.720333099365234)</v>
      </c>
      <c r="F470" t="str">
        <f t="shared" si="513"/>
        <v xml:space="preserve"> 56.720333099365234)</v>
      </c>
      <c r="H470" t="str">
        <f t="shared" si="491"/>
        <v>(58960668</v>
      </c>
      <c r="I470" t="str">
        <f t="shared" si="492"/>
        <v xml:space="preserve"> 262</v>
      </c>
      <c r="J470" t="str">
        <f t="shared" si="493"/>
        <v xml:space="preserve"> 7</v>
      </c>
      <c r="K470" t="str">
        <f t="shared" si="494"/>
        <v xml:space="preserve"> 8.215859413146973</v>
      </c>
      <c r="L470" t="str">
        <f t="shared" si="495"/>
        <v xml:space="preserve"> -1.4522285461425781</v>
      </c>
      <c r="M470" t="str">
        <f t="shared" si="496"/>
        <v xml:space="preserve"> 56.720333099365234</v>
      </c>
    </row>
    <row r="471" spans="1:13" ht="21" x14ac:dyDescent="0.25">
      <c r="A471" s="1" t="s">
        <v>1707</v>
      </c>
      <c r="B471" t="str">
        <f t="shared" ref="B471:F471" si="514">RIGHT(A471,LEN(A471)-FIND(",",A471))</f>
        <v xml:space="preserve"> 262, 7, 8.221142768859863, -1.5311970710754395, 56.83049774169922)</v>
      </c>
      <c r="C471" t="str">
        <f t="shared" si="514"/>
        <v xml:space="preserve"> 7, 8.221142768859863, -1.5311970710754395, 56.83049774169922)</v>
      </c>
      <c r="D471" t="str">
        <f t="shared" si="514"/>
        <v xml:space="preserve"> 8.221142768859863, -1.5311970710754395, 56.83049774169922)</v>
      </c>
      <c r="E471" t="str">
        <f t="shared" si="514"/>
        <v xml:space="preserve"> -1.5311970710754395, 56.83049774169922)</v>
      </c>
      <c r="F471" t="str">
        <f t="shared" si="514"/>
        <v xml:space="preserve"> 56.83049774169922)</v>
      </c>
      <c r="H471" t="str">
        <f t="shared" si="491"/>
        <v>(59047033</v>
      </c>
      <c r="I471" t="str">
        <f t="shared" si="492"/>
        <v xml:space="preserve"> 262</v>
      </c>
      <c r="J471" t="str">
        <f t="shared" si="493"/>
        <v xml:space="preserve"> 7</v>
      </c>
      <c r="K471" t="str">
        <f t="shared" si="494"/>
        <v xml:space="preserve"> 8.221142768859863</v>
      </c>
      <c r="L471" t="str">
        <f t="shared" si="495"/>
        <v xml:space="preserve"> -1.5311970710754395</v>
      </c>
      <c r="M471" t="str">
        <f t="shared" si="496"/>
        <v xml:space="preserve"> 56.83049774169922</v>
      </c>
    </row>
    <row r="472" spans="1:13" ht="21" x14ac:dyDescent="0.25">
      <c r="A472" s="1" t="s">
        <v>1708</v>
      </c>
      <c r="B472" t="str">
        <f t="shared" ref="B472:F472" si="515">RIGHT(A472,LEN(A472)-FIND(",",A472))</f>
        <v xml:space="preserve"> 261, 7, 8.209405899047852, -1.4779248237609863, 56.71388626098633)</v>
      </c>
      <c r="C472" t="str">
        <f t="shared" si="515"/>
        <v xml:space="preserve"> 7, 8.209405899047852, -1.4779248237609863, 56.71388626098633)</v>
      </c>
      <c r="D472" t="str">
        <f t="shared" si="515"/>
        <v xml:space="preserve"> 8.209405899047852, -1.4779248237609863, 56.71388626098633)</v>
      </c>
      <c r="E472" t="str">
        <f t="shared" si="515"/>
        <v xml:space="preserve"> -1.4779248237609863, 56.71388626098633)</v>
      </c>
      <c r="F472" t="str">
        <f t="shared" si="515"/>
        <v xml:space="preserve"> 56.71388626098633)</v>
      </c>
      <c r="H472" t="str">
        <f t="shared" si="491"/>
        <v>(59126660</v>
      </c>
      <c r="I472" t="str">
        <f t="shared" si="492"/>
        <v xml:space="preserve"> 261</v>
      </c>
      <c r="J472" t="str">
        <f t="shared" si="493"/>
        <v xml:space="preserve"> 7</v>
      </c>
      <c r="K472" t="str">
        <f t="shared" si="494"/>
        <v xml:space="preserve"> 8.209405899047852</v>
      </c>
      <c r="L472" t="str">
        <f t="shared" si="495"/>
        <v xml:space="preserve"> -1.4779248237609863</v>
      </c>
      <c r="M472" t="str">
        <f t="shared" si="496"/>
        <v xml:space="preserve"> 56.71388626098633</v>
      </c>
    </row>
    <row r="473" spans="1:13" ht="21" x14ac:dyDescent="0.25">
      <c r="A473" s="1" t="s">
        <v>1709</v>
      </c>
      <c r="B473" t="str">
        <f t="shared" ref="B473:F473" si="516">RIGHT(A473,LEN(A473)-FIND(",",A473))</f>
        <v xml:space="preserve"> 262, 7, 8.219603538513184, -1.4547181129455566, 56.559024810791016)</v>
      </c>
      <c r="C473" t="str">
        <f t="shared" si="516"/>
        <v xml:space="preserve"> 7, 8.219603538513184, -1.4547181129455566, 56.559024810791016)</v>
      </c>
      <c r="D473" t="str">
        <f t="shared" si="516"/>
        <v xml:space="preserve"> 8.219603538513184, -1.4547181129455566, 56.559024810791016)</v>
      </c>
      <c r="E473" t="str">
        <f t="shared" si="516"/>
        <v xml:space="preserve"> -1.4547181129455566, 56.559024810791016)</v>
      </c>
      <c r="F473" t="str">
        <f t="shared" si="516"/>
        <v xml:space="preserve"> 56.559024810791016)</v>
      </c>
      <c r="H473" t="str">
        <f t="shared" si="491"/>
        <v>(59206214</v>
      </c>
      <c r="I473" t="str">
        <f t="shared" si="492"/>
        <v xml:space="preserve"> 262</v>
      </c>
      <c r="J473" t="str">
        <f t="shared" si="493"/>
        <v xml:space="preserve"> 7</v>
      </c>
      <c r="K473" t="str">
        <f t="shared" si="494"/>
        <v xml:space="preserve"> 8.219603538513184</v>
      </c>
      <c r="L473" t="str">
        <f t="shared" si="495"/>
        <v xml:space="preserve"> -1.4547181129455566</v>
      </c>
      <c r="M473" t="str">
        <f t="shared" si="496"/>
        <v xml:space="preserve"> 56.559024810791016</v>
      </c>
    </row>
    <row r="474" spans="1:13" ht="21" x14ac:dyDescent="0.25">
      <c r="A474" s="1" t="s">
        <v>1710</v>
      </c>
      <c r="B474" t="str">
        <f t="shared" ref="B474:F474" si="517">RIGHT(A474,LEN(A474)-FIND(",",A474))</f>
        <v xml:space="preserve"> 263, 6, 8.196521759033203, -1.4530017375946045, 56.45153045654297)</v>
      </c>
      <c r="C474" t="str">
        <f t="shared" si="517"/>
        <v xml:space="preserve"> 6, 8.196521759033203, -1.4530017375946045, 56.45153045654297)</v>
      </c>
      <c r="D474" t="str">
        <f t="shared" si="517"/>
        <v xml:space="preserve"> 8.196521759033203, -1.4530017375946045, 56.45153045654297)</v>
      </c>
      <c r="E474" t="str">
        <f t="shared" si="517"/>
        <v xml:space="preserve"> -1.4530017375946045, 56.45153045654297)</v>
      </c>
      <c r="F474" t="str">
        <f t="shared" si="517"/>
        <v xml:space="preserve"> 56.45153045654297)</v>
      </c>
      <c r="H474" t="str">
        <f t="shared" si="491"/>
        <v>(59285780</v>
      </c>
      <c r="I474" t="str">
        <f t="shared" si="492"/>
        <v xml:space="preserve"> 263</v>
      </c>
      <c r="J474" t="str">
        <f t="shared" si="493"/>
        <v xml:space="preserve"> 6</v>
      </c>
      <c r="K474" t="str">
        <f t="shared" si="494"/>
        <v xml:space="preserve"> 8.196521759033203</v>
      </c>
      <c r="L474" t="str">
        <f t="shared" si="495"/>
        <v xml:space="preserve"> -1.4530017375946045</v>
      </c>
      <c r="M474" t="str">
        <f t="shared" si="496"/>
        <v xml:space="preserve"> 56.45153045654297</v>
      </c>
    </row>
    <row r="475" spans="1:13" ht="21" x14ac:dyDescent="0.25">
      <c r="A475" s="1" t="s">
        <v>1711</v>
      </c>
      <c r="B475" t="str">
        <f t="shared" ref="B475:F475" si="518">RIGHT(A475,LEN(A475)-FIND(",",A475))</f>
        <v xml:space="preserve"> 263, 7, 8.14025592803955, -1.5028804540634155, 56.399295806884766)</v>
      </c>
      <c r="C475" t="str">
        <f t="shared" si="518"/>
        <v xml:space="preserve"> 7, 8.14025592803955, -1.5028804540634155, 56.399295806884766)</v>
      </c>
      <c r="D475" t="str">
        <f t="shared" si="518"/>
        <v xml:space="preserve"> 8.14025592803955, -1.5028804540634155, 56.399295806884766)</v>
      </c>
      <c r="E475" t="str">
        <f t="shared" si="518"/>
        <v xml:space="preserve"> -1.5028804540634155, 56.399295806884766)</v>
      </c>
      <c r="F475" t="str">
        <f t="shared" si="518"/>
        <v xml:space="preserve"> 56.399295806884766)</v>
      </c>
      <c r="H475" t="str">
        <f t="shared" si="491"/>
        <v>(59365362</v>
      </c>
      <c r="I475" t="str">
        <f t="shared" si="492"/>
        <v xml:space="preserve"> 263</v>
      </c>
      <c r="J475" t="str">
        <f t="shared" si="493"/>
        <v xml:space="preserve"> 7</v>
      </c>
      <c r="K475" t="str">
        <f t="shared" si="494"/>
        <v xml:space="preserve"> 8.14025592803955</v>
      </c>
      <c r="L475" t="str">
        <f t="shared" si="495"/>
        <v xml:space="preserve"> -1.5028804540634155</v>
      </c>
      <c r="M475" t="str">
        <f t="shared" si="496"/>
        <v xml:space="preserve"> 56.399295806884766</v>
      </c>
    </row>
    <row r="476" spans="1:13" ht="21" x14ac:dyDescent="0.25">
      <c r="A476" s="1" t="s">
        <v>1712</v>
      </c>
      <c r="B476" t="str">
        <f t="shared" ref="B476:F476" si="519">RIGHT(A476,LEN(A476)-FIND(",",A476))</f>
        <v xml:space="preserve"> 262, 7, 8.091878890991211, -1.5125606060028076, 56.486751556396484)</v>
      </c>
      <c r="C476" t="str">
        <f t="shared" si="519"/>
        <v xml:space="preserve"> 7, 8.091878890991211, -1.5125606060028076, 56.486751556396484)</v>
      </c>
      <c r="D476" t="str">
        <f t="shared" si="519"/>
        <v xml:space="preserve"> 8.091878890991211, -1.5125606060028076, 56.486751556396484)</v>
      </c>
      <c r="E476" t="str">
        <f t="shared" si="519"/>
        <v xml:space="preserve"> -1.5125606060028076, 56.486751556396484)</v>
      </c>
      <c r="F476" t="str">
        <f t="shared" si="519"/>
        <v xml:space="preserve"> 56.486751556396484)</v>
      </c>
      <c r="H476" t="str">
        <f t="shared" si="491"/>
        <v>(59444933</v>
      </c>
      <c r="I476" t="str">
        <f t="shared" si="492"/>
        <v xml:space="preserve"> 262</v>
      </c>
      <c r="J476" t="str">
        <f t="shared" si="493"/>
        <v xml:space="preserve"> 7</v>
      </c>
      <c r="K476" t="str">
        <f t="shared" si="494"/>
        <v xml:space="preserve"> 8.091878890991211</v>
      </c>
      <c r="L476" t="str">
        <f t="shared" si="495"/>
        <v xml:space="preserve"> -1.5125606060028076</v>
      </c>
      <c r="M476" t="str">
        <f t="shared" si="496"/>
        <v xml:space="preserve"> 56.486751556396484</v>
      </c>
    </row>
    <row r="477" spans="1:13" ht="21" x14ac:dyDescent="0.25">
      <c r="A477" s="1" t="s">
        <v>1713</v>
      </c>
      <c r="B477" t="str">
        <f t="shared" ref="B477:F477" si="520">RIGHT(A477,LEN(A477)-FIND(",",A477))</f>
        <v xml:space="preserve"> 265, 6, 8.038423538208008, -1.4573744535446167, 56.70356369018555)</v>
      </c>
      <c r="C477" t="str">
        <f t="shared" si="520"/>
        <v xml:space="preserve"> 6, 8.038423538208008, -1.4573744535446167, 56.70356369018555)</v>
      </c>
      <c r="D477" t="str">
        <f t="shared" si="520"/>
        <v xml:space="preserve"> 8.038423538208008, -1.4573744535446167, 56.70356369018555)</v>
      </c>
      <c r="E477" t="str">
        <f t="shared" si="520"/>
        <v xml:space="preserve"> -1.4573744535446167, 56.70356369018555)</v>
      </c>
      <c r="F477" t="str">
        <f t="shared" si="520"/>
        <v xml:space="preserve"> 56.70356369018555)</v>
      </c>
      <c r="H477" t="str">
        <f t="shared" si="491"/>
        <v>(59524499</v>
      </c>
      <c r="I477" t="str">
        <f t="shared" si="492"/>
        <v xml:space="preserve"> 265</v>
      </c>
      <c r="J477" t="str">
        <f t="shared" si="493"/>
        <v xml:space="preserve"> 6</v>
      </c>
      <c r="K477" t="str">
        <f t="shared" si="494"/>
        <v xml:space="preserve"> 8.038423538208008</v>
      </c>
      <c r="L477" t="str">
        <f t="shared" si="495"/>
        <v xml:space="preserve"> -1.4573744535446167</v>
      </c>
      <c r="M477" t="str">
        <f t="shared" si="496"/>
        <v xml:space="preserve"> 56.70356369018555</v>
      </c>
    </row>
    <row r="478" spans="1:13" ht="21" x14ac:dyDescent="0.25">
      <c r="A478" s="1" t="s">
        <v>1714</v>
      </c>
      <c r="B478" t="str">
        <f t="shared" ref="B478:F478" si="521">RIGHT(A478,LEN(A478)-FIND(",",A478))</f>
        <v xml:space="preserve"> 261, 6, 8.02091121673584, -1.4895102977752686, 56.82685089111328)</v>
      </c>
      <c r="C478" t="str">
        <f t="shared" si="521"/>
        <v xml:space="preserve"> 6, 8.02091121673584, -1.4895102977752686, 56.82685089111328)</v>
      </c>
      <c r="D478" t="str">
        <f t="shared" si="521"/>
        <v xml:space="preserve"> 8.02091121673584, -1.4895102977752686, 56.82685089111328)</v>
      </c>
      <c r="E478" t="str">
        <f t="shared" si="521"/>
        <v xml:space="preserve"> -1.4895102977752686, 56.82685089111328)</v>
      </c>
      <c r="F478" t="str">
        <f t="shared" si="521"/>
        <v xml:space="preserve"> 56.82685089111328)</v>
      </c>
      <c r="H478" t="str">
        <f t="shared" si="491"/>
        <v>(59604056</v>
      </c>
      <c r="I478" t="str">
        <f t="shared" si="492"/>
        <v xml:space="preserve"> 261</v>
      </c>
      <c r="J478" t="str">
        <f t="shared" si="493"/>
        <v xml:space="preserve"> 6</v>
      </c>
      <c r="K478" t="str">
        <f t="shared" si="494"/>
        <v xml:space="preserve"> 8.02091121673584</v>
      </c>
      <c r="L478" t="str">
        <f t="shared" si="495"/>
        <v xml:space="preserve"> -1.4895102977752686</v>
      </c>
      <c r="M478" t="str">
        <f t="shared" si="496"/>
        <v xml:space="preserve"> 56.82685089111328</v>
      </c>
    </row>
    <row r="479" spans="1:13" ht="21" x14ac:dyDescent="0.25">
      <c r="A479" s="1" t="s">
        <v>1715</v>
      </c>
      <c r="B479" t="str">
        <f t="shared" ref="B479:F479" si="522">RIGHT(A479,LEN(A479)-FIND(",",A479))</f>
        <v xml:space="preserve"> 262, 7, 8.02546215057373, -1.5200536251068115, 57.08253479003906)</v>
      </c>
      <c r="C479" t="str">
        <f t="shared" si="522"/>
        <v xml:space="preserve"> 7, 8.02546215057373, -1.5200536251068115, 57.08253479003906)</v>
      </c>
      <c r="D479" t="str">
        <f t="shared" si="522"/>
        <v xml:space="preserve"> 8.02546215057373, -1.5200536251068115, 57.08253479003906)</v>
      </c>
      <c r="E479" t="str">
        <f t="shared" si="522"/>
        <v xml:space="preserve"> -1.5200536251068115, 57.08253479003906)</v>
      </c>
      <c r="F479" t="str">
        <f t="shared" si="522"/>
        <v xml:space="preserve"> 57.08253479003906)</v>
      </c>
      <c r="H479" t="str">
        <f t="shared" si="491"/>
        <v>(59683620</v>
      </c>
      <c r="I479" t="str">
        <f t="shared" si="492"/>
        <v xml:space="preserve"> 262</v>
      </c>
      <c r="J479" t="str">
        <f t="shared" si="493"/>
        <v xml:space="preserve"> 7</v>
      </c>
      <c r="K479" t="str">
        <f t="shared" si="494"/>
        <v xml:space="preserve"> 8.02546215057373</v>
      </c>
      <c r="L479" t="str">
        <f t="shared" si="495"/>
        <v xml:space="preserve"> -1.5200536251068115</v>
      </c>
      <c r="M479" t="str">
        <f t="shared" si="496"/>
        <v xml:space="preserve"> 57.08253479003906</v>
      </c>
    </row>
    <row r="480" spans="1:13" ht="21" x14ac:dyDescent="0.25">
      <c r="A480" s="1" t="s">
        <v>1716</v>
      </c>
      <c r="B480" t="str">
        <f t="shared" ref="B480:F480" si="523">RIGHT(A480,LEN(A480)-FIND(",",A480))</f>
        <v xml:space="preserve"> 263, 7, 8.028100967407227, -1.4970054626464844, 57.321834564208984)</v>
      </c>
      <c r="C480" t="str">
        <f t="shared" si="523"/>
        <v xml:space="preserve"> 7, 8.028100967407227, -1.4970054626464844, 57.321834564208984)</v>
      </c>
      <c r="D480" t="str">
        <f t="shared" si="523"/>
        <v xml:space="preserve"> 8.028100967407227, -1.4970054626464844, 57.321834564208984)</v>
      </c>
      <c r="E480" t="str">
        <f t="shared" si="523"/>
        <v xml:space="preserve"> -1.4970054626464844, 57.321834564208984)</v>
      </c>
      <c r="F480" t="str">
        <f t="shared" si="523"/>
        <v xml:space="preserve"> 57.321834564208984)</v>
      </c>
      <c r="H480" t="str">
        <f t="shared" si="491"/>
        <v>(59763206</v>
      </c>
      <c r="I480" t="str">
        <f t="shared" si="492"/>
        <v xml:space="preserve"> 263</v>
      </c>
      <c r="J480" t="str">
        <f t="shared" si="493"/>
        <v xml:space="preserve"> 7</v>
      </c>
      <c r="K480" t="str">
        <f t="shared" si="494"/>
        <v xml:space="preserve"> 8.028100967407227</v>
      </c>
      <c r="L480" t="str">
        <f t="shared" si="495"/>
        <v xml:space="preserve"> -1.4970054626464844</v>
      </c>
      <c r="M480" t="str">
        <f t="shared" si="496"/>
        <v xml:space="preserve"> 57.321834564208984</v>
      </c>
    </row>
    <row r="481" spans="1:13" ht="21" x14ac:dyDescent="0.25">
      <c r="A481" s="1" t="s">
        <v>1717</v>
      </c>
      <c r="B481" t="str">
        <f t="shared" ref="B481:F481" si="524">RIGHT(A481,LEN(A481)-FIND(",",A481))</f>
        <v xml:space="preserve"> 262, 7, 7.983463287353516, -1.4779938459396362, 57.61334228515625)</v>
      </c>
      <c r="C481" t="str">
        <f t="shared" si="524"/>
        <v xml:space="preserve"> 7, 7.983463287353516, -1.4779938459396362, 57.61334228515625)</v>
      </c>
      <c r="D481" t="str">
        <f t="shared" si="524"/>
        <v xml:space="preserve"> 7.983463287353516, -1.4779938459396362, 57.61334228515625)</v>
      </c>
      <c r="E481" t="str">
        <f t="shared" si="524"/>
        <v xml:space="preserve"> -1.4779938459396362, 57.61334228515625)</v>
      </c>
      <c r="F481" t="str">
        <f t="shared" si="524"/>
        <v xml:space="preserve"> 57.61334228515625)</v>
      </c>
      <c r="H481" t="str">
        <f t="shared" si="491"/>
        <v>(59842765</v>
      </c>
      <c r="I481" t="str">
        <f t="shared" si="492"/>
        <v xml:space="preserve"> 262</v>
      </c>
      <c r="J481" t="str">
        <f t="shared" si="493"/>
        <v xml:space="preserve"> 7</v>
      </c>
      <c r="K481" t="str">
        <f t="shared" si="494"/>
        <v xml:space="preserve"> 7.983463287353516</v>
      </c>
      <c r="L481" t="str">
        <f t="shared" si="495"/>
        <v xml:space="preserve"> -1.4779938459396362</v>
      </c>
      <c r="M481" t="str">
        <f t="shared" si="496"/>
        <v xml:space="preserve"> 57.61334228515625</v>
      </c>
    </row>
    <row r="482" spans="1:13" ht="21" x14ac:dyDescent="0.25">
      <c r="A482" s="1" t="s">
        <v>1718</v>
      </c>
      <c r="B482" t="str">
        <f t="shared" ref="B482:F482" si="525">RIGHT(A482,LEN(A482)-FIND(",",A482))</f>
        <v xml:space="preserve"> 261, 7, 7.986037254333496, -1.5127252340316772, 57.801002502441406)</v>
      </c>
      <c r="C482" t="str">
        <f t="shared" si="525"/>
        <v xml:space="preserve"> 7, 7.986037254333496, -1.5127252340316772, 57.801002502441406)</v>
      </c>
      <c r="D482" t="str">
        <f t="shared" si="525"/>
        <v xml:space="preserve"> 7.986037254333496, -1.5127252340316772, 57.801002502441406)</v>
      </c>
      <c r="E482" t="str">
        <f t="shared" si="525"/>
        <v xml:space="preserve"> -1.5127252340316772, 57.801002502441406)</v>
      </c>
      <c r="F482" t="str">
        <f t="shared" si="525"/>
        <v xml:space="preserve"> 57.801002502441406)</v>
      </c>
      <c r="H482" t="str">
        <f t="shared" si="491"/>
        <v>(59922327</v>
      </c>
      <c r="I482" t="str">
        <f t="shared" si="492"/>
        <v xml:space="preserve"> 261</v>
      </c>
      <c r="J482" t="str">
        <f t="shared" si="493"/>
        <v xml:space="preserve"> 7</v>
      </c>
      <c r="K482" t="str">
        <f t="shared" si="494"/>
        <v xml:space="preserve"> 7.986037254333496</v>
      </c>
      <c r="L482" t="str">
        <f t="shared" si="495"/>
        <v xml:space="preserve"> -1.5127252340316772</v>
      </c>
      <c r="M482" t="str">
        <f t="shared" si="496"/>
        <v xml:space="preserve"> 57.801002502441406</v>
      </c>
    </row>
    <row r="483" spans="1:13" ht="21" x14ac:dyDescent="0.25">
      <c r="A483" s="1" t="s">
        <v>1719</v>
      </c>
      <c r="B483" t="str">
        <f t="shared" ref="B483:F483" si="526">RIGHT(A483,LEN(A483)-FIND(",",A483))</f>
        <v xml:space="preserve"> 263, 7, 7.9937920570373535, -1.4970769882202148, 58.07248306274414)</v>
      </c>
      <c r="C483" t="str">
        <f t="shared" si="526"/>
        <v xml:space="preserve"> 7, 7.9937920570373535, -1.4970769882202148, 58.07248306274414)</v>
      </c>
      <c r="D483" t="str">
        <f t="shared" si="526"/>
        <v xml:space="preserve"> 7.9937920570373535, -1.4970769882202148, 58.07248306274414)</v>
      </c>
      <c r="E483" t="str">
        <f t="shared" si="526"/>
        <v xml:space="preserve"> -1.4970769882202148, 58.07248306274414)</v>
      </c>
      <c r="F483" t="str">
        <f t="shared" si="526"/>
        <v xml:space="preserve"> 58.07248306274414)</v>
      </c>
      <c r="H483" t="str">
        <f t="shared" si="491"/>
        <v>(60001895</v>
      </c>
      <c r="I483" t="str">
        <f t="shared" si="492"/>
        <v xml:space="preserve"> 263</v>
      </c>
      <c r="J483" t="str">
        <f t="shared" si="493"/>
        <v xml:space="preserve"> 7</v>
      </c>
      <c r="K483" t="str">
        <f t="shared" si="494"/>
        <v xml:space="preserve"> 7.9937920570373535</v>
      </c>
      <c r="L483" t="str">
        <f t="shared" si="495"/>
        <v xml:space="preserve"> -1.4970769882202148</v>
      </c>
      <c r="M483" t="str">
        <f t="shared" si="496"/>
        <v xml:space="preserve"> 58.07248306274414</v>
      </c>
    </row>
    <row r="484" spans="1:13" ht="21" x14ac:dyDescent="0.25">
      <c r="A484" s="1" t="s">
        <v>1720</v>
      </c>
      <c r="B484" t="str">
        <f t="shared" ref="B484:F484" si="527">RIGHT(A484,LEN(A484)-FIND(",",A484))</f>
        <v xml:space="preserve"> 262, 7, 7.963576316833496, -1.4417139291763306, 58.291141510009766)</v>
      </c>
      <c r="C484" t="str">
        <f t="shared" si="527"/>
        <v xml:space="preserve"> 7, 7.963576316833496, -1.4417139291763306, 58.291141510009766)</v>
      </c>
      <c r="D484" t="str">
        <f t="shared" si="527"/>
        <v xml:space="preserve"> 7.963576316833496, -1.4417139291763306, 58.291141510009766)</v>
      </c>
      <c r="E484" t="str">
        <f t="shared" si="527"/>
        <v xml:space="preserve"> -1.4417139291763306, 58.291141510009766)</v>
      </c>
      <c r="F484" t="str">
        <f t="shared" si="527"/>
        <v xml:space="preserve"> 58.291141510009766)</v>
      </c>
      <c r="H484" t="str">
        <f t="shared" si="491"/>
        <v>(60081430</v>
      </c>
      <c r="I484" t="str">
        <f t="shared" si="492"/>
        <v xml:space="preserve"> 262</v>
      </c>
      <c r="J484" t="str">
        <f t="shared" si="493"/>
        <v xml:space="preserve"> 7</v>
      </c>
      <c r="K484" t="str">
        <f t="shared" si="494"/>
        <v xml:space="preserve"> 7.963576316833496</v>
      </c>
      <c r="L484" t="str">
        <f t="shared" si="495"/>
        <v xml:space="preserve"> -1.4417139291763306</v>
      </c>
      <c r="M484" t="str">
        <f t="shared" si="496"/>
        <v xml:space="preserve"> 58.291141510009766</v>
      </c>
    </row>
    <row r="485" spans="1:13" ht="21" x14ac:dyDescent="0.25">
      <c r="A485" s="1" t="s">
        <v>1721</v>
      </c>
      <c r="B485" t="str">
        <f t="shared" ref="B485:F485" si="528">RIGHT(A485,LEN(A485)-FIND(",",A485))</f>
        <v xml:space="preserve"> 264, 6, 7.952994346618652, -1.3454530239105225, 58.57841491699219)</v>
      </c>
      <c r="C485" t="str">
        <f t="shared" si="528"/>
        <v xml:space="preserve"> 6, 7.952994346618652, -1.3454530239105225, 58.57841491699219)</v>
      </c>
      <c r="D485" t="str">
        <f t="shared" si="528"/>
        <v xml:space="preserve"> 7.952994346618652, -1.3454530239105225, 58.57841491699219)</v>
      </c>
      <c r="E485" t="str">
        <f t="shared" si="528"/>
        <v xml:space="preserve"> -1.3454530239105225, 58.57841491699219)</v>
      </c>
      <c r="F485" t="str">
        <f t="shared" si="528"/>
        <v xml:space="preserve"> 58.57841491699219)</v>
      </c>
      <c r="H485" t="str">
        <f t="shared" si="491"/>
        <v>(60161065</v>
      </c>
      <c r="I485" t="str">
        <f t="shared" si="492"/>
        <v xml:space="preserve"> 264</v>
      </c>
      <c r="J485" t="str">
        <f t="shared" si="493"/>
        <v xml:space="preserve"> 6</v>
      </c>
      <c r="K485" t="str">
        <f t="shared" si="494"/>
        <v xml:space="preserve"> 7.952994346618652</v>
      </c>
      <c r="L485" t="str">
        <f t="shared" si="495"/>
        <v xml:space="preserve"> -1.3454530239105225</v>
      </c>
      <c r="M485" t="str">
        <f t="shared" si="496"/>
        <v xml:space="preserve"> 58.57841491699219</v>
      </c>
    </row>
    <row r="486" spans="1:13" ht="21" x14ac:dyDescent="0.25">
      <c r="A486" s="1" t="s">
        <v>1722</v>
      </c>
      <c r="B486" t="str">
        <f t="shared" ref="B486:F486" si="529">RIGHT(A486,LEN(A486)-FIND(",",A486))</f>
        <v xml:space="preserve"> 261, 7, 7.915966510772705, -1.1922698020935059, 58.77033233642578)</v>
      </c>
      <c r="C486" t="str">
        <f t="shared" si="529"/>
        <v xml:space="preserve"> 7, 7.915966510772705, -1.1922698020935059, 58.77033233642578)</v>
      </c>
      <c r="D486" t="str">
        <f t="shared" si="529"/>
        <v xml:space="preserve"> 7.915966510772705, -1.1922698020935059, 58.77033233642578)</v>
      </c>
      <c r="E486" t="str">
        <f t="shared" si="529"/>
        <v xml:space="preserve"> -1.1922698020935059, 58.77033233642578)</v>
      </c>
      <c r="F486" t="str">
        <f t="shared" si="529"/>
        <v xml:space="preserve"> 58.77033233642578)</v>
      </c>
      <c r="H486" t="str">
        <f t="shared" si="491"/>
        <v>(60240633</v>
      </c>
      <c r="I486" t="str">
        <f t="shared" si="492"/>
        <v xml:space="preserve"> 261</v>
      </c>
      <c r="J486" t="str">
        <f t="shared" si="493"/>
        <v xml:space="preserve"> 7</v>
      </c>
      <c r="K486" t="str">
        <f t="shared" si="494"/>
        <v xml:space="preserve"> 7.915966510772705</v>
      </c>
      <c r="L486" t="str">
        <f t="shared" si="495"/>
        <v xml:space="preserve"> -1.1922698020935059</v>
      </c>
      <c r="M486" t="str">
        <f t="shared" si="496"/>
        <v xml:space="preserve"> 58.77033233642578</v>
      </c>
    </row>
    <row r="487" spans="1:13" ht="21" x14ac:dyDescent="0.25">
      <c r="A487" s="1" t="s">
        <v>1723</v>
      </c>
      <c r="B487" t="str">
        <f t="shared" ref="B487:F487" si="530">RIGHT(A487,LEN(A487)-FIND(",",A487))</f>
        <v xml:space="preserve"> 260, 7, 7.899660587310791, -1.0833081007003784, 58.716888427734375)</v>
      </c>
      <c r="C487" t="str">
        <f t="shared" si="530"/>
        <v xml:space="preserve"> 7, 7.899660587310791, -1.0833081007003784, 58.716888427734375)</v>
      </c>
      <c r="D487" t="str">
        <f t="shared" si="530"/>
        <v xml:space="preserve"> 7.899660587310791, -1.0833081007003784, 58.716888427734375)</v>
      </c>
      <c r="E487" t="str">
        <f t="shared" si="530"/>
        <v xml:space="preserve"> -1.0833081007003784, 58.716888427734375)</v>
      </c>
      <c r="F487" t="str">
        <f t="shared" si="530"/>
        <v xml:space="preserve"> 58.716888427734375)</v>
      </c>
      <c r="H487" t="str">
        <f t="shared" si="491"/>
        <v>(60320197</v>
      </c>
      <c r="I487" t="str">
        <f t="shared" si="492"/>
        <v xml:space="preserve"> 260</v>
      </c>
      <c r="J487" t="str">
        <f t="shared" si="493"/>
        <v xml:space="preserve"> 7</v>
      </c>
      <c r="K487" t="str">
        <f t="shared" si="494"/>
        <v xml:space="preserve"> 7.899660587310791</v>
      </c>
      <c r="L487" t="str">
        <f t="shared" si="495"/>
        <v xml:space="preserve"> -1.0833081007003784</v>
      </c>
      <c r="M487" t="str">
        <f t="shared" si="496"/>
        <v xml:space="preserve"> 58.716888427734375</v>
      </c>
    </row>
    <row r="488" spans="1:13" ht="21" x14ac:dyDescent="0.25">
      <c r="A488" s="1" t="s">
        <v>1724</v>
      </c>
      <c r="B488" t="str">
        <f t="shared" ref="B488:F488" si="531">RIGHT(A488,LEN(A488)-FIND(",",A488))</f>
        <v xml:space="preserve"> 262, 7, 7.870347023010254, -1.0488243103027344, 58.76851272583008)</v>
      </c>
      <c r="C488" t="str">
        <f t="shared" si="531"/>
        <v xml:space="preserve"> 7, 7.870347023010254, -1.0488243103027344, 58.76851272583008)</v>
      </c>
      <c r="D488" t="str">
        <f t="shared" si="531"/>
        <v xml:space="preserve"> 7.870347023010254, -1.0488243103027344, 58.76851272583008)</v>
      </c>
      <c r="E488" t="str">
        <f t="shared" si="531"/>
        <v xml:space="preserve"> -1.0488243103027344, 58.76851272583008)</v>
      </c>
      <c r="F488" t="str">
        <f t="shared" si="531"/>
        <v xml:space="preserve"> 58.76851272583008)</v>
      </c>
      <c r="H488" t="str">
        <f t="shared" si="491"/>
        <v>(60399770</v>
      </c>
      <c r="I488" t="str">
        <f t="shared" si="492"/>
        <v xml:space="preserve"> 262</v>
      </c>
      <c r="J488" t="str">
        <f t="shared" si="493"/>
        <v xml:space="preserve"> 7</v>
      </c>
      <c r="K488" t="str">
        <f t="shared" si="494"/>
        <v xml:space="preserve"> 7.870347023010254</v>
      </c>
      <c r="L488" t="str">
        <f t="shared" si="495"/>
        <v xml:space="preserve"> -1.0488243103027344</v>
      </c>
      <c r="M488" t="str">
        <f t="shared" si="496"/>
        <v xml:space="preserve"> 58.76851272583008</v>
      </c>
    </row>
    <row r="489" spans="1:13" ht="21" x14ac:dyDescent="0.25">
      <c r="A489" s="1" t="s">
        <v>1725</v>
      </c>
      <c r="B489" t="str">
        <f t="shared" ref="B489:F489" si="532">RIGHT(A489,LEN(A489)-FIND(",",A489))</f>
        <v xml:space="preserve"> 262, 7, 7.809698104858398, -1.0649758577346802, 58.8602180480957)</v>
      </c>
      <c r="C489" t="str">
        <f t="shared" si="532"/>
        <v xml:space="preserve"> 7, 7.809698104858398, -1.0649758577346802, 58.8602180480957)</v>
      </c>
      <c r="D489" t="str">
        <f t="shared" si="532"/>
        <v xml:space="preserve"> 7.809698104858398, -1.0649758577346802, 58.8602180480957)</v>
      </c>
      <c r="E489" t="str">
        <f t="shared" si="532"/>
        <v xml:space="preserve"> -1.0649758577346802, 58.8602180480957)</v>
      </c>
      <c r="F489" t="str">
        <f t="shared" si="532"/>
        <v xml:space="preserve"> 58.8602180480957)</v>
      </c>
      <c r="H489" t="str">
        <f t="shared" si="491"/>
        <v>(60479321</v>
      </c>
      <c r="I489" t="str">
        <f t="shared" si="492"/>
        <v xml:space="preserve"> 262</v>
      </c>
      <c r="J489" t="str">
        <f t="shared" si="493"/>
        <v xml:space="preserve"> 7</v>
      </c>
      <c r="K489" t="str">
        <f t="shared" si="494"/>
        <v xml:space="preserve"> 7.809698104858398</v>
      </c>
      <c r="L489" t="str">
        <f t="shared" si="495"/>
        <v xml:space="preserve"> -1.0649758577346802</v>
      </c>
      <c r="M489" t="str">
        <f t="shared" si="496"/>
        <v xml:space="preserve"> 58.8602180480957</v>
      </c>
    </row>
    <row r="490" spans="1:13" ht="21" x14ac:dyDescent="0.25">
      <c r="A490" s="1" t="s">
        <v>1726</v>
      </c>
      <c r="B490" t="str">
        <f t="shared" ref="B490:F490" si="533">RIGHT(A490,LEN(A490)-FIND(",",A490))</f>
        <v xml:space="preserve"> 261, 7, 7.7994160652160645, -1.136610984802246, 59.12504959106445)</v>
      </c>
      <c r="C490" t="str">
        <f t="shared" si="533"/>
        <v xml:space="preserve"> 7, 7.7994160652160645, -1.136610984802246, 59.12504959106445)</v>
      </c>
      <c r="D490" t="str">
        <f t="shared" si="533"/>
        <v xml:space="preserve"> 7.7994160652160645, -1.136610984802246, 59.12504959106445)</v>
      </c>
      <c r="E490" t="str">
        <f t="shared" si="533"/>
        <v xml:space="preserve"> -1.136610984802246, 59.12504959106445)</v>
      </c>
      <c r="F490" t="str">
        <f t="shared" si="533"/>
        <v xml:space="preserve"> 59.12504959106445)</v>
      </c>
      <c r="H490" t="str">
        <f t="shared" si="491"/>
        <v>(60558916</v>
      </c>
      <c r="I490" t="str">
        <f t="shared" si="492"/>
        <v xml:space="preserve"> 261</v>
      </c>
      <c r="J490" t="str">
        <f t="shared" si="493"/>
        <v xml:space="preserve"> 7</v>
      </c>
      <c r="K490" t="str">
        <f t="shared" si="494"/>
        <v xml:space="preserve"> 7.7994160652160645</v>
      </c>
      <c r="L490" t="str">
        <f t="shared" si="495"/>
        <v xml:space="preserve"> -1.136610984802246</v>
      </c>
      <c r="M490" t="str">
        <f t="shared" si="496"/>
        <v xml:space="preserve"> 59.12504959106445</v>
      </c>
    </row>
    <row r="491" spans="1:13" ht="21" x14ac:dyDescent="0.25">
      <c r="A491" s="1" t="s">
        <v>1727</v>
      </c>
      <c r="B491" t="str">
        <f t="shared" ref="B491:F491" si="534">RIGHT(A491,LEN(A491)-FIND(",",A491))</f>
        <v xml:space="preserve"> 260, 7, 7.817451477050781, -1.1704589128494263, 59.30967330932617)</v>
      </c>
      <c r="C491" t="str">
        <f t="shared" si="534"/>
        <v xml:space="preserve"> 7, 7.817451477050781, -1.1704589128494263, 59.30967330932617)</v>
      </c>
      <c r="D491" t="str">
        <f t="shared" si="534"/>
        <v xml:space="preserve"> 7.817451477050781, -1.1704589128494263, 59.30967330932617)</v>
      </c>
      <c r="E491" t="str">
        <f t="shared" si="534"/>
        <v xml:space="preserve"> -1.1704589128494263, 59.30967330932617)</v>
      </c>
      <c r="F491" t="str">
        <f t="shared" si="534"/>
        <v xml:space="preserve"> 59.30967330932617)</v>
      </c>
      <c r="H491" t="str">
        <f t="shared" si="491"/>
        <v>(60638415</v>
      </c>
      <c r="I491" t="str">
        <f t="shared" si="492"/>
        <v xml:space="preserve"> 260</v>
      </c>
      <c r="J491" t="str">
        <f t="shared" si="493"/>
        <v xml:space="preserve"> 7</v>
      </c>
      <c r="K491" t="str">
        <f t="shared" si="494"/>
        <v xml:space="preserve"> 7.817451477050781</v>
      </c>
      <c r="L491" t="str">
        <f t="shared" si="495"/>
        <v xml:space="preserve"> -1.1704589128494263</v>
      </c>
      <c r="M491" t="str">
        <f t="shared" si="496"/>
        <v xml:space="preserve"> 59.30967330932617</v>
      </c>
    </row>
    <row r="492" spans="1:13" ht="21" x14ac:dyDescent="0.25">
      <c r="A492" s="1" t="s">
        <v>1728</v>
      </c>
      <c r="B492" t="str">
        <f t="shared" ref="B492:F492" si="535">RIGHT(A492,LEN(A492)-FIND(",",A492))</f>
        <v xml:space="preserve"> 261, 7, 7.794548034667969, -1.175749659538269, 59.466976165771484)</v>
      </c>
      <c r="C492" t="str">
        <f t="shared" si="535"/>
        <v xml:space="preserve"> 7, 7.794548034667969, -1.175749659538269, 59.466976165771484)</v>
      </c>
      <c r="D492" t="str">
        <f t="shared" si="535"/>
        <v xml:space="preserve"> 7.794548034667969, -1.175749659538269, 59.466976165771484)</v>
      </c>
      <c r="E492" t="str">
        <f t="shared" si="535"/>
        <v xml:space="preserve"> -1.175749659538269, 59.466976165771484)</v>
      </c>
      <c r="F492" t="str">
        <f t="shared" si="535"/>
        <v xml:space="preserve"> 59.466976165771484)</v>
      </c>
      <c r="H492" t="str">
        <f t="shared" si="491"/>
        <v>(60718040</v>
      </c>
      <c r="I492" t="str">
        <f t="shared" si="492"/>
        <v xml:space="preserve"> 261</v>
      </c>
      <c r="J492" t="str">
        <f t="shared" si="493"/>
        <v xml:space="preserve"> 7</v>
      </c>
      <c r="K492" t="str">
        <f t="shared" si="494"/>
        <v xml:space="preserve"> 7.794548034667969</v>
      </c>
      <c r="L492" t="str">
        <f t="shared" si="495"/>
        <v xml:space="preserve"> -1.175749659538269</v>
      </c>
      <c r="M492" t="str">
        <f t="shared" si="496"/>
        <v xml:space="preserve"> 59.466976165771484</v>
      </c>
    </row>
    <row r="493" spans="1:13" ht="21" x14ac:dyDescent="0.25">
      <c r="A493" s="1" t="s">
        <v>1729</v>
      </c>
      <c r="B493" t="str">
        <f t="shared" ref="B493:F493" si="536">RIGHT(A493,LEN(A493)-FIND(",",A493))</f>
        <v xml:space="preserve"> 262, 6, 7.767711639404297, -1.1365035772323608, 59.37404251098633)</v>
      </c>
      <c r="C493" t="str">
        <f t="shared" si="536"/>
        <v xml:space="preserve"> 6, 7.767711639404297, -1.1365035772323608, 59.37404251098633)</v>
      </c>
      <c r="D493" t="str">
        <f t="shared" si="536"/>
        <v xml:space="preserve"> 7.767711639404297, -1.1365035772323608, 59.37404251098633)</v>
      </c>
      <c r="E493" t="str">
        <f t="shared" si="536"/>
        <v xml:space="preserve"> -1.1365035772323608, 59.37404251098633)</v>
      </c>
      <c r="F493" t="str">
        <f t="shared" si="536"/>
        <v xml:space="preserve"> 59.37404251098633)</v>
      </c>
      <c r="H493" t="str">
        <f t="shared" si="491"/>
        <v>(60797633</v>
      </c>
      <c r="I493" t="str">
        <f t="shared" si="492"/>
        <v xml:space="preserve"> 262</v>
      </c>
      <c r="J493" t="str">
        <f t="shared" si="493"/>
        <v xml:space="preserve"> 6</v>
      </c>
      <c r="K493" t="str">
        <f t="shared" si="494"/>
        <v xml:space="preserve"> 7.767711639404297</v>
      </c>
      <c r="L493" t="str">
        <f t="shared" si="495"/>
        <v xml:space="preserve"> -1.1365035772323608</v>
      </c>
      <c r="M493" t="str">
        <f t="shared" si="496"/>
        <v xml:space="preserve"> 59.37404251098633</v>
      </c>
    </row>
    <row r="494" spans="1:13" ht="21" x14ac:dyDescent="0.25">
      <c r="A494" s="1" t="s">
        <v>1730</v>
      </c>
      <c r="B494" t="str">
        <f t="shared" ref="B494:F494" si="537">RIGHT(A494,LEN(A494)-FIND(",",A494))</f>
        <v xml:space="preserve"> 262, 7, 7.797933578491211, -1.130627155303955, 59.555015563964844)</v>
      </c>
      <c r="C494" t="str">
        <f t="shared" si="537"/>
        <v xml:space="preserve"> 7, 7.797933578491211, -1.130627155303955, 59.555015563964844)</v>
      </c>
      <c r="D494" t="str">
        <f t="shared" si="537"/>
        <v xml:space="preserve"> 7.797933578491211, -1.130627155303955, 59.555015563964844)</v>
      </c>
      <c r="E494" t="str">
        <f t="shared" si="537"/>
        <v xml:space="preserve"> -1.130627155303955, 59.555015563964844)</v>
      </c>
      <c r="F494" t="str">
        <f t="shared" si="537"/>
        <v xml:space="preserve"> 59.555015563964844)</v>
      </c>
      <c r="H494" t="str">
        <f t="shared" si="491"/>
        <v>(60877134</v>
      </c>
      <c r="I494" t="str">
        <f t="shared" si="492"/>
        <v xml:space="preserve"> 262</v>
      </c>
      <c r="J494" t="str">
        <f t="shared" si="493"/>
        <v xml:space="preserve"> 7</v>
      </c>
      <c r="K494" t="str">
        <f t="shared" si="494"/>
        <v xml:space="preserve"> 7.797933578491211</v>
      </c>
      <c r="L494" t="str">
        <f t="shared" si="495"/>
        <v xml:space="preserve"> -1.130627155303955</v>
      </c>
      <c r="M494" t="str">
        <f t="shared" si="496"/>
        <v xml:space="preserve"> 59.555015563964844</v>
      </c>
    </row>
    <row r="495" spans="1:13" ht="21" x14ac:dyDescent="0.25">
      <c r="A495" s="1" t="s">
        <v>1731</v>
      </c>
      <c r="B495" t="str">
        <f t="shared" ref="B495:F495" si="538">RIGHT(A495,LEN(A495)-FIND(",",A495))</f>
        <v xml:space="preserve"> 261, 7, 7.889385223388672, -1.1178079843521118, 59.56691360473633)</v>
      </c>
      <c r="C495" t="str">
        <f t="shared" si="538"/>
        <v xml:space="preserve"> 7, 7.889385223388672, -1.1178079843521118, 59.56691360473633)</v>
      </c>
      <c r="D495" t="str">
        <f t="shared" si="538"/>
        <v xml:space="preserve"> 7.889385223388672, -1.1178079843521118, 59.56691360473633)</v>
      </c>
      <c r="E495" t="str">
        <f t="shared" si="538"/>
        <v xml:space="preserve"> -1.1178079843521118, 59.56691360473633)</v>
      </c>
      <c r="F495" t="str">
        <f t="shared" si="538"/>
        <v xml:space="preserve"> 59.56691360473633)</v>
      </c>
      <c r="H495" t="str">
        <f t="shared" si="491"/>
        <v>(60963783</v>
      </c>
      <c r="I495" t="str">
        <f t="shared" si="492"/>
        <v xml:space="preserve"> 261</v>
      </c>
      <c r="J495" t="str">
        <f t="shared" si="493"/>
        <v xml:space="preserve"> 7</v>
      </c>
      <c r="K495" t="str">
        <f t="shared" si="494"/>
        <v xml:space="preserve"> 7.889385223388672</v>
      </c>
      <c r="L495" t="str">
        <f t="shared" si="495"/>
        <v xml:space="preserve"> -1.1178079843521118</v>
      </c>
      <c r="M495" t="str">
        <f t="shared" si="496"/>
        <v xml:space="preserve"> 59.56691360473633</v>
      </c>
    </row>
    <row r="496" spans="1:13" ht="21" x14ac:dyDescent="0.25">
      <c r="A496" s="1" t="s">
        <v>1732</v>
      </c>
      <c r="B496" t="str">
        <f t="shared" ref="B496:F496" si="539">RIGHT(A496,LEN(A496)-FIND(",",A496))</f>
        <v xml:space="preserve"> 260, 7, 7.88487434387207, -1.0598219633102417, 59.50327682495117)</v>
      </c>
      <c r="C496" t="str">
        <f t="shared" si="539"/>
        <v xml:space="preserve"> 7, 7.88487434387207, -1.0598219633102417, 59.50327682495117)</v>
      </c>
      <c r="D496" t="str">
        <f t="shared" si="539"/>
        <v xml:space="preserve"> 7.88487434387207, -1.0598219633102417, 59.50327682495117)</v>
      </c>
      <c r="E496" t="str">
        <f t="shared" si="539"/>
        <v xml:space="preserve"> -1.0598219633102417, 59.50327682495117)</v>
      </c>
      <c r="F496" t="str">
        <f t="shared" si="539"/>
        <v xml:space="preserve"> 59.50327682495117)</v>
      </c>
      <c r="H496" t="str">
        <f t="shared" si="491"/>
        <v>(61043194</v>
      </c>
      <c r="I496" t="str">
        <f t="shared" si="492"/>
        <v xml:space="preserve"> 260</v>
      </c>
      <c r="J496" t="str">
        <f t="shared" si="493"/>
        <v xml:space="preserve"> 7</v>
      </c>
      <c r="K496" t="str">
        <f t="shared" si="494"/>
        <v xml:space="preserve"> 7.88487434387207</v>
      </c>
      <c r="L496" t="str">
        <f t="shared" si="495"/>
        <v xml:space="preserve"> -1.0598219633102417</v>
      </c>
      <c r="M496" t="str">
        <f t="shared" si="496"/>
        <v xml:space="preserve"> 59.50327682495117</v>
      </c>
    </row>
    <row r="497" spans="1:13" ht="21" x14ac:dyDescent="0.25">
      <c r="A497" s="1" t="s">
        <v>1733</v>
      </c>
      <c r="B497" t="str">
        <f t="shared" ref="B497:F497" si="540">RIGHT(A497,LEN(A497)-FIND(",",A497))</f>
        <v xml:space="preserve"> 260, 7, 7.858182430267334, -1.062952995300293, 59.50510025024414)</v>
      </c>
      <c r="C497" t="str">
        <f t="shared" si="540"/>
        <v xml:space="preserve"> 7, 7.858182430267334, -1.062952995300293, 59.50510025024414)</v>
      </c>
      <c r="D497" t="str">
        <f t="shared" si="540"/>
        <v xml:space="preserve"> 7.858182430267334, -1.062952995300293, 59.50510025024414)</v>
      </c>
      <c r="E497" t="str">
        <f t="shared" si="540"/>
        <v xml:space="preserve"> -1.062952995300293, 59.50510025024414)</v>
      </c>
      <c r="F497" t="str">
        <f t="shared" si="540"/>
        <v xml:space="preserve"> 59.50510025024414)</v>
      </c>
      <c r="H497" t="str">
        <f t="shared" si="491"/>
        <v>(61122763</v>
      </c>
      <c r="I497" t="str">
        <f t="shared" si="492"/>
        <v xml:space="preserve"> 260</v>
      </c>
      <c r="J497" t="str">
        <f t="shared" si="493"/>
        <v xml:space="preserve"> 7</v>
      </c>
      <c r="K497" t="str">
        <f t="shared" si="494"/>
        <v xml:space="preserve"> 7.858182430267334</v>
      </c>
      <c r="L497" t="str">
        <f t="shared" si="495"/>
        <v xml:space="preserve"> -1.062952995300293</v>
      </c>
      <c r="M497" t="str">
        <f t="shared" si="496"/>
        <v xml:space="preserve"> 59.50510025024414</v>
      </c>
    </row>
    <row r="498" spans="1:13" ht="21" x14ac:dyDescent="0.25">
      <c r="A498" s="1" t="s">
        <v>1734</v>
      </c>
      <c r="B498" t="str">
        <f t="shared" ref="B498:F498" si="541">RIGHT(A498,LEN(A498)-FIND(",",A498))</f>
        <v xml:space="preserve"> 256, 7, 7.850244522094727, -1.0296233892440796, 59.801475524902344)</v>
      </c>
      <c r="C498" t="str">
        <f t="shared" si="541"/>
        <v xml:space="preserve"> 7, 7.850244522094727, -1.0296233892440796, 59.801475524902344)</v>
      </c>
      <c r="D498" t="str">
        <f t="shared" si="541"/>
        <v xml:space="preserve"> 7.850244522094727, -1.0296233892440796, 59.801475524902344)</v>
      </c>
      <c r="E498" t="str">
        <f t="shared" si="541"/>
        <v xml:space="preserve"> -1.0296233892440796, 59.801475524902344)</v>
      </c>
      <c r="F498" t="str">
        <f t="shared" si="541"/>
        <v xml:space="preserve"> 59.801475524902344)</v>
      </c>
      <c r="H498" t="str">
        <f t="shared" si="491"/>
        <v>(61202331</v>
      </c>
      <c r="I498" t="str">
        <f t="shared" si="492"/>
        <v xml:space="preserve"> 256</v>
      </c>
      <c r="J498" t="str">
        <f t="shared" si="493"/>
        <v xml:space="preserve"> 7</v>
      </c>
      <c r="K498" t="str">
        <f t="shared" si="494"/>
        <v xml:space="preserve"> 7.850244522094727</v>
      </c>
      <c r="L498" t="str">
        <f t="shared" si="495"/>
        <v xml:space="preserve"> -1.0296233892440796</v>
      </c>
      <c r="M498" t="str">
        <f t="shared" si="496"/>
        <v xml:space="preserve"> 59.801475524902344</v>
      </c>
    </row>
    <row r="499" spans="1:13" ht="21" x14ac:dyDescent="0.25">
      <c r="A499" s="1" t="s">
        <v>1735</v>
      </c>
      <c r="B499" t="str">
        <f t="shared" ref="B499:F499" si="542">RIGHT(A499,LEN(A499)-FIND(",",A499))</f>
        <v xml:space="preserve"> 256, 6, 7.827762603759766, -1.058402180671692, 59.615623474121094)</v>
      </c>
      <c r="C499" t="str">
        <f t="shared" si="542"/>
        <v xml:space="preserve"> 6, 7.827762603759766, -1.058402180671692, 59.615623474121094)</v>
      </c>
      <c r="D499" t="str">
        <f t="shared" si="542"/>
        <v xml:space="preserve"> 7.827762603759766, -1.058402180671692, 59.615623474121094)</v>
      </c>
      <c r="E499" t="str">
        <f t="shared" si="542"/>
        <v xml:space="preserve"> -1.058402180671692, 59.615623474121094)</v>
      </c>
      <c r="F499" t="str">
        <f t="shared" si="542"/>
        <v xml:space="preserve"> 59.615623474121094)</v>
      </c>
      <c r="H499" t="str">
        <f t="shared" si="491"/>
        <v>(61281902</v>
      </c>
      <c r="I499" t="str">
        <f t="shared" si="492"/>
        <v xml:space="preserve"> 256</v>
      </c>
      <c r="J499" t="str">
        <f t="shared" si="493"/>
        <v xml:space="preserve"> 6</v>
      </c>
      <c r="K499" t="str">
        <f t="shared" si="494"/>
        <v xml:space="preserve"> 7.827762603759766</v>
      </c>
      <c r="L499" t="str">
        <f t="shared" si="495"/>
        <v xml:space="preserve"> -1.058402180671692</v>
      </c>
      <c r="M499" t="str">
        <f t="shared" si="496"/>
        <v xml:space="preserve"> 59.615623474121094</v>
      </c>
    </row>
    <row r="500" spans="1:13" ht="21" x14ac:dyDescent="0.25">
      <c r="A500" s="1" t="s">
        <v>1736</v>
      </c>
      <c r="B500" t="str">
        <f t="shared" ref="B500:F500" si="543">RIGHT(A500,LEN(A500)-FIND(",",A500))</f>
        <v xml:space="preserve"> 257, 6, 7.793304920196533, -1.1074174642562866, 59.56582260131836)</v>
      </c>
      <c r="C500" t="str">
        <f t="shared" si="543"/>
        <v xml:space="preserve"> 6, 7.793304920196533, -1.1074174642562866, 59.56582260131836)</v>
      </c>
      <c r="D500" t="str">
        <f t="shared" si="543"/>
        <v xml:space="preserve"> 7.793304920196533, -1.1074174642562866, 59.56582260131836)</v>
      </c>
      <c r="E500" t="str">
        <f t="shared" si="543"/>
        <v xml:space="preserve"> -1.1074174642562866, 59.56582260131836)</v>
      </c>
      <c r="F500" t="str">
        <f t="shared" si="543"/>
        <v xml:space="preserve"> 59.56582260131836)</v>
      </c>
      <c r="H500" t="str">
        <f t="shared" si="491"/>
        <v>(61361475</v>
      </c>
      <c r="I500" t="str">
        <f t="shared" si="492"/>
        <v xml:space="preserve"> 257</v>
      </c>
      <c r="J500" t="str">
        <f t="shared" si="493"/>
        <v xml:space="preserve"> 6</v>
      </c>
      <c r="K500" t="str">
        <f t="shared" si="494"/>
        <v xml:space="preserve"> 7.793304920196533</v>
      </c>
      <c r="L500" t="str">
        <f t="shared" si="495"/>
        <v xml:space="preserve"> -1.1074174642562866</v>
      </c>
      <c r="M500" t="str">
        <f t="shared" si="496"/>
        <v xml:space="preserve"> 59.56582260131836</v>
      </c>
    </row>
    <row r="501" spans="1:13" ht="21" x14ac:dyDescent="0.25">
      <c r="A501" s="1" t="s">
        <v>1737</v>
      </c>
      <c r="B501" t="str">
        <f t="shared" ref="B501:F501" si="544">RIGHT(A501,LEN(A501)-FIND(",",A501))</f>
        <v xml:space="preserve"> 258, 6, 7.845149040222168, -1.1813607215881348, 59.692909240722656)</v>
      </c>
      <c r="C501" t="str">
        <f t="shared" si="544"/>
        <v xml:space="preserve"> 6, 7.845149040222168, -1.1813607215881348, 59.692909240722656)</v>
      </c>
      <c r="D501" t="str">
        <f t="shared" si="544"/>
        <v xml:space="preserve"> 7.845149040222168, -1.1813607215881348, 59.692909240722656)</v>
      </c>
      <c r="E501" t="str">
        <f t="shared" si="544"/>
        <v xml:space="preserve"> -1.1813607215881348, 59.692909240722656)</v>
      </c>
      <c r="F501" t="str">
        <f t="shared" si="544"/>
        <v xml:space="preserve"> 59.692909240722656)</v>
      </c>
      <c r="H501" t="str">
        <f t="shared" si="491"/>
        <v>(61442692</v>
      </c>
      <c r="I501" t="str">
        <f t="shared" si="492"/>
        <v xml:space="preserve"> 258</v>
      </c>
      <c r="J501" t="str">
        <f t="shared" si="493"/>
        <v xml:space="preserve"> 6</v>
      </c>
      <c r="K501" t="str">
        <f t="shared" si="494"/>
        <v xml:space="preserve"> 7.845149040222168</v>
      </c>
      <c r="L501" t="str">
        <f t="shared" si="495"/>
        <v xml:space="preserve"> -1.1813607215881348</v>
      </c>
      <c r="M501" t="str">
        <f t="shared" si="496"/>
        <v xml:space="preserve"> 59.692909240722656</v>
      </c>
    </row>
    <row r="502" spans="1:13" ht="21" x14ac:dyDescent="0.25">
      <c r="A502" s="1" t="s">
        <v>1738</v>
      </c>
      <c r="B502" t="str">
        <f t="shared" ref="B502:F502" si="545">RIGHT(A502,LEN(A502)-FIND(",",A502))</f>
        <v xml:space="preserve"> 256, 7, 7.8848772048950195, -1.2643649578094482, 59.77668380737305)</v>
      </c>
      <c r="C502" t="str">
        <f t="shared" si="545"/>
        <v xml:space="preserve"> 7, 7.8848772048950195, -1.2643649578094482, 59.77668380737305)</v>
      </c>
      <c r="D502" t="str">
        <f t="shared" si="545"/>
        <v xml:space="preserve"> 7.8848772048950195, -1.2643649578094482, 59.77668380737305)</v>
      </c>
      <c r="E502" t="str">
        <f t="shared" si="545"/>
        <v xml:space="preserve"> -1.2643649578094482, 59.77668380737305)</v>
      </c>
      <c r="F502" t="str">
        <f t="shared" si="545"/>
        <v xml:space="preserve"> 59.77668380737305)</v>
      </c>
      <c r="H502" t="str">
        <f t="shared" si="491"/>
        <v>(61523994</v>
      </c>
      <c r="I502" t="str">
        <f t="shared" si="492"/>
        <v xml:space="preserve"> 256</v>
      </c>
      <c r="J502" t="str">
        <f t="shared" si="493"/>
        <v xml:space="preserve"> 7</v>
      </c>
      <c r="K502" t="str">
        <f t="shared" si="494"/>
        <v xml:space="preserve"> 7.8848772048950195</v>
      </c>
      <c r="L502" t="str">
        <f t="shared" si="495"/>
        <v xml:space="preserve"> -1.2643649578094482</v>
      </c>
      <c r="M502" t="str">
        <f t="shared" si="496"/>
        <v xml:space="preserve"> 59.77668380737305</v>
      </c>
    </row>
    <row r="503" spans="1:13" ht="21" x14ac:dyDescent="0.25">
      <c r="A503" s="1" t="s">
        <v>1739</v>
      </c>
      <c r="B503" t="str">
        <f t="shared" ref="B503:F503" si="546">RIGHT(A503,LEN(A503)-FIND(",",A503))</f>
        <v xml:space="preserve"> 258, 7, 7.959958553314209, -1.3632757663726807, 59.7723388671875)</v>
      </c>
      <c r="C503" t="str">
        <f t="shared" si="546"/>
        <v xml:space="preserve"> 7, 7.959958553314209, -1.3632757663726807, 59.7723388671875)</v>
      </c>
      <c r="D503" t="str">
        <f t="shared" si="546"/>
        <v xml:space="preserve"> 7.959958553314209, -1.3632757663726807, 59.7723388671875)</v>
      </c>
      <c r="E503" t="str">
        <f t="shared" si="546"/>
        <v xml:space="preserve"> -1.3632757663726807, 59.7723388671875)</v>
      </c>
      <c r="F503" t="str">
        <f t="shared" si="546"/>
        <v xml:space="preserve"> 59.7723388671875)</v>
      </c>
      <c r="H503" t="str">
        <f t="shared" si="491"/>
        <v>(61605299</v>
      </c>
      <c r="I503" t="str">
        <f t="shared" si="492"/>
        <v xml:space="preserve"> 258</v>
      </c>
      <c r="J503" t="str">
        <f t="shared" si="493"/>
        <v xml:space="preserve"> 7</v>
      </c>
      <c r="K503" t="str">
        <f t="shared" si="494"/>
        <v xml:space="preserve"> 7.959958553314209</v>
      </c>
      <c r="L503" t="str">
        <f t="shared" si="495"/>
        <v xml:space="preserve"> -1.3632757663726807</v>
      </c>
      <c r="M503" t="str">
        <f t="shared" si="496"/>
        <v xml:space="preserve"> 59.7723388671875</v>
      </c>
    </row>
    <row r="504" spans="1:13" ht="21" x14ac:dyDescent="0.25">
      <c r="A504" s="1" t="s">
        <v>1740</v>
      </c>
      <c r="B504" t="str">
        <f t="shared" ref="B504:F504" si="547">RIGHT(A504,LEN(A504)-FIND(",",A504))</f>
        <v xml:space="preserve"> 255, 7, 8.028114318847656, -1.353938341140747, 59.718971252441406)</v>
      </c>
      <c r="C504" t="str">
        <f t="shared" si="547"/>
        <v xml:space="preserve"> 7, 8.028114318847656, -1.353938341140747, 59.718971252441406)</v>
      </c>
      <c r="D504" t="str">
        <f t="shared" si="547"/>
        <v xml:space="preserve"> 8.028114318847656, -1.353938341140747, 59.718971252441406)</v>
      </c>
      <c r="E504" t="str">
        <f t="shared" si="547"/>
        <v xml:space="preserve"> -1.353938341140747, 59.718971252441406)</v>
      </c>
      <c r="F504" t="str">
        <f t="shared" si="547"/>
        <v xml:space="preserve"> 59.718971252441406)</v>
      </c>
      <c r="H504" t="str">
        <f t="shared" si="491"/>
        <v>(61686535</v>
      </c>
      <c r="I504" t="str">
        <f t="shared" si="492"/>
        <v xml:space="preserve"> 255</v>
      </c>
      <c r="J504" t="str">
        <f t="shared" si="493"/>
        <v xml:space="preserve"> 7</v>
      </c>
      <c r="K504" t="str">
        <f t="shared" si="494"/>
        <v xml:space="preserve"> 8.028114318847656</v>
      </c>
      <c r="L504" t="str">
        <f t="shared" si="495"/>
        <v xml:space="preserve"> -1.353938341140747</v>
      </c>
      <c r="M504" t="str">
        <f t="shared" si="496"/>
        <v xml:space="preserve"> 59.718971252441406</v>
      </c>
    </row>
    <row r="505" spans="1:13" ht="21" x14ac:dyDescent="0.25">
      <c r="A505" s="1" t="s">
        <v>1741</v>
      </c>
      <c r="B505" t="str">
        <f t="shared" ref="B505:F505" si="548">RIGHT(A505,LEN(A505)-FIND(",",A505))</f>
        <v xml:space="preserve"> 252, 7, 8.05007266998291, -1.398017168045044, 59.50859451293945)</v>
      </c>
      <c r="C505" t="str">
        <f t="shared" si="548"/>
        <v xml:space="preserve"> 7, 8.05007266998291, -1.398017168045044, 59.50859451293945)</v>
      </c>
      <c r="D505" t="str">
        <f t="shared" si="548"/>
        <v xml:space="preserve"> 8.05007266998291, -1.398017168045044, 59.50859451293945)</v>
      </c>
      <c r="E505" t="str">
        <f t="shared" si="548"/>
        <v xml:space="preserve"> -1.398017168045044, 59.50859451293945)</v>
      </c>
      <c r="F505" t="str">
        <f t="shared" si="548"/>
        <v xml:space="preserve"> 59.50859451293945)</v>
      </c>
      <c r="H505" t="str">
        <f t="shared" si="491"/>
        <v>(61767837</v>
      </c>
      <c r="I505" t="str">
        <f t="shared" si="492"/>
        <v xml:space="preserve"> 252</v>
      </c>
      <c r="J505" t="str">
        <f t="shared" si="493"/>
        <v xml:space="preserve"> 7</v>
      </c>
      <c r="K505" t="str">
        <f t="shared" si="494"/>
        <v xml:space="preserve"> 8.05007266998291</v>
      </c>
      <c r="L505" t="str">
        <f t="shared" si="495"/>
        <v xml:space="preserve"> -1.398017168045044</v>
      </c>
      <c r="M505" t="str">
        <f t="shared" si="496"/>
        <v xml:space="preserve"> 59.50859451293945</v>
      </c>
    </row>
    <row r="506" spans="1:13" ht="21" x14ac:dyDescent="0.25">
      <c r="A506" s="1" t="s">
        <v>1742</v>
      </c>
      <c r="B506" t="str">
        <f t="shared" ref="B506:F506" si="549">RIGHT(A506,LEN(A506)-FIND(",",A506))</f>
        <v xml:space="preserve"> 252, 6, 8.0645751953125, -1.3719031810760498, 59.72517395019531)</v>
      </c>
      <c r="C506" t="str">
        <f t="shared" si="549"/>
        <v xml:space="preserve"> 6, 8.0645751953125, -1.3719031810760498, 59.72517395019531)</v>
      </c>
      <c r="D506" t="str">
        <f t="shared" si="549"/>
        <v xml:space="preserve"> 8.0645751953125, -1.3719031810760498, 59.72517395019531)</v>
      </c>
      <c r="E506" t="str">
        <f t="shared" si="549"/>
        <v xml:space="preserve"> -1.3719031810760498, 59.72517395019531)</v>
      </c>
      <c r="F506" t="str">
        <f t="shared" si="549"/>
        <v xml:space="preserve"> 59.72517395019531)</v>
      </c>
      <c r="H506" t="str">
        <f t="shared" si="491"/>
        <v>(61849193</v>
      </c>
      <c r="I506" t="str">
        <f t="shared" si="492"/>
        <v xml:space="preserve"> 252</v>
      </c>
      <c r="J506" t="str">
        <f t="shared" si="493"/>
        <v xml:space="preserve"> 6</v>
      </c>
      <c r="K506" t="str">
        <f t="shared" si="494"/>
        <v xml:space="preserve"> 8.0645751953125</v>
      </c>
      <c r="L506" t="str">
        <f t="shared" si="495"/>
        <v xml:space="preserve"> -1.3719031810760498</v>
      </c>
      <c r="M506" t="str">
        <f t="shared" si="496"/>
        <v xml:space="preserve"> 59.72517395019531</v>
      </c>
    </row>
    <row r="507" spans="1:13" ht="21" x14ac:dyDescent="0.25">
      <c r="A507" s="1" t="s">
        <v>1743</v>
      </c>
      <c r="B507" t="str">
        <f t="shared" ref="B507:F507" si="550">RIGHT(A507,LEN(A507)-FIND(",",A507))</f>
        <v xml:space="preserve"> 252, 7, 8.101790428161621, -1.3042845726013184, 59.78413009643555)</v>
      </c>
      <c r="C507" t="str">
        <f t="shared" si="550"/>
        <v xml:space="preserve"> 7, 8.101790428161621, -1.3042845726013184, 59.78413009643555)</v>
      </c>
      <c r="D507" t="str">
        <f t="shared" si="550"/>
        <v xml:space="preserve"> 8.101790428161621, -1.3042845726013184, 59.78413009643555)</v>
      </c>
      <c r="E507" t="str">
        <f t="shared" si="550"/>
        <v xml:space="preserve"> -1.3042845726013184, 59.78413009643555)</v>
      </c>
      <c r="F507" t="str">
        <f t="shared" si="550"/>
        <v xml:space="preserve"> 59.78413009643555)</v>
      </c>
      <c r="H507" t="str">
        <f t="shared" si="491"/>
        <v>(61930512</v>
      </c>
      <c r="I507" t="str">
        <f t="shared" si="492"/>
        <v xml:space="preserve"> 252</v>
      </c>
      <c r="J507" t="str">
        <f t="shared" si="493"/>
        <v xml:space="preserve"> 7</v>
      </c>
      <c r="K507" t="str">
        <f t="shared" si="494"/>
        <v xml:space="preserve"> 8.101790428161621</v>
      </c>
      <c r="L507" t="str">
        <f t="shared" si="495"/>
        <v xml:space="preserve"> -1.3042845726013184</v>
      </c>
      <c r="M507" t="str">
        <f t="shared" si="496"/>
        <v xml:space="preserve"> 59.78413009643555</v>
      </c>
    </row>
    <row r="508" spans="1:13" ht="21" x14ac:dyDescent="0.25">
      <c r="A508" s="1" t="s">
        <v>1744</v>
      </c>
      <c r="B508" t="str">
        <f t="shared" ref="B508:F508" si="551">RIGHT(A508,LEN(A508)-FIND(",",A508))</f>
        <v xml:space="preserve"> 253, 7, 8.111166954040527, -1.2572128772735596, 59.73448181152344)</v>
      </c>
      <c r="C508" t="str">
        <f t="shared" si="551"/>
        <v xml:space="preserve"> 7, 8.111166954040527, -1.2572128772735596, 59.73448181152344)</v>
      </c>
      <c r="D508" t="str">
        <f t="shared" si="551"/>
        <v xml:space="preserve"> 8.111166954040527, -1.2572128772735596, 59.73448181152344)</v>
      </c>
      <c r="E508" t="str">
        <f t="shared" si="551"/>
        <v xml:space="preserve"> -1.2572128772735596, 59.73448181152344)</v>
      </c>
      <c r="F508" t="str">
        <f t="shared" si="551"/>
        <v xml:space="preserve"> 59.73448181152344)</v>
      </c>
      <c r="H508" t="str">
        <f t="shared" si="491"/>
        <v>(62011763</v>
      </c>
      <c r="I508" t="str">
        <f t="shared" si="492"/>
        <v xml:space="preserve"> 253</v>
      </c>
      <c r="J508" t="str">
        <f t="shared" si="493"/>
        <v xml:space="preserve"> 7</v>
      </c>
      <c r="K508" t="str">
        <f t="shared" si="494"/>
        <v xml:space="preserve"> 8.111166954040527</v>
      </c>
      <c r="L508" t="str">
        <f t="shared" si="495"/>
        <v xml:space="preserve"> -1.2572128772735596</v>
      </c>
      <c r="M508" t="str">
        <f t="shared" si="496"/>
        <v xml:space="preserve"> 59.73448181152344</v>
      </c>
    </row>
    <row r="509" spans="1:13" ht="21" x14ac:dyDescent="0.25">
      <c r="A509" s="1" t="s">
        <v>1745</v>
      </c>
      <c r="B509" t="str">
        <f t="shared" ref="B509:F509" si="552">RIGHT(A509,LEN(A509)-FIND(",",A509))</f>
        <v xml:space="preserve"> 254, 7, 8.126830101013184, -1.2034881114959717, 60.18502426147461)</v>
      </c>
      <c r="C509" t="str">
        <f t="shared" si="552"/>
        <v xml:space="preserve"> 7, 8.126830101013184, -1.2034881114959717, 60.18502426147461)</v>
      </c>
      <c r="D509" t="str">
        <f t="shared" si="552"/>
        <v xml:space="preserve"> 8.126830101013184, -1.2034881114959717, 60.18502426147461)</v>
      </c>
      <c r="E509" t="str">
        <f t="shared" si="552"/>
        <v xml:space="preserve"> -1.2034881114959717, 60.18502426147461)</v>
      </c>
      <c r="F509" t="str">
        <f t="shared" si="552"/>
        <v xml:space="preserve"> 60.18502426147461)</v>
      </c>
      <c r="H509" t="str">
        <f t="shared" si="491"/>
        <v>(62093114</v>
      </c>
      <c r="I509" t="str">
        <f t="shared" si="492"/>
        <v xml:space="preserve"> 254</v>
      </c>
      <c r="J509" t="str">
        <f t="shared" si="493"/>
        <v xml:space="preserve"> 7</v>
      </c>
      <c r="K509" t="str">
        <f t="shared" si="494"/>
        <v xml:space="preserve"> 8.126830101013184</v>
      </c>
      <c r="L509" t="str">
        <f t="shared" si="495"/>
        <v xml:space="preserve"> -1.2034881114959717</v>
      </c>
      <c r="M509" t="str">
        <f t="shared" si="496"/>
        <v xml:space="preserve"> 60.18502426147461</v>
      </c>
    </row>
    <row r="510" spans="1:13" ht="21" x14ac:dyDescent="0.25">
      <c r="A510" s="1" t="s">
        <v>1746</v>
      </c>
      <c r="B510" t="str">
        <f t="shared" ref="B510:F510" si="553">RIGHT(A510,LEN(A510)-FIND(",",A510))</f>
        <v xml:space="preserve"> 253, 6, 8.07585334777832, -1.208570122718811, 60.27500915527344)</v>
      </c>
      <c r="C510" t="str">
        <f t="shared" si="553"/>
        <v xml:space="preserve"> 6, 8.07585334777832, -1.208570122718811, 60.27500915527344)</v>
      </c>
      <c r="D510" t="str">
        <f t="shared" si="553"/>
        <v xml:space="preserve"> 8.07585334777832, -1.208570122718811, 60.27500915527344)</v>
      </c>
      <c r="E510" t="str">
        <f t="shared" si="553"/>
        <v xml:space="preserve"> -1.208570122718811, 60.27500915527344)</v>
      </c>
      <c r="F510" t="str">
        <f t="shared" si="553"/>
        <v xml:space="preserve"> 60.27500915527344)</v>
      </c>
      <c r="H510" t="str">
        <f t="shared" si="491"/>
        <v>(62174436</v>
      </c>
      <c r="I510" t="str">
        <f t="shared" si="492"/>
        <v xml:space="preserve"> 253</v>
      </c>
      <c r="J510" t="str">
        <f t="shared" si="493"/>
        <v xml:space="preserve"> 6</v>
      </c>
      <c r="K510" t="str">
        <f t="shared" si="494"/>
        <v xml:space="preserve"> 8.07585334777832</v>
      </c>
      <c r="L510" t="str">
        <f t="shared" si="495"/>
        <v xml:space="preserve"> -1.208570122718811</v>
      </c>
      <c r="M510" t="str">
        <f t="shared" si="496"/>
        <v xml:space="preserve"> 60.27500915527344</v>
      </c>
    </row>
    <row r="511" spans="1:13" ht="21" x14ac:dyDescent="0.25">
      <c r="A511" s="1" t="s">
        <v>1747</v>
      </c>
      <c r="B511" t="str">
        <f t="shared" ref="B511:F511" si="554">RIGHT(A511,LEN(A511)-FIND(",",A511))</f>
        <v xml:space="preserve"> 253, 7, 8.014472961425781, -1.1807529926300049, 60.20674514770508)</v>
      </c>
      <c r="C511" t="str">
        <f t="shared" si="554"/>
        <v xml:space="preserve"> 7, 8.014472961425781, -1.1807529926300049, 60.20674514770508)</v>
      </c>
      <c r="D511" t="str">
        <f t="shared" si="554"/>
        <v xml:space="preserve"> 8.014472961425781, -1.1807529926300049, 60.20674514770508)</v>
      </c>
      <c r="E511" t="str">
        <f t="shared" si="554"/>
        <v xml:space="preserve"> -1.1807529926300049, 60.20674514770508)</v>
      </c>
      <c r="F511" t="str">
        <f t="shared" si="554"/>
        <v xml:space="preserve"> 60.20674514770508)</v>
      </c>
      <c r="H511" t="str">
        <f t="shared" si="491"/>
        <v>(62255674</v>
      </c>
      <c r="I511" t="str">
        <f t="shared" si="492"/>
        <v xml:space="preserve"> 253</v>
      </c>
      <c r="J511" t="str">
        <f t="shared" si="493"/>
        <v xml:space="preserve"> 7</v>
      </c>
      <c r="K511" t="str">
        <f t="shared" si="494"/>
        <v xml:space="preserve"> 8.014472961425781</v>
      </c>
      <c r="L511" t="str">
        <f t="shared" si="495"/>
        <v xml:space="preserve"> -1.1807529926300049</v>
      </c>
      <c r="M511" t="str">
        <f t="shared" si="496"/>
        <v xml:space="preserve"> 60.20674514770508</v>
      </c>
    </row>
    <row r="512" spans="1:13" ht="21" x14ac:dyDescent="0.25">
      <c r="A512" s="1" t="s">
        <v>1748</v>
      </c>
      <c r="B512" t="str">
        <f t="shared" ref="B512:F512" si="555">RIGHT(A512,LEN(A512)-FIND(",",A512))</f>
        <v xml:space="preserve"> 256, 7, 7.974419116973877, -1.1282269954681396, 60.46926498413086)</v>
      </c>
      <c r="C512" t="str">
        <f t="shared" si="555"/>
        <v xml:space="preserve"> 7, 7.974419116973877, -1.1282269954681396, 60.46926498413086)</v>
      </c>
      <c r="D512" t="str">
        <f t="shared" si="555"/>
        <v xml:space="preserve"> 7.974419116973877, -1.1282269954681396, 60.46926498413086)</v>
      </c>
      <c r="E512" t="str">
        <f t="shared" si="555"/>
        <v xml:space="preserve"> -1.1282269954681396, 60.46926498413086)</v>
      </c>
      <c r="F512" t="str">
        <f t="shared" si="555"/>
        <v xml:space="preserve"> 60.46926498413086)</v>
      </c>
      <c r="H512" t="str">
        <f t="shared" si="491"/>
        <v>(62337045</v>
      </c>
      <c r="I512" t="str">
        <f t="shared" si="492"/>
        <v xml:space="preserve"> 256</v>
      </c>
      <c r="J512" t="str">
        <f t="shared" si="493"/>
        <v xml:space="preserve"> 7</v>
      </c>
      <c r="K512" t="str">
        <f t="shared" si="494"/>
        <v xml:space="preserve"> 7.974419116973877</v>
      </c>
      <c r="L512" t="str">
        <f t="shared" si="495"/>
        <v xml:space="preserve"> -1.1282269954681396</v>
      </c>
      <c r="M512" t="str">
        <f t="shared" si="496"/>
        <v xml:space="preserve"> 60.46926498413086</v>
      </c>
    </row>
    <row r="513" spans="1:13" ht="21" x14ac:dyDescent="0.25">
      <c r="A513" s="1" t="s">
        <v>1749</v>
      </c>
      <c r="B513" t="str">
        <f t="shared" ref="B513:F513" si="556">RIGHT(A513,LEN(A513)-FIND(",",A513))</f>
        <v xml:space="preserve"> 254, 7, 7.944614887237549, -1.1272187232971191, 60.590274810791016)</v>
      </c>
      <c r="C513" t="str">
        <f t="shared" si="556"/>
        <v xml:space="preserve"> 7, 7.944614887237549, -1.1272187232971191, 60.590274810791016)</v>
      </c>
      <c r="D513" t="str">
        <f t="shared" si="556"/>
        <v xml:space="preserve"> 7.944614887237549, -1.1272187232971191, 60.590274810791016)</v>
      </c>
      <c r="E513" t="str">
        <f t="shared" si="556"/>
        <v xml:space="preserve"> -1.1272187232971191, 60.590274810791016)</v>
      </c>
      <c r="F513" t="str">
        <f t="shared" si="556"/>
        <v xml:space="preserve"> 60.590274810791016)</v>
      </c>
      <c r="H513" t="str">
        <f t="shared" si="491"/>
        <v>(62418350</v>
      </c>
      <c r="I513" t="str">
        <f t="shared" si="492"/>
        <v xml:space="preserve"> 254</v>
      </c>
      <c r="J513" t="str">
        <f t="shared" si="493"/>
        <v xml:space="preserve"> 7</v>
      </c>
      <c r="K513" t="str">
        <f t="shared" si="494"/>
        <v xml:space="preserve"> 7.944614887237549</v>
      </c>
      <c r="L513" t="str">
        <f t="shared" si="495"/>
        <v xml:space="preserve"> -1.1272187232971191</v>
      </c>
      <c r="M513" t="str">
        <f t="shared" si="496"/>
        <v xml:space="preserve"> 60.590274810791016</v>
      </c>
    </row>
    <row r="514" spans="1:13" ht="21" x14ac:dyDescent="0.25">
      <c r="A514" s="1" t="s">
        <v>1750</v>
      </c>
      <c r="B514" t="str">
        <f t="shared" ref="B514:F514" si="557">RIGHT(A514,LEN(A514)-FIND(",",A514))</f>
        <v xml:space="preserve"> 253, 7, 7.913183689117432, -1.1095837354660034, 60.92290115356445)</v>
      </c>
      <c r="C514" t="str">
        <f t="shared" si="557"/>
        <v xml:space="preserve"> 7, 7.913183689117432, -1.1095837354660034, 60.92290115356445)</v>
      </c>
      <c r="D514" t="str">
        <f t="shared" si="557"/>
        <v xml:space="preserve"> 7.913183689117432, -1.1095837354660034, 60.92290115356445)</v>
      </c>
      <c r="E514" t="str">
        <f t="shared" si="557"/>
        <v xml:space="preserve"> -1.1095837354660034, 60.92290115356445)</v>
      </c>
      <c r="F514" t="str">
        <f t="shared" si="557"/>
        <v xml:space="preserve"> 60.92290115356445)</v>
      </c>
      <c r="H514" t="str">
        <f t="shared" si="491"/>
        <v>(62499654</v>
      </c>
      <c r="I514" t="str">
        <f t="shared" si="492"/>
        <v xml:space="preserve"> 253</v>
      </c>
      <c r="J514" t="str">
        <f t="shared" si="493"/>
        <v xml:space="preserve"> 7</v>
      </c>
      <c r="K514" t="str">
        <f t="shared" si="494"/>
        <v xml:space="preserve"> 7.913183689117432</v>
      </c>
      <c r="L514" t="str">
        <f t="shared" si="495"/>
        <v xml:space="preserve"> -1.1095837354660034</v>
      </c>
      <c r="M514" t="str">
        <f t="shared" si="496"/>
        <v xml:space="preserve"> 60.92290115356445</v>
      </c>
    </row>
    <row r="515" spans="1:13" ht="21" x14ac:dyDescent="0.25">
      <c r="A515" s="1" t="s">
        <v>1751</v>
      </c>
      <c r="B515" t="str">
        <f t="shared" ref="B515:F515" si="558">RIGHT(A515,LEN(A515)-FIND(",",A515))</f>
        <v xml:space="preserve"> 255, 7, 7.878127574920654, -1.1042046546936035, 60.86891174316406)</v>
      </c>
      <c r="C515" t="str">
        <f t="shared" si="558"/>
        <v xml:space="preserve"> 7, 7.878127574920654, -1.1042046546936035, 60.86891174316406)</v>
      </c>
      <c r="D515" t="str">
        <f t="shared" si="558"/>
        <v xml:space="preserve"> 7.878127574920654, -1.1042046546936035, 60.86891174316406)</v>
      </c>
      <c r="E515" t="str">
        <f t="shared" si="558"/>
        <v xml:space="preserve"> -1.1042046546936035, 60.86891174316406)</v>
      </c>
      <c r="F515" t="str">
        <f t="shared" si="558"/>
        <v xml:space="preserve"> 60.86891174316406)</v>
      </c>
      <c r="H515" t="str">
        <f t="shared" si="491"/>
        <v>(62580939</v>
      </c>
      <c r="I515" t="str">
        <f t="shared" si="492"/>
        <v xml:space="preserve"> 255</v>
      </c>
      <c r="J515" t="str">
        <f t="shared" si="493"/>
        <v xml:space="preserve"> 7</v>
      </c>
      <c r="K515" t="str">
        <f t="shared" si="494"/>
        <v xml:space="preserve"> 7.878127574920654</v>
      </c>
      <c r="L515" t="str">
        <f t="shared" si="495"/>
        <v xml:space="preserve"> -1.1042046546936035</v>
      </c>
      <c r="M515" t="str">
        <f t="shared" si="496"/>
        <v xml:space="preserve"> 60.86891174316406</v>
      </c>
    </row>
    <row r="516" spans="1:13" ht="21" x14ac:dyDescent="0.25">
      <c r="A516" s="1" t="s">
        <v>1752</v>
      </c>
      <c r="B516" t="str">
        <f t="shared" ref="B516:F516" si="559">RIGHT(A516,LEN(A516)-FIND(",",A516))</f>
        <v xml:space="preserve"> 255, 7, 7.861018657684326, -1.096763253211975, 60.86022186279297)</v>
      </c>
      <c r="C516" t="str">
        <f t="shared" si="559"/>
        <v xml:space="preserve"> 7, 7.861018657684326, -1.096763253211975, 60.86022186279297)</v>
      </c>
      <c r="D516" t="str">
        <f t="shared" si="559"/>
        <v xml:space="preserve"> 7.861018657684326, -1.096763253211975, 60.86022186279297)</v>
      </c>
      <c r="E516" t="str">
        <f t="shared" si="559"/>
        <v xml:space="preserve"> -1.096763253211975, 60.86022186279297)</v>
      </c>
      <c r="F516" t="str">
        <f t="shared" si="559"/>
        <v xml:space="preserve"> 60.86022186279297)</v>
      </c>
      <c r="H516" t="str">
        <f t="shared" si="491"/>
        <v>(62662250</v>
      </c>
      <c r="I516" t="str">
        <f t="shared" si="492"/>
        <v xml:space="preserve"> 255</v>
      </c>
      <c r="J516" t="str">
        <f t="shared" si="493"/>
        <v xml:space="preserve"> 7</v>
      </c>
      <c r="K516" t="str">
        <f t="shared" si="494"/>
        <v xml:space="preserve"> 7.861018657684326</v>
      </c>
      <c r="L516" t="str">
        <f t="shared" si="495"/>
        <v xml:space="preserve"> -1.096763253211975</v>
      </c>
      <c r="M516" t="str">
        <f t="shared" si="496"/>
        <v xml:space="preserve"> 60.86022186279297</v>
      </c>
    </row>
    <row r="517" spans="1:13" ht="21" x14ac:dyDescent="0.25">
      <c r="A517" s="1" t="s">
        <v>1753</v>
      </c>
      <c r="B517" t="str">
        <f t="shared" ref="B517:F517" si="560">RIGHT(A517,LEN(A517)-FIND(",",A517))</f>
        <v xml:space="preserve"> 253, 7, 7.822718620300293, -1.0702334642410278, 60.93282699584961)</v>
      </c>
      <c r="C517" t="str">
        <f t="shared" si="560"/>
        <v xml:space="preserve"> 7, 7.822718620300293, -1.0702334642410278, 60.93282699584961)</v>
      </c>
      <c r="D517" t="str">
        <f t="shared" si="560"/>
        <v xml:space="preserve"> 7.822718620300293, -1.0702334642410278, 60.93282699584961)</v>
      </c>
      <c r="E517" t="str">
        <f t="shared" si="560"/>
        <v xml:space="preserve"> -1.0702334642410278, 60.93282699584961)</v>
      </c>
      <c r="F517" t="str">
        <f t="shared" si="560"/>
        <v xml:space="preserve"> 60.93282699584961)</v>
      </c>
      <c r="H517" t="str">
        <f t="shared" ref="H517:H580" si="561">LEFT(A517,FIND(",",A517)-1)</f>
        <v>(62743555</v>
      </c>
      <c r="I517" t="str">
        <f t="shared" ref="I517:I580" si="562">LEFT(B517,FIND(",",B517)-1)</f>
        <v xml:space="preserve"> 253</v>
      </c>
      <c r="J517" t="str">
        <f t="shared" ref="J517:J580" si="563">LEFT(C517,FIND(",",C517)-1)</f>
        <v xml:space="preserve"> 7</v>
      </c>
      <c r="K517" t="str">
        <f t="shared" ref="K517:K580" si="564">LEFT(D517,FIND(",",D517)-1)</f>
        <v xml:space="preserve"> 7.822718620300293</v>
      </c>
      <c r="L517" t="str">
        <f t="shared" ref="L517:L580" si="565">LEFT(E517,FIND(",",E517)-1)</f>
        <v xml:space="preserve"> -1.0702334642410278</v>
      </c>
      <c r="M517" t="str">
        <f t="shared" ref="M517:M580" si="566">LEFT(F517,FIND(")",F517)-1)</f>
        <v xml:space="preserve"> 60.93282699584961</v>
      </c>
    </row>
    <row r="518" spans="1:13" ht="21" x14ac:dyDescent="0.25">
      <c r="A518" s="1" t="s">
        <v>1754</v>
      </c>
      <c r="B518" t="str">
        <f t="shared" ref="B518:F518" si="567">RIGHT(A518,LEN(A518)-FIND(",",A518))</f>
        <v xml:space="preserve"> 256, 7, 7.843768119812012, -1.0929776430130005, 61.02157211303711)</v>
      </c>
      <c r="C518" t="str">
        <f t="shared" si="567"/>
        <v xml:space="preserve"> 7, 7.843768119812012, -1.0929776430130005, 61.02157211303711)</v>
      </c>
      <c r="D518" t="str">
        <f t="shared" si="567"/>
        <v xml:space="preserve"> 7.843768119812012, -1.0929776430130005, 61.02157211303711)</v>
      </c>
      <c r="E518" t="str">
        <f t="shared" si="567"/>
        <v xml:space="preserve"> -1.0929776430130005, 61.02157211303711)</v>
      </c>
      <c r="F518" t="str">
        <f t="shared" si="567"/>
        <v xml:space="preserve"> 61.02157211303711)</v>
      </c>
      <c r="H518" t="str">
        <f t="shared" si="561"/>
        <v>(62824856</v>
      </c>
      <c r="I518" t="str">
        <f t="shared" si="562"/>
        <v xml:space="preserve"> 256</v>
      </c>
      <c r="J518" t="str">
        <f t="shared" si="563"/>
        <v xml:space="preserve"> 7</v>
      </c>
      <c r="K518" t="str">
        <f t="shared" si="564"/>
        <v xml:space="preserve"> 7.843768119812012</v>
      </c>
      <c r="L518" t="str">
        <f t="shared" si="565"/>
        <v xml:space="preserve"> -1.0929776430130005</v>
      </c>
      <c r="M518" t="str">
        <f t="shared" si="566"/>
        <v xml:space="preserve"> 61.02157211303711</v>
      </c>
    </row>
    <row r="519" spans="1:13" ht="21" x14ac:dyDescent="0.25">
      <c r="A519" s="1" t="s">
        <v>1755</v>
      </c>
      <c r="B519" t="str">
        <f t="shared" ref="B519:F519" si="568">RIGHT(A519,LEN(A519)-FIND(",",A519))</f>
        <v xml:space="preserve"> 255, 7, 7.837320804595947, -0.9960846900939941, 61.863739013671875)</v>
      </c>
      <c r="C519" t="str">
        <f t="shared" si="568"/>
        <v xml:space="preserve"> 7, 7.837320804595947, -0.9960846900939941, 61.863739013671875)</v>
      </c>
      <c r="D519" t="str">
        <f t="shared" si="568"/>
        <v xml:space="preserve"> 7.837320804595947, -0.9960846900939941, 61.863739013671875)</v>
      </c>
      <c r="E519" t="str">
        <f t="shared" si="568"/>
        <v xml:space="preserve"> -0.9960846900939941, 61.863739013671875)</v>
      </c>
      <c r="F519" t="str">
        <f t="shared" si="568"/>
        <v xml:space="preserve"> 61.863739013671875)</v>
      </c>
      <c r="H519" t="str">
        <f t="shared" si="561"/>
        <v>(62906174</v>
      </c>
      <c r="I519" t="str">
        <f t="shared" si="562"/>
        <v xml:space="preserve"> 255</v>
      </c>
      <c r="J519" t="str">
        <f t="shared" si="563"/>
        <v xml:space="preserve"> 7</v>
      </c>
      <c r="K519" t="str">
        <f t="shared" si="564"/>
        <v xml:space="preserve"> 7.837320804595947</v>
      </c>
      <c r="L519" t="str">
        <f t="shared" si="565"/>
        <v xml:space="preserve"> -0.9960846900939941</v>
      </c>
      <c r="M519" t="str">
        <f t="shared" si="566"/>
        <v xml:space="preserve"> 61.863739013671875</v>
      </c>
    </row>
    <row r="520" spans="1:13" ht="21" x14ac:dyDescent="0.25">
      <c r="A520" s="1" t="s">
        <v>1756</v>
      </c>
      <c r="B520" t="str">
        <f t="shared" ref="B520:F520" si="569">RIGHT(A520,LEN(A520)-FIND(",",A520))</f>
        <v xml:space="preserve"> 253, 7, 7.790380954742432, -0.902198314666748, 61.698883056640625)</v>
      </c>
      <c r="C520" t="str">
        <f t="shared" si="569"/>
        <v xml:space="preserve"> 7, 7.790380954742432, -0.902198314666748, 61.698883056640625)</v>
      </c>
      <c r="D520" t="str">
        <f t="shared" si="569"/>
        <v xml:space="preserve"> 7.790380954742432, -0.902198314666748, 61.698883056640625)</v>
      </c>
      <c r="E520" t="str">
        <f t="shared" si="569"/>
        <v xml:space="preserve"> -0.902198314666748, 61.698883056640625)</v>
      </c>
      <c r="F520" t="str">
        <f t="shared" si="569"/>
        <v xml:space="preserve"> 61.698883056640625)</v>
      </c>
      <c r="H520" t="str">
        <f t="shared" si="561"/>
        <v>(62994332</v>
      </c>
      <c r="I520" t="str">
        <f t="shared" si="562"/>
        <v xml:space="preserve"> 253</v>
      </c>
      <c r="J520" t="str">
        <f t="shared" si="563"/>
        <v xml:space="preserve"> 7</v>
      </c>
      <c r="K520" t="str">
        <f t="shared" si="564"/>
        <v xml:space="preserve"> 7.790380954742432</v>
      </c>
      <c r="L520" t="str">
        <f t="shared" si="565"/>
        <v xml:space="preserve"> -0.902198314666748</v>
      </c>
      <c r="M520" t="str">
        <f t="shared" si="566"/>
        <v xml:space="preserve"> 61.698883056640625</v>
      </c>
    </row>
    <row r="521" spans="1:13" ht="21" x14ac:dyDescent="0.25">
      <c r="A521" s="1" t="s">
        <v>1757</v>
      </c>
      <c r="B521" t="str">
        <f t="shared" ref="B521:F521" si="570">RIGHT(A521,LEN(A521)-FIND(",",A521))</f>
        <v xml:space="preserve"> 253, 7, 7.782382011413574, -0.8265558481216431, 62.213966369628906)</v>
      </c>
      <c r="C521" t="str">
        <f t="shared" si="570"/>
        <v xml:space="preserve"> 7, 7.782382011413574, -0.8265558481216431, 62.213966369628906)</v>
      </c>
      <c r="D521" t="str">
        <f t="shared" si="570"/>
        <v xml:space="preserve"> 7.782382011413574, -0.8265558481216431, 62.213966369628906)</v>
      </c>
      <c r="E521" t="str">
        <f t="shared" si="570"/>
        <v xml:space="preserve"> -0.8265558481216431, 62.213966369628906)</v>
      </c>
      <c r="F521" t="str">
        <f t="shared" si="570"/>
        <v xml:space="preserve"> 62.213966369628906)</v>
      </c>
      <c r="H521" t="str">
        <f t="shared" si="561"/>
        <v>(63075625</v>
      </c>
      <c r="I521" t="str">
        <f t="shared" si="562"/>
        <v xml:space="preserve"> 253</v>
      </c>
      <c r="J521" t="str">
        <f t="shared" si="563"/>
        <v xml:space="preserve"> 7</v>
      </c>
      <c r="K521" t="str">
        <f t="shared" si="564"/>
        <v xml:space="preserve"> 7.782382011413574</v>
      </c>
      <c r="L521" t="str">
        <f t="shared" si="565"/>
        <v xml:space="preserve"> -0.8265558481216431</v>
      </c>
      <c r="M521" t="str">
        <f t="shared" si="566"/>
        <v xml:space="preserve"> 62.213966369628906</v>
      </c>
    </row>
    <row r="522" spans="1:13" ht="21" x14ac:dyDescent="0.25">
      <c r="A522" s="1" t="s">
        <v>1758</v>
      </c>
      <c r="B522" t="str">
        <f t="shared" ref="B522:F522" si="571">RIGHT(A522,LEN(A522)-FIND(",",A522))</f>
        <v xml:space="preserve"> 251, 7, 7.814334869384766, -0.8181380033493042, 62.70855712890625)</v>
      </c>
      <c r="C522" t="str">
        <f t="shared" si="571"/>
        <v xml:space="preserve"> 7, 7.814334869384766, -0.8181380033493042, 62.70855712890625)</v>
      </c>
      <c r="D522" t="str">
        <f t="shared" si="571"/>
        <v xml:space="preserve"> 7.814334869384766, -0.8181380033493042, 62.70855712890625)</v>
      </c>
      <c r="E522" t="str">
        <f t="shared" si="571"/>
        <v xml:space="preserve"> -0.8181380033493042, 62.70855712890625)</v>
      </c>
      <c r="F522" t="str">
        <f t="shared" si="571"/>
        <v xml:space="preserve"> 62.70855712890625)</v>
      </c>
      <c r="H522" t="str">
        <f t="shared" si="561"/>
        <v>(63156929</v>
      </c>
      <c r="I522" t="str">
        <f t="shared" si="562"/>
        <v xml:space="preserve"> 251</v>
      </c>
      <c r="J522" t="str">
        <f t="shared" si="563"/>
        <v xml:space="preserve"> 7</v>
      </c>
      <c r="K522" t="str">
        <f t="shared" si="564"/>
        <v xml:space="preserve"> 7.814334869384766</v>
      </c>
      <c r="L522" t="str">
        <f t="shared" si="565"/>
        <v xml:space="preserve"> -0.8181380033493042</v>
      </c>
      <c r="M522" t="str">
        <f t="shared" si="566"/>
        <v xml:space="preserve"> 62.70855712890625</v>
      </c>
    </row>
    <row r="523" spans="1:13" ht="21" x14ac:dyDescent="0.25">
      <c r="A523" s="1" t="s">
        <v>1759</v>
      </c>
      <c r="B523" t="str">
        <f t="shared" ref="B523:F523" si="572">RIGHT(A523,LEN(A523)-FIND(",",A523))</f>
        <v xml:space="preserve"> 252, 7, 7.918030261993408, -0.8768218755722046, 63.16904067993164)</v>
      </c>
      <c r="C523" t="str">
        <f t="shared" si="572"/>
        <v xml:space="preserve"> 7, 7.918030261993408, -0.8768218755722046, 63.16904067993164)</v>
      </c>
      <c r="D523" t="str">
        <f t="shared" si="572"/>
        <v xml:space="preserve"> 7.918030261993408, -0.8768218755722046, 63.16904067993164)</v>
      </c>
      <c r="E523" t="str">
        <f t="shared" si="572"/>
        <v xml:space="preserve"> -0.8768218755722046, 63.16904067993164)</v>
      </c>
      <c r="F523" t="str">
        <f t="shared" si="572"/>
        <v xml:space="preserve"> 63.16904067993164)</v>
      </c>
      <c r="H523" t="str">
        <f t="shared" si="561"/>
        <v>(63238249</v>
      </c>
      <c r="I523" t="str">
        <f t="shared" si="562"/>
        <v xml:space="preserve"> 252</v>
      </c>
      <c r="J523" t="str">
        <f t="shared" si="563"/>
        <v xml:space="preserve"> 7</v>
      </c>
      <c r="K523" t="str">
        <f t="shared" si="564"/>
        <v xml:space="preserve"> 7.918030261993408</v>
      </c>
      <c r="L523" t="str">
        <f t="shared" si="565"/>
        <v xml:space="preserve"> -0.8768218755722046</v>
      </c>
      <c r="M523" t="str">
        <f t="shared" si="566"/>
        <v xml:space="preserve"> 63.16904067993164</v>
      </c>
    </row>
    <row r="524" spans="1:13" ht="21" x14ac:dyDescent="0.25">
      <c r="A524" s="1" t="s">
        <v>1760</v>
      </c>
      <c r="B524" t="str">
        <f t="shared" ref="B524:F524" si="573">RIGHT(A524,LEN(A524)-FIND(",",A524))</f>
        <v xml:space="preserve"> 250, 7, 7.928565979003906, -0.8575999736785889, 64.00997161865234)</v>
      </c>
      <c r="C524" t="str">
        <f t="shared" si="573"/>
        <v xml:space="preserve"> 7, 7.928565979003906, -0.8575999736785889, 64.00997161865234)</v>
      </c>
      <c r="D524" t="str">
        <f t="shared" si="573"/>
        <v xml:space="preserve"> 7.928565979003906, -0.8575999736785889, 64.00997161865234)</v>
      </c>
      <c r="E524" t="str">
        <f t="shared" si="573"/>
        <v xml:space="preserve"> -0.8575999736785889, 64.00997161865234)</v>
      </c>
      <c r="F524" t="str">
        <f t="shared" si="573"/>
        <v xml:space="preserve"> 64.00997161865234)</v>
      </c>
      <c r="H524" t="str">
        <f t="shared" si="561"/>
        <v>(63319553</v>
      </c>
      <c r="I524" t="str">
        <f t="shared" si="562"/>
        <v xml:space="preserve"> 250</v>
      </c>
      <c r="J524" t="str">
        <f t="shared" si="563"/>
        <v xml:space="preserve"> 7</v>
      </c>
      <c r="K524" t="str">
        <f t="shared" si="564"/>
        <v xml:space="preserve"> 7.928565979003906</v>
      </c>
      <c r="L524" t="str">
        <f t="shared" si="565"/>
        <v xml:space="preserve"> -0.8575999736785889</v>
      </c>
      <c r="M524" t="str">
        <f t="shared" si="566"/>
        <v xml:space="preserve"> 64.00997161865234</v>
      </c>
    </row>
    <row r="525" spans="1:13" ht="21" x14ac:dyDescent="0.25">
      <c r="A525" s="1" t="s">
        <v>1761</v>
      </c>
      <c r="B525" t="str">
        <f t="shared" ref="B525:F525" si="574">RIGHT(A525,LEN(A525)-FIND(",",A525))</f>
        <v xml:space="preserve"> 249, 6, 7.85653018951416, -0.7304118871688843, 64.33018493652344)</v>
      </c>
      <c r="C525" t="str">
        <f t="shared" si="574"/>
        <v xml:space="preserve"> 6, 7.85653018951416, -0.7304118871688843, 64.33018493652344)</v>
      </c>
      <c r="D525" t="str">
        <f t="shared" si="574"/>
        <v xml:space="preserve"> 7.85653018951416, -0.7304118871688843, 64.33018493652344)</v>
      </c>
      <c r="E525" t="str">
        <f t="shared" si="574"/>
        <v xml:space="preserve"> -0.7304118871688843, 64.33018493652344)</v>
      </c>
      <c r="F525" t="str">
        <f t="shared" si="574"/>
        <v xml:space="preserve"> 64.33018493652344)</v>
      </c>
      <c r="H525" t="str">
        <f t="shared" si="561"/>
        <v>(63400855</v>
      </c>
      <c r="I525" t="str">
        <f t="shared" si="562"/>
        <v xml:space="preserve"> 249</v>
      </c>
      <c r="J525" t="str">
        <f t="shared" si="563"/>
        <v xml:space="preserve"> 6</v>
      </c>
      <c r="K525" t="str">
        <f t="shared" si="564"/>
        <v xml:space="preserve"> 7.85653018951416</v>
      </c>
      <c r="L525" t="str">
        <f t="shared" si="565"/>
        <v xml:space="preserve"> -0.7304118871688843</v>
      </c>
      <c r="M525" t="str">
        <f t="shared" si="566"/>
        <v xml:space="preserve"> 64.33018493652344</v>
      </c>
    </row>
    <row r="526" spans="1:13" ht="21" x14ac:dyDescent="0.25">
      <c r="A526" s="1" t="s">
        <v>1762</v>
      </c>
      <c r="B526" t="str">
        <f t="shared" ref="B526:F526" si="575">RIGHT(A526,LEN(A526)-FIND(",",A526))</f>
        <v xml:space="preserve"> 248, 7, 7.866743564605713, -0.5863938331604004, 64.34197235107422)</v>
      </c>
      <c r="C526" t="str">
        <f t="shared" si="575"/>
        <v xml:space="preserve"> 7, 7.866743564605713, -0.5863938331604004, 64.34197235107422)</v>
      </c>
      <c r="D526" t="str">
        <f t="shared" si="575"/>
        <v xml:space="preserve"> 7.866743564605713, -0.5863938331604004, 64.34197235107422)</v>
      </c>
      <c r="E526" t="str">
        <f t="shared" si="575"/>
        <v xml:space="preserve"> -0.5863938331604004, 64.34197235107422)</v>
      </c>
      <c r="F526" t="str">
        <f t="shared" si="575"/>
        <v xml:space="preserve"> 64.34197235107422)</v>
      </c>
      <c r="H526" t="str">
        <f t="shared" si="561"/>
        <v>(63482135</v>
      </c>
      <c r="I526" t="str">
        <f t="shared" si="562"/>
        <v xml:space="preserve"> 248</v>
      </c>
      <c r="J526" t="str">
        <f t="shared" si="563"/>
        <v xml:space="preserve"> 7</v>
      </c>
      <c r="K526" t="str">
        <f t="shared" si="564"/>
        <v xml:space="preserve"> 7.866743564605713</v>
      </c>
      <c r="L526" t="str">
        <f t="shared" si="565"/>
        <v xml:space="preserve"> -0.5863938331604004</v>
      </c>
      <c r="M526" t="str">
        <f t="shared" si="566"/>
        <v xml:space="preserve"> 64.34197235107422</v>
      </c>
    </row>
    <row r="527" spans="1:13" ht="21" x14ac:dyDescent="0.25">
      <c r="A527" s="1" t="s">
        <v>1763</v>
      </c>
      <c r="B527" t="str">
        <f t="shared" ref="B527:F527" si="576">RIGHT(A527,LEN(A527)-FIND(",",A527))</f>
        <v xml:space="preserve"> 249, 7, 7.765026092529297, -0.46666258573532104, 64.59268951416016)</v>
      </c>
      <c r="C527" t="str">
        <f t="shared" si="576"/>
        <v xml:space="preserve"> 7, 7.765026092529297, -0.46666258573532104, 64.59268951416016)</v>
      </c>
      <c r="D527" t="str">
        <f t="shared" si="576"/>
        <v xml:space="preserve"> 7.765026092529297, -0.46666258573532104, 64.59268951416016)</v>
      </c>
      <c r="E527" t="str">
        <f t="shared" si="576"/>
        <v xml:space="preserve"> -0.46666258573532104, 64.59268951416016)</v>
      </c>
      <c r="F527" t="str">
        <f t="shared" si="576"/>
        <v xml:space="preserve"> 64.59268951416016)</v>
      </c>
      <c r="H527" t="str">
        <f t="shared" si="561"/>
        <v>(63563449</v>
      </c>
      <c r="I527" t="str">
        <f t="shared" si="562"/>
        <v xml:space="preserve"> 249</v>
      </c>
      <c r="J527" t="str">
        <f t="shared" si="563"/>
        <v xml:space="preserve"> 7</v>
      </c>
      <c r="K527" t="str">
        <f t="shared" si="564"/>
        <v xml:space="preserve"> 7.765026092529297</v>
      </c>
      <c r="L527" t="str">
        <f t="shared" si="565"/>
        <v xml:space="preserve"> -0.46666258573532104</v>
      </c>
      <c r="M527" t="str">
        <f t="shared" si="566"/>
        <v xml:space="preserve"> 64.59268951416016</v>
      </c>
    </row>
    <row r="528" spans="1:13" ht="21" x14ac:dyDescent="0.25">
      <c r="A528" s="1" t="s">
        <v>1764</v>
      </c>
      <c r="B528" t="str">
        <f t="shared" ref="B528:F528" si="577">RIGHT(A528,LEN(A528)-FIND(",",A528))</f>
        <v xml:space="preserve"> 248, 6, 7.64555025100708, -0.4078911244869232, 64.8992691040039)</v>
      </c>
      <c r="C528" t="str">
        <f t="shared" si="577"/>
        <v xml:space="preserve"> 6, 7.64555025100708, -0.4078911244869232, 64.8992691040039)</v>
      </c>
      <c r="D528" t="str">
        <f t="shared" si="577"/>
        <v xml:space="preserve"> 7.64555025100708, -0.4078911244869232, 64.8992691040039)</v>
      </c>
      <c r="E528" t="str">
        <f t="shared" si="577"/>
        <v xml:space="preserve"> -0.4078911244869232, 64.8992691040039)</v>
      </c>
      <c r="F528" t="str">
        <f t="shared" si="577"/>
        <v xml:space="preserve"> 64.8992691040039)</v>
      </c>
      <c r="H528" t="str">
        <f t="shared" si="561"/>
        <v>(63644768</v>
      </c>
      <c r="I528" t="str">
        <f t="shared" si="562"/>
        <v xml:space="preserve"> 248</v>
      </c>
      <c r="J528" t="str">
        <f t="shared" si="563"/>
        <v xml:space="preserve"> 6</v>
      </c>
      <c r="K528" t="str">
        <f t="shared" si="564"/>
        <v xml:space="preserve"> 7.64555025100708</v>
      </c>
      <c r="L528" t="str">
        <f t="shared" si="565"/>
        <v xml:space="preserve"> -0.4078911244869232</v>
      </c>
      <c r="M528" t="str">
        <f t="shared" si="566"/>
        <v xml:space="preserve"> 64.8992691040039</v>
      </c>
    </row>
    <row r="529" spans="1:13" ht="21" x14ac:dyDescent="0.25">
      <c r="A529" s="1" t="s">
        <v>1765</v>
      </c>
      <c r="B529" t="str">
        <f t="shared" ref="B529:F529" si="578">RIGHT(A529,LEN(A529)-FIND(",",A529))</f>
        <v xml:space="preserve"> 247, 7, 7.549059867858887, -0.41058292984962463, 65.19217681884766)</v>
      </c>
      <c r="C529" t="str">
        <f t="shared" si="578"/>
        <v xml:space="preserve"> 7, 7.549059867858887, -0.41058292984962463, 65.19217681884766)</v>
      </c>
      <c r="D529" t="str">
        <f t="shared" si="578"/>
        <v xml:space="preserve"> 7.549059867858887, -0.41058292984962463, 65.19217681884766)</v>
      </c>
      <c r="E529" t="str">
        <f t="shared" si="578"/>
        <v xml:space="preserve"> -0.41058292984962463, 65.19217681884766)</v>
      </c>
      <c r="F529" t="str">
        <f t="shared" si="578"/>
        <v xml:space="preserve"> 65.19217681884766)</v>
      </c>
      <c r="H529" t="str">
        <f t="shared" si="561"/>
        <v>(63726076</v>
      </c>
      <c r="I529" t="str">
        <f t="shared" si="562"/>
        <v xml:space="preserve"> 247</v>
      </c>
      <c r="J529" t="str">
        <f t="shared" si="563"/>
        <v xml:space="preserve"> 7</v>
      </c>
      <c r="K529" t="str">
        <f t="shared" si="564"/>
        <v xml:space="preserve"> 7.549059867858887</v>
      </c>
      <c r="L529" t="str">
        <f t="shared" si="565"/>
        <v xml:space="preserve"> -0.41058292984962463</v>
      </c>
      <c r="M529" t="str">
        <f t="shared" si="566"/>
        <v xml:space="preserve"> 65.19217681884766</v>
      </c>
    </row>
    <row r="530" spans="1:13" ht="21" x14ac:dyDescent="0.25">
      <c r="A530" s="1" t="s">
        <v>1766</v>
      </c>
      <c r="B530" t="str">
        <f t="shared" ref="B530:F530" si="579">RIGHT(A530,LEN(A530)-FIND(",",A530))</f>
        <v xml:space="preserve"> 245, 7, 7.539166450500488, -0.417540580034256, 65.46709442138672)</v>
      </c>
      <c r="C530" t="str">
        <f t="shared" si="579"/>
        <v xml:space="preserve"> 7, 7.539166450500488, -0.417540580034256, 65.46709442138672)</v>
      </c>
      <c r="D530" t="str">
        <f t="shared" si="579"/>
        <v xml:space="preserve"> 7.539166450500488, -0.417540580034256, 65.46709442138672)</v>
      </c>
      <c r="E530" t="str">
        <f t="shared" si="579"/>
        <v xml:space="preserve"> -0.417540580034256, 65.46709442138672)</v>
      </c>
      <c r="F530" t="str">
        <f t="shared" si="579"/>
        <v xml:space="preserve"> 65.46709442138672)</v>
      </c>
      <c r="H530" t="str">
        <f t="shared" si="561"/>
        <v>(63807380</v>
      </c>
      <c r="I530" t="str">
        <f t="shared" si="562"/>
        <v xml:space="preserve"> 245</v>
      </c>
      <c r="J530" t="str">
        <f t="shared" si="563"/>
        <v xml:space="preserve"> 7</v>
      </c>
      <c r="K530" t="str">
        <f t="shared" si="564"/>
        <v xml:space="preserve"> 7.539166450500488</v>
      </c>
      <c r="L530" t="str">
        <f t="shared" si="565"/>
        <v xml:space="preserve"> -0.417540580034256</v>
      </c>
      <c r="M530" t="str">
        <f t="shared" si="566"/>
        <v xml:space="preserve"> 65.46709442138672</v>
      </c>
    </row>
    <row r="531" spans="1:13" ht="21" x14ac:dyDescent="0.25">
      <c r="A531" s="1" t="s">
        <v>1767</v>
      </c>
      <c r="B531" t="str">
        <f t="shared" ref="B531:F531" si="580">RIGHT(A531,LEN(A531)-FIND(",",A531))</f>
        <v xml:space="preserve"> 243, 6, 7.5289177894592285, -0.4549367129802704, 65.70352172851562)</v>
      </c>
      <c r="C531" t="str">
        <f t="shared" si="580"/>
        <v xml:space="preserve"> 6, 7.5289177894592285, -0.4549367129802704, 65.70352172851562)</v>
      </c>
      <c r="D531" t="str">
        <f t="shared" si="580"/>
        <v xml:space="preserve"> 7.5289177894592285, -0.4549367129802704, 65.70352172851562)</v>
      </c>
      <c r="E531" t="str">
        <f t="shared" si="580"/>
        <v xml:space="preserve"> -0.4549367129802704, 65.70352172851562)</v>
      </c>
      <c r="F531" t="str">
        <f t="shared" si="580"/>
        <v xml:space="preserve"> 65.70352172851562)</v>
      </c>
      <c r="H531" t="str">
        <f t="shared" si="561"/>
        <v>(63888655</v>
      </c>
      <c r="I531" t="str">
        <f t="shared" si="562"/>
        <v xml:space="preserve"> 243</v>
      </c>
      <c r="J531" t="str">
        <f t="shared" si="563"/>
        <v xml:space="preserve"> 6</v>
      </c>
      <c r="K531" t="str">
        <f t="shared" si="564"/>
        <v xml:space="preserve"> 7.5289177894592285</v>
      </c>
      <c r="L531" t="str">
        <f t="shared" si="565"/>
        <v xml:space="preserve"> -0.4549367129802704</v>
      </c>
      <c r="M531" t="str">
        <f t="shared" si="566"/>
        <v xml:space="preserve"> 65.70352172851562</v>
      </c>
    </row>
    <row r="532" spans="1:13" ht="21" x14ac:dyDescent="0.25">
      <c r="A532" s="1" t="s">
        <v>1768</v>
      </c>
      <c r="B532" t="str">
        <f t="shared" ref="B532:F532" si="581">RIGHT(A532,LEN(A532)-FIND(",",A532))</f>
        <v xml:space="preserve"> 245, 7, 7.48779821395874, -0.5138105154037476, 65.90335083007812)</v>
      </c>
      <c r="C532" t="str">
        <f t="shared" si="581"/>
        <v xml:space="preserve"> 7, 7.48779821395874, -0.5138105154037476, 65.90335083007812)</v>
      </c>
      <c r="D532" t="str">
        <f t="shared" si="581"/>
        <v xml:space="preserve"> 7.48779821395874, -0.5138105154037476, 65.90335083007812)</v>
      </c>
      <c r="E532" t="str">
        <f t="shared" si="581"/>
        <v xml:space="preserve"> -0.5138105154037476, 65.90335083007812)</v>
      </c>
      <c r="F532" t="str">
        <f t="shared" si="581"/>
        <v xml:space="preserve"> 65.90335083007812)</v>
      </c>
      <c r="H532" t="str">
        <f t="shared" si="561"/>
        <v>(63969987</v>
      </c>
      <c r="I532" t="str">
        <f t="shared" si="562"/>
        <v xml:space="preserve"> 245</v>
      </c>
      <c r="J532" t="str">
        <f t="shared" si="563"/>
        <v xml:space="preserve"> 7</v>
      </c>
      <c r="K532" t="str">
        <f t="shared" si="564"/>
        <v xml:space="preserve"> 7.48779821395874</v>
      </c>
      <c r="L532" t="str">
        <f t="shared" si="565"/>
        <v xml:space="preserve"> -0.5138105154037476</v>
      </c>
      <c r="M532" t="str">
        <f t="shared" si="566"/>
        <v xml:space="preserve"> 65.90335083007812</v>
      </c>
    </row>
    <row r="533" spans="1:13" ht="21" x14ac:dyDescent="0.25">
      <c r="A533" s="1" t="s">
        <v>1769</v>
      </c>
      <c r="B533" t="str">
        <f t="shared" ref="B533:F533" si="582">RIGHT(A533,LEN(A533)-FIND(",",A533))</f>
        <v xml:space="preserve"> 245, 7, 7.501712322235107, -0.5665745735168457, 65.99271392822266)</v>
      </c>
      <c r="C533" t="str">
        <f t="shared" si="582"/>
        <v xml:space="preserve"> 7, 7.501712322235107, -0.5665745735168457, 65.99271392822266)</v>
      </c>
      <c r="D533" t="str">
        <f t="shared" si="582"/>
        <v xml:space="preserve"> 7.501712322235107, -0.5665745735168457, 65.99271392822266)</v>
      </c>
      <c r="E533" t="str">
        <f t="shared" si="582"/>
        <v xml:space="preserve"> -0.5665745735168457, 65.99271392822266)</v>
      </c>
      <c r="F533" t="str">
        <f t="shared" si="582"/>
        <v xml:space="preserve"> 65.99271392822266)</v>
      </c>
      <c r="H533" t="str">
        <f t="shared" si="561"/>
        <v>(64051291</v>
      </c>
      <c r="I533" t="str">
        <f t="shared" si="562"/>
        <v xml:space="preserve"> 245</v>
      </c>
      <c r="J533" t="str">
        <f t="shared" si="563"/>
        <v xml:space="preserve"> 7</v>
      </c>
      <c r="K533" t="str">
        <f t="shared" si="564"/>
        <v xml:space="preserve"> 7.501712322235107</v>
      </c>
      <c r="L533" t="str">
        <f t="shared" si="565"/>
        <v xml:space="preserve"> -0.5665745735168457</v>
      </c>
      <c r="M533" t="str">
        <f t="shared" si="566"/>
        <v xml:space="preserve"> 65.99271392822266</v>
      </c>
    </row>
    <row r="534" spans="1:13" ht="21" x14ac:dyDescent="0.25">
      <c r="A534" s="1" t="s">
        <v>1770</v>
      </c>
      <c r="B534" t="str">
        <f t="shared" ref="B534:F534" si="583">RIGHT(A534,LEN(A534)-FIND(",",A534))</f>
        <v xml:space="preserve"> 246, 7, 7.518970489501953, -0.5494869351387024, 66.42339324951172)</v>
      </c>
      <c r="C534" t="str">
        <f t="shared" si="583"/>
        <v xml:space="preserve"> 7, 7.518970489501953, -0.5494869351387024, 66.42339324951172)</v>
      </c>
      <c r="D534" t="str">
        <f t="shared" si="583"/>
        <v xml:space="preserve"> 7.518970489501953, -0.5494869351387024, 66.42339324951172)</v>
      </c>
      <c r="E534" t="str">
        <f t="shared" si="583"/>
        <v xml:space="preserve"> -0.5494869351387024, 66.42339324951172)</v>
      </c>
      <c r="F534" t="str">
        <f t="shared" si="583"/>
        <v xml:space="preserve"> 66.42339324951172)</v>
      </c>
      <c r="H534" t="str">
        <f t="shared" si="561"/>
        <v>(64132598</v>
      </c>
      <c r="I534" t="str">
        <f t="shared" si="562"/>
        <v xml:space="preserve"> 246</v>
      </c>
      <c r="J534" t="str">
        <f t="shared" si="563"/>
        <v xml:space="preserve"> 7</v>
      </c>
      <c r="K534" t="str">
        <f t="shared" si="564"/>
        <v xml:space="preserve"> 7.518970489501953</v>
      </c>
      <c r="L534" t="str">
        <f t="shared" si="565"/>
        <v xml:space="preserve"> -0.5494869351387024</v>
      </c>
      <c r="M534" t="str">
        <f t="shared" si="566"/>
        <v xml:space="preserve"> 66.42339324951172</v>
      </c>
    </row>
    <row r="535" spans="1:13" ht="21" x14ac:dyDescent="0.25">
      <c r="A535" s="1" t="s">
        <v>1771</v>
      </c>
      <c r="B535" t="str">
        <f t="shared" ref="B535:F535" si="584">RIGHT(A535,LEN(A535)-FIND(",",A535))</f>
        <v xml:space="preserve"> 247, 7, 7.505640029907227, -0.5077589154243469, 66.92608642578125)</v>
      </c>
      <c r="C535" t="str">
        <f t="shared" si="584"/>
        <v xml:space="preserve"> 7, 7.505640029907227, -0.5077589154243469, 66.92608642578125)</v>
      </c>
      <c r="D535" t="str">
        <f t="shared" si="584"/>
        <v xml:space="preserve"> 7.505640029907227, -0.5077589154243469, 66.92608642578125)</v>
      </c>
      <c r="E535" t="str">
        <f t="shared" si="584"/>
        <v xml:space="preserve"> -0.5077589154243469, 66.92608642578125)</v>
      </c>
      <c r="F535" t="str">
        <f t="shared" si="584"/>
        <v xml:space="preserve"> 66.92608642578125)</v>
      </c>
      <c r="H535" t="str">
        <f t="shared" si="561"/>
        <v>(64213903</v>
      </c>
      <c r="I535" t="str">
        <f t="shared" si="562"/>
        <v xml:space="preserve"> 247</v>
      </c>
      <c r="J535" t="str">
        <f t="shared" si="563"/>
        <v xml:space="preserve"> 7</v>
      </c>
      <c r="K535" t="str">
        <f t="shared" si="564"/>
        <v xml:space="preserve"> 7.505640029907227</v>
      </c>
      <c r="L535" t="str">
        <f t="shared" si="565"/>
        <v xml:space="preserve"> -0.5077589154243469</v>
      </c>
      <c r="M535" t="str">
        <f t="shared" si="566"/>
        <v xml:space="preserve"> 66.92608642578125</v>
      </c>
    </row>
    <row r="536" spans="1:13" ht="21" x14ac:dyDescent="0.25">
      <c r="A536" s="1" t="s">
        <v>1772</v>
      </c>
      <c r="B536" t="str">
        <f t="shared" ref="B536:F536" si="585">RIGHT(A536,LEN(A536)-FIND(",",A536))</f>
        <v xml:space="preserve"> 246, 7, 7.46641731262207, -0.4105799198150635, 67.17245483398438)</v>
      </c>
      <c r="C536" t="str">
        <f t="shared" si="585"/>
        <v xml:space="preserve"> 7, 7.46641731262207, -0.4105799198150635, 67.17245483398438)</v>
      </c>
      <c r="D536" t="str">
        <f t="shared" si="585"/>
        <v xml:space="preserve"> 7.46641731262207, -0.4105799198150635, 67.17245483398438)</v>
      </c>
      <c r="E536" t="str">
        <f t="shared" si="585"/>
        <v xml:space="preserve"> -0.4105799198150635, 67.17245483398438)</v>
      </c>
      <c r="F536" t="str">
        <f t="shared" si="585"/>
        <v xml:space="preserve"> 67.17245483398438)</v>
      </c>
      <c r="H536" t="str">
        <f t="shared" si="561"/>
        <v>(64295207</v>
      </c>
      <c r="I536" t="str">
        <f t="shared" si="562"/>
        <v xml:space="preserve"> 246</v>
      </c>
      <c r="J536" t="str">
        <f t="shared" si="563"/>
        <v xml:space="preserve"> 7</v>
      </c>
      <c r="K536" t="str">
        <f t="shared" si="564"/>
        <v xml:space="preserve"> 7.46641731262207</v>
      </c>
      <c r="L536" t="str">
        <f t="shared" si="565"/>
        <v xml:space="preserve"> -0.4105799198150635</v>
      </c>
      <c r="M536" t="str">
        <f t="shared" si="566"/>
        <v xml:space="preserve"> 67.17245483398438</v>
      </c>
    </row>
    <row r="537" spans="1:13" ht="21" x14ac:dyDescent="0.25">
      <c r="A537" s="1" t="s">
        <v>1773</v>
      </c>
      <c r="B537" t="str">
        <f t="shared" ref="B537:F537" si="586">RIGHT(A537,LEN(A537)-FIND(",",A537))</f>
        <v xml:space="preserve"> 247, 7, 7.488140106201172, -0.3124478757381439, 67.34310150146484)</v>
      </c>
      <c r="C537" t="str">
        <f t="shared" si="586"/>
        <v xml:space="preserve"> 7, 7.488140106201172, -0.3124478757381439, 67.34310150146484)</v>
      </c>
      <c r="D537" t="str">
        <f t="shared" si="586"/>
        <v xml:space="preserve"> 7.488140106201172, -0.3124478757381439, 67.34310150146484)</v>
      </c>
      <c r="E537" t="str">
        <f t="shared" si="586"/>
        <v xml:space="preserve"> -0.3124478757381439, 67.34310150146484)</v>
      </c>
      <c r="F537" t="str">
        <f t="shared" si="586"/>
        <v xml:space="preserve"> 67.34310150146484)</v>
      </c>
      <c r="H537" t="str">
        <f t="shared" si="561"/>
        <v>(64376493</v>
      </c>
      <c r="I537" t="str">
        <f t="shared" si="562"/>
        <v xml:space="preserve"> 247</v>
      </c>
      <c r="J537" t="str">
        <f t="shared" si="563"/>
        <v xml:space="preserve"> 7</v>
      </c>
      <c r="K537" t="str">
        <f t="shared" si="564"/>
        <v xml:space="preserve"> 7.488140106201172</v>
      </c>
      <c r="L537" t="str">
        <f t="shared" si="565"/>
        <v xml:space="preserve"> -0.3124478757381439</v>
      </c>
      <c r="M537" t="str">
        <f t="shared" si="566"/>
        <v xml:space="preserve"> 67.34310150146484</v>
      </c>
    </row>
    <row r="538" spans="1:13" ht="21" x14ac:dyDescent="0.25">
      <c r="A538" s="1" t="s">
        <v>1774</v>
      </c>
      <c r="B538" t="str">
        <f t="shared" ref="B538:F538" si="587">RIGHT(A538,LEN(A538)-FIND(",",A538))</f>
        <v xml:space="preserve"> 247, 6, 7.433091640472412, -0.22865502536296844, 67.62112426757812)</v>
      </c>
      <c r="C538" t="str">
        <f t="shared" si="587"/>
        <v xml:space="preserve"> 6, 7.433091640472412, -0.22865502536296844, 67.62112426757812)</v>
      </c>
      <c r="D538" t="str">
        <f t="shared" si="587"/>
        <v xml:space="preserve"> 7.433091640472412, -0.22865502536296844, 67.62112426757812)</v>
      </c>
      <c r="E538" t="str">
        <f t="shared" si="587"/>
        <v xml:space="preserve"> -0.22865502536296844, 67.62112426757812)</v>
      </c>
      <c r="F538" t="str">
        <f t="shared" si="587"/>
        <v xml:space="preserve"> 67.62112426757812)</v>
      </c>
      <c r="H538" t="str">
        <f t="shared" si="561"/>
        <v>(64457798</v>
      </c>
      <c r="I538" t="str">
        <f t="shared" si="562"/>
        <v xml:space="preserve"> 247</v>
      </c>
      <c r="J538" t="str">
        <f t="shared" si="563"/>
        <v xml:space="preserve"> 6</v>
      </c>
      <c r="K538" t="str">
        <f t="shared" si="564"/>
        <v xml:space="preserve"> 7.433091640472412</v>
      </c>
      <c r="L538" t="str">
        <f t="shared" si="565"/>
        <v xml:space="preserve"> -0.22865502536296844</v>
      </c>
      <c r="M538" t="str">
        <f t="shared" si="566"/>
        <v xml:space="preserve"> 67.62112426757812</v>
      </c>
    </row>
    <row r="539" spans="1:13" ht="21" x14ac:dyDescent="0.25">
      <c r="A539" s="1" t="s">
        <v>1775</v>
      </c>
      <c r="B539" t="str">
        <f t="shared" ref="B539:F539" si="588">RIGHT(A539,LEN(A539)-FIND(",",A539))</f>
        <v xml:space="preserve"> 247, 7, 7.3887834548950195, -0.1605186015367508, 68.14802551269531)</v>
      </c>
      <c r="C539" t="str">
        <f t="shared" si="588"/>
        <v xml:space="preserve"> 7, 7.3887834548950195, -0.1605186015367508, 68.14802551269531)</v>
      </c>
      <c r="D539" t="str">
        <f t="shared" si="588"/>
        <v xml:space="preserve"> 7.3887834548950195, -0.1605186015367508, 68.14802551269531)</v>
      </c>
      <c r="E539" t="str">
        <f t="shared" si="588"/>
        <v xml:space="preserve"> -0.1605186015367508, 68.14802551269531)</v>
      </c>
      <c r="F539" t="str">
        <f t="shared" si="588"/>
        <v xml:space="preserve"> 68.14802551269531)</v>
      </c>
      <c r="H539" t="str">
        <f t="shared" si="561"/>
        <v>(64539120</v>
      </c>
      <c r="I539" t="str">
        <f t="shared" si="562"/>
        <v xml:space="preserve"> 247</v>
      </c>
      <c r="J539" t="str">
        <f t="shared" si="563"/>
        <v xml:space="preserve"> 7</v>
      </c>
      <c r="K539" t="str">
        <f t="shared" si="564"/>
        <v xml:space="preserve"> 7.3887834548950195</v>
      </c>
      <c r="L539" t="str">
        <f t="shared" si="565"/>
        <v xml:space="preserve"> -0.1605186015367508</v>
      </c>
      <c r="M539" t="str">
        <f t="shared" si="566"/>
        <v xml:space="preserve"> 68.14802551269531</v>
      </c>
    </row>
    <row r="540" spans="1:13" ht="21" x14ac:dyDescent="0.25">
      <c r="A540" s="1" t="s">
        <v>1776</v>
      </c>
      <c r="B540" t="str">
        <f t="shared" ref="B540:F540" si="589">RIGHT(A540,LEN(A540)-FIND(",",A540))</f>
        <v xml:space="preserve"> 249, 6, 7.3442511558532715, -0.08127915859222412, 68.3714370727539)</v>
      </c>
      <c r="C540" t="str">
        <f t="shared" si="589"/>
        <v xml:space="preserve"> 6, 7.3442511558532715, -0.08127915859222412, 68.3714370727539)</v>
      </c>
      <c r="D540" t="str">
        <f t="shared" si="589"/>
        <v xml:space="preserve"> 7.3442511558532715, -0.08127915859222412, 68.3714370727539)</v>
      </c>
      <c r="E540" t="str">
        <f t="shared" si="589"/>
        <v xml:space="preserve"> -0.08127915859222412, 68.3714370727539)</v>
      </c>
      <c r="F540" t="str">
        <f t="shared" si="589"/>
        <v xml:space="preserve"> 68.3714370727539)</v>
      </c>
      <c r="H540" t="str">
        <f t="shared" si="561"/>
        <v>(64620422</v>
      </c>
      <c r="I540" t="str">
        <f t="shared" si="562"/>
        <v xml:space="preserve"> 249</v>
      </c>
      <c r="J540" t="str">
        <f t="shared" si="563"/>
        <v xml:space="preserve"> 6</v>
      </c>
      <c r="K540" t="str">
        <f t="shared" si="564"/>
        <v xml:space="preserve"> 7.3442511558532715</v>
      </c>
      <c r="L540" t="str">
        <f t="shared" si="565"/>
        <v xml:space="preserve"> -0.08127915859222412</v>
      </c>
      <c r="M540" t="str">
        <f t="shared" si="566"/>
        <v xml:space="preserve"> 68.3714370727539</v>
      </c>
    </row>
    <row r="541" spans="1:13" ht="21" x14ac:dyDescent="0.25">
      <c r="A541" s="1" t="s">
        <v>1777</v>
      </c>
      <c r="B541" t="str">
        <f t="shared" ref="B541:F541" si="590">RIGHT(A541,LEN(A541)-FIND(",",A541))</f>
        <v xml:space="preserve"> 249, 7, 7.292521953582764, 0.011196471750736237, 68.68792724609375)</v>
      </c>
      <c r="C541" t="str">
        <f t="shared" si="590"/>
        <v xml:space="preserve"> 7, 7.292521953582764, 0.011196471750736237, 68.68792724609375)</v>
      </c>
      <c r="D541" t="str">
        <f t="shared" si="590"/>
        <v xml:space="preserve"> 7.292521953582764, 0.011196471750736237, 68.68792724609375)</v>
      </c>
      <c r="E541" t="str">
        <f t="shared" si="590"/>
        <v xml:space="preserve"> 0.011196471750736237, 68.68792724609375)</v>
      </c>
      <c r="F541" t="str">
        <f t="shared" si="590"/>
        <v xml:space="preserve"> 68.68792724609375)</v>
      </c>
      <c r="H541" t="str">
        <f t="shared" si="561"/>
        <v>(64701715</v>
      </c>
      <c r="I541" t="str">
        <f t="shared" si="562"/>
        <v xml:space="preserve"> 249</v>
      </c>
      <c r="J541" t="str">
        <f t="shared" si="563"/>
        <v xml:space="preserve"> 7</v>
      </c>
      <c r="K541" t="str">
        <f t="shared" si="564"/>
        <v xml:space="preserve"> 7.292521953582764</v>
      </c>
      <c r="L541" t="str">
        <f t="shared" si="565"/>
        <v xml:space="preserve"> 0.011196471750736237</v>
      </c>
      <c r="M541" t="str">
        <f t="shared" si="566"/>
        <v xml:space="preserve"> 68.68792724609375</v>
      </c>
    </row>
    <row r="542" spans="1:13" ht="21" x14ac:dyDescent="0.25">
      <c r="A542" s="1" t="s">
        <v>1778</v>
      </c>
      <c r="B542" t="str">
        <f t="shared" ref="B542:F542" si="591">RIGHT(A542,LEN(A542)-FIND(",",A542))</f>
        <v xml:space="preserve"> 252, 6, 7.250104904174805, 0.121720090508461, 69.13115692138672)</v>
      </c>
      <c r="C542" t="str">
        <f t="shared" si="591"/>
        <v xml:space="preserve"> 6, 7.250104904174805, 0.121720090508461, 69.13115692138672)</v>
      </c>
      <c r="D542" t="str">
        <f t="shared" si="591"/>
        <v xml:space="preserve"> 7.250104904174805, 0.121720090508461, 69.13115692138672)</v>
      </c>
      <c r="E542" t="str">
        <f t="shared" si="591"/>
        <v xml:space="preserve"> 0.121720090508461, 69.13115692138672)</v>
      </c>
      <c r="F542" t="str">
        <f t="shared" si="591"/>
        <v xml:space="preserve"> 69.13115692138672)</v>
      </c>
      <c r="H542" t="str">
        <f t="shared" si="561"/>
        <v>(64782935</v>
      </c>
      <c r="I542" t="str">
        <f t="shared" si="562"/>
        <v xml:space="preserve"> 252</v>
      </c>
      <c r="J542" t="str">
        <f t="shared" si="563"/>
        <v xml:space="preserve"> 6</v>
      </c>
      <c r="K542" t="str">
        <f t="shared" si="564"/>
        <v xml:space="preserve"> 7.250104904174805</v>
      </c>
      <c r="L542" t="str">
        <f t="shared" si="565"/>
        <v xml:space="preserve"> 0.121720090508461</v>
      </c>
      <c r="M542" t="str">
        <f t="shared" si="566"/>
        <v xml:space="preserve"> 69.13115692138672</v>
      </c>
    </row>
    <row r="543" spans="1:13" ht="21" x14ac:dyDescent="0.25">
      <c r="A543" s="1" t="s">
        <v>1779</v>
      </c>
      <c r="B543" t="str">
        <f t="shared" ref="B543:F543" si="592">RIGHT(A543,LEN(A543)-FIND(",",A543))</f>
        <v xml:space="preserve"> 251, 7, 7.236037731170654, 0.22012460231781006, 69.31341552734375)</v>
      </c>
      <c r="C543" t="str">
        <f t="shared" si="592"/>
        <v xml:space="preserve"> 7, 7.236037731170654, 0.22012460231781006, 69.31341552734375)</v>
      </c>
      <c r="D543" t="str">
        <f t="shared" si="592"/>
        <v xml:space="preserve"> 7.236037731170654, 0.22012460231781006, 69.31341552734375)</v>
      </c>
      <c r="E543" t="str">
        <f t="shared" si="592"/>
        <v xml:space="preserve"> 0.22012460231781006, 69.31341552734375)</v>
      </c>
      <c r="F543" t="str">
        <f t="shared" si="592"/>
        <v xml:space="preserve"> 69.31341552734375)</v>
      </c>
      <c r="H543" t="str">
        <f t="shared" si="561"/>
        <v>(64864152</v>
      </c>
      <c r="I543" t="str">
        <f t="shared" si="562"/>
        <v xml:space="preserve"> 251</v>
      </c>
      <c r="J543" t="str">
        <f t="shared" si="563"/>
        <v xml:space="preserve"> 7</v>
      </c>
      <c r="K543" t="str">
        <f t="shared" si="564"/>
        <v xml:space="preserve"> 7.236037731170654</v>
      </c>
      <c r="L543" t="str">
        <f t="shared" si="565"/>
        <v xml:space="preserve"> 0.22012460231781006</v>
      </c>
      <c r="M543" t="str">
        <f t="shared" si="566"/>
        <v xml:space="preserve"> 69.31341552734375</v>
      </c>
    </row>
    <row r="544" spans="1:13" ht="21" x14ac:dyDescent="0.25">
      <c r="A544" s="1" t="s">
        <v>1780</v>
      </c>
      <c r="B544" t="str">
        <f t="shared" ref="B544:F544" si="593">RIGHT(A544,LEN(A544)-FIND(",",A544))</f>
        <v xml:space="preserve"> 249, 7, 7.246822834014893, 0.25645366311073303, 69.80487060546875)</v>
      </c>
      <c r="C544" t="str">
        <f t="shared" si="593"/>
        <v xml:space="preserve"> 7, 7.246822834014893, 0.25645366311073303, 69.80487060546875)</v>
      </c>
      <c r="D544" t="str">
        <f t="shared" si="593"/>
        <v xml:space="preserve"> 7.246822834014893, 0.25645366311073303, 69.80487060546875)</v>
      </c>
      <c r="E544" t="str">
        <f t="shared" si="593"/>
        <v xml:space="preserve"> 0.25645366311073303, 69.80487060546875)</v>
      </c>
      <c r="F544" t="str">
        <f t="shared" si="593"/>
        <v xml:space="preserve"> 69.80487060546875)</v>
      </c>
      <c r="H544" t="str">
        <f t="shared" si="561"/>
        <v>(64952232</v>
      </c>
      <c r="I544" t="str">
        <f t="shared" si="562"/>
        <v xml:space="preserve"> 249</v>
      </c>
      <c r="J544" t="str">
        <f t="shared" si="563"/>
        <v xml:space="preserve"> 7</v>
      </c>
      <c r="K544" t="str">
        <f t="shared" si="564"/>
        <v xml:space="preserve"> 7.246822834014893</v>
      </c>
      <c r="L544" t="str">
        <f t="shared" si="565"/>
        <v xml:space="preserve"> 0.25645366311073303</v>
      </c>
      <c r="M544" t="str">
        <f t="shared" si="566"/>
        <v xml:space="preserve"> 69.80487060546875</v>
      </c>
    </row>
    <row r="545" spans="1:13" ht="21" x14ac:dyDescent="0.25">
      <c r="A545" s="1" t="s">
        <v>1781</v>
      </c>
      <c r="B545" t="str">
        <f t="shared" ref="B545:F545" si="594">RIGHT(A545,LEN(A545)-FIND(",",A545))</f>
        <v xml:space="preserve"> 253, 6, 7.213420391082764, 0.22645238041877747, 70.01191711425781)</v>
      </c>
      <c r="C545" t="str">
        <f t="shared" si="594"/>
        <v xml:space="preserve"> 6, 7.213420391082764, 0.22645238041877747, 70.01191711425781)</v>
      </c>
      <c r="D545" t="str">
        <f t="shared" si="594"/>
        <v xml:space="preserve"> 7.213420391082764, 0.22645238041877747, 70.01191711425781)</v>
      </c>
      <c r="E545" t="str">
        <f t="shared" si="594"/>
        <v xml:space="preserve"> 0.22645238041877747, 70.01191711425781)</v>
      </c>
      <c r="F545" t="str">
        <f t="shared" si="594"/>
        <v xml:space="preserve"> 70.01191711425781)</v>
      </c>
      <c r="H545" t="str">
        <f t="shared" si="561"/>
        <v>(65033423</v>
      </c>
      <c r="I545" t="str">
        <f t="shared" si="562"/>
        <v xml:space="preserve"> 253</v>
      </c>
      <c r="J545" t="str">
        <f t="shared" si="563"/>
        <v xml:space="preserve"> 6</v>
      </c>
      <c r="K545" t="str">
        <f t="shared" si="564"/>
        <v xml:space="preserve"> 7.213420391082764</v>
      </c>
      <c r="L545" t="str">
        <f t="shared" si="565"/>
        <v xml:space="preserve"> 0.22645238041877747</v>
      </c>
      <c r="M545" t="str">
        <f t="shared" si="566"/>
        <v xml:space="preserve"> 70.01191711425781</v>
      </c>
    </row>
    <row r="546" spans="1:13" ht="21" x14ac:dyDescent="0.25">
      <c r="A546" s="1" t="s">
        <v>1782</v>
      </c>
      <c r="B546" t="str">
        <f t="shared" ref="B546:F546" si="595">RIGHT(A546,LEN(A546)-FIND(",",A546))</f>
        <v xml:space="preserve"> 254, 6, 7.228717803955078, 0.19392454624176025, 70.89405822753906)</v>
      </c>
      <c r="C546" t="str">
        <f t="shared" si="595"/>
        <v xml:space="preserve"> 6, 7.228717803955078, 0.19392454624176025, 70.89405822753906)</v>
      </c>
      <c r="D546" t="str">
        <f t="shared" si="595"/>
        <v xml:space="preserve"> 7.228717803955078, 0.19392454624176025, 70.89405822753906)</v>
      </c>
      <c r="E546" t="str">
        <f t="shared" si="595"/>
        <v xml:space="preserve"> 0.19392454624176025, 70.89405822753906)</v>
      </c>
      <c r="F546" t="str">
        <f t="shared" si="595"/>
        <v xml:space="preserve"> 70.89405822753906)</v>
      </c>
      <c r="H546" t="str">
        <f t="shared" si="561"/>
        <v>(65114602</v>
      </c>
      <c r="I546" t="str">
        <f t="shared" si="562"/>
        <v xml:space="preserve"> 254</v>
      </c>
      <c r="J546" t="str">
        <f t="shared" si="563"/>
        <v xml:space="preserve"> 6</v>
      </c>
      <c r="K546" t="str">
        <f t="shared" si="564"/>
        <v xml:space="preserve"> 7.228717803955078</v>
      </c>
      <c r="L546" t="str">
        <f t="shared" si="565"/>
        <v xml:space="preserve"> 0.19392454624176025</v>
      </c>
      <c r="M546" t="str">
        <f t="shared" si="566"/>
        <v xml:space="preserve"> 70.89405822753906</v>
      </c>
    </row>
    <row r="547" spans="1:13" ht="21" x14ac:dyDescent="0.25">
      <c r="A547" s="1" t="s">
        <v>1783</v>
      </c>
      <c r="B547" t="str">
        <f t="shared" ref="B547:F547" si="596">RIGHT(A547,LEN(A547)-FIND(",",A547))</f>
        <v xml:space="preserve"> 255, 7, 7.197835922241211, 0.1600826531648636, 71.25174713134766)</v>
      </c>
      <c r="C547" t="str">
        <f t="shared" si="596"/>
        <v xml:space="preserve"> 7, 7.197835922241211, 0.1600826531648636, 71.25174713134766)</v>
      </c>
      <c r="D547" t="str">
        <f t="shared" si="596"/>
        <v xml:space="preserve"> 7.197835922241211, 0.1600826531648636, 71.25174713134766)</v>
      </c>
      <c r="E547" t="str">
        <f t="shared" si="596"/>
        <v xml:space="preserve"> 0.1600826531648636, 71.25174713134766)</v>
      </c>
      <c r="F547" t="str">
        <f t="shared" si="596"/>
        <v xml:space="preserve"> 71.25174713134766)</v>
      </c>
      <c r="H547" t="str">
        <f t="shared" si="561"/>
        <v>(65195857</v>
      </c>
      <c r="I547" t="str">
        <f t="shared" si="562"/>
        <v xml:space="preserve"> 255</v>
      </c>
      <c r="J547" t="str">
        <f t="shared" si="563"/>
        <v xml:space="preserve"> 7</v>
      </c>
      <c r="K547" t="str">
        <f t="shared" si="564"/>
        <v xml:space="preserve"> 7.197835922241211</v>
      </c>
      <c r="L547" t="str">
        <f t="shared" si="565"/>
        <v xml:space="preserve"> 0.1600826531648636</v>
      </c>
      <c r="M547" t="str">
        <f t="shared" si="566"/>
        <v xml:space="preserve"> 71.25174713134766</v>
      </c>
    </row>
    <row r="548" spans="1:13" ht="21" x14ac:dyDescent="0.25">
      <c r="A548" s="1" t="s">
        <v>1784</v>
      </c>
      <c r="B548" t="str">
        <f t="shared" ref="B548:F548" si="597">RIGHT(A548,LEN(A548)-FIND(",",A548))</f>
        <v xml:space="preserve"> 261, 6, 7.178943157196045, 0.15398509800434113, 71.75887298583984)</v>
      </c>
      <c r="C548" t="str">
        <f t="shared" si="597"/>
        <v xml:space="preserve"> 6, 7.178943157196045, 0.15398509800434113, 71.75887298583984)</v>
      </c>
      <c r="D548" t="str">
        <f t="shared" si="597"/>
        <v xml:space="preserve"> 7.178943157196045, 0.15398509800434113, 71.75887298583984)</v>
      </c>
      <c r="E548" t="str">
        <f t="shared" si="597"/>
        <v xml:space="preserve"> 0.15398509800434113, 71.75887298583984)</v>
      </c>
      <c r="F548" t="str">
        <f t="shared" si="597"/>
        <v xml:space="preserve"> 71.75887298583984)</v>
      </c>
      <c r="H548" t="str">
        <f t="shared" si="561"/>
        <v>(65277105</v>
      </c>
      <c r="I548" t="str">
        <f t="shared" si="562"/>
        <v xml:space="preserve"> 261</v>
      </c>
      <c r="J548" t="str">
        <f t="shared" si="563"/>
        <v xml:space="preserve"> 6</v>
      </c>
      <c r="K548" t="str">
        <f t="shared" si="564"/>
        <v xml:space="preserve"> 7.178943157196045</v>
      </c>
      <c r="L548" t="str">
        <f t="shared" si="565"/>
        <v xml:space="preserve"> 0.15398509800434113</v>
      </c>
      <c r="M548" t="str">
        <f t="shared" si="566"/>
        <v xml:space="preserve"> 71.75887298583984</v>
      </c>
    </row>
    <row r="549" spans="1:13" ht="21" x14ac:dyDescent="0.25">
      <c r="A549" s="1" t="s">
        <v>1785</v>
      </c>
      <c r="B549" t="str">
        <f t="shared" ref="B549:F549" si="598">RIGHT(A549,LEN(A549)-FIND(",",A549))</f>
        <v xml:space="preserve"> 262, 6, 7.183708190917969, 0.1672997772693634, 71.98268127441406)</v>
      </c>
      <c r="C549" t="str">
        <f t="shared" si="598"/>
        <v xml:space="preserve"> 6, 7.183708190917969, 0.1672997772693634, 71.98268127441406)</v>
      </c>
      <c r="D549" t="str">
        <f t="shared" si="598"/>
        <v xml:space="preserve"> 7.183708190917969, 0.1672997772693634, 71.98268127441406)</v>
      </c>
      <c r="E549" t="str">
        <f t="shared" si="598"/>
        <v xml:space="preserve"> 0.1672997772693634, 71.98268127441406)</v>
      </c>
      <c r="F549" t="str">
        <f t="shared" si="598"/>
        <v xml:space="preserve"> 71.98268127441406)</v>
      </c>
      <c r="H549" t="str">
        <f t="shared" si="561"/>
        <v>(65358333</v>
      </c>
      <c r="I549" t="str">
        <f t="shared" si="562"/>
        <v xml:space="preserve"> 262</v>
      </c>
      <c r="J549" t="str">
        <f t="shared" si="563"/>
        <v xml:space="preserve"> 6</v>
      </c>
      <c r="K549" t="str">
        <f t="shared" si="564"/>
        <v xml:space="preserve"> 7.183708190917969</v>
      </c>
      <c r="L549" t="str">
        <f t="shared" si="565"/>
        <v xml:space="preserve"> 0.1672997772693634</v>
      </c>
      <c r="M549" t="str">
        <f t="shared" si="566"/>
        <v xml:space="preserve"> 71.98268127441406</v>
      </c>
    </row>
    <row r="550" spans="1:13" ht="21" x14ac:dyDescent="0.25">
      <c r="A550" s="1" t="s">
        <v>1786</v>
      </c>
      <c r="B550" t="str">
        <f t="shared" ref="B550:F550" si="599">RIGHT(A550,LEN(A550)-FIND(",",A550))</f>
        <v xml:space="preserve"> 263, 6, 7.175156116485596, 0.14899666607379913, 72.21328735351562)</v>
      </c>
      <c r="C550" t="str">
        <f t="shared" si="599"/>
        <v xml:space="preserve"> 6, 7.175156116485596, 0.14899666607379913, 72.21328735351562)</v>
      </c>
      <c r="D550" t="str">
        <f t="shared" si="599"/>
        <v xml:space="preserve"> 7.175156116485596, 0.14899666607379913, 72.21328735351562)</v>
      </c>
      <c r="E550" t="str">
        <f t="shared" si="599"/>
        <v xml:space="preserve"> 0.14899666607379913, 72.21328735351562)</v>
      </c>
      <c r="F550" t="str">
        <f t="shared" si="599"/>
        <v xml:space="preserve"> 72.21328735351562)</v>
      </c>
      <c r="H550" t="str">
        <f t="shared" si="561"/>
        <v>(65439523</v>
      </c>
      <c r="I550" t="str">
        <f t="shared" si="562"/>
        <v xml:space="preserve"> 263</v>
      </c>
      <c r="J550" t="str">
        <f t="shared" si="563"/>
        <v xml:space="preserve"> 6</v>
      </c>
      <c r="K550" t="str">
        <f t="shared" si="564"/>
        <v xml:space="preserve"> 7.175156116485596</v>
      </c>
      <c r="L550" t="str">
        <f t="shared" si="565"/>
        <v xml:space="preserve"> 0.14899666607379913</v>
      </c>
      <c r="M550" t="str">
        <f t="shared" si="566"/>
        <v xml:space="preserve"> 72.21328735351562</v>
      </c>
    </row>
    <row r="551" spans="1:13" ht="21" x14ac:dyDescent="0.25">
      <c r="A551" s="1" t="s">
        <v>1787</v>
      </c>
      <c r="B551" t="str">
        <f t="shared" ref="B551:F551" si="600">RIGHT(A551,LEN(A551)-FIND(",",A551))</f>
        <v xml:space="preserve"> 263, 6, 7.181612014770508, 0.1528153270483017, 72.61065673828125)</v>
      </c>
      <c r="C551" t="str">
        <f t="shared" si="600"/>
        <v xml:space="preserve"> 6, 7.181612014770508, 0.1528153270483017, 72.61065673828125)</v>
      </c>
      <c r="D551" t="str">
        <f t="shared" si="600"/>
        <v xml:space="preserve"> 7.181612014770508, 0.1528153270483017, 72.61065673828125)</v>
      </c>
      <c r="E551" t="str">
        <f t="shared" si="600"/>
        <v xml:space="preserve"> 0.1528153270483017, 72.61065673828125)</v>
      </c>
      <c r="F551" t="str">
        <f t="shared" si="600"/>
        <v xml:space="preserve"> 72.61065673828125)</v>
      </c>
      <c r="H551" t="str">
        <f t="shared" si="561"/>
        <v>(65520741</v>
      </c>
      <c r="I551" t="str">
        <f t="shared" si="562"/>
        <v xml:space="preserve"> 263</v>
      </c>
      <c r="J551" t="str">
        <f t="shared" si="563"/>
        <v xml:space="preserve"> 6</v>
      </c>
      <c r="K551" t="str">
        <f t="shared" si="564"/>
        <v xml:space="preserve"> 7.181612014770508</v>
      </c>
      <c r="L551" t="str">
        <f t="shared" si="565"/>
        <v xml:space="preserve"> 0.1528153270483017</v>
      </c>
      <c r="M551" t="str">
        <f t="shared" si="566"/>
        <v xml:space="preserve"> 72.61065673828125</v>
      </c>
    </row>
    <row r="552" spans="1:13" ht="21" x14ac:dyDescent="0.25">
      <c r="A552" s="1" t="s">
        <v>1788</v>
      </c>
      <c r="B552" t="str">
        <f t="shared" ref="B552:F552" si="601">RIGHT(A552,LEN(A552)-FIND(",",A552))</f>
        <v xml:space="preserve"> 263, 6, 7.185997009277344, 0.17527735233306885, 72.81523132324219)</v>
      </c>
      <c r="C552" t="str">
        <f t="shared" si="601"/>
        <v xml:space="preserve"> 6, 7.185997009277344, 0.17527735233306885, 72.81523132324219)</v>
      </c>
      <c r="D552" t="str">
        <f t="shared" si="601"/>
        <v xml:space="preserve"> 7.185997009277344, 0.17527735233306885, 72.81523132324219)</v>
      </c>
      <c r="E552" t="str">
        <f t="shared" si="601"/>
        <v xml:space="preserve"> 0.17527735233306885, 72.81523132324219)</v>
      </c>
      <c r="F552" t="str">
        <f t="shared" si="601"/>
        <v xml:space="preserve"> 72.81523132324219)</v>
      </c>
      <c r="H552" t="str">
        <f t="shared" si="561"/>
        <v>(65601983</v>
      </c>
      <c r="I552" t="str">
        <f t="shared" si="562"/>
        <v xml:space="preserve"> 263</v>
      </c>
      <c r="J552" t="str">
        <f t="shared" si="563"/>
        <v xml:space="preserve"> 6</v>
      </c>
      <c r="K552" t="str">
        <f t="shared" si="564"/>
        <v xml:space="preserve"> 7.185997009277344</v>
      </c>
      <c r="L552" t="str">
        <f t="shared" si="565"/>
        <v xml:space="preserve"> 0.17527735233306885</v>
      </c>
      <c r="M552" t="str">
        <f t="shared" si="566"/>
        <v xml:space="preserve"> 72.81523132324219</v>
      </c>
    </row>
    <row r="553" spans="1:13" ht="21" x14ac:dyDescent="0.25">
      <c r="A553" s="1" t="s">
        <v>1789</v>
      </c>
      <c r="B553" t="str">
        <f t="shared" ref="B553:F553" si="602">RIGHT(A553,LEN(A553)-FIND(",",A553))</f>
        <v xml:space="preserve"> 264, 6, 7.1578593254089355, 0.20823101699352264, 73.0433578491211)</v>
      </c>
      <c r="C553" t="str">
        <f t="shared" si="602"/>
        <v xml:space="preserve"> 6, 7.1578593254089355, 0.20823101699352264, 73.0433578491211)</v>
      </c>
      <c r="D553" t="str">
        <f t="shared" si="602"/>
        <v xml:space="preserve"> 7.1578593254089355, 0.20823101699352264, 73.0433578491211)</v>
      </c>
      <c r="E553" t="str">
        <f t="shared" si="602"/>
        <v xml:space="preserve"> 0.20823101699352264, 73.0433578491211)</v>
      </c>
      <c r="F553" t="str">
        <f t="shared" si="602"/>
        <v xml:space="preserve"> 73.0433578491211)</v>
      </c>
      <c r="H553" t="str">
        <f t="shared" si="561"/>
        <v>(65683200</v>
      </c>
      <c r="I553" t="str">
        <f t="shared" si="562"/>
        <v xml:space="preserve"> 264</v>
      </c>
      <c r="J553" t="str">
        <f t="shared" si="563"/>
        <v xml:space="preserve"> 6</v>
      </c>
      <c r="K553" t="str">
        <f t="shared" si="564"/>
        <v xml:space="preserve"> 7.1578593254089355</v>
      </c>
      <c r="L553" t="str">
        <f t="shared" si="565"/>
        <v xml:space="preserve"> 0.20823101699352264</v>
      </c>
      <c r="M553" t="str">
        <f t="shared" si="566"/>
        <v xml:space="preserve"> 73.0433578491211</v>
      </c>
    </row>
    <row r="554" spans="1:13" ht="21" x14ac:dyDescent="0.25">
      <c r="A554" s="1" t="s">
        <v>1790</v>
      </c>
      <c r="B554" t="str">
        <f t="shared" ref="B554:F554" si="603">RIGHT(A554,LEN(A554)-FIND(",",A554))</f>
        <v xml:space="preserve"> 266, 7, 7.169693470001221, 0.16920292377471924, 73.02786254882812)</v>
      </c>
      <c r="C554" t="str">
        <f t="shared" si="603"/>
        <v xml:space="preserve"> 7, 7.169693470001221, 0.16920292377471924, 73.02786254882812)</v>
      </c>
      <c r="D554" t="str">
        <f t="shared" si="603"/>
        <v xml:space="preserve"> 7.169693470001221, 0.16920292377471924, 73.02786254882812)</v>
      </c>
      <c r="E554" t="str">
        <f t="shared" si="603"/>
        <v xml:space="preserve"> 0.16920292377471924, 73.02786254882812)</v>
      </c>
      <c r="F554" t="str">
        <f t="shared" si="603"/>
        <v xml:space="preserve"> 73.02786254882812)</v>
      </c>
      <c r="H554" t="str">
        <f t="shared" si="561"/>
        <v>(65764392</v>
      </c>
      <c r="I554" t="str">
        <f t="shared" si="562"/>
        <v xml:space="preserve"> 266</v>
      </c>
      <c r="J554" t="str">
        <f t="shared" si="563"/>
        <v xml:space="preserve"> 7</v>
      </c>
      <c r="K554" t="str">
        <f t="shared" si="564"/>
        <v xml:space="preserve"> 7.169693470001221</v>
      </c>
      <c r="L554" t="str">
        <f t="shared" si="565"/>
        <v xml:space="preserve"> 0.16920292377471924</v>
      </c>
      <c r="M554" t="str">
        <f t="shared" si="566"/>
        <v xml:space="preserve"> 73.02786254882812</v>
      </c>
    </row>
    <row r="555" spans="1:13" ht="21" x14ac:dyDescent="0.25">
      <c r="A555" s="1" t="s">
        <v>1791</v>
      </c>
      <c r="B555" t="str">
        <f t="shared" ref="B555:F555" si="604">RIGHT(A555,LEN(A555)-FIND(",",A555))</f>
        <v xml:space="preserve"> 266, 7, 7.200141429901123, 0.17401105165481567, 73.54424285888672)</v>
      </c>
      <c r="C555" t="str">
        <f t="shared" si="604"/>
        <v xml:space="preserve"> 7, 7.200141429901123, 0.17401105165481567, 73.54424285888672)</v>
      </c>
      <c r="D555" t="str">
        <f t="shared" si="604"/>
        <v xml:space="preserve"> 7.200141429901123, 0.17401105165481567, 73.54424285888672)</v>
      </c>
      <c r="E555" t="str">
        <f t="shared" si="604"/>
        <v xml:space="preserve"> 0.17401105165481567, 73.54424285888672)</v>
      </c>
      <c r="F555" t="str">
        <f t="shared" si="604"/>
        <v xml:space="preserve"> 73.54424285888672)</v>
      </c>
      <c r="H555" t="str">
        <f t="shared" si="561"/>
        <v>(65845610</v>
      </c>
      <c r="I555" t="str">
        <f t="shared" si="562"/>
        <v xml:space="preserve"> 266</v>
      </c>
      <c r="J555" t="str">
        <f t="shared" si="563"/>
        <v xml:space="preserve"> 7</v>
      </c>
      <c r="K555" t="str">
        <f t="shared" si="564"/>
        <v xml:space="preserve"> 7.200141429901123</v>
      </c>
      <c r="L555" t="str">
        <f t="shared" si="565"/>
        <v xml:space="preserve"> 0.17401105165481567</v>
      </c>
      <c r="M555" t="str">
        <f t="shared" si="566"/>
        <v xml:space="preserve"> 73.54424285888672</v>
      </c>
    </row>
    <row r="556" spans="1:13" ht="21" x14ac:dyDescent="0.25">
      <c r="A556" s="1" t="s">
        <v>1792</v>
      </c>
      <c r="B556" t="str">
        <f t="shared" ref="B556:F556" si="605">RIGHT(A556,LEN(A556)-FIND(",",A556))</f>
        <v xml:space="preserve"> 270, 6, 7.243345260620117, 0.13299772143363953, 73.7872543334961)</v>
      </c>
      <c r="C556" t="str">
        <f t="shared" si="605"/>
        <v xml:space="preserve"> 6, 7.243345260620117, 0.13299772143363953, 73.7872543334961)</v>
      </c>
      <c r="D556" t="str">
        <f t="shared" si="605"/>
        <v xml:space="preserve"> 7.243345260620117, 0.13299772143363953, 73.7872543334961)</v>
      </c>
      <c r="E556" t="str">
        <f t="shared" si="605"/>
        <v xml:space="preserve"> 0.13299772143363953, 73.7872543334961)</v>
      </c>
      <c r="F556" t="str">
        <f t="shared" si="605"/>
        <v xml:space="preserve"> 73.7872543334961)</v>
      </c>
      <c r="H556" t="str">
        <f t="shared" si="561"/>
        <v>(65926856</v>
      </c>
      <c r="I556" t="str">
        <f t="shared" si="562"/>
        <v xml:space="preserve"> 270</v>
      </c>
      <c r="J556" t="str">
        <f t="shared" si="563"/>
        <v xml:space="preserve"> 6</v>
      </c>
      <c r="K556" t="str">
        <f t="shared" si="564"/>
        <v xml:space="preserve"> 7.243345260620117</v>
      </c>
      <c r="L556" t="str">
        <f t="shared" si="565"/>
        <v xml:space="preserve"> 0.13299772143363953</v>
      </c>
      <c r="M556" t="str">
        <f t="shared" si="566"/>
        <v xml:space="preserve"> 73.7872543334961</v>
      </c>
    </row>
    <row r="557" spans="1:13" ht="21" x14ac:dyDescent="0.25">
      <c r="A557" s="1" t="s">
        <v>1793</v>
      </c>
      <c r="B557" t="str">
        <f t="shared" ref="B557:F557" si="606">RIGHT(A557,LEN(A557)-FIND(",",A557))</f>
        <v xml:space="preserve"> 269, 6, 7.274807929992676, 0.1527881771326065, 73.93791198730469)</v>
      </c>
      <c r="C557" t="str">
        <f t="shared" si="606"/>
        <v xml:space="preserve"> 6, 7.274807929992676, 0.1527881771326065, 73.93791198730469)</v>
      </c>
      <c r="D557" t="str">
        <f t="shared" si="606"/>
        <v xml:space="preserve"> 7.274807929992676, 0.1527881771326065, 73.93791198730469)</v>
      </c>
      <c r="E557" t="str">
        <f t="shared" si="606"/>
        <v xml:space="preserve"> 0.1527881771326065, 73.93791198730469)</v>
      </c>
      <c r="F557" t="str">
        <f t="shared" si="606"/>
        <v xml:space="preserve"> 73.93791198730469)</v>
      </c>
      <c r="H557" t="str">
        <f t="shared" si="561"/>
        <v>(66008077</v>
      </c>
      <c r="I557" t="str">
        <f t="shared" si="562"/>
        <v xml:space="preserve"> 269</v>
      </c>
      <c r="J557" t="str">
        <f t="shared" si="563"/>
        <v xml:space="preserve"> 6</v>
      </c>
      <c r="K557" t="str">
        <f t="shared" si="564"/>
        <v xml:space="preserve"> 7.274807929992676</v>
      </c>
      <c r="L557" t="str">
        <f t="shared" si="565"/>
        <v xml:space="preserve"> 0.1527881771326065</v>
      </c>
      <c r="M557" t="str">
        <f t="shared" si="566"/>
        <v xml:space="preserve"> 73.93791198730469</v>
      </c>
    </row>
    <row r="558" spans="1:13" ht="21" x14ac:dyDescent="0.25">
      <c r="A558" s="1" t="s">
        <v>1794</v>
      </c>
      <c r="B558" t="str">
        <f t="shared" ref="B558:F558" si="607">RIGHT(A558,LEN(A558)-FIND(",",A558))</f>
        <v xml:space="preserve"> 272, 6, 7.310901641845703, 0.1415281444787979, 74.61976623535156)</v>
      </c>
      <c r="C558" t="str">
        <f t="shared" si="607"/>
        <v xml:space="preserve"> 6, 7.310901641845703, 0.1415281444787979, 74.61976623535156)</v>
      </c>
      <c r="D558" t="str">
        <f t="shared" si="607"/>
        <v xml:space="preserve"> 7.310901641845703, 0.1415281444787979, 74.61976623535156)</v>
      </c>
      <c r="E558" t="str">
        <f t="shared" si="607"/>
        <v xml:space="preserve"> 0.1415281444787979, 74.61976623535156)</v>
      </c>
      <c r="F558" t="str">
        <f t="shared" si="607"/>
        <v xml:space="preserve"> 74.61976623535156)</v>
      </c>
      <c r="H558" t="str">
        <f t="shared" si="561"/>
        <v>(66089271</v>
      </c>
      <c r="I558" t="str">
        <f t="shared" si="562"/>
        <v xml:space="preserve"> 272</v>
      </c>
      <c r="J558" t="str">
        <f t="shared" si="563"/>
        <v xml:space="preserve"> 6</v>
      </c>
      <c r="K558" t="str">
        <f t="shared" si="564"/>
        <v xml:space="preserve"> 7.310901641845703</v>
      </c>
      <c r="L558" t="str">
        <f t="shared" si="565"/>
        <v xml:space="preserve"> 0.1415281444787979</v>
      </c>
      <c r="M558" t="str">
        <f t="shared" si="566"/>
        <v xml:space="preserve"> 74.61976623535156</v>
      </c>
    </row>
    <row r="559" spans="1:13" ht="21" x14ac:dyDescent="0.25">
      <c r="A559" s="1" t="s">
        <v>1795</v>
      </c>
      <c r="B559" t="str">
        <f t="shared" ref="B559:F559" si="608">RIGHT(A559,LEN(A559)-FIND(",",A559))</f>
        <v xml:space="preserve"> 272, 6, 7.32052755355835, 0.13143256306648254, 74.81008911132812)</v>
      </c>
      <c r="C559" t="str">
        <f t="shared" si="608"/>
        <v xml:space="preserve"> 6, 7.32052755355835, 0.13143256306648254, 74.81008911132812)</v>
      </c>
      <c r="D559" t="str">
        <f t="shared" si="608"/>
        <v xml:space="preserve"> 7.32052755355835, 0.13143256306648254, 74.81008911132812)</v>
      </c>
      <c r="E559" t="str">
        <f t="shared" si="608"/>
        <v xml:space="preserve"> 0.13143256306648254, 74.81008911132812)</v>
      </c>
      <c r="F559" t="str">
        <f t="shared" si="608"/>
        <v xml:space="preserve"> 74.81008911132812)</v>
      </c>
      <c r="H559" t="str">
        <f t="shared" si="561"/>
        <v>(66170516</v>
      </c>
      <c r="I559" t="str">
        <f t="shared" si="562"/>
        <v xml:space="preserve"> 272</v>
      </c>
      <c r="J559" t="str">
        <f t="shared" si="563"/>
        <v xml:space="preserve"> 6</v>
      </c>
      <c r="K559" t="str">
        <f t="shared" si="564"/>
        <v xml:space="preserve"> 7.32052755355835</v>
      </c>
      <c r="L559" t="str">
        <f t="shared" si="565"/>
        <v xml:space="preserve"> 0.13143256306648254</v>
      </c>
      <c r="M559" t="str">
        <f t="shared" si="566"/>
        <v xml:space="preserve"> 74.81008911132812</v>
      </c>
    </row>
    <row r="560" spans="1:13" ht="21" x14ac:dyDescent="0.25">
      <c r="A560" s="1" t="s">
        <v>1796</v>
      </c>
      <c r="B560" t="str">
        <f t="shared" ref="B560:F560" si="609">RIGHT(A560,LEN(A560)-FIND(",",A560))</f>
        <v xml:space="preserve"> 271, 6, 7.261188983917236, 0.1849556714296341, 75.18637084960938)</v>
      </c>
      <c r="C560" t="str">
        <f t="shared" si="609"/>
        <v xml:space="preserve"> 6, 7.261188983917236, 0.1849556714296341, 75.18637084960938)</v>
      </c>
      <c r="D560" t="str">
        <f t="shared" si="609"/>
        <v xml:space="preserve"> 7.261188983917236, 0.1849556714296341, 75.18637084960938)</v>
      </c>
      <c r="E560" t="str">
        <f t="shared" si="609"/>
        <v xml:space="preserve"> 0.1849556714296341, 75.18637084960938)</v>
      </c>
      <c r="F560" t="str">
        <f t="shared" si="609"/>
        <v xml:space="preserve"> 75.18637084960938)</v>
      </c>
      <c r="H560" t="str">
        <f t="shared" si="561"/>
        <v>(66251729</v>
      </c>
      <c r="I560" t="str">
        <f t="shared" si="562"/>
        <v xml:space="preserve"> 271</v>
      </c>
      <c r="J560" t="str">
        <f t="shared" si="563"/>
        <v xml:space="preserve"> 6</v>
      </c>
      <c r="K560" t="str">
        <f t="shared" si="564"/>
        <v xml:space="preserve"> 7.261188983917236</v>
      </c>
      <c r="L560" t="str">
        <f t="shared" si="565"/>
        <v xml:space="preserve"> 0.1849556714296341</v>
      </c>
      <c r="M560" t="str">
        <f t="shared" si="566"/>
        <v xml:space="preserve"> 75.18637084960938</v>
      </c>
    </row>
    <row r="561" spans="1:13" ht="21" x14ac:dyDescent="0.25">
      <c r="A561" s="1" t="s">
        <v>1797</v>
      </c>
      <c r="B561" t="str">
        <f t="shared" ref="B561:F561" si="610">RIGHT(A561,LEN(A561)-FIND(",",A561))</f>
        <v xml:space="preserve"> 272, 6, 7.241902828216553, 0.14986418187618256, 75.13491821289062)</v>
      </c>
      <c r="C561" t="str">
        <f t="shared" si="610"/>
        <v xml:space="preserve"> 6, 7.241902828216553, 0.14986418187618256, 75.13491821289062)</v>
      </c>
      <c r="D561" t="str">
        <f t="shared" si="610"/>
        <v xml:space="preserve"> 7.241902828216553, 0.14986418187618256, 75.13491821289062)</v>
      </c>
      <c r="E561" t="str">
        <f t="shared" si="610"/>
        <v xml:space="preserve"> 0.14986418187618256, 75.13491821289062)</v>
      </c>
      <c r="F561" t="str">
        <f t="shared" si="610"/>
        <v xml:space="preserve"> 75.13491821289062)</v>
      </c>
      <c r="H561" t="str">
        <f t="shared" si="561"/>
        <v>(66332949</v>
      </c>
      <c r="I561" t="str">
        <f t="shared" si="562"/>
        <v xml:space="preserve"> 272</v>
      </c>
      <c r="J561" t="str">
        <f t="shared" si="563"/>
        <v xml:space="preserve"> 6</v>
      </c>
      <c r="K561" t="str">
        <f t="shared" si="564"/>
        <v xml:space="preserve"> 7.241902828216553</v>
      </c>
      <c r="L561" t="str">
        <f t="shared" si="565"/>
        <v xml:space="preserve"> 0.14986418187618256</v>
      </c>
      <c r="M561" t="str">
        <f t="shared" si="566"/>
        <v xml:space="preserve"> 75.13491821289062</v>
      </c>
    </row>
    <row r="562" spans="1:13" ht="21" x14ac:dyDescent="0.25">
      <c r="A562" s="1" t="s">
        <v>1798</v>
      </c>
      <c r="B562" t="str">
        <f t="shared" ref="B562:F562" si="611">RIGHT(A562,LEN(A562)-FIND(",",A562))</f>
        <v xml:space="preserve"> 272, 6, 7.215595722198486, 0.1635376662015915, 75.51864624023438)</v>
      </c>
      <c r="C562" t="str">
        <f t="shared" si="611"/>
        <v xml:space="preserve"> 6, 7.215595722198486, 0.1635376662015915, 75.51864624023438)</v>
      </c>
      <c r="D562" t="str">
        <f t="shared" si="611"/>
        <v xml:space="preserve"> 7.215595722198486, 0.1635376662015915, 75.51864624023438)</v>
      </c>
      <c r="E562" t="str">
        <f t="shared" si="611"/>
        <v xml:space="preserve"> 0.1635376662015915, 75.51864624023438)</v>
      </c>
      <c r="F562" t="str">
        <f t="shared" si="611"/>
        <v xml:space="preserve"> 75.51864624023438)</v>
      </c>
      <c r="H562" t="str">
        <f t="shared" si="561"/>
        <v>(66414165</v>
      </c>
      <c r="I562" t="str">
        <f t="shared" si="562"/>
        <v xml:space="preserve"> 272</v>
      </c>
      <c r="J562" t="str">
        <f t="shared" si="563"/>
        <v xml:space="preserve"> 6</v>
      </c>
      <c r="K562" t="str">
        <f t="shared" si="564"/>
        <v xml:space="preserve"> 7.215595722198486</v>
      </c>
      <c r="L562" t="str">
        <f t="shared" si="565"/>
        <v xml:space="preserve"> 0.1635376662015915</v>
      </c>
      <c r="M562" t="str">
        <f t="shared" si="566"/>
        <v xml:space="preserve"> 75.51864624023438</v>
      </c>
    </row>
    <row r="563" spans="1:13" ht="21" x14ac:dyDescent="0.25">
      <c r="A563" s="1" t="s">
        <v>1799</v>
      </c>
      <c r="B563" t="str">
        <f t="shared" ref="B563:F563" si="612">RIGHT(A563,LEN(A563)-FIND(",",A563))</f>
        <v xml:space="preserve"> 272, 6, 7.218170166015625, 0.18199186027050018, 75.75544738769531)</v>
      </c>
      <c r="C563" t="str">
        <f t="shared" si="612"/>
        <v xml:space="preserve"> 6, 7.218170166015625, 0.18199186027050018, 75.75544738769531)</v>
      </c>
      <c r="D563" t="str">
        <f t="shared" si="612"/>
        <v xml:space="preserve"> 7.218170166015625, 0.18199186027050018, 75.75544738769531)</v>
      </c>
      <c r="E563" t="str">
        <f t="shared" si="612"/>
        <v xml:space="preserve"> 0.18199186027050018, 75.75544738769531)</v>
      </c>
      <c r="F563" t="str">
        <f t="shared" si="612"/>
        <v xml:space="preserve"> 75.75544738769531)</v>
      </c>
      <c r="H563" t="str">
        <f t="shared" si="561"/>
        <v>(66495384</v>
      </c>
      <c r="I563" t="str">
        <f t="shared" si="562"/>
        <v xml:space="preserve"> 272</v>
      </c>
      <c r="J563" t="str">
        <f t="shared" si="563"/>
        <v xml:space="preserve"> 6</v>
      </c>
      <c r="K563" t="str">
        <f t="shared" si="564"/>
        <v xml:space="preserve"> 7.218170166015625</v>
      </c>
      <c r="L563" t="str">
        <f t="shared" si="565"/>
        <v xml:space="preserve"> 0.18199186027050018</v>
      </c>
      <c r="M563" t="str">
        <f t="shared" si="566"/>
        <v xml:space="preserve"> 75.75544738769531</v>
      </c>
    </row>
    <row r="564" spans="1:13" ht="21" x14ac:dyDescent="0.25">
      <c r="A564" s="1" t="s">
        <v>1800</v>
      </c>
      <c r="B564" t="str">
        <f t="shared" ref="B564:F564" si="613">RIGHT(A564,LEN(A564)-FIND(",",A564))</f>
        <v xml:space="preserve"> 274, 6, 7.240921497344971, 0.17598482966423035, 75.84285736083984)</v>
      </c>
      <c r="C564" t="str">
        <f t="shared" si="613"/>
        <v xml:space="preserve"> 6, 7.240921497344971, 0.17598482966423035, 75.84285736083984)</v>
      </c>
      <c r="D564" t="str">
        <f t="shared" si="613"/>
        <v xml:space="preserve"> 7.240921497344971, 0.17598482966423035, 75.84285736083984)</v>
      </c>
      <c r="E564" t="str">
        <f t="shared" si="613"/>
        <v xml:space="preserve"> 0.17598482966423035, 75.84285736083984)</v>
      </c>
      <c r="F564" t="str">
        <f t="shared" si="613"/>
        <v xml:space="preserve"> 75.84285736083984)</v>
      </c>
      <c r="H564" t="str">
        <f t="shared" si="561"/>
        <v>(66576603</v>
      </c>
      <c r="I564" t="str">
        <f t="shared" si="562"/>
        <v xml:space="preserve"> 274</v>
      </c>
      <c r="J564" t="str">
        <f t="shared" si="563"/>
        <v xml:space="preserve"> 6</v>
      </c>
      <c r="K564" t="str">
        <f t="shared" si="564"/>
        <v xml:space="preserve"> 7.240921497344971</v>
      </c>
      <c r="L564" t="str">
        <f t="shared" si="565"/>
        <v xml:space="preserve"> 0.17598482966423035</v>
      </c>
      <c r="M564" t="str">
        <f t="shared" si="566"/>
        <v xml:space="preserve"> 75.84285736083984</v>
      </c>
    </row>
    <row r="565" spans="1:13" ht="21" x14ac:dyDescent="0.25">
      <c r="A565" s="1" t="s">
        <v>1801</v>
      </c>
      <c r="B565" t="str">
        <f t="shared" ref="B565:F565" si="614">RIGHT(A565,LEN(A565)-FIND(",",A565))</f>
        <v xml:space="preserve"> 274, 7, 7.286266803741455, 0.20057344436645508, 75.82736206054688)</v>
      </c>
      <c r="C565" t="str">
        <f t="shared" si="614"/>
        <v xml:space="preserve"> 7, 7.286266803741455, 0.20057344436645508, 75.82736206054688)</v>
      </c>
      <c r="D565" t="str">
        <f t="shared" si="614"/>
        <v xml:space="preserve"> 7.286266803741455, 0.20057344436645508, 75.82736206054688)</v>
      </c>
      <c r="E565" t="str">
        <f t="shared" si="614"/>
        <v xml:space="preserve"> 0.20057344436645508, 75.82736206054688)</v>
      </c>
      <c r="F565" t="str">
        <f t="shared" si="614"/>
        <v xml:space="preserve"> 75.82736206054688)</v>
      </c>
      <c r="H565" t="str">
        <f t="shared" si="561"/>
        <v>(66657819</v>
      </c>
      <c r="I565" t="str">
        <f t="shared" si="562"/>
        <v xml:space="preserve"> 274</v>
      </c>
      <c r="J565" t="str">
        <f t="shared" si="563"/>
        <v xml:space="preserve"> 7</v>
      </c>
      <c r="K565" t="str">
        <f t="shared" si="564"/>
        <v xml:space="preserve"> 7.286266803741455</v>
      </c>
      <c r="L565" t="str">
        <f t="shared" si="565"/>
        <v xml:space="preserve"> 0.20057344436645508</v>
      </c>
      <c r="M565" t="str">
        <f t="shared" si="566"/>
        <v xml:space="preserve"> 75.82736206054688</v>
      </c>
    </row>
    <row r="566" spans="1:13" ht="21" x14ac:dyDescent="0.25">
      <c r="A566" s="1" t="s">
        <v>1802</v>
      </c>
      <c r="B566" t="str">
        <f t="shared" ref="B566:F566" si="615">RIGHT(A566,LEN(A566)-FIND(",",A566))</f>
        <v xml:space="preserve"> 275, 7, 7.307018756866455, 0.20693223178386688, 76.13792419433594)</v>
      </c>
      <c r="C566" t="str">
        <f t="shared" si="615"/>
        <v xml:space="preserve"> 7, 7.307018756866455, 0.20693223178386688, 76.13792419433594)</v>
      </c>
      <c r="D566" t="str">
        <f t="shared" si="615"/>
        <v xml:space="preserve"> 7.307018756866455, 0.20693223178386688, 76.13792419433594)</v>
      </c>
      <c r="E566" t="str">
        <f t="shared" si="615"/>
        <v xml:space="preserve"> 0.20693223178386688, 76.13792419433594)</v>
      </c>
      <c r="F566" t="str">
        <f t="shared" si="615"/>
        <v xml:space="preserve"> 76.13792419433594)</v>
      </c>
      <c r="H566" t="str">
        <f t="shared" si="561"/>
        <v>(66739012</v>
      </c>
      <c r="I566" t="str">
        <f t="shared" si="562"/>
        <v xml:space="preserve"> 275</v>
      </c>
      <c r="J566" t="str">
        <f t="shared" si="563"/>
        <v xml:space="preserve"> 7</v>
      </c>
      <c r="K566" t="str">
        <f t="shared" si="564"/>
        <v xml:space="preserve"> 7.307018756866455</v>
      </c>
      <c r="L566" t="str">
        <f t="shared" si="565"/>
        <v xml:space="preserve"> 0.20693223178386688</v>
      </c>
      <c r="M566" t="str">
        <f t="shared" si="566"/>
        <v xml:space="preserve"> 76.13792419433594</v>
      </c>
    </row>
    <row r="567" spans="1:13" ht="21" x14ac:dyDescent="0.25">
      <c r="A567" s="1" t="s">
        <v>1803</v>
      </c>
      <c r="B567" t="str">
        <f t="shared" ref="B567:F567" si="616">RIGHT(A567,LEN(A567)-FIND(",",A567))</f>
        <v xml:space="preserve"> 276, 7, 7.328774452209473, 0.245179682970047, 76.75288391113281)</v>
      </c>
      <c r="C567" t="str">
        <f t="shared" si="616"/>
        <v xml:space="preserve"> 7, 7.328774452209473, 0.245179682970047, 76.75288391113281)</v>
      </c>
      <c r="D567" t="str">
        <f t="shared" si="616"/>
        <v xml:space="preserve"> 7.328774452209473, 0.245179682970047, 76.75288391113281)</v>
      </c>
      <c r="E567" t="str">
        <f t="shared" si="616"/>
        <v xml:space="preserve"> 0.245179682970047, 76.75288391113281)</v>
      </c>
      <c r="F567" t="str">
        <f t="shared" si="616"/>
        <v xml:space="preserve"> 76.75288391113281)</v>
      </c>
      <c r="H567" t="str">
        <f t="shared" si="561"/>
        <v>(66820229</v>
      </c>
      <c r="I567" t="str">
        <f t="shared" si="562"/>
        <v xml:space="preserve"> 276</v>
      </c>
      <c r="J567" t="str">
        <f t="shared" si="563"/>
        <v xml:space="preserve"> 7</v>
      </c>
      <c r="K567" t="str">
        <f t="shared" si="564"/>
        <v xml:space="preserve"> 7.328774452209473</v>
      </c>
      <c r="L567" t="str">
        <f t="shared" si="565"/>
        <v xml:space="preserve"> 0.245179682970047</v>
      </c>
      <c r="M567" t="str">
        <f t="shared" si="566"/>
        <v xml:space="preserve"> 76.75288391113281</v>
      </c>
    </row>
    <row r="568" spans="1:13" ht="21" x14ac:dyDescent="0.25">
      <c r="A568" s="1" t="s">
        <v>1804</v>
      </c>
      <c r="B568" t="str">
        <f t="shared" ref="B568:F568" si="617">RIGHT(A568,LEN(A568)-FIND(",",A568))</f>
        <v xml:space="preserve"> 272, 7, 7.356006145477295, 0.21269312500953674, 77.28599548339844)</v>
      </c>
      <c r="C568" t="str">
        <f t="shared" si="617"/>
        <v xml:space="preserve"> 7, 7.356006145477295, 0.21269312500953674, 77.28599548339844)</v>
      </c>
      <c r="D568" t="str">
        <f t="shared" si="617"/>
        <v xml:space="preserve"> 7.356006145477295, 0.21269312500953674, 77.28599548339844)</v>
      </c>
      <c r="E568" t="str">
        <f t="shared" si="617"/>
        <v xml:space="preserve"> 0.21269312500953674, 77.28599548339844)</v>
      </c>
      <c r="F568" t="str">
        <f t="shared" si="617"/>
        <v xml:space="preserve"> 77.28599548339844)</v>
      </c>
      <c r="H568" t="str">
        <f t="shared" si="561"/>
        <v>(66908329</v>
      </c>
      <c r="I568" t="str">
        <f t="shared" si="562"/>
        <v xml:space="preserve"> 272</v>
      </c>
      <c r="J568" t="str">
        <f t="shared" si="563"/>
        <v xml:space="preserve"> 7</v>
      </c>
      <c r="K568" t="str">
        <f t="shared" si="564"/>
        <v xml:space="preserve"> 7.356006145477295</v>
      </c>
      <c r="L568" t="str">
        <f t="shared" si="565"/>
        <v xml:space="preserve"> 0.21269312500953674</v>
      </c>
      <c r="M568" t="str">
        <f t="shared" si="566"/>
        <v xml:space="preserve"> 77.28599548339844</v>
      </c>
    </row>
    <row r="569" spans="1:13" ht="21" x14ac:dyDescent="0.25">
      <c r="A569" s="1" t="s">
        <v>1805</v>
      </c>
      <c r="B569" t="str">
        <f t="shared" ref="B569:F569" si="618">RIGHT(A569,LEN(A569)-FIND(",",A569))</f>
        <v xml:space="preserve"> 273, 6, 7.307880401611328, 0.18272992968559265, 77.74720001220703)</v>
      </c>
      <c r="C569" t="str">
        <f t="shared" si="618"/>
        <v xml:space="preserve"> 6, 7.307880401611328, 0.18272992968559265, 77.74720001220703)</v>
      </c>
      <c r="D569" t="str">
        <f t="shared" si="618"/>
        <v xml:space="preserve"> 7.307880401611328, 0.18272992968559265, 77.74720001220703)</v>
      </c>
      <c r="E569" t="str">
        <f t="shared" si="618"/>
        <v xml:space="preserve"> 0.18272992968559265, 77.74720001220703)</v>
      </c>
      <c r="F569" t="str">
        <f t="shared" si="618"/>
        <v xml:space="preserve"> 77.74720001220703)</v>
      </c>
      <c r="H569" t="str">
        <f t="shared" si="561"/>
        <v>(66989542</v>
      </c>
      <c r="I569" t="str">
        <f t="shared" si="562"/>
        <v xml:space="preserve"> 273</v>
      </c>
      <c r="J569" t="str">
        <f t="shared" si="563"/>
        <v xml:space="preserve"> 6</v>
      </c>
      <c r="K569" t="str">
        <f t="shared" si="564"/>
        <v xml:space="preserve"> 7.307880401611328</v>
      </c>
      <c r="L569" t="str">
        <f t="shared" si="565"/>
        <v xml:space="preserve"> 0.18272992968559265</v>
      </c>
      <c r="M569" t="str">
        <f t="shared" si="566"/>
        <v xml:space="preserve"> 77.74720001220703</v>
      </c>
    </row>
    <row r="570" spans="1:13" ht="21" x14ac:dyDescent="0.25">
      <c r="A570" s="1" t="s">
        <v>1806</v>
      </c>
      <c r="B570" t="str">
        <f t="shared" ref="B570:F570" si="619">RIGHT(A570,LEN(A570)-FIND(",",A570))</f>
        <v xml:space="preserve"> 271, 6, 7.354709148406982, 0.26761308312416077, 78.2822036743164)</v>
      </c>
      <c r="C570" t="str">
        <f t="shared" si="619"/>
        <v xml:space="preserve"> 6, 7.354709148406982, 0.26761308312416077, 78.2822036743164)</v>
      </c>
      <c r="D570" t="str">
        <f t="shared" si="619"/>
        <v xml:space="preserve"> 7.354709148406982, 0.26761308312416077, 78.2822036743164)</v>
      </c>
      <c r="E570" t="str">
        <f t="shared" si="619"/>
        <v xml:space="preserve"> 0.26761308312416077, 78.2822036743164)</v>
      </c>
      <c r="F570" t="str">
        <f t="shared" si="619"/>
        <v xml:space="preserve"> 78.2822036743164)</v>
      </c>
      <c r="H570" t="str">
        <f t="shared" si="561"/>
        <v>(67070762</v>
      </c>
      <c r="I570" t="str">
        <f t="shared" si="562"/>
        <v xml:space="preserve"> 271</v>
      </c>
      <c r="J570" t="str">
        <f t="shared" si="563"/>
        <v xml:space="preserve"> 6</v>
      </c>
      <c r="K570" t="str">
        <f t="shared" si="564"/>
        <v xml:space="preserve"> 7.354709148406982</v>
      </c>
      <c r="L570" t="str">
        <f t="shared" si="565"/>
        <v xml:space="preserve"> 0.26761308312416077</v>
      </c>
      <c r="M570" t="str">
        <f t="shared" si="566"/>
        <v xml:space="preserve"> 78.2822036743164</v>
      </c>
    </row>
    <row r="571" spans="1:13" ht="21" x14ac:dyDescent="0.25">
      <c r="A571" s="1" t="s">
        <v>1807</v>
      </c>
      <c r="B571" t="str">
        <f t="shared" ref="B571:F571" si="620">RIGHT(A571,LEN(A571)-FIND(",",A571))</f>
        <v xml:space="preserve"> 271, 7, 7.377546787261963, 0.2923697829246521, 78.53512573242188)</v>
      </c>
      <c r="C571" t="str">
        <f t="shared" si="620"/>
        <v xml:space="preserve"> 7, 7.377546787261963, 0.2923697829246521, 78.53512573242188)</v>
      </c>
      <c r="D571" t="str">
        <f t="shared" si="620"/>
        <v xml:space="preserve"> 7.377546787261963, 0.2923697829246521, 78.53512573242188)</v>
      </c>
      <c r="E571" t="str">
        <f t="shared" si="620"/>
        <v xml:space="preserve"> 0.2923697829246521, 78.53512573242188)</v>
      </c>
      <c r="F571" t="str">
        <f t="shared" si="620"/>
        <v xml:space="preserve"> 78.53512573242188)</v>
      </c>
      <c r="H571" t="str">
        <f t="shared" si="561"/>
        <v>(67151982</v>
      </c>
      <c r="I571" t="str">
        <f t="shared" si="562"/>
        <v xml:space="preserve"> 271</v>
      </c>
      <c r="J571" t="str">
        <f t="shared" si="563"/>
        <v xml:space="preserve"> 7</v>
      </c>
      <c r="K571" t="str">
        <f t="shared" si="564"/>
        <v xml:space="preserve"> 7.377546787261963</v>
      </c>
      <c r="L571" t="str">
        <f t="shared" si="565"/>
        <v xml:space="preserve"> 0.2923697829246521</v>
      </c>
      <c r="M571" t="str">
        <f t="shared" si="566"/>
        <v xml:space="preserve"> 78.53512573242188</v>
      </c>
    </row>
    <row r="572" spans="1:13" ht="21" x14ac:dyDescent="0.25">
      <c r="A572" s="1" t="s">
        <v>1808</v>
      </c>
      <c r="B572" t="str">
        <f t="shared" ref="B572:F572" si="621">RIGHT(A572,LEN(A572)-FIND(",",A572))</f>
        <v xml:space="preserve"> 272, 7, 7.406010150909424, 0.3458634614944458, 78.55558776855469)</v>
      </c>
      <c r="C572" t="str">
        <f t="shared" si="621"/>
        <v xml:space="preserve"> 7, 7.406010150909424, 0.3458634614944458, 78.55558776855469)</v>
      </c>
      <c r="D572" t="str">
        <f t="shared" si="621"/>
        <v xml:space="preserve"> 7.406010150909424, 0.3458634614944458, 78.55558776855469)</v>
      </c>
      <c r="E572" t="str">
        <f t="shared" si="621"/>
        <v xml:space="preserve"> 0.3458634614944458, 78.55558776855469)</v>
      </c>
      <c r="F572" t="str">
        <f t="shared" si="621"/>
        <v xml:space="preserve"> 78.55558776855469)</v>
      </c>
      <c r="H572" t="str">
        <f t="shared" si="561"/>
        <v>(67233182</v>
      </c>
      <c r="I572" t="str">
        <f t="shared" si="562"/>
        <v xml:space="preserve"> 272</v>
      </c>
      <c r="J572" t="str">
        <f t="shared" si="563"/>
        <v xml:space="preserve"> 7</v>
      </c>
      <c r="K572" t="str">
        <f t="shared" si="564"/>
        <v xml:space="preserve"> 7.406010150909424</v>
      </c>
      <c r="L572" t="str">
        <f t="shared" si="565"/>
        <v xml:space="preserve"> 0.3458634614944458</v>
      </c>
      <c r="M572" t="str">
        <f t="shared" si="566"/>
        <v xml:space="preserve"> 78.55558776855469</v>
      </c>
    </row>
    <row r="573" spans="1:13" ht="21" x14ac:dyDescent="0.25">
      <c r="A573" s="1" t="s">
        <v>1809</v>
      </c>
      <c r="B573" t="str">
        <f t="shared" ref="B573:F573" si="622">RIGHT(A573,LEN(A573)-FIND(",",A573))</f>
        <v xml:space="preserve"> 269, 6, 7.41850471496582, 0.3637130856513977, 79.17304229736328)</v>
      </c>
      <c r="C573" t="str">
        <f t="shared" si="622"/>
        <v xml:space="preserve"> 6, 7.41850471496582, 0.3637130856513977, 79.17304229736328)</v>
      </c>
      <c r="D573" t="str">
        <f t="shared" si="622"/>
        <v xml:space="preserve"> 7.41850471496582, 0.3637130856513977, 79.17304229736328)</v>
      </c>
      <c r="E573" t="str">
        <f t="shared" si="622"/>
        <v xml:space="preserve"> 0.3637130856513977, 79.17304229736328)</v>
      </c>
      <c r="F573" t="str">
        <f t="shared" si="622"/>
        <v xml:space="preserve"> 79.17304229736328)</v>
      </c>
      <c r="H573" t="str">
        <f t="shared" si="561"/>
        <v>(67314402</v>
      </c>
      <c r="I573" t="str">
        <f t="shared" si="562"/>
        <v xml:space="preserve"> 269</v>
      </c>
      <c r="J573" t="str">
        <f t="shared" si="563"/>
        <v xml:space="preserve"> 6</v>
      </c>
      <c r="K573" t="str">
        <f t="shared" si="564"/>
        <v xml:space="preserve"> 7.41850471496582</v>
      </c>
      <c r="L573" t="str">
        <f t="shared" si="565"/>
        <v xml:space="preserve"> 0.3637130856513977</v>
      </c>
      <c r="M573" t="str">
        <f t="shared" si="566"/>
        <v xml:space="preserve"> 79.17304229736328</v>
      </c>
    </row>
    <row r="574" spans="1:13" ht="21" x14ac:dyDescent="0.25">
      <c r="A574" s="1" t="s">
        <v>1810</v>
      </c>
      <c r="B574" t="str">
        <f t="shared" ref="B574:F574" si="623">RIGHT(A574,LEN(A574)-FIND(",",A574))</f>
        <v xml:space="preserve"> 271, 7, 7.439042568206787, 0.38846564292907715, 79.44332122802734)</v>
      </c>
      <c r="C574" t="str">
        <f t="shared" si="623"/>
        <v xml:space="preserve"> 7, 7.439042568206787, 0.38846564292907715, 79.44332122802734)</v>
      </c>
      <c r="D574" t="str">
        <f t="shared" si="623"/>
        <v xml:space="preserve"> 7.439042568206787, 0.38846564292907715, 79.44332122802734)</v>
      </c>
      <c r="E574" t="str">
        <f t="shared" si="623"/>
        <v xml:space="preserve"> 0.38846564292907715, 79.44332122802734)</v>
      </c>
      <c r="F574" t="str">
        <f t="shared" si="623"/>
        <v xml:space="preserve"> 79.44332122802734)</v>
      </c>
      <c r="H574" t="str">
        <f t="shared" si="561"/>
        <v>(67395617</v>
      </c>
      <c r="I574" t="str">
        <f t="shared" si="562"/>
        <v xml:space="preserve"> 271</v>
      </c>
      <c r="J574" t="str">
        <f t="shared" si="563"/>
        <v xml:space="preserve"> 7</v>
      </c>
      <c r="K574" t="str">
        <f t="shared" si="564"/>
        <v xml:space="preserve"> 7.439042568206787</v>
      </c>
      <c r="L574" t="str">
        <f t="shared" si="565"/>
        <v xml:space="preserve"> 0.38846564292907715</v>
      </c>
      <c r="M574" t="str">
        <f t="shared" si="566"/>
        <v xml:space="preserve"> 79.44332122802734</v>
      </c>
    </row>
    <row r="575" spans="1:13" ht="21" x14ac:dyDescent="0.25">
      <c r="A575" s="1" t="s">
        <v>1811</v>
      </c>
      <c r="B575" t="str">
        <f t="shared" ref="B575:F575" si="624">RIGHT(A575,LEN(A575)-FIND(",",A575))</f>
        <v xml:space="preserve"> 269, 6, 7.409529209136963, 0.40210869908332825, 79.89151763916016)</v>
      </c>
      <c r="C575" t="str">
        <f t="shared" si="624"/>
        <v xml:space="preserve"> 6, 7.409529209136963, 0.40210869908332825, 79.89151763916016)</v>
      </c>
      <c r="D575" t="str">
        <f t="shared" si="624"/>
        <v xml:space="preserve"> 7.409529209136963, 0.40210869908332825, 79.89151763916016)</v>
      </c>
      <c r="E575" t="str">
        <f t="shared" si="624"/>
        <v xml:space="preserve"> 0.40210869908332825, 79.89151763916016)</v>
      </c>
      <c r="F575" t="str">
        <f t="shared" si="624"/>
        <v xml:space="preserve"> 79.89151763916016)</v>
      </c>
      <c r="H575" t="str">
        <f t="shared" si="561"/>
        <v>(67476832</v>
      </c>
      <c r="I575" t="str">
        <f t="shared" si="562"/>
        <v xml:space="preserve"> 269</v>
      </c>
      <c r="J575" t="str">
        <f t="shared" si="563"/>
        <v xml:space="preserve"> 6</v>
      </c>
      <c r="K575" t="str">
        <f t="shared" si="564"/>
        <v xml:space="preserve"> 7.409529209136963</v>
      </c>
      <c r="L575" t="str">
        <f t="shared" si="565"/>
        <v xml:space="preserve"> 0.40210869908332825</v>
      </c>
      <c r="M575" t="str">
        <f t="shared" si="566"/>
        <v xml:space="preserve"> 79.89151763916016</v>
      </c>
    </row>
    <row r="576" spans="1:13" ht="21" x14ac:dyDescent="0.25">
      <c r="A576" s="1" t="s">
        <v>1812</v>
      </c>
      <c r="B576" t="str">
        <f t="shared" ref="B576:F576" si="625">RIGHT(A576,LEN(A576)-FIND(",",A576))</f>
        <v xml:space="preserve"> 269, 7, 7.438864231109619, 0.43064257502555847, 80.28888702392578)</v>
      </c>
      <c r="C576" t="str">
        <f t="shared" si="625"/>
        <v xml:space="preserve"> 7, 7.438864231109619, 0.43064257502555847, 80.28888702392578)</v>
      </c>
      <c r="D576" t="str">
        <f t="shared" si="625"/>
        <v xml:space="preserve"> 7.438864231109619, 0.43064257502555847, 80.28888702392578)</v>
      </c>
      <c r="E576" t="str">
        <f t="shared" si="625"/>
        <v xml:space="preserve"> 0.43064257502555847, 80.28888702392578)</v>
      </c>
      <c r="F576" t="str">
        <f t="shared" si="625"/>
        <v xml:space="preserve"> 80.28888702392578)</v>
      </c>
      <c r="H576" t="str">
        <f t="shared" si="561"/>
        <v>(67558052</v>
      </c>
      <c r="I576" t="str">
        <f t="shared" si="562"/>
        <v xml:space="preserve"> 269</v>
      </c>
      <c r="J576" t="str">
        <f t="shared" si="563"/>
        <v xml:space="preserve"> 7</v>
      </c>
      <c r="K576" t="str">
        <f t="shared" si="564"/>
        <v xml:space="preserve"> 7.438864231109619</v>
      </c>
      <c r="L576" t="str">
        <f t="shared" si="565"/>
        <v xml:space="preserve"> 0.43064257502555847</v>
      </c>
      <c r="M576" t="str">
        <f t="shared" si="566"/>
        <v xml:space="preserve"> 80.28888702392578</v>
      </c>
    </row>
    <row r="577" spans="1:13" ht="21" x14ac:dyDescent="0.25">
      <c r="A577" s="1" t="s">
        <v>1813</v>
      </c>
      <c r="B577" t="str">
        <f t="shared" ref="B577:F577" si="626">RIGHT(A577,LEN(A577)-FIND(",",A577))</f>
        <v xml:space="preserve"> 270, 6, 7.474903106689453, 0.48937898874282837, 80.53314208984375)</v>
      </c>
      <c r="C577" t="str">
        <f t="shared" si="626"/>
        <v xml:space="preserve"> 6, 7.474903106689453, 0.48937898874282837, 80.53314208984375)</v>
      </c>
      <c r="D577" t="str">
        <f t="shared" si="626"/>
        <v xml:space="preserve"> 7.474903106689453, 0.48937898874282837, 80.53314208984375)</v>
      </c>
      <c r="E577" t="str">
        <f t="shared" si="626"/>
        <v xml:space="preserve"> 0.48937898874282837, 80.53314208984375)</v>
      </c>
      <c r="F577" t="str">
        <f t="shared" si="626"/>
        <v xml:space="preserve"> 80.53314208984375)</v>
      </c>
      <c r="H577" t="str">
        <f t="shared" si="561"/>
        <v>(67639297</v>
      </c>
      <c r="I577" t="str">
        <f t="shared" si="562"/>
        <v xml:space="preserve"> 270</v>
      </c>
      <c r="J577" t="str">
        <f t="shared" si="563"/>
        <v xml:space="preserve"> 6</v>
      </c>
      <c r="K577" t="str">
        <f t="shared" si="564"/>
        <v xml:space="preserve"> 7.474903106689453</v>
      </c>
      <c r="L577" t="str">
        <f t="shared" si="565"/>
        <v xml:space="preserve"> 0.48937898874282837</v>
      </c>
      <c r="M577" t="str">
        <f t="shared" si="566"/>
        <v xml:space="preserve"> 80.53314208984375</v>
      </c>
    </row>
    <row r="578" spans="1:13" ht="21" x14ac:dyDescent="0.25">
      <c r="A578" s="1" t="s">
        <v>1814</v>
      </c>
      <c r="B578" t="str">
        <f t="shared" ref="B578:F578" si="627">RIGHT(A578,LEN(A578)-FIND(",",A578))</f>
        <v xml:space="preserve"> 268, 7, 7.476700305938721, 0.5608569979667664, 80.9633560180664)</v>
      </c>
      <c r="C578" t="str">
        <f t="shared" si="627"/>
        <v xml:space="preserve"> 7, 7.476700305938721, 0.5608569979667664, 80.9633560180664)</v>
      </c>
      <c r="D578" t="str">
        <f t="shared" si="627"/>
        <v xml:space="preserve"> 7.476700305938721, 0.5608569979667664, 80.9633560180664)</v>
      </c>
      <c r="E578" t="str">
        <f t="shared" si="627"/>
        <v xml:space="preserve"> 0.5608569979667664, 80.9633560180664)</v>
      </c>
      <c r="F578" t="str">
        <f t="shared" si="627"/>
        <v xml:space="preserve"> 80.9633560180664)</v>
      </c>
      <c r="H578" t="str">
        <f t="shared" si="561"/>
        <v>(67720487</v>
      </c>
      <c r="I578" t="str">
        <f t="shared" si="562"/>
        <v xml:space="preserve"> 268</v>
      </c>
      <c r="J578" t="str">
        <f t="shared" si="563"/>
        <v xml:space="preserve"> 7</v>
      </c>
      <c r="K578" t="str">
        <f t="shared" si="564"/>
        <v xml:space="preserve"> 7.476700305938721</v>
      </c>
      <c r="L578" t="str">
        <f t="shared" si="565"/>
        <v xml:space="preserve"> 0.5608569979667664</v>
      </c>
      <c r="M578" t="str">
        <f t="shared" si="566"/>
        <v xml:space="preserve"> 80.9633560180664</v>
      </c>
    </row>
    <row r="579" spans="1:13" ht="21" x14ac:dyDescent="0.25">
      <c r="A579" s="1" t="s">
        <v>1815</v>
      </c>
      <c r="B579" t="str">
        <f t="shared" ref="B579:F579" si="628">RIGHT(A579,LEN(A579)-FIND(",",A579))</f>
        <v xml:space="preserve"> 268, 7, 7.460976600646973, 0.6173505187034607, 81.27889251708984)</v>
      </c>
      <c r="C579" t="str">
        <f t="shared" si="628"/>
        <v xml:space="preserve"> 7, 7.460976600646973, 0.6173505187034607, 81.27889251708984)</v>
      </c>
      <c r="D579" t="str">
        <f t="shared" si="628"/>
        <v xml:space="preserve"> 7.460976600646973, 0.6173505187034607, 81.27889251708984)</v>
      </c>
      <c r="E579" t="str">
        <f t="shared" si="628"/>
        <v xml:space="preserve"> 0.6173505187034607, 81.27889251708984)</v>
      </c>
      <c r="F579" t="str">
        <f t="shared" si="628"/>
        <v xml:space="preserve"> 81.27889251708984)</v>
      </c>
      <c r="H579" t="str">
        <f t="shared" si="561"/>
        <v>(67801705</v>
      </c>
      <c r="I579" t="str">
        <f t="shared" si="562"/>
        <v xml:space="preserve"> 268</v>
      </c>
      <c r="J579" t="str">
        <f t="shared" si="563"/>
        <v xml:space="preserve"> 7</v>
      </c>
      <c r="K579" t="str">
        <f t="shared" si="564"/>
        <v xml:space="preserve"> 7.460976600646973</v>
      </c>
      <c r="L579" t="str">
        <f t="shared" si="565"/>
        <v xml:space="preserve"> 0.6173505187034607</v>
      </c>
      <c r="M579" t="str">
        <f t="shared" si="566"/>
        <v xml:space="preserve"> 81.27889251708984</v>
      </c>
    </row>
    <row r="580" spans="1:13" ht="21" x14ac:dyDescent="0.25">
      <c r="A580" s="1" t="s">
        <v>1816</v>
      </c>
      <c r="B580" t="str">
        <f t="shared" ref="B580:F580" si="629">RIGHT(A580,LEN(A580)-FIND(",",A580))</f>
        <v xml:space="preserve"> 267, 7, 7.438397407531738, 0.700663149356842, 82.14181518554688)</v>
      </c>
      <c r="C580" t="str">
        <f t="shared" si="629"/>
        <v xml:space="preserve"> 7, 7.438397407531738, 0.700663149356842, 82.14181518554688)</v>
      </c>
      <c r="D580" t="str">
        <f t="shared" si="629"/>
        <v xml:space="preserve"> 7.438397407531738, 0.700663149356842, 82.14181518554688)</v>
      </c>
      <c r="E580" t="str">
        <f t="shared" si="629"/>
        <v xml:space="preserve"> 0.700663149356842, 82.14181518554688)</v>
      </c>
      <c r="F580" t="str">
        <f t="shared" si="629"/>
        <v xml:space="preserve"> 82.14181518554688)</v>
      </c>
      <c r="H580" t="str">
        <f t="shared" si="561"/>
        <v>(67882920</v>
      </c>
      <c r="I580" t="str">
        <f t="shared" si="562"/>
        <v xml:space="preserve"> 267</v>
      </c>
      <c r="J580" t="str">
        <f t="shared" si="563"/>
        <v xml:space="preserve"> 7</v>
      </c>
      <c r="K580" t="str">
        <f t="shared" si="564"/>
        <v xml:space="preserve"> 7.438397407531738</v>
      </c>
      <c r="L580" t="str">
        <f t="shared" si="565"/>
        <v xml:space="preserve"> 0.700663149356842</v>
      </c>
      <c r="M580" t="str">
        <f t="shared" si="566"/>
        <v xml:space="preserve"> 82.14181518554688</v>
      </c>
    </row>
    <row r="581" spans="1:13" ht="21" x14ac:dyDescent="0.25">
      <c r="A581" s="1" t="s">
        <v>1817</v>
      </c>
      <c r="B581" t="str">
        <f t="shared" ref="B581:F581" si="630">RIGHT(A581,LEN(A581)-FIND(",",A581))</f>
        <v xml:space="preserve"> 268, 7, 7.418242454528809, 0.6870368123054504, 82.55779266357422)</v>
      </c>
      <c r="C581" t="str">
        <f t="shared" si="630"/>
        <v xml:space="preserve"> 7, 7.418242454528809, 0.6870368123054504, 82.55779266357422)</v>
      </c>
      <c r="D581" t="str">
        <f t="shared" si="630"/>
        <v xml:space="preserve"> 7.418242454528809, 0.6870368123054504, 82.55779266357422)</v>
      </c>
      <c r="E581" t="str">
        <f t="shared" si="630"/>
        <v xml:space="preserve"> 0.6870368123054504, 82.55779266357422)</v>
      </c>
      <c r="F581" t="str">
        <f t="shared" si="630"/>
        <v xml:space="preserve"> 82.55779266357422)</v>
      </c>
      <c r="H581" t="str">
        <f t="shared" ref="H581:H644" si="631">LEFT(A581,FIND(",",A581)-1)</f>
        <v>(67964140</v>
      </c>
      <c r="I581" t="str">
        <f t="shared" ref="I581:I644" si="632">LEFT(B581,FIND(",",B581)-1)</f>
        <v xml:space="preserve"> 268</v>
      </c>
      <c r="J581" t="str">
        <f t="shared" ref="J581:J644" si="633">LEFT(C581,FIND(",",C581)-1)</f>
        <v xml:space="preserve"> 7</v>
      </c>
      <c r="K581" t="str">
        <f t="shared" ref="K581:K644" si="634">LEFT(D581,FIND(",",D581)-1)</f>
        <v xml:space="preserve"> 7.418242454528809</v>
      </c>
      <c r="L581" t="str">
        <f t="shared" ref="L581:L644" si="635">LEFT(E581,FIND(",",E581)-1)</f>
        <v xml:space="preserve"> 0.6870368123054504</v>
      </c>
      <c r="M581" t="str">
        <f t="shared" ref="M581:M644" si="636">LEFT(F581,FIND(")",F581)-1)</f>
        <v xml:space="preserve"> 82.55779266357422</v>
      </c>
    </row>
    <row r="582" spans="1:13" ht="21" x14ac:dyDescent="0.25">
      <c r="A582" s="1" t="s">
        <v>1818</v>
      </c>
      <c r="B582" t="str">
        <f t="shared" ref="B582:F582" si="637">RIGHT(A582,LEN(A582)-FIND(",",A582))</f>
        <v xml:space="preserve"> 268, 7, 7.402365684509277, 0.6996285319328308, 83.49510192871094)</v>
      </c>
      <c r="C582" t="str">
        <f t="shared" si="637"/>
        <v xml:space="preserve"> 7, 7.402365684509277, 0.6996285319328308, 83.49510192871094)</v>
      </c>
      <c r="D582" t="str">
        <f t="shared" si="637"/>
        <v xml:space="preserve"> 7.402365684509277, 0.6996285319328308, 83.49510192871094)</v>
      </c>
      <c r="E582" t="str">
        <f t="shared" si="637"/>
        <v xml:space="preserve"> 0.6996285319328308, 83.49510192871094)</v>
      </c>
      <c r="F582" t="str">
        <f t="shared" si="637"/>
        <v xml:space="preserve"> 83.49510192871094)</v>
      </c>
      <c r="H582" t="str">
        <f t="shared" si="631"/>
        <v>(68045349</v>
      </c>
      <c r="I582" t="str">
        <f t="shared" si="632"/>
        <v xml:space="preserve"> 268</v>
      </c>
      <c r="J582" t="str">
        <f t="shared" si="633"/>
        <v xml:space="preserve"> 7</v>
      </c>
      <c r="K582" t="str">
        <f t="shared" si="634"/>
        <v xml:space="preserve"> 7.402365684509277</v>
      </c>
      <c r="L582" t="str">
        <f t="shared" si="635"/>
        <v xml:space="preserve"> 0.6996285319328308</v>
      </c>
      <c r="M582" t="str">
        <f t="shared" si="636"/>
        <v xml:space="preserve"> 83.49510192871094</v>
      </c>
    </row>
    <row r="583" spans="1:13" ht="21" x14ac:dyDescent="0.25">
      <c r="A583" s="1" t="s">
        <v>1819</v>
      </c>
      <c r="B583" t="str">
        <f t="shared" ref="B583:F583" si="638">RIGHT(A583,LEN(A583)-FIND(",",A583))</f>
        <v xml:space="preserve"> 272, 6, 7.423451900482178, 0.6087003946304321, 84.24520111083984)</v>
      </c>
      <c r="C583" t="str">
        <f t="shared" si="638"/>
        <v xml:space="preserve"> 6, 7.423451900482178, 0.6087003946304321, 84.24520111083984)</v>
      </c>
      <c r="D583" t="str">
        <f t="shared" si="638"/>
        <v xml:space="preserve"> 7.423451900482178, 0.6087003946304321, 84.24520111083984)</v>
      </c>
      <c r="E583" t="str">
        <f t="shared" si="638"/>
        <v xml:space="preserve"> 0.6087003946304321, 84.24520111083984)</v>
      </c>
      <c r="F583" t="str">
        <f t="shared" si="638"/>
        <v xml:space="preserve"> 84.24520111083984)</v>
      </c>
      <c r="H583" t="str">
        <f t="shared" si="631"/>
        <v>(68126600</v>
      </c>
      <c r="I583" t="str">
        <f t="shared" si="632"/>
        <v xml:space="preserve"> 272</v>
      </c>
      <c r="J583" t="str">
        <f t="shared" si="633"/>
        <v xml:space="preserve"> 6</v>
      </c>
      <c r="K583" t="str">
        <f t="shared" si="634"/>
        <v xml:space="preserve"> 7.423451900482178</v>
      </c>
      <c r="L583" t="str">
        <f t="shared" si="635"/>
        <v xml:space="preserve"> 0.6087003946304321</v>
      </c>
      <c r="M583" t="str">
        <f t="shared" si="636"/>
        <v xml:space="preserve"> 84.24520111083984</v>
      </c>
    </row>
    <row r="584" spans="1:13" ht="21" x14ac:dyDescent="0.25">
      <c r="A584" s="1" t="s">
        <v>1820</v>
      </c>
      <c r="B584" t="str">
        <f t="shared" ref="B584:F584" si="639">RIGHT(A584,LEN(A584)-FIND(",",A584))</f>
        <v xml:space="preserve"> 270, 7, 7.447553634643555, 0.6012205481529236, 84.41381072998047)</v>
      </c>
      <c r="C584" t="str">
        <f t="shared" si="639"/>
        <v xml:space="preserve"> 7, 7.447553634643555, 0.6012205481529236, 84.41381072998047)</v>
      </c>
      <c r="D584" t="str">
        <f t="shared" si="639"/>
        <v xml:space="preserve"> 7.447553634643555, 0.6012205481529236, 84.41381072998047)</v>
      </c>
      <c r="E584" t="str">
        <f t="shared" si="639"/>
        <v xml:space="preserve"> 0.6012205481529236, 84.41381072998047)</v>
      </c>
      <c r="F584" t="str">
        <f t="shared" si="639"/>
        <v xml:space="preserve"> 84.41381072998047)</v>
      </c>
      <c r="H584" t="str">
        <f t="shared" si="631"/>
        <v>(68207748</v>
      </c>
      <c r="I584" t="str">
        <f t="shared" si="632"/>
        <v xml:space="preserve"> 270</v>
      </c>
      <c r="J584" t="str">
        <f t="shared" si="633"/>
        <v xml:space="preserve"> 7</v>
      </c>
      <c r="K584" t="str">
        <f t="shared" si="634"/>
        <v xml:space="preserve"> 7.447553634643555</v>
      </c>
      <c r="L584" t="str">
        <f t="shared" si="635"/>
        <v xml:space="preserve"> 0.6012205481529236</v>
      </c>
      <c r="M584" t="str">
        <f t="shared" si="636"/>
        <v xml:space="preserve"> 84.41381072998047</v>
      </c>
    </row>
    <row r="585" spans="1:13" ht="21" x14ac:dyDescent="0.25">
      <c r="A585" s="1" t="s">
        <v>1821</v>
      </c>
      <c r="B585" t="str">
        <f t="shared" ref="B585:F585" si="640">RIGHT(A585,LEN(A585)-FIND(",",A585))</f>
        <v xml:space="preserve"> 271, 7, 7.4505615234375, 0.5659273862838745, 85.20360565185547)</v>
      </c>
      <c r="C585" t="str">
        <f t="shared" si="640"/>
        <v xml:space="preserve"> 7, 7.4505615234375, 0.5659273862838745, 85.20360565185547)</v>
      </c>
      <c r="D585" t="str">
        <f t="shared" si="640"/>
        <v xml:space="preserve"> 7.4505615234375, 0.5659273862838745, 85.20360565185547)</v>
      </c>
      <c r="E585" t="str">
        <f t="shared" si="640"/>
        <v xml:space="preserve"> 0.5659273862838745, 85.20360565185547)</v>
      </c>
      <c r="F585" t="str">
        <f t="shared" si="640"/>
        <v xml:space="preserve"> 85.20360565185547)</v>
      </c>
      <c r="H585" t="str">
        <f t="shared" si="631"/>
        <v>(68289010</v>
      </c>
      <c r="I585" t="str">
        <f t="shared" si="632"/>
        <v xml:space="preserve"> 271</v>
      </c>
      <c r="J585" t="str">
        <f t="shared" si="633"/>
        <v xml:space="preserve"> 7</v>
      </c>
      <c r="K585" t="str">
        <f t="shared" si="634"/>
        <v xml:space="preserve"> 7.4505615234375</v>
      </c>
      <c r="L585" t="str">
        <f t="shared" si="635"/>
        <v xml:space="preserve"> 0.5659273862838745</v>
      </c>
      <c r="M585" t="str">
        <f t="shared" si="636"/>
        <v xml:space="preserve"> 85.20360565185547</v>
      </c>
    </row>
    <row r="586" spans="1:13" ht="21" x14ac:dyDescent="0.25">
      <c r="A586" s="1" t="s">
        <v>1822</v>
      </c>
      <c r="B586" t="str">
        <f t="shared" ref="B586:F586" si="641">RIGHT(A586,LEN(A586)-FIND(",",A586))</f>
        <v xml:space="preserve"> 270, 7, 7.434286594390869, 0.670546293258667, 85.77578735351562)</v>
      </c>
      <c r="C586" t="str">
        <f t="shared" si="641"/>
        <v xml:space="preserve"> 7, 7.434286594390869, 0.670546293258667, 85.77578735351562)</v>
      </c>
      <c r="D586" t="str">
        <f t="shared" si="641"/>
        <v xml:space="preserve"> 7.434286594390869, 0.670546293258667, 85.77578735351562)</v>
      </c>
      <c r="E586" t="str">
        <f t="shared" si="641"/>
        <v xml:space="preserve"> 0.670546293258667, 85.77578735351562)</v>
      </c>
      <c r="F586" t="str">
        <f t="shared" si="641"/>
        <v xml:space="preserve"> 85.77578735351562)</v>
      </c>
      <c r="H586" t="str">
        <f t="shared" si="631"/>
        <v>(68370252</v>
      </c>
      <c r="I586" t="str">
        <f t="shared" si="632"/>
        <v xml:space="preserve"> 270</v>
      </c>
      <c r="J586" t="str">
        <f t="shared" si="633"/>
        <v xml:space="preserve"> 7</v>
      </c>
      <c r="K586" t="str">
        <f t="shared" si="634"/>
        <v xml:space="preserve"> 7.434286594390869</v>
      </c>
      <c r="L586" t="str">
        <f t="shared" si="635"/>
        <v xml:space="preserve"> 0.670546293258667</v>
      </c>
      <c r="M586" t="str">
        <f t="shared" si="636"/>
        <v xml:space="preserve"> 85.77578735351562</v>
      </c>
    </row>
    <row r="587" spans="1:13" ht="21" x14ac:dyDescent="0.25">
      <c r="A587" s="1" t="s">
        <v>1823</v>
      </c>
      <c r="B587" t="str">
        <f t="shared" ref="B587:F587" si="642">RIGHT(A587,LEN(A587)-FIND(",",A587))</f>
        <v xml:space="preserve"> 272, 7, 7.430666923522949, 0.6627093553543091, 86.73544311523438)</v>
      </c>
      <c r="C587" t="str">
        <f t="shared" si="642"/>
        <v xml:space="preserve"> 7, 7.430666923522949, 0.6627093553543091, 86.73544311523438)</v>
      </c>
      <c r="D587" t="str">
        <f t="shared" si="642"/>
        <v xml:space="preserve"> 7.430666923522949, 0.6627093553543091, 86.73544311523438)</v>
      </c>
      <c r="E587" t="str">
        <f t="shared" si="642"/>
        <v xml:space="preserve"> 0.6627093553543091, 86.73544311523438)</v>
      </c>
      <c r="F587" t="str">
        <f t="shared" si="642"/>
        <v xml:space="preserve"> 86.73544311523438)</v>
      </c>
      <c r="H587" t="str">
        <f t="shared" si="631"/>
        <v>(68451472</v>
      </c>
      <c r="I587" t="str">
        <f t="shared" si="632"/>
        <v xml:space="preserve"> 272</v>
      </c>
      <c r="J587" t="str">
        <f t="shared" si="633"/>
        <v xml:space="preserve"> 7</v>
      </c>
      <c r="K587" t="str">
        <f t="shared" si="634"/>
        <v xml:space="preserve"> 7.430666923522949</v>
      </c>
      <c r="L587" t="str">
        <f t="shared" si="635"/>
        <v xml:space="preserve"> 0.6627093553543091</v>
      </c>
      <c r="M587" t="str">
        <f t="shared" si="636"/>
        <v xml:space="preserve"> 86.73544311523438</v>
      </c>
    </row>
    <row r="588" spans="1:13" ht="21" x14ac:dyDescent="0.25">
      <c r="A588" s="1" t="s">
        <v>1824</v>
      </c>
      <c r="B588" t="str">
        <f t="shared" ref="B588:F588" si="643">RIGHT(A588,LEN(A588)-FIND(",",A588))</f>
        <v xml:space="preserve"> 275, 7, 7.45564079284668, 0.664877712726593, 86.9251480102539)</v>
      </c>
      <c r="C588" t="str">
        <f t="shared" si="643"/>
        <v xml:space="preserve"> 7, 7.45564079284668, 0.664877712726593, 86.9251480102539)</v>
      </c>
      <c r="D588" t="str">
        <f t="shared" si="643"/>
        <v xml:space="preserve"> 7.45564079284668, 0.664877712726593, 86.9251480102539)</v>
      </c>
      <c r="E588" t="str">
        <f t="shared" si="643"/>
        <v xml:space="preserve"> 0.664877712726593, 86.9251480102539)</v>
      </c>
      <c r="F588" t="str">
        <f t="shared" si="643"/>
        <v xml:space="preserve"> 86.9251480102539)</v>
      </c>
      <c r="H588" t="str">
        <f t="shared" si="631"/>
        <v>(68532670</v>
      </c>
      <c r="I588" t="str">
        <f t="shared" si="632"/>
        <v xml:space="preserve"> 275</v>
      </c>
      <c r="J588" t="str">
        <f t="shared" si="633"/>
        <v xml:space="preserve"> 7</v>
      </c>
      <c r="K588" t="str">
        <f t="shared" si="634"/>
        <v xml:space="preserve"> 7.45564079284668</v>
      </c>
      <c r="L588" t="str">
        <f t="shared" si="635"/>
        <v xml:space="preserve"> 0.664877712726593</v>
      </c>
      <c r="M588" t="str">
        <f t="shared" si="636"/>
        <v xml:space="preserve"> 86.9251480102539</v>
      </c>
    </row>
    <row r="589" spans="1:13" ht="21" x14ac:dyDescent="0.25">
      <c r="A589" s="1" t="s">
        <v>1825</v>
      </c>
      <c r="B589" t="str">
        <f t="shared" ref="B589:F589" si="644">RIGHT(A589,LEN(A589)-FIND(",",A589))</f>
        <v xml:space="preserve"> 275, 7, 7.439134120941162, 0.6992642283439636, 87.06773376464844)</v>
      </c>
      <c r="C589" t="str">
        <f t="shared" si="644"/>
        <v xml:space="preserve"> 7, 7.439134120941162, 0.6992642283439636, 87.06773376464844)</v>
      </c>
      <c r="D589" t="str">
        <f t="shared" si="644"/>
        <v xml:space="preserve"> 7.439134120941162, 0.6992642283439636, 87.06773376464844)</v>
      </c>
      <c r="E589" t="str">
        <f t="shared" si="644"/>
        <v xml:space="preserve"> 0.6992642283439636, 87.06773376464844)</v>
      </c>
      <c r="F589" t="str">
        <f t="shared" si="644"/>
        <v xml:space="preserve"> 87.06773376464844)</v>
      </c>
      <c r="H589" t="str">
        <f t="shared" si="631"/>
        <v>(68613884</v>
      </c>
      <c r="I589" t="str">
        <f t="shared" si="632"/>
        <v xml:space="preserve"> 275</v>
      </c>
      <c r="J589" t="str">
        <f t="shared" si="633"/>
        <v xml:space="preserve"> 7</v>
      </c>
      <c r="K589" t="str">
        <f t="shared" si="634"/>
        <v xml:space="preserve"> 7.439134120941162</v>
      </c>
      <c r="L589" t="str">
        <f t="shared" si="635"/>
        <v xml:space="preserve"> 0.6992642283439636</v>
      </c>
      <c r="M589" t="str">
        <f t="shared" si="636"/>
        <v xml:space="preserve"> 87.06773376464844</v>
      </c>
    </row>
    <row r="590" spans="1:13" ht="21" x14ac:dyDescent="0.25">
      <c r="A590" s="1" t="s">
        <v>1826</v>
      </c>
      <c r="B590" t="str">
        <f t="shared" ref="B590:F590" si="645">RIGHT(A590,LEN(A590)-FIND(",",A590))</f>
        <v xml:space="preserve"> 273, 8, 7.373404502868652, 0.6675884127616882, 87.66161346435547)</v>
      </c>
      <c r="C590" t="str">
        <f t="shared" si="645"/>
        <v xml:space="preserve"> 8, 7.373404502868652, 0.6675884127616882, 87.66161346435547)</v>
      </c>
      <c r="D590" t="str">
        <f t="shared" si="645"/>
        <v xml:space="preserve"> 7.373404502868652, 0.6675884127616882, 87.66161346435547)</v>
      </c>
      <c r="E590" t="str">
        <f t="shared" si="645"/>
        <v xml:space="preserve"> 0.6675884127616882, 87.66161346435547)</v>
      </c>
      <c r="F590" t="str">
        <f t="shared" si="645"/>
        <v xml:space="preserve"> 87.66161346435547)</v>
      </c>
      <c r="H590" t="str">
        <f t="shared" si="631"/>
        <v>(68695105</v>
      </c>
      <c r="I590" t="str">
        <f t="shared" si="632"/>
        <v xml:space="preserve"> 273</v>
      </c>
      <c r="J590" t="str">
        <f t="shared" si="633"/>
        <v xml:space="preserve"> 8</v>
      </c>
      <c r="K590" t="str">
        <f t="shared" si="634"/>
        <v xml:space="preserve"> 7.373404502868652</v>
      </c>
      <c r="L590" t="str">
        <f t="shared" si="635"/>
        <v xml:space="preserve"> 0.6675884127616882</v>
      </c>
      <c r="M590" t="str">
        <f t="shared" si="636"/>
        <v xml:space="preserve"> 87.66161346435547</v>
      </c>
    </row>
    <row r="591" spans="1:13" ht="21" x14ac:dyDescent="0.25">
      <c r="A591" s="1" t="s">
        <v>1827</v>
      </c>
      <c r="B591" t="str">
        <f t="shared" ref="B591:F591" si="646">RIGHT(A591,LEN(A591)-FIND(",",A591))</f>
        <v xml:space="preserve"> 275, 7, 7.3636956214904785, 0.7290381789207458, 88.09120178222656)</v>
      </c>
      <c r="C591" t="str">
        <f t="shared" si="646"/>
        <v xml:space="preserve"> 7, 7.3636956214904785, 0.7290381789207458, 88.09120178222656)</v>
      </c>
      <c r="D591" t="str">
        <f t="shared" si="646"/>
        <v xml:space="preserve"> 7.3636956214904785, 0.7290381789207458, 88.09120178222656)</v>
      </c>
      <c r="E591" t="str">
        <f t="shared" si="646"/>
        <v xml:space="preserve"> 0.7290381789207458, 88.09120178222656)</v>
      </c>
      <c r="F591" t="str">
        <f t="shared" si="646"/>
        <v xml:space="preserve"> 88.09120178222656)</v>
      </c>
      <c r="H591" t="str">
        <f t="shared" si="631"/>
        <v>(68776320</v>
      </c>
      <c r="I591" t="str">
        <f t="shared" si="632"/>
        <v xml:space="preserve"> 275</v>
      </c>
      <c r="J591" t="str">
        <f t="shared" si="633"/>
        <v xml:space="preserve"> 7</v>
      </c>
      <c r="K591" t="str">
        <f t="shared" si="634"/>
        <v xml:space="preserve"> 7.3636956214904785</v>
      </c>
      <c r="L591" t="str">
        <f t="shared" si="635"/>
        <v xml:space="preserve"> 0.7290381789207458</v>
      </c>
      <c r="M591" t="str">
        <f t="shared" si="636"/>
        <v xml:space="preserve"> 88.09120178222656</v>
      </c>
    </row>
    <row r="592" spans="1:13" ht="21" x14ac:dyDescent="0.25">
      <c r="A592" s="1" t="s">
        <v>1828</v>
      </c>
      <c r="B592" t="str">
        <f t="shared" ref="B592:F592" si="647">RIGHT(A592,LEN(A592)-FIND(",",A592))</f>
        <v xml:space="preserve"> 273, 7, 7.317363739013672, 0.740893542766571, 88.63642120361328)</v>
      </c>
      <c r="C592" t="str">
        <f t="shared" si="647"/>
        <v xml:space="preserve"> 7, 7.317363739013672, 0.740893542766571, 88.63642120361328)</v>
      </c>
      <c r="D592" t="str">
        <f t="shared" si="647"/>
        <v xml:space="preserve"> 7.317363739013672, 0.740893542766571, 88.63642120361328)</v>
      </c>
      <c r="E592" t="str">
        <f t="shared" si="647"/>
        <v xml:space="preserve"> 0.740893542766571, 88.63642120361328)</v>
      </c>
      <c r="F592" t="str">
        <f t="shared" si="647"/>
        <v xml:space="preserve"> 88.63642120361328)</v>
      </c>
      <c r="H592" t="str">
        <f t="shared" si="631"/>
        <v>(68864422</v>
      </c>
      <c r="I592" t="str">
        <f t="shared" si="632"/>
        <v xml:space="preserve"> 273</v>
      </c>
      <c r="J592" t="str">
        <f t="shared" si="633"/>
        <v xml:space="preserve"> 7</v>
      </c>
      <c r="K592" t="str">
        <f t="shared" si="634"/>
        <v xml:space="preserve"> 7.317363739013672</v>
      </c>
      <c r="L592" t="str">
        <f t="shared" si="635"/>
        <v xml:space="preserve"> 0.740893542766571</v>
      </c>
      <c r="M592" t="str">
        <f t="shared" si="636"/>
        <v xml:space="preserve"> 88.63642120361328</v>
      </c>
    </row>
    <row r="593" spans="1:13" ht="21" x14ac:dyDescent="0.25">
      <c r="A593" s="1" t="s">
        <v>1829</v>
      </c>
      <c r="B593" t="str">
        <f t="shared" ref="B593:F593" si="648">RIGHT(A593,LEN(A593)-FIND(",",A593))</f>
        <v xml:space="preserve"> 273, 7, 7.290528297424316, 0.7788323760032654, 89.0027847290039)</v>
      </c>
      <c r="C593" t="str">
        <f t="shared" si="648"/>
        <v xml:space="preserve"> 7, 7.290528297424316, 0.7788323760032654, 89.0027847290039)</v>
      </c>
      <c r="D593" t="str">
        <f t="shared" si="648"/>
        <v xml:space="preserve"> 7.290528297424316, 0.7788323760032654, 89.0027847290039)</v>
      </c>
      <c r="E593" t="str">
        <f t="shared" si="648"/>
        <v xml:space="preserve"> 0.7788323760032654, 89.0027847290039)</v>
      </c>
      <c r="F593" t="str">
        <f t="shared" si="648"/>
        <v xml:space="preserve"> 89.0027847290039)</v>
      </c>
      <c r="H593" t="str">
        <f t="shared" si="631"/>
        <v>(68945610</v>
      </c>
      <c r="I593" t="str">
        <f t="shared" si="632"/>
        <v xml:space="preserve"> 273</v>
      </c>
      <c r="J593" t="str">
        <f t="shared" si="633"/>
        <v xml:space="preserve"> 7</v>
      </c>
      <c r="K593" t="str">
        <f t="shared" si="634"/>
        <v xml:space="preserve"> 7.290528297424316</v>
      </c>
      <c r="L593" t="str">
        <f t="shared" si="635"/>
        <v xml:space="preserve"> 0.7788323760032654</v>
      </c>
      <c r="M593" t="str">
        <f t="shared" si="636"/>
        <v xml:space="preserve"> 89.0027847290039</v>
      </c>
    </row>
    <row r="594" spans="1:13" ht="21" x14ac:dyDescent="0.25">
      <c r="A594" s="1" t="s">
        <v>1830</v>
      </c>
      <c r="B594" t="str">
        <f t="shared" ref="B594:F594" si="649">RIGHT(A594,LEN(A594)-FIND(",",A594))</f>
        <v xml:space="preserve"> 273, 7, 7.278249740600586, 0.8387786149978638, 88.98604583740234)</v>
      </c>
      <c r="C594" t="str">
        <f t="shared" si="649"/>
        <v xml:space="preserve"> 7, 7.278249740600586, 0.8387786149978638, 88.98604583740234)</v>
      </c>
      <c r="D594" t="str">
        <f t="shared" si="649"/>
        <v xml:space="preserve"> 7.278249740600586, 0.8387786149978638, 88.98604583740234)</v>
      </c>
      <c r="E594" t="str">
        <f t="shared" si="649"/>
        <v xml:space="preserve"> 0.8387786149978638, 88.98604583740234)</v>
      </c>
      <c r="F594" t="str">
        <f t="shared" si="649"/>
        <v xml:space="preserve"> 88.98604583740234)</v>
      </c>
      <c r="H594" t="str">
        <f t="shared" si="631"/>
        <v>(69026835</v>
      </c>
      <c r="I594" t="str">
        <f t="shared" si="632"/>
        <v xml:space="preserve"> 273</v>
      </c>
      <c r="J594" t="str">
        <f t="shared" si="633"/>
        <v xml:space="preserve"> 7</v>
      </c>
      <c r="K594" t="str">
        <f t="shared" si="634"/>
        <v xml:space="preserve"> 7.278249740600586</v>
      </c>
      <c r="L594" t="str">
        <f t="shared" si="635"/>
        <v xml:space="preserve"> 0.8387786149978638</v>
      </c>
      <c r="M594" t="str">
        <f t="shared" si="636"/>
        <v xml:space="preserve"> 88.98604583740234</v>
      </c>
    </row>
    <row r="595" spans="1:13" ht="21" x14ac:dyDescent="0.25">
      <c r="A595" s="1" t="s">
        <v>1831</v>
      </c>
      <c r="B595" t="str">
        <f t="shared" ref="B595:F595" si="650">RIGHT(A595,LEN(A595)-FIND(",",A595))</f>
        <v xml:space="preserve"> 275, 7, 7.272274017333984, 0.8596510291099548, 89.27308654785156)</v>
      </c>
      <c r="C595" t="str">
        <f t="shared" si="650"/>
        <v xml:space="preserve"> 7, 7.272274017333984, 0.8596510291099548, 89.27308654785156)</v>
      </c>
      <c r="D595" t="str">
        <f t="shared" si="650"/>
        <v xml:space="preserve"> 7.272274017333984, 0.8596510291099548, 89.27308654785156)</v>
      </c>
      <c r="E595" t="str">
        <f t="shared" si="650"/>
        <v xml:space="preserve"> 0.8596510291099548, 89.27308654785156)</v>
      </c>
      <c r="F595" t="str">
        <f t="shared" si="650"/>
        <v xml:space="preserve"> 89.27308654785156)</v>
      </c>
      <c r="H595" t="str">
        <f t="shared" si="631"/>
        <v>(69108076</v>
      </c>
      <c r="I595" t="str">
        <f t="shared" si="632"/>
        <v xml:space="preserve"> 275</v>
      </c>
      <c r="J595" t="str">
        <f t="shared" si="633"/>
        <v xml:space="preserve"> 7</v>
      </c>
      <c r="K595" t="str">
        <f t="shared" si="634"/>
        <v xml:space="preserve"> 7.272274017333984</v>
      </c>
      <c r="L595" t="str">
        <f t="shared" si="635"/>
        <v xml:space="preserve"> 0.8596510291099548</v>
      </c>
      <c r="M595" t="str">
        <f t="shared" si="636"/>
        <v xml:space="preserve"> 89.27308654785156</v>
      </c>
    </row>
    <row r="596" spans="1:13" ht="21" x14ac:dyDescent="0.25">
      <c r="A596" s="1" t="s">
        <v>1832</v>
      </c>
      <c r="B596" t="str">
        <f t="shared" ref="B596:F596" si="651">RIGHT(A596,LEN(A596)-FIND(",",A596))</f>
        <v xml:space="preserve"> 275, 8, 7.285694599151611, 0.8153515458106995, 89.45657348632812)</v>
      </c>
      <c r="C596" t="str">
        <f t="shared" si="651"/>
        <v xml:space="preserve"> 8, 7.285694599151611, 0.8153515458106995, 89.45657348632812)</v>
      </c>
      <c r="D596" t="str">
        <f t="shared" si="651"/>
        <v xml:space="preserve"> 7.285694599151611, 0.8153515458106995, 89.45657348632812)</v>
      </c>
      <c r="E596" t="str">
        <f t="shared" si="651"/>
        <v xml:space="preserve"> 0.8153515458106995, 89.45657348632812)</v>
      </c>
      <c r="F596" t="str">
        <f t="shared" si="651"/>
        <v xml:space="preserve"> 89.45657348632812)</v>
      </c>
      <c r="H596" t="str">
        <f t="shared" si="631"/>
        <v>(69189297</v>
      </c>
      <c r="I596" t="str">
        <f t="shared" si="632"/>
        <v xml:space="preserve"> 275</v>
      </c>
      <c r="J596" t="str">
        <f t="shared" si="633"/>
        <v xml:space="preserve"> 8</v>
      </c>
      <c r="K596" t="str">
        <f t="shared" si="634"/>
        <v xml:space="preserve"> 7.285694599151611</v>
      </c>
      <c r="L596" t="str">
        <f t="shared" si="635"/>
        <v xml:space="preserve"> 0.8153515458106995</v>
      </c>
      <c r="M596" t="str">
        <f t="shared" si="636"/>
        <v xml:space="preserve"> 89.45657348632812</v>
      </c>
    </row>
    <row r="597" spans="1:13" ht="21" x14ac:dyDescent="0.25">
      <c r="A597" s="1" t="s">
        <v>1833</v>
      </c>
      <c r="B597" t="str">
        <f t="shared" ref="B597:F597" si="652">RIGHT(A597,LEN(A597)-FIND(",",A597))</f>
        <v xml:space="preserve"> 275, 7, 7.273635387420654, 0.7228878140449524, 89.8967056274414)</v>
      </c>
      <c r="C597" t="str">
        <f t="shared" si="652"/>
        <v xml:space="preserve"> 7, 7.273635387420654, 0.7228878140449524, 89.8967056274414)</v>
      </c>
      <c r="D597" t="str">
        <f t="shared" si="652"/>
        <v xml:space="preserve"> 7.273635387420654, 0.7228878140449524, 89.8967056274414)</v>
      </c>
      <c r="E597" t="str">
        <f t="shared" si="652"/>
        <v xml:space="preserve"> 0.7228878140449524, 89.8967056274414)</v>
      </c>
      <c r="F597" t="str">
        <f t="shared" si="652"/>
        <v xml:space="preserve"> 89.8967056274414)</v>
      </c>
      <c r="H597" t="str">
        <f t="shared" si="631"/>
        <v>(69270509</v>
      </c>
      <c r="I597" t="str">
        <f t="shared" si="632"/>
        <v xml:space="preserve"> 275</v>
      </c>
      <c r="J597" t="str">
        <f t="shared" si="633"/>
        <v xml:space="preserve"> 7</v>
      </c>
      <c r="K597" t="str">
        <f t="shared" si="634"/>
        <v xml:space="preserve"> 7.273635387420654</v>
      </c>
      <c r="L597" t="str">
        <f t="shared" si="635"/>
        <v xml:space="preserve"> 0.7228878140449524</v>
      </c>
      <c r="M597" t="str">
        <f t="shared" si="636"/>
        <v xml:space="preserve"> 89.8967056274414</v>
      </c>
    </row>
    <row r="598" spans="1:13" ht="21" x14ac:dyDescent="0.25">
      <c r="A598" s="1" t="s">
        <v>1834</v>
      </c>
      <c r="B598" t="str">
        <f t="shared" ref="B598:F598" si="653">RIGHT(A598,LEN(A598)-FIND(",",A598))</f>
        <v xml:space="preserve"> 276, 7, 7.3009233474731445, 0.7004932165145874, 90.61331176757812)</v>
      </c>
      <c r="C598" t="str">
        <f t="shared" si="653"/>
        <v xml:space="preserve"> 7, 7.3009233474731445, 0.7004932165145874, 90.61331176757812)</v>
      </c>
      <c r="D598" t="str">
        <f t="shared" si="653"/>
        <v xml:space="preserve"> 7.3009233474731445, 0.7004932165145874, 90.61331176757812)</v>
      </c>
      <c r="E598" t="str">
        <f t="shared" si="653"/>
        <v xml:space="preserve"> 0.7004932165145874, 90.61331176757812)</v>
      </c>
      <c r="F598" t="str">
        <f t="shared" si="653"/>
        <v xml:space="preserve"> 90.61331176757812)</v>
      </c>
      <c r="H598" t="str">
        <f t="shared" si="631"/>
        <v>(69351655</v>
      </c>
      <c r="I598" t="str">
        <f t="shared" si="632"/>
        <v xml:space="preserve"> 276</v>
      </c>
      <c r="J598" t="str">
        <f t="shared" si="633"/>
        <v xml:space="preserve"> 7</v>
      </c>
      <c r="K598" t="str">
        <f t="shared" si="634"/>
        <v xml:space="preserve"> 7.3009233474731445</v>
      </c>
      <c r="L598" t="str">
        <f t="shared" si="635"/>
        <v xml:space="preserve"> 0.7004932165145874</v>
      </c>
      <c r="M598" t="str">
        <f t="shared" si="636"/>
        <v xml:space="preserve"> 90.61331176757812</v>
      </c>
    </row>
    <row r="599" spans="1:13" ht="21" x14ac:dyDescent="0.25">
      <c r="A599" s="1" t="s">
        <v>1835</v>
      </c>
      <c r="B599" t="str">
        <f t="shared" ref="B599:F599" si="654">RIGHT(A599,LEN(A599)-FIND(",",A599))</f>
        <v xml:space="preserve"> 280, 7, 7.37470006942749, 0.657215416431427, 90.97906494140625)</v>
      </c>
      <c r="C599" t="str">
        <f t="shared" si="654"/>
        <v xml:space="preserve"> 7, 7.37470006942749, 0.657215416431427, 90.97906494140625)</v>
      </c>
      <c r="D599" t="str">
        <f t="shared" si="654"/>
        <v xml:space="preserve"> 7.37470006942749, 0.657215416431427, 90.97906494140625)</v>
      </c>
      <c r="E599" t="str">
        <f t="shared" si="654"/>
        <v xml:space="preserve"> 0.657215416431427, 90.97906494140625)</v>
      </c>
      <c r="F599" t="str">
        <f t="shared" si="654"/>
        <v xml:space="preserve"> 90.97906494140625)</v>
      </c>
      <c r="H599" t="str">
        <f t="shared" si="631"/>
        <v>(69432920</v>
      </c>
      <c r="I599" t="str">
        <f t="shared" si="632"/>
        <v xml:space="preserve"> 280</v>
      </c>
      <c r="J599" t="str">
        <f t="shared" si="633"/>
        <v xml:space="preserve"> 7</v>
      </c>
      <c r="K599" t="str">
        <f t="shared" si="634"/>
        <v xml:space="preserve"> 7.37470006942749</v>
      </c>
      <c r="L599" t="str">
        <f t="shared" si="635"/>
        <v xml:space="preserve"> 0.657215416431427</v>
      </c>
      <c r="M599" t="str">
        <f t="shared" si="636"/>
        <v xml:space="preserve"> 90.97906494140625</v>
      </c>
    </row>
    <row r="600" spans="1:13" ht="21" x14ac:dyDescent="0.25">
      <c r="A600" s="1" t="s">
        <v>1836</v>
      </c>
      <c r="B600" t="str">
        <f t="shared" ref="B600:F600" si="655">RIGHT(A600,LEN(A600)-FIND(",",A600))</f>
        <v xml:space="preserve"> 281, 7, 7.3593950271606445, 0.7406359910964966, 91.49298095703125)</v>
      </c>
      <c r="C600" t="str">
        <f t="shared" si="655"/>
        <v xml:space="preserve"> 7, 7.3593950271606445, 0.7406359910964966, 91.49298095703125)</v>
      </c>
      <c r="D600" t="str">
        <f t="shared" si="655"/>
        <v xml:space="preserve"> 7.3593950271606445, 0.7406359910964966, 91.49298095703125)</v>
      </c>
      <c r="E600" t="str">
        <f t="shared" si="655"/>
        <v xml:space="preserve"> 0.7406359910964966, 91.49298095703125)</v>
      </c>
      <c r="F600" t="str">
        <f t="shared" si="655"/>
        <v xml:space="preserve"> 91.49298095703125)</v>
      </c>
      <c r="H600" t="str">
        <f t="shared" si="631"/>
        <v>(69514136</v>
      </c>
      <c r="I600" t="str">
        <f t="shared" si="632"/>
        <v xml:space="preserve"> 281</v>
      </c>
      <c r="J600" t="str">
        <f t="shared" si="633"/>
        <v xml:space="preserve"> 7</v>
      </c>
      <c r="K600" t="str">
        <f t="shared" si="634"/>
        <v xml:space="preserve"> 7.3593950271606445</v>
      </c>
      <c r="L600" t="str">
        <f t="shared" si="635"/>
        <v xml:space="preserve"> 0.7406359910964966</v>
      </c>
      <c r="M600" t="str">
        <f t="shared" si="636"/>
        <v xml:space="preserve"> 91.49298095703125</v>
      </c>
    </row>
    <row r="601" spans="1:13" ht="21" x14ac:dyDescent="0.25">
      <c r="A601" s="1" t="s">
        <v>1837</v>
      </c>
      <c r="B601" t="str">
        <f t="shared" ref="B601:F601" si="656">RIGHT(A601,LEN(A601)-FIND(",",A601))</f>
        <v xml:space="preserve"> 281, 8, 7.336612224578857, 0.8024327158927917, 91.66841888427734)</v>
      </c>
      <c r="C601" t="str">
        <f t="shared" si="656"/>
        <v xml:space="preserve"> 8, 7.336612224578857, 0.8024327158927917, 91.66841888427734)</v>
      </c>
      <c r="D601" t="str">
        <f t="shared" si="656"/>
        <v xml:space="preserve"> 7.336612224578857, 0.8024327158927917, 91.66841888427734)</v>
      </c>
      <c r="E601" t="str">
        <f t="shared" si="656"/>
        <v xml:space="preserve"> 0.8024327158927917, 91.66841888427734)</v>
      </c>
      <c r="F601" t="str">
        <f t="shared" si="656"/>
        <v xml:space="preserve"> 91.66841888427734)</v>
      </c>
      <c r="H601" t="str">
        <f t="shared" si="631"/>
        <v>(69595382</v>
      </c>
      <c r="I601" t="str">
        <f t="shared" si="632"/>
        <v xml:space="preserve"> 281</v>
      </c>
      <c r="J601" t="str">
        <f t="shared" si="633"/>
        <v xml:space="preserve"> 8</v>
      </c>
      <c r="K601" t="str">
        <f t="shared" si="634"/>
        <v xml:space="preserve"> 7.336612224578857</v>
      </c>
      <c r="L601" t="str">
        <f t="shared" si="635"/>
        <v xml:space="preserve"> 0.8024327158927917</v>
      </c>
      <c r="M601" t="str">
        <f t="shared" si="636"/>
        <v xml:space="preserve"> 91.66841888427734</v>
      </c>
    </row>
    <row r="602" spans="1:13" ht="21" x14ac:dyDescent="0.25">
      <c r="A602" s="1" t="s">
        <v>1838</v>
      </c>
      <c r="B602" t="str">
        <f t="shared" ref="B602:F602" si="657">RIGHT(A602,LEN(A602)-FIND(",",A602))</f>
        <v xml:space="preserve"> 282, 7, 7.31234884262085, 0.9204774498939514, 92.0645523071289)</v>
      </c>
      <c r="C602" t="str">
        <f t="shared" si="657"/>
        <v xml:space="preserve"> 7, 7.31234884262085, 0.9204774498939514, 92.0645523071289)</v>
      </c>
      <c r="D602" t="str">
        <f t="shared" si="657"/>
        <v xml:space="preserve"> 7.31234884262085, 0.9204774498939514, 92.0645523071289)</v>
      </c>
      <c r="E602" t="str">
        <f t="shared" si="657"/>
        <v xml:space="preserve"> 0.9204774498939514, 92.0645523071289)</v>
      </c>
      <c r="F602" t="str">
        <f t="shared" si="657"/>
        <v xml:space="preserve"> 92.0645523071289)</v>
      </c>
      <c r="H602" t="str">
        <f t="shared" si="631"/>
        <v>(69676598</v>
      </c>
      <c r="I602" t="str">
        <f t="shared" si="632"/>
        <v xml:space="preserve"> 282</v>
      </c>
      <c r="J602" t="str">
        <f t="shared" si="633"/>
        <v xml:space="preserve"> 7</v>
      </c>
      <c r="K602" t="str">
        <f t="shared" si="634"/>
        <v xml:space="preserve"> 7.31234884262085</v>
      </c>
      <c r="L602" t="str">
        <f t="shared" si="635"/>
        <v xml:space="preserve"> 0.9204774498939514</v>
      </c>
      <c r="M602" t="str">
        <f t="shared" si="636"/>
        <v xml:space="preserve"> 92.0645523071289</v>
      </c>
    </row>
    <row r="603" spans="1:13" ht="21" x14ac:dyDescent="0.25">
      <c r="A603" s="1" t="s">
        <v>1839</v>
      </c>
      <c r="B603" t="str">
        <f t="shared" ref="B603:F603" si="658">RIGHT(A603,LEN(A603)-FIND(",",A603))</f>
        <v xml:space="preserve"> 282, 7, 7.2872138023376465, 0.9487622380256653, 92.60882568359375)</v>
      </c>
      <c r="C603" t="str">
        <f t="shared" si="658"/>
        <v xml:space="preserve"> 7, 7.2872138023376465, 0.9487622380256653, 92.60882568359375)</v>
      </c>
      <c r="D603" t="str">
        <f t="shared" si="658"/>
        <v xml:space="preserve"> 7.2872138023376465, 0.9487622380256653, 92.60882568359375)</v>
      </c>
      <c r="E603" t="str">
        <f t="shared" si="658"/>
        <v xml:space="preserve"> 0.9487622380256653, 92.60882568359375)</v>
      </c>
      <c r="F603" t="str">
        <f t="shared" si="658"/>
        <v xml:space="preserve"> 92.60882568359375)</v>
      </c>
      <c r="H603" t="str">
        <f t="shared" si="631"/>
        <v>(69757792</v>
      </c>
      <c r="I603" t="str">
        <f t="shared" si="632"/>
        <v xml:space="preserve"> 282</v>
      </c>
      <c r="J603" t="str">
        <f t="shared" si="633"/>
        <v xml:space="preserve"> 7</v>
      </c>
      <c r="K603" t="str">
        <f t="shared" si="634"/>
        <v xml:space="preserve"> 7.2872138023376465</v>
      </c>
      <c r="L603" t="str">
        <f t="shared" si="635"/>
        <v xml:space="preserve"> 0.9487622380256653</v>
      </c>
      <c r="M603" t="str">
        <f t="shared" si="636"/>
        <v xml:space="preserve"> 92.60882568359375</v>
      </c>
    </row>
    <row r="604" spans="1:13" ht="21" x14ac:dyDescent="0.25">
      <c r="A604" s="1" t="s">
        <v>1840</v>
      </c>
      <c r="B604" t="str">
        <f t="shared" ref="B604:F604" si="659">RIGHT(A604,LEN(A604)-FIND(",",A604))</f>
        <v xml:space="preserve"> 285, 7, 7.204296112060547, 0.8774715065956116, 93.20332336425781)</v>
      </c>
      <c r="C604" t="str">
        <f t="shared" si="659"/>
        <v xml:space="preserve"> 7, 7.204296112060547, 0.8774715065956116, 93.20332336425781)</v>
      </c>
      <c r="D604" t="str">
        <f t="shared" si="659"/>
        <v xml:space="preserve"> 7.204296112060547, 0.8774715065956116, 93.20332336425781)</v>
      </c>
      <c r="E604" t="str">
        <f t="shared" si="659"/>
        <v xml:space="preserve"> 0.8774715065956116, 93.20332336425781)</v>
      </c>
      <c r="F604" t="str">
        <f t="shared" si="659"/>
        <v xml:space="preserve"> 93.20332336425781)</v>
      </c>
      <c r="H604" t="str">
        <f t="shared" si="631"/>
        <v>(69838965</v>
      </c>
      <c r="I604" t="str">
        <f t="shared" si="632"/>
        <v xml:space="preserve"> 285</v>
      </c>
      <c r="J604" t="str">
        <f t="shared" si="633"/>
        <v xml:space="preserve"> 7</v>
      </c>
      <c r="K604" t="str">
        <f t="shared" si="634"/>
        <v xml:space="preserve"> 7.204296112060547</v>
      </c>
      <c r="L604" t="str">
        <f t="shared" si="635"/>
        <v xml:space="preserve"> 0.8774715065956116</v>
      </c>
      <c r="M604" t="str">
        <f t="shared" si="636"/>
        <v xml:space="preserve"> 93.20332336425781</v>
      </c>
    </row>
    <row r="605" spans="1:13" ht="21" x14ac:dyDescent="0.25">
      <c r="A605" s="1" t="s">
        <v>1841</v>
      </c>
      <c r="B605" t="str">
        <f t="shared" ref="B605:F605" si="660">RIGHT(A605,LEN(A605)-FIND(",",A605))</f>
        <v xml:space="preserve"> 282, 6, 7.22200345993042, 0.8814958930015564, 93.59140014648438)</v>
      </c>
      <c r="C605" t="str">
        <f t="shared" si="660"/>
        <v xml:space="preserve"> 6, 7.22200345993042, 0.8814958930015564, 93.59140014648438)</v>
      </c>
      <c r="D605" t="str">
        <f t="shared" si="660"/>
        <v xml:space="preserve"> 7.22200345993042, 0.8814958930015564, 93.59140014648438)</v>
      </c>
      <c r="E605" t="str">
        <f t="shared" si="660"/>
        <v xml:space="preserve"> 0.8814958930015564, 93.59140014648438)</v>
      </c>
      <c r="F605" t="str">
        <f t="shared" si="660"/>
        <v xml:space="preserve"> 93.59140014648438)</v>
      </c>
      <c r="H605" t="str">
        <f t="shared" si="631"/>
        <v>(69920254</v>
      </c>
      <c r="I605" t="str">
        <f t="shared" si="632"/>
        <v xml:space="preserve"> 282</v>
      </c>
      <c r="J605" t="str">
        <f t="shared" si="633"/>
        <v xml:space="preserve"> 6</v>
      </c>
      <c r="K605" t="str">
        <f t="shared" si="634"/>
        <v xml:space="preserve"> 7.22200345993042</v>
      </c>
      <c r="L605" t="str">
        <f t="shared" si="635"/>
        <v xml:space="preserve"> 0.8814958930015564</v>
      </c>
      <c r="M605" t="str">
        <f t="shared" si="636"/>
        <v xml:space="preserve"> 93.59140014648438</v>
      </c>
    </row>
    <row r="606" spans="1:13" ht="21" x14ac:dyDescent="0.25">
      <c r="A606" s="1" t="s">
        <v>1842</v>
      </c>
      <c r="B606" t="str">
        <f t="shared" ref="B606:F606" si="661">RIGHT(A606,LEN(A606)-FIND(",",A606))</f>
        <v xml:space="preserve"> 285, 8, 7.219095230102539, 0.9284618496894836, 93.73831939697266)</v>
      </c>
      <c r="C606" t="str">
        <f t="shared" si="661"/>
        <v xml:space="preserve"> 8, 7.219095230102539, 0.9284618496894836, 93.73831939697266)</v>
      </c>
      <c r="D606" t="str">
        <f t="shared" si="661"/>
        <v xml:space="preserve"> 7.219095230102539, 0.9284618496894836, 93.73831939697266)</v>
      </c>
      <c r="E606" t="str">
        <f t="shared" si="661"/>
        <v xml:space="preserve"> 0.9284618496894836, 93.73831939697266)</v>
      </c>
      <c r="F606" t="str">
        <f t="shared" si="661"/>
        <v xml:space="preserve"> 93.73831939697266)</v>
      </c>
      <c r="H606" t="str">
        <f t="shared" si="631"/>
        <v>(70001446</v>
      </c>
      <c r="I606" t="str">
        <f t="shared" si="632"/>
        <v xml:space="preserve"> 285</v>
      </c>
      <c r="J606" t="str">
        <f t="shared" si="633"/>
        <v xml:space="preserve"> 8</v>
      </c>
      <c r="K606" t="str">
        <f t="shared" si="634"/>
        <v xml:space="preserve"> 7.219095230102539</v>
      </c>
      <c r="L606" t="str">
        <f t="shared" si="635"/>
        <v xml:space="preserve"> 0.9284618496894836</v>
      </c>
      <c r="M606" t="str">
        <f t="shared" si="636"/>
        <v xml:space="preserve"> 93.73831939697266</v>
      </c>
    </row>
    <row r="607" spans="1:13" ht="21" x14ac:dyDescent="0.25">
      <c r="A607" s="1" t="s">
        <v>1843</v>
      </c>
      <c r="B607" t="str">
        <f t="shared" ref="B607:F607" si="662">RIGHT(A607,LEN(A607)-FIND(",",A607))</f>
        <v xml:space="preserve"> 286, 8, 7.15961217880249, 0.9811990857124329, 94.20511627197266)</v>
      </c>
      <c r="C607" t="str">
        <f t="shared" si="662"/>
        <v xml:space="preserve"> 8, 7.15961217880249, 0.9811990857124329, 94.20511627197266)</v>
      </c>
      <c r="D607" t="str">
        <f t="shared" si="662"/>
        <v xml:space="preserve"> 7.15961217880249, 0.9811990857124329, 94.20511627197266)</v>
      </c>
      <c r="E607" t="str">
        <f t="shared" si="662"/>
        <v xml:space="preserve"> 0.9811990857124329, 94.20511627197266)</v>
      </c>
      <c r="F607" t="str">
        <f t="shared" si="662"/>
        <v xml:space="preserve"> 94.20511627197266)</v>
      </c>
      <c r="H607" t="str">
        <f t="shared" si="631"/>
        <v>(70082621</v>
      </c>
      <c r="I607" t="str">
        <f t="shared" si="632"/>
        <v xml:space="preserve"> 286</v>
      </c>
      <c r="J607" t="str">
        <f t="shared" si="633"/>
        <v xml:space="preserve"> 8</v>
      </c>
      <c r="K607" t="str">
        <f t="shared" si="634"/>
        <v xml:space="preserve"> 7.15961217880249</v>
      </c>
      <c r="L607" t="str">
        <f t="shared" si="635"/>
        <v xml:space="preserve"> 0.9811990857124329</v>
      </c>
      <c r="M607" t="str">
        <f t="shared" si="636"/>
        <v xml:space="preserve"> 94.20511627197266</v>
      </c>
    </row>
    <row r="608" spans="1:13" ht="21" x14ac:dyDescent="0.25">
      <c r="A608" s="1" t="s">
        <v>1844</v>
      </c>
      <c r="B608" t="str">
        <f t="shared" ref="B608:F608" si="663">RIGHT(A608,LEN(A608)-FIND(",",A608))</f>
        <v xml:space="preserve"> 282, 7, 7.138160228729248, 0.9719100594520569, 94.63162231445312)</v>
      </c>
      <c r="C608" t="str">
        <f t="shared" si="663"/>
        <v xml:space="preserve"> 7, 7.138160228729248, 0.9719100594520569, 94.63162231445312)</v>
      </c>
      <c r="D608" t="str">
        <f t="shared" si="663"/>
        <v xml:space="preserve"> 7.138160228729248, 0.9719100594520569, 94.63162231445312)</v>
      </c>
      <c r="E608" t="str">
        <f t="shared" si="663"/>
        <v xml:space="preserve"> 0.9719100594520569, 94.63162231445312)</v>
      </c>
      <c r="F608" t="str">
        <f t="shared" si="663"/>
        <v xml:space="preserve"> 94.63162231445312)</v>
      </c>
      <c r="H608" t="str">
        <f t="shared" si="631"/>
        <v>(70163880</v>
      </c>
      <c r="I608" t="str">
        <f t="shared" si="632"/>
        <v xml:space="preserve"> 282</v>
      </c>
      <c r="J608" t="str">
        <f t="shared" si="633"/>
        <v xml:space="preserve"> 7</v>
      </c>
      <c r="K608" t="str">
        <f t="shared" si="634"/>
        <v xml:space="preserve"> 7.138160228729248</v>
      </c>
      <c r="L608" t="str">
        <f t="shared" si="635"/>
        <v xml:space="preserve"> 0.9719100594520569</v>
      </c>
      <c r="M608" t="str">
        <f t="shared" si="636"/>
        <v xml:space="preserve"> 94.63162231445312</v>
      </c>
    </row>
    <row r="609" spans="1:13" ht="21" x14ac:dyDescent="0.25">
      <c r="A609" s="1" t="s">
        <v>1845</v>
      </c>
      <c r="B609" t="str">
        <f t="shared" ref="B609:F609" si="664">RIGHT(A609,LEN(A609)-FIND(",",A609))</f>
        <v xml:space="preserve"> 285, 8, 7.1439666748046875, 0.9695011973381042, 94.90628814697266)</v>
      </c>
      <c r="C609" t="str">
        <f t="shared" si="664"/>
        <v xml:space="preserve"> 8, 7.1439666748046875, 0.9695011973381042, 94.90628814697266)</v>
      </c>
      <c r="D609" t="str">
        <f t="shared" si="664"/>
        <v xml:space="preserve"> 7.1439666748046875, 0.9695011973381042, 94.90628814697266)</v>
      </c>
      <c r="E609" t="str">
        <f t="shared" si="664"/>
        <v xml:space="preserve"> 0.9695011973381042, 94.90628814697266)</v>
      </c>
      <c r="F609" t="str">
        <f t="shared" si="664"/>
        <v xml:space="preserve"> 94.90628814697266)</v>
      </c>
      <c r="H609" t="str">
        <f t="shared" si="631"/>
        <v>(70245108</v>
      </c>
      <c r="I609" t="str">
        <f t="shared" si="632"/>
        <v xml:space="preserve"> 285</v>
      </c>
      <c r="J609" t="str">
        <f t="shared" si="633"/>
        <v xml:space="preserve"> 8</v>
      </c>
      <c r="K609" t="str">
        <f t="shared" si="634"/>
        <v xml:space="preserve"> 7.1439666748046875</v>
      </c>
      <c r="L609" t="str">
        <f t="shared" si="635"/>
        <v xml:space="preserve"> 0.9695011973381042</v>
      </c>
      <c r="M609" t="str">
        <f t="shared" si="636"/>
        <v xml:space="preserve"> 94.90628814697266</v>
      </c>
    </row>
    <row r="610" spans="1:13" ht="21" x14ac:dyDescent="0.25">
      <c r="A610" s="1" t="s">
        <v>1846</v>
      </c>
      <c r="B610" t="str">
        <f t="shared" ref="B610:F610" si="665">RIGHT(A610,LEN(A610)-FIND(",",A610))</f>
        <v xml:space="preserve"> 287, 7, 7.156547546386719, 0.9334878921508789, 95.41648864746094)</v>
      </c>
      <c r="C610" t="str">
        <f t="shared" si="665"/>
        <v xml:space="preserve"> 7, 7.156547546386719, 0.9334878921508789, 95.41648864746094)</v>
      </c>
      <c r="D610" t="str">
        <f t="shared" si="665"/>
        <v xml:space="preserve"> 7.156547546386719, 0.9334878921508789, 95.41648864746094)</v>
      </c>
      <c r="E610" t="str">
        <f t="shared" si="665"/>
        <v xml:space="preserve"> 0.9334878921508789, 95.41648864746094)</v>
      </c>
      <c r="F610" t="str">
        <f t="shared" si="665"/>
        <v xml:space="preserve"> 95.41648864746094)</v>
      </c>
      <c r="H610" t="str">
        <f t="shared" si="631"/>
        <v>(70326351</v>
      </c>
      <c r="I610" t="str">
        <f t="shared" si="632"/>
        <v xml:space="preserve"> 287</v>
      </c>
      <c r="J610" t="str">
        <f t="shared" si="633"/>
        <v xml:space="preserve"> 7</v>
      </c>
      <c r="K610" t="str">
        <f t="shared" si="634"/>
        <v xml:space="preserve"> 7.156547546386719</v>
      </c>
      <c r="L610" t="str">
        <f t="shared" si="635"/>
        <v xml:space="preserve"> 0.9334878921508789</v>
      </c>
      <c r="M610" t="str">
        <f t="shared" si="636"/>
        <v xml:space="preserve"> 95.41648864746094</v>
      </c>
    </row>
    <row r="611" spans="1:13" ht="21" x14ac:dyDescent="0.25">
      <c r="A611" s="1" t="s">
        <v>1847</v>
      </c>
      <c r="B611" t="str">
        <f t="shared" ref="B611:F611" si="666">RIGHT(A611,LEN(A611)-FIND(",",A611))</f>
        <v xml:space="preserve"> 286, 8, 7.150407791137695, 0.8914633393287659, 95.54976654052734)</v>
      </c>
      <c r="C611" t="str">
        <f t="shared" si="666"/>
        <v xml:space="preserve"> 8, 7.150407791137695, 0.8914633393287659, 95.54976654052734)</v>
      </c>
      <c r="D611" t="str">
        <f t="shared" si="666"/>
        <v xml:space="preserve"> 7.150407791137695, 0.8914633393287659, 95.54976654052734)</v>
      </c>
      <c r="E611" t="str">
        <f t="shared" si="666"/>
        <v xml:space="preserve"> 0.8914633393287659, 95.54976654052734)</v>
      </c>
      <c r="F611" t="str">
        <f t="shared" si="666"/>
        <v xml:space="preserve"> 95.54976654052734)</v>
      </c>
      <c r="H611" t="str">
        <f t="shared" si="631"/>
        <v>(70407544</v>
      </c>
      <c r="I611" t="str">
        <f t="shared" si="632"/>
        <v xml:space="preserve"> 286</v>
      </c>
      <c r="J611" t="str">
        <f t="shared" si="633"/>
        <v xml:space="preserve"> 8</v>
      </c>
      <c r="K611" t="str">
        <f t="shared" si="634"/>
        <v xml:space="preserve"> 7.150407791137695</v>
      </c>
      <c r="L611" t="str">
        <f t="shared" si="635"/>
        <v xml:space="preserve"> 0.8914633393287659</v>
      </c>
      <c r="M611" t="str">
        <f t="shared" si="636"/>
        <v xml:space="preserve"> 95.54976654052734</v>
      </c>
    </row>
    <row r="612" spans="1:13" ht="21" x14ac:dyDescent="0.25">
      <c r="A612" s="1" t="s">
        <v>1848</v>
      </c>
      <c r="B612" t="str">
        <f t="shared" ref="B612:F612" si="667">RIGHT(A612,LEN(A612)-FIND(",",A612))</f>
        <v xml:space="preserve"> 287, 8, 7.177515029907227, 0.9132678508758545, 95.83368682861328)</v>
      </c>
      <c r="C612" t="str">
        <f t="shared" si="667"/>
        <v xml:space="preserve"> 8, 7.177515029907227, 0.9132678508758545, 95.83368682861328)</v>
      </c>
      <c r="D612" t="str">
        <f t="shared" si="667"/>
        <v xml:space="preserve"> 7.177515029907227, 0.9132678508758545, 95.83368682861328)</v>
      </c>
      <c r="E612" t="str">
        <f t="shared" si="667"/>
        <v xml:space="preserve"> 0.9132678508758545, 95.83368682861328)</v>
      </c>
      <c r="F612" t="str">
        <f t="shared" si="667"/>
        <v xml:space="preserve"> 95.83368682861328)</v>
      </c>
      <c r="H612" t="str">
        <f t="shared" si="631"/>
        <v>(70488783</v>
      </c>
      <c r="I612" t="str">
        <f t="shared" si="632"/>
        <v xml:space="preserve"> 287</v>
      </c>
      <c r="J612" t="str">
        <f t="shared" si="633"/>
        <v xml:space="preserve"> 8</v>
      </c>
      <c r="K612" t="str">
        <f t="shared" si="634"/>
        <v xml:space="preserve"> 7.177515029907227</v>
      </c>
      <c r="L612" t="str">
        <f t="shared" si="635"/>
        <v xml:space="preserve"> 0.9132678508758545</v>
      </c>
      <c r="M612" t="str">
        <f t="shared" si="636"/>
        <v xml:space="preserve"> 95.83368682861328</v>
      </c>
    </row>
    <row r="613" spans="1:13" ht="21" x14ac:dyDescent="0.25">
      <c r="A613" s="1" t="s">
        <v>1849</v>
      </c>
      <c r="B613" t="str">
        <f t="shared" ref="B613:F613" si="668">RIGHT(A613,LEN(A613)-FIND(",",A613))</f>
        <v xml:space="preserve"> 287, 7, 7.249534606933594, 1.0468459129333496, 96.29552459716797)</v>
      </c>
      <c r="C613" t="str">
        <f t="shared" si="668"/>
        <v xml:space="preserve"> 7, 7.249534606933594, 1.0468459129333496, 96.29552459716797)</v>
      </c>
      <c r="D613" t="str">
        <f t="shared" si="668"/>
        <v xml:space="preserve"> 7.249534606933594, 1.0468459129333496, 96.29552459716797)</v>
      </c>
      <c r="E613" t="str">
        <f t="shared" si="668"/>
        <v xml:space="preserve"> 1.0468459129333496, 96.29552459716797)</v>
      </c>
      <c r="F613" t="str">
        <f t="shared" si="668"/>
        <v xml:space="preserve"> 96.29552459716797)</v>
      </c>
      <c r="H613" t="str">
        <f t="shared" si="631"/>
        <v>(70569976</v>
      </c>
      <c r="I613" t="str">
        <f t="shared" si="632"/>
        <v xml:space="preserve"> 287</v>
      </c>
      <c r="J613" t="str">
        <f t="shared" si="633"/>
        <v xml:space="preserve"> 7</v>
      </c>
      <c r="K613" t="str">
        <f t="shared" si="634"/>
        <v xml:space="preserve"> 7.249534606933594</v>
      </c>
      <c r="L613" t="str">
        <f t="shared" si="635"/>
        <v xml:space="preserve"> 1.0468459129333496</v>
      </c>
      <c r="M613" t="str">
        <f t="shared" si="636"/>
        <v xml:space="preserve"> 96.29552459716797</v>
      </c>
    </row>
    <row r="614" spans="1:13" ht="21" x14ac:dyDescent="0.25">
      <c r="A614" s="1" t="s">
        <v>1850</v>
      </c>
      <c r="B614" t="str">
        <f t="shared" ref="B614:F614" si="669">RIGHT(A614,LEN(A614)-FIND(",",A614))</f>
        <v xml:space="preserve"> 286, 8, 7.280682563781738, 1.0206300020217896, 96.63648986816406)</v>
      </c>
      <c r="C614" t="str">
        <f t="shared" si="669"/>
        <v xml:space="preserve"> 8, 7.280682563781738, 1.0206300020217896, 96.63648986816406)</v>
      </c>
      <c r="D614" t="str">
        <f t="shared" si="669"/>
        <v xml:space="preserve"> 7.280682563781738, 1.0206300020217896, 96.63648986816406)</v>
      </c>
      <c r="E614" t="str">
        <f t="shared" si="669"/>
        <v xml:space="preserve"> 1.0206300020217896, 96.63648986816406)</v>
      </c>
      <c r="F614" t="str">
        <f t="shared" si="669"/>
        <v xml:space="preserve"> 96.63648986816406)</v>
      </c>
      <c r="H614" t="str">
        <f t="shared" si="631"/>
        <v>(70651220</v>
      </c>
      <c r="I614" t="str">
        <f t="shared" si="632"/>
        <v xml:space="preserve"> 286</v>
      </c>
      <c r="J614" t="str">
        <f t="shared" si="633"/>
        <v xml:space="preserve"> 8</v>
      </c>
      <c r="K614" t="str">
        <f t="shared" si="634"/>
        <v xml:space="preserve"> 7.280682563781738</v>
      </c>
      <c r="L614" t="str">
        <f t="shared" si="635"/>
        <v xml:space="preserve"> 1.0206300020217896</v>
      </c>
      <c r="M614" t="str">
        <f t="shared" si="636"/>
        <v xml:space="preserve"> 96.63648986816406</v>
      </c>
    </row>
    <row r="615" spans="1:13" ht="21" x14ac:dyDescent="0.25">
      <c r="A615" s="1" t="s">
        <v>1851</v>
      </c>
      <c r="B615" t="str">
        <f t="shared" ref="B615:F615" si="670">RIGHT(A615,LEN(A615)-FIND(",",A615))</f>
        <v xml:space="preserve"> 288, 8, 7.3077569007873535, 1.0546127557754517, 96.76605224609375)</v>
      </c>
      <c r="C615" t="str">
        <f t="shared" si="670"/>
        <v xml:space="preserve"> 8, 7.3077569007873535, 1.0546127557754517, 96.76605224609375)</v>
      </c>
      <c r="D615" t="str">
        <f t="shared" si="670"/>
        <v xml:space="preserve"> 7.3077569007873535, 1.0546127557754517, 96.76605224609375)</v>
      </c>
      <c r="E615" t="str">
        <f t="shared" si="670"/>
        <v xml:space="preserve"> 1.0546127557754517, 96.76605224609375)</v>
      </c>
      <c r="F615" t="str">
        <f t="shared" si="670"/>
        <v xml:space="preserve"> 96.76605224609375)</v>
      </c>
      <c r="H615" t="str">
        <f t="shared" si="631"/>
        <v>(70732439</v>
      </c>
      <c r="I615" t="str">
        <f t="shared" si="632"/>
        <v xml:space="preserve"> 288</v>
      </c>
      <c r="J615" t="str">
        <f t="shared" si="633"/>
        <v xml:space="preserve"> 8</v>
      </c>
      <c r="K615" t="str">
        <f t="shared" si="634"/>
        <v xml:space="preserve"> 7.3077569007873535</v>
      </c>
      <c r="L615" t="str">
        <f t="shared" si="635"/>
        <v xml:space="preserve"> 1.0546127557754517</v>
      </c>
      <c r="M615" t="str">
        <f t="shared" si="636"/>
        <v xml:space="preserve"> 96.76605224609375</v>
      </c>
    </row>
    <row r="616" spans="1:13" ht="21" x14ac:dyDescent="0.25">
      <c r="A616" s="1" t="s">
        <v>1852</v>
      </c>
      <c r="B616" t="str">
        <f t="shared" ref="B616:F616" si="671">RIGHT(A616,LEN(A616)-FIND(",",A616))</f>
        <v xml:space="preserve"> 287, 8, 7.236394882202148, 0.8144514560699463, 96.32574462890625)</v>
      </c>
      <c r="C616" t="str">
        <f t="shared" si="671"/>
        <v xml:space="preserve"> 8, 7.236394882202148, 0.8144514560699463, 96.32574462890625)</v>
      </c>
      <c r="D616" t="str">
        <f t="shared" si="671"/>
        <v xml:space="preserve"> 7.236394882202148, 0.8144514560699463, 96.32574462890625)</v>
      </c>
      <c r="E616" t="str">
        <f t="shared" si="671"/>
        <v xml:space="preserve"> 0.8144514560699463, 96.32574462890625)</v>
      </c>
      <c r="F616" t="str">
        <f t="shared" si="671"/>
        <v xml:space="preserve"> 96.32574462890625)</v>
      </c>
      <c r="H616" t="str">
        <f t="shared" si="631"/>
        <v>(70820481</v>
      </c>
      <c r="I616" t="str">
        <f t="shared" si="632"/>
        <v xml:space="preserve"> 287</v>
      </c>
      <c r="J616" t="str">
        <f t="shared" si="633"/>
        <v xml:space="preserve"> 8</v>
      </c>
      <c r="K616" t="str">
        <f t="shared" si="634"/>
        <v xml:space="preserve"> 7.236394882202148</v>
      </c>
      <c r="L616" t="str">
        <f t="shared" si="635"/>
        <v xml:space="preserve"> 0.8144514560699463</v>
      </c>
      <c r="M616" t="str">
        <f t="shared" si="636"/>
        <v xml:space="preserve"> 96.32574462890625</v>
      </c>
    </row>
    <row r="617" spans="1:13" ht="21" x14ac:dyDescent="0.25">
      <c r="A617" s="1" t="s">
        <v>1853</v>
      </c>
      <c r="B617" t="str">
        <f t="shared" ref="B617:F617" si="672">RIGHT(A617,LEN(A617)-FIND(",",A617))</f>
        <v xml:space="preserve"> 288, 8, 7.3980793952941895, 0.7353076934814453, 96.86323547363281)</v>
      </c>
      <c r="C617" t="str">
        <f t="shared" si="672"/>
        <v xml:space="preserve"> 8, 7.3980793952941895, 0.7353076934814453, 96.86323547363281)</v>
      </c>
      <c r="D617" t="str">
        <f t="shared" si="672"/>
        <v xml:space="preserve"> 7.3980793952941895, 0.7353076934814453, 96.86323547363281)</v>
      </c>
      <c r="E617" t="str">
        <f t="shared" si="672"/>
        <v xml:space="preserve"> 0.7353076934814453, 96.86323547363281)</v>
      </c>
      <c r="F617" t="str">
        <f t="shared" si="672"/>
        <v xml:space="preserve"> 96.86323547363281)</v>
      </c>
      <c r="H617" t="str">
        <f t="shared" si="631"/>
        <v>(70901724</v>
      </c>
      <c r="I617" t="str">
        <f t="shared" si="632"/>
        <v xml:space="preserve"> 288</v>
      </c>
      <c r="J617" t="str">
        <f t="shared" si="633"/>
        <v xml:space="preserve"> 8</v>
      </c>
      <c r="K617" t="str">
        <f t="shared" si="634"/>
        <v xml:space="preserve"> 7.3980793952941895</v>
      </c>
      <c r="L617" t="str">
        <f t="shared" si="635"/>
        <v xml:space="preserve"> 0.7353076934814453</v>
      </c>
      <c r="M617" t="str">
        <f t="shared" si="636"/>
        <v xml:space="preserve"> 96.86323547363281</v>
      </c>
    </row>
    <row r="618" spans="1:13" ht="21" x14ac:dyDescent="0.25">
      <c r="A618" s="1" t="s">
        <v>1854</v>
      </c>
      <c r="B618" t="str">
        <f t="shared" ref="B618:F618" si="673">RIGHT(A618,LEN(A618)-FIND(",",A618))</f>
        <v xml:space="preserve"> 289, 8, 7.549726486206055, 0.6316887140274048, 97.12855529785156)</v>
      </c>
      <c r="C618" t="str">
        <f t="shared" si="673"/>
        <v xml:space="preserve"> 8, 7.549726486206055, 0.6316887140274048, 97.12855529785156)</v>
      </c>
      <c r="D618" t="str">
        <f t="shared" si="673"/>
        <v xml:space="preserve"> 7.549726486206055, 0.6316887140274048, 97.12855529785156)</v>
      </c>
      <c r="E618" t="str">
        <f t="shared" si="673"/>
        <v xml:space="preserve"> 0.6316887140274048, 97.12855529785156)</v>
      </c>
      <c r="F618" t="str">
        <f t="shared" si="673"/>
        <v xml:space="preserve"> 97.12855529785156)</v>
      </c>
      <c r="H618" t="str">
        <f t="shared" si="631"/>
        <v>(70982944</v>
      </c>
      <c r="I618" t="str">
        <f t="shared" si="632"/>
        <v xml:space="preserve"> 289</v>
      </c>
      <c r="J618" t="str">
        <f t="shared" si="633"/>
        <v xml:space="preserve"> 8</v>
      </c>
      <c r="K618" t="str">
        <f t="shared" si="634"/>
        <v xml:space="preserve"> 7.549726486206055</v>
      </c>
      <c r="L618" t="str">
        <f t="shared" si="635"/>
        <v xml:space="preserve"> 0.6316887140274048</v>
      </c>
      <c r="M618" t="str">
        <f t="shared" si="636"/>
        <v xml:space="preserve"> 97.12855529785156</v>
      </c>
    </row>
    <row r="619" spans="1:13" ht="21" x14ac:dyDescent="0.25">
      <c r="A619" s="1" t="s">
        <v>1855</v>
      </c>
      <c r="B619" t="str">
        <f t="shared" ref="B619:F619" si="674">RIGHT(A619,LEN(A619)-FIND(",",A619))</f>
        <v xml:space="preserve"> 288, 8, 7.672486782073975, 0.5147178769111633, 97.21969604492188)</v>
      </c>
      <c r="C619" t="str">
        <f t="shared" si="674"/>
        <v xml:space="preserve"> 8, 7.672486782073975, 0.5147178769111633, 97.21969604492188)</v>
      </c>
      <c r="D619" t="str">
        <f t="shared" si="674"/>
        <v xml:space="preserve"> 7.672486782073975, 0.5147178769111633, 97.21969604492188)</v>
      </c>
      <c r="E619" t="str">
        <f t="shared" si="674"/>
        <v xml:space="preserve"> 0.5147178769111633, 97.21969604492188)</v>
      </c>
      <c r="F619" t="str">
        <f t="shared" si="674"/>
        <v xml:space="preserve"> 97.21969604492188)</v>
      </c>
      <c r="H619" t="str">
        <f t="shared" si="631"/>
        <v>(71064151</v>
      </c>
      <c r="I619" t="str">
        <f t="shared" si="632"/>
        <v xml:space="preserve"> 288</v>
      </c>
      <c r="J619" t="str">
        <f t="shared" si="633"/>
        <v xml:space="preserve"> 8</v>
      </c>
      <c r="K619" t="str">
        <f t="shared" si="634"/>
        <v xml:space="preserve"> 7.672486782073975</v>
      </c>
      <c r="L619" t="str">
        <f t="shared" si="635"/>
        <v xml:space="preserve"> 0.5147178769111633</v>
      </c>
      <c r="M619" t="str">
        <f t="shared" si="636"/>
        <v xml:space="preserve"> 97.21969604492188</v>
      </c>
    </row>
    <row r="620" spans="1:13" ht="21" x14ac:dyDescent="0.25">
      <c r="A620" s="1" t="s">
        <v>1856</v>
      </c>
      <c r="B620" t="str">
        <f t="shared" ref="B620:F620" si="675">RIGHT(A620,LEN(A620)-FIND(",",A620))</f>
        <v xml:space="preserve"> 286, 8, 7.730445861816406, 0.5389689207077026, 97.17382049560547)</v>
      </c>
      <c r="C620" t="str">
        <f t="shared" si="675"/>
        <v xml:space="preserve"> 8, 7.730445861816406, 0.5389689207077026, 97.17382049560547)</v>
      </c>
      <c r="D620" t="str">
        <f t="shared" si="675"/>
        <v xml:space="preserve"> 7.730445861816406, 0.5389689207077026, 97.17382049560547)</v>
      </c>
      <c r="E620" t="str">
        <f t="shared" si="675"/>
        <v xml:space="preserve"> 0.5389689207077026, 97.17382049560547)</v>
      </c>
      <c r="F620" t="str">
        <f t="shared" si="675"/>
        <v xml:space="preserve"> 97.17382049560547)</v>
      </c>
      <c r="H620" t="str">
        <f t="shared" si="631"/>
        <v>(71145363</v>
      </c>
      <c r="I620" t="str">
        <f t="shared" si="632"/>
        <v xml:space="preserve"> 286</v>
      </c>
      <c r="J620" t="str">
        <f t="shared" si="633"/>
        <v xml:space="preserve"> 8</v>
      </c>
      <c r="K620" t="str">
        <f t="shared" si="634"/>
        <v xml:space="preserve"> 7.730445861816406</v>
      </c>
      <c r="L620" t="str">
        <f t="shared" si="635"/>
        <v xml:space="preserve"> 0.5389689207077026</v>
      </c>
      <c r="M620" t="str">
        <f t="shared" si="636"/>
        <v xml:space="preserve"> 97.17382049560547</v>
      </c>
    </row>
    <row r="621" spans="1:13" ht="21" x14ac:dyDescent="0.25">
      <c r="A621" s="1" t="s">
        <v>1857</v>
      </c>
      <c r="B621" t="str">
        <f t="shared" ref="B621:F621" si="676">RIGHT(A621,LEN(A621)-FIND(",",A621))</f>
        <v xml:space="preserve"> 288, 8, 7.750870704650879, 0.6022381782531738, 97.13414001464844)</v>
      </c>
      <c r="C621" t="str">
        <f t="shared" si="676"/>
        <v xml:space="preserve"> 8, 7.750870704650879, 0.6022381782531738, 97.13414001464844)</v>
      </c>
      <c r="D621" t="str">
        <f t="shared" si="676"/>
        <v xml:space="preserve"> 7.750870704650879, 0.6022381782531738, 97.13414001464844)</v>
      </c>
      <c r="E621" t="str">
        <f t="shared" si="676"/>
        <v xml:space="preserve"> 0.6022381782531738, 97.13414001464844)</v>
      </c>
      <c r="F621" t="str">
        <f t="shared" si="676"/>
        <v xml:space="preserve"> 97.13414001464844)</v>
      </c>
      <c r="H621" t="str">
        <f t="shared" si="631"/>
        <v>(71226606</v>
      </c>
      <c r="I621" t="str">
        <f t="shared" si="632"/>
        <v xml:space="preserve"> 288</v>
      </c>
      <c r="J621" t="str">
        <f t="shared" si="633"/>
        <v xml:space="preserve"> 8</v>
      </c>
      <c r="K621" t="str">
        <f t="shared" si="634"/>
        <v xml:space="preserve"> 7.750870704650879</v>
      </c>
      <c r="L621" t="str">
        <f t="shared" si="635"/>
        <v xml:space="preserve"> 0.6022381782531738</v>
      </c>
      <c r="M621" t="str">
        <f t="shared" si="636"/>
        <v xml:space="preserve"> 97.13414001464844</v>
      </c>
    </row>
    <row r="622" spans="1:13" ht="21" x14ac:dyDescent="0.25">
      <c r="A622" s="1" t="s">
        <v>1858</v>
      </c>
      <c r="B622" t="str">
        <f t="shared" ref="B622:F622" si="677">RIGHT(A622,LEN(A622)-FIND(",",A622))</f>
        <v xml:space="preserve"> 288, 7, 7.76612663269043, 0.6658137440681458, 97.1905517578125)</v>
      </c>
      <c r="C622" t="str">
        <f t="shared" si="677"/>
        <v xml:space="preserve"> 7, 7.76612663269043, 0.6658137440681458, 97.1905517578125)</v>
      </c>
      <c r="D622" t="str">
        <f t="shared" si="677"/>
        <v xml:space="preserve"> 7.76612663269043, 0.6658137440681458, 97.1905517578125)</v>
      </c>
      <c r="E622" t="str">
        <f t="shared" si="677"/>
        <v xml:space="preserve"> 0.6658137440681458, 97.1905517578125)</v>
      </c>
      <c r="F622" t="str">
        <f t="shared" si="677"/>
        <v xml:space="preserve"> 97.1905517578125)</v>
      </c>
      <c r="H622" t="str">
        <f t="shared" si="631"/>
        <v>(71307826</v>
      </c>
      <c r="I622" t="str">
        <f t="shared" si="632"/>
        <v xml:space="preserve"> 288</v>
      </c>
      <c r="J622" t="str">
        <f t="shared" si="633"/>
        <v xml:space="preserve"> 7</v>
      </c>
      <c r="K622" t="str">
        <f t="shared" si="634"/>
        <v xml:space="preserve"> 7.76612663269043</v>
      </c>
      <c r="L622" t="str">
        <f t="shared" si="635"/>
        <v xml:space="preserve"> 0.6658137440681458</v>
      </c>
      <c r="M622" t="str">
        <f t="shared" si="636"/>
        <v xml:space="preserve"> 97.1905517578125</v>
      </c>
    </row>
    <row r="623" spans="1:13" ht="21" x14ac:dyDescent="0.25">
      <c r="A623" s="1" t="s">
        <v>1859</v>
      </c>
      <c r="B623" t="str">
        <f t="shared" ref="B623:F623" si="678">RIGHT(A623,LEN(A623)-FIND(",",A623))</f>
        <v xml:space="preserve"> 287, 8, 7.725337505340576, 0.6605100035667419, 97.38520050048828)</v>
      </c>
      <c r="C623" t="str">
        <f t="shared" si="678"/>
        <v xml:space="preserve"> 8, 7.725337505340576, 0.6605100035667419, 97.38520050048828)</v>
      </c>
      <c r="D623" t="str">
        <f t="shared" si="678"/>
        <v xml:space="preserve"> 7.725337505340576, 0.6605100035667419, 97.38520050048828)</v>
      </c>
      <c r="E623" t="str">
        <f t="shared" si="678"/>
        <v xml:space="preserve"> 0.6605100035667419, 97.38520050048828)</v>
      </c>
      <c r="F623" t="str">
        <f t="shared" si="678"/>
        <v xml:space="preserve"> 97.38520050048828)</v>
      </c>
      <c r="H623" t="str">
        <f t="shared" si="631"/>
        <v>(71389043</v>
      </c>
      <c r="I623" t="str">
        <f t="shared" si="632"/>
        <v xml:space="preserve"> 287</v>
      </c>
      <c r="J623" t="str">
        <f t="shared" si="633"/>
        <v xml:space="preserve"> 8</v>
      </c>
      <c r="K623" t="str">
        <f t="shared" si="634"/>
        <v xml:space="preserve"> 7.725337505340576</v>
      </c>
      <c r="L623" t="str">
        <f t="shared" si="635"/>
        <v xml:space="preserve"> 0.6605100035667419</v>
      </c>
      <c r="M623" t="str">
        <f t="shared" si="636"/>
        <v xml:space="preserve"> 97.38520050048828</v>
      </c>
    </row>
    <row r="624" spans="1:13" ht="21" x14ac:dyDescent="0.25">
      <c r="A624" s="1" t="s">
        <v>1860</v>
      </c>
      <c r="B624" t="str">
        <f t="shared" ref="B624:F624" si="679">RIGHT(A624,LEN(A624)-FIND(",",A624))</f>
        <v xml:space="preserve"> 286, 8, 7.7151031494140625, 0.6418962478637695, 97.4137191772461)</v>
      </c>
      <c r="C624" t="str">
        <f t="shared" si="679"/>
        <v xml:space="preserve"> 8, 7.7151031494140625, 0.6418962478637695, 97.4137191772461)</v>
      </c>
      <c r="D624" t="str">
        <f t="shared" si="679"/>
        <v xml:space="preserve"> 7.7151031494140625, 0.6418962478637695, 97.4137191772461)</v>
      </c>
      <c r="E624" t="str">
        <f t="shared" si="679"/>
        <v xml:space="preserve"> 0.6418962478637695, 97.4137191772461)</v>
      </c>
      <c r="F624" t="str">
        <f t="shared" si="679"/>
        <v xml:space="preserve"> 97.4137191772461)</v>
      </c>
      <c r="H624" t="str">
        <f t="shared" si="631"/>
        <v>(71470261</v>
      </c>
      <c r="I624" t="str">
        <f t="shared" si="632"/>
        <v xml:space="preserve"> 286</v>
      </c>
      <c r="J624" t="str">
        <f t="shared" si="633"/>
        <v xml:space="preserve"> 8</v>
      </c>
      <c r="K624" t="str">
        <f t="shared" si="634"/>
        <v xml:space="preserve"> 7.7151031494140625</v>
      </c>
      <c r="L624" t="str">
        <f t="shared" si="635"/>
        <v xml:space="preserve"> 0.6418962478637695</v>
      </c>
      <c r="M624" t="str">
        <f t="shared" si="636"/>
        <v xml:space="preserve"> 97.4137191772461</v>
      </c>
    </row>
    <row r="625" spans="1:13" ht="21" x14ac:dyDescent="0.25">
      <c r="A625" s="1" t="s">
        <v>1861</v>
      </c>
      <c r="B625" t="str">
        <f t="shared" ref="B625:F625" si="680">RIGHT(A625,LEN(A625)-FIND(",",A625))</f>
        <v xml:space="preserve"> 285, 8, 7.697336673736572, 0.7045248746871948, 97.40380096435547)</v>
      </c>
      <c r="C625" t="str">
        <f t="shared" si="680"/>
        <v xml:space="preserve"> 8, 7.697336673736572, 0.7045248746871948, 97.40380096435547)</v>
      </c>
      <c r="D625" t="str">
        <f t="shared" si="680"/>
        <v xml:space="preserve"> 7.697336673736572, 0.7045248746871948, 97.40380096435547)</v>
      </c>
      <c r="E625" t="str">
        <f t="shared" si="680"/>
        <v xml:space="preserve"> 0.7045248746871948, 97.40380096435547)</v>
      </c>
      <c r="F625" t="str">
        <f t="shared" si="680"/>
        <v xml:space="preserve"> 97.40380096435547)</v>
      </c>
      <c r="H625" t="str">
        <f t="shared" si="631"/>
        <v>(71551471</v>
      </c>
      <c r="I625" t="str">
        <f t="shared" si="632"/>
        <v xml:space="preserve"> 285</v>
      </c>
      <c r="J625" t="str">
        <f t="shared" si="633"/>
        <v xml:space="preserve"> 8</v>
      </c>
      <c r="K625" t="str">
        <f t="shared" si="634"/>
        <v xml:space="preserve"> 7.697336673736572</v>
      </c>
      <c r="L625" t="str">
        <f t="shared" si="635"/>
        <v xml:space="preserve"> 0.7045248746871948</v>
      </c>
      <c r="M625" t="str">
        <f t="shared" si="636"/>
        <v xml:space="preserve"> 97.40380096435547</v>
      </c>
    </row>
    <row r="626" spans="1:13" ht="21" x14ac:dyDescent="0.25">
      <c r="A626" s="1" t="s">
        <v>1862</v>
      </c>
      <c r="B626" t="str">
        <f t="shared" ref="B626:F626" si="681">RIGHT(A626,LEN(A626)-FIND(",",A626))</f>
        <v xml:space="preserve"> 286, 6, 7.6818718910217285, 0.7595195174217224, 97.18435668945312)</v>
      </c>
      <c r="C626" t="str">
        <f t="shared" si="681"/>
        <v xml:space="preserve"> 6, 7.6818718910217285, 0.7595195174217224, 97.18435668945312)</v>
      </c>
      <c r="D626" t="str">
        <f t="shared" si="681"/>
        <v xml:space="preserve"> 7.6818718910217285, 0.7595195174217224, 97.18435668945312)</v>
      </c>
      <c r="E626" t="str">
        <f t="shared" si="681"/>
        <v xml:space="preserve"> 0.7595195174217224, 97.18435668945312)</v>
      </c>
      <c r="F626" t="str">
        <f t="shared" si="681"/>
        <v xml:space="preserve"> 97.18435668945312)</v>
      </c>
      <c r="H626" t="str">
        <f t="shared" si="631"/>
        <v>(71632668</v>
      </c>
      <c r="I626" t="str">
        <f t="shared" si="632"/>
        <v xml:space="preserve"> 286</v>
      </c>
      <c r="J626" t="str">
        <f t="shared" si="633"/>
        <v xml:space="preserve"> 6</v>
      </c>
      <c r="K626" t="str">
        <f t="shared" si="634"/>
        <v xml:space="preserve"> 7.6818718910217285</v>
      </c>
      <c r="L626" t="str">
        <f t="shared" si="635"/>
        <v xml:space="preserve"> 0.7595195174217224</v>
      </c>
      <c r="M626" t="str">
        <f t="shared" si="636"/>
        <v xml:space="preserve"> 97.18435668945312</v>
      </c>
    </row>
    <row r="627" spans="1:13" ht="21" x14ac:dyDescent="0.25">
      <c r="A627" s="1" t="s">
        <v>1863</v>
      </c>
      <c r="B627" t="str">
        <f t="shared" ref="B627:F627" si="682">RIGHT(A627,LEN(A627)-FIND(",",A627))</f>
        <v xml:space="preserve"> 289, 7, 7.669787883758545, 0.807684063911438, 97.51356506347656)</v>
      </c>
      <c r="C627" t="str">
        <f t="shared" si="682"/>
        <v xml:space="preserve"> 7, 7.669787883758545, 0.807684063911438, 97.51356506347656)</v>
      </c>
      <c r="D627" t="str">
        <f t="shared" si="682"/>
        <v xml:space="preserve"> 7.669787883758545, 0.807684063911438, 97.51356506347656)</v>
      </c>
      <c r="E627" t="str">
        <f t="shared" si="682"/>
        <v xml:space="preserve"> 0.807684063911438, 97.51356506347656)</v>
      </c>
      <c r="F627" t="str">
        <f t="shared" si="682"/>
        <v xml:space="preserve"> 97.51356506347656)</v>
      </c>
      <c r="H627" t="str">
        <f t="shared" si="631"/>
        <v>(71713917</v>
      </c>
      <c r="I627" t="str">
        <f t="shared" si="632"/>
        <v xml:space="preserve"> 289</v>
      </c>
      <c r="J627" t="str">
        <f t="shared" si="633"/>
        <v xml:space="preserve"> 7</v>
      </c>
      <c r="K627" t="str">
        <f t="shared" si="634"/>
        <v xml:space="preserve"> 7.669787883758545</v>
      </c>
      <c r="L627" t="str">
        <f t="shared" si="635"/>
        <v xml:space="preserve"> 0.807684063911438</v>
      </c>
      <c r="M627" t="str">
        <f t="shared" si="636"/>
        <v xml:space="preserve"> 97.51356506347656</v>
      </c>
    </row>
    <row r="628" spans="1:13" ht="21" x14ac:dyDescent="0.25">
      <c r="A628" s="1" t="s">
        <v>1864</v>
      </c>
      <c r="B628" t="str">
        <f t="shared" ref="B628:F628" si="683">RIGHT(A628,LEN(A628)-FIND(",",A628))</f>
        <v xml:space="preserve"> 288, 7, 7.629941463470459, 0.8624441623687744, 97.4397964477539)</v>
      </c>
      <c r="C628" t="str">
        <f t="shared" si="683"/>
        <v xml:space="preserve"> 7, 7.629941463470459, 0.8624441623687744, 97.4397964477539)</v>
      </c>
      <c r="D628" t="str">
        <f t="shared" si="683"/>
        <v xml:space="preserve"> 7.629941463470459, 0.8624441623687744, 97.4397964477539)</v>
      </c>
      <c r="E628" t="str">
        <f t="shared" si="683"/>
        <v xml:space="preserve"> 0.8624441623687744, 97.4397964477539)</v>
      </c>
      <c r="F628" t="str">
        <f t="shared" si="683"/>
        <v xml:space="preserve"> 97.4397964477539)</v>
      </c>
      <c r="H628" t="str">
        <f t="shared" si="631"/>
        <v>(71795112</v>
      </c>
      <c r="I628" t="str">
        <f t="shared" si="632"/>
        <v xml:space="preserve"> 288</v>
      </c>
      <c r="J628" t="str">
        <f t="shared" si="633"/>
        <v xml:space="preserve"> 7</v>
      </c>
      <c r="K628" t="str">
        <f t="shared" si="634"/>
        <v xml:space="preserve"> 7.629941463470459</v>
      </c>
      <c r="L628" t="str">
        <f t="shared" si="635"/>
        <v xml:space="preserve"> 0.8624441623687744</v>
      </c>
      <c r="M628" t="str">
        <f t="shared" si="636"/>
        <v xml:space="preserve"> 97.4397964477539</v>
      </c>
    </row>
    <row r="629" spans="1:13" ht="21" x14ac:dyDescent="0.25">
      <c r="A629" s="1" t="s">
        <v>1865</v>
      </c>
      <c r="B629" t="str">
        <f t="shared" ref="B629:F629" si="684">RIGHT(A629,LEN(A629)-FIND(",",A629))</f>
        <v xml:space="preserve"> 289, 8, 7.5876545906066895, 0.8845803737640381, 97.52783203125)</v>
      </c>
      <c r="C629" t="str">
        <f t="shared" si="684"/>
        <v xml:space="preserve"> 8, 7.5876545906066895, 0.8845803737640381, 97.52783203125)</v>
      </c>
      <c r="D629" t="str">
        <f t="shared" si="684"/>
        <v xml:space="preserve"> 7.5876545906066895, 0.8845803737640381, 97.52783203125)</v>
      </c>
      <c r="E629" t="str">
        <f t="shared" si="684"/>
        <v xml:space="preserve"> 0.8845803737640381, 97.52783203125)</v>
      </c>
      <c r="F629" t="str">
        <f t="shared" si="684"/>
        <v xml:space="preserve"> 97.52783203125)</v>
      </c>
      <c r="H629" t="str">
        <f t="shared" si="631"/>
        <v>(71876355</v>
      </c>
      <c r="I629" t="str">
        <f t="shared" si="632"/>
        <v xml:space="preserve"> 289</v>
      </c>
      <c r="J629" t="str">
        <f t="shared" si="633"/>
        <v xml:space="preserve"> 8</v>
      </c>
      <c r="K629" t="str">
        <f t="shared" si="634"/>
        <v xml:space="preserve"> 7.5876545906066895</v>
      </c>
      <c r="L629" t="str">
        <f t="shared" si="635"/>
        <v xml:space="preserve"> 0.8845803737640381</v>
      </c>
      <c r="M629" t="str">
        <f t="shared" si="636"/>
        <v xml:space="preserve"> 97.52783203125</v>
      </c>
    </row>
    <row r="630" spans="1:13" ht="21" x14ac:dyDescent="0.25">
      <c r="A630" s="1" t="s">
        <v>1866</v>
      </c>
      <c r="B630" t="str">
        <f t="shared" ref="B630:F630" si="685">RIGHT(A630,LEN(A630)-FIND(",",A630))</f>
        <v xml:space="preserve"> 289, 8, 7.574398040771484, 0.8794935345649719, 97.68280792236328)</v>
      </c>
      <c r="C630" t="str">
        <f t="shared" si="685"/>
        <v xml:space="preserve"> 8, 7.574398040771484, 0.8794935345649719, 97.68280792236328)</v>
      </c>
      <c r="D630" t="str">
        <f t="shared" si="685"/>
        <v xml:space="preserve"> 7.574398040771484, 0.8794935345649719, 97.68280792236328)</v>
      </c>
      <c r="E630" t="str">
        <f t="shared" si="685"/>
        <v xml:space="preserve"> 0.8794935345649719, 97.68280792236328)</v>
      </c>
      <c r="F630" t="str">
        <f t="shared" si="685"/>
        <v xml:space="preserve"> 97.68280792236328)</v>
      </c>
      <c r="H630" t="str">
        <f t="shared" si="631"/>
        <v>(71957573</v>
      </c>
      <c r="I630" t="str">
        <f t="shared" si="632"/>
        <v xml:space="preserve"> 289</v>
      </c>
      <c r="J630" t="str">
        <f t="shared" si="633"/>
        <v xml:space="preserve"> 8</v>
      </c>
      <c r="K630" t="str">
        <f t="shared" si="634"/>
        <v xml:space="preserve"> 7.574398040771484</v>
      </c>
      <c r="L630" t="str">
        <f t="shared" si="635"/>
        <v xml:space="preserve"> 0.8794935345649719</v>
      </c>
      <c r="M630" t="str">
        <f t="shared" si="636"/>
        <v xml:space="preserve"> 97.68280792236328</v>
      </c>
    </row>
    <row r="631" spans="1:13" ht="21" x14ac:dyDescent="0.25">
      <c r="A631" s="1" t="s">
        <v>1867</v>
      </c>
      <c r="B631" t="str">
        <f t="shared" ref="B631:F631" si="686">RIGHT(A631,LEN(A631)-FIND(",",A631))</f>
        <v xml:space="preserve"> 286, 8, 7.540145397186279, 0.8942031860351562, 97.79997253417969)</v>
      </c>
      <c r="C631" t="str">
        <f t="shared" si="686"/>
        <v xml:space="preserve"> 8, 7.540145397186279, 0.8942031860351562, 97.79997253417969)</v>
      </c>
      <c r="D631" t="str">
        <f t="shared" si="686"/>
        <v xml:space="preserve"> 7.540145397186279, 0.8942031860351562, 97.79997253417969)</v>
      </c>
      <c r="E631" t="str">
        <f t="shared" si="686"/>
        <v xml:space="preserve"> 0.8942031860351562, 97.79997253417969)</v>
      </c>
      <c r="F631" t="str">
        <f t="shared" si="686"/>
        <v xml:space="preserve"> 97.79997253417969)</v>
      </c>
      <c r="H631" t="str">
        <f t="shared" si="631"/>
        <v>(72038789</v>
      </c>
      <c r="I631" t="str">
        <f t="shared" si="632"/>
        <v xml:space="preserve"> 286</v>
      </c>
      <c r="J631" t="str">
        <f t="shared" si="633"/>
        <v xml:space="preserve"> 8</v>
      </c>
      <c r="K631" t="str">
        <f t="shared" si="634"/>
        <v xml:space="preserve"> 7.540145397186279</v>
      </c>
      <c r="L631" t="str">
        <f t="shared" si="635"/>
        <v xml:space="preserve"> 0.8942031860351562</v>
      </c>
      <c r="M631" t="str">
        <f t="shared" si="636"/>
        <v xml:space="preserve"> 97.79997253417969</v>
      </c>
    </row>
    <row r="632" spans="1:13" ht="21" x14ac:dyDescent="0.25">
      <c r="A632" s="1" t="s">
        <v>1868</v>
      </c>
      <c r="B632" t="str">
        <f t="shared" ref="B632:F632" si="687">RIGHT(A632,LEN(A632)-FIND(",",A632))</f>
        <v xml:space="preserve"> 289, 8, 7.577094554901123, 0.8732000589370728, 97.89419555664062)</v>
      </c>
      <c r="C632" t="str">
        <f t="shared" si="687"/>
        <v xml:space="preserve"> 8, 7.577094554901123, 0.8732000589370728, 97.89419555664062)</v>
      </c>
      <c r="D632" t="str">
        <f t="shared" si="687"/>
        <v xml:space="preserve"> 7.577094554901123, 0.8732000589370728, 97.89419555664062)</v>
      </c>
      <c r="E632" t="str">
        <f t="shared" si="687"/>
        <v xml:space="preserve"> 0.8732000589370728, 97.89419555664062)</v>
      </c>
      <c r="F632" t="str">
        <f t="shared" si="687"/>
        <v xml:space="preserve"> 97.89419555664062)</v>
      </c>
      <c r="H632" t="str">
        <f t="shared" si="631"/>
        <v>(72120007</v>
      </c>
      <c r="I632" t="str">
        <f t="shared" si="632"/>
        <v xml:space="preserve"> 289</v>
      </c>
      <c r="J632" t="str">
        <f t="shared" si="633"/>
        <v xml:space="preserve"> 8</v>
      </c>
      <c r="K632" t="str">
        <f t="shared" si="634"/>
        <v xml:space="preserve"> 7.577094554901123</v>
      </c>
      <c r="L632" t="str">
        <f t="shared" si="635"/>
        <v xml:space="preserve"> 0.8732000589370728</v>
      </c>
      <c r="M632" t="str">
        <f t="shared" si="636"/>
        <v xml:space="preserve"> 97.89419555664062</v>
      </c>
    </row>
    <row r="633" spans="1:13" ht="21" x14ac:dyDescent="0.25">
      <c r="A633" s="1" t="s">
        <v>1869</v>
      </c>
      <c r="B633" t="str">
        <f t="shared" ref="B633:F633" si="688">RIGHT(A633,LEN(A633)-FIND(",",A633))</f>
        <v xml:space="preserve"> 289, 8, 7.597503185272217, 0.8699809312820435, 97.93572998046875)</v>
      </c>
      <c r="C633" t="str">
        <f t="shared" si="688"/>
        <v xml:space="preserve"> 8, 7.597503185272217, 0.8699809312820435, 97.93572998046875)</v>
      </c>
      <c r="D633" t="str">
        <f t="shared" si="688"/>
        <v xml:space="preserve"> 7.597503185272217, 0.8699809312820435, 97.93572998046875)</v>
      </c>
      <c r="E633" t="str">
        <f t="shared" si="688"/>
        <v xml:space="preserve"> 0.8699809312820435, 97.93572998046875)</v>
      </c>
      <c r="F633" t="str">
        <f t="shared" si="688"/>
        <v xml:space="preserve"> 97.93572998046875)</v>
      </c>
      <c r="H633" t="str">
        <f t="shared" si="631"/>
        <v>(72201220</v>
      </c>
      <c r="I633" t="str">
        <f t="shared" si="632"/>
        <v xml:space="preserve"> 289</v>
      </c>
      <c r="J633" t="str">
        <f t="shared" si="633"/>
        <v xml:space="preserve"> 8</v>
      </c>
      <c r="K633" t="str">
        <f t="shared" si="634"/>
        <v xml:space="preserve"> 7.597503185272217</v>
      </c>
      <c r="L633" t="str">
        <f t="shared" si="635"/>
        <v xml:space="preserve"> 0.8699809312820435</v>
      </c>
      <c r="M633" t="str">
        <f t="shared" si="636"/>
        <v xml:space="preserve"> 97.93572998046875</v>
      </c>
    </row>
    <row r="634" spans="1:13" ht="21" x14ac:dyDescent="0.25">
      <c r="A634" s="1" t="s">
        <v>1870</v>
      </c>
      <c r="B634" t="str">
        <f t="shared" ref="B634:F634" si="689">RIGHT(A634,LEN(A634)-FIND(",",A634))</f>
        <v xml:space="preserve"> 288, 8, 7.590889930725098, 0.8714275360107422, 98.03987121582031)</v>
      </c>
      <c r="C634" t="str">
        <f t="shared" si="689"/>
        <v xml:space="preserve"> 8, 7.590889930725098, 0.8714275360107422, 98.03987121582031)</v>
      </c>
      <c r="D634" t="str">
        <f t="shared" si="689"/>
        <v xml:space="preserve"> 7.590889930725098, 0.8714275360107422, 98.03987121582031)</v>
      </c>
      <c r="E634" t="str">
        <f t="shared" si="689"/>
        <v xml:space="preserve"> 0.8714275360107422, 98.03987121582031)</v>
      </c>
      <c r="F634" t="str">
        <f t="shared" si="689"/>
        <v xml:space="preserve"> 98.03987121582031)</v>
      </c>
      <c r="H634" t="str">
        <f t="shared" si="631"/>
        <v>(72282412</v>
      </c>
      <c r="I634" t="str">
        <f t="shared" si="632"/>
        <v xml:space="preserve"> 288</v>
      </c>
      <c r="J634" t="str">
        <f t="shared" si="633"/>
        <v xml:space="preserve"> 8</v>
      </c>
      <c r="K634" t="str">
        <f t="shared" si="634"/>
        <v xml:space="preserve"> 7.590889930725098</v>
      </c>
      <c r="L634" t="str">
        <f t="shared" si="635"/>
        <v xml:space="preserve"> 0.8714275360107422</v>
      </c>
      <c r="M634" t="str">
        <f t="shared" si="636"/>
        <v xml:space="preserve"> 98.03987121582031</v>
      </c>
    </row>
    <row r="635" spans="1:13" ht="21" x14ac:dyDescent="0.25">
      <c r="A635" s="1" t="s">
        <v>1871</v>
      </c>
      <c r="B635" t="str">
        <f t="shared" ref="B635:F635" si="690">RIGHT(A635,LEN(A635)-FIND(",",A635))</f>
        <v xml:space="preserve"> 287, 7, 7.589263916015625, 0.8855828046798706, 97.97850036621094)</v>
      </c>
      <c r="C635" t="str">
        <f t="shared" si="690"/>
        <v xml:space="preserve"> 7, 7.589263916015625, 0.8855828046798706, 97.97850036621094)</v>
      </c>
      <c r="D635" t="str">
        <f t="shared" si="690"/>
        <v xml:space="preserve"> 7.589263916015625, 0.8855828046798706, 97.97850036621094)</v>
      </c>
      <c r="E635" t="str">
        <f t="shared" si="690"/>
        <v xml:space="preserve"> 0.8855828046798706, 97.97850036621094)</v>
      </c>
      <c r="F635" t="str">
        <f t="shared" si="690"/>
        <v xml:space="preserve"> 97.97850036621094)</v>
      </c>
      <c r="H635" t="str">
        <f t="shared" si="631"/>
        <v>(72363657</v>
      </c>
      <c r="I635" t="str">
        <f t="shared" si="632"/>
        <v xml:space="preserve"> 287</v>
      </c>
      <c r="J635" t="str">
        <f t="shared" si="633"/>
        <v xml:space="preserve"> 7</v>
      </c>
      <c r="K635" t="str">
        <f t="shared" si="634"/>
        <v xml:space="preserve"> 7.589263916015625</v>
      </c>
      <c r="L635" t="str">
        <f t="shared" si="635"/>
        <v xml:space="preserve"> 0.8855828046798706</v>
      </c>
      <c r="M635" t="str">
        <f t="shared" si="636"/>
        <v xml:space="preserve"> 97.97850036621094</v>
      </c>
    </row>
    <row r="636" spans="1:13" ht="21" x14ac:dyDescent="0.25">
      <c r="A636" s="1" t="s">
        <v>1872</v>
      </c>
      <c r="B636" t="str">
        <f t="shared" ref="B636:F636" si="691">RIGHT(A636,LEN(A636)-FIND(",",A636))</f>
        <v xml:space="preserve"> 287, 8, 7.588009357452393, 0.8971244692802429, 98.1297607421875)</v>
      </c>
      <c r="C636" t="str">
        <f t="shared" si="691"/>
        <v xml:space="preserve"> 8, 7.588009357452393, 0.8971244692802429, 98.1297607421875)</v>
      </c>
      <c r="D636" t="str">
        <f t="shared" si="691"/>
        <v xml:space="preserve"> 7.588009357452393, 0.8971244692802429, 98.1297607421875)</v>
      </c>
      <c r="E636" t="str">
        <f t="shared" si="691"/>
        <v xml:space="preserve"> 0.8971244692802429, 98.1297607421875)</v>
      </c>
      <c r="F636" t="str">
        <f t="shared" si="691"/>
        <v xml:space="preserve"> 98.1297607421875)</v>
      </c>
      <c r="H636" t="str">
        <f t="shared" si="631"/>
        <v>(72444849</v>
      </c>
      <c r="I636" t="str">
        <f t="shared" si="632"/>
        <v xml:space="preserve"> 287</v>
      </c>
      <c r="J636" t="str">
        <f t="shared" si="633"/>
        <v xml:space="preserve"> 8</v>
      </c>
      <c r="K636" t="str">
        <f t="shared" si="634"/>
        <v xml:space="preserve"> 7.588009357452393</v>
      </c>
      <c r="L636" t="str">
        <f t="shared" si="635"/>
        <v xml:space="preserve"> 0.8971244692802429</v>
      </c>
      <c r="M636" t="str">
        <f t="shared" si="636"/>
        <v xml:space="preserve"> 98.1297607421875</v>
      </c>
    </row>
    <row r="637" spans="1:13" ht="21" x14ac:dyDescent="0.25">
      <c r="A637" s="1" t="s">
        <v>1873</v>
      </c>
      <c r="B637" t="str">
        <f t="shared" ref="B637:F637" si="692">RIGHT(A637,LEN(A637)-FIND(",",A637))</f>
        <v xml:space="preserve"> 288, 8, 7.546820163726807, 0.9509403109550476, 98.32875061035156)</v>
      </c>
      <c r="C637" t="str">
        <f t="shared" si="692"/>
        <v xml:space="preserve"> 8, 7.546820163726807, 0.9509403109550476, 98.32875061035156)</v>
      </c>
      <c r="D637" t="str">
        <f t="shared" si="692"/>
        <v xml:space="preserve"> 7.546820163726807, 0.9509403109550476, 98.32875061035156)</v>
      </c>
      <c r="E637" t="str">
        <f t="shared" si="692"/>
        <v xml:space="preserve"> 0.9509403109550476, 98.32875061035156)</v>
      </c>
      <c r="F637" t="str">
        <f t="shared" si="692"/>
        <v xml:space="preserve"> 98.32875061035156)</v>
      </c>
      <c r="H637" t="str">
        <f t="shared" si="631"/>
        <v>(72526069</v>
      </c>
      <c r="I637" t="str">
        <f t="shared" si="632"/>
        <v xml:space="preserve"> 288</v>
      </c>
      <c r="J637" t="str">
        <f t="shared" si="633"/>
        <v xml:space="preserve"> 8</v>
      </c>
      <c r="K637" t="str">
        <f t="shared" si="634"/>
        <v xml:space="preserve"> 7.546820163726807</v>
      </c>
      <c r="L637" t="str">
        <f t="shared" si="635"/>
        <v xml:space="preserve"> 0.9509403109550476</v>
      </c>
      <c r="M637" t="str">
        <f t="shared" si="636"/>
        <v xml:space="preserve"> 98.32875061035156</v>
      </c>
    </row>
    <row r="638" spans="1:13" ht="21" x14ac:dyDescent="0.25">
      <c r="A638" s="1" t="s">
        <v>1874</v>
      </c>
      <c r="B638" t="str">
        <f t="shared" ref="B638:F638" si="693">RIGHT(A638,LEN(A638)-FIND(",",A638))</f>
        <v xml:space="preserve"> 287, 7, 7.505985260009766, 1.0149028301239014, 98.29155731201172)</v>
      </c>
      <c r="C638" t="str">
        <f t="shared" si="693"/>
        <v xml:space="preserve"> 7, 7.505985260009766, 1.0149028301239014, 98.29155731201172)</v>
      </c>
      <c r="D638" t="str">
        <f t="shared" si="693"/>
        <v xml:space="preserve"> 7.505985260009766, 1.0149028301239014, 98.29155731201172)</v>
      </c>
      <c r="E638" t="str">
        <f t="shared" si="693"/>
        <v xml:space="preserve"> 1.0149028301239014, 98.29155731201172)</v>
      </c>
      <c r="F638" t="str">
        <f t="shared" si="693"/>
        <v xml:space="preserve"> 98.29155731201172)</v>
      </c>
      <c r="H638" t="str">
        <f t="shared" si="631"/>
        <v>(72607311</v>
      </c>
      <c r="I638" t="str">
        <f t="shared" si="632"/>
        <v xml:space="preserve"> 287</v>
      </c>
      <c r="J638" t="str">
        <f t="shared" si="633"/>
        <v xml:space="preserve"> 7</v>
      </c>
      <c r="K638" t="str">
        <f t="shared" si="634"/>
        <v xml:space="preserve"> 7.505985260009766</v>
      </c>
      <c r="L638" t="str">
        <f t="shared" si="635"/>
        <v xml:space="preserve"> 1.0149028301239014</v>
      </c>
      <c r="M638" t="str">
        <f t="shared" si="636"/>
        <v xml:space="preserve"> 98.29155731201172</v>
      </c>
    </row>
    <row r="639" spans="1:13" ht="21" x14ac:dyDescent="0.25">
      <c r="A639" s="1" t="s">
        <v>1875</v>
      </c>
      <c r="B639" t="str">
        <f t="shared" ref="B639:F639" si="694">RIGHT(A639,LEN(A639)-FIND(",",A639))</f>
        <v xml:space="preserve"> 287, 8, 7.4724907875061035, 1.0541720390319824, 98.36842346191406)</v>
      </c>
      <c r="C639" t="str">
        <f t="shared" si="694"/>
        <v xml:space="preserve"> 8, 7.4724907875061035, 1.0541720390319824, 98.36842346191406)</v>
      </c>
      <c r="D639" t="str">
        <f t="shared" si="694"/>
        <v xml:space="preserve"> 7.4724907875061035, 1.0541720390319824, 98.36842346191406)</v>
      </c>
      <c r="E639" t="str">
        <f t="shared" si="694"/>
        <v xml:space="preserve"> 1.0541720390319824, 98.36842346191406)</v>
      </c>
      <c r="F639" t="str">
        <f t="shared" si="694"/>
        <v xml:space="preserve"> 98.36842346191406)</v>
      </c>
      <c r="H639" t="str">
        <f t="shared" si="631"/>
        <v>(72688503</v>
      </c>
      <c r="I639" t="str">
        <f t="shared" si="632"/>
        <v xml:space="preserve"> 287</v>
      </c>
      <c r="J639" t="str">
        <f t="shared" si="633"/>
        <v xml:space="preserve"> 8</v>
      </c>
      <c r="K639" t="str">
        <f t="shared" si="634"/>
        <v xml:space="preserve"> 7.4724907875061035</v>
      </c>
      <c r="L639" t="str">
        <f t="shared" si="635"/>
        <v xml:space="preserve"> 1.0541720390319824</v>
      </c>
      <c r="M639" t="str">
        <f t="shared" si="636"/>
        <v xml:space="preserve"> 98.36842346191406</v>
      </c>
    </row>
    <row r="640" spans="1:13" ht="21" x14ac:dyDescent="0.25">
      <c r="A640" s="1" t="s">
        <v>1876</v>
      </c>
      <c r="B640" t="str">
        <f t="shared" ref="B640:F640" si="695">RIGHT(A640,LEN(A640)-FIND(",",A640))</f>
        <v xml:space="preserve"> 289, 8, 7.4609904289245605, 1.0502322912216187, 98.60371398925781)</v>
      </c>
      <c r="C640" t="str">
        <f t="shared" si="695"/>
        <v xml:space="preserve"> 8, 7.4609904289245605, 1.0502322912216187, 98.60371398925781)</v>
      </c>
      <c r="D640" t="str">
        <f t="shared" si="695"/>
        <v xml:space="preserve"> 7.4609904289245605, 1.0502322912216187, 98.60371398925781)</v>
      </c>
      <c r="E640" t="str">
        <f t="shared" si="695"/>
        <v xml:space="preserve"> 1.0502322912216187, 98.60371398925781)</v>
      </c>
      <c r="F640" t="str">
        <f t="shared" si="695"/>
        <v xml:space="preserve"> 98.60371398925781)</v>
      </c>
      <c r="H640" t="str">
        <f t="shared" si="631"/>
        <v>(72776597</v>
      </c>
      <c r="I640" t="str">
        <f t="shared" si="632"/>
        <v xml:space="preserve"> 289</v>
      </c>
      <c r="J640" t="str">
        <f t="shared" si="633"/>
        <v xml:space="preserve"> 8</v>
      </c>
      <c r="K640" t="str">
        <f t="shared" si="634"/>
        <v xml:space="preserve"> 7.4609904289245605</v>
      </c>
      <c r="L640" t="str">
        <f t="shared" si="635"/>
        <v xml:space="preserve"> 1.0502322912216187</v>
      </c>
      <c r="M640" t="str">
        <f t="shared" si="636"/>
        <v xml:space="preserve"> 98.60371398925781</v>
      </c>
    </row>
    <row r="641" spans="1:13" ht="21" x14ac:dyDescent="0.25">
      <c r="A641" s="1" t="s">
        <v>1877</v>
      </c>
      <c r="B641" t="str">
        <f t="shared" ref="B641:F641" si="696">RIGHT(A641,LEN(A641)-FIND(",",A641))</f>
        <v xml:space="preserve"> 288, 7, 7.454416751861572, 1.046534538269043, 98.6557846069336)</v>
      </c>
      <c r="C641" t="str">
        <f t="shared" si="696"/>
        <v xml:space="preserve"> 7, 7.454416751861572, 1.046534538269043, 98.6557846069336)</v>
      </c>
      <c r="D641" t="str">
        <f t="shared" si="696"/>
        <v xml:space="preserve"> 7.454416751861572, 1.046534538269043, 98.6557846069336)</v>
      </c>
      <c r="E641" t="str">
        <f t="shared" si="696"/>
        <v xml:space="preserve"> 1.046534538269043, 98.6557846069336)</v>
      </c>
      <c r="F641" t="str">
        <f t="shared" si="696"/>
        <v xml:space="preserve"> 98.6557846069336)</v>
      </c>
      <c r="H641" t="str">
        <f t="shared" si="631"/>
        <v>(72857753</v>
      </c>
      <c r="I641" t="str">
        <f t="shared" si="632"/>
        <v xml:space="preserve"> 288</v>
      </c>
      <c r="J641" t="str">
        <f t="shared" si="633"/>
        <v xml:space="preserve"> 7</v>
      </c>
      <c r="K641" t="str">
        <f t="shared" si="634"/>
        <v xml:space="preserve"> 7.454416751861572</v>
      </c>
      <c r="L641" t="str">
        <f t="shared" si="635"/>
        <v xml:space="preserve"> 1.046534538269043</v>
      </c>
      <c r="M641" t="str">
        <f t="shared" si="636"/>
        <v xml:space="preserve"> 98.6557846069336</v>
      </c>
    </row>
    <row r="642" spans="1:13" ht="21" x14ac:dyDescent="0.25">
      <c r="A642" s="1" t="s">
        <v>1878</v>
      </c>
      <c r="B642" t="str">
        <f t="shared" ref="B642:F642" si="697">RIGHT(A642,LEN(A642)-FIND(",",A642))</f>
        <v xml:space="preserve"> 288, 8, 7.436640739440918, 1.1283320188522339, 98.77666473388672)</v>
      </c>
      <c r="C642" t="str">
        <f t="shared" si="697"/>
        <v xml:space="preserve"> 8, 7.436640739440918, 1.1283320188522339, 98.77666473388672)</v>
      </c>
      <c r="D642" t="str">
        <f t="shared" si="697"/>
        <v xml:space="preserve"> 7.436640739440918, 1.1283320188522339, 98.77666473388672)</v>
      </c>
      <c r="E642" t="str">
        <f t="shared" si="697"/>
        <v xml:space="preserve"> 1.1283320188522339, 98.77666473388672)</v>
      </c>
      <c r="F642" t="str">
        <f t="shared" si="697"/>
        <v xml:space="preserve"> 98.77666473388672)</v>
      </c>
      <c r="H642" t="str">
        <f t="shared" si="631"/>
        <v>(72939015</v>
      </c>
      <c r="I642" t="str">
        <f t="shared" si="632"/>
        <v xml:space="preserve"> 288</v>
      </c>
      <c r="J642" t="str">
        <f t="shared" si="633"/>
        <v xml:space="preserve"> 8</v>
      </c>
      <c r="K642" t="str">
        <f t="shared" si="634"/>
        <v xml:space="preserve"> 7.436640739440918</v>
      </c>
      <c r="L642" t="str">
        <f t="shared" si="635"/>
        <v xml:space="preserve"> 1.1283320188522339</v>
      </c>
      <c r="M642" t="str">
        <f t="shared" si="636"/>
        <v xml:space="preserve"> 98.77666473388672</v>
      </c>
    </row>
    <row r="643" spans="1:13" ht="21" x14ac:dyDescent="0.25">
      <c r="A643" s="1" t="s">
        <v>1879</v>
      </c>
      <c r="B643" t="str">
        <f t="shared" ref="B643:F643" si="698">RIGHT(A643,LEN(A643)-FIND(",",A643))</f>
        <v xml:space="preserve"> 290, 8, 7.390566825866699, 1.2006375789642334, 98.82563781738281)</v>
      </c>
      <c r="C643" t="str">
        <f t="shared" si="698"/>
        <v xml:space="preserve"> 8, 7.390566825866699, 1.2006375789642334, 98.82563781738281)</v>
      </c>
      <c r="D643" t="str">
        <f t="shared" si="698"/>
        <v xml:space="preserve"> 7.390566825866699, 1.2006375789642334, 98.82563781738281)</v>
      </c>
      <c r="E643" t="str">
        <f t="shared" si="698"/>
        <v xml:space="preserve"> 1.2006375789642334, 98.82563781738281)</v>
      </c>
      <c r="F643" t="str">
        <f t="shared" si="698"/>
        <v xml:space="preserve"> 98.82563781738281)</v>
      </c>
      <c r="H643" t="str">
        <f t="shared" si="631"/>
        <v>(73020228</v>
      </c>
      <c r="I643" t="str">
        <f t="shared" si="632"/>
        <v xml:space="preserve"> 290</v>
      </c>
      <c r="J643" t="str">
        <f t="shared" si="633"/>
        <v xml:space="preserve"> 8</v>
      </c>
      <c r="K643" t="str">
        <f t="shared" si="634"/>
        <v xml:space="preserve"> 7.390566825866699</v>
      </c>
      <c r="L643" t="str">
        <f t="shared" si="635"/>
        <v xml:space="preserve"> 1.2006375789642334</v>
      </c>
      <c r="M643" t="str">
        <f t="shared" si="636"/>
        <v xml:space="preserve"> 98.82563781738281</v>
      </c>
    </row>
    <row r="644" spans="1:13" ht="21" x14ac:dyDescent="0.25">
      <c r="A644" s="1" t="s">
        <v>1880</v>
      </c>
      <c r="B644" t="str">
        <f t="shared" ref="B644:F644" si="699">RIGHT(A644,LEN(A644)-FIND(",",A644))</f>
        <v xml:space="preserve"> 289, 8, 7.338016033172607, 1.2375961542129517, 98.78410339355469)</v>
      </c>
      <c r="C644" t="str">
        <f t="shared" si="699"/>
        <v xml:space="preserve"> 8, 7.338016033172607, 1.2375961542129517, 98.78410339355469)</v>
      </c>
      <c r="D644" t="str">
        <f t="shared" si="699"/>
        <v xml:space="preserve"> 7.338016033172607, 1.2375961542129517, 98.78410339355469)</v>
      </c>
      <c r="E644" t="str">
        <f t="shared" si="699"/>
        <v xml:space="preserve"> 1.2375961542129517, 98.78410339355469)</v>
      </c>
      <c r="F644" t="str">
        <f t="shared" si="699"/>
        <v xml:space="preserve"> 98.78410339355469)</v>
      </c>
      <c r="H644" t="str">
        <f t="shared" si="631"/>
        <v>(73101407</v>
      </c>
      <c r="I644" t="str">
        <f t="shared" si="632"/>
        <v xml:space="preserve"> 289</v>
      </c>
      <c r="J644" t="str">
        <f t="shared" si="633"/>
        <v xml:space="preserve"> 8</v>
      </c>
      <c r="K644" t="str">
        <f t="shared" si="634"/>
        <v xml:space="preserve"> 7.338016033172607</v>
      </c>
      <c r="L644" t="str">
        <f t="shared" si="635"/>
        <v xml:space="preserve"> 1.2375961542129517</v>
      </c>
      <c r="M644" t="str">
        <f t="shared" si="636"/>
        <v xml:space="preserve"> 98.78410339355469</v>
      </c>
    </row>
    <row r="645" spans="1:13" ht="21" x14ac:dyDescent="0.25">
      <c r="A645" s="1" t="s">
        <v>1881</v>
      </c>
      <c r="B645" t="str">
        <f t="shared" ref="B645:F645" si="700">RIGHT(A645,LEN(A645)-FIND(",",A645))</f>
        <v xml:space="preserve"> 288, 8, 7.304609298706055, 1.2201253175735474, 98.63966369628906)</v>
      </c>
      <c r="C645" t="str">
        <f t="shared" si="700"/>
        <v xml:space="preserve"> 8, 7.304609298706055, 1.2201253175735474, 98.63966369628906)</v>
      </c>
      <c r="D645" t="str">
        <f t="shared" si="700"/>
        <v xml:space="preserve"> 7.304609298706055, 1.2201253175735474, 98.63966369628906)</v>
      </c>
      <c r="E645" t="str">
        <f t="shared" si="700"/>
        <v xml:space="preserve"> 1.2201253175735474, 98.63966369628906)</v>
      </c>
      <c r="F645" t="str">
        <f t="shared" si="700"/>
        <v xml:space="preserve"> 98.63966369628906)</v>
      </c>
      <c r="H645" t="str">
        <f t="shared" ref="H645:H708" si="701">LEFT(A645,FIND(",",A645)-1)</f>
        <v>(73182624</v>
      </c>
      <c r="I645" t="str">
        <f t="shared" ref="I645:I708" si="702">LEFT(B645,FIND(",",B645)-1)</f>
        <v xml:space="preserve"> 288</v>
      </c>
      <c r="J645" t="str">
        <f t="shared" ref="J645:J708" si="703">LEFT(C645,FIND(",",C645)-1)</f>
        <v xml:space="preserve"> 8</v>
      </c>
      <c r="K645" t="str">
        <f t="shared" ref="K645:K708" si="704">LEFT(D645,FIND(",",D645)-1)</f>
        <v xml:space="preserve"> 7.304609298706055</v>
      </c>
      <c r="L645" t="str">
        <f t="shared" ref="L645:L708" si="705">LEFT(E645,FIND(",",E645)-1)</f>
        <v xml:space="preserve"> 1.2201253175735474</v>
      </c>
      <c r="M645" t="str">
        <f t="shared" ref="M645:M708" si="706">LEFT(F645,FIND(")",F645)-1)</f>
        <v xml:space="preserve"> 98.63966369628906</v>
      </c>
    </row>
    <row r="646" spans="1:13" ht="21" x14ac:dyDescent="0.25">
      <c r="A646" s="1" t="s">
        <v>1882</v>
      </c>
      <c r="B646" t="str">
        <f t="shared" ref="B646:F646" si="707">RIGHT(A646,LEN(A646)-FIND(",",A646))</f>
        <v xml:space="preserve"> 290, 8, 7.308225154876709, 1.248606562614441, 98.62106323242188)</v>
      </c>
      <c r="C646" t="str">
        <f t="shared" si="707"/>
        <v xml:space="preserve"> 8, 7.308225154876709, 1.248606562614441, 98.62106323242188)</v>
      </c>
      <c r="D646" t="str">
        <f t="shared" si="707"/>
        <v xml:space="preserve"> 7.308225154876709, 1.248606562614441, 98.62106323242188)</v>
      </c>
      <c r="E646" t="str">
        <f t="shared" si="707"/>
        <v xml:space="preserve"> 1.248606562614441, 98.62106323242188)</v>
      </c>
      <c r="F646" t="str">
        <f t="shared" si="707"/>
        <v xml:space="preserve"> 98.62106323242188)</v>
      </c>
      <c r="H646" t="str">
        <f t="shared" si="701"/>
        <v>(73263877</v>
      </c>
      <c r="I646" t="str">
        <f t="shared" si="702"/>
        <v xml:space="preserve"> 290</v>
      </c>
      <c r="J646" t="str">
        <f t="shared" si="703"/>
        <v xml:space="preserve"> 8</v>
      </c>
      <c r="K646" t="str">
        <f t="shared" si="704"/>
        <v xml:space="preserve"> 7.308225154876709</v>
      </c>
      <c r="L646" t="str">
        <f t="shared" si="705"/>
        <v xml:space="preserve"> 1.248606562614441</v>
      </c>
      <c r="M646" t="str">
        <f t="shared" si="706"/>
        <v xml:space="preserve"> 98.62106323242188</v>
      </c>
    </row>
    <row r="647" spans="1:13" ht="21" x14ac:dyDescent="0.25">
      <c r="A647" s="1" t="s">
        <v>1883</v>
      </c>
      <c r="B647" t="str">
        <f t="shared" ref="B647:F647" si="708">RIGHT(A647,LEN(A647)-FIND(",",A647))</f>
        <v xml:space="preserve"> 289, 8, 7.322704315185547, 1.2123948335647583, 98.69297790527344)</v>
      </c>
      <c r="C647" t="str">
        <f t="shared" si="708"/>
        <v xml:space="preserve"> 8, 7.322704315185547, 1.2123948335647583, 98.69297790527344)</v>
      </c>
      <c r="D647" t="str">
        <f t="shared" si="708"/>
        <v xml:space="preserve"> 7.322704315185547, 1.2123948335647583, 98.69297790527344)</v>
      </c>
      <c r="E647" t="str">
        <f t="shared" si="708"/>
        <v xml:space="preserve"> 1.2123948335647583, 98.69297790527344)</v>
      </c>
      <c r="F647" t="str">
        <f t="shared" si="708"/>
        <v xml:space="preserve"> 98.69297790527344)</v>
      </c>
      <c r="H647" t="str">
        <f t="shared" si="701"/>
        <v>(73345102</v>
      </c>
      <c r="I647" t="str">
        <f t="shared" si="702"/>
        <v xml:space="preserve"> 289</v>
      </c>
      <c r="J647" t="str">
        <f t="shared" si="703"/>
        <v xml:space="preserve"> 8</v>
      </c>
      <c r="K647" t="str">
        <f t="shared" si="704"/>
        <v xml:space="preserve"> 7.322704315185547</v>
      </c>
      <c r="L647" t="str">
        <f t="shared" si="705"/>
        <v xml:space="preserve"> 1.2123948335647583</v>
      </c>
      <c r="M647" t="str">
        <f t="shared" si="706"/>
        <v xml:space="preserve"> 98.69297790527344</v>
      </c>
    </row>
    <row r="648" spans="1:13" ht="21" x14ac:dyDescent="0.25">
      <c r="A648" s="1" t="s">
        <v>1884</v>
      </c>
      <c r="B648" t="str">
        <f t="shared" ref="B648:F648" si="709">RIGHT(A648,LEN(A648)-FIND(",",A648))</f>
        <v xml:space="preserve"> 289, 6, 7.293080806732178, 1.2043477296829224, 98.72459411621094)</v>
      </c>
      <c r="C648" t="str">
        <f t="shared" si="709"/>
        <v xml:space="preserve"> 6, 7.293080806732178, 1.2043477296829224, 98.72459411621094)</v>
      </c>
      <c r="D648" t="str">
        <f t="shared" si="709"/>
        <v xml:space="preserve"> 7.293080806732178, 1.2043477296829224, 98.72459411621094)</v>
      </c>
      <c r="E648" t="str">
        <f t="shared" si="709"/>
        <v xml:space="preserve"> 1.2043477296829224, 98.72459411621094)</v>
      </c>
      <c r="F648" t="str">
        <f t="shared" si="709"/>
        <v xml:space="preserve"> 98.72459411621094)</v>
      </c>
      <c r="H648" t="str">
        <f t="shared" si="701"/>
        <v>(73426317</v>
      </c>
      <c r="I648" t="str">
        <f t="shared" si="702"/>
        <v xml:space="preserve"> 289</v>
      </c>
      <c r="J648" t="str">
        <f t="shared" si="703"/>
        <v xml:space="preserve"> 6</v>
      </c>
      <c r="K648" t="str">
        <f t="shared" si="704"/>
        <v xml:space="preserve"> 7.293080806732178</v>
      </c>
      <c r="L648" t="str">
        <f t="shared" si="705"/>
        <v xml:space="preserve"> 1.2043477296829224</v>
      </c>
      <c r="M648" t="str">
        <f t="shared" si="706"/>
        <v xml:space="preserve"> 98.72459411621094</v>
      </c>
    </row>
    <row r="649" spans="1:13" ht="21" x14ac:dyDescent="0.25">
      <c r="A649" s="1" t="s">
        <v>1885</v>
      </c>
      <c r="B649" t="str">
        <f t="shared" ref="B649:F649" si="710">RIGHT(A649,LEN(A649)-FIND(",",A649))</f>
        <v xml:space="preserve"> 289, 8, 7.27135705947876, 1.1663166284561157, 98.84981536865234)</v>
      </c>
      <c r="C649" t="str">
        <f t="shared" si="710"/>
        <v xml:space="preserve"> 8, 7.27135705947876, 1.1663166284561157, 98.84981536865234)</v>
      </c>
      <c r="D649" t="str">
        <f t="shared" si="710"/>
        <v xml:space="preserve"> 7.27135705947876, 1.1663166284561157, 98.84981536865234)</v>
      </c>
      <c r="E649" t="str">
        <f t="shared" si="710"/>
        <v xml:space="preserve"> 1.1663166284561157, 98.84981536865234)</v>
      </c>
      <c r="F649" t="str">
        <f t="shared" si="710"/>
        <v xml:space="preserve"> 98.84981536865234)</v>
      </c>
      <c r="H649" t="str">
        <f t="shared" si="701"/>
        <v>(73507535</v>
      </c>
      <c r="I649" t="str">
        <f t="shared" si="702"/>
        <v xml:space="preserve"> 289</v>
      </c>
      <c r="J649" t="str">
        <f t="shared" si="703"/>
        <v xml:space="preserve"> 8</v>
      </c>
      <c r="K649" t="str">
        <f t="shared" si="704"/>
        <v xml:space="preserve"> 7.27135705947876</v>
      </c>
      <c r="L649" t="str">
        <f t="shared" si="705"/>
        <v xml:space="preserve"> 1.1663166284561157</v>
      </c>
      <c r="M649" t="str">
        <f t="shared" si="706"/>
        <v xml:space="preserve"> 98.84981536865234</v>
      </c>
    </row>
    <row r="650" spans="1:13" ht="21" x14ac:dyDescent="0.25">
      <c r="A650" s="1" t="s">
        <v>1886</v>
      </c>
      <c r="B650" t="str">
        <f t="shared" ref="B650:F650" si="711">RIGHT(A650,LEN(A650)-FIND(",",A650))</f>
        <v xml:space="preserve"> 288, 7, 7.255072116851807, 1.0827237367630005, 98.88452911376953)</v>
      </c>
      <c r="C650" t="str">
        <f t="shared" si="711"/>
        <v xml:space="preserve"> 7, 7.255072116851807, 1.0827237367630005, 98.88452911376953)</v>
      </c>
      <c r="D650" t="str">
        <f t="shared" si="711"/>
        <v xml:space="preserve"> 7.255072116851807, 1.0827237367630005, 98.88452911376953)</v>
      </c>
      <c r="E650" t="str">
        <f t="shared" si="711"/>
        <v xml:space="preserve"> 1.0827237367630005, 98.88452911376953)</v>
      </c>
      <c r="F650" t="str">
        <f t="shared" si="711"/>
        <v xml:space="preserve"> 98.88452911376953)</v>
      </c>
      <c r="H650" t="str">
        <f t="shared" si="701"/>
        <v>(73588753</v>
      </c>
      <c r="I650" t="str">
        <f t="shared" si="702"/>
        <v xml:space="preserve"> 288</v>
      </c>
      <c r="J650" t="str">
        <f t="shared" si="703"/>
        <v xml:space="preserve"> 7</v>
      </c>
      <c r="K650" t="str">
        <f t="shared" si="704"/>
        <v xml:space="preserve"> 7.255072116851807</v>
      </c>
      <c r="L650" t="str">
        <f t="shared" si="705"/>
        <v xml:space="preserve"> 1.0827237367630005</v>
      </c>
      <c r="M650" t="str">
        <f t="shared" si="706"/>
        <v xml:space="preserve"> 98.88452911376953</v>
      </c>
    </row>
    <row r="651" spans="1:13" ht="21" x14ac:dyDescent="0.25">
      <c r="A651" s="1" t="s">
        <v>1887</v>
      </c>
      <c r="B651" t="str">
        <f t="shared" ref="B651:F651" si="712">RIGHT(A651,LEN(A651)-FIND(",",A651))</f>
        <v xml:space="preserve"> 287, 8, 7.224589824676514, 1.0298140048980713, 98.99921417236328)</v>
      </c>
      <c r="C651" t="str">
        <f t="shared" si="712"/>
        <v xml:space="preserve"> 8, 7.224589824676514, 1.0298140048980713, 98.99921417236328)</v>
      </c>
      <c r="D651" t="str">
        <f t="shared" si="712"/>
        <v xml:space="preserve"> 7.224589824676514, 1.0298140048980713, 98.99921417236328)</v>
      </c>
      <c r="E651" t="str">
        <f t="shared" si="712"/>
        <v xml:space="preserve"> 1.0298140048980713, 98.99921417236328)</v>
      </c>
      <c r="F651" t="str">
        <f t="shared" si="712"/>
        <v xml:space="preserve"> 98.99921417236328)</v>
      </c>
      <c r="H651" t="str">
        <f t="shared" si="701"/>
        <v>(73669964</v>
      </c>
      <c r="I651" t="str">
        <f t="shared" si="702"/>
        <v xml:space="preserve"> 287</v>
      </c>
      <c r="J651" t="str">
        <f t="shared" si="703"/>
        <v xml:space="preserve"> 8</v>
      </c>
      <c r="K651" t="str">
        <f t="shared" si="704"/>
        <v xml:space="preserve"> 7.224589824676514</v>
      </c>
      <c r="L651" t="str">
        <f t="shared" si="705"/>
        <v xml:space="preserve"> 1.0298140048980713</v>
      </c>
      <c r="M651" t="str">
        <f t="shared" si="706"/>
        <v xml:space="preserve"> 98.99921417236328</v>
      </c>
    </row>
    <row r="652" spans="1:13" ht="21" x14ac:dyDescent="0.25">
      <c r="A652" s="1" t="s">
        <v>1888</v>
      </c>
      <c r="B652" t="str">
        <f t="shared" ref="B652:F652" si="713">RIGHT(A652,LEN(A652)-FIND(",",A652))</f>
        <v xml:space="preserve"> 288, 6, 7.221316814422607, 0.9986035823822021, 99.07794189453125)</v>
      </c>
      <c r="C652" t="str">
        <f t="shared" si="713"/>
        <v xml:space="preserve"> 6, 7.221316814422607, 0.9986035823822021, 99.07794189453125)</v>
      </c>
      <c r="D652" t="str">
        <f t="shared" si="713"/>
        <v xml:space="preserve"> 7.221316814422607, 0.9986035823822021, 99.07794189453125)</v>
      </c>
      <c r="E652" t="str">
        <f t="shared" si="713"/>
        <v xml:space="preserve"> 0.9986035823822021, 99.07794189453125)</v>
      </c>
      <c r="F652" t="str">
        <f t="shared" si="713"/>
        <v xml:space="preserve"> 99.07794189453125)</v>
      </c>
      <c r="H652" t="str">
        <f t="shared" si="701"/>
        <v>(73751141</v>
      </c>
      <c r="I652" t="str">
        <f t="shared" si="702"/>
        <v xml:space="preserve"> 288</v>
      </c>
      <c r="J652" t="str">
        <f t="shared" si="703"/>
        <v xml:space="preserve"> 6</v>
      </c>
      <c r="K652" t="str">
        <f t="shared" si="704"/>
        <v xml:space="preserve"> 7.221316814422607</v>
      </c>
      <c r="L652" t="str">
        <f t="shared" si="705"/>
        <v xml:space="preserve"> 0.9986035823822021</v>
      </c>
      <c r="M652" t="str">
        <f t="shared" si="706"/>
        <v xml:space="preserve"> 99.07794189453125</v>
      </c>
    </row>
    <row r="653" spans="1:13" ht="21" x14ac:dyDescent="0.25">
      <c r="A653" s="1" t="s">
        <v>1889</v>
      </c>
      <c r="B653" t="str">
        <f t="shared" ref="B653:F653" si="714">RIGHT(A653,LEN(A653)-FIND(",",A653))</f>
        <v xml:space="preserve"> 287, 8, 7.211367607116699, 1.002425193786621, 99.13993072509766)</v>
      </c>
      <c r="C653" t="str">
        <f t="shared" si="714"/>
        <v xml:space="preserve"> 8, 7.211367607116699, 1.002425193786621, 99.13993072509766)</v>
      </c>
      <c r="D653" t="str">
        <f t="shared" si="714"/>
        <v xml:space="preserve"> 7.211367607116699, 1.002425193786621, 99.13993072509766)</v>
      </c>
      <c r="E653" t="str">
        <f t="shared" si="714"/>
        <v xml:space="preserve"> 1.002425193786621, 99.13993072509766)</v>
      </c>
      <c r="F653" t="str">
        <f t="shared" si="714"/>
        <v xml:space="preserve"> 99.13993072509766)</v>
      </c>
      <c r="H653" t="str">
        <f t="shared" si="701"/>
        <v>(73832401</v>
      </c>
      <c r="I653" t="str">
        <f t="shared" si="702"/>
        <v xml:space="preserve"> 287</v>
      </c>
      <c r="J653" t="str">
        <f t="shared" si="703"/>
        <v xml:space="preserve"> 8</v>
      </c>
      <c r="K653" t="str">
        <f t="shared" si="704"/>
        <v xml:space="preserve"> 7.211367607116699</v>
      </c>
      <c r="L653" t="str">
        <f t="shared" si="705"/>
        <v xml:space="preserve"> 1.002425193786621</v>
      </c>
      <c r="M653" t="str">
        <f t="shared" si="706"/>
        <v xml:space="preserve"> 99.13993072509766</v>
      </c>
    </row>
    <row r="654" spans="1:13" ht="21" x14ac:dyDescent="0.25">
      <c r="A654" s="1" t="s">
        <v>1890</v>
      </c>
      <c r="B654" t="str">
        <f t="shared" ref="B654:F654" si="715">RIGHT(A654,LEN(A654)-FIND(",",A654))</f>
        <v xml:space="preserve"> 287, 8, 7.23707914352417, 1.086548924446106, 99.28561401367188)</v>
      </c>
      <c r="C654" t="str">
        <f t="shared" si="715"/>
        <v xml:space="preserve"> 8, 7.23707914352417, 1.086548924446106, 99.28561401367188)</v>
      </c>
      <c r="D654" t="str">
        <f t="shared" si="715"/>
        <v xml:space="preserve"> 7.23707914352417, 1.086548924446106, 99.28561401367188)</v>
      </c>
      <c r="E654" t="str">
        <f t="shared" si="715"/>
        <v xml:space="preserve"> 1.086548924446106, 99.28561401367188)</v>
      </c>
      <c r="F654" t="str">
        <f t="shared" si="715"/>
        <v xml:space="preserve"> 99.28561401367188)</v>
      </c>
      <c r="H654" t="str">
        <f t="shared" si="701"/>
        <v>(73913581</v>
      </c>
      <c r="I654" t="str">
        <f t="shared" si="702"/>
        <v xml:space="preserve"> 287</v>
      </c>
      <c r="J654" t="str">
        <f t="shared" si="703"/>
        <v xml:space="preserve"> 8</v>
      </c>
      <c r="K654" t="str">
        <f t="shared" si="704"/>
        <v xml:space="preserve"> 7.23707914352417</v>
      </c>
      <c r="L654" t="str">
        <f t="shared" si="705"/>
        <v xml:space="preserve"> 1.086548924446106</v>
      </c>
      <c r="M654" t="str">
        <f t="shared" si="706"/>
        <v xml:space="preserve"> 99.28561401367188</v>
      </c>
    </row>
    <row r="655" spans="1:13" ht="21" x14ac:dyDescent="0.25">
      <c r="A655" s="1" t="s">
        <v>1891</v>
      </c>
      <c r="B655" t="str">
        <f t="shared" ref="B655:F655" si="716">RIGHT(A655,LEN(A655)-FIND(",",A655))</f>
        <v xml:space="preserve"> 289, 8, 7.235296249389648, 1.1263427734375, 99.22734069824219)</v>
      </c>
      <c r="C655" t="str">
        <f t="shared" si="716"/>
        <v xml:space="preserve"> 8, 7.235296249389648, 1.1263427734375, 99.22734069824219)</v>
      </c>
      <c r="D655" t="str">
        <f t="shared" si="716"/>
        <v xml:space="preserve"> 7.235296249389648, 1.1263427734375, 99.22734069824219)</v>
      </c>
      <c r="E655" t="str">
        <f t="shared" si="716"/>
        <v xml:space="preserve"> 1.1263427734375, 99.22734069824219)</v>
      </c>
      <c r="F655" t="str">
        <f t="shared" si="716"/>
        <v xml:space="preserve"> 99.22734069824219)</v>
      </c>
      <c r="H655" t="str">
        <f t="shared" si="701"/>
        <v>(73994800</v>
      </c>
      <c r="I655" t="str">
        <f t="shared" si="702"/>
        <v xml:space="preserve"> 289</v>
      </c>
      <c r="J655" t="str">
        <f t="shared" si="703"/>
        <v xml:space="preserve"> 8</v>
      </c>
      <c r="K655" t="str">
        <f t="shared" si="704"/>
        <v xml:space="preserve"> 7.235296249389648</v>
      </c>
      <c r="L655" t="str">
        <f t="shared" si="705"/>
        <v xml:space="preserve"> 1.1263427734375</v>
      </c>
      <c r="M655" t="str">
        <f t="shared" si="706"/>
        <v xml:space="preserve"> 99.22734069824219</v>
      </c>
    </row>
    <row r="656" spans="1:13" ht="21" x14ac:dyDescent="0.25">
      <c r="A656" s="1" t="s">
        <v>1892</v>
      </c>
      <c r="B656" t="str">
        <f t="shared" ref="B656:F656" si="717">RIGHT(A656,LEN(A656)-FIND(",",A656))</f>
        <v xml:space="preserve"> 290, 8, 7.253610610961914, 1.1014822721481323, 99.36495971679688)</v>
      </c>
      <c r="C656" t="str">
        <f t="shared" si="717"/>
        <v xml:space="preserve"> 8, 7.253610610961914, 1.1014822721481323, 99.36495971679688)</v>
      </c>
      <c r="D656" t="str">
        <f t="shared" si="717"/>
        <v xml:space="preserve"> 7.253610610961914, 1.1014822721481323, 99.36495971679688)</v>
      </c>
      <c r="E656" t="str">
        <f t="shared" si="717"/>
        <v xml:space="preserve"> 1.1014822721481323, 99.36495971679688)</v>
      </c>
      <c r="F656" t="str">
        <f t="shared" si="717"/>
        <v xml:space="preserve"> 99.36495971679688)</v>
      </c>
      <c r="H656" t="str">
        <f t="shared" si="701"/>
        <v>(74076016</v>
      </c>
      <c r="I656" t="str">
        <f t="shared" si="702"/>
        <v xml:space="preserve"> 290</v>
      </c>
      <c r="J656" t="str">
        <f t="shared" si="703"/>
        <v xml:space="preserve"> 8</v>
      </c>
      <c r="K656" t="str">
        <f t="shared" si="704"/>
        <v xml:space="preserve"> 7.253610610961914</v>
      </c>
      <c r="L656" t="str">
        <f t="shared" si="705"/>
        <v xml:space="preserve"> 1.1014822721481323</v>
      </c>
      <c r="M656" t="str">
        <f t="shared" si="706"/>
        <v xml:space="preserve"> 99.36495971679688</v>
      </c>
    </row>
    <row r="657" spans="1:13" ht="21" x14ac:dyDescent="0.25">
      <c r="A657" s="1" t="s">
        <v>1893</v>
      </c>
      <c r="B657" t="str">
        <f t="shared" ref="B657:F657" si="718">RIGHT(A657,LEN(A657)-FIND(",",A657))</f>
        <v xml:space="preserve"> 289, 8, 7.231369972229004, 1.1427115201950073, 99.3339614868164)</v>
      </c>
      <c r="C657" t="str">
        <f t="shared" si="718"/>
        <v xml:space="preserve"> 8, 7.231369972229004, 1.1427115201950073, 99.3339614868164)</v>
      </c>
      <c r="D657" t="str">
        <f t="shared" si="718"/>
        <v xml:space="preserve"> 7.231369972229004, 1.1427115201950073, 99.3339614868164)</v>
      </c>
      <c r="E657" t="str">
        <f t="shared" si="718"/>
        <v xml:space="preserve"> 1.1427115201950073, 99.3339614868164)</v>
      </c>
      <c r="F657" t="str">
        <f t="shared" si="718"/>
        <v xml:space="preserve"> 99.3339614868164)</v>
      </c>
      <c r="H657" t="str">
        <f t="shared" si="701"/>
        <v>(74157235</v>
      </c>
      <c r="I657" t="str">
        <f t="shared" si="702"/>
        <v xml:space="preserve"> 289</v>
      </c>
      <c r="J657" t="str">
        <f t="shared" si="703"/>
        <v xml:space="preserve"> 8</v>
      </c>
      <c r="K657" t="str">
        <f t="shared" si="704"/>
        <v xml:space="preserve"> 7.231369972229004</v>
      </c>
      <c r="L657" t="str">
        <f t="shared" si="705"/>
        <v xml:space="preserve"> 1.1427115201950073</v>
      </c>
      <c r="M657" t="str">
        <f t="shared" si="706"/>
        <v xml:space="preserve"> 99.3339614868164</v>
      </c>
    </row>
    <row r="658" spans="1:13" ht="21" x14ac:dyDescent="0.25">
      <c r="A658" s="1" t="s">
        <v>1894</v>
      </c>
      <c r="B658" t="str">
        <f t="shared" ref="B658:F658" si="719">RIGHT(A658,LEN(A658)-FIND(",",A658))</f>
        <v xml:space="preserve"> 290, 7, 7.263467788696289, 1.1559261083602905, 99.4951400756836)</v>
      </c>
      <c r="C658" t="str">
        <f t="shared" si="719"/>
        <v xml:space="preserve"> 7, 7.263467788696289, 1.1559261083602905, 99.4951400756836)</v>
      </c>
      <c r="D658" t="str">
        <f t="shared" si="719"/>
        <v xml:space="preserve"> 7.263467788696289, 1.1559261083602905, 99.4951400756836)</v>
      </c>
      <c r="E658" t="str">
        <f t="shared" si="719"/>
        <v xml:space="preserve"> 1.1559261083602905, 99.4951400756836)</v>
      </c>
      <c r="F658" t="str">
        <f t="shared" si="719"/>
        <v xml:space="preserve"> 99.4951400756836)</v>
      </c>
      <c r="H658" t="str">
        <f t="shared" si="701"/>
        <v>(74238450</v>
      </c>
      <c r="I658" t="str">
        <f t="shared" si="702"/>
        <v xml:space="preserve"> 290</v>
      </c>
      <c r="J658" t="str">
        <f t="shared" si="703"/>
        <v xml:space="preserve"> 7</v>
      </c>
      <c r="K658" t="str">
        <f t="shared" si="704"/>
        <v xml:space="preserve"> 7.263467788696289</v>
      </c>
      <c r="L658" t="str">
        <f t="shared" si="705"/>
        <v xml:space="preserve"> 1.1559261083602905</v>
      </c>
      <c r="M658" t="str">
        <f t="shared" si="706"/>
        <v xml:space="preserve"> 99.4951400756836</v>
      </c>
    </row>
    <row r="659" spans="1:13" ht="21" x14ac:dyDescent="0.25">
      <c r="A659" s="1" t="s">
        <v>1895</v>
      </c>
      <c r="B659" t="str">
        <f t="shared" ref="B659:F659" si="720">RIGHT(A659,LEN(A659)-FIND(",",A659))</f>
        <v xml:space="preserve"> 287, 8, 7.2737016677856445, 1.1988812685012817, 99.37921142578125)</v>
      </c>
      <c r="C659" t="str">
        <f t="shared" si="720"/>
        <v xml:space="preserve"> 8, 7.2737016677856445, 1.1988812685012817, 99.37921142578125)</v>
      </c>
      <c r="D659" t="str">
        <f t="shared" si="720"/>
        <v xml:space="preserve"> 7.2737016677856445, 1.1988812685012817, 99.37921142578125)</v>
      </c>
      <c r="E659" t="str">
        <f t="shared" si="720"/>
        <v xml:space="preserve"> 1.1988812685012817, 99.37921142578125)</v>
      </c>
      <c r="F659" t="str">
        <f t="shared" si="720"/>
        <v xml:space="preserve"> 99.37921142578125)</v>
      </c>
      <c r="H659" t="str">
        <f t="shared" si="701"/>
        <v>(74319709</v>
      </c>
      <c r="I659" t="str">
        <f t="shared" si="702"/>
        <v xml:space="preserve"> 287</v>
      </c>
      <c r="J659" t="str">
        <f t="shared" si="703"/>
        <v xml:space="preserve"> 8</v>
      </c>
      <c r="K659" t="str">
        <f t="shared" si="704"/>
        <v xml:space="preserve"> 7.2737016677856445</v>
      </c>
      <c r="L659" t="str">
        <f t="shared" si="705"/>
        <v xml:space="preserve"> 1.1988812685012817</v>
      </c>
      <c r="M659" t="str">
        <f t="shared" si="706"/>
        <v xml:space="preserve"> 99.37921142578125</v>
      </c>
    </row>
    <row r="660" spans="1:13" ht="21" x14ac:dyDescent="0.25">
      <c r="A660" s="1" t="s">
        <v>1896</v>
      </c>
      <c r="B660" t="str">
        <f t="shared" ref="B660:F660" si="721">RIGHT(A660,LEN(A660)-FIND(",",A660))</f>
        <v xml:space="preserve"> 289, 8, 7.283717632293701, 1.1984180212020874, 99.22978973388672)</v>
      </c>
      <c r="C660" t="str">
        <f t="shared" si="721"/>
        <v xml:space="preserve"> 8, 7.283717632293701, 1.1984180212020874, 99.22978973388672)</v>
      </c>
      <c r="D660" t="str">
        <f t="shared" si="721"/>
        <v xml:space="preserve"> 7.283717632293701, 1.1984180212020874, 99.22978973388672)</v>
      </c>
      <c r="E660" t="str">
        <f t="shared" si="721"/>
        <v xml:space="preserve"> 1.1984180212020874, 99.22978973388672)</v>
      </c>
      <c r="F660" t="str">
        <f t="shared" si="721"/>
        <v xml:space="preserve"> 99.22978973388672)</v>
      </c>
      <c r="H660" t="str">
        <f t="shared" si="701"/>
        <v>(74400936</v>
      </c>
      <c r="I660" t="str">
        <f t="shared" si="702"/>
        <v xml:space="preserve"> 289</v>
      </c>
      <c r="J660" t="str">
        <f t="shared" si="703"/>
        <v xml:space="preserve"> 8</v>
      </c>
      <c r="K660" t="str">
        <f t="shared" si="704"/>
        <v xml:space="preserve"> 7.283717632293701</v>
      </c>
      <c r="L660" t="str">
        <f t="shared" si="705"/>
        <v xml:space="preserve"> 1.1984180212020874</v>
      </c>
      <c r="M660" t="str">
        <f t="shared" si="706"/>
        <v xml:space="preserve"> 99.22978973388672</v>
      </c>
    </row>
    <row r="661" spans="1:13" ht="21" x14ac:dyDescent="0.25">
      <c r="A661" s="1" t="s">
        <v>1897</v>
      </c>
      <c r="B661" t="str">
        <f t="shared" ref="B661:F661" si="722">RIGHT(A661,LEN(A661)-FIND(",",A661))</f>
        <v xml:space="preserve"> 288, 8, 7.293774127960205, 1.1342182159423828, 99.34199523925781)</v>
      </c>
      <c r="C661" t="str">
        <f t="shared" si="722"/>
        <v xml:space="preserve"> 8, 7.293774127960205, 1.1342182159423828, 99.34199523925781)</v>
      </c>
      <c r="D661" t="str">
        <f t="shared" si="722"/>
        <v xml:space="preserve"> 7.293774127960205, 1.1342182159423828, 99.34199523925781)</v>
      </c>
      <c r="E661" t="str">
        <f t="shared" si="722"/>
        <v xml:space="preserve"> 1.1342182159423828, 99.34199523925781)</v>
      </c>
      <c r="F661" t="str">
        <f t="shared" si="722"/>
        <v xml:space="preserve"> 99.34199523925781)</v>
      </c>
      <c r="H661" t="str">
        <f t="shared" si="701"/>
        <v>(74482181</v>
      </c>
      <c r="I661" t="str">
        <f t="shared" si="702"/>
        <v xml:space="preserve"> 288</v>
      </c>
      <c r="J661" t="str">
        <f t="shared" si="703"/>
        <v xml:space="preserve"> 8</v>
      </c>
      <c r="K661" t="str">
        <f t="shared" si="704"/>
        <v xml:space="preserve"> 7.293774127960205</v>
      </c>
      <c r="L661" t="str">
        <f t="shared" si="705"/>
        <v xml:space="preserve"> 1.1342182159423828</v>
      </c>
      <c r="M661" t="str">
        <f t="shared" si="706"/>
        <v xml:space="preserve"> 99.34199523925781</v>
      </c>
    </row>
    <row r="662" spans="1:13" ht="21" x14ac:dyDescent="0.25">
      <c r="A662" s="1" t="s">
        <v>1898</v>
      </c>
      <c r="B662" t="str">
        <f t="shared" ref="B662:F662" si="723">RIGHT(A662,LEN(A662)-FIND(",",A662))</f>
        <v xml:space="preserve"> 288, 7, 7.291128158569336, 1.1361788511276245, 99.37609100341797)</v>
      </c>
      <c r="C662" t="str">
        <f t="shared" si="723"/>
        <v xml:space="preserve"> 7, 7.291128158569336, 1.1361788511276245, 99.37609100341797)</v>
      </c>
      <c r="D662" t="str">
        <f t="shared" si="723"/>
        <v xml:space="preserve"> 7.291128158569336, 1.1361788511276245, 99.37609100341797)</v>
      </c>
      <c r="E662" t="str">
        <f t="shared" si="723"/>
        <v xml:space="preserve"> 1.1361788511276245, 99.37609100341797)</v>
      </c>
      <c r="F662" t="str">
        <f t="shared" si="723"/>
        <v xml:space="preserve"> 99.37609100341797)</v>
      </c>
      <c r="H662" t="str">
        <f t="shared" si="701"/>
        <v>(74563372</v>
      </c>
      <c r="I662" t="str">
        <f t="shared" si="702"/>
        <v xml:space="preserve"> 288</v>
      </c>
      <c r="J662" t="str">
        <f t="shared" si="703"/>
        <v xml:space="preserve"> 7</v>
      </c>
      <c r="K662" t="str">
        <f t="shared" si="704"/>
        <v xml:space="preserve"> 7.291128158569336</v>
      </c>
      <c r="L662" t="str">
        <f t="shared" si="705"/>
        <v xml:space="preserve"> 1.1361788511276245</v>
      </c>
      <c r="M662" t="str">
        <f t="shared" si="706"/>
        <v xml:space="preserve"> 99.37609100341797</v>
      </c>
    </row>
    <row r="663" spans="1:13" ht="21" x14ac:dyDescent="0.25">
      <c r="A663" s="1" t="s">
        <v>1899</v>
      </c>
      <c r="B663" t="str">
        <f t="shared" ref="B663:F663" si="724">RIGHT(A663,LEN(A663)-FIND(",",A663))</f>
        <v xml:space="preserve"> 286, 8, 7.26851224899292, 1.1323533058166504, 99.45668029785156)</v>
      </c>
      <c r="C663" t="str">
        <f t="shared" si="724"/>
        <v xml:space="preserve"> 8, 7.26851224899292, 1.1323533058166504, 99.45668029785156)</v>
      </c>
      <c r="D663" t="str">
        <f t="shared" si="724"/>
        <v xml:space="preserve"> 7.26851224899292, 1.1323533058166504, 99.45668029785156)</v>
      </c>
      <c r="E663" t="str">
        <f t="shared" si="724"/>
        <v xml:space="preserve"> 1.1323533058166504, 99.45668029785156)</v>
      </c>
      <c r="F663" t="str">
        <f t="shared" si="724"/>
        <v xml:space="preserve"> 99.45668029785156)</v>
      </c>
      <c r="H663" t="str">
        <f t="shared" si="701"/>
        <v>(74644616</v>
      </c>
      <c r="I663" t="str">
        <f t="shared" si="702"/>
        <v xml:space="preserve"> 286</v>
      </c>
      <c r="J663" t="str">
        <f t="shared" si="703"/>
        <v xml:space="preserve"> 8</v>
      </c>
      <c r="K663" t="str">
        <f t="shared" si="704"/>
        <v xml:space="preserve"> 7.26851224899292</v>
      </c>
      <c r="L663" t="str">
        <f t="shared" si="705"/>
        <v xml:space="preserve"> 1.1323533058166504</v>
      </c>
      <c r="M663" t="str">
        <f t="shared" si="706"/>
        <v xml:space="preserve"> 99.45668029785156</v>
      </c>
    </row>
    <row r="664" spans="1:13" ht="21" x14ac:dyDescent="0.25">
      <c r="A664" s="1" t="s">
        <v>1900</v>
      </c>
      <c r="B664" t="str">
        <f t="shared" ref="B664:F664" si="725">RIGHT(A664,LEN(A664)-FIND(",",A664))</f>
        <v xml:space="preserve"> 288, 8, 7.259572505950928, 1.137853741645813, 99.73431396484375)</v>
      </c>
      <c r="C664" t="str">
        <f t="shared" si="725"/>
        <v xml:space="preserve"> 8, 7.259572505950928, 1.137853741645813, 99.73431396484375)</v>
      </c>
      <c r="D664" t="str">
        <f t="shared" si="725"/>
        <v xml:space="preserve"> 7.259572505950928, 1.137853741645813, 99.73431396484375)</v>
      </c>
      <c r="E664" t="str">
        <f t="shared" si="725"/>
        <v xml:space="preserve"> 1.137853741645813, 99.73431396484375)</v>
      </c>
      <c r="F664" t="str">
        <f t="shared" si="725"/>
        <v xml:space="preserve"> 99.73431396484375)</v>
      </c>
      <c r="H664" t="str">
        <f t="shared" si="701"/>
        <v>(74732689</v>
      </c>
      <c r="I664" t="str">
        <f t="shared" si="702"/>
        <v xml:space="preserve"> 288</v>
      </c>
      <c r="J664" t="str">
        <f t="shared" si="703"/>
        <v xml:space="preserve"> 8</v>
      </c>
      <c r="K664" t="str">
        <f t="shared" si="704"/>
        <v xml:space="preserve"> 7.259572505950928</v>
      </c>
      <c r="L664" t="str">
        <f t="shared" si="705"/>
        <v xml:space="preserve"> 1.137853741645813</v>
      </c>
      <c r="M664" t="str">
        <f t="shared" si="706"/>
        <v xml:space="preserve"> 99.73431396484375</v>
      </c>
    </row>
    <row r="665" spans="1:13" ht="21" x14ac:dyDescent="0.25">
      <c r="A665" s="1" t="s">
        <v>1901</v>
      </c>
      <c r="B665" t="str">
        <f t="shared" ref="B665:F665" si="726">RIGHT(A665,LEN(A665)-FIND(",",A665))</f>
        <v xml:space="preserve"> 288, 8, 7.307701587677002, 1.144902229309082, 99.57561492919922)</v>
      </c>
      <c r="C665" t="str">
        <f t="shared" si="726"/>
        <v xml:space="preserve"> 8, 7.307701587677002, 1.144902229309082, 99.57561492919922)</v>
      </c>
      <c r="D665" t="str">
        <f t="shared" si="726"/>
        <v xml:space="preserve"> 7.307701587677002, 1.144902229309082, 99.57561492919922)</v>
      </c>
      <c r="E665" t="str">
        <f t="shared" si="726"/>
        <v xml:space="preserve"> 1.144902229309082, 99.57561492919922)</v>
      </c>
      <c r="F665" t="str">
        <f t="shared" si="726"/>
        <v xml:space="preserve"> 99.57561492919922)</v>
      </c>
      <c r="H665" t="str">
        <f t="shared" si="701"/>
        <v>(74813907</v>
      </c>
      <c r="I665" t="str">
        <f t="shared" si="702"/>
        <v xml:space="preserve"> 288</v>
      </c>
      <c r="J665" t="str">
        <f t="shared" si="703"/>
        <v xml:space="preserve"> 8</v>
      </c>
      <c r="K665" t="str">
        <f t="shared" si="704"/>
        <v xml:space="preserve"> 7.307701587677002</v>
      </c>
      <c r="L665" t="str">
        <f t="shared" si="705"/>
        <v xml:space="preserve"> 1.144902229309082</v>
      </c>
      <c r="M665" t="str">
        <f t="shared" si="706"/>
        <v xml:space="preserve"> 99.57561492919922</v>
      </c>
    </row>
    <row r="666" spans="1:13" ht="21" x14ac:dyDescent="0.25">
      <c r="A666" s="1" t="s">
        <v>1902</v>
      </c>
      <c r="B666" t="str">
        <f t="shared" ref="B666:F666" si="727">RIGHT(A666,LEN(A666)-FIND(",",A666))</f>
        <v xml:space="preserve"> 290, 6, 7.3554534912109375, 1.1841851472854614, 99.65559387207031)</v>
      </c>
      <c r="C666" t="str">
        <f t="shared" si="727"/>
        <v xml:space="preserve"> 6, 7.3554534912109375, 1.1841851472854614, 99.65559387207031)</v>
      </c>
      <c r="D666" t="str">
        <f t="shared" si="727"/>
        <v xml:space="preserve"> 7.3554534912109375, 1.1841851472854614, 99.65559387207031)</v>
      </c>
      <c r="E666" t="str">
        <f t="shared" si="727"/>
        <v xml:space="preserve"> 1.1841851472854614, 99.65559387207031)</v>
      </c>
      <c r="F666" t="str">
        <f t="shared" si="727"/>
        <v xml:space="preserve"> 99.65559387207031)</v>
      </c>
      <c r="H666" t="str">
        <f t="shared" si="701"/>
        <v>(74895129</v>
      </c>
      <c r="I666" t="str">
        <f t="shared" si="702"/>
        <v xml:space="preserve"> 290</v>
      </c>
      <c r="J666" t="str">
        <f t="shared" si="703"/>
        <v xml:space="preserve"> 6</v>
      </c>
      <c r="K666" t="str">
        <f t="shared" si="704"/>
        <v xml:space="preserve"> 7.3554534912109375</v>
      </c>
      <c r="L666" t="str">
        <f t="shared" si="705"/>
        <v xml:space="preserve"> 1.1841851472854614</v>
      </c>
      <c r="M666" t="str">
        <f t="shared" si="706"/>
        <v xml:space="preserve"> 99.65559387207031</v>
      </c>
    </row>
    <row r="667" spans="1:13" ht="21" x14ac:dyDescent="0.25">
      <c r="A667" s="1" t="s">
        <v>1903</v>
      </c>
      <c r="B667" t="str">
        <f t="shared" ref="B667:F667" si="728">RIGHT(A667,LEN(A667)-FIND(",",A667))</f>
        <v xml:space="preserve"> 289, 7, 7.386096000671387, 1.1528897285461426, 99.436767578125)</v>
      </c>
      <c r="C667" t="str">
        <f t="shared" si="728"/>
        <v xml:space="preserve"> 7, 7.386096000671387, 1.1528897285461426, 99.436767578125)</v>
      </c>
      <c r="D667" t="str">
        <f t="shared" si="728"/>
        <v xml:space="preserve"> 7.386096000671387, 1.1528897285461426, 99.436767578125)</v>
      </c>
      <c r="E667" t="str">
        <f t="shared" si="728"/>
        <v xml:space="preserve"> 1.1528897285461426, 99.436767578125)</v>
      </c>
      <c r="F667" t="str">
        <f t="shared" si="728"/>
        <v xml:space="preserve"> 99.436767578125)</v>
      </c>
      <c r="H667" t="str">
        <f t="shared" si="701"/>
        <v>(74976347</v>
      </c>
      <c r="I667" t="str">
        <f t="shared" si="702"/>
        <v xml:space="preserve"> 289</v>
      </c>
      <c r="J667" t="str">
        <f t="shared" si="703"/>
        <v xml:space="preserve"> 7</v>
      </c>
      <c r="K667" t="str">
        <f t="shared" si="704"/>
        <v xml:space="preserve"> 7.386096000671387</v>
      </c>
      <c r="L667" t="str">
        <f t="shared" si="705"/>
        <v xml:space="preserve"> 1.1528897285461426</v>
      </c>
      <c r="M667" t="str">
        <f t="shared" si="706"/>
        <v xml:space="preserve"> 99.436767578125</v>
      </c>
    </row>
    <row r="668" spans="1:13" ht="21" x14ac:dyDescent="0.25">
      <c r="A668" s="1" t="s">
        <v>1904</v>
      </c>
      <c r="B668" t="str">
        <f t="shared" ref="B668:F668" si="729">RIGHT(A668,LEN(A668)-FIND(",",A668))</f>
        <v xml:space="preserve"> 287, 8, 7.384058475494385, 1.1515452861785889, 99.65497589111328)</v>
      </c>
      <c r="C668" t="str">
        <f t="shared" si="729"/>
        <v xml:space="preserve"> 8, 7.384058475494385, 1.1515452861785889, 99.65497589111328)</v>
      </c>
      <c r="D668" t="str">
        <f t="shared" si="729"/>
        <v xml:space="preserve"> 7.384058475494385, 1.1515452861785889, 99.65497589111328)</v>
      </c>
      <c r="E668" t="str">
        <f t="shared" si="729"/>
        <v xml:space="preserve"> 1.1515452861785889, 99.65497589111328)</v>
      </c>
      <c r="F668" t="str">
        <f t="shared" si="729"/>
        <v xml:space="preserve"> 99.65497589111328)</v>
      </c>
      <c r="H668" t="str">
        <f t="shared" si="701"/>
        <v>(75057564</v>
      </c>
      <c r="I668" t="str">
        <f t="shared" si="702"/>
        <v xml:space="preserve"> 287</v>
      </c>
      <c r="J668" t="str">
        <f t="shared" si="703"/>
        <v xml:space="preserve"> 8</v>
      </c>
      <c r="K668" t="str">
        <f t="shared" si="704"/>
        <v xml:space="preserve"> 7.384058475494385</v>
      </c>
      <c r="L668" t="str">
        <f t="shared" si="705"/>
        <v xml:space="preserve"> 1.1515452861785889</v>
      </c>
      <c r="M668" t="str">
        <f t="shared" si="706"/>
        <v xml:space="preserve"> 99.65497589111328</v>
      </c>
    </row>
    <row r="669" spans="1:13" ht="21" x14ac:dyDescent="0.25">
      <c r="A669" s="1" t="s">
        <v>1905</v>
      </c>
      <c r="B669" t="str">
        <f t="shared" ref="B669:F669" si="730">RIGHT(A669,LEN(A669)-FIND(",",A669))</f>
        <v xml:space="preserve"> 288, 8, 7.3701043128967285, 1.1504380702972412, 99.86326599121094)</v>
      </c>
      <c r="C669" t="str">
        <f t="shared" si="730"/>
        <v xml:space="preserve"> 8, 7.3701043128967285, 1.1504380702972412, 99.86326599121094)</v>
      </c>
      <c r="D669" t="str">
        <f t="shared" si="730"/>
        <v xml:space="preserve"> 7.3701043128967285, 1.1504380702972412, 99.86326599121094)</v>
      </c>
      <c r="E669" t="str">
        <f t="shared" si="730"/>
        <v xml:space="preserve"> 1.1504380702972412, 99.86326599121094)</v>
      </c>
      <c r="F669" t="str">
        <f t="shared" si="730"/>
        <v xml:space="preserve"> 99.86326599121094)</v>
      </c>
      <c r="H669" t="str">
        <f t="shared" si="701"/>
        <v>(75138780</v>
      </c>
      <c r="I669" t="str">
        <f t="shared" si="702"/>
        <v xml:space="preserve"> 288</v>
      </c>
      <c r="J669" t="str">
        <f t="shared" si="703"/>
        <v xml:space="preserve"> 8</v>
      </c>
      <c r="K669" t="str">
        <f t="shared" si="704"/>
        <v xml:space="preserve"> 7.3701043128967285</v>
      </c>
      <c r="L669" t="str">
        <f t="shared" si="705"/>
        <v xml:space="preserve"> 1.1504380702972412</v>
      </c>
      <c r="M669" t="str">
        <f t="shared" si="706"/>
        <v xml:space="preserve"> 99.86326599121094</v>
      </c>
    </row>
    <row r="670" spans="1:13" ht="21" x14ac:dyDescent="0.25">
      <c r="A670" s="1" t="s">
        <v>1906</v>
      </c>
      <c r="B670" t="str">
        <f t="shared" ref="B670:F670" si="731">RIGHT(A670,LEN(A670)-FIND(",",A670))</f>
        <v xml:space="preserve"> 288, 8, 7.377968788146973, 1.114797592163086, 99.83164978027344)</v>
      </c>
      <c r="C670" t="str">
        <f t="shared" si="731"/>
        <v xml:space="preserve"> 8, 7.377968788146973, 1.114797592163086, 99.83164978027344)</v>
      </c>
      <c r="D670" t="str">
        <f t="shared" si="731"/>
        <v xml:space="preserve"> 7.377968788146973, 1.114797592163086, 99.83164978027344)</v>
      </c>
      <c r="E670" t="str">
        <f t="shared" si="731"/>
        <v xml:space="preserve"> 1.114797592163086, 99.83164978027344)</v>
      </c>
      <c r="F670" t="str">
        <f t="shared" si="731"/>
        <v xml:space="preserve"> 99.83164978027344)</v>
      </c>
      <c r="H670" t="str">
        <f t="shared" si="701"/>
        <v>(75220000</v>
      </c>
      <c r="I670" t="str">
        <f t="shared" si="702"/>
        <v xml:space="preserve"> 288</v>
      </c>
      <c r="J670" t="str">
        <f t="shared" si="703"/>
        <v xml:space="preserve"> 8</v>
      </c>
      <c r="K670" t="str">
        <f t="shared" si="704"/>
        <v xml:space="preserve"> 7.377968788146973</v>
      </c>
      <c r="L670" t="str">
        <f t="shared" si="705"/>
        <v xml:space="preserve"> 1.114797592163086</v>
      </c>
      <c r="M670" t="str">
        <f t="shared" si="706"/>
        <v xml:space="preserve"> 99.83164978027344</v>
      </c>
    </row>
    <row r="671" spans="1:13" ht="21" x14ac:dyDescent="0.25">
      <c r="A671" s="1" t="s">
        <v>1907</v>
      </c>
      <c r="B671" t="str">
        <f t="shared" ref="B671:F671" si="732">RIGHT(A671,LEN(A671)-FIND(",",A671))</f>
        <v xml:space="preserve"> 289, 7, 7.371816158294678, 1.1820735931396484, 100.1106185913086)</v>
      </c>
      <c r="C671" t="str">
        <f t="shared" si="732"/>
        <v xml:space="preserve"> 7, 7.371816158294678, 1.1820735931396484, 100.1106185913086)</v>
      </c>
      <c r="D671" t="str">
        <f t="shared" si="732"/>
        <v xml:space="preserve"> 7.371816158294678, 1.1820735931396484, 100.1106185913086)</v>
      </c>
      <c r="E671" t="str">
        <f t="shared" si="732"/>
        <v xml:space="preserve"> 1.1820735931396484, 100.1106185913086)</v>
      </c>
      <c r="F671" t="str">
        <f t="shared" si="732"/>
        <v xml:space="preserve"> 100.1106185913086)</v>
      </c>
      <c r="H671" t="str">
        <f t="shared" si="701"/>
        <v>(75301218</v>
      </c>
      <c r="I671" t="str">
        <f t="shared" si="702"/>
        <v xml:space="preserve"> 289</v>
      </c>
      <c r="J671" t="str">
        <f t="shared" si="703"/>
        <v xml:space="preserve"> 7</v>
      </c>
      <c r="K671" t="str">
        <f t="shared" si="704"/>
        <v xml:space="preserve"> 7.371816158294678</v>
      </c>
      <c r="L671" t="str">
        <f t="shared" si="705"/>
        <v xml:space="preserve"> 1.1820735931396484</v>
      </c>
      <c r="M671" t="str">
        <f t="shared" si="706"/>
        <v xml:space="preserve"> 100.1106185913086</v>
      </c>
    </row>
    <row r="672" spans="1:13" ht="21" x14ac:dyDescent="0.25">
      <c r="A672" s="1" t="s">
        <v>1908</v>
      </c>
      <c r="B672" t="str">
        <f t="shared" ref="B672:F672" si="733">RIGHT(A672,LEN(A672)-FIND(",",A672))</f>
        <v xml:space="preserve"> 289, 7, 7.388492584228516, 1.1884924173355103, 100.20866394042969)</v>
      </c>
      <c r="C672" t="str">
        <f t="shared" si="733"/>
        <v xml:space="preserve"> 7, 7.388492584228516, 1.1884924173355103, 100.20866394042969)</v>
      </c>
      <c r="D672" t="str">
        <f t="shared" si="733"/>
        <v xml:space="preserve"> 7.388492584228516, 1.1884924173355103, 100.20866394042969)</v>
      </c>
      <c r="E672" t="str">
        <f t="shared" si="733"/>
        <v xml:space="preserve"> 1.1884924173355103, 100.20866394042969)</v>
      </c>
      <c r="F672" t="str">
        <f t="shared" si="733"/>
        <v xml:space="preserve"> 100.20866394042969)</v>
      </c>
      <c r="H672" t="str">
        <f t="shared" si="701"/>
        <v>(75382521</v>
      </c>
      <c r="I672" t="str">
        <f t="shared" si="702"/>
        <v xml:space="preserve"> 289</v>
      </c>
      <c r="J672" t="str">
        <f t="shared" si="703"/>
        <v xml:space="preserve"> 7</v>
      </c>
      <c r="K672" t="str">
        <f t="shared" si="704"/>
        <v xml:space="preserve"> 7.388492584228516</v>
      </c>
      <c r="L672" t="str">
        <f t="shared" si="705"/>
        <v xml:space="preserve"> 1.1884924173355103</v>
      </c>
      <c r="M672" t="str">
        <f t="shared" si="706"/>
        <v xml:space="preserve"> 100.20866394042969</v>
      </c>
    </row>
    <row r="673" spans="1:13" ht="21" x14ac:dyDescent="0.25">
      <c r="A673" s="1" t="s">
        <v>1909</v>
      </c>
      <c r="B673" t="str">
        <f t="shared" ref="B673:F673" si="734">RIGHT(A673,LEN(A673)-FIND(",",A673))</f>
        <v xml:space="preserve"> 287, 8, 7.3878254890441895, 1.239233374595642, 100.18818664550781)</v>
      </c>
      <c r="C673" t="str">
        <f t="shared" si="734"/>
        <v xml:space="preserve"> 8, 7.3878254890441895, 1.239233374595642, 100.18818664550781)</v>
      </c>
      <c r="D673" t="str">
        <f t="shared" si="734"/>
        <v xml:space="preserve"> 7.3878254890441895, 1.239233374595642, 100.18818664550781)</v>
      </c>
      <c r="E673" t="str">
        <f t="shared" si="734"/>
        <v xml:space="preserve"> 1.239233374595642, 100.18818664550781)</v>
      </c>
      <c r="F673" t="str">
        <f t="shared" si="734"/>
        <v xml:space="preserve"> 100.18818664550781)</v>
      </c>
      <c r="H673" t="str">
        <f t="shared" si="701"/>
        <v>(75463824</v>
      </c>
      <c r="I673" t="str">
        <f t="shared" si="702"/>
        <v xml:space="preserve"> 287</v>
      </c>
      <c r="J673" t="str">
        <f t="shared" si="703"/>
        <v xml:space="preserve"> 8</v>
      </c>
      <c r="K673" t="str">
        <f t="shared" si="704"/>
        <v xml:space="preserve"> 7.3878254890441895</v>
      </c>
      <c r="L673" t="str">
        <f t="shared" si="705"/>
        <v xml:space="preserve"> 1.239233374595642</v>
      </c>
      <c r="M673" t="str">
        <f t="shared" si="706"/>
        <v xml:space="preserve"> 100.18818664550781</v>
      </c>
    </row>
    <row r="674" spans="1:13" ht="21" x14ac:dyDescent="0.25">
      <c r="A674" s="1" t="s">
        <v>1910</v>
      </c>
      <c r="B674" t="str">
        <f t="shared" ref="B674:F674" si="735">RIGHT(A674,LEN(A674)-FIND(",",A674))</f>
        <v xml:space="preserve"> 287, 8, 7.385500907897949, 1.2614368200302124, 100.40227508544922)</v>
      </c>
      <c r="C674" t="str">
        <f t="shared" si="735"/>
        <v xml:space="preserve"> 8, 7.385500907897949, 1.2614368200302124, 100.40227508544922)</v>
      </c>
      <c r="D674" t="str">
        <f t="shared" si="735"/>
        <v xml:space="preserve"> 7.385500907897949, 1.2614368200302124, 100.40227508544922)</v>
      </c>
      <c r="E674" t="str">
        <f t="shared" si="735"/>
        <v xml:space="preserve"> 1.2614368200302124, 100.40227508544922)</v>
      </c>
      <c r="F674" t="str">
        <f t="shared" si="735"/>
        <v xml:space="preserve"> 100.40227508544922)</v>
      </c>
      <c r="H674" t="str">
        <f t="shared" si="701"/>
        <v>(75545103</v>
      </c>
      <c r="I674" t="str">
        <f t="shared" si="702"/>
        <v xml:space="preserve"> 287</v>
      </c>
      <c r="J674" t="str">
        <f t="shared" si="703"/>
        <v xml:space="preserve"> 8</v>
      </c>
      <c r="K674" t="str">
        <f t="shared" si="704"/>
        <v xml:space="preserve"> 7.385500907897949</v>
      </c>
      <c r="L674" t="str">
        <f t="shared" si="705"/>
        <v xml:space="preserve"> 1.2614368200302124</v>
      </c>
      <c r="M674" t="str">
        <f t="shared" si="706"/>
        <v xml:space="preserve"> 100.40227508544922</v>
      </c>
    </row>
    <row r="675" spans="1:13" ht="21" x14ac:dyDescent="0.25">
      <c r="A675" s="1" t="s">
        <v>1911</v>
      </c>
      <c r="B675" t="str">
        <f t="shared" ref="B675:F675" si="736">RIGHT(A675,LEN(A675)-FIND(",",A675))</f>
        <v xml:space="preserve"> 288, 8, 7.403896331787109, 1.2938940525054932, 100.63624572753906)</v>
      </c>
      <c r="C675" t="str">
        <f t="shared" si="736"/>
        <v xml:space="preserve"> 8, 7.403896331787109, 1.2938940525054932, 100.63624572753906)</v>
      </c>
      <c r="D675" t="str">
        <f t="shared" si="736"/>
        <v xml:space="preserve"> 7.403896331787109, 1.2938940525054932, 100.63624572753906)</v>
      </c>
      <c r="E675" t="str">
        <f t="shared" si="736"/>
        <v xml:space="preserve"> 1.2938940525054932, 100.63624572753906)</v>
      </c>
      <c r="F675" t="str">
        <f t="shared" si="736"/>
        <v xml:space="preserve"> 100.63624572753906)</v>
      </c>
      <c r="H675" t="str">
        <f t="shared" si="701"/>
        <v>(75626433</v>
      </c>
      <c r="I675" t="str">
        <f t="shared" si="702"/>
        <v xml:space="preserve"> 288</v>
      </c>
      <c r="J675" t="str">
        <f t="shared" si="703"/>
        <v xml:space="preserve"> 8</v>
      </c>
      <c r="K675" t="str">
        <f t="shared" si="704"/>
        <v xml:space="preserve"> 7.403896331787109</v>
      </c>
      <c r="L675" t="str">
        <f t="shared" si="705"/>
        <v xml:space="preserve"> 1.2938940525054932</v>
      </c>
      <c r="M675" t="str">
        <f t="shared" si="706"/>
        <v xml:space="preserve"> 100.63624572753906</v>
      </c>
    </row>
    <row r="676" spans="1:13" ht="21" x14ac:dyDescent="0.25">
      <c r="A676" s="1" t="s">
        <v>1912</v>
      </c>
      <c r="B676" t="str">
        <f t="shared" ref="B676:F676" si="737">RIGHT(A676,LEN(A676)-FIND(",",A676))</f>
        <v xml:space="preserve"> 288, 7, 7.426535606384277, 1.2964626550674438, 100.89068603515625)</v>
      </c>
      <c r="C676" t="str">
        <f t="shared" si="737"/>
        <v xml:space="preserve"> 7, 7.426535606384277, 1.2964626550674438, 100.89068603515625)</v>
      </c>
      <c r="D676" t="str">
        <f t="shared" si="737"/>
        <v xml:space="preserve"> 7.426535606384277, 1.2964626550674438, 100.89068603515625)</v>
      </c>
      <c r="E676" t="str">
        <f t="shared" si="737"/>
        <v xml:space="preserve"> 1.2964626550674438, 100.89068603515625)</v>
      </c>
      <c r="F676" t="str">
        <f t="shared" si="737"/>
        <v xml:space="preserve"> 100.89068603515625)</v>
      </c>
      <c r="H676" t="str">
        <f t="shared" si="701"/>
        <v>(75707738</v>
      </c>
      <c r="I676" t="str">
        <f t="shared" si="702"/>
        <v xml:space="preserve"> 288</v>
      </c>
      <c r="J676" t="str">
        <f t="shared" si="703"/>
        <v xml:space="preserve"> 7</v>
      </c>
      <c r="K676" t="str">
        <f t="shared" si="704"/>
        <v xml:space="preserve"> 7.426535606384277</v>
      </c>
      <c r="L676" t="str">
        <f t="shared" si="705"/>
        <v xml:space="preserve"> 1.2964626550674438</v>
      </c>
      <c r="M676" t="str">
        <f t="shared" si="706"/>
        <v xml:space="preserve"> 100.89068603515625</v>
      </c>
    </row>
    <row r="677" spans="1:13" ht="21" x14ac:dyDescent="0.25">
      <c r="A677" s="1" t="s">
        <v>1913</v>
      </c>
      <c r="B677" t="str">
        <f t="shared" ref="B677:F677" si="738">RIGHT(A677,LEN(A677)-FIND(",",A677))</f>
        <v xml:space="preserve"> 288, 8, 7.406229496002197, 1.3098756074905396, 100.84352111816406)</v>
      </c>
      <c r="C677" t="str">
        <f t="shared" si="738"/>
        <v xml:space="preserve"> 8, 7.406229496002197, 1.3098756074905396, 100.84352111816406)</v>
      </c>
      <c r="D677" t="str">
        <f t="shared" si="738"/>
        <v xml:space="preserve"> 7.406229496002197, 1.3098756074905396, 100.84352111816406)</v>
      </c>
      <c r="E677" t="str">
        <f t="shared" si="738"/>
        <v xml:space="preserve"> 1.3098756074905396, 100.84352111816406)</v>
      </c>
      <c r="F677" t="str">
        <f t="shared" si="738"/>
        <v xml:space="preserve"> 100.84352111816406)</v>
      </c>
      <c r="H677" t="str">
        <f t="shared" si="701"/>
        <v>(75789043</v>
      </c>
      <c r="I677" t="str">
        <f t="shared" si="702"/>
        <v xml:space="preserve"> 288</v>
      </c>
      <c r="J677" t="str">
        <f t="shared" si="703"/>
        <v xml:space="preserve"> 8</v>
      </c>
      <c r="K677" t="str">
        <f t="shared" si="704"/>
        <v xml:space="preserve"> 7.406229496002197</v>
      </c>
      <c r="L677" t="str">
        <f t="shared" si="705"/>
        <v xml:space="preserve"> 1.3098756074905396</v>
      </c>
      <c r="M677" t="str">
        <f t="shared" si="706"/>
        <v xml:space="preserve"> 100.84352111816406</v>
      </c>
    </row>
    <row r="678" spans="1:13" ht="21" x14ac:dyDescent="0.25">
      <c r="A678" s="1" t="s">
        <v>1914</v>
      </c>
      <c r="B678" t="str">
        <f t="shared" ref="B678:F678" si="739">RIGHT(A678,LEN(A678)-FIND(",",A678))</f>
        <v xml:space="preserve"> 288, 8, 7.400568962097168, 1.3096721172332764, 100.83235168457031)</v>
      </c>
      <c r="C678" t="str">
        <f t="shared" si="739"/>
        <v xml:space="preserve"> 8, 7.400568962097168, 1.3096721172332764, 100.83235168457031)</v>
      </c>
      <c r="D678" t="str">
        <f t="shared" si="739"/>
        <v xml:space="preserve"> 7.400568962097168, 1.3096721172332764, 100.83235168457031)</v>
      </c>
      <c r="E678" t="str">
        <f t="shared" si="739"/>
        <v xml:space="preserve"> 1.3096721172332764, 100.83235168457031)</v>
      </c>
      <c r="F678" t="str">
        <f t="shared" si="739"/>
        <v xml:space="preserve"> 100.83235168457031)</v>
      </c>
      <c r="H678" t="str">
        <f t="shared" si="701"/>
        <v>(75870345</v>
      </c>
      <c r="I678" t="str">
        <f t="shared" si="702"/>
        <v xml:space="preserve"> 288</v>
      </c>
      <c r="J678" t="str">
        <f t="shared" si="703"/>
        <v xml:space="preserve"> 8</v>
      </c>
      <c r="K678" t="str">
        <f t="shared" si="704"/>
        <v xml:space="preserve"> 7.400568962097168</v>
      </c>
      <c r="L678" t="str">
        <f t="shared" si="705"/>
        <v xml:space="preserve"> 1.3096721172332764</v>
      </c>
      <c r="M678" t="str">
        <f t="shared" si="706"/>
        <v xml:space="preserve"> 100.83235168457031</v>
      </c>
    </row>
    <row r="679" spans="1:13" ht="21" x14ac:dyDescent="0.25">
      <c r="A679" s="1" t="s">
        <v>1915</v>
      </c>
      <c r="B679" t="str">
        <f t="shared" ref="B679:F679" si="740">RIGHT(A679,LEN(A679)-FIND(",",A679))</f>
        <v xml:space="preserve"> 289, 7, 7.37375545501709, 1.3019598722457886, 101.03775024414062)</v>
      </c>
      <c r="C679" t="str">
        <f t="shared" si="740"/>
        <v xml:space="preserve"> 7, 7.37375545501709, 1.3019598722457886, 101.03775024414062)</v>
      </c>
      <c r="D679" t="str">
        <f t="shared" si="740"/>
        <v xml:space="preserve"> 7.37375545501709, 1.3019598722457886, 101.03775024414062)</v>
      </c>
      <c r="E679" t="str">
        <f t="shared" si="740"/>
        <v xml:space="preserve"> 1.3019598722457886, 101.03775024414062)</v>
      </c>
      <c r="F679" t="str">
        <f t="shared" si="740"/>
        <v xml:space="preserve"> 101.03775024414062)</v>
      </c>
      <c r="H679" t="str">
        <f t="shared" si="701"/>
        <v>(75951581</v>
      </c>
      <c r="I679" t="str">
        <f t="shared" si="702"/>
        <v xml:space="preserve"> 289</v>
      </c>
      <c r="J679" t="str">
        <f t="shared" si="703"/>
        <v xml:space="preserve"> 7</v>
      </c>
      <c r="K679" t="str">
        <f t="shared" si="704"/>
        <v xml:space="preserve"> 7.37375545501709</v>
      </c>
      <c r="L679" t="str">
        <f t="shared" si="705"/>
        <v xml:space="preserve"> 1.3019598722457886</v>
      </c>
      <c r="M679" t="str">
        <f t="shared" si="706"/>
        <v xml:space="preserve"> 101.03775024414062</v>
      </c>
    </row>
    <row r="680" spans="1:13" ht="21" x14ac:dyDescent="0.25">
      <c r="A680" s="1" t="s">
        <v>1916</v>
      </c>
      <c r="B680" t="str">
        <f t="shared" ref="B680:F680" si="741">RIGHT(A680,LEN(A680)-FIND(",",A680))</f>
        <v xml:space="preserve"> 290, 7, 7.339322566986084, 1.3339898586273193, 101.02782440185547)</v>
      </c>
      <c r="C680" t="str">
        <f t="shared" si="741"/>
        <v xml:space="preserve"> 7, 7.339322566986084, 1.3339898586273193, 101.02782440185547)</v>
      </c>
      <c r="D680" t="str">
        <f t="shared" si="741"/>
        <v xml:space="preserve"> 7.339322566986084, 1.3339898586273193, 101.02782440185547)</v>
      </c>
      <c r="E680" t="str">
        <f t="shared" si="741"/>
        <v xml:space="preserve"> 1.3339898586273193, 101.02782440185547)</v>
      </c>
      <c r="F680" t="str">
        <f t="shared" si="741"/>
        <v xml:space="preserve"> 101.02782440185547)</v>
      </c>
      <c r="H680" t="str">
        <f t="shared" si="701"/>
        <v>(76032951</v>
      </c>
      <c r="I680" t="str">
        <f t="shared" si="702"/>
        <v xml:space="preserve"> 290</v>
      </c>
      <c r="J680" t="str">
        <f t="shared" si="703"/>
        <v xml:space="preserve"> 7</v>
      </c>
      <c r="K680" t="str">
        <f t="shared" si="704"/>
        <v xml:space="preserve"> 7.339322566986084</v>
      </c>
      <c r="L680" t="str">
        <f t="shared" si="705"/>
        <v xml:space="preserve"> 1.3339898586273193</v>
      </c>
      <c r="M680" t="str">
        <f t="shared" si="706"/>
        <v xml:space="preserve"> 101.02782440185547</v>
      </c>
    </row>
    <row r="681" spans="1:13" ht="21" x14ac:dyDescent="0.25">
      <c r="A681" s="1" t="s">
        <v>1917</v>
      </c>
      <c r="B681" t="str">
        <f t="shared" ref="B681:F681" si="742">RIGHT(A681,LEN(A681)-FIND(",",A681))</f>
        <v xml:space="preserve"> 286, 8, 7.287611484527588, 1.3234078884124756, 100.94652557373047)</v>
      </c>
      <c r="C681" t="str">
        <f t="shared" si="742"/>
        <v xml:space="preserve"> 8, 7.287611484527588, 1.3234078884124756, 100.94652557373047)</v>
      </c>
      <c r="D681" t="str">
        <f t="shared" si="742"/>
        <v xml:space="preserve"> 7.287611484527588, 1.3234078884124756, 100.94652557373047)</v>
      </c>
      <c r="E681" t="str">
        <f t="shared" si="742"/>
        <v xml:space="preserve"> 1.3234078884124756, 100.94652557373047)</v>
      </c>
      <c r="F681" t="str">
        <f t="shared" si="742"/>
        <v xml:space="preserve"> 100.94652557373047)</v>
      </c>
      <c r="H681" t="str">
        <f t="shared" si="701"/>
        <v>(76114260</v>
      </c>
      <c r="I681" t="str">
        <f t="shared" si="702"/>
        <v xml:space="preserve"> 286</v>
      </c>
      <c r="J681" t="str">
        <f t="shared" si="703"/>
        <v xml:space="preserve"> 8</v>
      </c>
      <c r="K681" t="str">
        <f t="shared" si="704"/>
        <v xml:space="preserve"> 7.287611484527588</v>
      </c>
      <c r="L681" t="str">
        <f t="shared" si="705"/>
        <v xml:space="preserve"> 1.3234078884124756</v>
      </c>
      <c r="M681" t="str">
        <f t="shared" si="706"/>
        <v xml:space="preserve"> 100.94652557373047</v>
      </c>
    </row>
    <row r="682" spans="1:13" ht="21" x14ac:dyDescent="0.25">
      <c r="A682" s="1" t="s">
        <v>1918</v>
      </c>
      <c r="B682" t="str">
        <f t="shared" ref="B682:F682" si="743">RIGHT(A682,LEN(A682)-FIND(",",A682))</f>
        <v xml:space="preserve"> 288, 7, 7.269695281982422, 1.3691397905349731, 100.8422622680664)</v>
      </c>
      <c r="C682" t="str">
        <f t="shared" si="743"/>
        <v xml:space="preserve"> 7, 7.269695281982422, 1.3691397905349731, 100.8422622680664)</v>
      </c>
      <c r="D682" t="str">
        <f t="shared" si="743"/>
        <v xml:space="preserve"> 7.269695281982422, 1.3691397905349731, 100.8422622680664)</v>
      </c>
      <c r="E682" t="str">
        <f t="shared" si="743"/>
        <v xml:space="preserve"> 1.3691397905349731, 100.8422622680664)</v>
      </c>
      <c r="F682" t="str">
        <f t="shared" si="743"/>
        <v xml:space="preserve"> 100.8422622680664)</v>
      </c>
      <c r="H682" t="str">
        <f t="shared" si="701"/>
        <v>(76195565</v>
      </c>
      <c r="I682" t="str">
        <f t="shared" si="702"/>
        <v xml:space="preserve"> 288</v>
      </c>
      <c r="J682" t="str">
        <f t="shared" si="703"/>
        <v xml:space="preserve"> 7</v>
      </c>
      <c r="K682" t="str">
        <f t="shared" si="704"/>
        <v xml:space="preserve"> 7.269695281982422</v>
      </c>
      <c r="L682" t="str">
        <f t="shared" si="705"/>
        <v xml:space="preserve"> 1.3691397905349731</v>
      </c>
      <c r="M682" t="str">
        <f t="shared" si="706"/>
        <v xml:space="preserve"> 100.8422622680664</v>
      </c>
    </row>
    <row r="683" spans="1:13" ht="21" x14ac:dyDescent="0.25">
      <c r="A683" s="1" t="s">
        <v>1919</v>
      </c>
      <c r="B683" t="str">
        <f t="shared" ref="B683:F683" si="744">RIGHT(A683,LEN(A683)-FIND(",",A683))</f>
        <v xml:space="preserve"> 288, 8, 7.275460720062256, 1.3546949625015259, 100.73676300048828)</v>
      </c>
      <c r="C683" t="str">
        <f t="shared" si="744"/>
        <v xml:space="preserve"> 8, 7.275460720062256, 1.3546949625015259, 100.73676300048828)</v>
      </c>
      <c r="D683" t="str">
        <f t="shared" si="744"/>
        <v xml:space="preserve"> 7.275460720062256, 1.3546949625015259, 100.73676300048828)</v>
      </c>
      <c r="E683" t="str">
        <f t="shared" si="744"/>
        <v xml:space="preserve"> 1.3546949625015259, 100.73676300048828)</v>
      </c>
      <c r="F683" t="str">
        <f t="shared" si="744"/>
        <v xml:space="preserve"> 100.73676300048828)</v>
      </c>
      <c r="H683" t="str">
        <f t="shared" si="701"/>
        <v>(76276870</v>
      </c>
      <c r="I683" t="str">
        <f t="shared" si="702"/>
        <v xml:space="preserve"> 288</v>
      </c>
      <c r="J683" t="str">
        <f t="shared" si="703"/>
        <v xml:space="preserve"> 8</v>
      </c>
      <c r="K683" t="str">
        <f t="shared" si="704"/>
        <v xml:space="preserve"> 7.275460720062256</v>
      </c>
      <c r="L683" t="str">
        <f t="shared" si="705"/>
        <v xml:space="preserve"> 1.3546949625015259</v>
      </c>
      <c r="M683" t="str">
        <f t="shared" si="706"/>
        <v xml:space="preserve"> 100.73676300048828</v>
      </c>
    </row>
    <row r="684" spans="1:13" ht="21" x14ac:dyDescent="0.25">
      <c r="A684" s="1" t="s">
        <v>1920</v>
      </c>
      <c r="B684" t="str">
        <f t="shared" ref="B684:F684" si="745">RIGHT(A684,LEN(A684)-FIND(",",A684))</f>
        <v xml:space="preserve"> 290, 8, 7.329803466796875, 1.3432533740997314, 100.66105651855469)</v>
      </c>
      <c r="C684" t="str">
        <f t="shared" si="745"/>
        <v xml:space="preserve"> 8, 7.329803466796875, 1.3432533740997314, 100.66105651855469)</v>
      </c>
      <c r="D684" t="str">
        <f t="shared" si="745"/>
        <v xml:space="preserve"> 7.329803466796875, 1.3432533740997314, 100.66105651855469)</v>
      </c>
      <c r="E684" t="str">
        <f t="shared" si="745"/>
        <v xml:space="preserve"> 1.3432533740997314, 100.66105651855469)</v>
      </c>
      <c r="F684" t="str">
        <f t="shared" si="745"/>
        <v xml:space="preserve"> 100.66105651855469)</v>
      </c>
      <c r="H684" t="str">
        <f t="shared" si="701"/>
        <v>(76358110</v>
      </c>
      <c r="I684" t="str">
        <f t="shared" si="702"/>
        <v xml:space="preserve"> 290</v>
      </c>
      <c r="J684" t="str">
        <f t="shared" si="703"/>
        <v xml:space="preserve"> 8</v>
      </c>
      <c r="K684" t="str">
        <f t="shared" si="704"/>
        <v xml:space="preserve"> 7.329803466796875</v>
      </c>
      <c r="L684" t="str">
        <f t="shared" si="705"/>
        <v xml:space="preserve"> 1.3432533740997314</v>
      </c>
      <c r="M684" t="str">
        <f t="shared" si="706"/>
        <v xml:space="preserve"> 100.66105651855469</v>
      </c>
    </row>
    <row r="685" spans="1:13" ht="21" x14ac:dyDescent="0.25">
      <c r="A685" s="1" t="s">
        <v>1921</v>
      </c>
      <c r="B685" t="str">
        <f t="shared" ref="B685:F685" si="746">RIGHT(A685,LEN(A685)-FIND(",",A685))</f>
        <v xml:space="preserve"> 288, 7, 7.389142036437988, 1.2688190937042236, 100.73056030273438)</v>
      </c>
      <c r="C685" t="str">
        <f t="shared" si="746"/>
        <v xml:space="preserve"> 7, 7.389142036437988, 1.2688190937042236, 100.73056030273438)</v>
      </c>
      <c r="D685" t="str">
        <f t="shared" si="746"/>
        <v xml:space="preserve"> 7.389142036437988, 1.2688190937042236, 100.73056030273438)</v>
      </c>
      <c r="E685" t="str">
        <f t="shared" si="746"/>
        <v xml:space="preserve"> 1.2688190937042236, 100.73056030273438)</v>
      </c>
      <c r="F685" t="str">
        <f t="shared" si="746"/>
        <v xml:space="preserve"> 100.73056030273438)</v>
      </c>
      <c r="H685" t="str">
        <f t="shared" si="701"/>
        <v>(76439452</v>
      </c>
      <c r="I685" t="str">
        <f t="shared" si="702"/>
        <v xml:space="preserve"> 288</v>
      </c>
      <c r="J685" t="str">
        <f t="shared" si="703"/>
        <v xml:space="preserve"> 7</v>
      </c>
      <c r="K685" t="str">
        <f t="shared" si="704"/>
        <v xml:space="preserve"> 7.389142036437988</v>
      </c>
      <c r="L685" t="str">
        <f t="shared" si="705"/>
        <v xml:space="preserve"> 1.2688190937042236</v>
      </c>
      <c r="M685" t="str">
        <f t="shared" si="706"/>
        <v xml:space="preserve"> 100.73056030273438</v>
      </c>
    </row>
    <row r="686" spans="1:13" ht="21" x14ac:dyDescent="0.25">
      <c r="A686" s="1" t="s">
        <v>1922</v>
      </c>
      <c r="B686" t="str">
        <f t="shared" ref="B686:F686" si="747">RIGHT(A686,LEN(A686)-FIND(",",A686))</f>
        <v xml:space="preserve"> 287, 8, 7.44508171081543, 1.2406151294708252, 100.67656707763672)</v>
      </c>
      <c r="C686" t="str">
        <f t="shared" si="747"/>
        <v xml:space="preserve"> 8, 7.44508171081543, 1.2406151294708252, 100.67656707763672)</v>
      </c>
      <c r="D686" t="str">
        <f t="shared" si="747"/>
        <v xml:space="preserve"> 7.44508171081543, 1.2406151294708252, 100.67656707763672)</v>
      </c>
      <c r="E686" t="str">
        <f t="shared" si="747"/>
        <v xml:space="preserve"> 1.2406151294708252, 100.67656707763672)</v>
      </c>
      <c r="F686" t="str">
        <f t="shared" si="747"/>
        <v xml:space="preserve"> 100.67656707763672)</v>
      </c>
      <c r="H686" t="str">
        <f t="shared" si="701"/>
        <v>(76520757</v>
      </c>
      <c r="I686" t="str">
        <f t="shared" si="702"/>
        <v xml:space="preserve"> 287</v>
      </c>
      <c r="J686" t="str">
        <f t="shared" si="703"/>
        <v xml:space="preserve"> 8</v>
      </c>
      <c r="K686" t="str">
        <f t="shared" si="704"/>
        <v xml:space="preserve"> 7.44508171081543</v>
      </c>
      <c r="L686" t="str">
        <f t="shared" si="705"/>
        <v xml:space="preserve"> 1.2406151294708252</v>
      </c>
      <c r="M686" t="str">
        <f t="shared" si="706"/>
        <v xml:space="preserve"> 100.67656707763672</v>
      </c>
    </row>
    <row r="687" spans="1:13" ht="21" x14ac:dyDescent="0.25">
      <c r="A687" s="1" t="s">
        <v>1923</v>
      </c>
      <c r="B687" t="str">
        <f t="shared" ref="B687:F687" si="748">RIGHT(A687,LEN(A687)-FIND(",",A687))</f>
        <v xml:space="preserve"> 288, 8, 7.489720821380615, 1.166782021522522, 100.62008666992188)</v>
      </c>
      <c r="C687" t="str">
        <f t="shared" si="748"/>
        <v xml:space="preserve"> 8, 7.489720821380615, 1.166782021522522, 100.62008666992188)</v>
      </c>
      <c r="D687" t="str">
        <f t="shared" si="748"/>
        <v xml:space="preserve"> 7.489720821380615, 1.166782021522522, 100.62008666992188)</v>
      </c>
      <c r="E687" t="str">
        <f t="shared" si="748"/>
        <v xml:space="preserve"> 1.166782021522522, 100.62008666992188)</v>
      </c>
      <c r="F687" t="str">
        <f t="shared" si="748"/>
        <v xml:space="preserve"> 100.62008666992188)</v>
      </c>
      <c r="H687" t="str">
        <f t="shared" si="701"/>
        <v>(76602095</v>
      </c>
      <c r="I687" t="str">
        <f t="shared" si="702"/>
        <v xml:space="preserve"> 288</v>
      </c>
      <c r="J687" t="str">
        <f t="shared" si="703"/>
        <v xml:space="preserve"> 8</v>
      </c>
      <c r="K687" t="str">
        <f t="shared" si="704"/>
        <v xml:space="preserve"> 7.489720821380615</v>
      </c>
      <c r="L687" t="str">
        <f t="shared" si="705"/>
        <v xml:space="preserve"> 1.166782021522522</v>
      </c>
      <c r="M687" t="str">
        <f t="shared" si="706"/>
        <v xml:space="preserve"> 100.62008666992188</v>
      </c>
    </row>
    <row r="688" spans="1:13" ht="21" x14ac:dyDescent="0.25">
      <c r="A688" s="1" t="s">
        <v>1924</v>
      </c>
      <c r="B688" t="str">
        <f t="shared" ref="B688:F688" si="749">RIGHT(A688,LEN(A688)-FIND(",",A688))</f>
        <v xml:space="preserve"> 287, 8, 7.515231132507324, 1.1223735809326172, 100.73246765136719)</v>
      </c>
      <c r="C688" t="str">
        <f t="shared" si="749"/>
        <v xml:space="preserve"> 8, 7.515231132507324, 1.1223735809326172, 100.73246765136719)</v>
      </c>
      <c r="D688" t="str">
        <f t="shared" si="749"/>
        <v xml:space="preserve"> 7.515231132507324, 1.1223735809326172, 100.73246765136719)</v>
      </c>
      <c r="E688" t="str">
        <f t="shared" si="749"/>
        <v xml:space="preserve"> 1.1223735809326172, 100.73246765136719)</v>
      </c>
      <c r="F688" t="str">
        <f t="shared" si="749"/>
        <v xml:space="preserve"> 100.73246765136719)</v>
      </c>
      <c r="H688" t="str">
        <f t="shared" si="701"/>
        <v>(76690257</v>
      </c>
      <c r="I688" t="str">
        <f t="shared" si="702"/>
        <v xml:space="preserve"> 287</v>
      </c>
      <c r="J688" t="str">
        <f t="shared" si="703"/>
        <v xml:space="preserve"> 8</v>
      </c>
      <c r="K688" t="str">
        <f t="shared" si="704"/>
        <v xml:space="preserve"> 7.515231132507324</v>
      </c>
      <c r="L688" t="str">
        <f t="shared" si="705"/>
        <v xml:space="preserve"> 1.1223735809326172</v>
      </c>
      <c r="M688" t="str">
        <f t="shared" si="706"/>
        <v xml:space="preserve"> 100.73246765136719</v>
      </c>
    </row>
    <row r="689" spans="1:13" ht="21" x14ac:dyDescent="0.25">
      <c r="A689" s="1" t="s">
        <v>1925</v>
      </c>
      <c r="B689" t="str">
        <f t="shared" ref="B689:F689" si="750">RIGHT(A689,LEN(A689)-FIND(",",A689))</f>
        <v xml:space="preserve"> 289, 8, 7.4714035987854, 1.0946747064590454, 100.57546997070312)</v>
      </c>
      <c r="C689" t="str">
        <f t="shared" si="750"/>
        <v xml:space="preserve"> 8, 7.4714035987854, 1.0946747064590454, 100.57546997070312)</v>
      </c>
      <c r="D689" t="str">
        <f t="shared" si="750"/>
        <v xml:space="preserve"> 7.4714035987854, 1.0946747064590454, 100.57546997070312)</v>
      </c>
      <c r="E689" t="str">
        <f t="shared" si="750"/>
        <v xml:space="preserve"> 1.0946747064590454, 100.57546997070312)</v>
      </c>
      <c r="F689" t="str">
        <f t="shared" si="750"/>
        <v xml:space="preserve"> 100.57546997070312)</v>
      </c>
      <c r="H689" t="str">
        <f t="shared" si="701"/>
        <v>(76771530</v>
      </c>
      <c r="I689" t="str">
        <f t="shared" si="702"/>
        <v xml:space="preserve"> 289</v>
      </c>
      <c r="J689" t="str">
        <f t="shared" si="703"/>
        <v xml:space="preserve"> 8</v>
      </c>
      <c r="K689" t="str">
        <f t="shared" si="704"/>
        <v xml:space="preserve"> 7.4714035987854</v>
      </c>
      <c r="L689" t="str">
        <f t="shared" si="705"/>
        <v xml:space="preserve"> 1.0946747064590454</v>
      </c>
      <c r="M689" t="str">
        <f t="shared" si="706"/>
        <v xml:space="preserve"> 100.57546997070312</v>
      </c>
    </row>
    <row r="690" spans="1:13" ht="21" x14ac:dyDescent="0.25">
      <c r="A690" s="1" t="s">
        <v>1926</v>
      </c>
      <c r="B690" t="str">
        <f t="shared" ref="B690:F690" si="751">RIGHT(A690,LEN(A690)-FIND(",",A690))</f>
        <v xml:space="preserve"> 289, 7, 7.447667598724365, 1.0576403141021729, 100.69152069091797)</v>
      </c>
      <c r="C690" t="str">
        <f t="shared" si="751"/>
        <v xml:space="preserve"> 7, 7.447667598724365, 1.0576403141021729, 100.69152069091797)</v>
      </c>
      <c r="D690" t="str">
        <f t="shared" si="751"/>
        <v xml:space="preserve"> 7.447667598724365, 1.0576403141021729, 100.69152069091797)</v>
      </c>
      <c r="E690" t="str">
        <f t="shared" si="751"/>
        <v xml:space="preserve"> 1.0576403141021729, 100.69152069091797)</v>
      </c>
      <c r="F690" t="str">
        <f t="shared" si="751"/>
        <v xml:space="preserve"> 100.69152069091797)</v>
      </c>
      <c r="H690" t="str">
        <f t="shared" si="701"/>
        <v>(76852835</v>
      </c>
      <c r="I690" t="str">
        <f t="shared" si="702"/>
        <v xml:space="preserve"> 289</v>
      </c>
      <c r="J690" t="str">
        <f t="shared" si="703"/>
        <v xml:space="preserve"> 7</v>
      </c>
      <c r="K690" t="str">
        <f t="shared" si="704"/>
        <v xml:space="preserve"> 7.447667598724365</v>
      </c>
      <c r="L690" t="str">
        <f t="shared" si="705"/>
        <v xml:space="preserve"> 1.0576403141021729</v>
      </c>
      <c r="M690" t="str">
        <f t="shared" si="706"/>
        <v xml:space="preserve"> 100.69152069091797</v>
      </c>
    </row>
    <row r="691" spans="1:13" ht="21" x14ac:dyDescent="0.25">
      <c r="A691" s="1" t="s">
        <v>1927</v>
      </c>
      <c r="B691" t="str">
        <f t="shared" ref="B691:F691" si="752">RIGHT(A691,LEN(A691)-FIND(",",A691))</f>
        <v xml:space="preserve"> 287, 7, 7.449942111968994, 1.0814071893692017, 100.6846923828125)</v>
      </c>
      <c r="C691" t="str">
        <f t="shared" si="752"/>
        <v xml:space="preserve"> 7, 7.449942111968994, 1.0814071893692017, 100.6846923828125)</v>
      </c>
      <c r="D691" t="str">
        <f t="shared" si="752"/>
        <v xml:space="preserve"> 7.449942111968994, 1.0814071893692017, 100.6846923828125)</v>
      </c>
      <c r="E691" t="str">
        <f t="shared" si="752"/>
        <v xml:space="preserve"> 1.0814071893692017, 100.6846923828125)</v>
      </c>
      <c r="F691" t="str">
        <f t="shared" si="752"/>
        <v xml:space="preserve"> 100.6846923828125)</v>
      </c>
      <c r="H691" t="str">
        <f t="shared" si="701"/>
        <v>(76934167</v>
      </c>
      <c r="I691" t="str">
        <f t="shared" si="702"/>
        <v xml:space="preserve"> 287</v>
      </c>
      <c r="J691" t="str">
        <f t="shared" si="703"/>
        <v xml:space="preserve"> 7</v>
      </c>
      <c r="K691" t="str">
        <f t="shared" si="704"/>
        <v xml:space="preserve"> 7.449942111968994</v>
      </c>
      <c r="L691" t="str">
        <f t="shared" si="705"/>
        <v xml:space="preserve"> 1.0814071893692017</v>
      </c>
      <c r="M691" t="str">
        <f t="shared" si="706"/>
        <v xml:space="preserve"> 100.6846923828125</v>
      </c>
    </row>
    <row r="692" spans="1:13" ht="21" x14ac:dyDescent="0.25">
      <c r="A692" s="1" t="s">
        <v>1928</v>
      </c>
      <c r="B692" t="str">
        <f t="shared" ref="B692:F692" si="753">RIGHT(A692,LEN(A692)-FIND(",",A692))</f>
        <v xml:space="preserve"> 289, 7, 7.444227695465088, 1.0887304544448853, 100.47369384765625)</v>
      </c>
      <c r="C692" t="str">
        <f t="shared" si="753"/>
        <v xml:space="preserve"> 7, 7.444227695465088, 1.0887304544448853, 100.47369384765625)</v>
      </c>
      <c r="D692" t="str">
        <f t="shared" si="753"/>
        <v xml:space="preserve"> 7.444227695465088, 1.0887304544448853, 100.47369384765625)</v>
      </c>
      <c r="E692" t="str">
        <f t="shared" si="753"/>
        <v xml:space="preserve"> 1.0887304544448853, 100.47369384765625)</v>
      </c>
      <c r="F692" t="str">
        <f t="shared" si="753"/>
        <v xml:space="preserve"> 100.47369384765625)</v>
      </c>
      <c r="H692" t="str">
        <f t="shared" si="701"/>
        <v>(77015470</v>
      </c>
      <c r="I692" t="str">
        <f t="shared" si="702"/>
        <v xml:space="preserve"> 289</v>
      </c>
      <c r="J692" t="str">
        <f t="shared" si="703"/>
        <v xml:space="preserve"> 7</v>
      </c>
      <c r="K692" t="str">
        <f t="shared" si="704"/>
        <v xml:space="preserve"> 7.444227695465088</v>
      </c>
      <c r="L692" t="str">
        <f t="shared" si="705"/>
        <v xml:space="preserve"> 1.0887304544448853</v>
      </c>
      <c r="M692" t="str">
        <f t="shared" si="706"/>
        <v xml:space="preserve"> 100.47369384765625</v>
      </c>
    </row>
    <row r="693" spans="1:13" ht="21" x14ac:dyDescent="0.25">
      <c r="A693" s="1" t="s">
        <v>1929</v>
      </c>
      <c r="B693" t="str">
        <f t="shared" ref="B693:F693" si="754">RIGHT(A693,LEN(A693)-FIND(",",A693))</f>
        <v xml:space="preserve"> 288, 7, 7.459744453430176, 1.0443211793899536, 100.17086029052734)</v>
      </c>
      <c r="C693" t="str">
        <f t="shared" si="754"/>
        <v xml:space="preserve"> 7, 7.459744453430176, 1.0443211793899536, 100.17086029052734)</v>
      </c>
      <c r="D693" t="str">
        <f t="shared" si="754"/>
        <v xml:space="preserve"> 7.459744453430176, 1.0443211793899536, 100.17086029052734)</v>
      </c>
      <c r="E693" t="str">
        <f t="shared" si="754"/>
        <v xml:space="preserve"> 1.0443211793899536, 100.17086029052734)</v>
      </c>
      <c r="F693" t="str">
        <f t="shared" si="754"/>
        <v xml:space="preserve"> 100.17086029052734)</v>
      </c>
      <c r="H693" t="str">
        <f t="shared" si="701"/>
        <v>(77096749</v>
      </c>
      <c r="I693" t="str">
        <f t="shared" si="702"/>
        <v xml:space="preserve"> 288</v>
      </c>
      <c r="J693" t="str">
        <f t="shared" si="703"/>
        <v xml:space="preserve"> 7</v>
      </c>
      <c r="K693" t="str">
        <f t="shared" si="704"/>
        <v xml:space="preserve"> 7.459744453430176</v>
      </c>
      <c r="L693" t="str">
        <f t="shared" si="705"/>
        <v xml:space="preserve"> 1.0443211793899536</v>
      </c>
      <c r="M693" t="str">
        <f t="shared" si="706"/>
        <v xml:space="preserve"> 100.17086029052734</v>
      </c>
    </row>
    <row r="694" spans="1:13" ht="21" x14ac:dyDescent="0.25">
      <c r="A694" s="1" t="s">
        <v>1930</v>
      </c>
      <c r="B694" t="str">
        <f t="shared" ref="B694:F694" si="755">RIGHT(A694,LEN(A694)-FIND(",",A694))</f>
        <v xml:space="preserve"> 287, 8, 7.460975170135498, 0.9671520590782166, 100.08522033691406)</v>
      </c>
      <c r="C694" t="str">
        <f t="shared" si="755"/>
        <v xml:space="preserve"> 8, 7.460975170135498, 0.9671520590782166, 100.08522033691406)</v>
      </c>
      <c r="D694" t="str">
        <f t="shared" si="755"/>
        <v xml:space="preserve"> 7.460975170135498, 0.9671520590782166, 100.08522033691406)</v>
      </c>
      <c r="E694" t="str">
        <f t="shared" si="755"/>
        <v xml:space="preserve"> 0.9671520590782166, 100.08522033691406)</v>
      </c>
      <c r="F694" t="str">
        <f t="shared" si="755"/>
        <v xml:space="preserve"> 100.08522033691406)</v>
      </c>
      <c r="H694" t="str">
        <f t="shared" si="701"/>
        <v>(77178010</v>
      </c>
      <c r="I694" t="str">
        <f t="shared" si="702"/>
        <v xml:space="preserve"> 287</v>
      </c>
      <c r="J694" t="str">
        <f t="shared" si="703"/>
        <v xml:space="preserve"> 8</v>
      </c>
      <c r="K694" t="str">
        <f t="shared" si="704"/>
        <v xml:space="preserve"> 7.460975170135498</v>
      </c>
      <c r="L694" t="str">
        <f t="shared" si="705"/>
        <v xml:space="preserve"> 0.9671520590782166</v>
      </c>
      <c r="M694" t="str">
        <f t="shared" si="706"/>
        <v xml:space="preserve"> 100.08522033691406</v>
      </c>
    </row>
    <row r="695" spans="1:13" ht="21" x14ac:dyDescent="0.25">
      <c r="A695" s="1" t="s">
        <v>1931</v>
      </c>
      <c r="B695" t="str">
        <f t="shared" ref="B695:F695" si="756">RIGHT(A695,LEN(A695)-FIND(",",A695))</f>
        <v xml:space="preserve"> 289, 7, 7.470845699310303, 0.923988401889801, 99.91641998291016)</v>
      </c>
      <c r="C695" t="str">
        <f t="shared" si="756"/>
        <v xml:space="preserve"> 7, 7.470845699310303, 0.923988401889801, 99.91641998291016)</v>
      </c>
      <c r="D695" t="str">
        <f t="shared" si="756"/>
        <v xml:space="preserve"> 7.470845699310303, 0.923988401889801, 99.91641998291016)</v>
      </c>
      <c r="E695" t="str">
        <f t="shared" si="756"/>
        <v xml:space="preserve"> 0.923988401889801, 99.91641998291016)</v>
      </c>
      <c r="F695" t="str">
        <f t="shared" si="756"/>
        <v xml:space="preserve"> 99.91641998291016)</v>
      </c>
      <c r="H695" t="str">
        <f t="shared" si="701"/>
        <v>(77259357</v>
      </c>
      <c r="I695" t="str">
        <f t="shared" si="702"/>
        <v xml:space="preserve"> 289</v>
      </c>
      <c r="J695" t="str">
        <f t="shared" si="703"/>
        <v xml:space="preserve"> 7</v>
      </c>
      <c r="K695" t="str">
        <f t="shared" si="704"/>
        <v xml:space="preserve"> 7.470845699310303</v>
      </c>
      <c r="L695" t="str">
        <f t="shared" si="705"/>
        <v xml:space="preserve"> 0.923988401889801</v>
      </c>
      <c r="M695" t="str">
        <f t="shared" si="706"/>
        <v xml:space="preserve"> 99.91641998291016</v>
      </c>
    </row>
    <row r="696" spans="1:13" ht="21" x14ac:dyDescent="0.25">
      <c r="A696" s="1" t="s">
        <v>1932</v>
      </c>
      <c r="B696" t="str">
        <f t="shared" ref="B696:F696" si="757">RIGHT(A696,LEN(A696)-FIND(",",A696))</f>
        <v xml:space="preserve"> 288, 8, 7.42913293838501, 0.933054506778717, 100.0230484008789)</v>
      </c>
      <c r="C696" t="str">
        <f t="shared" si="757"/>
        <v xml:space="preserve"> 8, 7.42913293838501, 0.933054506778717, 100.0230484008789)</v>
      </c>
      <c r="D696" t="str">
        <f t="shared" si="757"/>
        <v xml:space="preserve"> 7.42913293838501, 0.933054506778717, 100.0230484008789)</v>
      </c>
      <c r="E696" t="str">
        <f t="shared" si="757"/>
        <v xml:space="preserve"> 0.933054506778717, 100.0230484008789)</v>
      </c>
      <c r="F696" t="str">
        <f t="shared" si="757"/>
        <v xml:space="preserve"> 100.0230484008789)</v>
      </c>
      <c r="H696" t="str">
        <f t="shared" si="701"/>
        <v>(77340599</v>
      </c>
      <c r="I696" t="str">
        <f t="shared" si="702"/>
        <v xml:space="preserve"> 288</v>
      </c>
      <c r="J696" t="str">
        <f t="shared" si="703"/>
        <v xml:space="preserve"> 8</v>
      </c>
      <c r="K696" t="str">
        <f t="shared" si="704"/>
        <v xml:space="preserve"> 7.42913293838501</v>
      </c>
      <c r="L696" t="str">
        <f t="shared" si="705"/>
        <v xml:space="preserve"> 0.933054506778717</v>
      </c>
      <c r="M696" t="str">
        <f t="shared" si="706"/>
        <v xml:space="preserve"> 100.0230484008789</v>
      </c>
    </row>
    <row r="697" spans="1:13" ht="21" x14ac:dyDescent="0.25">
      <c r="A697" s="1" t="s">
        <v>1933</v>
      </c>
      <c r="B697" t="str">
        <f t="shared" ref="B697:F697" si="758">RIGHT(A697,LEN(A697)-FIND(",",A697))</f>
        <v xml:space="preserve"> 288, 8, 7.385527610778809, 0.9228056073188782, 99.96781158447266)</v>
      </c>
      <c r="C697" t="str">
        <f t="shared" si="758"/>
        <v xml:space="preserve"> 8, 7.385527610778809, 0.9228056073188782, 99.96781158447266)</v>
      </c>
      <c r="D697" t="str">
        <f t="shared" si="758"/>
        <v xml:space="preserve"> 7.385527610778809, 0.9228056073188782, 99.96781158447266)</v>
      </c>
      <c r="E697" t="str">
        <f t="shared" si="758"/>
        <v xml:space="preserve"> 0.9228056073188782, 99.96781158447266)</v>
      </c>
      <c r="F697" t="str">
        <f t="shared" si="758"/>
        <v xml:space="preserve"> 99.96781158447266)</v>
      </c>
      <c r="H697" t="str">
        <f t="shared" si="701"/>
        <v>(77421903</v>
      </c>
      <c r="I697" t="str">
        <f t="shared" si="702"/>
        <v xml:space="preserve"> 288</v>
      </c>
      <c r="J697" t="str">
        <f t="shared" si="703"/>
        <v xml:space="preserve"> 8</v>
      </c>
      <c r="K697" t="str">
        <f t="shared" si="704"/>
        <v xml:space="preserve"> 7.385527610778809</v>
      </c>
      <c r="L697" t="str">
        <f t="shared" si="705"/>
        <v xml:space="preserve"> 0.9228056073188782</v>
      </c>
      <c r="M697" t="str">
        <f t="shared" si="706"/>
        <v xml:space="preserve"> 99.96781158447266</v>
      </c>
    </row>
    <row r="698" spans="1:13" ht="21" x14ac:dyDescent="0.25">
      <c r="A698" s="1" t="s">
        <v>1934</v>
      </c>
      <c r="B698" t="str">
        <f t="shared" ref="B698:F698" si="759">RIGHT(A698,LEN(A698)-FIND(",",A698))</f>
        <v xml:space="preserve"> 288, 8, 7.413485527038574, 0.9519378542900085, 100.0762939453125)</v>
      </c>
      <c r="C698" t="str">
        <f t="shared" si="759"/>
        <v xml:space="preserve"> 8, 7.413485527038574, 0.9519378542900085, 100.0762939453125)</v>
      </c>
      <c r="D698" t="str">
        <f t="shared" si="759"/>
        <v xml:space="preserve"> 7.413485527038574, 0.9519378542900085, 100.0762939453125)</v>
      </c>
      <c r="E698" t="str">
        <f t="shared" si="759"/>
        <v xml:space="preserve"> 0.9519378542900085, 100.0762939453125)</v>
      </c>
      <c r="F698" t="str">
        <f t="shared" si="759"/>
        <v xml:space="preserve"> 100.0762939453125)</v>
      </c>
      <c r="H698" t="str">
        <f t="shared" si="701"/>
        <v>(77503093</v>
      </c>
      <c r="I698" t="str">
        <f t="shared" si="702"/>
        <v xml:space="preserve"> 288</v>
      </c>
      <c r="J698" t="str">
        <f t="shared" si="703"/>
        <v xml:space="preserve"> 8</v>
      </c>
      <c r="K698" t="str">
        <f t="shared" si="704"/>
        <v xml:space="preserve"> 7.413485527038574</v>
      </c>
      <c r="L698" t="str">
        <f t="shared" si="705"/>
        <v xml:space="preserve"> 0.9519378542900085</v>
      </c>
      <c r="M698" t="str">
        <f t="shared" si="706"/>
        <v xml:space="preserve"> 100.0762939453125</v>
      </c>
    </row>
    <row r="699" spans="1:13" ht="21" x14ac:dyDescent="0.25">
      <c r="A699" s="1" t="s">
        <v>1935</v>
      </c>
      <c r="B699" t="str">
        <f t="shared" ref="B699:F699" si="760">RIGHT(A699,LEN(A699)-FIND(",",A699))</f>
        <v xml:space="preserve"> 290, 8, 7.471897125244141, 1.0396974086761475, 100.0527114868164)</v>
      </c>
      <c r="C699" t="str">
        <f t="shared" si="760"/>
        <v xml:space="preserve"> 8, 7.471897125244141, 1.0396974086761475, 100.0527114868164)</v>
      </c>
      <c r="D699" t="str">
        <f t="shared" si="760"/>
        <v xml:space="preserve"> 7.471897125244141, 1.0396974086761475, 100.0527114868164)</v>
      </c>
      <c r="E699" t="str">
        <f t="shared" si="760"/>
        <v xml:space="preserve"> 1.0396974086761475, 100.0527114868164)</v>
      </c>
      <c r="F699" t="str">
        <f t="shared" si="760"/>
        <v xml:space="preserve"> 100.0527114868164)</v>
      </c>
      <c r="H699" t="str">
        <f t="shared" si="701"/>
        <v>(77584424</v>
      </c>
      <c r="I699" t="str">
        <f t="shared" si="702"/>
        <v xml:space="preserve"> 290</v>
      </c>
      <c r="J699" t="str">
        <f t="shared" si="703"/>
        <v xml:space="preserve"> 8</v>
      </c>
      <c r="K699" t="str">
        <f t="shared" si="704"/>
        <v xml:space="preserve"> 7.471897125244141</v>
      </c>
      <c r="L699" t="str">
        <f t="shared" si="705"/>
        <v xml:space="preserve"> 1.0396974086761475</v>
      </c>
      <c r="M699" t="str">
        <f t="shared" si="706"/>
        <v xml:space="preserve"> 100.0527114868164</v>
      </c>
    </row>
    <row r="700" spans="1:13" ht="21" x14ac:dyDescent="0.25">
      <c r="A700" s="1" t="s">
        <v>1936</v>
      </c>
      <c r="B700" t="str">
        <f t="shared" ref="B700:F700" si="761">RIGHT(A700,LEN(A700)-FIND(",",A700))</f>
        <v xml:space="preserve"> 288, 8, 7.553615570068359, 1.1124871969223022, 100.17620849609375)</v>
      </c>
      <c r="C700" t="str">
        <f t="shared" si="761"/>
        <v xml:space="preserve"> 8, 7.553615570068359, 1.1124871969223022, 100.17620849609375)</v>
      </c>
      <c r="D700" t="str">
        <f t="shared" si="761"/>
        <v xml:space="preserve"> 7.553615570068359, 1.1124871969223022, 100.17620849609375)</v>
      </c>
      <c r="E700" t="str">
        <f t="shared" si="761"/>
        <v xml:space="preserve"> 1.1124871969223022, 100.17620849609375)</v>
      </c>
      <c r="F700" t="str">
        <f t="shared" si="761"/>
        <v xml:space="preserve"> 100.17620849609375)</v>
      </c>
      <c r="H700" t="str">
        <f t="shared" si="701"/>
        <v>(77665733</v>
      </c>
      <c r="I700" t="str">
        <f t="shared" si="702"/>
        <v xml:space="preserve"> 288</v>
      </c>
      <c r="J700" t="str">
        <f t="shared" si="703"/>
        <v xml:space="preserve"> 8</v>
      </c>
      <c r="K700" t="str">
        <f t="shared" si="704"/>
        <v xml:space="preserve"> 7.553615570068359</v>
      </c>
      <c r="L700" t="str">
        <f t="shared" si="705"/>
        <v xml:space="preserve"> 1.1124871969223022</v>
      </c>
      <c r="M700" t="str">
        <f t="shared" si="706"/>
        <v xml:space="preserve"> 100.17620849609375</v>
      </c>
    </row>
    <row r="701" spans="1:13" ht="21" x14ac:dyDescent="0.25">
      <c r="A701" s="1" t="s">
        <v>1937</v>
      </c>
      <c r="B701" t="str">
        <f t="shared" ref="B701:F701" si="762">RIGHT(A701,LEN(A701)-FIND(",",A701))</f>
        <v xml:space="preserve"> 287, 8, 7.591867923736572, 1.0860618352890015, 100.07008361816406)</v>
      </c>
      <c r="C701" t="str">
        <f t="shared" si="762"/>
        <v xml:space="preserve"> 8, 7.591867923736572, 1.0860618352890015, 100.07008361816406)</v>
      </c>
      <c r="D701" t="str">
        <f t="shared" si="762"/>
        <v xml:space="preserve"> 7.591867923736572, 1.0860618352890015, 100.07008361816406)</v>
      </c>
      <c r="E701" t="str">
        <f t="shared" si="762"/>
        <v xml:space="preserve"> 1.0860618352890015, 100.07008361816406)</v>
      </c>
      <c r="F701" t="str">
        <f t="shared" si="762"/>
        <v xml:space="preserve"> 100.07008361816406)</v>
      </c>
      <c r="H701" t="str">
        <f t="shared" si="701"/>
        <v>(77747018</v>
      </c>
      <c r="I701" t="str">
        <f t="shared" si="702"/>
        <v xml:space="preserve"> 287</v>
      </c>
      <c r="J701" t="str">
        <f t="shared" si="703"/>
        <v xml:space="preserve"> 8</v>
      </c>
      <c r="K701" t="str">
        <f t="shared" si="704"/>
        <v xml:space="preserve"> 7.591867923736572</v>
      </c>
      <c r="L701" t="str">
        <f t="shared" si="705"/>
        <v xml:space="preserve"> 1.0860618352890015</v>
      </c>
      <c r="M701" t="str">
        <f t="shared" si="706"/>
        <v xml:space="preserve"> 100.07008361816406</v>
      </c>
    </row>
    <row r="702" spans="1:13" ht="21" x14ac:dyDescent="0.25">
      <c r="A702" s="1" t="s">
        <v>1938</v>
      </c>
      <c r="B702" t="str">
        <f t="shared" ref="B702:F702" si="763">RIGHT(A702,LEN(A702)-FIND(",",A702))</f>
        <v xml:space="preserve"> 288, 8, 7.5915913581848145, 1.105787992477417, 100.11166381835938)</v>
      </c>
      <c r="C702" t="str">
        <f t="shared" si="763"/>
        <v xml:space="preserve"> 8, 7.5915913581848145, 1.105787992477417, 100.11166381835938)</v>
      </c>
      <c r="D702" t="str">
        <f t="shared" si="763"/>
        <v xml:space="preserve"> 7.5915913581848145, 1.105787992477417, 100.11166381835938)</v>
      </c>
      <c r="E702" t="str">
        <f t="shared" si="763"/>
        <v xml:space="preserve"> 1.105787992477417, 100.11166381835938)</v>
      </c>
      <c r="F702" t="str">
        <f t="shared" si="763"/>
        <v xml:space="preserve"> 100.11166381835938)</v>
      </c>
      <c r="H702" t="str">
        <f t="shared" si="701"/>
        <v>(77828352</v>
      </c>
      <c r="I702" t="str">
        <f t="shared" si="702"/>
        <v xml:space="preserve"> 288</v>
      </c>
      <c r="J702" t="str">
        <f t="shared" si="703"/>
        <v xml:space="preserve"> 8</v>
      </c>
      <c r="K702" t="str">
        <f t="shared" si="704"/>
        <v xml:space="preserve"> 7.5915913581848145</v>
      </c>
      <c r="L702" t="str">
        <f t="shared" si="705"/>
        <v xml:space="preserve"> 1.105787992477417</v>
      </c>
      <c r="M702" t="str">
        <f t="shared" si="706"/>
        <v xml:space="preserve"> 100.11166381835938</v>
      </c>
    </row>
    <row r="703" spans="1:13" ht="21" x14ac:dyDescent="0.25">
      <c r="A703" s="1" t="s">
        <v>1939</v>
      </c>
      <c r="B703" t="str">
        <f t="shared" ref="B703:F703" si="764">RIGHT(A703,LEN(A703)-FIND(",",A703))</f>
        <v xml:space="preserve"> 289, 7, 7.59921407699585, 1.1574070453643799, 100.15696716308594)</v>
      </c>
      <c r="C703" t="str">
        <f t="shared" si="764"/>
        <v xml:space="preserve"> 7, 7.59921407699585, 1.1574070453643799, 100.15696716308594)</v>
      </c>
      <c r="D703" t="str">
        <f t="shared" si="764"/>
        <v xml:space="preserve"> 7.59921407699585, 1.1574070453643799, 100.15696716308594)</v>
      </c>
      <c r="E703" t="str">
        <f t="shared" si="764"/>
        <v xml:space="preserve"> 1.1574070453643799, 100.15696716308594)</v>
      </c>
      <c r="F703" t="str">
        <f t="shared" si="764"/>
        <v xml:space="preserve"> 100.15696716308594)</v>
      </c>
      <c r="H703" t="str">
        <f t="shared" si="701"/>
        <v>(77909654</v>
      </c>
      <c r="I703" t="str">
        <f t="shared" si="702"/>
        <v xml:space="preserve"> 289</v>
      </c>
      <c r="J703" t="str">
        <f t="shared" si="703"/>
        <v xml:space="preserve"> 7</v>
      </c>
      <c r="K703" t="str">
        <f t="shared" si="704"/>
        <v xml:space="preserve"> 7.59921407699585</v>
      </c>
      <c r="L703" t="str">
        <f t="shared" si="705"/>
        <v xml:space="preserve"> 1.1574070453643799</v>
      </c>
      <c r="M703" t="str">
        <f t="shared" si="706"/>
        <v xml:space="preserve"> 100.15696716308594</v>
      </c>
    </row>
    <row r="704" spans="1:13" ht="21" x14ac:dyDescent="0.25">
      <c r="A704" s="1" t="s">
        <v>1940</v>
      </c>
      <c r="B704" t="str">
        <f t="shared" ref="B704:F704" si="765">RIGHT(A704,LEN(A704)-FIND(",",A704))</f>
        <v xml:space="preserve"> 288, 8, 7.597531795501709, 1.238242506980896, 100.24633026123047)</v>
      </c>
      <c r="C704" t="str">
        <f t="shared" si="765"/>
        <v xml:space="preserve"> 8, 7.597531795501709, 1.238242506980896, 100.24633026123047)</v>
      </c>
      <c r="D704" t="str">
        <f t="shared" si="765"/>
        <v xml:space="preserve"> 7.597531795501709, 1.238242506980896, 100.24633026123047)</v>
      </c>
      <c r="E704" t="str">
        <f t="shared" si="765"/>
        <v xml:space="preserve"> 1.238242506980896, 100.24633026123047)</v>
      </c>
      <c r="F704" t="str">
        <f t="shared" si="765"/>
        <v xml:space="preserve"> 100.24633026123047)</v>
      </c>
      <c r="H704" t="str">
        <f t="shared" si="701"/>
        <v>(77990959</v>
      </c>
      <c r="I704" t="str">
        <f t="shared" si="702"/>
        <v xml:space="preserve"> 288</v>
      </c>
      <c r="J704" t="str">
        <f t="shared" si="703"/>
        <v xml:space="preserve"> 8</v>
      </c>
      <c r="K704" t="str">
        <f t="shared" si="704"/>
        <v xml:space="preserve"> 7.597531795501709</v>
      </c>
      <c r="L704" t="str">
        <f t="shared" si="705"/>
        <v xml:space="preserve"> 1.238242506980896</v>
      </c>
      <c r="M704" t="str">
        <f t="shared" si="706"/>
        <v xml:space="preserve"> 100.24633026123047</v>
      </c>
    </row>
    <row r="705" spans="1:13" ht="21" x14ac:dyDescent="0.25">
      <c r="A705" s="1" t="s">
        <v>1941</v>
      </c>
      <c r="B705" t="str">
        <f t="shared" ref="B705:F705" si="766">RIGHT(A705,LEN(A705)-FIND(",",A705))</f>
        <v xml:space="preserve"> 288, 8, 7.588266849517822, 1.2540183067321777, 100.51937103271484)</v>
      </c>
      <c r="C705" t="str">
        <f t="shared" si="766"/>
        <v xml:space="preserve"> 8, 7.588266849517822, 1.2540183067321777, 100.51937103271484)</v>
      </c>
      <c r="D705" t="str">
        <f t="shared" si="766"/>
        <v xml:space="preserve"> 7.588266849517822, 1.2540183067321777, 100.51937103271484)</v>
      </c>
      <c r="E705" t="str">
        <f t="shared" si="766"/>
        <v xml:space="preserve"> 1.2540183067321777, 100.51937103271484)</v>
      </c>
      <c r="F705" t="str">
        <f t="shared" si="766"/>
        <v xml:space="preserve"> 100.51937103271484)</v>
      </c>
      <c r="H705" t="str">
        <f t="shared" si="701"/>
        <v>(78072199</v>
      </c>
      <c r="I705" t="str">
        <f t="shared" si="702"/>
        <v xml:space="preserve"> 288</v>
      </c>
      <c r="J705" t="str">
        <f t="shared" si="703"/>
        <v xml:space="preserve"> 8</v>
      </c>
      <c r="K705" t="str">
        <f t="shared" si="704"/>
        <v xml:space="preserve"> 7.588266849517822</v>
      </c>
      <c r="L705" t="str">
        <f t="shared" si="705"/>
        <v xml:space="preserve"> 1.2540183067321777</v>
      </c>
      <c r="M705" t="str">
        <f t="shared" si="706"/>
        <v xml:space="preserve"> 100.51937103271484</v>
      </c>
    </row>
    <row r="706" spans="1:13" ht="21" x14ac:dyDescent="0.25">
      <c r="A706" s="1" t="s">
        <v>1942</v>
      </c>
      <c r="B706" t="str">
        <f t="shared" ref="B706:F706" si="767">RIGHT(A706,LEN(A706)-FIND(",",A706))</f>
        <v xml:space="preserve"> 288, 8, 7.594188213348389, 1.2313027381896973, 100.69065856933594)</v>
      </c>
      <c r="C706" t="str">
        <f t="shared" si="767"/>
        <v xml:space="preserve"> 8, 7.594188213348389, 1.2313027381896973, 100.69065856933594)</v>
      </c>
      <c r="D706" t="str">
        <f t="shared" si="767"/>
        <v xml:space="preserve"> 7.594188213348389, 1.2313027381896973, 100.69065856933594)</v>
      </c>
      <c r="E706" t="str">
        <f t="shared" si="767"/>
        <v xml:space="preserve"> 1.2313027381896973, 100.69065856933594)</v>
      </c>
      <c r="F706" t="str">
        <f t="shared" si="767"/>
        <v xml:space="preserve"> 100.69065856933594)</v>
      </c>
      <c r="H706" t="str">
        <f t="shared" si="701"/>
        <v>(78153568</v>
      </c>
      <c r="I706" t="str">
        <f t="shared" si="702"/>
        <v xml:space="preserve"> 288</v>
      </c>
      <c r="J706" t="str">
        <f t="shared" si="703"/>
        <v xml:space="preserve"> 8</v>
      </c>
      <c r="K706" t="str">
        <f t="shared" si="704"/>
        <v xml:space="preserve"> 7.594188213348389</v>
      </c>
      <c r="L706" t="str">
        <f t="shared" si="705"/>
        <v xml:space="preserve"> 1.2313027381896973</v>
      </c>
      <c r="M706" t="str">
        <f t="shared" si="706"/>
        <v xml:space="preserve"> 100.69065856933594</v>
      </c>
    </row>
    <row r="707" spans="1:13" ht="21" x14ac:dyDescent="0.25">
      <c r="A707" s="1" t="s">
        <v>1943</v>
      </c>
      <c r="B707" t="str">
        <f t="shared" ref="B707:F707" si="768">RIGHT(A707,LEN(A707)-FIND(",",A707))</f>
        <v xml:space="preserve"> 288, 8, 7.588526725769043, 1.2508195638656616, 100.91468811035156)</v>
      </c>
      <c r="C707" t="str">
        <f t="shared" si="768"/>
        <v xml:space="preserve"> 8, 7.588526725769043, 1.2508195638656616, 100.91468811035156)</v>
      </c>
      <c r="D707" t="str">
        <f t="shared" si="768"/>
        <v xml:space="preserve"> 7.588526725769043, 1.2508195638656616, 100.91468811035156)</v>
      </c>
      <c r="E707" t="str">
        <f t="shared" si="768"/>
        <v xml:space="preserve"> 1.2508195638656616, 100.91468811035156)</v>
      </c>
      <c r="F707" t="str">
        <f t="shared" si="768"/>
        <v xml:space="preserve"> 100.91468811035156)</v>
      </c>
      <c r="H707" t="str">
        <f t="shared" si="701"/>
        <v>(78234846</v>
      </c>
      <c r="I707" t="str">
        <f t="shared" si="702"/>
        <v xml:space="preserve"> 288</v>
      </c>
      <c r="J707" t="str">
        <f t="shared" si="703"/>
        <v xml:space="preserve"> 8</v>
      </c>
      <c r="K707" t="str">
        <f t="shared" si="704"/>
        <v xml:space="preserve"> 7.588526725769043</v>
      </c>
      <c r="L707" t="str">
        <f t="shared" si="705"/>
        <v xml:space="preserve"> 1.2508195638656616</v>
      </c>
      <c r="M707" t="str">
        <f t="shared" si="706"/>
        <v xml:space="preserve"> 100.91468811035156</v>
      </c>
    </row>
    <row r="708" spans="1:13" ht="21" x14ac:dyDescent="0.25">
      <c r="A708" s="1" t="s">
        <v>1944</v>
      </c>
      <c r="B708" t="str">
        <f t="shared" ref="B708:F708" si="769">RIGHT(A708,LEN(A708)-FIND(",",A708))</f>
        <v xml:space="preserve"> 287, 8, 7.596822738647461, 1.2267563343048096, 101.18278503417969)</v>
      </c>
      <c r="C708" t="str">
        <f t="shared" si="769"/>
        <v xml:space="preserve"> 8, 7.596822738647461, 1.2267563343048096, 101.18278503417969)</v>
      </c>
      <c r="D708" t="str">
        <f t="shared" si="769"/>
        <v xml:space="preserve"> 7.596822738647461, 1.2267563343048096, 101.18278503417969)</v>
      </c>
      <c r="E708" t="str">
        <f t="shared" si="769"/>
        <v xml:space="preserve"> 1.2267563343048096, 101.18278503417969)</v>
      </c>
      <c r="F708" t="str">
        <f t="shared" si="769"/>
        <v xml:space="preserve"> 101.18278503417969)</v>
      </c>
      <c r="H708" t="str">
        <f t="shared" si="701"/>
        <v>(78316174</v>
      </c>
      <c r="I708" t="str">
        <f t="shared" si="702"/>
        <v xml:space="preserve"> 287</v>
      </c>
      <c r="J708" t="str">
        <f t="shared" si="703"/>
        <v xml:space="preserve"> 8</v>
      </c>
      <c r="K708" t="str">
        <f t="shared" si="704"/>
        <v xml:space="preserve"> 7.596822738647461</v>
      </c>
      <c r="L708" t="str">
        <f t="shared" si="705"/>
        <v xml:space="preserve"> 1.2267563343048096</v>
      </c>
      <c r="M708" t="str">
        <f t="shared" si="706"/>
        <v xml:space="preserve"> 101.18278503417969</v>
      </c>
    </row>
    <row r="709" spans="1:13" ht="21" x14ac:dyDescent="0.25">
      <c r="A709" s="1" t="s">
        <v>1945</v>
      </c>
      <c r="B709" t="str">
        <f t="shared" ref="B709:F709" si="770">RIGHT(A709,LEN(A709)-FIND(",",A709))</f>
        <v xml:space="preserve"> 288, 8, 7.625679016113281, 1.2067086696624756, 101.44776916503906)</v>
      </c>
      <c r="C709" t="str">
        <f t="shared" si="770"/>
        <v xml:space="preserve"> 8, 7.625679016113281, 1.2067086696624756, 101.44776916503906)</v>
      </c>
      <c r="D709" t="str">
        <f t="shared" si="770"/>
        <v xml:space="preserve"> 7.625679016113281, 1.2067086696624756, 101.44776916503906)</v>
      </c>
      <c r="E709" t="str">
        <f t="shared" si="770"/>
        <v xml:space="preserve"> 1.2067086696624756, 101.44776916503906)</v>
      </c>
      <c r="F709" t="str">
        <f t="shared" si="770"/>
        <v xml:space="preserve"> 101.44776916503906)</v>
      </c>
      <c r="H709" t="str">
        <f t="shared" ref="H709:H772" si="771">LEFT(A709,FIND(",",A709)-1)</f>
        <v>(78397478</v>
      </c>
      <c r="I709" t="str">
        <f t="shared" ref="I709:I772" si="772">LEFT(B709,FIND(",",B709)-1)</f>
        <v xml:space="preserve"> 288</v>
      </c>
      <c r="J709" t="str">
        <f t="shared" ref="J709:J772" si="773">LEFT(C709,FIND(",",C709)-1)</f>
        <v xml:space="preserve"> 8</v>
      </c>
      <c r="K709" t="str">
        <f t="shared" ref="K709:K772" si="774">LEFT(D709,FIND(",",D709)-1)</f>
        <v xml:space="preserve"> 7.625679016113281</v>
      </c>
      <c r="L709" t="str">
        <f t="shared" ref="L709:L772" si="775">LEFT(E709,FIND(",",E709)-1)</f>
        <v xml:space="preserve"> 1.2067086696624756</v>
      </c>
      <c r="M709" t="str">
        <f t="shared" ref="M709:M772" si="776">LEFT(F709,FIND(")",F709)-1)</f>
        <v xml:space="preserve"> 101.44776916503906</v>
      </c>
    </row>
    <row r="710" spans="1:13" ht="21" x14ac:dyDescent="0.25">
      <c r="A710" s="1" t="s">
        <v>1946</v>
      </c>
      <c r="B710" t="str">
        <f t="shared" ref="B710:F710" si="777">RIGHT(A710,LEN(A710)-FIND(",",A710))</f>
        <v xml:space="preserve"> 286, 8, 7.600123405456543, 1.2350964546203613, 101.60167694091797)</v>
      </c>
      <c r="C710" t="str">
        <f t="shared" si="777"/>
        <v xml:space="preserve"> 8, 7.600123405456543, 1.2350964546203613, 101.60167694091797)</v>
      </c>
      <c r="D710" t="str">
        <f t="shared" si="777"/>
        <v xml:space="preserve"> 7.600123405456543, 1.2350964546203613, 101.60167694091797)</v>
      </c>
      <c r="E710" t="str">
        <f t="shared" si="777"/>
        <v xml:space="preserve"> 1.2350964546203613, 101.60167694091797)</v>
      </c>
      <c r="F710" t="str">
        <f t="shared" si="777"/>
        <v xml:space="preserve"> 101.60167694091797)</v>
      </c>
      <c r="H710" t="str">
        <f t="shared" si="771"/>
        <v>(78478782</v>
      </c>
      <c r="I710" t="str">
        <f t="shared" si="772"/>
        <v xml:space="preserve"> 286</v>
      </c>
      <c r="J710" t="str">
        <f t="shared" si="773"/>
        <v xml:space="preserve"> 8</v>
      </c>
      <c r="K710" t="str">
        <f t="shared" si="774"/>
        <v xml:space="preserve"> 7.600123405456543</v>
      </c>
      <c r="L710" t="str">
        <f t="shared" si="775"/>
        <v xml:space="preserve"> 1.2350964546203613</v>
      </c>
      <c r="M710" t="str">
        <f t="shared" si="776"/>
        <v xml:space="preserve"> 101.60167694091797</v>
      </c>
    </row>
    <row r="711" spans="1:13" ht="21" x14ac:dyDescent="0.25">
      <c r="A711" s="1" t="s">
        <v>1947</v>
      </c>
      <c r="B711" t="str">
        <f t="shared" ref="B711:F711" si="778">RIGHT(A711,LEN(A711)-FIND(",",A711))</f>
        <v xml:space="preserve"> 288, 8, 7.574520587921143, 1.2059489488601685, 101.77232360839844)</v>
      </c>
      <c r="C711" t="str">
        <f t="shared" si="778"/>
        <v xml:space="preserve"> 8, 7.574520587921143, 1.2059489488601685, 101.77232360839844)</v>
      </c>
      <c r="D711" t="str">
        <f t="shared" si="778"/>
        <v xml:space="preserve"> 7.574520587921143, 1.2059489488601685, 101.77232360839844)</v>
      </c>
      <c r="E711" t="str">
        <f t="shared" si="778"/>
        <v xml:space="preserve"> 1.2059489488601685, 101.77232360839844)</v>
      </c>
      <c r="F711" t="str">
        <f t="shared" si="778"/>
        <v xml:space="preserve"> 101.77232360839844)</v>
      </c>
      <c r="H711" t="str">
        <f t="shared" si="771"/>
        <v>(78560006</v>
      </c>
      <c r="I711" t="str">
        <f t="shared" si="772"/>
        <v xml:space="preserve"> 288</v>
      </c>
      <c r="J711" t="str">
        <f t="shared" si="773"/>
        <v xml:space="preserve"> 8</v>
      </c>
      <c r="K711" t="str">
        <f t="shared" si="774"/>
        <v xml:space="preserve"> 7.574520587921143</v>
      </c>
      <c r="L711" t="str">
        <f t="shared" si="775"/>
        <v xml:space="preserve"> 1.2059489488601685</v>
      </c>
      <c r="M711" t="str">
        <f t="shared" si="776"/>
        <v xml:space="preserve"> 101.77232360839844</v>
      </c>
    </row>
    <row r="712" spans="1:13" ht="21" x14ac:dyDescent="0.25">
      <c r="A712" s="1" t="s">
        <v>1948</v>
      </c>
      <c r="B712" t="str">
        <f t="shared" ref="B712:F712" si="779">RIGHT(A712,LEN(A712)-FIND(",",A712))</f>
        <v xml:space="preserve"> 289, 8, 7.608395576477051, 1.1917914152145386, 101.82548522949219)</v>
      </c>
      <c r="C712" t="str">
        <f t="shared" si="779"/>
        <v xml:space="preserve"> 8, 7.608395576477051, 1.1917914152145386, 101.82548522949219)</v>
      </c>
      <c r="D712" t="str">
        <f t="shared" si="779"/>
        <v xml:space="preserve"> 7.608395576477051, 1.1917914152145386, 101.82548522949219)</v>
      </c>
      <c r="E712" t="str">
        <f t="shared" si="779"/>
        <v xml:space="preserve"> 1.1917914152145386, 101.82548522949219)</v>
      </c>
      <c r="F712" t="str">
        <f t="shared" si="779"/>
        <v xml:space="preserve"> 101.82548522949219)</v>
      </c>
      <c r="H712" t="str">
        <f t="shared" si="771"/>
        <v>(78648249</v>
      </c>
      <c r="I712" t="str">
        <f t="shared" si="772"/>
        <v xml:space="preserve"> 289</v>
      </c>
      <c r="J712" t="str">
        <f t="shared" si="773"/>
        <v xml:space="preserve"> 8</v>
      </c>
      <c r="K712" t="str">
        <f t="shared" si="774"/>
        <v xml:space="preserve"> 7.608395576477051</v>
      </c>
      <c r="L712" t="str">
        <f t="shared" si="775"/>
        <v xml:space="preserve"> 1.1917914152145386</v>
      </c>
      <c r="M712" t="str">
        <f t="shared" si="776"/>
        <v xml:space="preserve"> 101.82548522949219</v>
      </c>
    </row>
    <row r="713" spans="1:13" ht="21" x14ac:dyDescent="0.25">
      <c r="A713" s="1" t="s">
        <v>1949</v>
      </c>
      <c r="B713" t="str">
        <f t="shared" ref="B713:F713" si="780">RIGHT(A713,LEN(A713)-FIND(",",A713))</f>
        <v xml:space="preserve"> 288, 8, 7.5495524406433105, 1.2071146965026855, 101.5865478515625)</v>
      </c>
      <c r="C713" t="str">
        <f t="shared" si="780"/>
        <v xml:space="preserve"> 8, 7.5495524406433105, 1.2071146965026855, 101.5865478515625)</v>
      </c>
      <c r="D713" t="str">
        <f t="shared" si="780"/>
        <v xml:space="preserve"> 7.5495524406433105, 1.2071146965026855, 101.5865478515625)</v>
      </c>
      <c r="E713" t="str">
        <f t="shared" si="780"/>
        <v xml:space="preserve"> 1.2071146965026855, 101.5865478515625)</v>
      </c>
      <c r="F713" t="str">
        <f t="shared" si="780"/>
        <v xml:space="preserve"> 101.5865478515625)</v>
      </c>
      <c r="H713" t="str">
        <f t="shared" si="771"/>
        <v>(78729562</v>
      </c>
      <c r="I713" t="str">
        <f t="shared" si="772"/>
        <v xml:space="preserve"> 288</v>
      </c>
      <c r="J713" t="str">
        <f t="shared" si="773"/>
        <v xml:space="preserve"> 8</v>
      </c>
      <c r="K713" t="str">
        <f t="shared" si="774"/>
        <v xml:space="preserve"> 7.5495524406433105</v>
      </c>
      <c r="L713" t="str">
        <f t="shared" si="775"/>
        <v xml:space="preserve"> 1.2071146965026855</v>
      </c>
      <c r="M713" t="str">
        <f t="shared" si="776"/>
        <v xml:space="preserve"> 101.5865478515625</v>
      </c>
    </row>
    <row r="714" spans="1:13" ht="21" x14ac:dyDescent="0.25">
      <c r="A714" s="1" t="s">
        <v>1950</v>
      </c>
      <c r="B714" t="str">
        <f t="shared" ref="B714:F714" si="781">RIGHT(A714,LEN(A714)-FIND(",",A714))</f>
        <v xml:space="preserve"> 288, 8, 7.530038833618164, 1.143989086151123, 101.52014923095703)</v>
      </c>
      <c r="C714" t="str">
        <f t="shared" si="781"/>
        <v xml:space="preserve"> 8, 7.530038833618164, 1.143989086151123, 101.52014923095703)</v>
      </c>
      <c r="D714" t="str">
        <f t="shared" si="781"/>
        <v xml:space="preserve"> 7.530038833618164, 1.143989086151123, 101.52014923095703)</v>
      </c>
      <c r="E714" t="str">
        <f t="shared" si="781"/>
        <v xml:space="preserve"> 1.143989086151123, 101.52014923095703)</v>
      </c>
      <c r="F714" t="str">
        <f t="shared" si="781"/>
        <v xml:space="preserve"> 101.52014923095703)</v>
      </c>
      <c r="H714" t="str">
        <f t="shared" si="771"/>
        <v>(78810865</v>
      </c>
      <c r="I714" t="str">
        <f t="shared" si="772"/>
        <v xml:space="preserve"> 288</v>
      </c>
      <c r="J714" t="str">
        <f t="shared" si="773"/>
        <v xml:space="preserve"> 8</v>
      </c>
      <c r="K714" t="str">
        <f t="shared" si="774"/>
        <v xml:space="preserve"> 7.530038833618164</v>
      </c>
      <c r="L714" t="str">
        <f t="shared" si="775"/>
        <v xml:space="preserve"> 1.143989086151123</v>
      </c>
      <c r="M714" t="str">
        <f t="shared" si="776"/>
        <v xml:space="preserve"> 101.52014923095703</v>
      </c>
    </row>
    <row r="715" spans="1:13" ht="21" x14ac:dyDescent="0.25">
      <c r="A715" s="1" t="s">
        <v>1951</v>
      </c>
      <c r="B715" t="str">
        <f t="shared" ref="B715:F715" si="782">RIGHT(A715,LEN(A715)-FIND(",",A715))</f>
        <v xml:space="preserve"> 289, 8, 7.469658851623535, 1.1069871187210083, 101.47112274169922)</v>
      </c>
      <c r="C715" t="str">
        <f t="shared" si="782"/>
        <v xml:space="preserve"> 8, 7.469658851623535, 1.1069871187210083, 101.47112274169922)</v>
      </c>
      <c r="D715" t="str">
        <f t="shared" si="782"/>
        <v xml:space="preserve"> 7.469658851623535, 1.1069871187210083, 101.47112274169922)</v>
      </c>
      <c r="E715" t="str">
        <f t="shared" si="782"/>
        <v xml:space="preserve"> 1.1069871187210083, 101.47112274169922)</v>
      </c>
      <c r="F715" t="str">
        <f t="shared" si="782"/>
        <v xml:space="preserve"> 101.47112274169922)</v>
      </c>
      <c r="H715" t="str">
        <f t="shared" si="771"/>
        <v>(78892171</v>
      </c>
      <c r="I715" t="str">
        <f t="shared" si="772"/>
        <v xml:space="preserve"> 289</v>
      </c>
      <c r="J715" t="str">
        <f t="shared" si="773"/>
        <v xml:space="preserve"> 8</v>
      </c>
      <c r="K715" t="str">
        <f t="shared" si="774"/>
        <v xml:space="preserve"> 7.469658851623535</v>
      </c>
      <c r="L715" t="str">
        <f t="shared" si="775"/>
        <v xml:space="preserve"> 1.1069871187210083</v>
      </c>
      <c r="M715" t="str">
        <f t="shared" si="776"/>
        <v xml:space="preserve"> 101.47112274169922</v>
      </c>
    </row>
    <row r="716" spans="1:13" ht="21" x14ac:dyDescent="0.25">
      <c r="A716" s="1" t="s">
        <v>1952</v>
      </c>
      <c r="B716" t="str">
        <f t="shared" ref="B716:F716" si="783">RIGHT(A716,LEN(A716)-FIND(",",A716))</f>
        <v xml:space="preserve"> 288, 8, 7.440683841705322, 1.0971956253051758, 101.70320129394531)</v>
      </c>
      <c r="C716" t="str">
        <f t="shared" si="783"/>
        <v xml:space="preserve"> 8, 7.440683841705322, 1.0971956253051758, 101.70320129394531)</v>
      </c>
      <c r="D716" t="str">
        <f t="shared" si="783"/>
        <v xml:space="preserve"> 7.440683841705322, 1.0971956253051758, 101.70320129394531)</v>
      </c>
      <c r="E716" t="str">
        <f t="shared" si="783"/>
        <v xml:space="preserve"> 1.0971956253051758, 101.70320129394531)</v>
      </c>
      <c r="F716" t="str">
        <f t="shared" si="783"/>
        <v xml:space="preserve"> 101.70320129394531)</v>
      </c>
      <c r="H716" t="str">
        <f t="shared" si="771"/>
        <v>(78973404</v>
      </c>
      <c r="I716" t="str">
        <f t="shared" si="772"/>
        <v xml:space="preserve"> 288</v>
      </c>
      <c r="J716" t="str">
        <f t="shared" si="773"/>
        <v xml:space="preserve"> 8</v>
      </c>
      <c r="K716" t="str">
        <f t="shared" si="774"/>
        <v xml:space="preserve"> 7.440683841705322</v>
      </c>
      <c r="L716" t="str">
        <f t="shared" si="775"/>
        <v xml:space="preserve"> 1.0971956253051758</v>
      </c>
      <c r="M716" t="str">
        <f t="shared" si="776"/>
        <v xml:space="preserve"> 101.70320129394531</v>
      </c>
    </row>
    <row r="717" spans="1:13" ht="21" x14ac:dyDescent="0.25">
      <c r="A717" s="1" t="s">
        <v>1953</v>
      </c>
      <c r="B717" t="str">
        <f t="shared" ref="B717:F717" si="784">RIGHT(A717,LEN(A717)-FIND(",",A717))</f>
        <v xml:space="preserve"> 290, 8, 7.44382905960083, 1.1125186681747437, 101.73112487792969)</v>
      </c>
      <c r="C717" t="str">
        <f t="shared" si="784"/>
        <v xml:space="preserve"> 8, 7.44382905960083, 1.1125186681747437, 101.73112487792969)</v>
      </c>
      <c r="D717" t="str">
        <f t="shared" si="784"/>
        <v xml:space="preserve"> 7.44382905960083, 1.1125186681747437, 101.73112487792969)</v>
      </c>
      <c r="E717" t="str">
        <f t="shared" si="784"/>
        <v xml:space="preserve"> 1.1125186681747437, 101.73112487792969)</v>
      </c>
      <c r="F717" t="str">
        <f t="shared" si="784"/>
        <v xml:space="preserve"> 101.73112487792969)</v>
      </c>
      <c r="H717" t="str">
        <f t="shared" si="771"/>
        <v>(79054778</v>
      </c>
      <c r="I717" t="str">
        <f t="shared" si="772"/>
        <v xml:space="preserve"> 290</v>
      </c>
      <c r="J717" t="str">
        <f t="shared" si="773"/>
        <v xml:space="preserve"> 8</v>
      </c>
      <c r="K717" t="str">
        <f t="shared" si="774"/>
        <v xml:space="preserve"> 7.44382905960083</v>
      </c>
      <c r="L717" t="str">
        <f t="shared" si="775"/>
        <v xml:space="preserve"> 1.1125186681747437</v>
      </c>
      <c r="M717" t="str">
        <f t="shared" si="776"/>
        <v xml:space="preserve"> 101.73112487792969</v>
      </c>
    </row>
    <row r="718" spans="1:13" ht="21" x14ac:dyDescent="0.25">
      <c r="A718" s="1" t="s">
        <v>1954</v>
      </c>
      <c r="B718" t="str">
        <f t="shared" ref="B718:F718" si="785">RIGHT(A718,LEN(A718)-FIND(",",A718))</f>
        <v xml:space="preserve"> 289, 7, 7.440733909606934, 1.161895751953125, 101.9148178100586)</v>
      </c>
      <c r="C718" t="str">
        <f t="shared" si="785"/>
        <v xml:space="preserve"> 7, 7.440733909606934, 1.161895751953125, 101.9148178100586)</v>
      </c>
      <c r="D718" t="str">
        <f t="shared" si="785"/>
        <v xml:space="preserve"> 7.440733909606934, 1.161895751953125, 101.9148178100586)</v>
      </c>
      <c r="E718" t="str">
        <f t="shared" si="785"/>
        <v xml:space="preserve"> 1.161895751953125, 101.9148178100586)</v>
      </c>
      <c r="F718" t="str">
        <f t="shared" si="785"/>
        <v xml:space="preserve"> 101.9148178100586)</v>
      </c>
      <c r="H718" t="str">
        <f t="shared" si="771"/>
        <v>(79136080</v>
      </c>
      <c r="I718" t="str">
        <f t="shared" si="772"/>
        <v xml:space="preserve"> 289</v>
      </c>
      <c r="J718" t="str">
        <f t="shared" si="773"/>
        <v xml:space="preserve"> 7</v>
      </c>
      <c r="K718" t="str">
        <f t="shared" si="774"/>
        <v xml:space="preserve"> 7.440733909606934</v>
      </c>
      <c r="L718" t="str">
        <f t="shared" si="775"/>
        <v xml:space="preserve"> 1.161895751953125</v>
      </c>
      <c r="M718" t="str">
        <f t="shared" si="776"/>
        <v xml:space="preserve"> 101.9148178100586</v>
      </c>
    </row>
    <row r="719" spans="1:13" ht="21" x14ac:dyDescent="0.25">
      <c r="A719" s="1" t="s">
        <v>1955</v>
      </c>
      <c r="B719" t="str">
        <f t="shared" ref="B719:F719" si="786">RIGHT(A719,LEN(A719)-FIND(",",A719))</f>
        <v xml:space="preserve"> 289, 7, 7.412149906158447, 1.207785964012146, 102.04389953613281)</v>
      </c>
      <c r="C719" t="str">
        <f t="shared" si="786"/>
        <v xml:space="preserve"> 7, 7.412149906158447, 1.207785964012146, 102.04389953613281)</v>
      </c>
      <c r="D719" t="str">
        <f t="shared" si="786"/>
        <v xml:space="preserve"> 7.412149906158447, 1.207785964012146, 102.04389953613281)</v>
      </c>
      <c r="E719" t="str">
        <f t="shared" si="786"/>
        <v xml:space="preserve"> 1.207785964012146, 102.04389953613281)</v>
      </c>
      <c r="F719" t="str">
        <f t="shared" si="786"/>
        <v xml:space="preserve"> 102.04389953613281)</v>
      </c>
      <c r="H719" t="str">
        <f t="shared" si="771"/>
        <v>(79217385</v>
      </c>
      <c r="I719" t="str">
        <f t="shared" si="772"/>
        <v xml:space="preserve"> 289</v>
      </c>
      <c r="J719" t="str">
        <f t="shared" si="773"/>
        <v xml:space="preserve"> 7</v>
      </c>
      <c r="K719" t="str">
        <f t="shared" si="774"/>
        <v xml:space="preserve"> 7.412149906158447</v>
      </c>
      <c r="L719" t="str">
        <f t="shared" si="775"/>
        <v xml:space="preserve"> 1.207785964012146</v>
      </c>
      <c r="M719" t="str">
        <f t="shared" si="776"/>
        <v xml:space="preserve"> 102.04389953613281</v>
      </c>
    </row>
    <row r="720" spans="1:13" ht="21" x14ac:dyDescent="0.25">
      <c r="A720" s="1" t="s">
        <v>1956</v>
      </c>
      <c r="B720" t="str">
        <f t="shared" ref="B720:F720" si="787">RIGHT(A720,LEN(A720)-FIND(",",A720))</f>
        <v xml:space="preserve"> 290, 7, 7.410537242889404, 1.2476624250411987, 102.19284057617188)</v>
      </c>
      <c r="C720" t="str">
        <f t="shared" si="787"/>
        <v xml:space="preserve"> 7, 7.410537242889404, 1.2476624250411987, 102.19284057617188)</v>
      </c>
      <c r="D720" t="str">
        <f t="shared" si="787"/>
        <v xml:space="preserve"> 7.410537242889404, 1.2476624250411987, 102.19284057617188)</v>
      </c>
      <c r="E720" t="str">
        <f t="shared" si="787"/>
        <v xml:space="preserve"> 1.2476624250411987, 102.19284057617188)</v>
      </c>
      <c r="F720" t="str">
        <f t="shared" si="787"/>
        <v xml:space="preserve"> 102.19284057617188)</v>
      </c>
      <c r="H720" t="str">
        <f t="shared" si="771"/>
        <v>(79298690</v>
      </c>
      <c r="I720" t="str">
        <f t="shared" si="772"/>
        <v xml:space="preserve"> 290</v>
      </c>
      <c r="J720" t="str">
        <f t="shared" si="773"/>
        <v xml:space="preserve"> 7</v>
      </c>
      <c r="K720" t="str">
        <f t="shared" si="774"/>
        <v xml:space="preserve"> 7.410537242889404</v>
      </c>
      <c r="L720" t="str">
        <f t="shared" si="775"/>
        <v xml:space="preserve"> 1.2476624250411987</v>
      </c>
      <c r="M720" t="str">
        <f t="shared" si="776"/>
        <v xml:space="preserve"> 102.19284057617188</v>
      </c>
    </row>
    <row r="721" spans="1:13" ht="21" x14ac:dyDescent="0.25">
      <c r="A721" s="1" t="s">
        <v>1957</v>
      </c>
      <c r="B721" t="str">
        <f t="shared" ref="B721:F721" si="788">RIGHT(A721,LEN(A721)-FIND(",",A721))</f>
        <v xml:space="preserve"> 288, 8, 7.389832019805908, 1.30585777759552, 102.59249114990234)</v>
      </c>
      <c r="C721" t="str">
        <f t="shared" si="788"/>
        <v xml:space="preserve"> 8, 7.389832019805908, 1.30585777759552, 102.59249114990234)</v>
      </c>
      <c r="D721" t="str">
        <f t="shared" si="788"/>
        <v xml:space="preserve"> 7.389832019805908, 1.30585777759552, 102.59249114990234)</v>
      </c>
      <c r="E721" t="str">
        <f t="shared" si="788"/>
        <v xml:space="preserve"> 1.30585777759552, 102.59249114990234)</v>
      </c>
      <c r="F721" t="str">
        <f t="shared" si="788"/>
        <v xml:space="preserve"> 102.59249114990234)</v>
      </c>
      <c r="H721" t="str">
        <f t="shared" si="771"/>
        <v>(79379995</v>
      </c>
      <c r="I721" t="str">
        <f t="shared" si="772"/>
        <v xml:space="preserve"> 288</v>
      </c>
      <c r="J721" t="str">
        <f t="shared" si="773"/>
        <v xml:space="preserve"> 8</v>
      </c>
      <c r="K721" t="str">
        <f t="shared" si="774"/>
        <v xml:space="preserve"> 7.389832019805908</v>
      </c>
      <c r="L721" t="str">
        <f t="shared" si="775"/>
        <v xml:space="preserve"> 1.30585777759552</v>
      </c>
      <c r="M721" t="str">
        <f t="shared" si="776"/>
        <v xml:space="preserve"> 102.59249114990234</v>
      </c>
    </row>
    <row r="722" spans="1:13" ht="21" x14ac:dyDescent="0.25">
      <c r="A722" s="1" t="s">
        <v>1958</v>
      </c>
      <c r="B722" t="str">
        <f t="shared" ref="B722:F722" si="789">RIGHT(A722,LEN(A722)-FIND(",",A722))</f>
        <v xml:space="preserve"> 288, 8, 7.361451148986816, 1.3528393507003784, 102.69488525390625)</v>
      </c>
      <c r="C722" t="str">
        <f t="shared" si="789"/>
        <v xml:space="preserve"> 8, 7.361451148986816, 1.3528393507003784, 102.69488525390625)</v>
      </c>
      <c r="D722" t="str">
        <f t="shared" si="789"/>
        <v xml:space="preserve"> 7.361451148986816, 1.3528393507003784, 102.69488525390625)</v>
      </c>
      <c r="E722" t="str">
        <f t="shared" si="789"/>
        <v xml:space="preserve"> 1.3528393507003784, 102.69488525390625)</v>
      </c>
      <c r="F722" t="str">
        <f t="shared" si="789"/>
        <v xml:space="preserve"> 102.69488525390625)</v>
      </c>
      <c r="H722" t="str">
        <f t="shared" si="771"/>
        <v>(79461298</v>
      </c>
      <c r="I722" t="str">
        <f t="shared" si="772"/>
        <v xml:space="preserve"> 288</v>
      </c>
      <c r="J722" t="str">
        <f t="shared" si="773"/>
        <v xml:space="preserve"> 8</v>
      </c>
      <c r="K722" t="str">
        <f t="shared" si="774"/>
        <v xml:space="preserve"> 7.361451148986816</v>
      </c>
      <c r="L722" t="str">
        <f t="shared" si="775"/>
        <v xml:space="preserve"> 1.3528393507003784</v>
      </c>
      <c r="M722" t="str">
        <f t="shared" si="776"/>
        <v xml:space="preserve"> 102.69488525390625</v>
      </c>
    </row>
    <row r="723" spans="1:13" ht="21" x14ac:dyDescent="0.25">
      <c r="A723" s="1" t="s">
        <v>1959</v>
      </c>
      <c r="B723" t="str">
        <f t="shared" ref="B723:F723" si="790">RIGHT(A723,LEN(A723)-FIND(",",A723))</f>
        <v xml:space="preserve"> 287, 7, 7.3478522300720215, 1.4294379949569702, 102.99463653564453)</v>
      </c>
      <c r="C723" t="str">
        <f t="shared" si="790"/>
        <v xml:space="preserve"> 7, 7.3478522300720215, 1.4294379949569702, 102.99463653564453)</v>
      </c>
      <c r="D723" t="str">
        <f t="shared" si="790"/>
        <v xml:space="preserve"> 7.3478522300720215, 1.4294379949569702, 102.99463653564453)</v>
      </c>
      <c r="E723" t="str">
        <f t="shared" si="790"/>
        <v xml:space="preserve"> 1.4294379949569702, 102.99463653564453)</v>
      </c>
      <c r="F723" t="str">
        <f t="shared" si="790"/>
        <v xml:space="preserve"> 102.99463653564453)</v>
      </c>
      <c r="H723" t="str">
        <f t="shared" si="771"/>
        <v>(79542604</v>
      </c>
      <c r="I723" t="str">
        <f t="shared" si="772"/>
        <v xml:space="preserve"> 287</v>
      </c>
      <c r="J723" t="str">
        <f t="shared" si="773"/>
        <v xml:space="preserve"> 7</v>
      </c>
      <c r="K723" t="str">
        <f t="shared" si="774"/>
        <v xml:space="preserve"> 7.3478522300720215</v>
      </c>
      <c r="L723" t="str">
        <f t="shared" si="775"/>
        <v xml:space="preserve"> 1.4294379949569702</v>
      </c>
      <c r="M723" t="str">
        <f t="shared" si="776"/>
        <v xml:space="preserve"> 102.99463653564453</v>
      </c>
    </row>
    <row r="724" spans="1:13" ht="21" x14ac:dyDescent="0.25">
      <c r="A724" s="1" t="s">
        <v>1960</v>
      </c>
      <c r="B724" t="str">
        <f t="shared" ref="B724:F724" si="791">RIGHT(A724,LEN(A724)-FIND(",",A724))</f>
        <v xml:space="preserve"> 287, 8, 7.324335098266602, 1.4279199838638306, 103.07096862792969)</v>
      </c>
      <c r="C724" t="str">
        <f t="shared" si="791"/>
        <v xml:space="preserve"> 8, 7.324335098266602, 1.4279199838638306, 103.07096862792969)</v>
      </c>
      <c r="D724" t="str">
        <f t="shared" si="791"/>
        <v xml:space="preserve"> 7.324335098266602, 1.4279199838638306, 103.07096862792969)</v>
      </c>
      <c r="E724" t="str">
        <f t="shared" si="791"/>
        <v xml:space="preserve"> 1.4279199838638306, 103.07096862792969)</v>
      </c>
      <c r="F724" t="str">
        <f t="shared" si="791"/>
        <v xml:space="preserve"> 103.07096862792969)</v>
      </c>
      <c r="H724" t="str">
        <f t="shared" si="771"/>
        <v>(79623906</v>
      </c>
      <c r="I724" t="str">
        <f t="shared" si="772"/>
        <v xml:space="preserve"> 287</v>
      </c>
      <c r="J724" t="str">
        <f t="shared" si="773"/>
        <v xml:space="preserve"> 8</v>
      </c>
      <c r="K724" t="str">
        <f t="shared" si="774"/>
        <v xml:space="preserve"> 7.324335098266602</v>
      </c>
      <c r="L724" t="str">
        <f t="shared" si="775"/>
        <v xml:space="preserve"> 1.4279199838638306</v>
      </c>
      <c r="M724" t="str">
        <f t="shared" si="776"/>
        <v xml:space="preserve"> 103.07096862792969</v>
      </c>
    </row>
    <row r="725" spans="1:13" ht="21" x14ac:dyDescent="0.25">
      <c r="A725" s="1" t="s">
        <v>1961</v>
      </c>
      <c r="B725" t="str">
        <f t="shared" ref="B725:F725" si="792">RIGHT(A725,LEN(A725)-FIND(",",A725))</f>
        <v xml:space="preserve"> 287, 8, 7.326317310333252, 1.424390196800232, 103.17274475097656)</v>
      </c>
      <c r="C725" t="str">
        <f t="shared" si="792"/>
        <v xml:space="preserve"> 8, 7.326317310333252, 1.424390196800232, 103.17274475097656)</v>
      </c>
      <c r="D725" t="str">
        <f t="shared" si="792"/>
        <v xml:space="preserve"> 7.326317310333252, 1.424390196800232, 103.17274475097656)</v>
      </c>
      <c r="E725" t="str">
        <f t="shared" si="792"/>
        <v xml:space="preserve"> 1.424390196800232, 103.17274475097656)</v>
      </c>
      <c r="F725" t="str">
        <f t="shared" si="792"/>
        <v xml:space="preserve"> 103.17274475097656)</v>
      </c>
      <c r="H725" t="str">
        <f t="shared" si="771"/>
        <v>(79705212</v>
      </c>
      <c r="I725" t="str">
        <f t="shared" si="772"/>
        <v xml:space="preserve"> 287</v>
      </c>
      <c r="J725" t="str">
        <f t="shared" si="773"/>
        <v xml:space="preserve"> 8</v>
      </c>
      <c r="K725" t="str">
        <f t="shared" si="774"/>
        <v xml:space="preserve"> 7.326317310333252</v>
      </c>
      <c r="L725" t="str">
        <f t="shared" si="775"/>
        <v xml:space="preserve"> 1.424390196800232</v>
      </c>
      <c r="M725" t="str">
        <f t="shared" si="776"/>
        <v xml:space="preserve"> 103.17274475097656</v>
      </c>
    </row>
    <row r="726" spans="1:13" ht="21" x14ac:dyDescent="0.25">
      <c r="A726" s="1" t="s">
        <v>1962</v>
      </c>
      <c r="B726" t="str">
        <f t="shared" ref="B726:F726" si="793">RIGHT(A726,LEN(A726)-FIND(",",A726))</f>
        <v xml:space="preserve"> 289, 8, 7.293034076690674, 1.3920997381210327, 103.42716217041016)</v>
      </c>
      <c r="C726" t="str">
        <f t="shared" si="793"/>
        <v xml:space="preserve"> 8, 7.293034076690674, 1.3920997381210327, 103.42716217041016)</v>
      </c>
      <c r="D726" t="str">
        <f t="shared" si="793"/>
        <v xml:space="preserve"> 7.293034076690674, 1.3920997381210327, 103.42716217041016)</v>
      </c>
      <c r="E726" t="str">
        <f t="shared" si="793"/>
        <v xml:space="preserve"> 1.3920997381210327, 103.42716217041016)</v>
      </c>
      <c r="F726" t="str">
        <f t="shared" si="793"/>
        <v xml:space="preserve"> 103.42716217041016)</v>
      </c>
      <c r="H726" t="str">
        <f t="shared" si="771"/>
        <v>(79786450</v>
      </c>
      <c r="I726" t="str">
        <f t="shared" si="772"/>
        <v xml:space="preserve"> 289</v>
      </c>
      <c r="J726" t="str">
        <f t="shared" si="773"/>
        <v xml:space="preserve"> 8</v>
      </c>
      <c r="K726" t="str">
        <f t="shared" si="774"/>
        <v xml:space="preserve"> 7.293034076690674</v>
      </c>
      <c r="L726" t="str">
        <f t="shared" si="775"/>
        <v xml:space="preserve"> 1.3920997381210327</v>
      </c>
      <c r="M726" t="str">
        <f t="shared" si="776"/>
        <v xml:space="preserve"> 103.42716217041016</v>
      </c>
    </row>
    <row r="727" spans="1:13" ht="21" x14ac:dyDescent="0.25">
      <c r="A727" s="1" t="s">
        <v>1963</v>
      </c>
      <c r="B727" t="str">
        <f t="shared" ref="B727:F727" si="794">RIGHT(A727,LEN(A727)-FIND(",",A727))</f>
        <v xml:space="preserve"> 288, 8, 7.258250713348389, 1.4699126482009888, 103.56741333007812)</v>
      </c>
      <c r="C727" t="str">
        <f t="shared" si="794"/>
        <v xml:space="preserve"> 8, 7.258250713348389, 1.4699126482009888, 103.56741333007812)</v>
      </c>
      <c r="D727" t="str">
        <f t="shared" si="794"/>
        <v xml:space="preserve"> 7.258250713348389, 1.4699126482009888, 103.56741333007812)</v>
      </c>
      <c r="E727" t="str">
        <f t="shared" si="794"/>
        <v xml:space="preserve"> 1.4699126482009888, 103.56741333007812)</v>
      </c>
      <c r="F727" t="str">
        <f t="shared" si="794"/>
        <v xml:space="preserve"> 103.56741333007812)</v>
      </c>
      <c r="H727" t="str">
        <f t="shared" si="771"/>
        <v>(79867796</v>
      </c>
      <c r="I727" t="str">
        <f t="shared" si="772"/>
        <v xml:space="preserve"> 288</v>
      </c>
      <c r="J727" t="str">
        <f t="shared" si="773"/>
        <v xml:space="preserve"> 8</v>
      </c>
      <c r="K727" t="str">
        <f t="shared" si="774"/>
        <v xml:space="preserve"> 7.258250713348389</v>
      </c>
      <c r="L727" t="str">
        <f t="shared" si="775"/>
        <v xml:space="preserve"> 1.4699126482009888</v>
      </c>
      <c r="M727" t="str">
        <f t="shared" si="776"/>
        <v xml:space="preserve"> 103.56741333007812</v>
      </c>
    </row>
    <row r="728" spans="1:13" ht="21" x14ac:dyDescent="0.25">
      <c r="A728" s="1" t="s">
        <v>1964</v>
      </c>
      <c r="B728" t="str">
        <f t="shared" ref="B728:F728" si="795">RIGHT(A728,LEN(A728)-FIND(",",A728))</f>
        <v xml:space="preserve"> 288, 7, 7.22600793838501, 1.4787975549697876, 103.59161376953125)</v>
      </c>
      <c r="C728" t="str">
        <f t="shared" si="795"/>
        <v xml:space="preserve"> 7, 7.22600793838501, 1.4787975549697876, 103.59161376953125)</v>
      </c>
      <c r="D728" t="str">
        <f t="shared" si="795"/>
        <v xml:space="preserve"> 7.22600793838501, 1.4787975549697876, 103.59161376953125)</v>
      </c>
      <c r="E728" t="str">
        <f t="shared" si="795"/>
        <v xml:space="preserve"> 1.4787975549697876, 103.59161376953125)</v>
      </c>
      <c r="F728" t="str">
        <f t="shared" si="795"/>
        <v xml:space="preserve"> 103.59161376953125)</v>
      </c>
      <c r="H728" t="str">
        <f t="shared" si="771"/>
        <v>(79949071</v>
      </c>
      <c r="I728" t="str">
        <f t="shared" si="772"/>
        <v xml:space="preserve"> 288</v>
      </c>
      <c r="J728" t="str">
        <f t="shared" si="773"/>
        <v xml:space="preserve"> 7</v>
      </c>
      <c r="K728" t="str">
        <f t="shared" si="774"/>
        <v xml:space="preserve"> 7.22600793838501</v>
      </c>
      <c r="L728" t="str">
        <f t="shared" si="775"/>
        <v xml:space="preserve"> 1.4787975549697876</v>
      </c>
      <c r="M728" t="str">
        <f t="shared" si="776"/>
        <v xml:space="preserve"> 103.59161376953125</v>
      </c>
    </row>
    <row r="729" spans="1:13" ht="21" x14ac:dyDescent="0.25">
      <c r="A729" s="1" t="s">
        <v>1965</v>
      </c>
      <c r="B729" t="str">
        <f t="shared" ref="B729:F729" si="796">RIGHT(A729,LEN(A729)-FIND(",",A729))</f>
        <v xml:space="preserve"> 288, 7, 7.209136962890625, 1.5633987188339233, 103.91677856445312)</v>
      </c>
      <c r="C729" t="str">
        <f t="shared" si="796"/>
        <v xml:space="preserve"> 7, 7.209136962890625, 1.5633987188339233, 103.91677856445312)</v>
      </c>
      <c r="D729" t="str">
        <f t="shared" si="796"/>
        <v xml:space="preserve"> 7.209136962890625, 1.5633987188339233, 103.91677856445312)</v>
      </c>
      <c r="E729" t="str">
        <f t="shared" si="796"/>
        <v xml:space="preserve"> 1.5633987188339233, 103.91677856445312)</v>
      </c>
      <c r="F729" t="str">
        <f t="shared" si="796"/>
        <v xml:space="preserve"> 103.91677856445312)</v>
      </c>
      <c r="H729" t="str">
        <f t="shared" si="771"/>
        <v>(80030430</v>
      </c>
      <c r="I729" t="str">
        <f t="shared" si="772"/>
        <v xml:space="preserve"> 288</v>
      </c>
      <c r="J729" t="str">
        <f t="shared" si="773"/>
        <v xml:space="preserve"> 7</v>
      </c>
      <c r="K729" t="str">
        <f t="shared" si="774"/>
        <v xml:space="preserve"> 7.209136962890625</v>
      </c>
      <c r="L729" t="str">
        <f t="shared" si="775"/>
        <v xml:space="preserve"> 1.5633987188339233</v>
      </c>
      <c r="M729" t="str">
        <f t="shared" si="776"/>
        <v xml:space="preserve"> 103.91677856445312</v>
      </c>
    </row>
    <row r="730" spans="1:13" ht="21" x14ac:dyDescent="0.25">
      <c r="A730" s="1" t="s">
        <v>1966</v>
      </c>
      <c r="B730" t="str">
        <f t="shared" ref="B730:F730" si="797">RIGHT(A730,LEN(A730)-FIND(",",A730))</f>
        <v xml:space="preserve"> 287, 8, 7.163087368011475, 1.623024344444275, 104.37229919433594)</v>
      </c>
      <c r="C730" t="str">
        <f t="shared" si="797"/>
        <v xml:space="preserve"> 8, 7.163087368011475, 1.623024344444275, 104.37229919433594)</v>
      </c>
      <c r="D730" t="str">
        <f t="shared" si="797"/>
        <v xml:space="preserve"> 7.163087368011475, 1.623024344444275, 104.37229919433594)</v>
      </c>
      <c r="E730" t="str">
        <f t="shared" si="797"/>
        <v xml:space="preserve"> 1.623024344444275, 104.37229919433594)</v>
      </c>
      <c r="F730" t="str">
        <f t="shared" si="797"/>
        <v xml:space="preserve"> 104.37229919433594)</v>
      </c>
      <c r="H730" t="str">
        <f t="shared" si="771"/>
        <v>(80111733</v>
      </c>
      <c r="I730" t="str">
        <f t="shared" si="772"/>
        <v xml:space="preserve"> 287</v>
      </c>
      <c r="J730" t="str">
        <f t="shared" si="773"/>
        <v xml:space="preserve"> 8</v>
      </c>
      <c r="K730" t="str">
        <f t="shared" si="774"/>
        <v xml:space="preserve"> 7.163087368011475</v>
      </c>
      <c r="L730" t="str">
        <f t="shared" si="775"/>
        <v xml:space="preserve"> 1.623024344444275</v>
      </c>
      <c r="M730" t="str">
        <f t="shared" si="776"/>
        <v xml:space="preserve"> 104.37229919433594</v>
      </c>
    </row>
    <row r="731" spans="1:13" ht="21" x14ac:dyDescent="0.25">
      <c r="A731" s="1" t="s">
        <v>1967</v>
      </c>
      <c r="B731" t="str">
        <f t="shared" ref="B731:F731" si="798">RIGHT(A731,LEN(A731)-FIND(",",A731))</f>
        <v xml:space="preserve"> 287, 7, 7.148940563201904, 1.7218611240386963, 104.16007232666016)</v>
      </c>
      <c r="C731" t="str">
        <f t="shared" si="798"/>
        <v xml:space="preserve"> 7, 7.148940563201904, 1.7218611240386963, 104.16007232666016)</v>
      </c>
      <c r="D731" t="str">
        <f t="shared" si="798"/>
        <v xml:space="preserve"> 7.148940563201904, 1.7218611240386963, 104.16007232666016)</v>
      </c>
      <c r="E731" t="str">
        <f t="shared" si="798"/>
        <v xml:space="preserve"> 1.7218611240386963, 104.16007232666016)</v>
      </c>
      <c r="F731" t="str">
        <f t="shared" si="798"/>
        <v xml:space="preserve"> 104.16007232666016)</v>
      </c>
      <c r="H731" t="str">
        <f t="shared" si="771"/>
        <v>(80193012</v>
      </c>
      <c r="I731" t="str">
        <f t="shared" si="772"/>
        <v xml:space="preserve"> 287</v>
      </c>
      <c r="J731" t="str">
        <f t="shared" si="773"/>
        <v xml:space="preserve"> 7</v>
      </c>
      <c r="K731" t="str">
        <f t="shared" si="774"/>
        <v xml:space="preserve"> 7.148940563201904</v>
      </c>
      <c r="L731" t="str">
        <f t="shared" si="775"/>
        <v xml:space="preserve"> 1.7218611240386963</v>
      </c>
      <c r="M731" t="str">
        <f t="shared" si="776"/>
        <v xml:space="preserve"> 104.16007232666016</v>
      </c>
    </row>
    <row r="732" spans="1:13" ht="21" x14ac:dyDescent="0.25">
      <c r="A732" s="1" t="s">
        <v>1968</v>
      </c>
      <c r="B732" t="str">
        <f t="shared" ref="B732:F732" si="799">RIGHT(A732,LEN(A732)-FIND(",",A732))</f>
        <v xml:space="preserve"> 288, 8, 7.099097728729248, 1.7426804304122925, 104.06761169433594)</v>
      </c>
      <c r="C732" t="str">
        <f t="shared" si="799"/>
        <v xml:space="preserve"> 8, 7.099097728729248, 1.7426804304122925, 104.06761169433594)</v>
      </c>
      <c r="D732" t="str">
        <f t="shared" si="799"/>
        <v xml:space="preserve"> 7.099097728729248, 1.7426804304122925, 104.06761169433594)</v>
      </c>
      <c r="E732" t="str">
        <f t="shared" si="799"/>
        <v xml:space="preserve"> 1.7426804304122925, 104.06761169433594)</v>
      </c>
      <c r="F732" t="str">
        <f t="shared" si="799"/>
        <v xml:space="preserve"> 104.06761169433594)</v>
      </c>
      <c r="H732" t="str">
        <f t="shared" si="771"/>
        <v>(80274273</v>
      </c>
      <c r="I732" t="str">
        <f t="shared" si="772"/>
        <v xml:space="preserve"> 288</v>
      </c>
      <c r="J732" t="str">
        <f t="shared" si="773"/>
        <v xml:space="preserve"> 8</v>
      </c>
      <c r="K732" t="str">
        <f t="shared" si="774"/>
        <v xml:space="preserve"> 7.099097728729248</v>
      </c>
      <c r="L732" t="str">
        <f t="shared" si="775"/>
        <v xml:space="preserve"> 1.7426804304122925</v>
      </c>
      <c r="M732" t="str">
        <f t="shared" si="776"/>
        <v xml:space="preserve"> 104.06761169433594</v>
      </c>
    </row>
    <row r="733" spans="1:13" ht="21" x14ac:dyDescent="0.25">
      <c r="A733" s="1" t="s">
        <v>1969</v>
      </c>
      <c r="B733" t="str">
        <f t="shared" ref="B733:F733" si="800">RIGHT(A733,LEN(A733)-FIND(",",A733))</f>
        <v xml:space="preserve"> 286, 8, 7.081690788269043, 1.7011679410934448, 104.16132354736328)</v>
      </c>
      <c r="C733" t="str">
        <f t="shared" si="800"/>
        <v xml:space="preserve"> 8, 7.081690788269043, 1.7011679410934448, 104.16132354736328)</v>
      </c>
      <c r="D733" t="str">
        <f t="shared" si="800"/>
        <v xml:space="preserve"> 7.081690788269043, 1.7011679410934448, 104.16132354736328)</v>
      </c>
      <c r="E733" t="str">
        <f t="shared" si="800"/>
        <v xml:space="preserve"> 1.7011679410934448, 104.16132354736328)</v>
      </c>
      <c r="F733" t="str">
        <f t="shared" si="800"/>
        <v xml:space="preserve"> 104.16132354736328)</v>
      </c>
      <c r="H733" t="str">
        <f t="shared" si="771"/>
        <v>(80355616</v>
      </c>
      <c r="I733" t="str">
        <f t="shared" si="772"/>
        <v xml:space="preserve"> 286</v>
      </c>
      <c r="J733" t="str">
        <f t="shared" si="773"/>
        <v xml:space="preserve"> 8</v>
      </c>
      <c r="K733" t="str">
        <f t="shared" si="774"/>
        <v xml:space="preserve"> 7.081690788269043</v>
      </c>
      <c r="L733" t="str">
        <f t="shared" si="775"/>
        <v xml:space="preserve"> 1.7011679410934448</v>
      </c>
      <c r="M733" t="str">
        <f t="shared" si="776"/>
        <v xml:space="preserve"> 104.16132354736328</v>
      </c>
    </row>
    <row r="734" spans="1:13" ht="21" x14ac:dyDescent="0.25">
      <c r="A734" s="1" t="s">
        <v>1970</v>
      </c>
      <c r="B734" t="str">
        <f t="shared" ref="B734:F734" si="801">RIGHT(A734,LEN(A734)-FIND(",",A734))</f>
        <v xml:space="preserve"> 287, 8, 7.0595784187316895, 1.6770766973495483, 104.18987274169922)</v>
      </c>
      <c r="C734" t="str">
        <f t="shared" si="801"/>
        <v xml:space="preserve"> 8, 7.0595784187316895, 1.6770766973495483, 104.18987274169922)</v>
      </c>
      <c r="D734" t="str">
        <f t="shared" si="801"/>
        <v xml:space="preserve"> 7.0595784187316895, 1.6770766973495483, 104.18987274169922)</v>
      </c>
      <c r="E734" t="str">
        <f t="shared" si="801"/>
        <v xml:space="preserve"> 1.6770766973495483, 104.18987274169922)</v>
      </c>
      <c r="F734" t="str">
        <f t="shared" si="801"/>
        <v xml:space="preserve"> 104.18987274169922)</v>
      </c>
      <c r="H734" t="str">
        <f t="shared" si="771"/>
        <v>(80436949</v>
      </c>
      <c r="I734" t="str">
        <f t="shared" si="772"/>
        <v xml:space="preserve"> 287</v>
      </c>
      <c r="J734" t="str">
        <f t="shared" si="773"/>
        <v xml:space="preserve"> 8</v>
      </c>
      <c r="K734" t="str">
        <f t="shared" si="774"/>
        <v xml:space="preserve"> 7.0595784187316895</v>
      </c>
      <c r="L734" t="str">
        <f t="shared" si="775"/>
        <v xml:space="preserve"> 1.6770766973495483</v>
      </c>
      <c r="M734" t="str">
        <f t="shared" si="776"/>
        <v xml:space="preserve"> 104.18987274169922</v>
      </c>
    </row>
    <row r="735" spans="1:13" ht="21" x14ac:dyDescent="0.25">
      <c r="A735" s="1" t="s">
        <v>1971</v>
      </c>
      <c r="B735" t="str">
        <f t="shared" ref="B735:F735" si="802">RIGHT(A735,LEN(A735)-FIND(",",A735))</f>
        <v xml:space="preserve"> 287, 7, 7.105758190155029, 1.613555669784546, 104.01052856445312)</v>
      </c>
      <c r="C735" t="str">
        <f t="shared" si="802"/>
        <v xml:space="preserve"> 7, 7.105758190155029, 1.613555669784546, 104.01052856445312)</v>
      </c>
      <c r="D735" t="str">
        <f t="shared" si="802"/>
        <v xml:space="preserve"> 7.105758190155029, 1.613555669784546, 104.01052856445312)</v>
      </c>
      <c r="E735" t="str">
        <f t="shared" si="802"/>
        <v xml:space="preserve"> 1.613555669784546, 104.01052856445312)</v>
      </c>
      <c r="F735" t="str">
        <f t="shared" si="802"/>
        <v xml:space="preserve"> 104.01052856445312)</v>
      </c>
      <c r="H735" t="str">
        <f t="shared" si="771"/>
        <v>(80518251</v>
      </c>
      <c r="I735" t="str">
        <f t="shared" si="772"/>
        <v xml:space="preserve"> 287</v>
      </c>
      <c r="J735" t="str">
        <f t="shared" si="773"/>
        <v xml:space="preserve"> 7</v>
      </c>
      <c r="K735" t="str">
        <f t="shared" si="774"/>
        <v xml:space="preserve"> 7.105758190155029</v>
      </c>
      <c r="L735" t="str">
        <f t="shared" si="775"/>
        <v xml:space="preserve"> 1.613555669784546</v>
      </c>
      <c r="M735" t="str">
        <f t="shared" si="776"/>
        <v xml:space="preserve"> 104.01052856445312</v>
      </c>
    </row>
    <row r="736" spans="1:13" ht="21" x14ac:dyDescent="0.25">
      <c r="A736" s="1" t="s">
        <v>1972</v>
      </c>
      <c r="B736" t="str">
        <f t="shared" ref="B736:F736" si="803">RIGHT(A736,LEN(A736)-FIND(",",A736))</f>
        <v xml:space="preserve"> 287, 7, 7.156982421875, 1.5963613986968994, 104.33621978759766)</v>
      </c>
      <c r="C736" t="str">
        <f t="shared" si="803"/>
        <v xml:space="preserve"> 7, 7.156982421875, 1.5963613986968994, 104.33621978759766)</v>
      </c>
      <c r="D736" t="str">
        <f t="shared" si="803"/>
        <v xml:space="preserve"> 7.156982421875, 1.5963613986968994, 104.33621978759766)</v>
      </c>
      <c r="E736" t="str">
        <f t="shared" si="803"/>
        <v xml:space="preserve"> 1.5963613986968994, 104.33621978759766)</v>
      </c>
      <c r="F736" t="str">
        <f t="shared" si="803"/>
        <v xml:space="preserve"> 104.33621978759766)</v>
      </c>
      <c r="H736" t="str">
        <f t="shared" si="771"/>
        <v>(80606386</v>
      </c>
      <c r="I736" t="str">
        <f t="shared" si="772"/>
        <v xml:space="preserve"> 287</v>
      </c>
      <c r="J736" t="str">
        <f t="shared" si="773"/>
        <v xml:space="preserve"> 7</v>
      </c>
      <c r="K736" t="str">
        <f t="shared" si="774"/>
        <v xml:space="preserve"> 7.156982421875</v>
      </c>
      <c r="L736" t="str">
        <f t="shared" si="775"/>
        <v xml:space="preserve"> 1.5963613986968994</v>
      </c>
      <c r="M736" t="str">
        <f t="shared" si="776"/>
        <v xml:space="preserve"> 104.33621978759766</v>
      </c>
    </row>
    <row r="737" spans="1:13" ht="21" x14ac:dyDescent="0.25">
      <c r="A737" s="1" t="s">
        <v>1973</v>
      </c>
      <c r="B737" t="str">
        <f t="shared" ref="B737:F737" si="804">RIGHT(A737,LEN(A737)-FIND(",",A737))</f>
        <v xml:space="preserve"> 290, 8, 7.117788791656494, 1.5052608251571655, 104.35111236572266)</v>
      </c>
      <c r="C737" t="str">
        <f t="shared" si="804"/>
        <v xml:space="preserve"> 8, 7.117788791656494, 1.5052608251571655, 104.35111236572266)</v>
      </c>
      <c r="D737" t="str">
        <f t="shared" si="804"/>
        <v xml:space="preserve"> 7.117788791656494, 1.5052608251571655, 104.35111236572266)</v>
      </c>
      <c r="E737" t="str">
        <f t="shared" si="804"/>
        <v xml:space="preserve"> 1.5052608251571655, 104.35111236572266)</v>
      </c>
      <c r="F737" t="str">
        <f t="shared" si="804"/>
        <v xml:space="preserve"> 104.35111236572266)</v>
      </c>
      <c r="H737" t="str">
        <f t="shared" si="771"/>
        <v>(80687721</v>
      </c>
      <c r="I737" t="str">
        <f t="shared" si="772"/>
        <v xml:space="preserve"> 290</v>
      </c>
      <c r="J737" t="str">
        <f t="shared" si="773"/>
        <v xml:space="preserve"> 8</v>
      </c>
      <c r="K737" t="str">
        <f t="shared" si="774"/>
        <v xml:space="preserve"> 7.117788791656494</v>
      </c>
      <c r="L737" t="str">
        <f t="shared" si="775"/>
        <v xml:space="preserve"> 1.5052608251571655</v>
      </c>
      <c r="M737" t="str">
        <f t="shared" si="776"/>
        <v xml:space="preserve"> 104.35111236572266</v>
      </c>
    </row>
    <row r="738" spans="1:13" ht="21" x14ac:dyDescent="0.25">
      <c r="A738" s="1" t="s">
        <v>1974</v>
      </c>
      <c r="B738" t="str">
        <f t="shared" ref="B738:F738" si="805">RIGHT(A738,LEN(A738)-FIND(",",A738))</f>
        <v xml:space="preserve"> 288, 8, 6.925021648406982, 0.7649555802345276, 104.3697280883789)</v>
      </c>
      <c r="C738" t="str">
        <f t="shared" si="805"/>
        <v xml:space="preserve"> 8, 6.925021648406982, 0.7649555802345276, 104.3697280883789)</v>
      </c>
      <c r="D738" t="str">
        <f t="shared" si="805"/>
        <v xml:space="preserve"> 6.925021648406982, 0.7649555802345276, 104.3697280883789)</v>
      </c>
      <c r="E738" t="str">
        <f t="shared" si="805"/>
        <v xml:space="preserve"> 0.7649555802345276, 104.3697280883789)</v>
      </c>
      <c r="F738" t="str">
        <f t="shared" si="805"/>
        <v xml:space="preserve"> 104.3697280883789)</v>
      </c>
      <c r="H738" t="str">
        <f t="shared" si="771"/>
        <v>(80769020</v>
      </c>
      <c r="I738" t="str">
        <f t="shared" si="772"/>
        <v xml:space="preserve"> 288</v>
      </c>
      <c r="J738" t="str">
        <f t="shared" si="773"/>
        <v xml:space="preserve"> 8</v>
      </c>
      <c r="K738" t="str">
        <f t="shared" si="774"/>
        <v xml:space="preserve"> 6.925021648406982</v>
      </c>
      <c r="L738" t="str">
        <f t="shared" si="775"/>
        <v xml:space="preserve"> 0.7649555802345276</v>
      </c>
      <c r="M738" t="str">
        <f t="shared" si="776"/>
        <v xml:space="preserve"> 104.3697280883789</v>
      </c>
    </row>
    <row r="739" spans="1:13" ht="21" x14ac:dyDescent="0.25">
      <c r="A739" s="1" t="s">
        <v>1975</v>
      </c>
      <c r="B739" t="str">
        <f t="shared" ref="B739:F739" si="806">RIGHT(A739,LEN(A739)-FIND(",",A739))</f>
        <v xml:space="preserve"> 288, 8, 6.52695894241333, 0.5168216228485107, 105.0169906616211)</v>
      </c>
      <c r="C739" t="str">
        <f t="shared" si="806"/>
        <v xml:space="preserve"> 8, 6.52695894241333, 0.5168216228485107, 105.0169906616211)</v>
      </c>
      <c r="D739" t="str">
        <f t="shared" si="806"/>
        <v xml:space="preserve"> 6.52695894241333, 0.5168216228485107, 105.0169906616211)</v>
      </c>
      <c r="E739" t="str">
        <f t="shared" si="806"/>
        <v xml:space="preserve"> 0.5168216228485107, 105.0169906616211)</v>
      </c>
      <c r="F739" t="str">
        <f t="shared" si="806"/>
        <v xml:space="preserve"> 105.0169906616211)</v>
      </c>
      <c r="H739" t="str">
        <f t="shared" si="771"/>
        <v>(80850321</v>
      </c>
      <c r="I739" t="str">
        <f t="shared" si="772"/>
        <v xml:space="preserve"> 288</v>
      </c>
      <c r="J739" t="str">
        <f t="shared" si="773"/>
        <v xml:space="preserve"> 8</v>
      </c>
      <c r="K739" t="str">
        <f t="shared" si="774"/>
        <v xml:space="preserve"> 6.52695894241333</v>
      </c>
      <c r="L739" t="str">
        <f t="shared" si="775"/>
        <v xml:space="preserve"> 0.5168216228485107</v>
      </c>
      <c r="M739" t="str">
        <f t="shared" si="776"/>
        <v xml:space="preserve"> 105.0169906616211</v>
      </c>
    </row>
    <row r="740" spans="1:13" ht="21" x14ac:dyDescent="0.25">
      <c r="A740" s="1" t="s">
        <v>1976</v>
      </c>
      <c r="B740" t="str">
        <f t="shared" ref="B740:F740" si="807">RIGHT(A740,LEN(A740)-FIND(",",A740))</f>
        <v xml:space="preserve"> 287, 7, 6.307065963745117, 0.5310534238815308, 104.98782348632812)</v>
      </c>
      <c r="C740" t="str">
        <f t="shared" si="807"/>
        <v xml:space="preserve"> 7, 6.307065963745117, 0.5310534238815308, 104.98782348632812)</v>
      </c>
      <c r="D740" t="str">
        <f t="shared" si="807"/>
        <v xml:space="preserve"> 6.307065963745117, 0.5310534238815308, 104.98782348632812)</v>
      </c>
      <c r="E740" t="str">
        <f t="shared" si="807"/>
        <v xml:space="preserve"> 0.5310534238815308, 104.98782348632812)</v>
      </c>
      <c r="F740" t="str">
        <f t="shared" si="807"/>
        <v xml:space="preserve"> 104.98782348632812)</v>
      </c>
      <c r="H740" t="str">
        <f t="shared" si="771"/>
        <v>(80931625</v>
      </c>
      <c r="I740" t="str">
        <f t="shared" si="772"/>
        <v xml:space="preserve"> 287</v>
      </c>
      <c r="J740" t="str">
        <f t="shared" si="773"/>
        <v xml:space="preserve"> 7</v>
      </c>
      <c r="K740" t="str">
        <f t="shared" si="774"/>
        <v xml:space="preserve"> 6.307065963745117</v>
      </c>
      <c r="L740" t="str">
        <f t="shared" si="775"/>
        <v xml:space="preserve"> 0.5310534238815308</v>
      </c>
      <c r="M740" t="str">
        <f t="shared" si="776"/>
        <v xml:space="preserve"> 104.98782348632812</v>
      </c>
    </row>
    <row r="741" spans="1:13" ht="21" x14ac:dyDescent="0.25">
      <c r="A741" s="1" t="s">
        <v>1977</v>
      </c>
      <c r="B741" t="str">
        <f t="shared" ref="B741:F741" si="808">RIGHT(A741,LEN(A741)-FIND(",",A741))</f>
        <v xml:space="preserve"> 289, 8, 6.148584365844727, 0.7207151651382446, 105.27825164794922)</v>
      </c>
      <c r="C741" t="str">
        <f t="shared" si="808"/>
        <v xml:space="preserve"> 8, 6.148584365844727, 0.7207151651382446, 105.27825164794922)</v>
      </c>
      <c r="D741" t="str">
        <f t="shared" si="808"/>
        <v xml:space="preserve"> 6.148584365844727, 0.7207151651382446, 105.27825164794922)</v>
      </c>
      <c r="E741" t="str">
        <f t="shared" si="808"/>
        <v xml:space="preserve"> 0.7207151651382446, 105.27825164794922)</v>
      </c>
      <c r="F741" t="str">
        <f t="shared" si="808"/>
        <v xml:space="preserve"> 105.27825164794922)</v>
      </c>
      <c r="H741" t="str">
        <f t="shared" si="771"/>
        <v>(81012930</v>
      </c>
      <c r="I741" t="str">
        <f t="shared" si="772"/>
        <v xml:space="preserve"> 289</v>
      </c>
      <c r="J741" t="str">
        <f t="shared" si="773"/>
        <v xml:space="preserve"> 8</v>
      </c>
      <c r="K741" t="str">
        <f t="shared" si="774"/>
        <v xml:space="preserve"> 6.148584365844727</v>
      </c>
      <c r="L741" t="str">
        <f t="shared" si="775"/>
        <v xml:space="preserve"> 0.7207151651382446</v>
      </c>
      <c r="M741" t="str">
        <f t="shared" si="776"/>
        <v xml:space="preserve"> 105.27825164794922</v>
      </c>
    </row>
    <row r="742" spans="1:13" ht="21" x14ac:dyDescent="0.25">
      <c r="A742" s="1" t="s">
        <v>1978</v>
      </c>
      <c r="B742" t="str">
        <f t="shared" ref="B742:F742" si="809">RIGHT(A742,LEN(A742)-FIND(",",A742))</f>
        <v xml:space="preserve"> 285, 8, 6.127917289733887, 1.016065239906311, 105.6468734741211)</v>
      </c>
      <c r="C742" t="str">
        <f t="shared" si="809"/>
        <v xml:space="preserve"> 8, 6.127917289733887, 1.016065239906311, 105.6468734741211)</v>
      </c>
      <c r="D742" t="str">
        <f t="shared" si="809"/>
        <v xml:space="preserve"> 6.127917289733887, 1.016065239906311, 105.6468734741211)</v>
      </c>
      <c r="E742" t="str">
        <f t="shared" si="809"/>
        <v xml:space="preserve"> 1.016065239906311, 105.6468734741211)</v>
      </c>
      <c r="F742" t="str">
        <f t="shared" si="809"/>
        <v xml:space="preserve"> 105.6468734741211)</v>
      </c>
      <c r="H742" t="str">
        <f t="shared" si="771"/>
        <v>(81094237</v>
      </c>
      <c r="I742" t="str">
        <f t="shared" si="772"/>
        <v xml:space="preserve"> 285</v>
      </c>
      <c r="J742" t="str">
        <f t="shared" si="773"/>
        <v xml:space="preserve"> 8</v>
      </c>
      <c r="K742" t="str">
        <f t="shared" si="774"/>
        <v xml:space="preserve"> 6.127917289733887</v>
      </c>
      <c r="L742" t="str">
        <f t="shared" si="775"/>
        <v xml:space="preserve"> 1.016065239906311</v>
      </c>
      <c r="M742" t="str">
        <f t="shared" si="776"/>
        <v xml:space="preserve"> 105.6468734741211</v>
      </c>
    </row>
    <row r="743" spans="1:13" ht="21" x14ac:dyDescent="0.25">
      <c r="A743" s="1" t="s">
        <v>1979</v>
      </c>
      <c r="B743" t="str">
        <f t="shared" ref="B743:F743" si="810">RIGHT(A743,LEN(A743)-FIND(",",A743))</f>
        <v xml:space="preserve"> 289, 7, 6.1272292137146, 1.3237929344177246, 105.67045593261719)</v>
      </c>
      <c r="C743" t="str">
        <f t="shared" si="810"/>
        <v xml:space="preserve"> 7, 6.1272292137146, 1.3237929344177246, 105.67045593261719)</v>
      </c>
      <c r="D743" t="str">
        <f t="shared" si="810"/>
        <v xml:space="preserve"> 6.1272292137146, 1.3237929344177246, 105.67045593261719)</v>
      </c>
      <c r="E743" t="str">
        <f t="shared" si="810"/>
        <v xml:space="preserve"> 1.3237929344177246, 105.67045593261719)</v>
      </c>
      <c r="F743" t="str">
        <f t="shared" si="810"/>
        <v xml:space="preserve"> 105.67045593261719)</v>
      </c>
      <c r="H743" t="str">
        <f t="shared" si="771"/>
        <v>(81175546</v>
      </c>
      <c r="I743" t="str">
        <f t="shared" si="772"/>
        <v xml:space="preserve"> 289</v>
      </c>
      <c r="J743" t="str">
        <f t="shared" si="773"/>
        <v xml:space="preserve"> 7</v>
      </c>
      <c r="K743" t="str">
        <f t="shared" si="774"/>
        <v xml:space="preserve"> 6.1272292137146</v>
      </c>
      <c r="L743" t="str">
        <f t="shared" si="775"/>
        <v xml:space="preserve"> 1.3237929344177246</v>
      </c>
      <c r="M743" t="str">
        <f t="shared" si="776"/>
        <v xml:space="preserve"> 105.67045593261719</v>
      </c>
    </row>
    <row r="744" spans="1:13" ht="21" x14ac:dyDescent="0.25">
      <c r="A744" s="1" t="s">
        <v>1980</v>
      </c>
      <c r="B744" t="str">
        <f t="shared" ref="B744:F744" si="811">RIGHT(A744,LEN(A744)-FIND(",",A744))</f>
        <v xml:space="preserve"> 285, 8, 6.14944314956665, 1.741844892501831, 105.6456298828125)</v>
      </c>
      <c r="C744" t="str">
        <f t="shared" si="811"/>
        <v xml:space="preserve"> 8, 6.14944314956665, 1.741844892501831, 105.6456298828125)</v>
      </c>
      <c r="D744" t="str">
        <f t="shared" si="811"/>
        <v xml:space="preserve"> 6.14944314956665, 1.741844892501831, 105.6456298828125)</v>
      </c>
      <c r="E744" t="str">
        <f t="shared" si="811"/>
        <v xml:space="preserve"> 1.741844892501831, 105.6456298828125)</v>
      </c>
      <c r="F744" t="str">
        <f t="shared" si="811"/>
        <v xml:space="preserve"> 105.6456298828125)</v>
      </c>
      <c r="H744" t="str">
        <f t="shared" si="771"/>
        <v>(81256851</v>
      </c>
      <c r="I744" t="str">
        <f t="shared" si="772"/>
        <v xml:space="preserve"> 285</v>
      </c>
      <c r="J744" t="str">
        <f t="shared" si="773"/>
        <v xml:space="preserve"> 8</v>
      </c>
      <c r="K744" t="str">
        <f t="shared" si="774"/>
        <v xml:space="preserve"> 6.14944314956665</v>
      </c>
      <c r="L744" t="str">
        <f t="shared" si="775"/>
        <v xml:space="preserve"> 1.741844892501831</v>
      </c>
      <c r="M744" t="str">
        <f t="shared" si="776"/>
        <v xml:space="preserve"> 105.6456298828125</v>
      </c>
    </row>
    <row r="745" spans="1:13" ht="21" x14ac:dyDescent="0.25">
      <c r="A745" s="1" t="s">
        <v>1981</v>
      </c>
      <c r="B745" t="str">
        <f t="shared" ref="B745:F745" si="812">RIGHT(A745,LEN(A745)-FIND(",",A745))</f>
        <v xml:space="preserve"> 287, 8, 6.229050159454346, 2.020007848739624, 106.27117156982422)</v>
      </c>
      <c r="C745" t="str">
        <f t="shared" si="812"/>
        <v xml:space="preserve"> 8, 6.229050159454346, 2.020007848739624, 106.27117156982422)</v>
      </c>
      <c r="D745" t="str">
        <f t="shared" si="812"/>
        <v xml:space="preserve"> 6.229050159454346, 2.020007848739624, 106.27117156982422)</v>
      </c>
      <c r="E745" t="str">
        <f t="shared" si="812"/>
        <v xml:space="preserve"> 2.020007848739624, 106.27117156982422)</v>
      </c>
      <c r="F745" t="str">
        <f t="shared" si="812"/>
        <v xml:space="preserve"> 106.27117156982422)</v>
      </c>
      <c r="H745" t="str">
        <f t="shared" si="771"/>
        <v>(81338124</v>
      </c>
      <c r="I745" t="str">
        <f t="shared" si="772"/>
        <v xml:space="preserve"> 287</v>
      </c>
      <c r="J745" t="str">
        <f t="shared" si="773"/>
        <v xml:space="preserve"> 8</v>
      </c>
      <c r="K745" t="str">
        <f t="shared" si="774"/>
        <v xml:space="preserve"> 6.229050159454346</v>
      </c>
      <c r="L745" t="str">
        <f t="shared" si="775"/>
        <v xml:space="preserve"> 2.020007848739624</v>
      </c>
      <c r="M745" t="str">
        <f t="shared" si="776"/>
        <v xml:space="preserve"> 106.27117156982422</v>
      </c>
    </row>
    <row r="746" spans="1:13" ht="21" x14ac:dyDescent="0.25">
      <c r="A746" s="1" t="s">
        <v>1982</v>
      </c>
      <c r="B746" t="str">
        <f t="shared" ref="B746:F746" si="813">RIGHT(A746,LEN(A746)-FIND(",",A746))</f>
        <v xml:space="preserve"> 289, 8, 6.28402853012085, 2.2779414653778076, 106.82853698730469)</v>
      </c>
      <c r="C746" t="str">
        <f t="shared" si="813"/>
        <v xml:space="preserve"> 8, 6.28402853012085, 2.2779414653778076, 106.82853698730469)</v>
      </c>
      <c r="D746" t="str">
        <f t="shared" si="813"/>
        <v xml:space="preserve"> 6.28402853012085, 2.2779414653778076, 106.82853698730469)</v>
      </c>
      <c r="E746" t="str">
        <f t="shared" si="813"/>
        <v xml:space="preserve"> 2.2779414653778076, 106.82853698730469)</v>
      </c>
      <c r="F746" t="str">
        <f t="shared" si="813"/>
        <v xml:space="preserve"> 106.82853698730469)</v>
      </c>
      <c r="H746" t="str">
        <f t="shared" si="771"/>
        <v>(81419470</v>
      </c>
      <c r="I746" t="str">
        <f t="shared" si="772"/>
        <v xml:space="preserve"> 289</v>
      </c>
      <c r="J746" t="str">
        <f t="shared" si="773"/>
        <v xml:space="preserve"> 8</v>
      </c>
      <c r="K746" t="str">
        <f t="shared" si="774"/>
        <v xml:space="preserve"> 6.28402853012085</v>
      </c>
      <c r="L746" t="str">
        <f t="shared" si="775"/>
        <v xml:space="preserve"> 2.2779414653778076</v>
      </c>
      <c r="M746" t="str">
        <f t="shared" si="776"/>
        <v xml:space="preserve"> 106.82853698730469</v>
      </c>
    </row>
    <row r="747" spans="1:13" ht="21" x14ac:dyDescent="0.25">
      <c r="A747" s="1" t="s">
        <v>1983</v>
      </c>
      <c r="B747" t="str">
        <f t="shared" ref="B747:F747" si="814">RIGHT(A747,LEN(A747)-FIND(",",A747))</f>
        <v xml:space="preserve"> 289, 8, 6.378748416900635, 2.4043991565704346, 107.33305358886719)</v>
      </c>
      <c r="C747" t="str">
        <f t="shared" si="814"/>
        <v xml:space="preserve"> 8, 6.378748416900635, 2.4043991565704346, 107.33305358886719)</v>
      </c>
      <c r="D747" t="str">
        <f t="shared" si="814"/>
        <v xml:space="preserve"> 6.378748416900635, 2.4043991565704346, 107.33305358886719)</v>
      </c>
      <c r="E747" t="str">
        <f t="shared" si="814"/>
        <v xml:space="preserve"> 2.4043991565704346, 107.33305358886719)</v>
      </c>
      <c r="F747" t="str">
        <f t="shared" si="814"/>
        <v xml:space="preserve"> 107.33305358886719)</v>
      </c>
      <c r="H747" t="str">
        <f t="shared" si="771"/>
        <v>(81500707</v>
      </c>
      <c r="I747" t="str">
        <f t="shared" si="772"/>
        <v xml:space="preserve"> 289</v>
      </c>
      <c r="J747" t="str">
        <f t="shared" si="773"/>
        <v xml:space="preserve"> 8</v>
      </c>
      <c r="K747" t="str">
        <f t="shared" si="774"/>
        <v xml:space="preserve"> 6.378748416900635</v>
      </c>
      <c r="L747" t="str">
        <f t="shared" si="775"/>
        <v xml:space="preserve"> 2.4043991565704346</v>
      </c>
      <c r="M747" t="str">
        <f t="shared" si="776"/>
        <v xml:space="preserve"> 107.33305358886719</v>
      </c>
    </row>
    <row r="748" spans="1:13" ht="21" x14ac:dyDescent="0.25">
      <c r="A748" s="1" t="s">
        <v>1984</v>
      </c>
      <c r="B748" t="str">
        <f t="shared" ref="B748:F748" si="815">RIGHT(A748,LEN(A748)-FIND(",",A748))</f>
        <v xml:space="preserve"> 290, 8, 6.444355487823486, 2.466900587081909, 107.61603546142578)</v>
      </c>
      <c r="C748" t="str">
        <f t="shared" si="815"/>
        <v xml:space="preserve"> 8, 6.444355487823486, 2.466900587081909, 107.61603546142578)</v>
      </c>
      <c r="D748" t="str">
        <f t="shared" si="815"/>
        <v xml:space="preserve"> 6.444355487823486, 2.466900587081909, 107.61603546142578)</v>
      </c>
      <c r="E748" t="str">
        <f t="shared" si="815"/>
        <v xml:space="preserve"> 2.466900587081909, 107.61603546142578)</v>
      </c>
      <c r="F748" t="str">
        <f t="shared" si="815"/>
        <v xml:space="preserve"> 107.61603546142578)</v>
      </c>
      <c r="H748" t="str">
        <f t="shared" si="771"/>
        <v>(81582017</v>
      </c>
      <c r="I748" t="str">
        <f t="shared" si="772"/>
        <v xml:space="preserve"> 290</v>
      </c>
      <c r="J748" t="str">
        <f t="shared" si="773"/>
        <v xml:space="preserve"> 8</v>
      </c>
      <c r="K748" t="str">
        <f t="shared" si="774"/>
        <v xml:space="preserve"> 6.444355487823486</v>
      </c>
      <c r="L748" t="str">
        <f t="shared" si="775"/>
        <v xml:space="preserve"> 2.466900587081909</v>
      </c>
      <c r="M748" t="str">
        <f t="shared" si="776"/>
        <v xml:space="preserve"> 107.61603546142578</v>
      </c>
    </row>
    <row r="749" spans="1:13" ht="21" x14ac:dyDescent="0.25">
      <c r="A749" s="1" t="s">
        <v>1985</v>
      </c>
      <c r="B749" t="str">
        <f t="shared" ref="B749:F749" si="816">RIGHT(A749,LEN(A749)-FIND(",",A749))</f>
        <v xml:space="preserve"> 292, 8, 6.524783611297607, 2.594766139984131, 108.13671875)</v>
      </c>
      <c r="C749" t="str">
        <f t="shared" si="816"/>
        <v xml:space="preserve"> 8, 6.524783611297607, 2.594766139984131, 108.13671875)</v>
      </c>
      <c r="D749" t="str">
        <f t="shared" si="816"/>
        <v xml:space="preserve"> 6.524783611297607, 2.594766139984131, 108.13671875)</v>
      </c>
      <c r="E749" t="str">
        <f t="shared" si="816"/>
        <v xml:space="preserve"> 2.594766139984131, 108.13671875)</v>
      </c>
      <c r="F749" t="str">
        <f t="shared" si="816"/>
        <v xml:space="preserve"> 108.13671875)</v>
      </c>
      <c r="H749" t="str">
        <f t="shared" si="771"/>
        <v>(81663387</v>
      </c>
      <c r="I749" t="str">
        <f t="shared" si="772"/>
        <v xml:space="preserve"> 292</v>
      </c>
      <c r="J749" t="str">
        <f t="shared" si="773"/>
        <v xml:space="preserve"> 8</v>
      </c>
      <c r="K749" t="str">
        <f t="shared" si="774"/>
        <v xml:space="preserve"> 6.524783611297607</v>
      </c>
      <c r="L749" t="str">
        <f t="shared" si="775"/>
        <v xml:space="preserve"> 2.594766139984131</v>
      </c>
      <c r="M749" t="str">
        <f t="shared" si="776"/>
        <v xml:space="preserve"> 108.13671875</v>
      </c>
    </row>
    <row r="750" spans="1:13" ht="21" x14ac:dyDescent="0.25">
      <c r="A750" s="1" t="s">
        <v>1986</v>
      </c>
      <c r="B750" t="str">
        <f t="shared" ref="B750:F750" si="817">RIGHT(A750,LEN(A750)-FIND(",",A750))</f>
        <v xml:space="preserve"> 292, 8, 6.585601806640625, 2.6799638271331787, 108.43521881103516)</v>
      </c>
      <c r="C750" t="str">
        <f t="shared" si="817"/>
        <v xml:space="preserve"> 8, 6.585601806640625, 2.6799638271331787, 108.43521881103516)</v>
      </c>
      <c r="D750" t="str">
        <f t="shared" si="817"/>
        <v xml:space="preserve"> 6.585601806640625, 2.6799638271331787, 108.43521881103516)</v>
      </c>
      <c r="E750" t="str">
        <f t="shared" si="817"/>
        <v xml:space="preserve"> 2.6799638271331787, 108.43521881103516)</v>
      </c>
      <c r="F750" t="str">
        <f t="shared" si="817"/>
        <v xml:space="preserve"> 108.43521881103516)</v>
      </c>
      <c r="H750" t="str">
        <f t="shared" si="771"/>
        <v>(81744689</v>
      </c>
      <c r="I750" t="str">
        <f t="shared" si="772"/>
        <v xml:space="preserve"> 292</v>
      </c>
      <c r="J750" t="str">
        <f t="shared" si="773"/>
        <v xml:space="preserve"> 8</v>
      </c>
      <c r="K750" t="str">
        <f t="shared" si="774"/>
        <v xml:space="preserve"> 6.585601806640625</v>
      </c>
      <c r="L750" t="str">
        <f t="shared" si="775"/>
        <v xml:space="preserve"> 2.6799638271331787</v>
      </c>
      <c r="M750" t="str">
        <f t="shared" si="776"/>
        <v xml:space="preserve"> 108.43521881103516</v>
      </c>
    </row>
    <row r="751" spans="1:13" ht="21" x14ac:dyDescent="0.25">
      <c r="A751" s="1" t="s">
        <v>1987</v>
      </c>
      <c r="B751" t="str">
        <f t="shared" ref="B751:F751" si="818">RIGHT(A751,LEN(A751)-FIND(",",A751))</f>
        <v xml:space="preserve"> 293, 8, 6.6236958503723145, 2.7617199420928955, 108.6536636352539)</v>
      </c>
      <c r="C751" t="str">
        <f t="shared" si="818"/>
        <v xml:space="preserve"> 8, 6.6236958503723145, 2.7617199420928955, 108.6536636352539)</v>
      </c>
      <c r="D751" t="str">
        <f t="shared" si="818"/>
        <v xml:space="preserve"> 6.6236958503723145, 2.7617199420928955, 108.6536636352539)</v>
      </c>
      <c r="E751" t="str">
        <f t="shared" si="818"/>
        <v xml:space="preserve"> 2.7617199420928955, 108.6536636352539)</v>
      </c>
      <c r="F751" t="str">
        <f t="shared" si="818"/>
        <v xml:space="preserve"> 108.6536636352539)</v>
      </c>
      <c r="H751" t="str">
        <f t="shared" si="771"/>
        <v>(81825979</v>
      </c>
      <c r="I751" t="str">
        <f t="shared" si="772"/>
        <v xml:space="preserve"> 293</v>
      </c>
      <c r="J751" t="str">
        <f t="shared" si="773"/>
        <v xml:space="preserve"> 8</v>
      </c>
      <c r="K751" t="str">
        <f t="shared" si="774"/>
        <v xml:space="preserve"> 6.6236958503723145</v>
      </c>
      <c r="L751" t="str">
        <f t="shared" si="775"/>
        <v xml:space="preserve"> 2.7617199420928955</v>
      </c>
      <c r="M751" t="str">
        <f t="shared" si="776"/>
        <v xml:space="preserve"> 108.6536636352539</v>
      </c>
    </row>
    <row r="752" spans="1:13" ht="21" x14ac:dyDescent="0.25">
      <c r="A752" s="1" t="s">
        <v>1988</v>
      </c>
      <c r="B752" t="str">
        <f t="shared" ref="B752:F752" si="819">RIGHT(A752,LEN(A752)-FIND(",",A752))</f>
        <v xml:space="preserve"> 292, 8, 6.671387672424316, 2.739983081817627, 108.6685562133789)</v>
      </c>
      <c r="C752" t="str">
        <f t="shared" si="819"/>
        <v xml:space="preserve"> 8, 6.671387672424316, 2.739983081817627, 108.6685562133789)</v>
      </c>
      <c r="D752" t="str">
        <f t="shared" si="819"/>
        <v xml:space="preserve"> 6.671387672424316, 2.739983081817627, 108.6685562133789)</v>
      </c>
      <c r="E752" t="str">
        <f t="shared" si="819"/>
        <v xml:space="preserve"> 2.739983081817627, 108.6685562133789)</v>
      </c>
      <c r="F752" t="str">
        <f t="shared" si="819"/>
        <v xml:space="preserve"> 108.6685562133789)</v>
      </c>
      <c r="H752" t="str">
        <f t="shared" si="771"/>
        <v>(81907299</v>
      </c>
      <c r="I752" t="str">
        <f t="shared" si="772"/>
        <v xml:space="preserve"> 292</v>
      </c>
      <c r="J752" t="str">
        <f t="shared" si="773"/>
        <v xml:space="preserve"> 8</v>
      </c>
      <c r="K752" t="str">
        <f t="shared" si="774"/>
        <v xml:space="preserve"> 6.671387672424316</v>
      </c>
      <c r="L752" t="str">
        <f t="shared" si="775"/>
        <v xml:space="preserve"> 2.739983081817627</v>
      </c>
      <c r="M752" t="str">
        <f t="shared" si="776"/>
        <v xml:space="preserve"> 108.6685562133789</v>
      </c>
    </row>
    <row r="753" spans="1:13" ht="21" x14ac:dyDescent="0.25">
      <c r="A753" s="1" t="s">
        <v>1989</v>
      </c>
      <c r="B753" t="str">
        <f t="shared" ref="B753:F753" si="820">RIGHT(A753,LEN(A753)-FIND(",",A753))</f>
        <v xml:space="preserve"> 294, 8, 6.699280261993408, 2.59920334815979, 108.91739654541016)</v>
      </c>
      <c r="C753" t="str">
        <f t="shared" si="820"/>
        <v xml:space="preserve"> 8, 6.699280261993408, 2.59920334815979, 108.91739654541016)</v>
      </c>
      <c r="D753" t="str">
        <f t="shared" si="820"/>
        <v xml:space="preserve"> 6.699280261993408, 2.59920334815979, 108.91739654541016)</v>
      </c>
      <c r="E753" t="str">
        <f t="shared" si="820"/>
        <v xml:space="preserve"> 2.59920334815979, 108.91739654541016)</v>
      </c>
      <c r="F753" t="str">
        <f t="shared" si="820"/>
        <v xml:space="preserve"> 108.91739654541016)</v>
      </c>
      <c r="H753" t="str">
        <f t="shared" si="771"/>
        <v>(81988567</v>
      </c>
      <c r="I753" t="str">
        <f t="shared" si="772"/>
        <v xml:space="preserve"> 294</v>
      </c>
      <c r="J753" t="str">
        <f t="shared" si="773"/>
        <v xml:space="preserve"> 8</v>
      </c>
      <c r="K753" t="str">
        <f t="shared" si="774"/>
        <v xml:space="preserve"> 6.699280261993408</v>
      </c>
      <c r="L753" t="str">
        <f t="shared" si="775"/>
        <v xml:space="preserve"> 2.59920334815979</v>
      </c>
      <c r="M753" t="str">
        <f t="shared" si="776"/>
        <v xml:space="preserve"> 108.91739654541016</v>
      </c>
    </row>
    <row r="754" spans="1:13" ht="21" x14ac:dyDescent="0.25">
      <c r="A754" s="1" t="s">
        <v>1990</v>
      </c>
      <c r="B754" t="str">
        <f t="shared" ref="B754:F754" si="821">RIGHT(A754,LEN(A754)-FIND(",",A754))</f>
        <v xml:space="preserve"> 293, 8, 6.733641624450684, 2.5076286792755127, 109.11846160888672)</v>
      </c>
      <c r="C754" t="str">
        <f t="shared" si="821"/>
        <v xml:space="preserve"> 8, 6.733641624450684, 2.5076286792755127, 109.11846160888672)</v>
      </c>
      <c r="D754" t="str">
        <f t="shared" si="821"/>
        <v xml:space="preserve"> 6.733641624450684, 2.5076286792755127, 109.11846160888672)</v>
      </c>
      <c r="E754" t="str">
        <f t="shared" si="821"/>
        <v xml:space="preserve"> 2.5076286792755127, 109.11846160888672)</v>
      </c>
      <c r="F754" t="str">
        <f t="shared" si="821"/>
        <v xml:space="preserve"> 109.11846160888672)</v>
      </c>
      <c r="H754" t="str">
        <f t="shared" si="771"/>
        <v>(82069881</v>
      </c>
      <c r="I754" t="str">
        <f t="shared" si="772"/>
        <v xml:space="preserve"> 293</v>
      </c>
      <c r="J754" t="str">
        <f t="shared" si="773"/>
        <v xml:space="preserve"> 8</v>
      </c>
      <c r="K754" t="str">
        <f t="shared" si="774"/>
        <v xml:space="preserve"> 6.733641624450684</v>
      </c>
      <c r="L754" t="str">
        <f t="shared" si="775"/>
        <v xml:space="preserve"> 2.5076286792755127</v>
      </c>
      <c r="M754" t="str">
        <f t="shared" si="776"/>
        <v xml:space="preserve"> 109.11846160888672</v>
      </c>
    </row>
    <row r="755" spans="1:13" ht="21" x14ac:dyDescent="0.25">
      <c r="A755" s="1" t="s">
        <v>1991</v>
      </c>
      <c r="B755" t="str">
        <f t="shared" ref="B755:F755" si="822">RIGHT(A755,LEN(A755)-FIND(",",A755))</f>
        <v xml:space="preserve"> 293, 8, 6.786576747894287, 2.3714802265167236, 109.31517791748047)</v>
      </c>
      <c r="C755" t="str">
        <f t="shared" si="822"/>
        <v xml:space="preserve"> 8, 6.786576747894287, 2.3714802265167236, 109.31517791748047)</v>
      </c>
      <c r="D755" t="str">
        <f t="shared" si="822"/>
        <v xml:space="preserve"> 6.786576747894287, 2.3714802265167236, 109.31517791748047)</v>
      </c>
      <c r="E755" t="str">
        <f t="shared" si="822"/>
        <v xml:space="preserve"> 2.3714802265167236, 109.31517791748047)</v>
      </c>
      <c r="F755" t="str">
        <f t="shared" si="822"/>
        <v xml:space="preserve"> 109.31517791748047)</v>
      </c>
      <c r="H755" t="str">
        <f t="shared" si="771"/>
        <v>(82151185</v>
      </c>
      <c r="I755" t="str">
        <f t="shared" si="772"/>
        <v xml:space="preserve"> 293</v>
      </c>
      <c r="J755" t="str">
        <f t="shared" si="773"/>
        <v xml:space="preserve"> 8</v>
      </c>
      <c r="K755" t="str">
        <f t="shared" si="774"/>
        <v xml:space="preserve"> 6.786576747894287</v>
      </c>
      <c r="L755" t="str">
        <f t="shared" si="775"/>
        <v xml:space="preserve"> 2.3714802265167236</v>
      </c>
      <c r="M755" t="str">
        <f t="shared" si="776"/>
        <v xml:space="preserve"> 109.31517791748047</v>
      </c>
    </row>
    <row r="756" spans="1:13" ht="21" x14ac:dyDescent="0.25">
      <c r="A756" s="1" t="s">
        <v>1992</v>
      </c>
      <c r="B756" t="str">
        <f t="shared" ref="B756:F756" si="823">RIGHT(A756,LEN(A756)-FIND(",",A756))</f>
        <v xml:space="preserve"> 294, 7, 6.811081886291504, 2.215247869491577, 109.66210174560547)</v>
      </c>
      <c r="C756" t="str">
        <f t="shared" si="823"/>
        <v xml:space="preserve"> 7, 6.811081886291504, 2.215247869491577, 109.66210174560547)</v>
      </c>
      <c r="D756" t="str">
        <f t="shared" si="823"/>
        <v xml:space="preserve"> 6.811081886291504, 2.215247869491577, 109.66210174560547)</v>
      </c>
      <c r="E756" t="str">
        <f t="shared" si="823"/>
        <v xml:space="preserve"> 2.215247869491577, 109.66210174560547)</v>
      </c>
      <c r="F756" t="str">
        <f t="shared" si="823"/>
        <v xml:space="preserve"> 109.66210174560547)</v>
      </c>
      <c r="H756" t="str">
        <f t="shared" si="771"/>
        <v>(82232500</v>
      </c>
      <c r="I756" t="str">
        <f t="shared" si="772"/>
        <v xml:space="preserve"> 294</v>
      </c>
      <c r="J756" t="str">
        <f t="shared" si="773"/>
        <v xml:space="preserve"> 7</v>
      </c>
      <c r="K756" t="str">
        <f t="shared" si="774"/>
        <v xml:space="preserve"> 6.811081886291504</v>
      </c>
      <c r="L756" t="str">
        <f t="shared" si="775"/>
        <v xml:space="preserve"> 2.215247869491577</v>
      </c>
      <c r="M756" t="str">
        <f t="shared" si="776"/>
        <v xml:space="preserve"> 109.66210174560547</v>
      </c>
    </row>
    <row r="757" spans="1:13" ht="21" x14ac:dyDescent="0.25">
      <c r="A757" s="1" t="s">
        <v>1993</v>
      </c>
      <c r="B757" t="str">
        <f t="shared" ref="B757:F757" si="824">RIGHT(A757,LEN(A757)-FIND(",",A757))</f>
        <v xml:space="preserve"> 294, 8, 6.792644023895264, 2.017486095428467, 110.5030288696289)</v>
      </c>
      <c r="C757" t="str">
        <f t="shared" si="824"/>
        <v xml:space="preserve"> 8, 6.792644023895264, 2.017486095428467, 110.5030288696289)</v>
      </c>
      <c r="D757" t="str">
        <f t="shared" si="824"/>
        <v xml:space="preserve"> 6.792644023895264, 2.017486095428467, 110.5030288696289)</v>
      </c>
      <c r="E757" t="str">
        <f t="shared" si="824"/>
        <v xml:space="preserve"> 2.017486095428467, 110.5030288696289)</v>
      </c>
      <c r="F757" t="str">
        <f t="shared" si="824"/>
        <v xml:space="preserve"> 110.5030288696289)</v>
      </c>
      <c r="H757" t="str">
        <f t="shared" si="771"/>
        <v>(82313755</v>
      </c>
      <c r="I757" t="str">
        <f t="shared" si="772"/>
        <v xml:space="preserve"> 294</v>
      </c>
      <c r="J757" t="str">
        <f t="shared" si="773"/>
        <v xml:space="preserve"> 8</v>
      </c>
      <c r="K757" t="str">
        <f t="shared" si="774"/>
        <v xml:space="preserve"> 6.792644023895264</v>
      </c>
      <c r="L757" t="str">
        <f t="shared" si="775"/>
        <v xml:space="preserve"> 2.017486095428467</v>
      </c>
      <c r="M757" t="str">
        <f t="shared" si="776"/>
        <v xml:space="preserve"> 110.5030288696289</v>
      </c>
    </row>
    <row r="758" spans="1:13" ht="21" x14ac:dyDescent="0.25">
      <c r="A758" s="1" t="s">
        <v>1994</v>
      </c>
      <c r="B758" t="str">
        <f t="shared" ref="B758:F758" si="825">RIGHT(A758,LEN(A758)-FIND(",",A758))</f>
        <v xml:space="preserve"> 297, 7, 6.806241512298584, 1.9064421653747559, 111.02933502197266)</v>
      </c>
      <c r="C758" t="str">
        <f t="shared" si="825"/>
        <v xml:space="preserve"> 7, 6.806241512298584, 1.9064421653747559, 111.02933502197266)</v>
      </c>
      <c r="D758" t="str">
        <f t="shared" si="825"/>
        <v xml:space="preserve"> 6.806241512298584, 1.9064421653747559, 111.02933502197266)</v>
      </c>
      <c r="E758" t="str">
        <f t="shared" si="825"/>
        <v xml:space="preserve"> 1.9064421653747559, 111.02933502197266)</v>
      </c>
      <c r="F758" t="str">
        <f t="shared" si="825"/>
        <v xml:space="preserve"> 111.02933502197266)</v>
      </c>
      <c r="H758" t="str">
        <f t="shared" si="771"/>
        <v>(82395107</v>
      </c>
      <c r="I758" t="str">
        <f t="shared" si="772"/>
        <v xml:space="preserve"> 297</v>
      </c>
      <c r="J758" t="str">
        <f t="shared" si="773"/>
        <v xml:space="preserve"> 7</v>
      </c>
      <c r="K758" t="str">
        <f t="shared" si="774"/>
        <v xml:space="preserve"> 6.806241512298584</v>
      </c>
      <c r="L758" t="str">
        <f t="shared" si="775"/>
        <v xml:space="preserve"> 1.9064421653747559</v>
      </c>
      <c r="M758" t="str">
        <f t="shared" si="776"/>
        <v xml:space="preserve"> 111.02933502197266</v>
      </c>
    </row>
    <row r="759" spans="1:13" ht="21" x14ac:dyDescent="0.25">
      <c r="A759" s="1" t="s">
        <v>1995</v>
      </c>
      <c r="B759" t="str">
        <f t="shared" ref="B759:F759" si="826">RIGHT(A759,LEN(A759)-FIND(",",A759))</f>
        <v xml:space="preserve"> 298, 8, 6.8782548904418945, 1.8782039880752563, 111.63191986083984)</v>
      </c>
      <c r="C759" t="str">
        <f t="shared" si="826"/>
        <v xml:space="preserve"> 8, 6.8782548904418945, 1.8782039880752563, 111.63191986083984)</v>
      </c>
      <c r="D759" t="str">
        <f t="shared" si="826"/>
        <v xml:space="preserve"> 6.8782548904418945, 1.8782039880752563, 111.63191986083984)</v>
      </c>
      <c r="E759" t="str">
        <f t="shared" si="826"/>
        <v xml:space="preserve"> 1.8782039880752563, 111.63191986083984)</v>
      </c>
      <c r="F759" t="str">
        <f t="shared" si="826"/>
        <v xml:space="preserve"> 111.63191986083984)</v>
      </c>
      <c r="H759" t="str">
        <f t="shared" si="771"/>
        <v>(82476414</v>
      </c>
      <c r="I759" t="str">
        <f t="shared" si="772"/>
        <v xml:space="preserve"> 298</v>
      </c>
      <c r="J759" t="str">
        <f t="shared" si="773"/>
        <v xml:space="preserve"> 8</v>
      </c>
      <c r="K759" t="str">
        <f t="shared" si="774"/>
        <v xml:space="preserve"> 6.8782548904418945</v>
      </c>
      <c r="L759" t="str">
        <f t="shared" si="775"/>
        <v xml:space="preserve"> 1.8782039880752563</v>
      </c>
      <c r="M759" t="str">
        <f t="shared" si="776"/>
        <v xml:space="preserve"> 111.63191986083984</v>
      </c>
    </row>
    <row r="760" spans="1:13" ht="21" x14ac:dyDescent="0.25">
      <c r="A760" s="1" t="s">
        <v>1996</v>
      </c>
      <c r="B760" t="str">
        <f t="shared" ref="B760:F760" si="827">RIGHT(A760,LEN(A760)-FIND(",",A760))</f>
        <v xml:space="preserve"> 300, 8, 6.972373008728027, 1.8737983703613281, 112.10231018066406)</v>
      </c>
      <c r="C760" t="str">
        <f t="shared" si="827"/>
        <v xml:space="preserve"> 8, 6.972373008728027, 1.8737983703613281, 112.10231018066406)</v>
      </c>
      <c r="D760" t="str">
        <f t="shared" si="827"/>
        <v xml:space="preserve"> 6.972373008728027, 1.8737983703613281, 112.10231018066406)</v>
      </c>
      <c r="E760" t="str">
        <f t="shared" si="827"/>
        <v xml:space="preserve"> 1.8737983703613281, 112.10231018066406)</v>
      </c>
      <c r="F760" t="str">
        <f t="shared" si="827"/>
        <v xml:space="preserve"> 112.10231018066406)</v>
      </c>
      <c r="H760" t="str">
        <f t="shared" si="771"/>
        <v>(82564597</v>
      </c>
      <c r="I760" t="str">
        <f t="shared" si="772"/>
        <v xml:space="preserve"> 300</v>
      </c>
      <c r="J760" t="str">
        <f t="shared" si="773"/>
        <v xml:space="preserve"> 8</v>
      </c>
      <c r="K760" t="str">
        <f t="shared" si="774"/>
        <v xml:space="preserve"> 6.972373008728027</v>
      </c>
      <c r="L760" t="str">
        <f t="shared" si="775"/>
        <v xml:space="preserve"> 1.8737983703613281</v>
      </c>
      <c r="M760" t="str">
        <f t="shared" si="776"/>
        <v xml:space="preserve"> 112.10231018066406</v>
      </c>
    </row>
    <row r="761" spans="1:13" ht="21" x14ac:dyDescent="0.25">
      <c r="A761" s="1" t="s">
        <v>1997</v>
      </c>
      <c r="B761" t="str">
        <f t="shared" ref="B761:F761" si="828">RIGHT(A761,LEN(A761)-FIND(",",A761))</f>
        <v xml:space="preserve"> 301, 8, 6.682666301727295, 1.8459537029266357, 113.25157165527344)</v>
      </c>
      <c r="C761" t="str">
        <f t="shared" si="828"/>
        <v xml:space="preserve"> 8, 6.682666301727295, 1.8459537029266357, 113.25157165527344)</v>
      </c>
      <c r="D761" t="str">
        <f t="shared" si="828"/>
        <v xml:space="preserve"> 6.682666301727295, 1.8459537029266357, 113.25157165527344)</v>
      </c>
      <c r="E761" t="str">
        <f t="shared" si="828"/>
        <v xml:space="preserve"> 1.8459537029266357, 113.25157165527344)</v>
      </c>
      <c r="F761" t="str">
        <f t="shared" si="828"/>
        <v xml:space="preserve"> 113.25157165527344)</v>
      </c>
      <c r="H761" t="str">
        <f t="shared" si="771"/>
        <v>(82645904</v>
      </c>
      <c r="I761" t="str">
        <f t="shared" si="772"/>
        <v xml:space="preserve"> 301</v>
      </c>
      <c r="J761" t="str">
        <f t="shared" si="773"/>
        <v xml:space="preserve"> 8</v>
      </c>
      <c r="K761" t="str">
        <f t="shared" si="774"/>
        <v xml:space="preserve"> 6.682666301727295</v>
      </c>
      <c r="L761" t="str">
        <f t="shared" si="775"/>
        <v xml:space="preserve"> 1.8459537029266357</v>
      </c>
      <c r="M761" t="str">
        <f t="shared" si="776"/>
        <v xml:space="preserve"> 113.25157165527344</v>
      </c>
    </row>
    <row r="762" spans="1:13" ht="21" x14ac:dyDescent="0.25">
      <c r="A762" s="1" t="s">
        <v>1998</v>
      </c>
      <c r="B762" t="str">
        <f t="shared" ref="B762:F762" si="829">RIGHT(A762,LEN(A762)-FIND(",",A762))</f>
        <v xml:space="preserve"> 304, 7, 7.390395164489746, 1.6061652898788452, 115.58613586425781)</v>
      </c>
      <c r="C762" t="str">
        <f t="shared" si="829"/>
        <v xml:space="preserve"> 7, 7.390395164489746, 1.6061652898788452, 115.58613586425781)</v>
      </c>
      <c r="D762" t="str">
        <f t="shared" si="829"/>
        <v xml:space="preserve"> 7.390395164489746, 1.6061652898788452, 115.58613586425781)</v>
      </c>
      <c r="E762" t="str">
        <f t="shared" si="829"/>
        <v xml:space="preserve"> 1.6061652898788452, 115.58613586425781)</v>
      </c>
      <c r="F762" t="str">
        <f t="shared" si="829"/>
        <v xml:space="preserve"> 115.58613586425781)</v>
      </c>
      <c r="H762" t="str">
        <f t="shared" si="771"/>
        <v>(82727207</v>
      </c>
      <c r="I762" t="str">
        <f t="shared" si="772"/>
        <v xml:space="preserve"> 304</v>
      </c>
      <c r="J762" t="str">
        <f t="shared" si="773"/>
        <v xml:space="preserve"> 7</v>
      </c>
      <c r="K762" t="str">
        <f t="shared" si="774"/>
        <v xml:space="preserve"> 7.390395164489746</v>
      </c>
      <c r="L762" t="str">
        <f t="shared" si="775"/>
        <v xml:space="preserve"> 1.6061652898788452</v>
      </c>
      <c r="M762" t="str">
        <f t="shared" si="776"/>
        <v xml:space="preserve"> 115.58613586425781</v>
      </c>
    </row>
    <row r="763" spans="1:13" ht="21" x14ac:dyDescent="0.25">
      <c r="A763" s="1" t="s">
        <v>1999</v>
      </c>
      <c r="B763" t="str">
        <f t="shared" ref="B763:F763" si="830">RIGHT(A763,LEN(A763)-FIND(",",A763))</f>
        <v xml:space="preserve"> 312, 7, 7.753736972808838, 1.8299953937530518, 115.06111145019531)</v>
      </c>
      <c r="C763" t="str">
        <f t="shared" si="830"/>
        <v xml:space="preserve"> 7, 7.753736972808838, 1.8299953937530518, 115.06111145019531)</v>
      </c>
      <c r="D763" t="str">
        <f t="shared" si="830"/>
        <v xml:space="preserve"> 7.753736972808838, 1.8299953937530518, 115.06111145019531)</v>
      </c>
      <c r="E763" t="str">
        <f t="shared" si="830"/>
        <v xml:space="preserve"> 1.8299953937530518, 115.06111145019531)</v>
      </c>
      <c r="F763" t="str">
        <f t="shared" si="830"/>
        <v xml:space="preserve"> 115.06111145019531)</v>
      </c>
      <c r="H763" t="str">
        <f t="shared" si="771"/>
        <v>(82808509</v>
      </c>
      <c r="I763" t="str">
        <f t="shared" si="772"/>
        <v xml:space="preserve"> 312</v>
      </c>
      <c r="J763" t="str">
        <f t="shared" si="773"/>
        <v xml:space="preserve"> 7</v>
      </c>
      <c r="K763" t="str">
        <f t="shared" si="774"/>
        <v xml:space="preserve"> 7.753736972808838</v>
      </c>
      <c r="L763" t="str">
        <f t="shared" si="775"/>
        <v xml:space="preserve"> 1.8299953937530518</v>
      </c>
      <c r="M763" t="str">
        <f t="shared" si="776"/>
        <v xml:space="preserve"> 115.06111145019531</v>
      </c>
    </row>
    <row r="764" spans="1:13" ht="21" x14ac:dyDescent="0.25">
      <c r="A764" s="1" t="s">
        <v>2000</v>
      </c>
      <c r="B764" t="str">
        <f t="shared" ref="B764:F764" si="831">RIGHT(A764,LEN(A764)-FIND(",",A764))</f>
        <v xml:space="preserve"> 310, 7, 7.821539402008057, 2.1066830158233643, 115.26094055175781)</v>
      </c>
      <c r="C764" t="str">
        <f t="shared" si="831"/>
        <v xml:space="preserve"> 7, 7.821539402008057, 2.1066830158233643, 115.26094055175781)</v>
      </c>
      <c r="D764" t="str">
        <f t="shared" si="831"/>
        <v xml:space="preserve"> 7.821539402008057, 2.1066830158233643, 115.26094055175781)</v>
      </c>
      <c r="E764" t="str">
        <f t="shared" si="831"/>
        <v xml:space="preserve"> 2.1066830158233643, 115.26094055175781)</v>
      </c>
      <c r="F764" t="str">
        <f t="shared" si="831"/>
        <v xml:space="preserve"> 115.26094055175781)</v>
      </c>
      <c r="H764" t="str">
        <f t="shared" si="771"/>
        <v>(82889819</v>
      </c>
      <c r="I764" t="str">
        <f t="shared" si="772"/>
        <v xml:space="preserve"> 310</v>
      </c>
      <c r="J764" t="str">
        <f t="shared" si="773"/>
        <v xml:space="preserve"> 7</v>
      </c>
      <c r="K764" t="str">
        <f t="shared" si="774"/>
        <v xml:space="preserve"> 7.821539402008057</v>
      </c>
      <c r="L764" t="str">
        <f t="shared" si="775"/>
        <v xml:space="preserve"> 2.1066830158233643</v>
      </c>
      <c r="M764" t="str">
        <f t="shared" si="776"/>
        <v xml:space="preserve"> 115.26094055175781</v>
      </c>
    </row>
    <row r="765" spans="1:13" ht="21" x14ac:dyDescent="0.25">
      <c r="A765" s="1" t="s">
        <v>2001</v>
      </c>
      <c r="B765" t="str">
        <f t="shared" ref="B765:F765" si="832">RIGHT(A765,LEN(A765)-FIND(",",A765))</f>
        <v xml:space="preserve"> 311, 8, 7.841650485992432, 2.267263174057007, 115.39746856689453)</v>
      </c>
      <c r="C765" t="str">
        <f t="shared" si="832"/>
        <v xml:space="preserve"> 8, 7.841650485992432, 2.267263174057007, 115.39746856689453)</v>
      </c>
      <c r="D765" t="str">
        <f t="shared" si="832"/>
        <v xml:space="preserve"> 7.841650485992432, 2.267263174057007, 115.39746856689453)</v>
      </c>
      <c r="E765" t="str">
        <f t="shared" si="832"/>
        <v xml:space="preserve"> 2.267263174057007, 115.39746856689453)</v>
      </c>
      <c r="F765" t="str">
        <f t="shared" si="832"/>
        <v xml:space="preserve"> 115.39746856689453)</v>
      </c>
      <c r="H765" t="str">
        <f t="shared" si="771"/>
        <v>(82971120</v>
      </c>
      <c r="I765" t="str">
        <f t="shared" si="772"/>
        <v xml:space="preserve"> 311</v>
      </c>
      <c r="J765" t="str">
        <f t="shared" si="773"/>
        <v xml:space="preserve"> 8</v>
      </c>
      <c r="K765" t="str">
        <f t="shared" si="774"/>
        <v xml:space="preserve"> 7.841650485992432</v>
      </c>
      <c r="L765" t="str">
        <f t="shared" si="775"/>
        <v xml:space="preserve"> 2.267263174057007</v>
      </c>
      <c r="M765" t="str">
        <f t="shared" si="776"/>
        <v xml:space="preserve"> 115.39746856689453</v>
      </c>
    </row>
    <row r="766" spans="1:13" ht="21" x14ac:dyDescent="0.25">
      <c r="A766" s="1" t="s">
        <v>2002</v>
      </c>
      <c r="B766" t="str">
        <f t="shared" ref="B766:F766" si="833">RIGHT(A766,LEN(A766)-FIND(",",A766))</f>
        <v xml:space="preserve"> 312, 6, 7.832698345184326, 2.4256482124328613, 115.33975219726562)</v>
      </c>
      <c r="C766" t="str">
        <f t="shared" si="833"/>
        <v xml:space="preserve"> 6, 7.832698345184326, 2.4256482124328613, 115.33975219726562)</v>
      </c>
      <c r="D766" t="str">
        <f t="shared" si="833"/>
        <v xml:space="preserve"> 7.832698345184326, 2.4256482124328613, 115.33975219726562)</v>
      </c>
      <c r="E766" t="str">
        <f t="shared" si="833"/>
        <v xml:space="preserve"> 2.4256482124328613, 115.33975219726562)</v>
      </c>
      <c r="F766" t="str">
        <f t="shared" si="833"/>
        <v xml:space="preserve"> 115.33975219726562)</v>
      </c>
      <c r="H766" t="str">
        <f t="shared" si="771"/>
        <v>(83052429</v>
      </c>
      <c r="I766" t="str">
        <f t="shared" si="772"/>
        <v xml:space="preserve"> 312</v>
      </c>
      <c r="J766" t="str">
        <f t="shared" si="773"/>
        <v xml:space="preserve"> 6</v>
      </c>
      <c r="K766" t="str">
        <f t="shared" si="774"/>
        <v xml:space="preserve"> 7.832698345184326</v>
      </c>
      <c r="L766" t="str">
        <f t="shared" si="775"/>
        <v xml:space="preserve"> 2.4256482124328613</v>
      </c>
      <c r="M766" t="str">
        <f t="shared" si="776"/>
        <v xml:space="preserve"> 115.33975219726562</v>
      </c>
    </row>
    <row r="767" spans="1:13" ht="21" x14ac:dyDescent="0.25">
      <c r="A767" s="1" t="s">
        <v>2003</v>
      </c>
      <c r="B767" t="str">
        <f t="shared" ref="B767:F767" si="834">RIGHT(A767,LEN(A767)-FIND(",",A767))</f>
        <v xml:space="preserve"> 310, 8, 7.786257266998291, 2.5734570026397705, 115.34223175048828)</v>
      </c>
      <c r="C767" t="str">
        <f t="shared" si="834"/>
        <v xml:space="preserve"> 8, 7.786257266998291, 2.5734570026397705, 115.34223175048828)</v>
      </c>
      <c r="D767" t="str">
        <f t="shared" si="834"/>
        <v xml:space="preserve"> 7.786257266998291, 2.5734570026397705, 115.34223175048828)</v>
      </c>
      <c r="E767" t="str">
        <f t="shared" si="834"/>
        <v xml:space="preserve"> 2.5734570026397705, 115.34223175048828)</v>
      </c>
      <c r="F767" t="str">
        <f t="shared" si="834"/>
        <v xml:space="preserve"> 115.34223175048828)</v>
      </c>
      <c r="H767" t="str">
        <f t="shared" si="771"/>
        <v>(83133731</v>
      </c>
      <c r="I767" t="str">
        <f t="shared" si="772"/>
        <v xml:space="preserve"> 310</v>
      </c>
      <c r="J767" t="str">
        <f t="shared" si="773"/>
        <v xml:space="preserve"> 8</v>
      </c>
      <c r="K767" t="str">
        <f t="shared" si="774"/>
        <v xml:space="preserve"> 7.786257266998291</v>
      </c>
      <c r="L767" t="str">
        <f t="shared" si="775"/>
        <v xml:space="preserve"> 2.5734570026397705</v>
      </c>
      <c r="M767" t="str">
        <f t="shared" si="776"/>
        <v xml:space="preserve"> 115.34223175048828</v>
      </c>
    </row>
    <row r="768" spans="1:13" ht="21" x14ac:dyDescent="0.25">
      <c r="A768" s="1" t="s">
        <v>2004</v>
      </c>
      <c r="B768" t="str">
        <f t="shared" ref="B768:F768" si="835">RIGHT(A768,LEN(A768)-FIND(",",A768))</f>
        <v xml:space="preserve"> 312, 7, 7.668963432312012, 2.685460090637207, 115.70589447021484)</v>
      </c>
      <c r="C768" t="str">
        <f t="shared" si="835"/>
        <v xml:space="preserve"> 7, 7.668963432312012, 2.685460090637207, 115.70589447021484)</v>
      </c>
      <c r="D768" t="str">
        <f t="shared" si="835"/>
        <v xml:space="preserve"> 7.668963432312012, 2.685460090637207, 115.70589447021484)</v>
      </c>
      <c r="E768" t="str">
        <f t="shared" si="835"/>
        <v xml:space="preserve"> 2.685460090637207, 115.70589447021484)</v>
      </c>
      <c r="F768" t="str">
        <f t="shared" si="835"/>
        <v xml:space="preserve"> 115.70589447021484)</v>
      </c>
      <c r="H768" t="str">
        <f t="shared" si="771"/>
        <v>(83215020</v>
      </c>
      <c r="I768" t="str">
        <f t="shared" si="772"/>
        <v xml:space="preserve"> 312</v>
      </c>
      <c r="J768" t="str">
        <f t="shared" si="773"/>
        <v xml:space="preserve"> 7</v>
      </c>
      <c r="K768" t="str">
        <f t="shared" si="774"/>
        <v xml:space="preserve"> 7.668963432312012</v>
      </c>
      <c r="L768" t="str">
        <f t="shared" si="775"/>
        <v xml:space="preserve"> 2.685460090637207</v>
      </c>
      <c r="M768" t="str">
        <f t="shared" si="776"/>
        <v xml:space="preserve"> 115.70589447021484</v>
      </c>
    </row>
    <row r="769" spans="1:13" ht="21" x14ac:dyDescent="0.25">
      <c r="A769" s="1" t="s">
        <v>2005</v>
      </c>
      <c r="B769" t="str">
        <f t="shared" ref="B769:F769" si="836">RIGHT(A769,LEN(A769)-FIND(",",A769))</f>
        <v xml:space="preserve"> 311, 8, 7.55818510055542, 2.7280781269073486, 115.7896728515625)</v>
      </c>
      <c r="C769" t="str">
        <f t="shared" si="836"/>
        <v xml:space="preserve"> 8, 7.55818510055542, 2.7280781269073486, 115.7896728515625)</v>
      </c>
      <c r="D769" t="str">
        <f t="shared" si="836"/>
        <v xml:space="preserve"> 7.55818510055542, 2.7280781269073486, 115.7896728515625)</v>
      </c>
      <c r="E769" t="str">
        <f t="shared" si="836"/>
        <v xml:space="preserve"> 2.7280781269073486, 115.7896728515625)</v>
      </c>
      <c r="F769" t="str">
        <f t="shared" si="836"/>
        <v xml:space="preserve"> 115.7896728515625)</v>
      </c>
      <c r="H769" t="str">
        <f t="shared" si="771"/>
        <v>(83296341</v>
      </c>
      <c r="I769" t="str">
        <f t="shared" si="772"/>
        <v xml:space="preserve"> 311</v>
      </c>
      <c r="J769" t="str">
        <f t="shared" si="773"/>
        <v xml:space="preserve"> 8</v>
      </c>
      <c r="K769" t="str">
        <f t="shared" si="774"/>
        <v xml:space="preserve"> 7.55818510055542</v>
      </c>
      <c r="L769" t="str">
        <f t="shared" si="775"/>
        <v xml:space="preserve"> 2.7280781269073486</v>
      </c>
      <c r="M769" t="str">
        <f t="shared" si="776"/>
        <v xml:space="preserve"> 115.7896728515625</v>
      </c>
    </row>
    <row r="770" spans="1:13" ht="21" x14ac:dyDescent="0.25">
      <c r="A770" s="1" t="s">
        <v>2006</v>
      </c>
      <c r="B770" t="str">
        <f t="shared" ref="B770:F770" si="837">RIGHT(A770,LEN(A770)-FIND(",",A770))</f>
        <v xml:space="preserve"> 311, 8, 7.472938060760498, 2.628939151763916, 116.14154052734375)</v>
      </c>
      <c r="C770" t="str">
        <f t="shared" si="837"/>
        <v xml:space="preserve"> 8, 7.472938060760498, 2.628939151763916, 116.14154052734375)</v>
      </c>
      <c r="D770" t="str">
        <f t="shared" si="837"/>
        <v xml:space="preserve"> 7.472938060760498, 2.628939151763916, 116.14154052734375)</v>
      </c>
      <c r="E770" t="str">
        <f t="shared" si="837"/>
        <v xml:space="preserve"> 2.628939151763916, 116.14154052734375)</v>
      </c>
      <c r="F770" t="str">
        <f t="shared" si="837"/>
        <v xml:space="preserve"> 116.14154052734375)</v>
      </c>
      <c r="H770" t="str">
        <f t="shared" si="771"/>
        <v>(83377644</v>
      </c>
      <c r="I770" t="str">
        <f t="shared" si="772"/>
        <v xml:space="preserve"> 311</v>
      </c>
      <c r="J770" t="str">
        <f t="shared" si="773"/>
        <v xml:space="preserve"> 8</v>
      </c>
      <c r="K770" t="str">
        <f t="shared" si="774"/>
        <v xml:space="preserve"> 7.472938060760498</v>
      </c>
      <c r="L770" t="str">
        <f t="shared" si="775"/>
        <v xml:space="preserve"> 2.628939151763916</v>
      </c>
      <c r="M770" t="str">
        <f t="shared" si="776"/>
        <v xml:space="preserve"> 116.14154052734375</v>
      </c>
    </row>
    <row r="771" spans="1:13" ht="21" x14ac:dyDescent="0.25">
      <c r="A771" s="1" t="s">
        <v>2007</v>
      </c>
      <c r="B771" t="str">
        <f t="shared" ref="B771:F771" si="838">RIGHT(A771,LEN(A771)-FIND(",",A771))</f>
        <v xml:space="preserve"> 314, 8, 7.437026023864746, 2.401625394821167, 116.34942626953125)</v>
      </c>
      <c r="C771" t="str">
        <f t="shared" si="838"/>
        <v xml:space="preserve"> 8, 7.437026023864746, 2.401625394821167, 116.34942626953125)</v>
      </c>
      <c r="D771" t="str">
        <f t="shared" si="838"/>
        <v xml:space="preserve"> 7.437026023864746, 2.401625394821167, 116.34942626953125)</v>
      </c>
      <c r="E771" t="str">
        <f t="shared" si="838"/>
        <v xml:space="preserve"> 2.401625394821167, 116.34942626953125)</v>
      </c>
      <c r="F771" t="str">
        <f t="shared" si="838"/>
        <v xml:space="preserve"> 116.34942626953125)</v>
      </c>
      <c r="H771" t="str">
        <f t="shared" si="771"/>
        <v>(83458946</v>
      </c>
      <c r="I771" t="str">
        <f t="shared" si="772"/>
        <v xml:space="preserve"> 314</v>
      </c>
      <c r="J771" t="str">
        <f t="shared" si="773"/>
        <v xml:space="preserve"> 8</v>
      </c>
      <c r="K771" t="str">
        <f t="shared" si="774"/>
        <v xml:space="preserve"> 7.437026023864746</v>
      </c>
      <c r="L771" t="str">
        <f t="shared" si="775"/>
        <v xml:space="preserve"> 2.401625394821167</v>
      </c>
      <c r="M771" t="str">
        <f t="shared" si="776"/>
        <v xml:space="preserve"> 116.34942626953125</v>
      </c>
    </row>
    <row r="772" spans="1:13" ht="21" x14ac:dyDescent="0.25">
      <c r="A772" s="1" t="s">
        <v>2008</v>
      </c>
      <c r="B772" t="str">
        <f t="shared" ref="B772:F772" si="839">RIGHT(A772,LEN(A772)-FIND(",",A772))</f>
        <v xml:space="preserve"> 315, 7, 7.422036647796631, 2.3007700443267822, 116.5225830078125)</v>
      </c>
      <c r="C772" t="str">
        <f t="shared" si="839"/>
        <v xml:space="preserve"> 7, 7.422036647796631, 2.3007700443267822, 116.5225830078125)</v>
      </c>
      <c r="D772" t="str">
        <f t="shared" si="839"/>
        <v xml:space="preserve"> 7.422036647796631, 2.3007700443267822, 116.5225830078125)</v>
      </c>
      <c r="E772" t="str">
        <f t="shared" si="839"/>
        <v xml:space="preserve"> 2.3007700443267822, 116.5225830078125)</v>
      </c>
      <c r="F772" t="str">
        <f t="shared" si="839"/>
        <v xml:space="preserve"> 116.5225830078125)</v>
      </c>
      <c r="H772" t="str">
        <f t="shared" si="771"/>
        <v>(83540247</v>
      </c>
      <c r="I772" t="str">
        <f t="shared" si="772"/>
        <v xml:space="preserve"> 315</v>
      </c>
      <c r="J772" t="str">
        <f t="shared" si="773"/>
        <v xml:space="preserve"> 7</v>
      </c>
      <c r="K772" t="str">
        <f t="shared" si="774"/>
        <v xml:space="preserve"> 7.422036647796631</v>
      </c>
      <c r="L772" t="str">
        <f t="shared" si="775"/>
        <v xml:space="preserve"> 2.3007700443267822</v>
      </c>
      <c r="M772" t="str">
        <f t="shared" si="776"/>
        <v xml:space="preserve"> 116.5225830078125</v>
      </c>
    </row>
    <row r="773" spans="1:13" ht="21" x14ac:dyDescent="0.25">
      <c r="A773" s="1" t="s">
        <v>2009</v>
      </c>
      <c r="B773" t="str">
        <f t="shared" ref="B773:F773" si="840">RIGHT(A773,LEN(A773)-FIND(",",A773))</f>
        <v xml:space="preserve"> 316, 7, 7.3437957763671875, 2.2927682399749756, 116.86203002929688)</v>
      </c>
      <c r="C773" t="str">
        <f t="shared" si="840"/>
        <v xml:space="preserve"> 7, 7.3437957763671875, 2.2927682399749756, 116.86203002929688)</v>
      </c>
      <c r="D773" t="str">
        <f t="shared" si="840"/>
        <v xml:space="preserve"> 7.3437957763671875, 2.2927682399749756, 116.86203002929688)</v>
      </c>
      <c r="E773" t="str">
        <f t="shared" si="840"/>
        <v xml:space="preserve"> 2.2927682399749756, 116.86203002929688)</v>
      </c>
      <c r="F773" t="str">
        <f t="shared" si="840"/>
        <v xml:space="preserve"> 116.86203002929688)</v>
      </c>
      <c r="H773" t="str">
        <f t="shared" ref="H773:H836" si="841">LEFT(A773,FIND(",",A773)-1)</f>
        <v>(83621557</v>
      </c>
      <c r="I773" t="str">
        <f t="shared" ref="I773:I836" si="842">LEFT(B773,FIND(",",B773)-1)</f>
        <v xml:space="preserve"> 316</v>
      </c>
      <c r="J773" t="str">
        <f t="shared" ref="J773:J836" si="843">LEFT(C773,FIND(",",C773)-1)</f>
        <v xml:space="preserve"> 7</v>
      </c>
      <c r="K773" t="str">
        <f t="shared" ref="K773:K836" si="844">LEFT(D773,FIND(",",D773)-1)</f>
        <v xml:space="preserve"> 7.3437957763671875</v>
      </c>
      <c r="L773" t="str">
        <f t="shared" ref="L773:L836" si="845">LEFT(E773,FIND(",",E773)-1)</f>
        <v xml:space="preserve"> 2.2927682399749756</v>
      </c>
      <c r="M773" t="str">
        <f t="shared" ref="M773:M836" si="846">LEFT(F773,FIND(")",F773)-1)</f>
        <v xml:space="preserve"> 116.86203002929688</v>
      </c>
    </row>
    <row r="774" spans="1:13" ht="21" x14ac:dyDescent="0.25">
      <c r="A774" s="1" t="s">
        <v>2010</v>
      </c>
      <c r="B774" t="str">
        <f t="shared" ref="B774:F774" si="847">RIGHT(A774,LEN(A774)-FIND(",",A774))</f>
        <v xml:space="preserve"> 316, 7, 7.285951137542725, 2.281153678894043, 117.23624420166016)</v>
      </c>
      <c r="C774" t="str">
        <f t="shared" si="847"/>
        <v xml:space="preserve"> 7, 7.285951137542725, 2.281153678894043, 117.23624420166016)</v>
      </c>
      <c r="D774" t="str">
        <f t="shared" si="847"/>
        <v xml:space="preserve"> 7.285951137542725, 2.281153678894043, 117.23624420166016)</v>
      </c>
      <c r="E774" t="str">
        <f t="shared" si="847"/>
        <v xml:space="preserve"> 2.281153678894043, 117.23624420166016)</v>
      </c>
      <c r="F774" t="str">
        <f t="shared" si="847"/>
        <v xml:space="preserve"> 117.23624420166016)</v>
      </c>
      <c r="H774" t="str">
        <f t="shared" si="841"/>
        <v>(83702860</v>
      </c>
      <c r="I774" t="str">
        <f t="shared" si="842"/>
        <v xml:space="preserve"> 316</v>
      </c>
      <c r="J774" t="str">
        <f t="shared" si="843"/>
        <v xml:space="preserve"> 7</v>
      </c>
      <c r="K774" t="str">
        <f t="shared" si="844"/>
        <v xml:space="preserve"> 7.285951137542725</v>
      </c>
      <c r="L774" t="str">
        <f t="shared" si="845"/>
        <v xml:space="preserve"> 2.281153678894043</v>
      </c>
      <c r="M774" t="str">
        <f t="shared" si="846"/>
        <v xml:space="preserve"> 117.23624420166016</v>
      </c>
    </row>
    <row r="775" spans="1:13" ht="21" x14ac:dyDescent="0.25">
      <c r="A775" s="1" t="s">
        <v>2011</v>
      </c>
      <c r="B775" t="str">
        <f t="shared" ref="B775:F775" si="848">RIGHT(A775,LEN(A775)-FIND(",",A775))</f>
        <v xml:space="preserve"> 318, 8, 7.2068963050842285, 2.2163655757904053, 117.53907012939453)</v>
      </c>
      <c r="C775" t="str">
        <f t="shared" si="848"/>
        <v xml:space="preserve"> 8, 7.2068963050842285, 2.2163655757904053, 117.53907012939453)</v>
      </c>
      <c r="D775" t="str">
        <f t="shared" si="848"/>
        <v xml:space="preserve"> 7.2068963050842285, 2.2163655757904053, 117.53907012939453)</v>
      </c>
      <c r="E775" t="str">
        <f t="shared" si="848"/>
        <v xml:space="preserve"> 2.2163655757904053, 117.53907012939453)</v>
      </c>
      <c r="F775" t="str">
        <f t="shared" si="848"/>
        <v xml:space="preserve"> 117.53907012939453)</v>
      </c>
      <c r="H775" t="str">
        <f t="shared" si="841"/>
        <v>(83784165</v>
      </c>
      <c r="I775" t="str">
        <f t="shared" si="842"/>
        <v xml:space="preserve"> 318</v>
      </c>
      <c r="J775" t="str">
        <f t="shared" si="843"/>
        <v xml:space="preserve"> 8</v>
      </c>
      <c r="K775" t="str">
        <f t="shared" si="844"/>
        <v xml:space="preserve"> 7.2068963050842285</v>
      </c>
      <c r="L775" t="str">
        <f t="shared" si="845"/>
        <v xml:space="preserve"> 2.2163655757904053</v>
      </c>
      <c r="M775" t="str">
        <f t="shared" si="846"/>
        <v xml:space="preserve"> 117.53907012939453</v>
      </c>
    </row>
    <row r="776" spans="1:13" ht="21" x14ac:dyDescent="0.25">
      <c r="A776" s="1" t="s">
        <v>2012</v>
      </c>
      <c r="B776" t="str">
        <f t="shared" ref="B776:F776" si="849">RIGHT(A776,LEN(A776)-FIND(",",A776))</f>
        <v xml:space="preserve"> 319, 8, 7.146489143371582, 2.2203166484832764, 117.78668212890625)</v>
      </c>
      <c r="C776" t="str">
        <f t="shared" si="849"/>
        <v xml:space="preserve"> 8, 7.146489143371582, 2.2203166484832764, 117.78668212890625)</v>
      </c>
      <c r="D776" t="str">
        <f t="shared" si="849"/>
        <v xml:space="preserve"> 7.146489143371582, 2.2203166484832764, 117.78668212890625)</v>
      </c>
      <c r="E776" t="str">
        <f t="shared" si="849"/>
        <v xml:space="preserve"> 2.2203166484832764, 117.78668212890625)</v>
      </c>
      <c r="F776" t="str">
        <f t="shared" si="849"/>
        <v xml:space="preserve"> 117.78668212890625)</v>
      </c>
      <c r="H776" t="str">
        <f t="shared" si="841"/>
        <v>(83865469</v>
      </c>
      <c r="I776" t="str">
        <f t="shared" si="842"/>
        <v xml:space="preserve"> 319</v>
      </c>
      <c r="J776" t="str">
        <f t="shared" si="843"/>
        <v xml:space="preserve"> 8</v>
      </c>
      <c r="K776" t="str">
        <f t="shared" si="844"/>
        <v xml:space="preserve"> 7.146489143371582</v>
      </c>
      <c r="L776" t="str">
        <f t="shared" si="845"/>
        <v xml:space="preserve"> 2.2203166484832764</v>
      </c>
      <c r="M776" t="str">
        <f t="shared" si="846"/>
        <v xml:space="preserve"> 117.78668212890625</v>
      </c>
    </row>
    <row r="777" spans="1:13" ht="21" x14ac:dyDescent="0.25">
      <c r="A777" s="1" t="s">
        <v>2013</v>
      </c>
      <c r="B777" t="str">
        <f t="shared" ref="B777:F777" si="850">RIGHT(A777,LEN(A777)-FIND(",",A777))</f>
        <v xml:space="preserve"> 319, 8, 7.136592864990234, 2.248879909515381, 118.00205993652344)</v>
      </c>
      <c r="C777" t="str">
        <f t="shared" si="850"/>
        <v xml:space="preserve"> 8, 7.136592864990234, 2.248879909515381, 118.00205993652344)</v>
      </c>
      <c r="D777" t="str">
        <f t="shared" si="850"/>
        <v xml:space="preserve"> 7.136592864990234, 2.248879909515381, 118.00205993652344)</v>
      </c>
      <c r="E777" t="str">
        <f t="shared" si="850"/>
        <v xml:space="preserve"> 2.248879909515381, 118.00205993652344)</v>
      </c>
      <c r="F777" t="str">
        <f t="shared" si="850"/>
        <v xml:space="preserve"> 118.00205993652344)</v>
      </c>
      <c r="H777" t="str">
        <f t="shared" si="841"/>
        <v>(83946779</v>
      </c>
      <c r="I777" t="str">
        <f t="shared" si="842"/>
        <v xml:space="preserve"> 319</v>
      </c>
      <c r="J777" t="str">
        <f t="shared" si="843"/>
        <v xml:space="preserve"> 8</v>
      </c>
      <c r="K777" t="str">
        <f t="shared" si="844"/>
        <v xml:space="preserve"> 7.136592864990234</v>
      </c>
      <c r="L777" t="str">
        <f t="shared" si="845"/>
        <v xml:space="preserve"> 2.248879909515381</v>
      </c>
      <c r="M777" t="str">
        <f t="shared" si="846"/>
        <v xml:space="preserve"> 118.00205993652344</v>
      </c>
    </row>
    <row r="778" spans="1:13" ht="21" x14ac:dyDescent="0.25">
      <c r="A778" s="1" t="s">
        <v>2014</v>
      </c>
      <c r="B778" t="str">
        <f t="shared" ref="B778:F778" si="851">RIGHT(A778,LEN(A778)-FIND(",",A778))</f>
        <v xml:space="preserve"> 321, 8, 7.118626117706299, 2.3357889652252197, 118.42961120605469)</v>
      </c>
      <c r="C778" t="str">
        <f t="shared" si="851"/>
        <v xml:space="preserve"> 8, 7.118626117706299, 2.3357889652252197, 118.42961120605469)</v>
      </c>
      <c r="D778" t="str">
        <f t="shared" si="851"/>
        <v xml:space="preserve"> 7.118626117706299, 2.3357889652252197, 118.42961120605469)</v>
      </c>
      <c r="E778" t="str">
        <f t="shared" si="851"/>
        <v xml:space="preserve"> 2.3357889652252197, 118.42961120605469)</v>
      </c>
      <c r="F778" t="str">
        <f t="shared" si="851"/>
        <v xml:space="preserve"> 118.42961120605469)</v>
      </c>
      <c r="H778" t="str">
        <f t="shared" si="841"/>
        <v>(84028060</v>
      </c>
      <c r="I778" t="str">
        <f t="shared" si="842"/>
        <v xml:space="preserve"> 321</v>
      </c>
      <c r="J778" t="str">
        <f t="shared" si="843"/>
        <v xml:space="preserve"> 8</v>
      </c>
      <c r="K778" t="str">
        <f t="shared" si="844"/>
        <v xml:space="preserve"> 7.118626117706299</v>
      </c>
      <c r="L778" t="str">
        <f t="shared" si="845"/>
        <v xml:space="preserve"> 2.3357889652252197</v>
      </c>
      <c r="M778" t="str">
        <f t="shared" si="846"/>
        <v xml:space="preserve"> 118.42961120605469</v>
      </c>
    </row>
    <row r="779" spans="1:13" ht="21" x14ac:dyDescent="0.25">
      <c r="A779" s="1" t="s">
        <v>2015</v>
      </c>
      <c r="B779" t="str">
        <f t="shared" ref="B779:F779" si="852">RIGHT(A779,LEN(A779)-FIND(",",A779))</f>
        <v xml:space="preserve"> 322, 7, 7.086697578430176, 2.404294967651367, 118.89691162109375)</v>
      </c>
      <c r="C779" t="str">
        <f t="shared" si="852"/>
        <v xml:space="preserve"> 7, 7.086697578430176, 2.404294967651367, 118.89691162109375)</v>
      </c>
      <c r="D779" t="str">
        <f t="shared" si="852"/>
        <v xml:space="preserve"> 7.086697578430176, 2.404294967651367, 118.89691162109375)</v>
      </c>
      <c r="E779" t="str">
        <f t="shared" si="852"/>
        <v xml:space="preserve"> 2.404294967651367, 118.89691162109375)</v>
      </c>
      <c r="F779" t="str">
        <f t="shared" si="852"/>
        <v xml:space="preserve"> 118.89691162109375)</v>
      </c>
      <c r="H779" t="str">
        <f t="shared" si="841"/>
        <v>(84109379</v>
      </c>
      <c r="I779" t="str">
        <f t="shared" si="842"/>
        <v xml:space="preserve"> 322</v>
      </c>
      <c r="J779" t="str">
        <f t="shared" si="843"/>
        <v xml:space="preserve"> 7</v>
      </c>
      <c r="K779" t="str">
        <f t="shared" si="844"/>
        <v xml:space="preserve"> 7.086697578430176</v>
      </c>
      <c r="L779" t="str">
        <f t="shared" si="845"/>
        <v xml:space="preserve"> 2.404294967651367</v>
      </c>
      <c r="M779" t="str">
        <f t="shared" si="846"/>
        <v xml:space="preserve"> 118.89691162109375</v>
      </c>
    </row>
    <row r="780" spans="1:13" ht="21" x14ac:dyDescent="0.25">
      <c r="A780" s="1" t="s">
        <v>2016</v>
      </c>
      <c r="B780" t="str">
        <f t="shared" ref="B780:F780" si="853">RIGHT(A780,LEN(A780)-FIND(",",A780))</f>
        <v xml:space="preserve"> 324, 8, 7.121217727661133, 2.341013193130493, 119.48150634765625)</v>
      </c>
      <c r="C780" t="str">
        <f t="shared" si="853"/>
        <v xml:space="preserve"> 8, 7.121217727661133, 2.341013193130493, 119.48150634765625)</v>
      </c>
      <c r="D780" t="str">
        <f t="shared" si="853"/>
        <v xml:space="preserve"> 7.121217727661133, 2.341013193130493, 119.48150634765625)</v>
      </c>
      <c r="E780" t="str">
        <f t="shared" si="853"/>
        <v xml:space="preserve"> 2.341013193130493, 119.48150634765625)</v>
      </c>
      <c r="F780" t="str">
        <f t="shared" si="853"/>
        <v xml:space="preserve"> 119.48150634765625)</v>
      </c>
      <c r="H780" t="str">
        <f t="shared" si="841"/>
        <v>(84190668</v>
      </c>
      <c r="I780" t="str">
        <f t="shared" si="842"/>
        <v xml:space="preserve"> 324</v>
      </c>
      <c r="J780" t="str">
        <f t="shared" si="843"/>
        <v xml:space="preserve"> 8</v>
      </c>
      <c r="K780" t="str">
        <f t="shared" si="844"/>
        <v xml:space="preserve"> 7.121217727661133</v>
      </c>
      <c r="L780" t="str">
        <f t="shared" si="845"/>
        <v xml:space="preserve"> 2.341013193130493</v>
      </c>
      <c r="M780" t="str">
        <f t="shared" si="846"/>
        <v xml:space="preserve"> 119.48150634765625</v>
      </c>
    </row>
    <row r="781" spans="1:13" ht="21" x14ac:dyDescent="0.25">
      <c r="A781" s="1" t="s">
        <v>2017</v>
      </c>
      <c r="B781" t="str">
        <f t="shared" ref="B781:F781" si="854">RIGHT(A781,LEN(A781)-FIND(",",A781))</f>
        <v xml:space="preserve"> 326, 8, 7.1269025802612305, 2.300565481185913, 119.95065307617188)</v>
      </c>
      <c r="C781" t="str">
        <f t="shared" si="854"/>
        <v xml:space="preserve"> 8, 7.1269025802612305, 2.300565481185913, 119.95065307617188)</v>
      </c>
      <c r="D781" t="str">
        <f t="shared" si="854"/>
        <v xml:space="preserve"> 7.1269025802612305, 2.300565481185913, 119.95065307617188)</v>
      </c>
      <c r="E781" t="str">
        <f t="shared" si="854"/>
        <v xml:space="preserve"> 2.300565481185913, 119.95065307617188)</v>
      </c>
      <c r="F781" t="str">
        <f t="shared" si="854"/>
        <v xml:space="preserve"> 119.95065307617188)</v>
      </c>
      <c r="H781" t="str">
        <f t="shared" si="841"/>
        <v>(84271969</v>
      </c>
      <c r="I781" t="str">
        <f t="shared" si="842"/>
        <v xml:space="preserve"> 326</v>
      </c>
      <c r="J781" t="str">
        <f t="shared" si="843"/>
        <v xml:space="preserve"> 8</v>
      </c>
      <c r="K781" t="str">
        <f t="shared" si="844"/>
        <v xml:space="preserve"> 7.1269025802612305</v>
      </c>
      <c r="L781" t="str">
        <f t="shared" si="845"/>
        <v xml:space="preserve"> 2.300565481185913</v>
      </c>
      <c r="M781" t="str">
        <f t="shared" si="846"/>
        <v xml:space="preserve"> 119.95065307617188</v>
      </c>
    </row>
    <row r="782" spans="1:13" ht="21" x14ac:dyDescent="0.25">
      <c r="A782" s="1" t="s">
        <v>2018</v>
      </c>
      <c r="B782" t="str">
        <f t="shared" ref="B782:F782" si="855">RIGHT(A782,LEN(A782)-FIND(",",A782))</f>
        <v xml:space="preserve"> 326, 7, 7.122598648071289, 2.1950008869171143, 120.55017852783203)</v>
      </c>
      <c r="C782" t="str">
        <f t="shared" si="855"/>
        <v xml:space="preserve"> 7, 7.122598648071289, 2.1950008869171143, 120.55017852783203)</v>
      </c>
      <c r="D782" t="str">
        <f t="shared" si="855"/>
        <v xml:space="preserve"> 7.122598648071289, 2.1950008869171143, 120.55017852783203)</v>
      </c>
      <c r="E782" t="str">
        <f t="shared" si="855"/>
        <v xml:space="preserve"> 2.1950008869171143, 120.55017852783203)</v>
      </c>
      <c r="F782" t="str">
        <f t="shared" si="855"/>
        <v xml:space="preserve"> 120.55017852783203)</v>
      </c>
      <c r="H782" t="str">
        <f t="shared" si="841"/>
        <v>(84353301</v>
      </c>
      <c r="I782" t="str">
        <f t="shared" si="842"/>
        <v xml:space="preserve"> 326</v>
      </c>
      <c r="J782" t="str">
        <f t="shared" si="843"/>
        <v xml:space="preserve"> 7</v>
      </c>
      <c r="K782" t="str">
        <f t="shared" si="844"/>
        <v xml:space="preserve"> 7.122598648071289</v>
      </c>
      <c r="L782" t="str">
        <f t="shared" si="845"/>
        <v xml:space="preserve"> 2.1950008869171143</v>
      </c>
      <c r="M782" t="str">
        <f t="shared" si="846"/>
        <v xml:space="preserve"> 120.55017852783203</v>
      </c>
    </row>
    <row r="783" spans="1:13" ht="21" x14ac:dyDescent="0.25">
      <c r="A783" s="1" t="s">
        <v>2019</v>
      </c>
      <c r="B783" t="str">
        <f t="shared" ref="B783:F783" si="856">RIGHT(A783,LEN(A783)-FIND(",",A783))</f>
        <v xml:space="preserve"> 328, 7, 7.1250200271606445, 2.145042657852173, 120.97154998779297)</v>
      </c>
      <c r="C783" t="str">
        <f t="shared" si="856"/>
        <v xml:space="preserve"> 7, 7.1250200271606445, 2.145042657852173, 120.97154998779297)</v>
      </c>
      <c r="D783" t="str">
        <f t="shared" si="856"/>
        <v xml:space="preserve"> 7.1250200271606445, 2.145042657852173, 120.97154998779297)</v>
      </c>
      <c r="E783" t="str">
        <f t="shared" si="856"/>
        <v xml:space="preserve"> 2.145042657852173, 120.97154998779297)</v>
      </c>
      <c r="F783" t="str">
        <f t="shared" si="856"/>
        <v xml:space="preserve"> 120.97154998779297)</v>
      </c>
      <c r="H783" t="str">
        <f t="shared" si="841"/>
        <v>(84434607</v>
      </c>
      <c r="I783" t="str">
        <f t="shared" si="842"/>
        <v xml:space="preserve"> 328</v>
      </c>
      <c r="J783" t="str">
        <f t="shared" si="843"/>
        <v xml:space="preserve"> 7</v>
      </c>
      <c r="K783" t="str">
        <f t="shared" si="844"/>
        <v xml:space="preserve"> 7.1250200271606445</v>
      </c>
      <c r="L783" t="str">
        <f t="shared" si="845"/>
        <v xml:space="preserve"> 2.145042657852173</v>
      </c>
      <c r="M783" t="str">
        <f t="shared" si="846"/>
        <v xml:space="preserve"> 120.97154998779297</v>
      </c>
    </row>
    <row r="784" spans="1:13" ht="21" x14ac:dyDescent="0.25">
      <c r="A784" s="1" t="s">
        <v>2020</v>
      </c>
      <c r="B784" t="str">
        <f t="shared" ref="B784:F784" si="857">RIGHT(A784,LEN(A784)-FIND(",",A784))</f>
        <v xml:space="preserve"> 330, 7, 7.154257774353027, 2.1746320724487305, 121.4439926147461)</v>
      </c>
      <c r="C784" t="str">
        <f t="shared" si="857"/>
        <v xml:space="preserve"> 7, 7.154257774353027, 2.1746320724487305, 121.4439926147461)</v>
      </c>
      <c r="D784" t="str">
        <f t="shared" si="857"/>
        <v xml:space="preserve"> 7.154257774353027, 2.1746320724487305, 121.4439926147461)</v>
      </c>
      <c r="E784" t="str">
        <f t="shared" si="857"/>
        <v xml:space="preserve"> 2.1746320724487305, 121.4439926147461)</v>
      </c>
      <c r="F784" t="str">
        <f t="shared" si="857"/>
        <v xml:space="preserve"> 121.4439926147461)</v>
      </c>
      <c r="H784" t="str">
        <f t="shared" si="841"/>
        <v>(84522776</v>
      </c>
      <c r="I784" t="str">
        <f t="shared" si="842"/>
        <v xml:space="preserve"> 330</v>
      </c>
      <c r="J784" t="str">
        <f t="shared" si="843"/>
        <v xml:space="preserve"> 7</v>
      </c>
      <c r="K784" t="str">
        <f t="shared" si="844"/>
        <v xml:space="preserve"> 7.154257774353027</v>
      </c>
      <c r="L784" t="str">
        <f t="shared" si="845"/>
        <v xml:space="preserve"> 2.1746320724487305</v>
      </c>
      <c r="M784" t="str">
        <f t="shared" si="846"/>
        <v xml:space="preserve"> 121.4439926147461</v>
      </c>
    </row>
    <row r="785" spans="1:13" ht="21" x14ac:dyDescent="0.25">
      <c r="A785" s="1" t="s">
        <v>2021</v>
      </c>
      <c r="B785" t="str">
        <f t="shared" ref="B785:F785" si="858">RIGHT(A785,LEN(A785)-FIND(",",A785))</f>
        <v xml:space="preserve"> 332, 8, 7.182526111602783, 2.266620397567749, 121.66802215576172)</v>
      </c>
      <c r="C785" t="str">
        <f t="shared" si="858"/>
        <v xml:space="preserve"> 8, 7.182526111602783, 2.266620397567749, 121.66802215576172)</v>
      </c>
      <c r="D785" t="str">
        <f t="shared" si="858"/>
        <v xml:space="preserve"> 7.182526111602783, 2.266620397567749, 121.66802215576172)</v>
      </c>
      <c r="E785" t="str">
        <f t="shared" si="858"/>
        <v xml:space="preserve"> 2.266620397567749, 121.66802215576172)</v>
      </c>
      <c r="F785" t="str">
        <f t="shared" si="858"/>
        <v xml:space="preserve"> 121.66802215576172)</v>
      </c>
      <c r="H785" t="str">
        <f t="shared" si="841"/>
        <v>(84604081</v>
      </c>
      <c r="I785" t="str">
        <f t="shared" si="842"/>
        <v xml:space="preserve"> 332</v>
      </c>
      <c r="J785" t="str">
        <f t="shared" si="843"/>
        <v xml:space="preserve"> 8</v>
      </c>
      <c r="K785" t="str">
        <f t="shared" si="844"/>
        <v xml:space="preserve"> 7.182526111602783</v>
      </c>
      <c r="L785" t="str">
        <f t="shared" si="845"/>
        <v xml:space="preserve"> 2.266620397567749</v>
      </c>
      <c r="M785" t="str">
        <f t="shared" si="846"/>
        <v xml:space="preserve"> 121.66802215576172</v>
      </c>
    </row>
    <row r="786" spans="1:13" ht="21" x14ac:dyDescent="0.25">
      <c r="A786" s="1" t="s">
        <v>2022</v>
      </c>
      <c r="B786" t="str">
        <f t="shared" ref="B786:F786" si="859">RIGHT(A786,LEN(A786)-FIND(",",A786))</f>
        <v xml:space="preserve"> 331, 7, 7.187158107757568, 2.2883174419403076, 122.07014465332031)</v>
      </c>
      <c r="C786" t="str">
        <f t="shared" si="859"/>
        <v xml:space="preserve"> 7, 7.187158107757568, 2.2883174419403076, 122.07014465332031)</v>
      </c>
      <c r="D786" t="str">
        <f t="shared" si="859"/>
        <v xml:space="preserve"> 7.187158107757568, 2.2883174419403076, 122.07014465332031)</v>
      </c>
      <c r="E786" t="str">
        <f t="shared" si="859"/>
        <v xml:space="preserve"> 2.2883174419403076, 122.07014465332031)</v>
      </c>
      <c r="F786" t="str">
        <f t="shared" si="859"/>
        <v xml:space="preserve"> 122.07014465332031)</v>
      </c>
      <c r="H786" t="str">
        <f t="shared" si="841"/>
        <v>(84685357</v>
      </c>
      <c r="I786" t="str">
        <f t="shared" si="842"/>
        <v xml:space="preserve"> 331</v>
      </c>
      <c r="J786" t="str">
        <f t="shared" si="843"/>
        <v xml:space="preserve"> 7</v>
      </c>
      <c r="K786" t="str">
        <f t="shared" si="844"/>
        <v xml:space="preserve"> 7.187158107757568</v>
      </c>
      <c r="L786" t="str">
        <f t="shared" si="845"/>
        <v xml:space="preserve"> 2.2883174419403076</v>
      </c>
      <c r="M786" t="str">
        <f t="shared" si="846"/>
        <v xml:space="preserve"> 122.07014465332031</v>
      </c>
    </row>
    <row r="787" spans="1:13" ht="21" x14ac:dyDescent="0.25">
      <c r="A787" s="1" t="s">
        <v>2023</v>
      </c>
      <c r="B787" t="str">
        <f t="shared" ref="B787:F787" si="860">RIGHT(A787,LEN(A787)-FIND(",",A787))</f>
        <v xml:space="preserve"> 334, 7, 7.229861259460449, 2.3220767974853516, 122.28797149658203)</v>
      </c>
      <c r="C787" t="str">
        <f t="shared" si="860"/>
        <v xml:space="preserve"> 7, 7.229861259460449, 2.3220767974853516, 122.28797149658203)</v>
      </c>
      <c r="D787" t="str">
        <f t="shared" si="860"/>
        <v xml:space="preserve"> 7.229861259460449, 2.3220767974853516, 122.28797149658203)</v>
      </c>
      <c r="E787" t="str">
        <f t="shared" si="860"/>
        <v xml:space="preserve"> 2.3220767974853516, 122.28797149658203)</v>
      </c>
      <c r="F787" t="str">
        <f t="shared" si="860"/>
        <v xml:space="preserve"> 122.28797149658203)</v>
      </c>
      <c r="H787" t="str">
        <f t="shared" si="841"/>
        <v>(84766692</v>
      </c>
      <c r="I787" t="str">
        <f t="shared" si="842"/>
        <v xml:space="preserve"> 334</v>
      </c>
      <c r="J787" t="str">
        <f t="shared" si="843"/>
        <v xml:space="preserve"> 7</v>
      </c>
      <c r="K787" t="str">
        <f t="shared" si="844"/>
        <v xml:space="preserve"> 7.229861259460449</v>
      </c>
      <c r="L787" t="str">
        <f t="shared" si="845"/>
        <v xml:space="preserve"> 2.3220767974853516</v>
      </c>
      <c r="M787" t="str">
        <f t="shared" si="846"/>
        <v xml:space="preserve"> 122.28797149658203</v>
      </c>
    </row>
    <row r="788" spans="1:13" ht="21" x14ac:dyDescent="0.25">
      <c r="A788" s="1" t="s">
        <v>2024</v>
      </c>
      <c r="B788" t="str">
        <f t="shared" ref="B788:F788" si="861">RIGHT(A788,LEN(A788)-FIND(",",A788))</f>
        <v xml:space="preserve"> 334, 7, 7.2604451179504395, 2.3325283527374268, 122.99917602539062)</v>
      </c>
      <c r="C788" t="str">
        <f t="shared" si="861"/>
        <v xml:space="preserve"> 7, 7.2604451179504395, 2.3325283527374268, 122.99917602539062)</v>
      </c>
      <c r="D788" t="str">
        <f t="shared" si="861"/>
        <v xml:space="preserve"> 7.2604451179504395, 2.3325283527374268, 122.99917602539062)</v>
      </c>
      <c r="E788" t="str">
        <f t="shared" si="861"/>
        <v xml:space="preserve"> 2.3325283527374268, 122.99917602539062)</v>
      </c>
      <c r="F788" t="str">
        <f t="shared" si="861"/>
        <v xml:space="preserve"> 122.99917602539062)</v>
      </c>
      <c r="H788" t="str">
        <f t="shared" si="841"/>
        <v>(84847991</v>
      </c>
      <c r="I788" t="str">
        <f t="shared" si="842"/>
        <v xml:space="preserve"> 334</v>
      </c>
      <c r="J788" t="str">
        <f t="shared" si="843"/>
        <v xml:space="preserve"> 7</v>
      </c>
      <c r="K788" t="str">
        <f t="shared" si="844"/>
        <v xml:space="preserve"> 7.2604451179504395</v>
      </c>
      <c r="L788" t="str">
        <f t="shared" si="845"/>
        <v xml:space="preserve"> 2.3325283527374268</v>
      </c>
      <c r="M788" t="str">
        <f t="shared" si="846"/>
        <v xml:space="preserve"> 122.99917602539062</v>
      </c>
    </row>
    <row r="789" spans="1:13" ht="21" x14ac:dyDescent="0.25">
      <c r="A789" s="1" t="s">
        <v>2025</v>
      </c>
      <c r="B789" t="str">
        <f t="shared" ref="B789:F789" si="862">RIGHT(A789,LEN(A789)-FIND(",",A789))</f>
        <v xml:space="preserve"> 334, 7, 7.29036283493042, 2.3802433013916016, 123.38392639160156)</v>
      </c>
      <c r="C789" t="str">
        <f t="shared" si="862"/>
        <v xml:space="preserve"> 7, 7.29036283493042, 2.3802433013916016, 123.38392639160156)</v>
      </c>
      <c r="D789" t="str">
        <f t="shared" si="862"/>
        <v xml:space="preserve"> 7.29036283493042, 2.3802433013916016, 123.38392639160156)</v>
      </c>
      <c r="E789" t="str">
        <f t="shared" si="862"/>
        <v xml:space="preserve"> 2.3802433013916016, 123.38392639160156)</v>
      </c>
      <c r="F789" t="str">
        <f t="shared" si="862"/>
        <v xml:space="preserve"> 123.38392639160156)</v>
      </c>
      <c r="H789" t="str">
        <f t="shared" si="841"/>
        <v>(84929302</v>
      </c>
      <c r="I789" t="str">
        <f t="shared" si="842"/>
        <v xml:space="preserve"> 334</v>
      </c>
      <c r="J789" t="str">
        <f t="shared" si="843"/>
        <v xml:space="preserve"> 7</v>
      </c>
      <c r="K789" t="str">
        <f t="shared" si="844"/>
        <v xml:space="preserve"> 7.29036283493042</v>
      </c>
      <c r="L789" t="str">
        <f t="shared" si="845"/>
        <v xml:space="preserve"> 2.3802433013916016</v>
      </c>
      <c r="M789" t="str">
        <f t="shared" si="846"/>
        <v xml:space="preserve"> 123.38392639160156</v>
      </c>
    </row>
    <row r="790" spans="1:13" ht="21" x14ac:dyDescent="0.25">
      <c r="A790" s="1" t="s">
        <v>2026</v>
      </c>
      <c r="B790" t="str">
        <f t="shared" ref="B790:F790" si="863">RIGHT(A790,LEN(A790)-FIND(",",A790))</f>
        <v xml:space="preserve"> 338, 7, 7.253872394561768, 2.3925788402557373, 123.92445373535156)</v>
      </c>
      <c r="C790" t="str">
        <f t="shared" si="863"/>
        <v xml:space="preserve"> 7, 7.253872394561768, 2.3925788402557373, 123.92445373535156)</v>
      </c>
      <c r="D790" t="str">
        <f t="shared" si="863"/>
        <v xml:space="preserve"> 7.253872394561768, 2.3925788402557373, 123.92445373535156)</v>
      </c>
      <c r="E790" t="str">
        <f t="shared" si="863"/>
        <v xml:space="preserve"> 2.3925788402557373, 123.92445373535156)</v>
      </c>
      <c r="F790" t="str">
        <f t="shared" si="863"/>
        <v xml:space="preserve"> 123.92445373535156)</v>
      </c>
      <c r="H790" t="str">
        <f t="shared" si="841"/>
        <v>(85010607</v>
      </c>
      <c r="I790" t="str">
        <f t="shared" si="842"/>
        <v xml:space="preserve"> 338</v>
      </c>
      <c r="J790" t="str">
        <f t="shared" si="843"/>
        <v xml:space="preserve"> 7</v>
      </c>
      <c r="K790" t="str">
        <f t="shared" si="844"/>
        <v xml:space="preserve"> 7.253872394561768</v>
      </c>
      <c r="L790" t="str">
        <f t="shared" si="845"/>
        <v xml:space="preserve"> 2.3925788402557373</v>
      </c>
      <c r="M790" t="str">
        <f t="shared" si="846"/>
        <v xml:space="preserve"> 123.92445373535156</v>
      </c>
    </row>
    <row r="791" spans="1:13" ht="21" x14ac:dyDescent="0.25">
      <c r="A791" s="1" t="s">
        <v>2027</v>
      </c>
      <c r="B791" t="str">
        <f t="shared" ref="B791:F791" si="864">RIGHT(A791,LEN(A791)-FIND(",",A791))</f>
        <v xml:space="preserve"> 337, 7, 7.199469566345215, 2.397747039794922, 124.38431549072266)</v>
      </c>
      <c r="C791" t="str">
        <f t="shared" si="864"/>
        <v xml:space="preserve"> 7, 7.199469566345215, 2.397747039794922, 124.38431549072266)</v>
      </c>
      <c r="D791" t="str">
        <f t="shared" si="864"/>
        <v xml:space="preserve"> 7.199469566345215, 2.397747039794922, 124.38431549072266)</v>
      </c>
      <c r="E791" t="str">
        <f t="shared" si="864"/>
        <v xml:space="preserve"> 2.397747039794922, 124.38431549072266)</v>
      </c>
      <c r="F791" t="str">
        <f t="shared" si="864"/>
        <v xml:space="preserve"> 124.38431549072266)</v>
      </c>
      <c r="H791" t="str">
        <f t="shared" si="841"/>
        <v>(85091904</v>
      </c>
      <c r="I791" t="str">
        <f t="shared" si="842"/>
        <v xml:space="preserve"> 337</v>
      </c>
      <c r="J791" t="str">
        <f t="shared" si="843"/>
        <v xml:space="preserve"> 7</v>
      </c>
      <c r="K791" t="str">
        <f t="shared" si="844"/>
        <v xml:space="preserve"> 7.199469566345215</v>
      </c>
      <c r="L791" t="str">
        <f t="shared" si="845"/>
        <v xml:space="preserve"> 2.397747039794922</v>
      </c>
      <c r="M791" t="str">
        <f t="shared" si="846"/>
        <v xml:space="preserve"> 124.38431549072266</v>
      </c>
    </row>
    <row r="792" spans="1:13" ht="21" x14ac:dyDescent="0.25">
      <c r="A792" s="1" t="s">
        <v>2028</v>
      </c>
      <c r="B792" t="str">
        <f t="shared" ref="B792:F792" si="865">RIGHT(A792,LEN(A792)-FIND(",",A792))</f>
        <v xml:space="preserve"> 340, 7, 7.115560531616211, 2.3838837146759033, 124.90867614746094)</v>
      </c>
      <c r="C792" t="str">
        <f t="shared" si="865"/>
        <v xml:space="preserve"> 7, 7.115560531616211, 2.3838837146759033, 124.90867614746094)</v>
      </c>
      <c r="D792" t="str">
        <f t="shared" si="865"/>
        <v xml:space="preserve"> 7.115560531616211, 2.3838837146759033, 124.90867614746094)</v>
      </c>
      <c r="E792" t="str">
        <f t="shared" si="865"/>
        <v xml:space="preserve"> 2.3838837146759033, 124.90867614746094)</v>
      </c>
      <c r="F792" t="str">
        <f t="shared" si="865"/>
        <v xml:space="preserve"> 124.90867614746094)</v>
      </c>
      <c r="H792" t="str">
        <f t="shared" si="841"/>
        <v>(85173149</v>
      </c>
      <c r="I792" t="str">
        <f t="shared" si="842"/>
        <v xml:space="preserve"> 340</v>
      </c>
      <c r="J792" t="str">
        <f t="shared" si="843"/>
        <v xml:space="preserve"> 7</v>
      </c>
      <c r="K792" t="str">
        <f t="shared" si="844"/>
        <v xml:space="preserve"> 7.115560531616211</v>
      </c>
      <c r="L792" t="str">
        <f t="shared" si="845"/>
        <v xml:space="preserve"> 2.3838837146759033</v>
      </c>
      <c r="M792" t="str">
        <f t="shared" si="846"/>
        <v xml:space="preserve"> 124.90867614746094</v>
      </c>
    </row>
    <row r="793" spans="1:13" ht="21" x14ac:dyDescent="0.25">
      <c r="A793" s="1" t="s">
        <v>2029</v>
      </c>
      <c r="B793" t="str">
        <f t="shared" ref="B793:F793" si="866">RIGHT(A793,LEN(A793)-FIND(",",A793))</f>
        <v xml:space="preserve"> 340, 7, 7.052661418914795, 2.3567967414855957, 125.40514373779297)</v>
      </c>
      <c r="C793" t="str">
        <f t="shared" si="866"/>
        <v xml:space="preserve"> 7, 7.052661418914795, 2.3567967414855957, 125.40514373779297)</v>
      </c>
      <c r="D793" t="str">
        <f t="shared" si="866"/>
        <v xml:space="preserve"> 7.052661418914795, 2.3567967414855957, 125.40514373779297)</v>
      </c>
      <c r="E793" t="str">
        <f t="shared" si="866"/>
        <v xml:space="preserve"> 2.3567967414855957, 125.40514373779297)</v>
      </c>
      <c r="F793" t="str">
        <f t="shared" si="866"/>
        <v xml:space="preserve"> 125.40514373779297)</v>
      </c>
      <c r="H793" t="str">
        <f t="shared" si="841"/>
        <v>(85254490</v>
      </c>
      <c r="I793" t="str">
        <f t="shared" si="842"/>
        <v xml:space="preserve"> 340</v>
      </c>
      <c r="J793" t="str">
        <f t="shared" si="843"/>
        <v xml:space="preserve"> 7</v>
      </c>
      <c r="K793" t="str">
        <f t="shared" si="844"/>
        <v xml:space="preserve"> 7.052661418914795</v>
      </c>
      <c r="L793" t="str">
        <f t="shared" si="845"/>
        <v xml:space="preserve"> 2.3567967414855957</v>
      </c>
      <c r="M793" t="str">
        <f t="shared" si="846"/>
        <v xml:space="preserve"> 125.40514373779297</v>
      </c>
    </row>
    <row r="794" spans="1:13" ht="21" x14ac:dyDescent="0.25">
      <c r="A794" s="1" t="s">
        <v>2030</v>
      </c>
      <c r="B794" t="str">
        <f t="shared" ref="B794:F794" si="867">RIGHT(A794,LEN(A794)-FIND(",",A794))</f>
        <v xml:space="preserve"> 342, 7, 6.980778694152832, 2.3911566734313965, 125.67760467529297)</v>
      </c>
      <c r="C794" t="str">
        <f t="shared" si="867"/>
        <v xml:space="preserve"> 7, 6.980778694152832, 2.3911566734313965, 125.67760467529297)</v>
      </c>
      <c r="D794" t="str">
        <f t="shared" si="867"/>
        <v xml:space="preserve"> 6.980778694152832, 2.3911566734313965, 125.67760467529297)</v>
      </c>
      <c r="E794" t="str">
        <f t="shared" si="867"/>
        <v xml:space="preserve"> 2.3911566734313965, 125.67760467529297)</v>
      </c>
      <c r="F794" t="str">
        <f t="shared" si="867"/>
        <v xml:space="preserve"> 125.67760467529297)</v>
      </c>
      <c r="H794" t="str">
        <f t="shared" si="841"/>
        <v>(85335829</v>
      </c>
      <c r="I794" t="str">
        <f t="shared" si="842"/>
        <v xml:space="preserve"> 342</v>
      </c>
      <c r="J794" t="str">
        <f t="shared" si="843"/>
        <v xml:space="preserve"> 7</v>
      </c>
      <c r="K794" t="str">
        <f t="shared" si="844"/>
        <v xml:space="preserve"> 6.980778694152832</v>
      </c>
      <c r="L794" t="str">
        <f t="shared" si="845"/>
        <v xml:space="preserve"> 2.3911566734313965</v>
      </c>
      <c r="M794" t="str">
        <f t="shared" si="846"/>
        <v xml:space="preserve"> 125.67760467529297</v>
      </c>
    </row>
    <row r="795" spans="1:13" ht="21" x14ac:dyDescent="0.25">
      <c r="A795" s="1" t="s">
        <v>2031</v>
      </c>
      <c r="B795" t="str">
        <f t="shared" ref="B795:F795" si="868">RIGHT(A795,LEN(A795)-FIND(",",A795))</f>
        <v xml:space="preserve"> 343, 7, 6.9056782722473145, 2.4504406452178955, 126.00774383544922)</v>
      </c>
      <c r="C795" t="str">
        <f t="shared" si="868"/>
        <v xml:space="preserve"> 7, 6.9056782722473145, 2.4504406452178955, 126.00774383544922)</v>
      </c>
      <c r="D795" t="str">
        <f t="shared" si="868"/>
        <v xml:space="preserve"> 6.9056782722473145, 2.4504406452178955, 126.00774383544922)</v>
      </c>
      <c r="E795" t="str">
        <f t="shared" si="868"/>
        <v xml:space="preserve"> 2.4504406452178955, 126.00774383544922)</v>
      </c>
      <c r="F795" t="str">
        <f t="shared" si="868"/>
        <v xml:space="preserve"> 126.00774383544922)</v>
      </c>
      <c r="H795" t="str">
        <f t="shared" si="841"/>
        <v>(85417105</v>
      </c>
      <c r="I795" t="str">
        <f t="shared" si="842"/>
        <v xml:space="preserve"> 343</v>
      </c>
      <c r="J795" t="str">
        <f t="shared" si="843"/>
        <v xml:space="preserve"> 7</v>
      </c>
      <c r="K795" t="str">
        <f t="shared" si="844"/>
        <v xml:space="preserve"> 6.9056782722473145</v>
      </c>
      <c r="L795" t="str">
        <f t="shared" si="845"/>
        <v xml:space="preserve"> 2.4504406452178955</v>
      </c>
      <c r="M795" t="str">
        <f t="shared" si="846"/>
        <v xml:space="preserve"> 126.00774383544922</v>
      </c>
    </row>
    <row r="796" spans="1:13" ht="21" x14ac:dyDescent="0.25">
      <c r="A796" s="1" t="s">
        <v>2032</v>
      </c>
      <c r="B796" t="str">
        <f t="shared" ref="B796:F796" si="869">RIGHT(A796,LEN(A796)-FIND(",",A796))</f>
        <v xml:space="preserve"> 345, 7, 6.8485107421875, 2.4857442378997803, 126.47132873535156)</v>
      </c>
      <c r="C796" t="str">
        <f t="shared" si="869"/>
        <v xml:space="preserve"> 7, 6.8485107421875, 2.4857442378997803, 126.47132873535156)</v>
      </c>
      <c r="D796" t="str">
        <f t="shared" si="869"/>
        <v xml:space="preserve"> 6.8485107421875, 2.4857442378997803, 126.47132873535156)</v>
      </c>
      <c r="E796" t="str">
        <f t="shared" si="869"/>
        <v xml:space="preserve"> 2.4857442378997803, 126.47132873535156)</v>
      </c>
      <c r="F796" t="str">
        <f t="shared" si="869"/>
        <v xml:space="preserve"> 126.47132873535156)</v>
      </c>
      <c r="H796" t="str">
        <f t="shared" si="841"/>
        <v>(85498436</v>
      </c>
      <c r="I796" t="str">
        <f t="shared" si="842"/>
        <v xml:space="preserve"> 345</v>
      </c>
      <c r="J796" t="str">
        <f t="shared" si="843"/>
        <v xml:space="preserve"> 7</v>
      </c>
      <c r="K796" t="str">
        <f t="shared" si="844"/>
        <v xml:space="preserve"> 6.8485107421875</v>
      </c>
      <c r="L796" t="str">
        <f t="shared" si="845"/>
        <v xml:space="preserve"> 2.4857442378997803</v>
      </c>
      <c r="M796" t="str">
        <f t="shared" si="846"/>
        <v xml:space="preserve"> 126.47132873535156</v>
      </c>
    </row>
    <row r="797" spans="1:13" ht="21" x14ac:dyDescent="0.25">
      <c r="A797" s="1" t="s">
        <v>2033</v>
      </c>
      <c r="B797" t="str">
        <f t="shared" ref="B797:F797" si="870">RIGHT(A797,LEN(A797)-FIND(",",A797))</f>
        <v xml:space="preserve"> 344, 7, 6.834629058837891, 2.415435314178467, 126.77978515625)</v>
      </c>
      <c r="C797" t="str">
        <f t="shared" si="870"/>
        <v xml:space="preserve"> 7, 6.834629058837891, 2.415435314178467, 126.77978515625)</v>
      </c>
      <c r="D797" t="str">
        <f t="shared" si="870"/>
        <v xml:space="preserve"> 6.834629058837891, 2.415435314178467, 126.77978515625)</v>
      </c>
      <c r="E797" t="str">
        <f t="shared" si="870"/>
        <v xml:space="preserve"> 2.415435314178467, 126.77978515625)</v>
      </c>
      <c r="F797" t="str">
        <f t="shared" si="870"/>
        <v xml:space="preserve"> 126.77978515625)</v>
      </c>
      <c r="H797" t="str">
        <f t="shared" si="841"/>
        <v>(85579685</v>
      </c>
      <c r="I797" t="str">
        <f t="shared" si="842"/>
        <v xml:space="preserve"> 344</v>
      </c>
      <c r="J797" t="str">
        <f t="shared" si="843"/>
        <v xml:space="preserve"> 7</v>
      </c>
      <c r="K797" t="str">
        <f t="shared" si="844"/>
        <v xml:space="preserve"> 6.834629058837891</v>
      </c>
      <c r="L797" t="str">
        <f t="shared" si="845"/>
        <v xml:space="preserve"> 2.415435314178467</v>
      </c>
      <c r="M797" t="str">
        <f t="shared" si="846"/>
        <v xml:space="preserve"> 126.77978515625</v>
      </c>
    </row>
    <row r="798" spans="1:13" ht="21" x14ac:dyDescent="0.25">
      <c r="A798" s="1" t="s">
        <v>2034</v>
      </c>
      <c r="B798" t="str">
        <f t="shared" ref="B798:F798" si="871">RIGHT(A798,LEN(A798)-FIND(",",A798))</f>
        <v xml:space="preserve"> 347, 7, 6.86746072769165, 2.3949434757232666, 127.26695251464844)</v>
      </c>
      <c r="C798" t="str">
        <f t="shared" si="871"/>
        <v xml:space="preserve"> 7, 6.86746072769165, 2.3949434757232666, 127.26695251464844)</v>
      </c>
      <c r="D798" t="str">
        <f t="shared" si="871"/>
        <v xml:space="preserve"> 6.86746072769165, 2.3949434757232666, 127.26695251464844)</v>
      </c>
      <c r="E798" t="str">
        <f t="shared" si="871"/>
        <v xml:space="preserve"> 2.3949434757232666, 127.26695251464844)</v>
      </c>
      <c r="F798" t="str">
        <f t="shared" si="871"/>
        <v xml:space="preserve"> 127.26695251464844)</v>
      </c>
      <c r="H798" t="str">
        <f t="shared" si="841"/>
        <v>(85661053</v>
      </c>
      <c r="I798" t="str">
        <f t="shared" si="842"/>
        <v xml:space="preserve"> 347</v>
      </c>
      <c r="J798" t="str">
        <f t="shared" si="843"/>
        <v xml:space="preserve"> 7</v>
      </c>
      <c r="K798" t="str">
        <f t="shared" si="844"/>
        <v xml:space="preserve"> 6.86746072769165</v>
      </c>
      <c r="L798" t="str">
        <f t="shared" si="845"/>
        <v xml:space="preserve"> 2.3949434757232666</v>
      </c>
      <c r="M798" t="str">
        <f t="shared" si="846"/>
        <v xml:space="preserve"> 127.26695251464844</v>
      </c>
    </row>
    <row r="799" spans="1:13" ht="21" x14ac:dyDescent="0.25">
      <c r="A799" s="1" t="s">
        <v>2035</v>
      </c>
      <c r="B799" t="str">
        <f t="shared" ref="B799:F799" si="872">RIGHT(A799,LEN(A799)-FIND(",",A799))</f>
        <v xml:space="preserve"> 347, 7, 6.869125843048096, 2.307070016860962, 127.66971588134766)</v>
      </c>
      <c r="C799" t="str">
        <f t="shared" si="872"/>
        <v xml:space="preserve"> 7, 6.869125843048096, 2.307070016860962, 127.66971588134766)</v>
      </c>
      <c r="D799" t="str">
        <f t="shared" si="872"/>
        <v xml:space="preserve"> 6.869125843048096, 2.307070016860962, 127.66971588134766)</v>
      </c>
      <c r="E799" t="str">
        <f t="shared" si="872"/>
        <v xml:space="preserve"> 2.307070016860962, 127.66971588134766)</v>
      </c>
      <c r="F799" t="str">
        <f t="shared" si="872"/>
        <v xml:space="preserve"> 127.66971588134766)</v>
      </c>
      <c r="H799" t="str">
        <f t="shared" si="841"/>
        <v>(85742354</v>
      </c>
      <c r="I799" t="str">
        <f t="shared" si="842"/>
        <v xml:space="preserve"> 347</v>
      </c>
      <c r="J799" t="str">
        <f t="shared" si="843"/>
        <v xml:space="preserve"> 7</v>
      </c>
      <c r="K799" t="str">
        <f t="shared" si="844"/>
        <v xml:space="preserve"> 6.869125843048096</v>
      </c>
      <c r="L799" t="str">
        <f t="shared" si="845"/>
        <v xml:space="preserve"> 2.307070016860962</v>
      </c>
      <c r="M799" t="str">
        <f t="shared" si="846"/>
        <v xml:space="preserve"> 127.66971588134766</v>
      </c>
    </row>
    <row r="800" spans="1:13" ht="21" x14ac:dyDescent="0.25">
      <c r="A800" s="1" t="s">
        <v>2036</v>
      </c>
      <c r="B800" t="str">
        <f t="shared" ref="B800:F800" si="873">RIGHT(A800,LEN(A800)-FIND(",",A800))</f>
        <v xml:space="preserve"> 348, 7, 6.846229076385498, 2.3134219646453857, 128.4187774658203)</v>
      </c>
      <c r="C800" t="str">
        <f t="shared" si="873"/>
        <v xml:space="preserve"> 7, 6.846229076385498, 2.3134219646453857, 128.4187774658203)</v>
      </c>
      <c r="D800" t="str">
        <f t="shared" si="873"/>
        <v xml:space="preserve"> 6.846229076385498, 2.3134219646453857, 128.4187774658203)</v>
      </c>
      <c r="E800" t="str">
        <f t="shared" si="873"/>
        <v xml:space="preserve"> 2.3134219646453857, 128.4187774658203)</v>
      </c>
      <c r="F800" t="str">
        <f t="shared" si="873"/>
        <v xml:space="preserve"> 128.4187774658203)</v>
      </c>
      <c r="H800" t="str">
        <f t="shared" si="841"/>
        <v>(85823659</v>
      </c>
      <c r="I800" t="str">
        <f t="shared" si="842"/>
        <v xml:space="preserve"> 348</v>
      </c>
      <c r="J800" t="str">
        <f t="shared" si="843"/>
        <v xml:space="preserve"> 7</v>
      </c>
      <c r="K800" t="str">
        <f t="shared" si="844"/>
        <v xml:space="preserve"> 6.846229076385498</v>
      </c>
      <c r="L800" t="str">
        <f t="shared" si="845"/>
        <v xml:space="preserve"> 2.3134219646453857</v>
      </c>
      <c r="M800" t="str">
        <f t="shared" si="846"/>
        <v xml:space="preserve"> 128.4187774658203</v>
      </c>
    </row>
    <row r="801" spans="1:13" ht="21" x14ac:dyDescent="0.25">
      <c r="A801" s="1" t="s">
        <v>2037</v>
      </c>
      <c r="B801" t="str">
        <f t="shared" ref="B801:F801" si="874">RIGHT(A801,LEN(A801)-FIND(",",A801))</f>
        <v xml:space="preserve"> 351, 7, 6.808867454528809, 2.3668019771575928, 128.8736572265625)</v>
      </c>
      <c r="C801" t="str">
        <f t="shared" si="874"/>
        <v xml:space="preserve"> 7, 6.808867454528809, 2.3668019771575928, 128.8736572265625)</v>
      </c>
      <c r="D801" t="str">
        <f t="shared" si="874"/>
        <v xml:space="preserve"> 6.808867454528809, 2.3668019771575928, 128.8736572265625)</v>
      </c>
      <c r="E801" t="str">
        <f t="shared" si="874"/>
        <v xml:space="preserve"> 2.3668019771575928, 128.8736572265625)</v>
      </c>
      <c r="F801" t="str">
        <f t="shared" si="874"/>
        <v xml:space="preserve"> 128.8736572265625)</v>
      </c>
      <c r="H801" t="str">
        <f t="shared" si="841"/>
        <v>(85904964</v>
      </c>
      <c r="I801" t="str">
        <f t="shared" si="842"/>
        <v xml:space="preserve"> 351</v>
      </c>
      <c r="J801" t="str">
        <f t="shared" si="843"/>
        <v xml:space="preserve"> 7</v>
      </c>
      <c r="K801" t="str">
        <f t="shared" si="844"/>
        <v xml:space="preserve"> 6.808867454528809</v>
      </c>
      <c r="L801" t="str">
        <f t="shared" si="845"/>
        <v xml:space="preserve"> 2.3668019771575928</v>
      </c>
      <c r="M801" t="str">
        <f t="shared" si="846"/>
        <v xml:space="preserve"> 128.8736572265625</v>
      </c>
    </row>
    <row r="802" spans="1:13" ht="21" x14ac:dyDescent="0.25">
      <c r="A802" s="1" t="s">
        <v>2038</v>
      </c>
      <c r="B802" t="str">
        <f t="shared" ref="B802:F802" si="875">RIGHT(A802,LEN(A802)-FIND(",",A802))</f>
        <v xml:space="preserve"> 355, 7, 6.81956148147583, 2.4503378868103027, 129.21620178222656)</v>
      </c>
      <c r="C802" t="str">
        <f t="shared" si="875"/>
        <v xml:space="preserve"> 7, 6.81956148147583, 2.4503378868103027, 129.21620178222656)</v>
      </c>
      <c r="D802" t="str">
        <f t="shared" si="875"/>
        <v xml:space="preserve"> 6.81956148147583, 2.4503378868103027, 129.21620178222656)</v>
      </c>
      <c r="E802" t="str">
        <f t="shared" si="875"/>
        <v xml:space="preserve"> 2.4503378868103027, 129.21620178222656)</v>
      </c>
      <c r="F802" t="str">
        <f t="shared" si="875"/>
        <v xml:space="preserve"> 129.21620178222656)</v>
      </c>
      <c r="H802" t="str">
        <f t="shared" si="841"/>
        <v>(85986245</v>
      </c>
      <c r="I802" t="str">
        <f t="shared" si="842"/>
        <v xml:space="preserve"> 355</v>
      </c>
      <c r="J802" t="str">
        <f t="shared" si="843"/>
        <v xml:space="preserve"> 7</v>
      </c>
      <c r="K802" t="str">
        <f t="shared" si="844"/>
        <v xml:space="preserve"> 6.81956148147583</v>
      </c>
      <c r="L802" t="str">
        <f t="shared" si="845"/>
        <v xml:space="preserve"> 2.4503378868103027</v>
      </c>
      <c r="M802" t="str">
        <f t="shared" si="846"/>
        <v xml:space="preserve"> 129.21620178222656</v>
      </c>
    </row>
    <row r="803" spans="1:13" ht="21" x14ac:dyDescent="0.25">
      <c r="A803" s="1" t="s">
        <v>2039</v>
      </c>
      <c r="B803" t="str">
        <f t="shared" ref="B803:F803" si="876">RIGHT(A803,LEN(A803)-FIND(",",A803))</f>
        <v xml:space="preserve"> 361, 7, 6.819899082183838, 2.49800968170166, 129.6431427001953)</v>
      </c>
      <c r="C803" t="str">
        <f t="shared" si="876"/>
        <v xml:space="preserve"> 7, 6.819899082183838, 2.49800968170166, 129.6431427001953)</v>
      </c>
      <c r="D803" t="str">
        <f t="shared" si="876"/>
        <v xml:space="preserve"> 6.819899082183838, 2.49800968170166, 129.6431427001953)</v>
      </c>
      <c r="E803" t="str">
        <f t="shared" si="876"/>
        <v xml:space="preserve"> 2.49800968170166, 129.6431427001953)</v>
      </c>
      <c r="F803" t="str">
        <f t="shared" si="876"/>
        <v xml:space="preserve"> 129.6431427001953)</v>
      </c>
      <c r="H803" t="str">
        <f t="shared" si="841"/>
        <v>(86067508</v>
      </c>
      <c r="I803" t="str">
        <f t="shared" si="842"/>
        <v xml:space="preserve"> 361</v>
      </c>
      <c r="J803" t="str">
        <f t="shared" si="843"/>
        <v xml:space="preserve"> 7</v>
      </c>
      <c r="K803" t="str">
        <f t="shared" si="844"/>
        <v xml:space="preserve"> 6.819899082183838</v>
      </c>
      <c r="L803" t="str">
        <f t="shared" si="845"/>
        <v xml:space="preserve"> 2.49800968170166</v>
      </c>
      <c r="M803" t="str">
        <f t="shared" si="846"/>
        <v xml:space="preserve"> 129.6431427001953</v>
      </c>
    </row>
    <row r="804" spans="1:13" ht="21" x14ac:dyDescent="0.25">
      <c r="A804" s="1" t="s">
        <v>2040</v>
      </c>
      <c r="B804" t="str">
        <f t="shared" ref="B804:F804" si="877">RIGHT(A804,LEN(A804)-FIND(",",A804))</f>
        <v xml:space="preserve"> 363, 7, 6.7719011306762695, 2.500495672225952, 129.8411102294922)</v>
      </c>
      <c r="C804" t="str">
        <f t="shared" si="877"/>
        <v xml:space="preserve"> 7, 6.7719011306762695, 2.500495672225952, 129.8411102294922)</v>
      </c>
      <c r="D804" t="str">
        <f t="shared" si="877"/>
        <v xml:space="preserve"> 6.7719011306762695, 2.500495672225952, 129.8411102294922)</v>
      </c>
      <c r="E804" t="str">
        <f t="shared" si="877"/>
        <v xml:space="preserve"> 2.500495672225952, 129.8411102294922)</v>
      </c>
      <c r="F804" t="str">
        <f t="shared" si="877"/>
        <v xml:space="preserve"> 129.8411102294922)</v>
      </c>
      <c r="H804" t="str">
        <f t="shared" si="841"/>
        <v>(86148877</v>
      </c>
      <c r="I804" t="str">
        <f t="shared" si="842"/>
        <v xml:space="preserve"> 363</v>
      </c>
      <c r="J804" t="str">
        <f t="shared" si="843"/>
        <v xml:space="preserve"> 7</v>
      </c>
      <c r="K804" t="str">
        <f t="shared" si="844"/>
        <v xml:space="preserve"> 6.7719011306762695</v>
      </c>
      <c r="L804" t="str">
        <f t="shared" si="845"/>
        <v xml:space="preserve"> 2.500495672225952</v>
      </c>
      <c r="M804" t="str">
        <f t="shared" si="846"/>
        <v xml:space="preserve"> 129.8411102294922</v>
      </c>
    </row>
    <row r="805" spans="1:13" ht="21" x14ac:dyDescent="0.25">
      <c r="A805" s="1" t="s">
        <v>2041</v>
      </c>
      <c r="B805" t="str">
        <f t="shared" ref="B805:F805" si="878">RIGHT(A805,LEN(A805)-FIND(",",A805))</f>
        <v xml:space="preserve"> 367, 7, 6.730898380279541, 2.527531862258911, 129.96771240234375)</v>
      </c>
      <c r="C805" t="str">
        <f t="shared" si="878"/>
        <v xml:space="preserve"> 7, 6.730898380279541, 2.527531862258911, 129.96771240234375)</v>
      </c>
      <c r="D805" t="str">
        <f t="shared" si="878"/>
        <v xml:space="preserve"> 6.730898380279541, 2.527531862258911, 129.96771240234375)</v>
      </c>
      <c r="E805" t="str">
        <f t="shared" si="878"/>
        <v xml:space="preserve"> 2.527531862258911, 129.96771240234375)</v>
      </c>
      <c r="F805" t="str">
        <f t="shared" si="878"/>
        <v xml:space="preserve"> 129.96771240234375)</v>
      </c>
      <c r="H805" t="str">
        <f t="shared" si="841"/>
        <v>(86230184</v>
      </c>
      <c r="I805" t="str">
        <f t="shared" si="842"/>
        <v xml:space="preserve"> 367</v>
      </c>
      <c r="J805" t="str">
        <f t="shared" si="843"/>
        <v xml:space="preserve"> 7</v>
      </c>
      <c r="K805" t="str">
        <f t="shared" si="844"/>
        <v xml:space="preserve"> 6.730898380279541</v>
      </c>
      <c r="L805" t="str">
        <f t="shared" si="845"/>
        <v xml:space="preserve"> 2.527531862258911</v>
      </c>
      <c r="M805" t="str">
        <f t="shared" si="846"/>
        <v xml:space="preserve"> 129.96771240234375</v>
      </c>
    </row>
    <row r="806" spans="1:13" ht="21" x14ac:dyDescent="0.25">
      <c r="A806" s="1" t="s">
        <v>2042</v>
      </c>
      <c r="B806" t="str">
        <f t="shared" ref="B806:F806" si="879">RIGHT(A806,LEN(A806)-FIND(",",A806))</f>
        <v xml:space="preserve"> 367, 7, 6.703305721282959, 2.602699041366577, 130.26870727539062)</v>
      </c>
      <c r="C806" t="str">
        <f t="shared" si="879"/>
        <v xml:space="preserve"> 7, 6.703305721282959, 2.602699041366577, 130.26870727539062)</v>
      </c>
      <c r="D806" t="str">
        <f t="shared" si="879"/>
        <v xml:space="preserve"> 6.703305721282959, 2.602699041366577, 130.26870727539062)</v>
      </c>
      <c r="E806" t="str">
        <f t="shared" si="879"/>
        <v xml:space="preserve"> 2.602699041366577, 130.26870727539062)</v>
      </c>
      <c r="F806" t="str">
        <f t="shared" si="879"/>
        <v xml:space="preserve"> 130.26870727539062)</v>
      </c>
      <c r="H806" t="str">
        <f t="shared" si="841"/>
        <v>(86311483</v>
      </c>
      <c r="I806" t="str">
        <f t="shared" si="842"/>
        <v xml:space="preserve"> 367</v>
      </c>
      <c r="J806" t="str">
        <f t="shared" si="843"/>
        <v xml:space="preserve"> 7</v>
      </c>
      <c r="K806" t="str">
        <f t="shared" si="844"/>
        <v xml:space="preserve"> 6.703305721282959</v>
      </c>
      <c r="L806" t="str">
        <f t="shared" si="845"/>
        <v xml:space="preserve"> 2.602699041366577</v>
      </c>
      <c r="M806" t="str">
        <f t="shared" si="846"/>
        <v xml:space="preserve"> 130.26870727539062</v>
      </c>
    </row>
    <row r="807" spans="1:13" ht="21" x14ac:dyDescent="0.25">
      <c r="A807" s="1" t="s">
        <v>2043</v>
      </c>
      <c r="B807" t="str">
        <f t="shared" ref="B807:F807" si="880">RIGHT(A807,LEN(A807)-FIND(",",A807))</f>
        <v xml:space="preserve"> 369, 7, 6.714578151702881, 2.6272573471069336, 130.45736694335938)</v>
      </c>
      <c r="C807" t="str">
        <f t="shared" si="880"/>
        <v xml:space="preserve"> 7, 6.714578151702881, 2.6272573471069336, 130.45736694335938)</v>
      </c>
      <c r="D807" t="str">
        <f t="shared" si="880"/>
        <v xml:space="preserve"> 6.714578151702881, 2.6272573471069336, 130.45736694335938)</v>
      </c>
      <c r="E807" t="str">
        <f t="shared" si="880"/>
        <v xml:space="preserve"> 2.6272573471069336, 130.45736694335938)</v>
      </c>
      <c r="F807" t="str">
        <f t="shared" si="880"/>
        <v xml:space="preserve"> 130.45736694335938)</v>
      </c>
      <c r="H807" t="str">
        <f t="shared" si="841"/>
        <v>(86392791</v>
      </c>
      <c r="I807" t="str">
        <f t="shared" si="842"/>
        <v xml:space="preserve"> 369</v>
      </c>
      <c r="J807" t="str">
        <f t="shared" si="843"/>
        <v xml:space="preserve"> 7</v>
      </c>
      <c r="K807" t="str">
        <f t="shared" si="844"/>
        <v xml:space="preserve"> 6.714578151702881</v>
      </c>
      <c r="L807" t="str">
        <f t="shared" si="845"/>
        <v xml:space="preserve"> 2.6272573471069336</v>
      </c>
      <c r="M807" t="str">
        <f t="shared" si="846"/>
        <v xml:space="preserve"> 130.45736694335938</v>
      </c>
    </row>
    <row r="808" spans="1:13" ht="21" x14ac:dyDescent="0.25">
      <c r="A808" s="1" t="s">
        <v>2044</v>
      </c>
      <c r="B808" t="str">
        <f t="shared" ref="B808:F808" si="881">RIGHT(A808,LEN(A808)-FIND(",",A808))</f>
        <v xml:space="preserve"> 378, 6, 6.78220272064209, 2.6160051822662354, 131.10333251953125)</v>
      </c>
      <c r="C808" t="str">
        <f t="shared" si="881"/>
        <v xml:space="preserve"> 6, 6.78220272064209, 2.6160051822662354, 131.10333251953125)</v>
      </c>
      <c r="D808" t="str">
        <f t="shared" si="881"/>
        <v xml:space="preserve"> 6.78220272064209, 2.6160051822662354, 131.10333251953125)</v>
      </c>
      <c r="E808" t="str">
        <f t="shared" si="881"/>
        <v xml:space="preserve"> 2.6160051822662354, 131.10333251953125)</v>
      </c>
      <c r="F808" t="str">
        <f t="shared" si="881"/>
        <v xml:space="preserve"> 131.10333251953125)</v>
      </c>
      <c r="H808" t="str">
        <f t="shared" si="841"/>
        <v>(86480923</v>
      </c>
      <c r="I808" t="str">
        <f t="shared" si="842"/>
        <v xml:space="preserve"> 378</v>
      </c>
      <c r="J808" t="str">
        <f t="shared" si="843"/>
        <v xml:space="preserve"> 6</v>
      </c>
      <c r="K808" t="str">
        <f t="shared" si="844"/>
        <v xml:space="preserve"> 6.78220272064209</v>
      </c>
      <c r="L808" t="str">
        <f t="shared" si="845"/>
        <v xml:space="preserve"> 2.6160051822662354</v>
      </c>
      <c r="M808" t="str">
        <f t="shared" si="846"/>
        <v xml:space="preserve"> 131.10333251953125</v>
      </c>
    </row>
    <row r="809" spans="1:13" ht="21" x14ac:dyDescent="0.25">
      <c r="A809" s="1" t="s">
        <v>2045</v>
      </c>
      <c r="B809" t="str">
        <f t="shared" ref="B809:F809" si="882">RIGHT(A809,LEN(A809)-FIND(",",A809))</f>
        <v xml:space="preserve"> 383, 6, 6.79667329788208, 2.5751917362213135, 131.44589233398438)</v>
      </c>
      <c r="C809" t="str">
        <f t="shared" si="882"/>
        <v xml:space="preserve"> 6, 6.79667329788208, 2.5751917362213135, 131.44589233398438)</v>
      </c>
      <c r="D809" t="str">
        <f t="shared" si="882"/>
        <v xml:space="preserve"> 6.79667329788208, 2.5751917362213135, 131.44589233398438)</v>
      </c>
      <c r="E809" t="str">
        <f t="shared" si="882"/>
        <v xml:space="preserve"> 2.5751917362213135, 131.44589233398438)</v>
      </c>
      <c r="F809" t="str">
        <f t="shared" si="882"/>
        <v xml:space="preserve"> 131.44589233398438)</v>
      </c>
      <c r="H809" t="str">
        <f t="shared" si="841"/>
        <v>(86562228</v>
      </c>
      <c r="I809" t="str">
        <f t="shared" si="842"/>
        <v xml:space="preserve"> 383</v>
      </c>
      <c r="J809" t="str">
        <f t="shared" si="843"/>
        <v xml:space="preserve"> 6</v>
      </c>
      <c r="K809" t="str">
        <f t="shared" si="844"/>
        <v xml:space="preserve"> 6.79667329788208</v>
      </c>
      <c r="L809" t="str">
        <f t="shared" si="845"/>
        <v xml:space="preserve"> 2.5751917362213135</v>
      </c>
      <c r="M809" t="str">
        <f t="shared" si="846"/>
        <v xml:space="preserve"> 131.44589233398438</v>
      </c>
    </row>
    <row r="810" spans="1:13" ht="21" x14ac:dyDescent="0.25">
      <c r="A810" s="1" t="s">
        <v>2046</v>
      </c>
      <c r="B810" t="str">
        <f t="shared" ref="B810:F810" si="883">RIGHT(A810,LEN(A810)-FIND(",",A810))</f>
        <v xml:space="preserve"> 384, 7, 6.7881927490234375, 2.659463405609131, 131.65255737304688)</v>
      </c>
      <c r="C810" t="str">
        <f t="shared" si="883"/>
        <v xml:space="preserve"> 7, 6.7881927490234375, 2.659463405609131, 131.65255737304688)</v>
      </c>
      <c r="D810" t="str">
        <f t="shared" si="883"/>
        <v xml:space="preserve"> 6.7881927490234375, 2.659463405609131, 131.65255737304688)</v>
      </c>
      <c r="E810" t="str">
        <f t="shared" si="883"/>
        <v xml:space="preserve"> 2.659463405609131, 131.65255737304688)</v>
      </c>
      <c r="F810" t="str">
        <f t="shared" si="883"/>
        <v xml:space="preserve"> 131.65255737304688)</v>
      </c>
      <c r="H810" t="str">
        <f t="shared" si="841"/>
        <v>(86643559</v>
      </c>
      <c r="I810" t="str">
        <f t="shared" si="842"/>
        <v xml:space="preserve"> 384</v>
      </c>
      <c r="J810" t="str">
        <f t="shared" si="843"/>
        <v xml:space="preserve"> 7</v>
      </c>
      <c r="K810" t="str">
        <f t="shared" si="844"/>
        <v xml:space="preserve"> 6.7881927490234375</v>
      </c>
      <c r="L810" t="str">
        <f t="shared" si="845"/>
        <v xml:space="preserve"> 2.659463405609131</v>
      </c>
      <c r="M810" t="str">
        <f t="shared" si="846"/>
        <v xml:space="preserve"> 131.65255737304688</v>
      </c>
    </row>
    <row r="811" spans="1:13" ht="21" x14ac:dyDescent="0.25">
      <c r="A811" s="1" t="s">
        <v>2047</v>
      </c>
      <c r="B811" t="str">
        <f t="shared" ref="B811:F811" si="884">RIGHT(A811,LEN(A811)-FIND(",",A811))</f>
        <v xml:space="preserve"> 388, 6, 6.809840679168701, 2.735285520553589, 131.67117309570312)</v>
      </c>
      <c r="C811" t="str">
        <f t="shared" si="884"/>
        <v xml:space="preserve"> 6, 6.809840679168701, 2.735285520553589, 131.67117309570312)</v>
      </c>
      <c r="D811" t="str">
        <f t="shared" si="884"/>
        <v xml:space="preserve"> 6.809840679168701, 2.735285520553589, 131.67117309570312)</v>
      </c>
      <c r="E811" t="str">
        <f t="shared" si="884"/>
        <v xml:space="preserve"> 2.735285520553589, 131.67117309570312)</v>
      </c>
      <c r="F811" t="str">
        <f t="shared" si="884"/>
        <v xml:space="preserve"> 131.67117309570312)</v>
      </c>
      <c r="H811" t="str">
        <f t="shared" si="841"/>
        <v>(86724838</v>
      </c>
      <c r="I811" t="str">
        <f t="shared" si="842"/>
        <v xml:space="preserve"> 388</v>
      </c>
      <c r="J811" t="str">
        <f t="shared" si="843"/>
        <v xml:space="preserve"> 6</v>
      </c>
      <c r="K811" t="str">
        <f t="shared" si="844"/>
        <v xml:space="preserve"> 6.809840679168701</v>
      </c>
      <c r="L811" t="str">
        <f t="shared" si="845"/>
        <v xml:space="preserve"> 2.735285520553589</v>
      </c>
      <c r="M811" t="str">
        <f t="shared" si="846"/>
        <v xml:space="preserve"> 131.67117309570312</v>
      </c>
    </row>
    <row r="812" spans="1:13" ht="21" x14ac:dyDescent="0.25">
      <c r="A812" s="1" t="s">
        <v>2048</v>
      </c>
      <c r="B812" t="str">
        <f t="shared" ref="B812:F812" si="885">RIGHT(A812,LEN(A812)-FIND(",",A812))</f>
        <v xml:space="preserve"> 388, 7, 6.864924430847168, 2.762350082397461, 131.8958282470703)</v>
      </c>
      <c r="C812" t="str">
        <f t="shared" si="885"/>
        <v xml:space="preserve"> 7, 6.864924430847168, 2.762350082397461, 131.8958282470703)</v>
      </c>
      <c r="D812" t="str">
        <f t="shared" si="885"/>
        <v xml:space="preserve"> 6.864924430847168, 2.762350082397461, 131.8958282470703)</v>
      </c>
      <c r="E812" t="str">
        <f t="shared" si="885"/>
        <v xml:space="preserve"> 2.762350082397461, 131.8958282470703)</v>
      </c>
      <c r="F812" t="str">
        <f t="shared" si="885"/>
        <v xml:space="preserve"> 131.8958282470703)</v>
      </c>
      <c r="H812" t="str">
        <f t="shared" si="841"/>
        <v>(86806166</v>
      </c>
      <c r="I812" t="str">
        <f t="shared" si="842"/>
        <v xml:space="preserve"> 388</v>
      </c>
      <c r="J812" t="str">
        <f t="shared" si="843"/>
        <v xml:space="preserve"> 7</v>
      </c>
      <c r="K812" t="str">
        <f t="shared" si="844"/>
        <v xml:space="preserve"> 6.864924430847168</v>
      </c>
      <c r="L812" t="str">
        <f t="shared" si="845"/>
        <v xml:space="preserve"> 2.762350082397461</v>
      </c>
      <c r="M812" t="str">
        <f t="shared" si="846"/>
        <v xml:space="preserve"> 131.8958282470703</v>
      </c>
    </row>
    <row r="813" spans="1:13" ht="21" x14ac:dyDescent="0.25">
      <c r="A813" s="1" t="s">
        <v>2049</v>
      </c>
      <c r="B813" t="str">
        <f t="shared" ref="B813:F813" si="886">RIGHT(A813,LEN(A813)-FIND(",",A813))</f>
        <v xml:space="preserve"> 390, 6, 6.879240036010742, 2.8415937423706055, 132.01373291015625)</v>
      </c>
      <c r="C813" t="str">
        <f t="shared" si="886"/>
        <v xml:space="preserve"> 6, 6.879240036010742, 2.8415937423706055, 132.01373291015625)</v>
      </c>
      <c r="D813" t="str">
        <f t="shared" si="886"/>
        <v xml:space="preserve"> 6.879240036010742, 2.8415937423706055, 132.01373291015625)</v>
      </c>
      <c r="E813" t="str">
        <f t="shared" si="886"/>
        <v xml:space="preserve"> 2.8415937423706055, 132.01373291015625)</v>
      </c>
      <c r="F813" t="str">
        <f t="shared" si="886"/>
        <v xml:space="preserve"> 132.01373291015625)</v>
      </c>
      <c r="H813" t="str">
        <f t="shared" si="841"/>
        <v>(86887443</v>
      </c>
      <c r="I813" t="str">
        <f t="shared" si="842"/>
        <v xml:space="preserve"> 390</v>
      </c>
      <c r="J813" t="str">
        <f t="shared" si="843"/>
        <v xml:space="preserve"> 6</v>
      </c>
      <c r="K813" t="str">
        <f t="shared" si="844"/>
        <v xml:space="preserve"> 6.879240036010742</v>
      </c>
      <c r="L813" t="str">
        <f t="shared" si="845"/>
        <v xml:space="preserve"> 2.8415937423706055</v>
      </c>
      <c r="M813" t="str">
        <f t="shared" si="846"/>
        <v xml:space="preserve"> 132.01373291015625</v>
      </c>
    </row>
    <row r="814" spans="1:13" ht="21" x14ac:dyDescent="0.25">
      <c r="A814" s="1" t="s">
        <v>2050</v>
      </c>
      <c r="B814" t="str">
        <f t="shared" ref="B814:F814" si="887">RIGHT(A814,LEN(A814)-FIND(",",A814))</f>
        <v xml:space="preserve"> 392, 6, 6.9459452629089355, 2.9066193103790283, 132.2445831298828)</v>
      </c>
      <c r="C814" t="str">
        <f t="shared" si="887"/>
        <v xml:space="preserve"> 6, 6.9459452629089355, 2.9066193103790283, 132.2445831298828)</v>
      </c>
      <c r="D814" t="str">
        <f t="shared" si="887"/>
        <v xml:space="preserve"> 6.9459452629089355, 2.9066193103790283, 132.2445831298828)</v>
      </c>
      <c r="E814" t="str">
        <f t="shared" si="887"/>
        <v xml:space="preserve"> 2.9066193103790283, 132.2445831298828)</v>
      </c>
      <c r="F814" t="str">
        <f t="shared" si="887"/>
        <v xml:space="preserve"> 132.2445831298828)</v>
      </c>
      <c r="H814" t="str">
        <f t="shared" si="841"/>
        <v>(86968750</v>
      </c>
      <c r="I814" t="str">
        <f t="shared" si="842"/>
        <v xml:space="preserve"> 392</v>
      </c>
      <c r="J814" t="str">
        <f t="shared" si="843"/>
        <v xml:space="preserve"> 6</v>
      </c>
      <c r="K814" t="str">
        <f t="shared" si="844"/>
        <v xml:space="preserve"> 6.9459452629089355</v>
      </c>
      <c r="L814" t="str">
        <f t="shared" si="845"/>
        <v xml:space="preserve"> 2.9066193103790283</v>
      </c>
      <c r="M814" t="str">
        <f t="shared" si="846"/>
        <v xml:space="preserve"> 132.2445831298828</v>
      </c>
    </row>
    <row r="815" spans="1:13" ht="21" x14ac:dyDescent="0.25">
      <c r="A815" s="1" t="s">
        <v>2051</v>
      </c>
      <c r="B815" t="str">
        <f t="shared" ref="B815:F815" si="888">RIGHT(A815,LEN(A815)-FIND(",",A815))</f>
        <v xml:space="preserve"> 393, 7, 6.969616413116455, 2.9431276321411133, 132.66409301757812)</v>
      </c>
      <c r="C815" t="str">
        <f t="shared" si="888"/>
        <v xml:space="preserve"> 7, 6.969616413116455, 2.9431276321411133, 132.66409301757812)</v>
      </c>
      <c r="D815" t="str">
        <f t="shared" si="888"/>
        <v xml:space="preserve"> 6.969616413116455, 2.9431276321411133, 132.66409301757812)</v>
      </c>
      <c r="E815" t="str">
        <f t="shared" si="888"/>
        <v xml:space="preserve"> 2.9431276321411133, 132.66409301757812)</v>
      </c>
      <c r="F815" t="str">
        <f t="shared" si="888"/>
        <v xml:space="preserve"> 132.66409301757812)</v>
      </c>
      <c r="H815" t="str">
        <f t="shared" si="841"/>
        <v>(87050054</v>
      </c>
      <c r="I815" t="str">
        <f t="shared" si="842"/>
        <v xml:space="preserve"> 393</v>
      </c>
      <c r="J815" t="str">
        <f t="shared" si="843"/>
        <v xml:space="preserve"> 7</v>
      </c>
      <c r="K815" t="str">
        <f t="shared" si="844"/>
        <v xml:space="preserve"> 6.969616413116455</v>
      </c>
      <c r="L815" t="str">
        <f t="shared" si="845"/>
        <v xml:space="preserve"> 2.9431276321411133</v>
      </c>
      <c r="M815" t="str">
        <f t="shared" si="846"/>
        <v xml:space="preserve"> 132.66409301757812</v>
      </c>
    </row>
    <row r="816" spans="1:13" ht="21" x14ac:dyDescent="0.25">
      <c r="A816" s="1" t="s">
        <v>2052</v>
      </c>
      <c r="B816" t="str">
        <f t="shared" ref="B816:F816" si="889">RIGHT(A816,LEN(A816)-FIND(",",A816))</f>
        <v xml:space="preserve"> 390, 7, 6.9086833000183105, 2.8091659545898438, 133.01100158691406)</v>
      </c>
      <c r="C816" t="str">
        <f t="shared" si="889"/>
        <v xml:space="preserve"> 7, 6.9086833000183105, 2.8091659545898438, 133.01100158691406)</v>
      </c>
      <c r="D816" t="str">
        <f t="shared" si="889"/>
        <v xml:space="preserve"> 6.9086833000183105, 2.8091659545898438, 133.01100158691406)</v>
      </c>
      <c r="E816" t="str">
        <f t="shared" si="889"/>
        <v xml:space="preserve"> 2.8091659545898438, 133.01100158691406)</v>
      </c>
      <c r="F816" t="str">
        <f t="shared" si="889"/>
        <v xml:space="preserve"> 133.01100158691406)</v>
      </c>
      <c r="H816" t="str">
        <f t="shared" si="841"/>
        <v>(87131381</v>
      </c>
      <c r="I816" t="str">
        <f t="shared" si="842"/>
        <v xml:space="preserve"> 390</v>
      </c>
      <c r="J816" t="str">
        <f t="shared" si="843"/>
        <v xml:space="preserve"> 7</v>
      </c>
      <c r="K816" t="str">
        <f t="shared" si="844"/>
        <v xml:space="preserve"> 6.9086833000183105</v>
      </c>
      <c r="L816" t="str">
        <f t="shared" si="845"/>
        <v xml:space="preserve"> 2.8091659545898438</v>
      </c>
      <c r="M816" t="str">
        <f t="shared" si="846"/>
        <v xml:space="preserve"> 133.01100158691406</v>
      </c>
    </row>
    <row r="817" spans="1:13" ht="21" x14ac:dyDescent="0.25">
      <c r="A817" s="1" t="s">
        <v>2053</v>
      </c>
      <c r="B817" t="str">
        <f t="shared" ref="B817:F817" si="890">RIGHT(A817,LEN(A817)-FIND(",",A817))</f>
        <v xml:space="preserve"> 393, 6, 6.684932708740234, 2.6516480445861816, 135.94944763183594)</v>
      </c>
      <c r="C817" t="str">
        <f t="shared" si="890"/>
        <v xml:space="preserve"> 6, 6.684932708740234, 2.6516480445861816, 135.94944763183594)</v>
      </c>
      <c r="D817" t="str">
        <f t="shared" si="890"/>
        <v xml:space="preserve"> 6.684932708740234, 2.6516480445861816, 135.94944763183594)</v>
      </c>
      <c r="E817" t="str">
        <f t="shared" si="890"/>
        <v xml:space="preserve"> 2.6516480445861816, 135.94944763183594)</v>
      </c>
      <c r="F817" t="str">
        <f t="shared" si="890"/>
        <v xml:space="preserve"> 135.94944763183594)</v>
      </c>
      <c r="H817" t="str">
        <f t="shared" si="841"/>
        <v>(87212674</v>
      </c>
      <c r="I817" t="str">
        <f t="shared" si="842"/>
        <v xml:space="preserve"> 393</v>
      </c>
      <c r="J817" t="str">
        <f t="shared" si="843"/>
        <v xml:space="preserve"> 6</v>
      </c>
      <c r="K817" t="str">
        <f t="shared" si="844"/>
        <v xml:space="preserve"> 6.684932708740234</v>
      </c>
      <c r="L817" t="str">
        <f t="shared" si="845"/>
        <v xml:space="preserve"> 2.6516480445861816</v>
      </c>
      <c r="M817" t="str">
        <f t="shared" si="846"/>
        <v xml:space="preserve"> 135.94944763183594</v>
      </c>
    </row>
    <row r="818" spans="1:13" ht="21" x14ac:dyDescent="0.25">
      <c r="A818" s="1" t="s">
        <v>2054</v>
      </c>
      <c r="B818" t="str">
        <f t="shared" ref="B818:F818" si="891">RIGHT(A818,LEN(A818)-FIND(",",A818))</f>
        <v xml:space="preserve"> 400, 7, 7.0855560302734375, 2.649886131286621, 136.7996826171875)</v>
      </c>
      <c r="C818" t="str">
        <f t="shared" si="891"/>
        <v xml:space="preserve"> 7, 7.0855560302734375, 2.649886131286621, 136.7996826171875)</v>
      </c>
      <c r="D818" t="str">
        <f t="shared" si="891"/>
        <v xml:space="preserve"> 7.0855560302734375, 2.649886131286621, 136.7996826171875)</v>
      </c>
      <c r="E818" t="str">
        <f t="shared" si="891"/>
        <v xml:space="preserve"> 2.649886131286621, 136.7996826171875)</v>
      </c>
      <c r="F818" t="str">
        <f t="shared" si="891"/>
        <v xml:space="preserve"> 136.7996826171875)</v>
      </c>
      <c r="H818" t="str">
        <f t="shared" si="841"/>
        <v>(87293989</v>
      </c>
      <c r="I818" t="str">
        <f t="shared" si="842"/>
        <v xml:space="preserve"> 400</v>
      </c>
      <c r="J818" t="str">
        <f t="shared" si="843"/>
        <v xml:space="preserve"> 7</v>
      </c>
      <c r="K818" t="str">
        <f t="shared" si="844"/>
        <v xml:space="preserve"> 7.0855560302734375</v>
      </c>
      <c r="L818" t="str">
        <f t="shared" si="845"/>
        <v xml:space="preserve"> 2.649886131286621</v>
      </c>
      <c r="M818" t="str">
        <f t="shared" si="846"/>
        <v xml:space="preserve"> 136.7996826171875</v>
      </c>
    </row>
    <row r="819" spans="1:13" ht="21" x14ac:dyDescent="0.25">
      <c r="A819" s="1" t="s">
        <v>2055</v>
      </c>
      <c r="B819" t="str">
        <f t="shared" ref="B819:F819" si="892">RIGHT(A819,LEN(A819)-FIND(",",A819))</f>
        <v xml:space="preserve"> 396, 6, 7.322018623352051, 2.6143312454223633, 136.98277282714844)</v>
      </c>
      <c r="C819" t="str">
        <f t="shared" si="892"/>
        <v xml:space="preserve"> 6, 7.322018623352051, 2.6143312454223633, 136.98277282714844)</v>
      </c>
      <c r="D819" t="str">
        <f t="shared" si="892"/>
        <v xml:space="preserve"> 7.322018623352051, 2.6143312454223633, 136.98277282714844)</v>
      </c>
      <c r="E819" t="str">
        <f t="shared" si="892"/>
        <v xml:space="preserve"> 2.6143312454223633, 136.98277282714844)</v>
      </c>
      <c r="F819" t="str">
        <f t="shared" si="892"/>
        <v xml:space="preserve"> 136.98277282714844)</v>
      </c>
      <c r="H819" t="str">
        <f t="shared" si="841"/>
        <v>(87375304</v>
      </c>
      <c r="I819" t="str">
        <f t="shared" si="842"/>
        <v xml:space="preserve"> 396</v>
      </c>
      <c r="J819" t="str">
        <f t="shared" si="843"/>
        <v xml:space="preserve"> 6</v>
      </c>
      <c r="K819" t="str">
        <f t="shared" si="844"/>
        <v xml:space="preserve"> 7.322018623352051</v>
      </c>
      <c r="L819" t="str">
        <f t="shared" si="845"/>
        <v xml:space="preserve"> 2.6143312454223633</v>
      </c>
      <c r="M819" t="str">
        <f t="shared" si="846"/>
        <v xml:space="preserve"> 136.98277282714844</v>
      </c>
    </row>
    <row r="820" spans="1:13" ht="21" x14ac:dyDescent="0.25">
      <c r="A820" s="1" t="s">
        <v>2056</v>
      </c>
      <c r="B820" t="str">
        <f t="shared" ref="B820:F820" si="893">RIGHT(A820,LEN(A820)-FIND(",",A820))</f>
        <v xml:space="preserve"> 397, 6, 7.4225592613220215, 2.5686168670654297, 137.17637634277344)</v>
      </c>
      <c r="C820" t="str">
        <f t="shared" si="893"/>
        <v xml:space="preserve"> 6, 7.4225592613220215, 2.5686168670654297, 137.17637634277344)</v>
      </c>
      <c r="D820" t="str">
        <f t="shared" si="893"/>
        <v xml:space="preserve"> 7.4225592613220215, 2.5686168670654297, 137.17637634277344)</v>
      </c>
      <c r="E820" t="str">
        <f t="shared" si="893"/>
        <v xml:space="preserve"> 2.5686168670654297, 137.17637634277344)</v>
      </c>
      <c r="F820" t="str">
        <f t="shared" si="893"/>
        <v xml:space="preserve"> 137.17637634277344)</v>
      </c>
      <c r="H820" t="str">
        <f t="shared" si="841"/>
        <v>(87456594</v>
      </c>
      <c r="I820" t="str">
        <f t="shared" si="842"/>
        <v xml:space="preserve"> 397</v>
      </c>
      <c r="J820" t="str">
        <f t="shared" si="843"/>
        <v xml:space="preserve"> 6</v>
      </c>
      <c r="K820" t="str">
        <f t="shared" si="844"/>
        <v xml:space="preserve"> 7.4225592613220215</v>
      </c>
      <c r="L820" t="str">
        <f t="shared" si="845"/>
        <v xml:space="preserve"> 2.5686168670654297</v>
      </c>
      <c r="M820" t="str">
        <f t="shared" si="846"/>
        <v xml:space="preserve"> 137.17637634277344</v>
      </c>
    </row>
    <row r="821" spans="1:13" ht="21" x14ac:dyDescent="0.25">
      <c r="A821" s="1" t="s">
        <v>2057</v>
      </c>
      <c r="B821" t="str">
        <f t="shared" ref="B821:F821" si="894">RIGHT(A821,LEN(A821)-FIND(",",A821))</f>
        <v xml:space="preserve"> 395, 6, 7.481075763702393, 2.584446668624878, 137.49534606933594)</v>
      </c>
      <c r="C821" t="str">
        <f t="shared" si="894"/>
        <v xml:space="preserve"> 6, 7.481075763702393, 2.584446668624878, 137.49534606933594)</v>
      </c>
      <c r="D821" t="str">
        <f t="shared" si="894"/>
        <v xml:space="preserve"> 7.481075763702393, 2.584446668624878, 137.49534606933594)</v>
      </c>
      <c r="E821" t="str">
        <f t="shared" si="894"/>
        <v xml:space="preserve"> 2.584446668624878, 137.49534606933594)</v>
      </c>
      <c r="F821" t="str">
        <f t="shared" si="894"/>
        <v xml:space="preserve"> 137.49534606933594)</v>
      </c>
      <c r="H821" t="str">
        <f t="shared" si="841"/>
        <v>(87537887</v>
      </c>
      <c r="I821" t="str">
        <f t="shared" si="842"/>
        <v xml:space="preserve"> 395</v>
      </c>
      <c r="J821" t="str">
        <f t="shared" si="843"/>
        <v xml:space="preserve"> 6</v>
      </c>
      <c r="K821" t="str">
        <f t="shared" si="844"/>
        <v xml:space="preserve"> 7.481075763702393</v>
      </c>
      <c r="L821" t="str">
        <f t="shared" si="845"/>
        <v xml:space="preserve"> 2.584446668624878</v>
      </c>
      <c r="M821" t="str">
        <f t="shared" si="846"/>
        <v xml:space="preserve"> 137.49534606933594</v>
      </c>
    </row>
    <row r="822" spans="1:13" ht="21" x14ac:dyDescent="0.25">
      <c r="A822" s="1" t="s">
        <v>2058</v>
      </c>
      <c r="B822" t="str">
        <f t="shared" ref="B822:F822" si="895">RIGHT(A822,LEN(A822)-FIND(",",A822))</f>
        <v xml:space="preserve"> 399, 6, 7.536606311798096, 2.647480010986328, 137.6219482421875)</v>
      </c>
      <c r="C822" t="str">
        <f t="shared" si="895"/>
        <v xml:space="preserve"> 6, 7.536606311798096, 2.647480010986328, 137.6219482421875)</v>
      </c>
      <c r="D822" t="str">
        <f t="shared" si="895"/>
        <v xml:space="preserve"> 7.536606311798096, 2.647480010986328, 137.6219482421875)</v>
      </c>
      <c r="E822" t="str">
        <f t="shared" si="895"/>
        <v xml:space="preserve"> 2.647480010986328, 137.6219482421875)</v>
      </c>
      <c r="F822" t="str">
        <f t="shared" si="895"/>
        <v xml:space="preserve"> 137.6219482421875)</v>
      </c>
      <c r="H822" t="str">
        <f t="shared" si="841"/>
        <v>(87619219</v>
      </c>
      <c r="I822" t="str">
        <f t="shared" si="842"/>
        <v xml:space="preserve"> 399</v>
      </c>
      <c r="J822" t="str">
        <f t="shared" si="843"/>
        <v xml:space="preserve"> 6</v>
      </c>
      <c r="K822" t="str">
        <f t="shared" si="844"/>
        <v xml:space="preserve"> 7.536606311798096</v>
      </c>
      <c r="L822" t="str">
        <f t="shared" si="845"/>
        <v xml:space="preserve"> 2.647480010986328</v>
      </c>
      <c r="M822" t="str">
        <f t="shared" si="846"/>
        <v xml:space="preserve"> 137.6219482421875</v>
      </c>
    </row>
    <row r="823" spans="1:13" ht="21" x14ac:dyDescent="0.25">
      <c r="A823" s="1" t="s">
        <v>2059</v>
      </c>
      <c r="B823" t="str">
        <f t="shared" ref="B823:F823" si="896">RIGHT(A823,LEN(A823)-FIND(",",A823))</f>
        <v xml:space="preserve"> 399, 7, 7.505696773529053, 2.6655170917510986, 137.70448303222656)</v>
      </c>
      <c r="C823" t="str">
        <f t="shared" si="896"/>
        <v xml:space="preserve"> 7, 7.505696773529053, 2.6655170917510986, 137.70448303222656)</v>
      </c>
      <c r="D823" t="str">
        <f t="shared" si="896"/>
        <v xml:space="preserve"> 7.505696773529053, 2.6655170917510986, 137.70448303222656)</v>
      </c>
      <c r="E823" t="str">
        <f t="shared" si="896"/>
        <v xml:space="preserve"> 2.6655170917510986, 137.70448303222656)</v>
      </c>
      <c r="F823" t="str">
        <f t="shared" si="896"/>
        <v xml:space="preserve"> 137.70448303222656)</v>
      </c>
      <c r="H823" t="str">
        <f t="shared" si="841"/>
        <v>(87700521</v>
      </c>
      <c r="I823" t="str">
        <f t="shared" si="842"/>
        <v xml:space="preserve"> 399</v>
      </c>
      <c r="J823" t="str">
        <f t="shared" si="843"/>
        <v xml:space="preserve"> 7</v>
      </c>
      <c r="K823" t="str">
        <f t="shared" si="844"/>
        <v xml:space="preserve"> 7.505696773529053</v>
      </c>
      <c r="L823" t="str">
        <f t="shared" si="845"/>
        <v xml:space="preserve"> 2.6655170917510986</v>
      </c>
      <c r="M823" t="str">
        <f t="shared" si="846"/>
        <v xml:space="preserve"> 137.70448303222656</v>
      </c>
    </row>
    <row r="824" spans="1:13" ht="21" x14ac:dyDescent="0.25">
      <c r="A824" s="1" t="s">
        <v>2060</v>
      </c>
      <c r="B824" t="str">
        <f t="shared" ref="B824:F824" si="897">RIGHT(A824,LEN(A824)-FIND(",",A824))</f>
        <v xml:space="preserve"> 401, 6, 7.449064254760742, 2.7123281955718994, 137.86831665039062)</v>
      </c>
      <c r="C824" t="str">
        <f t="shared" si="897"/>
        <v xml:space="preserve"> 6, 7.449064254760742, 2.7123281955718994, 137.86831665039062)</v>
      </c>
      <c r="D824" t="str">
        <f t="shared" si="897"/>
        <v xml:space="preserve"> 7.449064254760742, 2.7123281955718994, 137.86831665039062)</v>
      </c>
      <c r="E824" t="str">
        <f t="shared" si="897"/>
        <v xml:space="preserve"> 2.7123281955718994, 137.86831665039062)</v>
      </c>
      <c r="F824" t="str">
        <f t="shared" si="897"/>
        <v xml:space="preserve"> 137.86831665039062)</v>
      </c>
      <c r="H824" t="str">
        <f t="shared" si="841"/>
        <v>(87781827</v>
      </c>
      <c r="I824" t="str">
        <f t="shared" si="842"/>
        <v xml:space="preserve"> 401</v>
      </c>
      <c r="J824" t="str">
        <f t="shared" si="843"/>
        <v xml:space="preserve"> 6</v>
      </c>
      <c r="K824" t="str">
        <f t="shared" si="844"/>
        <v xml:space="preserve"> 7.449064254760742</v>
      </c>
      <c r="L824" t="str">
        <f t="shared" si="845"/>
        <v xml:space="preserve"> 2.7123281955718994</v>
      </c>
      <c r="M824" t="str">
        <f t="shared" si="846"/>
        <v xml:space="preserve"> 137.86831665039062</v>
      </c>
    </row>
    <row r="825" spans="1:13" ht="21" x14ac:dyDescent="0.25">
      <c r="A825" s="1" t="s">
        <v>2061</v>
      </c>
      <c r="B825" t="str">
        <f t="shared" ref="B825:F825" si="898">RIGHT(A825,LEN(A825)-FIND(",",A825))</f>
        <v xml:space="preserve"> 402, 6, 7.410392761230469, 2.828728437423706, 138.443603515625)</v>
      </c>
      <c r="C825" t="str">
        <f t="shared" si="898"/>
        <v xml:space="preserve"> 6, 7.410392761230469, 2.828728437423706, 138.443603515625)</v>
      </c>
      <c r="D825" t="str">
        <f t="shared" si="898"/>
        <v xml:space="preserve"> 7.410392761230469, 2.828728437423706, 138.443603515625)</v>
      </c>
      <c r="E825" t="str">
        <f t="shared" si="898"/>
        <v xml:space="preserve"> 2.828728437423706, 138.443603515625)</v>
      </c>
      <c r="F825" t="str">
        <f t="shared" si="898"/>
        <v xml:space="preserve"> 138.443603515625)</v>
      </c>
      <c r="H825" t="str">
        <f t="shared" si="841"/>
        <v>(87863132</v>
      </c>
      <c r="I825" t="str">
        <f t="shared" si="842"/>
        <v xml:space="preserve"> 402</v>
      </c>
      <c r="J825" t="str">
        <f t="shared" si="843"/>
        <v xml:space="preserve"> 6</v>
      </c>
      <c r="K825" t="str">
        <f t="shared" si="844"/>
        <v xml:space="preserve"> 7.410392761230469</v>
      </c>
      <c r="L825" t="str">
        <f t="shared" si="845"/>
        <v xml:space="preserve"> 2.828728437423706</v>
      </c>
      <c r="M825" t="str">
        <f t="shared" si="846"/>
        <v xml:space="preserve"> 138.443603515625</v>
      </c>
    </row>
    <row r="826" spans="1:13" ht="21" x14ac:dyDescent="0.25">
      <c r="A826" s="1" t="s">
        <v>2062</v>
      </c>
      <c r="B826" t="str">
        <f t="shared" ref="B826:F826" si="899">RIGHT(A826,LEN(A826)-FIND(",",A826))</f>
        <v xml:space="preserve"> 403, 6, 7.3866801261901855, 2.8755910396575928, 138.62542724609375)</v>
      </c>
      <c r="C826" t="str">
        <f t="shared" si="899"/>
        <v xml:space="preserve"> 6, 7.3866801261901855, 2.8755910396575928, 138.62542724609375)</v>
      </c>
      <c r="D826" t="str">
        <f t="shared" si="899"/>
        <v xml:space="preserve"> 7.3866801261901855, 2.8755910396575928, 138.62542724609375)</v>
      </c>
      <c r="E826" t="str">
        <f t="shared" si="899"/>
        <v xml:space="preserve"> 2.8755910396575928, 138.62542724609375)</v>
      </c>
      <c r="F826" t="str">
        <f t="shared" si="899"/>
        <v xml:space="preserve"> 138.62542724609375)</v>
      </c>
      <c r="H826" t="str">
        <f t="shared" si="841"/>
        <v>(87944368</v>
      </c>
      <c r="I826" t="str">
        <f t="shared" si="842"/>
        <v xml:space="preserve"> 403</v>
      </c>
      <c r="J826" t="str">
        <f t="shared" si="843"/>
        <v xml:space="preserve"> 6</v>
      </c>
      <c r="K826" t="str">
        <f t="shared" si="844"/>
        <v xml:space="preserve"> 7.3866801261901855</v>
      </c>
      <c r="L826" t="str">
        <f t="shared" si="845"/>
        <v xml:space="preserve"> 2.8755910396575928</v>
      </c>
      <c r="M826" t="str">
        <f t="shared" si="846"/>
        <v xml:space="preserve"> 138.62542724609375</v>
      </c>
    </row>
    <row r="827" spans="1:13" ht="21" x14ac:dyDescent="0.25">
      <c r="A827" s="1" t="s">
        <v>2063</v>
      </c>
      <c r="B827" t="str">
        <f t="shared" ref="B827:F827" si="900">RIGHT(A827,LEN(A827)-FIND(",",A827))</f>
        <v xml:space="preserve"> 404, 6, 7.393650054931641, 2.9347853660583496, 138.77809143066406)</v>
      </c>
      <c r="C827" t="str">
        <f t="shared" si="900"/>
        <v xml:space="preserve"> 6, 7.393650054931641, 2.9347853660583496, 138.77809143066406)</v>
      </c>
      <c r="D827" t="str">
        <f t="shared" si="900"/>
        <v xml:space="preserve"> 7.393650054931641, 2.9347853660583496, 138.77809143066406)</v>
      </c>
      <c r="E827" t="str">
        <f t="shared" si="900"/>
        <v xml:space="preserve"> 2.9347853660583496, 138.77809143066406)</v>
      </c>
      <c r="F827" t="str">
        <f t="shared" si="900"/>
        <v xml:space="preserve"> 138.77809143066406)</v>
      </c>
      <c r="H827" t="str">
        <f t="shared" si="841"/>
        <v>(88025738</v>
      </c>
      <c r="I827" t="str">
        <f t="shared" si="842"/>
        <v xml:space="preserve"> 404</v>
      </c>
      <c r="J827" t="str">
        <f t="shared" si="843"/>
        <v xml:space="preserve"> 6</v>
      </c>
      <c r="K827" t="str">
        <f t="shared" si="844"/>
        <v xml:space="preserve"> 7.393650054931641</v>
      </c>
      <c r="L827" t="str">
        <f t="shared" si="845"/>
        <v xml:space="preserve"> 2.9347853660583496</v>
      </c>
      <c r="M827" t="str">
        <f t="shared" si="846"/>
        <v xml:space="preserve"> 138.77809143066406</v>
      </c>
    </row>
    <row r="828" spans="1:13" ht="21" x14ac:dyDescent="0.25">
      <c r="A828" s="1" t="s">
        <v>2064</v>
      </c>
      <c r="B828" t="str">
        <f t="shared" ref="B828:F828" si="901">RIGHT(A828,LEN(A828)-FIND(",",A828))</f>
        <v xml:space="preserve"> 403, 6, 7.461228847503662, 2.90537428855896, 138.79298400878906)</v>
      </c>
      <c r="C828" t="str">
        <f t="shared" si="901"/>
        <v xml:space="preserve"> 6, 7.461228847503662, 2.90537428855896, 138.79298400878906)</v>
      </c>
      <c r="D828" t="str">
        <f t="shared" si="901"/>
        <v xml:space="preserve"> 7.461228847503662, 2.90537428855896, 138.79298400878906)</v>
      </c>
      <c r="E828" t="str">
        <f t="shared" si="901"/>
        <v xml:space="preserve"> 2.90537428855896, 138.79298400878906)</v>
      </c>
      <c r="F828" t="str">
        <f t="shared" si="901"/>
        <v xml:space="preserve"> 138.79298400878906)</v>
      </c>
      <c r="H828" t="str">
        <f t="shared" si="841"/>
        <v>(88107019</v>
      </c>
      <c r="I828" t="str">
        <f t="shared" si="842"/>
        <v xml:space="preserve"> 403</v>
      </c>
      <c r="J828" t="str">
        <f t="shared" si="843"/>
        <v xml:space="preserve"> 6</v>
      </c>
      <c r="K828" t="str">
        <f t="shared" si="844"/>
        <v xml:space="preserve"> 7.461228847503662</v>
      </c>
      <c r="L828" t="str">
        <f t="shared" si="845"/>
        <v xml:space="preserve"> 2.90537428855896</v>
      </c>
      <c r="M828" t="str">
        <f t="shared" si="846"/>
        <v xml:space="preserve"> 138.79298400878906</v>
      </c>
    </row>
    <row r="829" spans="1:13" ht="21" x14ac:dyDescent="0.25">
      <c r="A829" s="1" t="s">
        <v>2065</v>
      </c>
      <c r="B829" t="str">
        <f t="shared" ref="B829:F829" si="902">RIGHT(A829,LEN(A829)-FIND(",",A829))</f>
        <v xml:space="preserve"> 403, 6, 7.5298919677734375, 2.905686616897583, 139.2733154296875)</v>
      </c>
      <c r="C829" t="str">
        <f t="shared" si="902"/>
        <v xml:space="preserve"> 6, 7.5298919677734375, 2.905686616897583, 139.2733154296875)</v>
      </c>
      <c r="D829" t="str">
        <f t="shared" si="902"/>
        <v xml:space="preserve"> 7.5298919677734375, 2.905686616897583, 139.2733154296875)</v>
      </c>
      <c r="E829" t="str">
        <f t="shared" si="902"/>
        <v xml:space="preserve"> 2.905686616897583, 139.2733154296875)</v>
      </c>
      <c r="F829" t="str">
        <f t="shared" si="902"/>
        <v xml:space="preserve"> 139.2733154296875)</v>
      </c>
      <c r="H829" t="str">
        <f t="shared" si="841"/>
        <v>(88188322</v>
      </c>
      <c r="I829" t="str">
        <f t="shared" si="842"/>
        <v xml:space="preserve"> 403</v>
      </c>
      <c r="J829" t="str">
        <f t="shared" si="843"/>
        <v xml:space="preserve"> 6</v>
      </c>
      <c r="K829" t="str">
        <f t="shared" si="844"/>
        <v xml:space="preserve"> 7.5298919677734375</v>
      </c>
      <c r="L829" t="str">
        <f t="shared" si="845"/>
        <v xml:space="preserve"> 2.905686616897583</v>
      </c>
      <c r="M829" t="str">
        <f t="shared" si="846"/>
        <v xml:space="preserve"> 139.2733154296875</v>
      </c>
    </row>
    <row r="830" spans="1:13" ht="21" x14ac:dyDescent="0.25">
      <c r="A830" s="1" t="s">
        <v>2066</v>
      </c>
      <c r="B830" t="str">
        <f t="shared" ref="B830:F830" si="903">RIGHT(A830,LEN(A830)-FIND(",",A830))</f>
        <v xml:space="preserve"> 404, 6, 7.570988655090332, 2.9007506370544434, 139.64505004882812)</v>
      </c>
      <c r="C830" t="str">
        <f t="shared" si="903"/>
        <v xml:space="preserve"> 6, 7.570988655090332, 2.9007506370544434, 139.64505004882812)</v>
      </c>
      <c r="D830" t="str">
        <f t="shared" si="903"/>
        <v xml:space="preserve"> 7.570988655090332, 2.9007506370544434, 139.64505004882812)</v>
      </c>
      <c r="E830" t="str">
        <f t="shared" si="903"/>
        <v xml:space="preserve"> 2.9007506370544434, 139.64505004882812)</v>
      </c>
      <c r="F830" t="str">
        <f t="shared" si="903"/>
        <v xml:space="preserve"> 139.64505004882812)</v>
      </c>
      <c r="H830" t="str">
        <f t="shared" si="841"/>
        <v>(88269648</v>
      </c>
      <c r="I830" t="str">
        <f t="shared" si="842"/>
        <v xml:space="preserve"> 404</v>
      </c>
      <c r="J830" t="str">
        <f t="shared" si="843"/>
        <v xml:space="preserve"> 6</v>
      </c>
      <c r="K830" t="str">
        <f t="shared" si="844"/>
        <v xml:space="preserve"> 7.570988655090332</v>
      </c>
      <c r="L830" t="str">
        <f t="shared" si="845"/>
        <v xml:space="preserve"> 2.9007506370544434</v>
      </c>
      <c r="M830" t="str">
        <f t="shared" si="846"/>
        <v xml:space="preserve"> 139.64505004882812</v>
      </c>
    </row>
    <row r="831" spans="1:13" ht="21" x14ac:dyDescent="0.25">
      <c r="A831" s="1" t="s">
        <v>2067</v>
      </c>
      <c r="B831" t="str">
        <f t="shared" ref="B831:F831" si="904">RIGHT(A831,LEN(A831)-FIND(",",A831))</f>
        <v xml:space="preserve"> 404, 7, 7.5781965255737305, 2.852308750152588, 140.07449340820312)</v>
      </c>
      <c r="C831" t="str">
        <f t="shared" si="904"/>
        <v xml:space="preserve"> 7, 7.5781965255737305, 2.852308750152588, 140.07449340820312)</v>
      </c>
      <c r="D831" t="str">
        <f t="shared" si="904"/>
        <v xml:space="preserve"> 7.5781965255737305, 2.852308750152588, 140.07449340820312)</v>
      </c>
      <c r="E831" t="str">
        <f t="shared" si="904"/>
        <v xml:space="preserve"> 2.852308750152588, 140.07449340820312)</v>
      </c>
      <c r="F831" t="str">
        <f t="shared" si="904"/>
        <v xml:space="preserve"> 140.07449340820312)</v>
      </c>
      <c r="H831" t="str">
        <f t="shared" si="841"/>
        <v>(88350953</v>
      </c>
      <c r="I831" t="str">
        <f t="shared" si="842"/>
        <v xml:space="preserve"> 404</v>
      </c>
      <c r="J831" t="str">
        <f t="shared" si="843"/>
        <v xml:space="preserve"> 7</v>
      </c>
      <c r="K831" t="str">
        <f t="shared" si="844"/>
        <v xml:space="preserve"> 7.5781965255737305</v>
      </c>
      <c r="L831" t="str">
        <f t="shared" si="845"/>
        <v xml:space="preserve"> 2.852308750152588</v>
      </c>
      <c r="M831" t="str">
        <f t="shared" si="846"/>
        <v xml:space="preserve"> 140.07449340820312</v>
      </c>
    </row>
    <row r="832" spans="1:13" ht="21" x14ac:dyDescent="0.25">
      <c r="A832" s="1" t="s">
        <v>2068</v>
      </c>
      <c r="B832" t="str">
        <f t="shared" ref="B832:F832" si="905">RIGHT(A832,LEN(A832)-FIND(",",A832))</f>
        <v xml:space="preserve"> 406, 6, 7.560783386230469, 2.8769373893737793, 140.4560089111328)</v>
      </c>
      <c r="C832" t="str">
        <f t="shared" si="905"/>
        <v xml:space="preserve"> 6, 7.560783386230469, 2.8769373893737793, 140.4560089111328)</v>
      </c>
      <c r="D832" t="str">
        <f t="shared" si="905"/>
        <v xml:space="preserve"> 7.560783386230469, 2.8769373893737793, 140.4560089111328)</v>
      </c>
      <c r="E832" t="str">
        <f t="shared" si="905"/>
        <v xml:space="preserve"> 2.8769373893737793, 140.4560089111328)</v>
      </c>
      <c r="F832" t="str">
        <f t="shared" si="905"/>
        <v xml:space="preserve"> 140.4560089111328)</v>
      </c>
      <c r="H832" t="str">
        <f t="shared" si="841"/>
        <v>(88439117</v>
      </c>
      <c r="I832" t="str">
        <f t="shared" si="842"/>
        <v xml:space="preserve"> 406</v>
      </c>
      <c r="J832" t="str">
        <f t="shared" si="843"/>
        <v xml:space="preserve"> 6</v>
      </c>
      <c r="K832" t="str">
        <f t="shared" si="844"/>
        <v xml:space="preserve"> 7.560783386230469</v>
      </c>
      <c r="L832" t="str">
        <f t="shared" si="845"/>
        <v xml:space="preserve"> 2.8769373893737793</v>
      </c>
      <c r="M832" t="str">
        <f t="shared" si="846"/>
        <v xml:space="preserve"> 140.4560089111328</v>
      </c>
    </row>
    <row r="833" spans="1:13" ht="21" x14ac:dyDescent="0.25">
      <c r="A833" s="1" t="s">
        <v>2069</v>
      </c>
      <c r="B833" t="str">
        <f t="shared" ref="B833:F833" si="906">RIGHT(A833,LEN(A833)-FIND(",",A833))</f>
        <v xml:space="preserve"> 408, 6, 7.482907772064209, 2.9134583473205566, 140.55902099609375)</v>
      </c>
      <c r="C833" t="str">
        <f t="shared" si="906"/>
        <v xml:space="preserve"> 6, 7.482907772064209, 2.9134583473205566, 140.55902099609375)</v>
      </c>
      <c r="D833" t="str">
        <f t="shared" si="906"/>
        <v xml:space="preserve"> 7.482907772064209, 2.9134583473205566, 140.55902099609375)</v>
      </c>
      <c r="E833" t="str">
        <f t="shared" si="906"/>
        <v xml:space="preserve"> 2.9134583473205566, 140.55902099609375)</v>
      </c>
      <c r="F833" t="str">
        <f t="shared" si="906"/>
        <v xml:space="preserve"> 140.55902099609375)</v>
      </c>
      <c r="H833" t="str">
        <f t="shared" si="841"/>
        <v>(88520421</v>
      </c>
      <c r="I833" t="str">
        <f t="shared" si="842"/>
        <v xml:space="preserve"> 408</v>
      </c>
      <c r="J833" t="str">
        <f t="shared" si="843"/>
        <v xml:space="preserve"> 6</v>
      </c>
      <c r="K833" t="str">
        <f t="shared" si="844"/>
        <v xml:space="preserve"> 7.482907772064209</v>
      </c>
      <c r="L833" t="str">
        <f t="shared" si="845"/>
        <v xml:space="preserve"> 2.9134583473205566</v>
      </c>
      <c r="M833" t="str">
        <f t="shared" si="846"/>
        <v xml:space="preserve"> 140.55902099609375</v>
      </c>
    </row>
    <row r="834" spans="1:13" ht="21" x14ac:dyDescent="0.25">
      <c r="A834" s="1" t="s">
        <v>2070</v>
      </c>
      <c r="B834" t="str">
        <f t="shared" ref="B834:F834" si="907">RIGHT(A834,LEN(A834)-FIND(",",A834))</f>
        <v xml:space="preserve"> 406, 7, 7.428868770599365, 2.8862249851226807, 140.73402404785156)</v>
      </c>
      <c r="C834" t="str">
        <f t="shared" si="907"/>
        <v xml:space="preserve"> 7, 7.428868770599365, 2.8862249851226807, 140.73402404785156)</v>
      </c>
      <c r="D834" t="str">
        <f t="shared" si="907"/>
        <v xml:space="preserve"> 7.428868770599365, 2.8862249851226807, 140.73402404785156)</v>
      </c>
      <c r="E834" t="str">
        <f t="shared" si="907"/>
        <v xml:space="preserve"> 2.8862249851226807, 140.73402404785156)</v>
      </c>
      <c r="F834" t="str">
        <f t="shared" si="907"/>
        <v xml:space="preserve"> 140.73402404785156)</v>
      </c>
      <c r="H834" t="str">
        <f t="shared" si="841"/>
        <v>(88601722</v>
      </c>
      <c r="I834" t="str">
        <f t="shared" si="842"/>
        <v xml:space="preserve"> 406</v>
      </c>
      <c r="J834" t="str">
        <f t="shared" si="843"/>
        <v xml:space="preserve"> 7</v>
      </c>
      <c r="K834" t="str">
        <f t="shared" si="844"/>
        <v xml:space="preserve"> 7.428868770599365</v>
      </c>
      <c r="L834" t="str">
        <f t="shared" si="845"/>
        <v xml:space="preserve"> 2.8862249851226807</v>
      </c>
      <c r="M834" t="str">
        <f t="shared" si="846"/>
        <v xml:space="preserve"> 140.73402404785156</v>
      </c>
    </row>
    <row r="835" spans="1:13" ht="21" x14ac:dyDescent="0.25">
      <c r="A835" s="1" t="s">
        <v>2071</v>
      </c>
      <c r="B835" t="str">
        <f t="shared" ref="B835:F835" si="908">RIGHT(A835,LEN(A835)-FIND(",",A835))</f>
        <v xml:space="preserve"> 408, 6, 7.435081481933594, 2.822152853012085, 140.96922302246094)</v>
      </c>
      <c r="C835" t="str">
        <f t="shared" si="908"/>
        <v xml:space="preserve"> 6, 7.435081481933594, 2.822152853012085, 140.96922302246094)</v>
      </c>
      <c r="D835" t="str">
        <f t="shared" si="908"/>
        <v xml:space="preserve"> 7.435081481933594, 2.822152853012085, 140.96922302246094)</v>
      </c>
      <c r="E835" t="str">
        <f t="shared" si="908"/>
        <v xml:space="preserve"> 2.822152853012085, 140.96922302246094)</v>
      </c>
      <c r="F835" t="str">
        <f t="shared" si="908"/>
        <v xml:space="preserve"> 140.96922302246094)</v>
      </c>
      <c r="H835" t="str">
        <f t="shared" si="841"/>
        <v>(88683013</v>
      </c>
      <c r="I835" t="str">
        <f t="shared" si="842"/>
        <v xml:space="preserve"> 408</v>
      </c>
      <c r="J835" t="str">
        <f t="shared" si="843"/>
        <v xml:space="preserve"> 6</v>
      </c>
      <c r="K835" t="str">
        <f t="shared" si="844"/>
        <v xml:space="preserve"> 7.435081481933594</v>
      </c>
      <c r="L835" t="str">
        <f t="shared" si="845"/>
        <v xml:space="preserve"> 2.822152853012085</v>
      </c>
      <c r="M835" t="str">
        <f t="shared" si="846"/>
        <v xml:space="preserve"> 140.96922302246094</v>
      </c>
    </row>
    <row r="836" spans="1:13" ht="21" x14ac:dyDescent="0.25">
      <c r="A836" s="1" t="s">
        <v>2072</v>
      </c>
      <c r="B836" t="str">
        <f t="shared" ref="B836:F836" si="909">RIGHT(A836,LEN(A836)-FIND(",",A836))</f>
        <v xml:space="preserve"> 409, 6, 7.386536598205566, 2.7780444622039795, 141.39865112304688)</v>
      </c>
      <c r="C836" t="str">
        <f t="shared" si="909"/>
        <v xml:space="preserve"> 6, 7.386536598205566, 2.7780444622039795, 141.39865112304688)</v>
      </c>
      <c r="D836" t="str">
        <f t="shared" si="909"/>
        <v xml:space="preserve"> 7.386536598205566, 2.7780444622039795, 141.39865112304688)</v>
      </c>
      <c r="E836" t="str">
        <f t="shared" si="909"/>
        <v xml:space="preserve"> 2.7780444622039795, 141.39865112304688)</v>
      </c>
      <c r="F836" t="str">
        <f t="shared" si="909"/>
        <v xml:space="preserve"> 141.39865112304688)</v>
      </c>
      <c r="H836" t="str">
        <f t="shared" si="841"/>
        <v>(88764268</v>
      </c>
      <c r="I836" t="str">
        <f t="shared" si="842"/>
        <v xml:space="preserve"> 409</v>
      </c>
      <c r="J836" t="str">
        <f t="shared" si="843"/>
        <v xml:space="preserve"> 6</v>
      </c>
      <c r="K836" t="str">
        <f t="shared" si="844"/>
        <v xml:space="preserve"> 7.386536598205566</v>
      </c>
      <c r="L836" t="str">
        <f t="shared" si="845"/>
        <v xml:space="preserve"> 2.7780444622039795</v>
      </c>
      <c r="M836" t="str">
        <f t="shared" si="846"/>
        <v xml:space="preserve"> 141.39865112304688</v>
      </c>
    </row>
    <row r="837" spans="1:13" ht="21" x14ac:dyDescent="0.25">
      <c r="A837" s="1" t="s">
        <v>2073</v>
      </c>
      <c r="B837" t="str">
        <f t="shared" ref="B837:F837" si="910">RIGHT(A837,LEN(A837)-FIND(",",A837))</f>
        <v xml:space="preserve"> 407, 7, 7.375338554382324, 2.681899309158325, 141.7611083984375)</v>
      </c>
      <c r="C837" t="str">
        <f t="shared" si="910"/>
        <v xml:space="preserve"> 7, 7.375338554382324, 2.681899309158325, 141.7611083984375)</v>
      </c>
      <c r="D837" t="str">
        <f t="shared" si="910"/>
        <v xml:space="preserve"> 7.375338554382324, 2.681899309158325, 141.7611083984375)</v>
      </c>
      <c r="E837" t="str">
        <f t="shared" si="910"/>
        <v xml:space="preserve"> 2.681899309158325, 141.7611083984375)</v>
      </c>
      <c r="F837" t="str">
        <f t="shared" si="910"/>
        <v xml:space="preserve"> 141.7611083984375)</v>
      </c>
      <c r="H837" t="str">
        <f t="shared" ref="H837:H900" si="911">LEFT(A837,FIND(",",A837)-1)</f>
        <v>(88845631</v>
      </c>
      <c r="I837" t="str">
        <f t="shared" ref="I837:I900" si="912">LEFT(B837,FIND(",",B837)-1)</f>
        <v xml:space="preserve"> 407</v>
      </c>
      <c r="J837" t="str">
        <f t="shared" ref="J837:J900" si="913">LEFT(C837,FIND(",",C837)-1)</f>
        <v xml:space="preserve"> 7</v>
      </c>
      <c r="K837" t="str">
        <f t="shared" ref="K837:K900" si="914">LEFT(D837,FIND(",",D837)-1)</f>
        <v xml:space="preserve"> 7.375338554382324</v>
      </c>
      <c r="L837" t="str">
        <f t="shared" ref="L837:L900" si="915">LEFT(E837,FIND(",",E837)-1)</f>
        <v xml:space="preserve"> 2.681899309158325</v>
      </c>
      <c r="M837" t="str">
        <f t="shared" ref="M837:M900" si="916">LEFT(F837,FIND(")",F837)-1)</f>
        <v xml:space="preserve"> 141.7611083984375</v>
      </c>
    </row>
    <row r="838" spans="1:13" ht="21" x14ac:dyDescent="0.25">
      <c r="A838" s="1" t="s">
        <v>2074</v>
      </c>
      <c r="B838" t="str">
        <f t="shared" ref="B838:F838" si="917">RIGHT(A838,LEN(A838)-FIND(",",A838))</f>
        <v xml:space="preserve"> 407, 6, 7.379185199737549, 2.629718542098999, 142.05589294433594)</v>
      </c>
      <c r="C838" t="str">
        <f t="shared" si="917"/>
        <v xml:space="preserve"> 6, 7.379185199737549, 2.629718542098999, 142.05589294433594)</v>
      </c>
      <c r="D838" t="str">
        <f t="shared" si="917"/>
        <v xml:space="preserve"> 7.379185199737549, 2.629718542098999, 142.05589294433594)</v>
      </c>
      <c r="E838" t="str">
        <f t="shared" si="917"/>
        <v xml:space="preserve"> 2.629718542098999, 142.05589294433594)</v>
      </c>
      <c r="F838" t="str">
        <f t="shared" si="917"/>
        <v xml:space="preserve"> 142.05589294433594)</v>
      </c>
      <c r="H838" t="str">
        <f t="shared" si="911"/>
        <v>(88926949</v>
      </c>
      <c r="I838" t="str">
        <f t="shared" si="912"/>
        <v xml:space="preserve"> 407</v>
      </c>
      <c r="J838" t="str">
        <f t="shared" si="913"/>
        <v xml:space="preserve"> 6</v>
      </c>
      <c r="K838" t="str">
        <f t="shared" si="914"/>
        <v xml:space="preserve"> 7.379185199737549</v>
      </c>
      <c r="L838" t="str">
        <f t="shared" si="915"/>
        <v xml:space="preserve"> 2.629718542098999</v>
      </c>
      <c r="M838" t="str">
        <f t="shared" si="916"/>
        <v xml:space="preserve"> 142.05589294433594</v>
      </c>
    </row>
    <row r="839" spans="1:13" ht="21" x14ac:dyDescent="0.25">
      <c r="A839" s="1" t="s">
        <v>2075</v>
      </c>
      <c r="B839" t="str">
        <f t="shared" ref="B839:F839" si="918">RIGHT(A839,LEN(A839)-FIND(",",A839))</f>
        <v xml:space="preserve"> 405, 6, 7.35838508605957, 2.6162331104278564, 142.36122131347656)</v>
      </c>
      <c r="C839" t="str">
        <f t="shared" si="918"/>
        <v xml:space="preserve"> 6, 7.35838508605957, 2.6162331104278564, 142.36122131347656)</v>
      </c>
      <c r="D839" t="str">
        <f t="shared" si="918"/>
        <v xml:space="preserve"> 7.35838508605957, 2.6162331104278564, 142.36122131347656)</v>
      </c>
      <c r="E839" t="str">
        <f t="shared" si="918"/>
        <v xml:space="preserve"> 2.6162331104278564, 142.36122131347656)</v>
      </c>
      <c r="F839" t="str">
        <f t="shared" si="918"/>
        <v xml:space="preserve"> 142.36122131347656)</v>
      </c>
      <c r="H839" t="str">
        <f t="shared" si="911"/>
        <v>(89008251</v>
      </c>
      <c r="I839" t="str">
        <f t="shared" si="912"/>
        <v xml:space="preserve"> 405</v>
      </c>
      <c r="J839" t="str">
        <f t="shared" si="913"/>
        <v xml:space="preserve"> 6</v>
      </c>
      <c r="K839" t="str">
        <f t="shared" si="914"/>
        <v xml:space="preserve"> 7.35838508605957</v>
      </c>
      <c r="L839" t="str">
        <f t="shared" si="915"/>
        <v xml:space="preserve"> 2.6162331104278564</v>
      </c>
      <c r="M839" t="str">
        <f t="shared" si="916"/>
        <v xml:space="preserve"> 142.36122131347656</v>
      </c>
    </row>
    <row r="840" spans="1:13" ht="21" x14ac:dyDescent="0.25">
      <c r="A840" s="1" t="s">
        <v>2076</v>
      </c>
      <c r="B840" t="str">
        <f t="shared" ref="B840:F840" si="919">RIGHT(A840,LEN(A840)-FIND(",",A840))</f>
        <v xml:space="preserve"> 404, 6, 7.319760322570801, 2.6058883666992188, 142.79869079589844)</v>
      </c>
      <c r="C840" t="str">
        <f t="shared" si="919"/>
        <v xml:space="preserve"> 6, 7.319760322570801, 2.6058883666992188, 142.79869079589844)</v>
      </c>
      <c r="D840" t="str">
        <f t="shared" si="919"/>
        <v xml:space="preserve"> 7.319760322570801, 2.6058883666992188, 142.79869079589844)</v>
      </c>
      <c r="E840" t="str">
        <f t="shared" si="919"/>
        <v xml:space="preserve"> 2.6058883666992188, 142.79869079589844)</v>
      </c>
      <c r="F840" t="str">
        <f t="shared" si="919"/>
        <v xml:space="preserve"> 142.79869079589844)</v>
      </c>
      <c r="H840" t="str">
        <f t="shared" si="911"/>
        <v>(89089493</v>
      </c>
      <c r="I840" t="str">
        <f t="shared" si="912"/>
        <v xml:space="preserve"> 404</v>
      </c>
      <c r="J840" t="str">
        <f t="shared" si="913"/>
        <v xml:space="preserve"> 6</v>
      </c>
      <c r="K840" t="str">
        <f t="shared" si="914"/>
        <v xml:space="preserve"> 7.319760322570801</v>
      </c>
      <c r="L840" t="str">
        <f t="shared" si="915"/>
        <v xml:space="preserve"> 2.6058883666992188</v>
      </c>
      <c r="M840" t="str">
        <f t="shared" si="916"/>
        <v xml:space="preserve"> 142.79869079589844</v>
      </c>
    </row>
    <row r="841" spans="1:13" ht="21" x14ac:dyDescent="0.25">
      <c r="A841" s="1" t="s">
        <v>2077</v>
      </c>
      <c r="B841" t="str">
        <f t="shared" ref="B841:F841" si="920">RIGHT(A841,LEN(A841)-FIND(",",A841))</f>
        <v xml:space="preserve"> 404, 5, 7.350411415100098, 2.5714852809906006, 142.96377563476562)</v>
      </c>
      <c r="C841" t="str">
        <f t="shared" si="920"/>
        <v xml:space="preserve"> 5, 7.350411415100098, 2.5714852809906006, 142.96377563476562)</v>
      </c>
      <c r="D841" t="str">
        <f t="shared" si="920"/>
        <v xml:space="preserve"> 7.350411415100098, 2.5714852809906006, 142.96377563476562)</v>
      </c>
      <c r="E841" t="str">
        <f t="shared" si="920"/>
        <v xml:space="preserve"> 2.5714852809906006, 142.96377563476562)</v>
      </c>
      <c r="F841" t="str">
        <f t="shared" si="920"/>
        <v xml:space="preserve"> 142.96377563476562)</v>
      </c>
      <c r="H841" t="str">
        <f t="shared" si="911"/>
        <v>(89170853</v>
      </c>
      <c r="I841" t="str">
        <f t="shared" si="912"/>
        <v xml:space="preserve"> 404</v>
      </c>
      <c r="J841" t="str">
        <f t="shared" si="913"/>
        <v xml:space="preserve"> 5</v>
      </c>
      <c r="K841" t="str">
        <f t="shared" si="914"/>
        <v xml:space="preserve"> 7.350411415100098</v>
      </c>
      <c r="L841" t="str">
        <f t="shared" si="915"/>
        <v xml:space="preserve"> 2.5714852809906006</v>
      </c>
      <c r="M841" t="str">
        <f t="shared" si="916"/>
        <v xml:space="preserve"> 142.96377563476562</v>
      </c>
    </row>
    <row r="842" spans="1:13" ht="21" x14ac:dyDescent="0.25">
      <c r="A842" s="1" t="s">
        <v>2078</v>
      </c>
      <c r="B842" t="str">
        <f t="shared" ref="B842:F842" si="921">RIGHT(A842,LEN(A842)-FIND(",",A842))</f>
        <v xml:space="preserve"> 409, 6, 7.340240955352783, 2.5044569969177246, 143.0233612060547)</v>
      </c>
      <c r="C842" t="str">
        <f t="shared" si="921"/>
        <v xml:space="preserve"> 6, 7.340240955352783, 2.5044569969177246, 143.0233612060547)</v>
      </c>
      <c r="D842" t="str">
        <f t="shared" si="921"/>
        <v xml:space="preserve"> 7.340240955352783, 2.5044569969177246, 143.0233612060547)</v>
      </c>
      <c r="E842" t="str">
        <f t="shared" si="921"/>
        <v xml:space="preserve"> 2.5044569969177246, 143.0233612060547)</v>
      </c>
      <c r="F842" t="str">
        <f t="shared" si="921"/>
        <v xml:space="preserve"> 143.0233612060547)</v>
      </c>
      <c r="H842" t="str">
        <f t="shared" si="911"/>
        <v>(89252152</v>
      </c>
      <c r="I842" t="str">
        <f t="shared" si="912"/>
        <v xml:space="preserve"> 409</v>
      </c>
      <c r="J842" t="str">
        <f t="shared" si="913"/>
        <v xml:space="preserve"> 6</v>
      </c>
      <c r="K842" t="str">
        <f t="shared" si="914"/>
        <v xml:space="preserve"> 7.340240955352783</v>
      </c>
      <c r="L842" t="str">
        <f t="shared" si="915"/>
        <v xml:space="preserve"> 2.5044569969177246</v>
      </c>
      <c r="M842" t="str">
        <f t="shared" si="916"/>
        <v xml:space="preserve"> 143.0233612060547</v>
      </c>
    </row>
    <row r="843" spans="1:13" ht="21" x14ac:dyDescent="0.25">
      <c r="A843" s="1" t="s">
        <v>2079</v>
      </c>
      <c r="B843" t="str">
        <f t="shared" ref="B843:F843" si="922">RIGHT(A843,LEN(A843)-FIND(",",A843))</f>
        <v xml:space="preserve"> 407, 6, 7.327513694763184, 2.50874400138855, 143.5949249267578)</v>
      </c>
      <c r="C843" t="str">
        <f t="shared" si="922"/>
        <v xml:space="preserve"> 6, 7.327513694763184, 2.50874400138855, 143.5949249267578)</v>
      </c>
      <c r="D843" t="str">
        <f t="shared" si="922"/>
        <v xml:space="preserve"> 7.327513694763184, 2.50874400138855, 143.5949249267578)</v>
      </c>
      <c r="E843" t="str">
        <f t="shared" si="922"/>
        <v xml:space="preserve"> 2.50874400138855, 143.5949249267578)</v>
      </c>
      <c r="F843" t="str">
        <f t="shared" si="922"/>
        <v xml:space="preserve"> 143.5949249267578)</v>
      </c>
      <c r="H843" t="str">
        <f t="shared" si="911"/>
        <v>(89333487</v>
      </c>
      <c r="I843" t="str">
        <f t="shared" si="912"/>
        <v xml:space="preserve"> 407</v>
      </c>
      <c r="J843" t="str">
        <f t="shared" si="913"/>
        <v xml:space="preserve"> 6</v>
      </c>
      <c r="K843" t="str">
        <f t="shared" si="914"/>
        <v xml:space="preserve"> 7.327513694763184</v>
      </c>
      <c r="L843" t="str">
        <f t="shared" si="915"/>
        <v xml:space="preserve"> 2.50874400138855</v>
      </c>
      <c r="M843" t="str">
        <f t="shared" si="916"/>
        <v xml:space="preserve"> 143.5949249267578</v>
      </c>
    </row>
    <row r="844" spans="1:13" ht="21" x14ac:dyDescent="0.25">
      <c r="A844" s="1" t="s">
        <v>2080</v>
      </c>
      <c r="B844" t="str">
        <f t="shared" ref="B844:F844" si="923">RIGHT(A844,LEN(A844)-FIND(",",A844))</f>
        <v xml:space="preserve"> 405, 6, 7.291800022125244, 2.470484733581543, 144.05416870117188)</v>
      </c>
      <c r="C844" t="str">
        <f t="shared" si="923"/>
        <v xml:space="preserve"> 6, 7.291800022125244, 2.470484733581543, 144.05416870117188)</v>
      </c>
      <c r="D844" t="str">
        <f t="shared" si="923"/>
        <v xml:space="preserve"> 7.291800022125244, 2.470484733581543, 144.05416870117188)</v>
      </c>
      <c r="E844" t="str">
        <f t="shared" si="923"/>
        <v xml:space="preserve"> 2.470484733581543, 144.05416870117188)</v>
      </c>
      <c r="F844" t="str">
        <f t="shared" si="923"/>
        <v xml:space="preserve"> 144.05416870117188)</v>
      </c>
      <c r="H844" t="str">
        <f t="shared" si="911"/>
        <v>(89414788</v>
      </c>
      <c r="I844" t="str">
        <f t="shared" si="912"/>
        <v xml:space="preserve"> 405</v>
      </c>
      <c r="J844" t="str">
        <f t="shared" si="913"/>
        <v xml:space="preserve"> 6</v>
      </c>
      <c r="K844" t="str">
        <f t="shared" si="914"/>
        <v xml:space="preserve"> 7.291800022125244</v>
      </c>
      <c r="L844" t="str">
        <f t="shared" si="915"/>
        <v xml:space="preserve"> 2.470484733581543</v>
      </c>
      <c r="M844" t="str">
        <f t="shared" si="916"/>
        <v xml:space="preserve"> 144.05416870117188</v>
      </c>
    </row>
    <row r="845" spans="1:13" ht="21" x14ac:dyDescent="0.25">
      <c r="A845" s="1" t="s">
        <v>2081</v>
      </c>
      <c r="B845" t="str">
        <f t="shared" ref="B845:F845" si="924">RIGHT(A845,LEN(A845)-FIND(",",A845))</f>
        <v xml:space="preserve"> 399, 6, 7.302692413330078, 2.512676477432251, 144.53138732910156)</v>
      </c>
      <c r="C845" t="str">
        <f t="shared" si="924"/>
        <v xml:space="preserve"> 6, 7.302692413330078, 2.512676477432251, 144.53138732910156)</v>
      </c>
      <c r="D845" t="str">
        <f t="shared" si="924"/>
        <v xml:space="preserve"> 7.302692413330078, 2.512676477432251, 144.53138732910156)</v>
      </c>
      <c r="E845" t="str">
        <f t="shared" si="924"/>
        <v xml:space="preserve"> 2.512676477432251, 144.53138732910156)</v>
      </c>
      <c r="F845" t="str">
        <f t="shared" si="924"/>
        <v xml:space="preserve"> 144.53138732910156)</v>
      </c>
      <c r="H845" t="str">
        <f t="shared" si="911"/>
        <v>(89496090</v>
      </c>
      <c r="I845" t="str">
        <f t="shared" si="912"/>
        <v xml:space="preserve"> 399</v>
      </c>
      <c r="J845" t="str">
        <f t="shared" si="913"/>
        <v xml:space="preserve"> 6</v>
      </c>
      <c r="K845" t="str">
        <f t="shared" si="914"/>
        <v xml:space="preserve"> 7.302692413330078</v>
      </c>
      <c r="L845" t="str">
        <f t="shared" si="915"/>
        <v xml:space="preserve"> 2.512676477432251</v>
      </c>
      <c r="M845" t="str">
        <f t="shared" si="916"/>
        <v xml:space="preserve"> 144.53138732910156</v>
      </c>
    </row>
    <row r="846" spans="1:13" ht="21" x14ac:dyDescent="0.25">
      <c r="A846" s="1" t="s">
        <v>2082</v>
      </c>
      <c r="B846" t="str">
        <f t="shared" ref="B846:F846" si="925">RIGHT(A846,LEN(A846)-FIND(",",A846))</f>
        <v xml:space="preserve"> 397, 6, 7.288931369781494, 2.606205701828003, 145.0104522705078)</v>
      </c>
      <c r="C846" t="str">
        <f t="shared" si="925"/>
        <v xml:space="preserve"> 6, 7.288931369781494, 2.606205701828003, 145.0104522705078)</v>
      </c>
      <c r="D846" t="str">
        <f t="shared" si="925"/>
        <v xml:space="preserve"> 7.288931369781494, 2.606205701828003, 145.0104522705078)</v>
      </c>
      <c r="E846" t="str">
        <f t="shared" si="925"/>
        <v xml:space="preserve"> 2.606205701828003, 145.0104522705078)</v>
      </c>
      <c r="F846" t="str">
        <f t="shared" si="925"/>
        <v xml:space="preserve"> 145.0104522705078)</v>
      </c>
      <c r="H846" t="str">
        <f t="shared" si="911"/>
        <v>(89577332</v>
      </c>
      <c r="I846" t="str">
        <f t="shared" si="912"/>
        <v xml:space="preserve"> 397</v>
      </c>
      <c r="J846" t="str">
        <f t="shared" si="913"/>
        <v xml:space="preserve"> 6</v>
      </c>
      <c r="K846" t="str">
        <f t="shared" si="914"/>
        <v xml:space="preserve"> 7.288931369781494</v>
      </c>
      <c r="L846" t="str">
        <f t="shared" si="915"/>
        <v xml:space="preserve"> 2.606205701828003</v>
      </c>
      <c r="M846" t="str">
        <f t="shared" si="916"/>
        <v xml:space="preserve"> 145.0104522705078</v>
      </c>
    </row>
    <row r="847" spans="1:13" ht="21" x14ac:dyDescent="0.25">
      <c r="A847" s="1" t="s">
        <v>2083</v>
      </c>
      <c r="B847" t="str">
        <f t="shared" ref="B847:F847" si="926">RIGHT(A847,LEN(A847)-FIND(",",A847))</f>
        <v xml:space="preserve"> 398, 6, 7.308928489685059, 2.694096326828003, 145.26612854003906)</v>
      </c>
      <c r="C847" t="str">
        <f t="shared" si="926"/>
        <v xml:space="preserve"> 6, 7.308928489685059, 2.694096326828003, 145.26612854003906)</v>
      </c>
      <c r="D847" t="str">
        <f t="shared" si="926"/>
        <v xml:space="preserve"> 7.308928489685059, 2.694096326828003, 145.26612854003906)</v>
      </c>
      <c r="E847" t="str">
        <f t="shared" si="926"/>
        <v xml:space="preserve"> 2.694096326828003, 145.26612854003906)</v>
      </c>
      <c r="F847" t="str">
        <f t="shared" si="926"/>
        <v xml:space="preserve"> 145.26612854003906)</v>
      </c>
      <c r="H847" t="str">
        <f t="shared" si="911"/>
        <v>(89658688</v>
      </c>
      <c r="I847" t="str">
        <f t="shared" si="912"/>
        <v xml:space="preserve"> 398</v>
      </c>
      <c r="J847" t="str">
        <f t="shared" si="913"/>
        <v xml:space="preserve"> 6</v>
      </c>
      <c r="K847" t="str">
        <f t="shared" si="914"/>
        <v xml:space="preserve"> 7.308928489685059</v>
      </c>
      <c r="L847" t="str">
        <f t="shared" si="915"/>
        <v xml:space="preserve"> 2.694096326828003</v>
      </c>
      <c r="M847" t="str">
        <f t="shared" si="916"/>
        <v xml:space="preserve"> 145.26612854003906</v>
      </c>
    </row>
    <row r="848" spans="1:13" ht="21" x14ac:dyDescent="0.25">
      <c r="A848" s="1" t="s">
        <v>2084</v>
      </c>
      <c r="B848" t="str">
        <f t="shared" ref="B848:F848" si="927">RIGHT(A848,LEN(A848)-FIND(",",A848))</f>
        <v xml:space="preserve"> 399, 6, 7.330417633056641, 2.663203239440918, 145.81039428710938)</v>
      </c>
      <c r="C848" t="str">
        <f t="shared" si="927"/>
        <v xml:space="preserve"> 6, 7.330417633056641, 2.663203239440918, 145.81039428710938)</v>
      </c>
      <c r="D848" t="str">
        <f t="shared" si="927"/>
        <v xml:space="preserve"> 7.330417633056641, 2.663203239440918, 145.81039428710938)</v>
      </c>
      <c r="E848" t="str">
        <f t="shared" si="927"/>
        <v xml:space="preserve"> 2.663203239440918, 145.81039428710938)</v>
      </c>
      <c r="F848" t="str">
        <f t="shared" si="927"/>
        <v xml:space="preserve"> 145.81039428710938)</v>
      </c>
      <c r="H848" t="str">
        <f t="shared" si="911"/>
        <v>(89739948</v>
      </c>
      <c r="I848" t="str">
        <f t="shared" si="912"/>
        <v xml:space="preserve"> 399</v>
      </c>
      <c r="J848" t="str">
        <f t="shared" si="913"/>
        <v xml:space="preserve"> 6</v>
      </c>
      <c r="K848" t="str">
        <f t="shared" si="914"/>
        <v xml:space="preserve"> 7.330417633056641</v>
      </c>
      <c r="L848" t="str">
        <f t="shared" si="915"/>
        <v xml:space="preserve"> 2.663203239440918</v>
      </c>
      <c r="M848" t="str">
        <f t="shared" si="916"/>
        <v xml:space="preserve"> 145.81039428710938</v>
      </c>
    </row>
    <row r="849" spans="1:13" ht="21" x14ac:dyDescent="0.25">
      <c r="A849" s="1" t="s">
        <v>2085</v>
      </c>
      <c r="B849" t="str">
        <f t="shared" ref="B849:F849" si="928">RIGHT(A849,LEN(A849)-FIND(",",A849))</f>
        <v xml:space="preserve"> 392, 6, 7.306288719177246, 2.631380319595337, 146.45828247070312)</v>
      </c>
      <c r="C849" t="str">
        <f t="shared" si="928"/>
        <v xml:space="preserve"> 6, 7.306288719177246, 2.631380319595337, 146.45828247070312)</v>
      </c>
      <c r="D849" t="str">
        <f t="shared" si="928"/>
        <v xml:space="preserve"> 7.306288719177246, 2.631380319595337, 146.45828247070312)</v>
      </c>
      <c r="E849" t="str">
        <f t="shared" si="928"/>
        <v xml:space="preserve"> 2.631380319595337, 146.45828247070312)</v>
      </c>
      <c r="F849" t="str">
        <f t="shared" si="928"/>
        <v xml:space="preserve"> 146.45828247070312)</v>
      </c>
      <c r="H849" t="str">
        <f t="shared" si="911"/>
        <v>(89821312</v>
      </c>
      <c r="I849" t="str">
        <f t="shared" si="912"/>
        <v xml:space="preserve"> 392</v>
      </c>
      <c r="J849" t="str">
        <f t="shared" si="913"/>
        <v xml:space="preserve"> 6</v>
      </c>
      <c r="K849" t="str">
        <f t="shared" si="914"/>
        <v xml:space="preserve"> 7.306288719177246</v>
      </c>
      <c r="L849" t="str">
        <f t="shared" si="915"/>
        <v xml:space="preserve"> 2.631380319595337</v>
      </c>
      <c r="M849" t="str">
        <f t="shared" si="916"/>
        <v xml:space="preserve"> 146.45828247070312</v>
      </c>
    </row>
    <row r="850" spans="1:13" ht="21" x14ac:dyDescent="0.25">
      <c r="A850" s="1" t="s">
        <v>2086</v>
      </c>
      <c r="B850" t="str">
        <f t="shared" ref="B850:F850" si="929">RIGHT(A850,LEN(A850)-FIND(",",A850))</f>
        <v xml:space="preserve"> 388, 6, 7.250616073608398, 2.627713203430176, 146.8883514404297)</v>
      </c>
      <c r="C850" t="str">
        <f t="shared" si="929"/>
        <v xml:space="preserve"> 6, 7.250616073608398, 2.627713203430176, 146.8883514404297)</v>
      </c>
      <c r="D850" t="str">
        <f t="shared" si="929"/>
        <v xml:space="preserve"> 7.250616073608398, 2.627713203430176, 146.8883514404297)</v>
      </c>
      <c r="E850" t="str">
        <f t="shared" si="929"/>
        <v xml:space="preserve"> 2.627713203430176, 146.8883514404297)</v>
      </c>
      <c r="F850" t="str">
        <f t="shared" si="929"/>
        <v xml:space="preserve"> 146.8883514404297)</v>
      </c>
      <c r="H850" t="str">
        <f t="shared" si="911"/>
        <v>(89902617</v>
      </c>
      <c r="I850" t="str">
        <f t="shared" si="912"/>
        <v xml:space="preserve"> 388</v>
      </c>
      <c r="J850" t="str">
        <f t="shared" si="913"/>
        <v xml:space="preserve"> 6</v>
      </c>
      <c r="K850" t="str">
        <f t="shared" si="914"/>
        <v xml:space="preserve"> 7.250616073608398</v>
      </c>
      <c r="L850" t="str">
        <f t="shared" si="915"/>
        <v xml:space="preserve"> 2.627713203430176</v>
      </c>
      <c r="M850" t="str">
        <f t="shared" si="916"/>
        <v xml:space="preserve"> 146.8883514404297</v>
      </c>
    </row>
    <row r="851" spans="1:13" ht="21" x14ac:dyDescent="0.25">
      <c r="A851" s="1" t="s">
        <v>2087</v>
      </c>
      <c r="B851" t="str">
        <f t="shared" ref="B851:F851" si="930">RIGHT(A851,LEN(A851)-FIND(",",A851))</f>
        <v xml:space="preserve"> 385, 5, 7.225121021270752, 2.6435744762420654, 147.10060119628906)</v>
      </c>
      <c r="C851" t="str">
        <f t="shared" si="930"/>
        <v xml:space="preserve"> 5, 7.225121021270752, 2.6435744762420654, 147.10060119628906)</v>
      </c>
      <c r="D851" t="str">
        <f t="shared" si="930"/>
        <v xml:space="preserve"> 7.225121021270752, 2.6435744762420654, 147.10060119628906)</v>
      </c>
      <c r="E851" t="str">
        <f t="shared" si="930"/>
        <v xml:space="preserve"> 2.6435744762420654, 147.10060119628906)</v>
      </c>
      <c r="F851" t="str">
        <f t="shared" si="930"/>
        <v xml:space="preserve"> 147.10060119628906)</v>
      </c>
      <c r="H851" t="str">
        <f t="shared" si="911"/>
        <v>(89983919</v>
      </c>
      <c r="I851" t="str">
        <f t="shared" si="912"/>
        <v xml:space="preserve"> 385</v>
      </c>
      <c r="J851" t="str">
        <f t="shared" si="913"/>
        <v xml:space="preserve"> 5</v>
      </c>
      <c r="K851" t="str">
        <f t="shared" si="914"/>
        <v xml:space="preserve"> 7.225121021270752</v>
      </c>
      <c r="L851" t="str">
        <f t="shared" si="915"/>
        <v xml:space="preserve"> 2.6435744762420654</v>
      </c>
      <c r="M851" t="str">
        <f t="shared" si="916"/>
        <v xml:space="preserve"> 147.10060119628906</v>
      </c>
    </row>
    <row r="852" spans="1:13" ht="21" x14ac:dyDescent="0.25">
      <c r="A852" s="1" t="s">
        <v>2088</v>
      </c>
      <c r="B852" t="str">
        <f t="shared" ref="B852:F852" si="931">RIGHT(A852,LEN(A852)-FIND(",",A852))</f>
        <v xml:space="preserve"> 378, 6, 7.220935821533203, 2.6719653606414795, 147.49961853027344)</v>
      </c>
      <c r="C852" t="str">
        <f t="shared" si="931"/>
        <v xml:space="preserve"> 6, 7.220935821533203, 2.6719653606414795, 147.49961853027344)</v>
      </c>
      <c r="D852" t="str">
        <f t="shared" si="931"/>
        <v xml:space="preserve"> 7.220935821533203, 2.6719653606414795, 147.49961853027344)</v>
      </c>
      <c r="E852" t="str">
        <f t="shared" si="931"/>
        <v xml:space="preserve"> 2.6719653606414795, 147.49961853027344)</v>
      </c>
      <c r="F852" t="str">
        <f t="shared" si="931"/>
        <v xml:space="preserve"> 147.49961853027344)</v>
      </c>
      <c r="H852" t="str">
        <f t="shared" si="911"/>
        <v>(90065222</v>
      </c>
      <c r="I852" t="str">
        <f t="shared" si="912"/>
        <v xml:space="preserve"> 378</v>
      </c>
      <c r="J852" t="str">
        <f t="shared" si="913"/>
        <v xml:space="preserve"> 6</v>
      </c>
      <c r="K852" t="str">
        <f t="shared" si="914"/>
        <v xml:space="preserve"> 7.220935821533203</v>
      </c>
      <c r="L852" t="str">
        <f t="shared" si="915"/>
        <v xml:space="preserve"> 2.6719653606414795</v>
      </c>
      <c r="M852" t="str">
        <f t="shared" si="916"/>
        <v xml:space="preserve"> 147.49961853027344</v>
      </c>
    </row>
    <row r="853" spans="1:13" ht="21" x14ac:dyDescent="0.25">
      <c r="A853" s="1" t="s">
        <v>2089</v>
      </c>
      <c r="B853" t="str">
        <f t="shared" ref="B853:F853" si="932">RIGHT(A853,LEN(A853)-FIND(",",A853))</f>
        <v xml:space="preserve"> 377, 6, 7.149785041809082, 2.6286346912384033, 147.94705200195312)</v>
      </c>
      <c r="C853" t="str">
        <f t="shared" si="932"/>
        <v xml:space="preserve"> 6, 7.149785041809082, 2.6286346912384033, 147.94705200195312)</v>
      </c>
      <c r="D853" t="str">
        <f t="shared" si="932"/>
        <v xml:space="preserve"> 7.149785041809082, 2.6286346912384033, 147.94705200195312)</v>
      </c>
      <c r="E853" t="str">
        <f t="shared" si="932"/>
        <v xml:space="preserve"> 2.6286346912384033, 147.94705200195312)</v>
      </c>
      <c r="F853" t="str">
        <f t="shared" si="932"/>
        <v xml:space="preserve"> 147.94705200195312)</v>
      </c>
      <c r="H853" t="str">
        <f t="shared" si="911"/>
        <v>(90146465</v>
      </c>
      <c r="I853" t="str">
        <f t="shared" si="912"/>
        <v xml:space="preserve"> 377</v>
      </c>
      <c r="J853" t="str">
        <f t="shared" si="913"/>
        <v xml:space="preserve"> 6</v>
      </c>
      <c r="K853" t="str">
        <f t="shared" si="914"/>
        <v xml:space="preserve"> 7.149785041809082</v>
      </c>
      <c r="L853" t="str">
        <f t="shared" si="915"/>
        <v xml:space="preserve"> 2.6286346912384033</v>
      </c>
      <c r="M853" t="str">
        <f t="shared" si="916"/>
        <v xml:space="preserve"> 147.94705200195312</v>
      </c>
    </row>
    <row r="854" spans="1:13" ht="21" x14ac:dyDescent="0.25">
      <c r="A854" s="1" t="s">
        <v>2090</v>
      </c>
      <c r="B854" t="str">
        <f t="shared" ref="B854:F854" si="933">RIGHT(A854,LEN(A854)-FIND(",",A854))</f>
        <v xml:space="preserve"> 372, 6, 7.11658239364624, 2.6442954540252686, 148.41868591308594)</v>
      </c>
      <c r="C854" t="str">
        <f t="shared" si="933"/>
        <v xml:space="preserve"> 6, 7.11658239364624, 2.6442954540252686, 148.41868591308594)</v>
      </c>
      <c r="D854" t="str">
        <f t="shared" si="933"/>
        <v xml:space="preserve"> 7.11658239364624, 2.6442954540252686, 148.41868591308594)</v>
      </c>
      <c r="E854" t="str">
        <f t="shared" si="933"/>
        <v xml:space="preserve"> 2.6442954540252686, 148.41868591308594)</v>
      </c>
      <c r="F854" t="str">
        <f t="shared" si="933"/>
        <v xml:space="preserve"> 148.41868591308594)</v>
      </c>
      <c r="H854" t="str">
        <f t="shared" si="911"/>
        <v>(90227828</v>
      </c>
      <c r="I854" t="str">
        <f t="shared" si="912"/>
        <v xml:space="preserve"> 372</v>
      </c>
      <c r="J854" t="str">
        <f t="shared" si="913"/>
        <v xml:space="preserve"> 6</v>
      </c>
      <c r="K854" t="str">
        <f t="shared" si="914"/>
        <v xml:space="preserve"> 7.11658239364624</v>
      </c>
      <c r="L854" t="str">
        <f t="shared" si="915"/>
        <v xml:space="preserve"> 2.6442954540252686</v>
      </c>
      <c r="M854" t="str">
        <f t="shared" si="916"/>
        <v xml:space="preserve"> 148.41868591308594</v>
      </c>
    </row>
    <row r="855" spans="1:13" ht="21" x14ac:dyDescent="0.25">
      <c r="A855" s="1" t="s">
        <v>2091</v>
      </c>
      <c r="B855" t="str">
        <f t="shared" ref="B855:F855" si="934">RIGHT(A855,LEN(A855)-FIND(",",A855))</f>
        <v xml:space="preserve"> 365, 6, 7.046733379364014, 2.755916118621826, 148.7147216796875)</v>
      </c>
      <c r="C855" t="str">
        <f t="shared" si="934"/>
        <v xml:space="preserve"> 6, 7.046733379364014, 2.755916118621826, 148.7147216796875)</v>
      </c>
      <c r="D855" t="str">
        <f t="shared" si="934"/>
        <v xml:space="preserve"> 7.046733379364014, 2.755916118621826, 148.7147216796875)</v>
      </c>
      <c r="E855" t="str">
        <f t="shared" si="934"/>
        <v xml:space="preserve"> 2.755916118621826, 148.7147216796875)</v>
      </c>
      <c r="F855" t="str">
        <f t="shared" si="934"/>
        <v xml:space="preserve"> 148.7147216796875)</v>
      </c>
      <c r="H855" t="str">
        <f t="shared" si="911"/>
        <v>(90309133</v>
      </c>
      <c r="I855" t="str">
        <f t="shared" si="912"/>
        <v xml:space="preserve"> 365</v>
      </c>
      <c r="J855" t="str">
        <f t="shared" si="913"/>
        <v xml:space="preserve"> 6</v>
      </c>
      <c r="K855" t="str">
        <f t="shared" si="914"/>
        <v xml:space="preserve"> 7.046733379364014</v>
      </c>
      <c r="L855" t="str">
        <f t="shared" si="915"/>
        <v xml:space="preserve"> 2.755916118621826</v>
      </c>
      <c r="M855" t="str">
        <f t="shared" si="916"/>
        <v xml:space="preserve"> 148.7147216796875</v>
      </c>
    </row>
    <row r="856" spans="1:13" ht="21" x14ac:dyDescent="0.25">
      <c r="A856" s="1" t="s">
        <v>2092</v>
      </c>
      <c r="B856" t="str">
        <f t="shared" ref="B856:F856" si="935">RIGHT(A856,LEN(A856)-FIND(",",A856))</f>
        <v xml:space="preserve"> 356, 6, 7.06644868850708, 2.9653208255767822, 149.04922485351562)</v>
      </c>
      <c r="C856" t="str">
        <f t="shared" si="935"/>
        <v xml:space="preserve"> 6, 7.06644868850708, 2.9653208255767822, 149.04922485351562)</v>
      </c>
      <c r="D856" t="str">
        <f t="shared" si="935"/>
        <v xml:space="preserve"> 7.06644868850708, 2.9653208255767822, 149.04922485351562)</v>
      </c>
      <c r="E856" t="str">
        <f t="shared" si="935"/>
        <v xml:space="preserve"> 2.9653208255767822, 149.04922485351562)</v>
      </c>
      <c r="F856" t="str">
        <f t="shared" si="935"/>
        <v xml:space="preserve"> 149.04922485351562)</v>
      </c>
      <c r="H856" t="str">
        <f t="shared" si="911"/>
        <v>(90397298</v>
      </c>
      <c r="I856" t="str">
        <f t="shared" si="912"/>
        <v xml:space="preserve"> 356</v>
      </c>
      <c r="J856" t="str">
        <f t="shared" si="913"/>
        <v xml:space="preserve"> 6</v>
      </c>
      <c r="K856" t="str">
        <f t="shared" si="914"/>
        <v xml:space="preserve"> 7.06644868850708</v>
      </c>
      <c r="L856" t="str">
        <f t="shared" si="915"/>
        <v xml:space="preserve"> 2.9653208255767822</v>
      </c>
      <c r="M856" t="str">
        <f t="shared" si="916"/>
        <v xml:space="preserve"> 149.04922485351562</v>
      </c>
    </row>
    <row r="857" spans="1:13" ht="21" x14ac:dyDescent="0.25">
      <c r="A857" s="1" t="s">
        <v>2093</v>
      </c>
      <c r="B857" t="str">
        <f t="shared" ref="B857:F857" si="936">RIGHT(A857,LEN(A857)-FIND(",",A857))</f>
        <v xml:space="preserve"> 342, 5, 7.040628910064697, 3.011908769607544, 149.34268188476562)</v>
      </c>
      <c r="C857" t="str">
        <f t="shared" si="936"/>
        <v xml:space="preserve"> 5, 7.040628910064697, 3.011908769607544, 149.34268188476562)</v>
      </c>
      <c r="D857" t="str">
        <f t="shared" si="936"/>
        <v xml:space="preserve"> 7.040628910064697, 3.011908769607544, 149.34268188476562)</v>
      </c>
      <c r="E857" t="str">
        <f t="shared" si="936"/>
        <v xml:space="preserve"> 3.011908769607544, 149.34268188476562)</v>
      </c>
      <c r="F857" t="str">
        <f t="shared" si="936"/>
        <v xml:space="preserve"> 149.34268188476562)</v>
      </c>
      <c r="H857" t="str">
        <f t="shared" si="911"/>
        <v>(90478596</v>
      </c>
      <c r="I857" t="str">
        <f t="shared" si="912"/>
        <v xml:space="preserve"> 342</v>
      </c>
      <c r="J857" t="str">
        <f t="shared" si="913"/>
        <v xml:space="preserve"> 5</v>
      </c>
      <c r="K857" t="str">
        <f t="shared" si="914"/>
        <v xml:space="preserve"> 7.040628910064697</v>
      </c>
      <c r="L857" t="str">
        <f t="shared" si="915"/>
        <v xml:space="preserve"> 3.011908769607544</v>
      </c>
      <c r="M857" t="str">
        <f t="shared" si="916"/>
        <v xml:space="preserve"> 149.34268188476562</v>
      </c>
    </row>
    <row r="858" spans="1:13" ht="21" x14ac:dyDescent="0.25">
      <c r="A858" s="1" t="s">
        <v>2094</v>
      </c>
      <c r="B858" t="str">
        <f t="shared" ref="B858:F858" si="937">RIGHT(A858,LEN(A858)-FIND(",",A858))</f>
        <v xml:space="preserve"> 339, 6, 7.05100679397583, 3.0794219970703125, 150.1090850830078)</v>
      </c>
      <c r="C858" t="str">
        <f t="shared" si="937"/>
        <v xml:space="preserve"> 6, 7.05100679397583, 3.0794219970703125, 150.1090850830078)</v>
      </c>
      <c r="D858" t="str">
        <f t="shared" si="937"/>
        <v xml:space="preserve"> 7.05100679397583, 3.0794219970703125, 150.1090850830078)</v>
      </c>
      <c r="E858" t="str">
        <f t="shared" si="937"/>
        <v xml:space="preserve"> 3.0794219970703125, 150.1090850830078)</v>
      </c>
      <c r="F858" t="str">
        <f t="shared" si="937"/>
        <v xml:space="preserve"> 150.1090850830078)</v>
      </c>
      <c r="H858" t="str">
        <f t="shared" si="911"/>
        <v>(90559876</v>
      </c>
      <c r="I858" t="str">
        <f t="shared" si="912"/>
        <v xml:space="preserve"> 339</v>
      </c>
      <c r="J858" t="str">
        <f t="shared" si="913"/>
        <v xml:space="preserve"> 6</v>
      </c>
      <c r="K858" t="str">
        <f t="shared" si="914"/>
        <v xml:space="preserve"> 7.05100679397583</v>
      </c>
      <c r="L858" t="str">
        <f t="shared" si="915"/>
        <v xml:space="preserve"> 3.0794219970703125</v>
      </c>
      <c r="M858" t="str">
        <f t="shared" si="916"/>
        <v xml:space="preserve"> 150.1090850830078</v>
      </c>
    </row>
    <row r="859" spans="1:13" ht="21" x14ac:dyDescent="0.25">
      <c r="A859" s="1" t="s">
        <v>2095</v>
      </c>
      <c r="B859" t="str">
        <f t="shared" ref="B859:F859" si="938">RIGHT(A859,LEN(A859)-FIND(",",A859))</f>
        <v xml:space="preserve"> 331, 6, 7.031481742858887, 3.0623080730438232, 150.6341094970703)</v>
      </c>
      <c r="C859" t="str">
        <f t="shared" si="938"/>
        <v xml:space="preserve"> 6, 7.031481742858887, 3.0623080730438232, 150.6341094970703)</v>
      </c>
      <c r="D859" t="str">
        <f t="shared" si="938"/>
        <v xml:space="preserve"> 7.031481742858887, 3.0623080730438232, 150.6341094970703)</v>
      </c>
      <c r="E859" t="str">
        <f t="shared" si="938"/>
        <v xml:space="preserve"> 3.0623080730438232, 150.6341094970703)</v>
      </c>
      <c r="F859" t="str">
        <f t="shared" si="938"/>
        <v xml:space="preserve"> 150.6341094970703)</v>
      </c>
      <c r="H859" t="str">
        <f t="shared" si="911"/>
        <v>(90641205</v>
      </c>
      <c r="I859" t="str">
        <f t="shared" si="912"/>
        <v xml:space="preserve"> 331</v>
      </c>
      <c r="J859" t="str">
        <f t="shared" si="913"/>
        <v xml:space="preserve"> 6</v>
      </c>
      <c r="K859" t="str">
        <f t="shared" si="914"/>
        <v xml:space="preserve"> 7.031481742858887</v>
      </c>
      <c r="L859" t="str">
        <f t="shared" si="915"/>
        <v xml:space="preserve"> 3.0623080730438232</v>
      </c>
      <c r="M859" t="str">
        <f t="shared" si="916"/>
        <v xml:space="preserve"> 150.6341094970703</v>
      </c>
    </row>
    <row r="860" spans="1:13" ht="21" x14ac:dyDescent="0.25">
      <c r="A860" s="1" t="s">
        <v>2096</v>
      </c>
      <c r="B860" t="str">
        <f t="shared" ref="B860:F860" si="939">RIGHT(A860,LEN(A860)-FIND(",",A860))</f>
        <v xml:space="preserve"> 324, 6, 6.966185569763184, 2.929887294769287, 151.13864135742188)</v>
      </c>
      <c r="C860" t="str">
        <f t="shared" si="939"/>
        <v xml:space="preserve"> 6, 6.966185569763184, 2.929887294769287, 151.13864135742188)</v>
      </c>
      <c r="D860" t="str">
        <f t="shared" si="939"/>
        <v xml:space="preserve"> 6.966185569763184, 2.929887294769287, 151.13864135742188)</v>
      </c>
      <c r="E860" t="str">
        <f t="shared" si="939"/>
        <v xml:space="preserve"> 2.929887294769287, 151.13864135742188)</v>
      </c>
      <c r="F860" t="str">
        <f t="shared" si="939"/>
        <v xml:space="preserve"> 151.13864135742188)</v>
      </c>
      <c r="H860" t="str">
        <f t="shared" si="911"/>
        <v>(90722514</v>
      </c>
      <c r="I860" t="str">
        <f t="shared" si="912"/>
        <v xml:space="preserve"> 324</v>
      </c>
      <c r="J860" t="str">
        <f t="shared" si="913"/>
        <v xml:space="preserve"> 6</v>
      </c>
      <c r="K860" t="str">
        <f t="shared" si="914"/>
        <v xml:space="preserve"> 6.966185569763184</v>
      </c>
      <c r="L860" t="str">
        <f t="shared" si="915"/>
        <v xml:space="preserve"> 2.929887294769287</v>
      </c>
      <c r="M860" t="str">
        <f t="shared" si="916"/>
        <v xml:space="preserve"> 151.13864135742188</v>
      </c>
    </row>
    <row r="861" spans="1:13" ht="21" x14ac:dyDescent="0.25">
      <c r="A861" s="1" t="s">
        <v>2097</v>
      </c>
      <c r="B861" t="str">
        <f t="shared" ref="B861:F861" si="940">RIGHT(A861,LEN(A861)-FIND(",",A861))</f>
        <v xml:space="preserve"> 319, 6, 6.897221088409424, 2.955681085586548, 151.6338653564453)</v>
      </c>
      <c r="C861" t="str">
        <f t="shared" si="940"/>
        <v xml:space="preserve"> 6, 6.897221088409424, 2.955681085586548, 151.6338653564453)</v>
      </c>
      <c r="D861" t="str">
        <f t="shared" si="940"/>
        <v xml:space="preserve"> 6.897221088409424, 2.955681085586548, 151.6338653564453)</v>
      </c>
      <c r="E861" t="str">
        <f t="shared" si="940"/>
        <v xml:space="preserve"> 2.955681085586548, 151.6338653564453)</v>
      </c>
      <c r="F861" t="str">
        <f t="shared" si="940"/>
        <v xml:space="preserve"> 151.6338653564453)</v>
      </c>
      <c r="H861" t="str">
        <f t="shared" si="911"/>
        <v>(90803815</v>
      </c>
      <c r="I861" t="str">
        <f t="shared" si="912"/>
        <v xml:space="preserve"> 319</v>
      </c>
      <c r="J861" t="str">
        <f t="shared" si="913"/>
        <v xml:space="preserve"> 6</v>
      </c>
      <c r="K861" t="str">
        <f t="shared" si="914"/>
        <v xml:space="preserve"> 6.897221088409424</v>
      </c>
      <c r="L861" t="str">
        <f t="shared" si="915"/>
        <v xml:space="preserve"> 2.955681085586548</v>
      </c>
      <c r="M861" t="str">
        <f t="shared" si="916"/>
        <v xml:space="preserve"> 151.6338653564453</v>
      </c>
    </row>
    <row r="862" spans="1:13" ht="21" x14ac:dyDescent="0.25">
      <c r="A862" s="1" t="s">
        <v>2098</v>
      </c>
      <c r="B862" t="str">
        <f t="shared" ref="B862:F862" si="941">RIGHT(A862,LEN(A862)-FIND(",",A862))</f>
        <v xml:space="preserve"> 311, 6, 6.878851413726807, 3.0288772583007812, 152.01181030273438)</v>
      </c>
      <c r="C862" t="str">
        <f t="shared" si="941"/>
        <v xml:space="preserve"> 6, 6.878851413726807, 3.0288772583007812, 152.01181030273438)</v>
      </c>
      <c r="D862" t="str">
        <f t="shared" si="941"/>
        <v xml:space="preserve"> 6.878851413726807, 3.0288772583007812, 152.01181030273438)</v>
      </c>
      <c r="E862" t="str">
        <f t="shared" si="941"/>
        <v xml:space="preserve"> 3.0288772583007812, 152.01181030273438)</v>
      </c>
      <c r="F862" t="str">
        <f t="shared" si="941"/>
        <v xml:space="preserve"> 152.01181030273438)</v>
      </c>
      <c r="H862" t="str">
        <f t="shared" si="911"/>
        <v>(90885116</v>
      </c>
      <c r="I862" t="str">
        <f t="shared" si="912"/>
        <v xml:space="preserve"> 311</v>
      </c>
      <c r="J862" t="str">
        <f t="shared" si="913"/>
        <v xml:space="preserve"> 6</v>
      </c>
      <c r="K862" t="str">
        <f t="shared" si="914"/>
        <v xml:space="preserve"> 6.878851413726807</v>
      </c>
      <c r="L862" t="str">
        <f t="shared" si="915"/>
        <v xml:space="preserve"> 3.0288772583007812</v>
      </c>
      <c r="M862" t="str">
        <f t="shared" si="916"/>
        <v xml:space="preserve"> 152.01181030273438</v>
      </c>
    </row>
    <row r="863" spans="1:13" ht="21" x14ac:dyDescent="0.25">
      <c r="A863" s="1" t="s">
        <v>2099</v>
      </c>
      <c r="B863" t="str">
        <f t="shared" ref="B863:F863" si="942">RIGHT(A863,LEN(A863)-FIND(",",A863))</f>
        <v xml:space="preserve"> 306, 6, 6.894811153411865, 2.9869766235351562, 152.4747314453125)</v>
      </c>
      <c r="C863" t="str">
        <f t="shared" si="942"/>
        <v xml:space="preserve"> 6, 6.894811153411865, 2.9869766235351562, 152.4747314453125)</v>
      </c>
      <c r="D863" t="str">
        <f t="shared" si="942"/>
        <v xml:space="preserve"> 6.894811153411865, 2.9869766235351562, 152.4747314453125)</v>
      </c>
      <c r="E863" t="str">
        <f t="shared" si="942"/>
        <v xml:space="preserve"> 2.9869766235351562, 152.4747314453125)</v>
      </c>
      <c r="F863" t="str">
        <f t="shared" si="942"/>
        <v xml:space="preserve"> 152.4747314453125)</v>
      </c>
      <c r="H863" t="str">
        <f t="shared" si="911"/>
        <v>(90966400</v>
      </c>
      <c r="I863" t="str">
        <f t="shared" si="912"/>
        <v xml:space="preserve"> 306</v>
      </c>
      <c r="J863" t="str">
        <f t="shared" si="913"/>
        <v xml:space="preserve"> 6</v>
      </c>
      <c r="K863" t="str">
        <f t="shared" si="914"/>
        <v xml:space="preserve"> 6.894811153411865</v>
      </c>
      <c r="L863" t="str">
        <f t="shared" si="915"/>
        <v xml:space="preserve"> 2.9869766235351562</v>
      </c>
      <c r="M863" t="str">
        <f t="shared" si="916"/>
        <v xml:space="preserve"> 152.4747314453125</v>
      </c>
    </row>
    <row r="864" spans="1:13" ht="21" x14ac:dyDescent="0.25">
      <c r="A864" s="1" t="s">
        <v>2100</v>
      </c>
      <c r="B864" t="str">
        <f t="shared" ref="B864:F864" si="943">RIGHT(A864,LEN(A864)-FIND(",",A864))</f>
        <v xml:space="preserve"> 295, 6, 6.893982410430908, 3.0532000064849854, 153.09036254882812)</v>
      </c>
      <c r="C864" t="str">
        <f t="shared" si="943"/>
        <v xml:space="preserve"> 6, 6.893982410430908, 3.0532000064849854, 153.09036254882812)</v>
      </c>
      <c r="D864" t="str">
        <f t="shared" si="943"/>
        <v xml:space="preserve"> 6.893982410430908, 3.0532000064849854, 153.09036254882812)</v>
      </c>
      <c r="E864" t="str">
        <f t="shared" si="943"/>
        <v xml:space="preserve"> 3.0532000064849854, 153.09036254882812)</v>
      </c>
      <c r="F864" t="str">
        <f t="shared" si="943"/>
        <v xml:space="preserve"> 153.09036254882812)</v>
      </c>
      <c r="H864" t="str">
        <f t="shared" si="911"/>
        <v>(91047725</v>
      </c>
      <c r="I864" t="str">
        <f t="shared" si="912"/>
        <v xml:space="preserve"> 295</v>
      </c>
      <c r="J864" t="str">
        <f t="shared" si="913"/>
        <v xml:space="preserve"> 6</v>
      </c>
      <c r="K864" t="str">
        <f t="shared" si="914"/>
        <v xml:space="preserve"> 6.893982410430908</v>
      </c>
      <c r="L864" t="str">
        <f t="shared" si="915"/>
        <v xml:space="preserve"> 3.0532000064849854</v>
      </c>
      <c r="M864" t="str">
        <f t="shared" si="916"/>
        <v xml:space="preserve"> 153.09036254882812</v>
      </c>
    </row>
    <row r="865" spans="1:13" ht="21" x14ac:dyDescent="0.25">
      <c r="A865" s="1" t="s">
        <v>2101</v>
      </c>
      <c r="B865" t="str">
        <f t="shared" ref="B865:F865" si="944">RIGHT(A865,LEN(A865)-FIND(",",A865))</f>
        <v xml:space="preserve"> 291, 6, 6.839539527893066, 3.1516146659851074, 153.55641174316406)</v>
      </c>
      <c r="C865" t="str">
        <f t="shared" si="944"/>
        <v xml:space="preserve"> 6, 6.839539527893066, 3.1516146659851074, 153.55641174316406)</v>
      </c>
      <c r="D865" t="str">
        <f t="shared" si="944"/>
        <v xml:space="preserve"> 6.839539527893066, 3.1516146659851074, 153.55641174316406)</v>
      </c>
      <c r="E865" t="str">
        <f t="shared" si="944"/>
        <v xml:space="preserve"> 3.1516146659851074, 153.55641174316406)</v>
      </c>
      <c r="F865" t="str">
        <f t="shared" si="944"/>
        <v xml:space="preserve"> 153.55641174316406)</v>
      </c>
      <c r="H865" t="str">
        <f t="shared" si="911"/>
        <v>(91129032</v>
      </c>
      <c r="I865" t="str">
        <f t="shared" si="912"/>
        <v xml:space="preserve"> 291</v>
      </c>
      <c r="J865" t="str">
        <f t="shared" si="913"/>
        <v xml:space="preserve"> 6</v>
      </c>
      <c r="K865" t="str">
        <f t="shared" si="914"/>
        <v xml:space="preserve"> 6.839539527893066</v>
      </c>
      <c r="L865" t="str">
        <f t="shared" si="915"/>
        <v xml:space="preserve"> 3.1516146659851074</v>
      </c>
      <c r="M865" t="str">
        <f t="shared" si="916"/>
        <v xml:space="preserve"> 153.55641174316406</v>
      </c>
    </row>
    <row r="866" spans="1:13" ht="21" x14ac:dyDescent="0.25">
      <c r="A866" s="1" t="s">
        <v>2102</v>
      </c>
      <c r="B866" t="str">
        <f t="shared" ref="B866:F866" si="945">RIGHT(A866,LEN(A866)-FIND(",",A866))</f>
        <v xml:space="preserve"> 286, 6, 6.785861968994141, 3.20163631439209, 153.9610137939453)</v>
      </c>
      <c r="C866" t="str">
        <f t="shared" si="945"/>
        <v xml:space="preserve"> 6, 6.785861968994141, 3.20163631439209, 153.9610137939453)</v>
      </c>
      <c r="D866" t="str">
        <f t="shared" si="945"/>
        <v xml:space="preserve"> 6.785861968994141, 3.20163631439209, 153.9610137939453)</v>
      </c>
      <c r="E866" t="str">
        <f t="shared" si="945"/>
        <v xml:space="preserve"> 3.20163631439209, 153.9610137939453)</v>
      </c>
      <c r="F866" t="str">
        <f t="shared" si="945"/>
        <v xml:space="preserve"> 153.9610137939453)</v>
      </c>
      <c r="H866" t="str">
        <f t="shared" si="911"/>
        <v>(91210337</v>
      </c>
      <c r="I866" t="str">
        <f t="shared" si="912"/>
        <v xml:space="preserve"> 286</v>
      </c>
      <c r="J866" t="str">
        <f t="shared" si="913"/>
        <v xml:space="preserve"> 6</v>
      </c>
      <c r="K866" t="str">
        <f t="shared" si="914"/>
        <v xml:space="preserve"> 6.785861968994141</v>
      </c>
      <c r="L866" t="str">
        <f t="shared" si="915"/>
        <v xml:space="preserve"> 3.20163631439209</v>
      </c>
      <c r="M866" t="str">
        <f t="shared" si="916"/>
        <v xml:space="preserve"> 153.9610137939453</v>
      </c>
    </row>
    <row r="867" spans="1:13" ht="21" x14ac:dyDescent="0.25">
      <c r="A867" s="1" t="s">
        <v>2103</v>
      </c>
      <c r="B867" t="str">
        <f t="shared" ref="B867:F867" si="946">RIGHT(A867,LEN(A867)-FIND(",",A867))</f>
        <v xml:space="preserve"> 287, 6, 6.778923034667969, 3.206228494644165, 154.6107940673828)</v>
      </c>
      <c r="C867" t="str">
        <f t="shared" si="946"/>
        <v xml:space="preserve"> 6, 6.778923034667969, 3.206228494644165, 154.6107940673828)</v>
      </c>
      <c r="D867" t="str">
        <f t="shared" si="946"/>
        <v xml:space="preserve"> 6.778923034667969, 3.206228494644165, 154.6107940673828)</v>
      </c>
      <c r="E867" t="str">
        <f t="shared" si="946"/>
        <v xml:space="preserve"> 3.206228494644165, 154.6107940673828)</v>
      </c>
      <c r="F867" t="str">
        <f t="shared" si="946"/>
        <v xml:space="preserve"> 154.6107940673828)</v>
      </c>
      <c r="H867" t="str">
        <f t="shared" si="911"/>
        <v>(91291638</v>
      </c>
      <c r="I867" t="str">
        <f t="shared" si="912"/>
        <v xml:space="preserve"> 287</v>
      </c>
      <c r="J867" t="str">
        <f t="shared" si="913"/>
        <v xml:space="preserve"> 6</v>
      </c>
      <c r="K867" t="str">
        <f t="shared" si="914"/>
        <v xml:space="preserve"> 6.778923034667969</v>
      </c>
      <c r="L867" t="str">
        <f t="shared" si="915"/>
        <v xml:space="preserve"> 3.206228494644165</v>
      </c>
      <c r="M867" t="str">
        <f t="shared" si="916"/>
        <v xml:space="preserve"> 154.6107940673828</v>
      </c>
    </row>
    <row r="868" spans="1:13" ht="21" x14ac:dyDescent="0.25">
      <c r="A868" s="1" t="s">
        <v>2104</v>
      </c>
      <c r="B868" t="str">
        <f t="shared" ref="B868:F868" si="947">RIGHT(A868,LEN(A868)-FIND(",",A868))</f>
        <v xml:space="preserve"> 286, 6, 6.733601093292236, 3.154489040374756, 155.0098114013672)</v>
      </c>
      <c r="C868" t="str">
        <f t="shared" si="947"/>
        <v xml:space="preserve"> 6, 6.733601093292236, 3.154489040374756, 155.0098114013672)</v>
      </c>
      <c r="D868" t="str">
        <f t="shared" si="947"/>
        <v xml:space="preserve"> 6.733601093292236, 3.154489040374756, 155.0098114013672)</v>
      </c>
      <c r="E868" t="str">
        <f t="shared" si="947"/>
        <v xml:space="preserve"> 3.154489040374756, 155.0098114013672)</v>
      </c>
      <c r="F868" t="str">
        <f t="shared" si="947"/>
        <v xml:space="preserve"> 155.0098114013672)</v>
      </c>
      <c r="H868" t="str">
        <f t="shared" si="911"/>
        <v>(91372918</v>
      </c>
      <c r="I868" t="str">
        <f t="shared" si="912"/>
        <v xml:space="preserve"> 286</v>
      </c>
      <c r="J868" t="str">
        <f t="shared" si="913"/>
        <v xml:space="preserve"> 6</v>
      </c>
      <c r="K868" t="str">
        <f t="shared" si="914"/>
        <v xml:space="preserve"> 6.733601093292236</v>
      </c>
      <c r="L868" t="str">
        <f t="shared" si="915"/>
        <v xml:space="preserve"> 3.154489040374756</v>
      </c>
      <c r="M868" t="str">
        <f t="shared" si="916"/>
        <v xml:space="preserve"> 155.0098114013672</v>
      </c>
    </row>
    <row r="869" spans="1:13" ht="21" x14ac:dyDescent="0.25">
      <c r="A869" s="1" t="s">
        <v>2105</v>
      </c>
      <c r="B869" t="str">
        <f t="shared" ref="B869:F869" si="948">RIGHT(A869,LEN(A869)-FIND(",",A869))</f>
        <v xml:space="preserve"> 287, 6, 6.7053656578063965, 3.1854777336120605, 155.347412109375)</v>
      </c>
      <c r="C869" t="str">
        <f t="shared" si="948"/>
        <v xml:space="preserve"> 6, 6.7053656578063965, 3.1854777336120605, 155.347412109375)</v>
      </c>
      <c r="D869" t="str">
        <f t="shared" si="948"/>
        <v xml:space="preserve"> 6.7053656578063965, 3.1854777336120605, 155.347412109375)</v>
      </c>
      <c r="E869" t="str">
        <f t="shared" si="948"/>
        <v xml:space="preserve"> 3.1854777336120605, 155.347412109375)</v>
      </c>
      <c r="F869" t="str">
        <f t="shared" si="948"/>
        <v xml:space="preserve"> 155.347412109375)</v>
      </c>
      <c r="H869" t="str">
        <f t="shared" si="911"/>
        <v>(91454252</v>
      </c>
      <c r="I869" t="str">
        <f t="shared" si="912"/>
        <v xml:space="preserve"> 287</v>
      </c>
      <c r="J869" t="str">
        <f t="shared" si="913"/>
        <v xml:space="preserve"> 6</v>
      </c>
      <c r="K869" t="str">
        <f t="shared" si="914"/>
        <v xml:space="preserve"> 6.7053656578063965</v>
      </c>
      <c r="L869" t="str">
        <f t="shared" si="915"/>
        <v xml:space="preserve"> 3.1854777336120605</v>
      </c>
      <c r="M869" t="str">
        <f t="shared" si="916"/>
        <v xml:space="preserve"> 155.347412109375</v>
      </c>
    </row>
    <row r="870" spans="1:13" ht="21" x14ac:dyDescent="0.25">
      <c r="A870" s="1" t="s">
        <v>2106</v>
      </c>
      <c r="B870" t="str">
        <f t="shared" ref="B870:F870" si="949">RIGHT(A870,LEN(A870)-FIND(",",A870))</f>
        <v xml:space="preserve"> 286, 6, 6.698201656341553, 3.2477731704711914, 155.80288696289062)</v>
      </c>
      <c r="C870" t="str">
        <f t="shared" si="949"/>
        <v xml:space="preserve"> 6, 6.698201656341553, 3.2477731704711914, 155.80288696289062)</v>
      </c>
      <c r="D870" t="str">
        <f t="shared" si="949"/>
        <v xml:space="preserve"> 6.698201656341553, 3.2477731704711914, 155.80288696289062)</v>
      </c>
      <c r="E870" t="str">
        <f t="shared" si="949"/>
        <v xml:space="preserve"> 3.2477731704711914, 155.80288696289062)</v>
      </c>
      <c r="F870" t="str">
        <f t="shared" si="949"/>
        <v xml:space="preserve"> 155.80288696289062)</v>
      </c>
      <c r="H870" t="str">
        <f t="shared" si="911"/>
        <v>(91535485</v>
      </c>
      <c r="I870" t="str">
        <f t="shared" si="912"/>
        <v xml:space="preserve"> 286</v>
      </c>
      <c r="J870" t="str">
        <f t="shared" si="913"/>
        <v xml:space="preserve"> 6</v>
      </c>
      <c r="K870" t="str">
        <f t="shared" si="914"/>
        <v xml:space="preserve"> 6.698201656341553</v>
      </c>
      <c r="L870" t="str">
        <f t="shared" si="915"/>
        <v xml:space="preserve"> 3.2477731704711914</v>
      </c>
      <c r="M870" t="str">
        <f t="shared" si="916"/>
        <v xml:space="preserve"> 155.80288696289062</v>
      </c>
    </row>
    <row r="871" spans="1:13" ht="21" x14ac:dyDescent="0.25">
      <c r="A871" s="1" t="s">
        <v>2107</v>
      </c>
      <c r="B871" t="str">
        <f t="shared" ref="B871:F871" si="950">RIGHT(A871,LEN(A871)-FIND(",",A871))</f>
        <v xml:space="preserve"> 283, 6, 6.700220584869385, 3.2887232303619385, 156.46566772460938)</v>
      </c>
      <c r="C871" t="str">
        <f t="shared" si="950"/>
        <v xml:space="preserve"> 6, 6.700220584869385, 3.2887232303619385, 156.46566772460938)</v>
      </c>
      <c r="D871" t="str">
        <f t="shared" si="950"/>
        <v xml:space="preserve"> 6.700220584869385, 3.2887232303619385, 156.46566772460938)</v>
      </c>
      <c r="E871" t="str">
        <f t="shared" si="950"/>
        <v xml:space="preserve"> 3.2887232303619385, 156.46566772460938)</v>
      </c>
      <c r="F871" t="str">
        <f t="shared" si="950"/>
        <v xml:space="preserve"> 156.46566772460938)</v>
      </c>
      <c r="H871" t="str">
        <f t="shared" si="911"/>
        <v>(91616833</v>
      </c>
      <c r="I871" t="str">
        <f t="shared" si="912"/>
        <v xml:space="preserve"> 283</v>
      </c>
      <c r="J871" t="str">
        <f t="shared" si="913"/>
        <v xml:space="preserve"> 6</v>
      </c>
      <c r="K871" t="str">
        <f t="shared" si="914"/>
        <v xml:space="preserve"> 6.700220584869385</v>
      </c>
      <c r="L871" t="str">
        <f t="shared" si="915"/>
        <v xml:space="preserve"> 3.2887232303619385</v>
      </c>
      <c r="M871" t="str">
        <f t="shared" si="916"/>
        <v xml:space="preserve"> 156.46566772460938</v>
      </c>
    </row>
    <row r="872" spans="1:13" ht="21" x14ac:dyDescent="0.25">
      <c r="A872" s="1" t="s">
        <v>2108</v>
      </c>
      <c r="B872" t="str">
        <f t="shared" ref="B872:F872" si="951">RIGHT(A872,LEN(A872)-FIND(",",A872))</f>
        <v xml:space="preserve"> 284, 6, 6.724891185760498, 3.361729860305786, 156.89016723632812)</v>
      </c>
      <c r="C872" t="str">
        <f t="shared" si="951"/>
        <v xml:space="preserve"> 6, 6.724891185760498, 3.361729860305786, 156.89016723632812)</v>
      </c>
      <c r="D872" t="str">
        <f t="shared" si="951"/>
        <v xml:space="preserve"> 6.724891185760498, 3.361729860305786, 156.89016723632812)</v>
      </c>
      <c r="E872" t="str">
        <f t="shared" si="951"/>
        <v xml:space="preserve"> 3.361729860305786, 156.89016723632812)</v>
      </c>
      <c r="F872" t="str">
        <f t="shared" si="951"/>
        <v xml:space="preserve"> 156.89016723632812)</v>
      </c>
      <c r="H872" t="str">
        <f t="shared" si="911"/>
        <v>(91698163</v>
      </c>
      <c r="I872" t="str">
        <f t="shared" si="912"/>
        <v xml:space="preserve"> 284</v>
      </c>
      <c r="J872" t="str">
        <f t="shared" si="913"/>
        <v xml:space="preserve"> 6</v>
      </c>
      <c r="K872" t="str">
        <f t="shared" si="914"/>
        <v xml:space="preserve"> 6.724891185760498</v>
      </c>
      <c r="L872" t="str">
        <f t="shared" si="915"/>
        <v xml:space="preserve"> 3.361729860305786</v>
      </c>
      <c r="M872" t="str">
        <f t="shared" si="916"/>
        <v xml:space="preserve"> 156.89016723632812</v>
      </c>
    </row>
    <row r="873" spans="1:13" ht="21" x14ac:dyDescent="0.25">
      <c r="A873" s="1" t="s">
        <v>2109</v>
      </c>
      <c r="B873" t="str">
        <f t="shared" ref="B873:F873" si="952">RIGHT(A873,LEN(A873)-FIND(",",A873))</f>
        <v xml:space="preserve"> 285, 6, 6.715945720672607, 3.5721075534820557, 157.55667114257812)</v>
      </c>
      <c r="C873" t="str">
        <f t="shared" si="952"/>
        <v xml:space="preserve"> 6, 6.715945720672607, 3.5721075534820557, 157.55667114257812)</v>
      </c>
      <c r="D873" t="str">
        <f t="shared" si="952"/>
        <v xml:space="preserve"> 6.715945720672607, 3.5721075534820557, 157.55667114257812)</v>
      </c>
      <c r="E873" t="str">
        <f t="shared" si="952"/>
        <v xml:space="preserve"> 3.5721075534820557, 157.55667114257812)</v>
      </c>
      <c r="F873" t="str">
        <f t="shared" si="952"/>
        <v xml:space="preserve"> 157.55667114257812)</v>
      </c>
      <c r="H873" t="str">
        <f t="shared" si="911"/>
        <v>(91779468</v>
      </c>
      <c r="I873" t="str">
        <f t="shared" si="912"/>
        <v xml:space="preserve"> 285</v>
      </c>
      <c r="J873" t="str">
        <f t="shared" si="913"/>
        <v xml:space="preserve"> 6</v>
      </c>
      <c r="K873" t="str">
        <f t="shared" si="914"/>
        <v xml:space="preserve"> 6.715945720672607</v>
      </c>
      <c r="L873" t="str">
        <f t="shared" si="915"/>
        <v xml:space="preserve"> 3.5721075534820557</v>
      </c>
      <c r="M873" t="str">
        <f t="shared" si="916"/>
        <v xml:space="preserve"> 157.55667114257812</v>
      </c>
    </row>
    <row r="874" spans="1:13" ht="21" x14ac:dyDescent="0.25">
      <c r="A874" s="1" t="s">
        <v>2110</v>
      </c>
      <c r="B874" t="str">
        <f t="shared" ref="B874:F874" si="953">RIGHT(A874,LEN(A874)-FIND(",",A874))</f>
        <v xml:space="preserve"> 282, 6, 6.6583380699157715, 3.7853925228118896, 158.3348846435547)</v>
      </c>
      <c r="C874" t="str">
        <f t="shared" si="953"/>
        <v xml:space="preserve"> 6, 6.6583380699157715, 3.7853925228118896, 158.3348846435547)</v>
      </c>
      <c r="D874" t="str">
        <f t="shared" si="953"/>
        <v xml:space="preserve"> 6.6583380699157715, 3.7853925228118896, 158.3348846435547)</v>
      </c>
      <c r="E874" t="str">
        <f t="shared" si="953"/>
        <v xml:space="preserve"> 3.7853925228118896, 158.3348846435547)</v>
      </c>
      <c r="F874" t="str">
        <f t="shared" si="953"/>
        <v xml:space="preserve"> 158.3348846435547)</v>
      </c>
      <c r="H874" t="str">
        <f t="shared" si="911"/>
        <v>(91860774</v>
      </c>
      <c r="I874" t="str">
        <f t="shared" si="912"/>
        <v xml:space="preserve"> 282</v>
      </c>
      <c r="J874" t="str">
        <f t="shared" si="913"/>
        <v xml:space="preserve"> 6</v>
      </c>
      <c r="K874" t="str">
        <f t="shared" si="914"/>
        <v xml:space="preserve"> 6.6583380699157715</v>
      </c>
      <c r="L874" t="str">
        <f t="shared" si="915"/>
        <v xml:space="preserve"> 3.7853925228118896</v>
      </c>
      <c r="M874" t="str">
        <f t="shared" si="916"/>
        <v xml:space="preserve"> 158.3348846435547</v>
      </c>
    </row>
    <row r="875" spans="1:13" ht="21" x14ac:dyDescent="0.25">
      <c r="A875" s="1" t="s">
        <v>2111</v>
      </c>
      <c r="B875" t="str">
        <f t="shared" ref="B875:F875" si="954">RIGHT(A875,LEN(A875)-FIND(",",A875))</f>
        <v xml:space="preserve"> 284, 6, 6.573824405670166, 3.8077728748321533, 158.6309051513672)</v>
      </c>
      <c r="C875" t="str">
        <f t="shared" si="954"/>
        <v xml:space="preserve"> 6, 6.573824405670166, 3.8077728748321533, 158.6309051513672)</v>
      </c>
      <c r="D875" t="str">
        <f t="shared" si="954"/>
        <v xml:space="preserve"> 6.573824405670166, 3.8077728748321533, 158.6309051513672)</v>
      </c>
      <c r="E875" t="str">
        <f t="shared" si="954"/>
        <v xml:space="preserve"> 3.8077728748321533, 158.6309051513672)</v>
      </c>
      <c r="F875" t="str">
        <f t="shared" si="954"/>
        <v xml:space="preserve"> 158.6309051513672)</v>
      </c>
      <c r="H875" t="str">
        <f t="shared" si="911"/>
        <v>(91942076</v>
      </c>
      <c r="I875" t="str">
        <f t="shared" si="912"/>
        <v xml:space="preserve"> 284</v>
      </c>
      <c r="J875" t="str">
        <f t="shared" si="913"/>
        <v xml:space="preserve"> 6</v>
      </c>
      <c r="K875" t="str">
        <f t="shared" si="914"/>
        <v xml:space="preserve"> 6.573824405670166</v>
      </c>
      <c r="L875" t="str">
        <f t="shared" si="915"/>
        <v xml:space="preserve"> 3.8077728748321533</v>
      </c>
      <c r="M875" t="str">
        <f t="shared" si="916"/>
        <v xml:space="preserve"> 158.6309051513672</v>
      </c>
    </row>
    <row r="876" spans="1:13" ht="21" x14ac:dyDescent="0.25">
      <c r="A876" s="1" t="s">
        <v>2112</v>
      </c>
      <c r="B876" t="str">
        <f t="shared" ref="B876:F876" si="955">RIGHT(A876,LEN(A876)-FIND(",",A876))</f>
        <v xml:space="preserve"> 283, 6, 6.529541015625, 3.8026955127716064, 158.8660888671875)</v>
      </c>
      <c r="C876" t="str">
        <f t="shared" si="955"/>
        <v xml:space="preserve"> 6, 6.529541015625, 3.8026955127716064, 158.8660888671875)</v>
      </c>
      <c r="D876" t="str">
        <f t="shared" si="955"/>
        <v xml:space="preserve"> 6.529541015625, 3.8026955127716064, 158.8660888671875)</v>
      </c>
      <c r="E876" t="str">
        <f t="shared" si="955"/>
        <v xml:space="preserve"> 3.8026955127716064, 158.8660888671875)</v>
      </c>
      <c r="F876" t="str">
        <f t="shared" si="955"/>
        <v xml:space="preserve"> 158.8660888671875)</v>
      </c>
      <c r="H876" t="str">
        <f t="shared" si="911"/>
        <v>(92023354</v>
      </c>
      <c r="I876" t="str">
        <f t="shared" si="912"/>
        <v xml:space="preserve"> 283</v>
      </c>
      <c r="J876" t="str">
        <f t="shared" si="913"/>
        <v xml:space="preserve"> 6</v>
      </c>
      <c r="K876" t="str">
        <f t="shared" si="914"/>
        <v xml:space="preserve"> 6.529541015625</v>
      </c>
      <c r="L876" t="str">
        <f t="shared" si="915"/>
        <v xml:space="preserve"> 3.8026955127716064</v>
      </c>
      <c r="M876" t="str">
        <f t="shared" si="916"/>
        <v xml:space="preserve"> 158.8660888671875</v>
      </c>
    </row>
    <row r="877" spans="1:13" ht="21" x14ac:dyDescent="0.25">
      <c r="A877" s="1" t="s">
        <v>2113</v>
      </c>
      <c r="B877" t="str">
        <f t="shared" ref="B877:F877" si="956">RIGHT(A877,LEN(A877)-FIND(",",A877))</f>
        <v xml:space="preserve"> 280, 6, 6.521448612213135, 3.7998769283294678, 159.34518432617188)</v>
      </c>
      <c r="C877" t="str">
        <f t="shared" si="956"/>
        <v xml:space="preserve"> 6, 6.521448612213135, 3.7998769283294678, 159.34518432617188)</v>
      </c>
      <c r="D877" t="str">
        <f t="shared" si="956"/>
        <v xml:space="preserve"> 6.521448612213135, 3.7998769283294678, 159.34518432617188)</v>
      </c>
      <c r="E877" t="str">
        <f t="shared" si="956"/>
        <v xml:space="preserve"> 3.7998769283294678, 159.34518432617188)</v>
      </c>
      <c r="F877" t="str">
        <f t="shared" si="956"/>
        <v xml:space="preserve"> 159.34518432617188)</v>
      </c>
      <c r="H877" t="str">
        <f t="shared" si="911"/>
        <v>(92104683</v>
      </c>
      <c r="I877" t="str">
        <f t="shared" si="912"/>
        <v xml:space="preserve"> 280</v>
      </c>
      <c r="J877" t="str">
        <f t="shared" si="913"/>
        <v xml:space="preserve"> 6</v>
      </c>
      <c r="K877" t="str">
        <f t="shared" si="914"/>
        <v xml:space="preserve"> 6.521448612213135</v>
      </c>
      <c r="L877" t="str">
        <f t="shared" si="915"/>
        <v xml:space="preserve"> 3.7998769283294678</v>
      </c>
      <c r="M877" t="str">
        <f t="shared" si="916"/>
        <v xml:space="preserve"> 159.34518432617188</v>
      </c>
    </row>
    <row r="878" spans="1:13" ht="21" x14ac:dyDescent="0.25">
      <c r="A878" s="1" t="s">
        <v>2114</v>
      </c>
      <c r="B878" t="str">
        <f t="shared" ref="B878:F878" si="957">RIGHT(A878,LEN(A878)-FIND(",",A878))</f>
        <v xml:space="preserve"> 279, 6, 6.527298927307129, 3.814302682876587, 159.50466918945312)</v>
      </c>
      <c r="C878" t="str">
        <f t="shared" si="957"/>
        <v xml:space="preserve"> 6, 6.527298927307129, 3.814302682876587, 159.50466918945312)</v>
      </c>
      <c r="D878" t="str">
        <f t="shared" si="957"/>
        <v xml:space="preserve"> 6.527298927307129, 3.814302682876587, 159.50466918945312)</v>
      </c>
      <c r="E878" t="str">
        <f t="shared" si="957"/>
        <v xml:space="preserve"> 3.814302682876587, 159.50466918945312)</v>
      </c>
      <c r="F878" t="str">
        <f t="shared" si="957"/>
        <v xml:space="preserve"> 159.50466918945312)</v>
      </c>
      <c r="H878" t="str">
        <f t="shared" si="911"/>
        <v>(92185987</v>
      </c>
      <c r="I878" t="str">
        <f t="shared" si="912"/>
        <v xml:space="preserve"> 279</v>
      </c>
      <c r="J878" t="str">
        <f t="shared" si="913"/>
        <v xml:space="preserve"> 6</v>
      </c>
      <c r="K878" t="str">
        <f t="shared" si="914"/>
        <v xml:space="preserve"> 6.527298927307129</v>
      </c>
      <c r="L878" t="str">
        <f t="shared" si="915"/>
        <v xml:space="preserve"> 3.814302682876587</v>
      </c>
      <c r="M878" t="str">
        <f t="shared" si="916"/>
        <v xml:space="preserve"> 159.50466918945312</v>
      </c>
    </row>
    <row r="879" spans="1:13" ht="21" x14ac:dyDescent="0.25">
      <c r="A879" s="1" t="s">
        <v>2115</v>
      </c>
      <c r="B879" t="str">
        <f t="shared" ref="B879:F879" si="958">RIGHT(A879,LEN(A879)-FIND(",",A879))</f>
        <v xml:space="preserve"> 283, 6, 6.549619674682617, 3.823709487915039, 159.71131896972656)</v>
      </c>
      <c r="C879" t="str">
        <f t="shared" si="958"/>
        <v xml:space="preserve"> 6, 6.549619674682617, 3.823709487915039, 159.71131896972656)</v>
      </c>
      <c r="D879" t="str">
        <f t="shared" si="958"/>
        <v xml:space="preserve"> 6.549619674682617, 3.823709487915039, 159.71131896972656)</v>
      </c>
      <c r="E879" t="str">
        <f t="shared" si="958"/>
        <v xml:space="preserve"> 3.823709487915039, 159.71131896972656)</v>
      </c>
      <c r="F879" t="str">
        <f t="shared" si="958"/>
        <v xml:space="preserve"> 159.71131896972656)</v>
      </c>
      <c r="H879" t="str">
        <f t="shared" si="911"/>
        <v>(92267294</v>
      </c>
      <c r="I879" t="str">
        <f t="shared" si="912"/>
        <v xml:space="preserve"> 283</v>
      </c>
      <c r="J879" t="str">
        <f t="shared" si="913"/>
        <v xml:space="preserve"> 6</v>
      </c>
      <c r="K879" t="str">
        <f t="shared" si="914"/>
        <v xml:space="preserve"> 6.549619674682617</v>
      </c>
      <c r="L879" t="str">
        <f t="shared" si="915"/>
        <v xml:space="preserve"> 3.823709487915039</v>
      </c>
      <c r="M879" t="str">
        <f t="shared" si="916"/>
        <v xml:space="preserve"> 159.71131896972656</v>
      </c>
    </row>
    <row r="880" spans="1:13" ht="21" x14ac:dyDescent="0.25">
      <c r="A880" s="1" t="s">
        <v>2116</v>
      </c>
      <c r="B880" t="str">
        <f t="shared" ref="B880:F880" si="959">RIGHT(A880,LEN(A880)-FIND(",",A880))</f>
        <v xml:space="preserve"> 282, 6, 6.5508832931518555, 3.8959875106811523, 159.99998474121094)</v>
      </c>
      <c r="C880" t="str">
        <f t="shared" si="959"/>
        <v xml:space="preserve"> 6, 6.5508832931518555, 3.8959875106811523, 159.99998474121094)</v>
      </c>
      <c r="D880" t="str">
        <f t="shared" si="959"/>
        <v xml:space="preserve"> 6.5508832931518555, 3.8959875106811523, 159.99998474121094)</v>
      </c>
      <c r="E880" t="str">
        <f t="shared" si="959"/>
        <v xml:space="preserve"> 3.8959875106811523, 159.99998474121094)</v>
      </c>
      <c r="F880" t="str">
        <f t="shared" si="959"/>
        <v xml:space="preserve"> 159.99998474121094)</v>
      </c>
      <c r="H880" t="str">
        <f t="shared" si="911"/>
        <v>(92355446</v>
      </c>
      <c r="I880" t="str">
        <f t="shared" si="912"/>
        <v xml:space="preserve"> 282</v>
      </c>
      <c r="J880" t="str">
        <f t="shared" si="913"/>
        <v xml:space="preserve"> 6</v>
      </c>
      <c r="K880" t="str">
        <f t="shared" si="914"/>
        <v xml:space="preserve"> 6.5508832931518555</v>
      </c>
      <c r="L880" t="str">
        <f t="shared" si="915"/>
        <v xml:space="preserve"> 3.8959875106811523</v>
      </c>
      <c r="M880" t="str">
        <f t="shared" si="916"/>
        <v xml:space="preserve"> 159.99998474121094</v>
      </c>
    </row>
    <row r="881" spans="1:13" ht="21" x14ac:dyDescent="0.25">
      <c r="A881" s="1" t="s">
        <v>2117</v>
      </c>
      <c r="B881" t="str">
        <f t="shared" ref="B881:F881" si="960">RIGHT(A881,LEN(A881)-FIND(",",A881))</f>
        <v xml:space="preserve"> 281, 6, 6.582964897155762, 3.885836124420166, 160.1334228515625)</v>
      </c>
      <c r="C881" t="str">
        <f t="shared" si="960"/>
        <v xml:space="preserve"> 6, 6.582964897155762, 3.885836124420166, 160.1334228515625)</v>
      </c>
      <c r="D881" t="str">
        <f t="shared" si="960"/>
        <v xml:space="preserve"> 6.582964897155762, 3.885836124420166, 160.1334228515625)</v>
      </c>
      <c r="E881" t="str">
        <f t="shared" si="960"/>
        <v xml:space="preserve"> 3.885836124420166, 160.1334228515625)</v>
      </c>
      <c r="F881" t="str">
        <f t="shared" si="960"/>
        <v xml:space="preserve"> 160.1334228515625)</v>
      </c>
      <c r="H881" t="str">
        <f t="shared" si="911"/>
        <v>(92436762</v>
      </c>
      <c r="I881" t="str">
        <f t="shared" si="912"/>
        <v xml:space="preserve"> 281</v>
      </c>
      <c r="J881" t="str">
        <f t="shared" si="913"/>
        <v xml:space="preserve"> 6</v>
      </c>
      <c r="K881" t="str">
        <f t="shared" si="914"/>
        <v xml:space="preserve"> 6.582964897155762</v>
      </c>
      <c r="L881" t="str">
        <f t="shared" si="915"/>
        <v xml:space="preserve"> 3.885836124420166</v>
      </c>
      <c r="M881" t="str">
        <f t="shared" si="916"/>
        <v xml:space="preserve"> 160.1334228515625</v>
      </c>
    </row>
    <row r="882" spans="1:13" ht="21" x14ac:dyDescent="0.25">
      <c r="A882" s="1" t="s">
        <v>2118</v>
      </c>
      <c r="B882" t="str">
        <f t="shared" ref="B882:F882" si="961">RIGHT(A882,LEN(A882)-FIND(",",A882))</f>
        <v xml:space="preserve"> 284, 5, 6.554337501525879, 3.8513619899749756, 160.58335876464844)</v>
      </c>
      <c r="C882" t="str">
        <f t="shared" si="961"/>
        <v xml:space="preserve"> 5, 6.554337501525879, 3.8513619899749756, 160.58335876464844)</v>
      </c>
      <c r="D882" t="str">
        <f t="shared" si="961"/>
        <v xml:space="preserve"> 6.554337501525879, 3.8513619899749756, 160.58335876464844)</v>
      </c>
      <c r="E882" t="str">
        <f t="shared" si="961"/>
        <v xml:space="preserve"> 3.8513619899749756, 160.58335876464844)</v>
      </c>
      <c r="F882" t="str">
        <f t="shared" si="961"/>
        <v xml:space="preserve"> 160.58335876464844)</v>
      </c>
      <c r="H882" t="str">
        <f t="shared" si="911"/>
        <v>(92518062</v>
      </c>
      <c r="I882" t="str">
        <f t="shared" si="912"/>
        <v xml:space="preserve"> 284</v>
      </c>
      <c r="J882" t="str">
        <f t="shared" si="913"/>
        <v xml:space="preserve"> 5</v>
      </c>
      <c r="K882" t="str">
        <f t="shared" si="914"/>
        <v xml:space="preserve"> 6.554337501525879</v>
      </c>
      <c r="L882" t="str">
        <f t="shared" si="915"/>
        <v xml:space="preserve"> 3.8513619899749756</v>
      </c>
      <c r="M882" t="str">
        <f t="shared" si="916"/>
        <v xml:space="preserve"> 160.58335876464844</v>
      </c>
    </row>
    <row r="883" spans="1:13" ht="21" x14ac:dyDescent="0.25">
      <c r="A883" s="1" t="s">
        <v>2119</v>
      </c>
      <c r="B883" t="str">
        <f t="shared" ref="B883:F883" si="962">RIGHT(A883,LEN(A883)-FIND(",",A883))</f>
        <v xml:space="preserve"> 278, 6, 6.467251300811768, 3.7207539081573486, 161.0574493408203)</v>
      </c>
      <c r="C883" t="str">
        <f t="shared" si="962"/>
        <v xml:space="preserve"> 6, 6.467251300811768, 3.7207539081573486, 161.0574493408203)</v>
      </c>
      <c r="D883" t="str">
        <f t="shared" si="962"/>
        <v xml:space="preserve"> 6.467251300811768, 3.7207539081573486, 161.0574493408203)</v>
      </c>
      <c r="E883" t="str">
        <f t="shared" si="962"/>
        <v xml:space="preserve"> 3.7207539081573486, 161.0574493408203)</v>
      </c>
      <c r="F883" t="str">
        <f t="shared" si="962"/>
        <v xml:space="preserve"> 161.0574493408203)</v>
      </c>
      <c r="H883" t="str">
        <f t="shared" si="911"/>
        <v>(92599301</v>
      </c>
      <c r="I883" t="str">
        <f t="shared" si="912"/>
        <v xml:space="preserve"> 278</v>
      </c>
      <c r="J883" t="str">
        <f t="shared" si="913"/>
        <v xml:space="preserve"> 6</v>
      </c>
      <c r="K883" t="str">
        <f t="shared" si="914"/>
        <v xml:space="preserve"> 6.467251300811768</v>
      </c>
      <c r="L883" t="str">
        <f t="shared" si="915"/>
        <v xml:space="preserve"> 3.7207539081573486</v>
      </c>
      <c r="M883" t="str">
        <f t="shared" si="916"/>
        <v xml:space="preserve"> 161.0574493408203</v>
      </c>
    </row>
    <row r="884" spans="1:13" ht="21" x14ac:dyDescent="0.25">
      <c r="A884" s="1" t="s">
        <v>2120</v>
      </c>
      <c r="B884" t="str">
        <f t="shared" ref="B884:F884" si="963">RIGHT(A884,LEN(A884)-FIND(",",A884))</f>
        <v xml:space="preserve"> 279, 6, 6.397273540496826, 3.6406853199005127, 161.15115356445312)</v>
      </c>
      <c r="C884" t="str">
        <f t="shared" si="963"/>
        <v xml:space="preserve"> 6, 6.397273540496826, 3.6406853199005127, 161.15115356445312)</v>
      </c>
      <c r="D884" t="str">
        <f t="shared" si="963"/>
        <v xml:space="preserve"> 6.397273540496826, 3.6406853199005127, 161.15115356445312)</v>
      </c>
      <c r="E884" t="str">
        <f t="shared" si="963"/>
        <v xml:space="preserve"> 3.6406853199005127, 161.15115356445312)</v>
      </c>
      <c r="F884" t="str">
        <f t="shared" si="963"/>
        <v xml:space="preserve"> 161.15115356445312)</v>
      </c>
      <c r="H884" t="str">
        <f t="shared" si="911"/>
        <v>(92680671</v>
      </c>
      <c r="I884" t="str">
        <f t="shared" si="912"/>
        <v xml:space="preserve"> 279</v>
      </c>
      <c r="J884" t="str">
        <f t="shared" si="913"/>
        <v xml:space="preserve"> 6</v>
      </c>
      <c r="K884" t="str">
        <f t="shared" si="914"/>
        <v xml:space="preserve"> 6.397273540496826</v>
      </c>
      <c r="L884" t="str">
        <f t="shared" si="915"/>
        <v xml:space="preserve"> 3.6406853199005127</v>
      </c>
      <c r="M884" t="str">
        <f t="shared" si="916"/>
        <v xml:space="preserve"> 161.15115356445312</v>
      </c>
    </row>
    <row r="885" spans="1:13" ht="21" x14ac:dyDescent="0.25">
      <c r="A885" s="1" t="s">
        <v>2121</v>
      </c>
      <c r="B885" t="str">
        <f t="shared" ref="B885:F885" si="964">RIGHT(A885,LEN(A885)-FIND(",",A885))</f>
        <v xml:space="preserve"> 281, 6, 6.375115871429443, 3.6233160495758057, 161.4651641845703)</v>
      </c>
      <c r="C885" t="str">
        <f t="shared" si="964"/>
        <v xml:space="preserve"> 6, 6.375115871429443, 3.6233160495758057, 161.4651641845703)</v>
      </c>
      <c r="D885" t="str">
        <f t="shared" si="964"/>
        <v xml:space="preserve"> 6.375115871429443, 3.6233160495758057, 161.4651641845703)</v>
      </c>
      <c r="E885" t="str">
        <f t="shared" si="964"/>
        <v xml:space="preserve"> 3.6233160495758057, 161.4651641845703)</v>
      </c>
      <c r="F885" t="str">
        <f t="shared" si="964"/>
        <v xml:space="preserve"> 161.4651641845703)</v>
      </c>
      <c r="H885" t="str">
        <f t="shared" si="911"/>
        <v>(92761977</v>
      </c>
      <c r="I885" t="str">
        <f t="shared" si="912"/>
        <v xml:space="preserve"> 281</v>
      </c>
      <c r="J885" t="str">
        <f t="shared" si="913"/>
        <v xml:space="preserve"> 6</v>
      </c>
      <c r="K885" t="str">
        <f t="shared" si="914"/>
        <v xml:space="preserve"> 6.375115871429443</v>
      </c>
      <c r="L885" t="str">
        <f t="shared" si="915"/>
        <v xml:space="preserve"> 3.6233160495758057</v>
      </c>
      <c r="M885" t="str">
        <f t="shared" si="916"/>
        <v xml:space="preserve"> 161.4651641845703</v>
      </c>
    </row>
    <row r="886" spans="1:13" ht="21" x14ac:dyDescent="0.25">
      <c r="A886" s="1" t="s">
        <v>2122</v>
      </c>
      <c r="B886" t="str">
        <f t="shared" ref="B886:F886" si="965">RIGHT(A886,LEN(A886)-FIND(",",A886))</f>
        <v xml:space="preserve"> 281, 6, 6.342550754547119, 3.643479347229004, 161.8499298095703)</v>
      </c>
      <c r="C886" t="str">
        <f t="shared" si="965"/>
        <v xml:space="preserve"> 6, 6.342550754547119, 3.643479347229004, 161.8499298095703)</v>
      </c>
      <c r="D886" t="str">
        <f t="shared" si="965"/>
        <v xml:space="preserve"> 6.342550754547119, 3.643479347229004, 161.8499298095703)</v>
      </c>
      <c r="E886" t="str">
        <f t="shared" si="965"/>
        <v xml:space="preserve"> 3.643479347229004, 161.8499298095703)</v>
      </c>
      <c r="F886" t="str">
        <f t="shared" si="965"/>
        <v xml:space="preserve"> 161.8499298095703)</v>
      </c>
      <c r="H886" t="str">
        <f t="shared" si="911"/>
        <v>(92843281</v>
      </c>
      <c r="I886" t="str">
        <f t="shared" si="912"/>
        <v xml:space="preserve"> 281</v>
      </c>
      <c r="J886" t="str">
        <f t="shared" si="913"/>
        <v xml:space="preserve"> 6</v>
      </c>
      <c r="K886" t="str">
        <f t="shared" si="914"/>
        <v xml:space="preserve"> 6.342550754547119</v>
      </c>
      <c r="L886" t="str">
        <f t="shared" si="915"/>
        <v xml:space="preserve"> 3.643479347229004</v>
      </c>
      <c r="M886" t="str">
        <f t="shared" si="916"/>
        <v xml:space="preserve"> 161.8499298095703</v>
      </c>
    </row>
    <row r="887" spans="1:13" ht="21" x14ac:dyDescent="0.25">
      <c r="A887" s="1" t="s">
        <v>2123</v>
      </c>
      <c r="B887" t="str">
        <f t="shared" ref="B887:F887" si="966">RIGHT(A887,LEN(A887)-FIND(",",A887))</f>
        <v xml:space="preserve"> 282, 6, 6.381890296936035, 3.7157177925109863, 161.99452209472656)</v>
      </c>
      <c r="C887" t="str">
        <f t="shared" si="966"/>
        <v xml:space="preserve"> 6, 6.381890296936035, 3.7157177925109863, 161.99452209472656)</v>
      </c>
      <c r="D887" t="str">
        <f t="shared" si="966"/>
        <v xml:space="preserve"> 6.381890296936035, 3.7157177925109863, 161.99452209472656)</v>
      </c>
      <c r="E887" t="str">
        <f t="shared" si="966"/>
        <v xml:space="preserve"> 3.7157177925109863, 161.99452209472656)</v>
      </c>
      <c r="F887" t="str">
        <f t="shared" si="966"/>
        <v xml:space="preserve"> 161.99452209472656)</v>
      </c>
      <c r="H887" t="str">
        <f t="shared" si="911"/>
        <v>(92924586</v>
      </c>
      <c r="I887" t="str">
        <f t="shared" si="912"/>
        <v xml:space="preserve"> 282</v>
      </c>
      <c r="J887" t="str">
        <f t="shared" si="913"/>
        <v xml:space="preserve"> 6</v>
      </c>
      <c r="K887" t="str">
        <f t="shared" si="914"/>
        <v xml:space="preserve"> 6.381890296936035</v>
      </c>
      <c r="L887" t="str">
        <f t="shared" si="915"/>
        <v xml:space="preserve"> 3.7157177925109863</v>
      </c>
      <c r="M887" t="str">
        <f t="shared" si="916"/>
        <v xml:space="preserve"> 161.99452209472656</v>
      </c>
    </row>
    <row r="888" spans="1:13" ht="21" x14ac:dyDescent="0.25">
      <c r="A888" s="1" t="s">
        <v>2124</v>
      </c>
      <c r="B888" t="str">
        <f t="shared" ref="B888:F888" si="967">RIGHT(A888,LEN(A888)-FIND(",",A888))</f>
        <v xml:space="preserve"> 282, 6, 6.451249599456787, 3.761613607406616, 162.2570037841797)</v>
      </c>
      <c r="C888" t="str">
        <f t="shared" si="967"/>
        <v xml:space="preserve"> 6, 6.451249599456787, 3.761613607406616, 162.2570037841797)</v>
      </c>
      <c r="D888" t="str">
        <f t="shared" si="967"/>
        <v xml:space="preserve"> 6.451249599456787, 3.761613607406616, 162.2570037841797)</v>
      </c>
      <c r="E888" t="str">
        <f t="shared" si="967"/>
        <v xml:space="preserve"> 3.761613607406616, 162.2570037841797)</v>
      </c>
      <c r="F888" t="str">
        <f t="shared" si="967"/>
        <v xml:space="preserve"> 162.2570037841797)</v>
      </c>
      <c r="H888" t="str">
        <f t="shared" si="911"/>
        <v>(93005825</v>
      </c>
      <c r="I888" t="str">
        <f t="shared" si="912"/>
        <v xml:space="preserve"> 282</v>
      </c>
      <c r="J888" t="str">
        <f t="shared" si="913"/>
        <v xml:space="preserve"> 6</v>
      </c>
      <c r="K888" t="str">
        <f t="shared" si="914"/>
        <v xml:space="preserve"> 6.451249599456787</v>
      </c>
      <c r="L888" t="str">
        <f t="shared" si="915"/>
        <v xml:space="preserve"> 3.761613607406616</v>
      </c>
      <c r="M888" t="str">
        <f t="shared" si="916"/>
        <v xml:space="preserve"> 162.2570037841797</v>
      </c>
    </row>
    <row r="889" spans="1:13" ht="21" x14ac:dyDescent="0.25">
      <c r="A889" s="1" t="s">
        <v>2125</v>
      </c>
      <c r="B889" t="str">
        <f t="shared" ref="B889:F889" si="968">RIGHT(A889,LEN(A889)-FIND(",",A889))</f>
        <v xml:space="preserve"> 284, 6, 6.476929187774658, 3.781327247619629, 162.51454162597656)</v>
      </c>
      <c r="C889" t="str">
        <f t="shared" si="968"/>
        <v xml:space="preserve"> 6, 6.476929187774658, 3.781327247619629, 162.51454162597656)</v>
      </c>
      <c r="D889" t="str">
        <f t="shared" si="968"/>
        <v xml:space="preserve"> 6.476929187774658, 3.781327247619629, 162.51454162597656)</v>
      </c>
      <c r="E889" t="str">
        <f t="shared" si="968"/>
        <v xml:space="preserve"> 3.781327247619629, 162.51454162597656)</v>
      </c>
      <c r="F889" t="str">
        <f t="shared" si="968"/>
        <v xml:space="preserve"> 162.51454162597656)</v>
      </c>
      <c r="H889" t="str">
        <f t="shared" si="911"/>
        <v>(93087166</v>
      </c>
      <c r="I889" t="str">
        <f t="shared" si="912"/>
        <v xml:space="preserve"> 284</v>
      </c>
      <c r="J889" t="str">
        <f t="shared" si="913"/>
        <v xml:space="preserve"> 6</v>
      </c>
      <c r="K889" t="str">
        <f t="shared" si="914"/>
        <v xml:space="preserve"> 6.476929187774658</v>
      </c>
      <c r="L889" t="str">
        <f t="shared" si="915"/>
        <v xml:space="preserve"> 3.781327247619629</v>
      </c>
      <c r="M889" t="str">
        <f t="shared" si="916"/>
        <v xml:space="preserve"> 162.51454162597656</v>
      </c>
    </row>
    <row r="890" spans="1:13" ht="21" x14ac:dyDescent="0.25">
      <c r="A890" s="1" t="s">
        <v>2126</v>
      </c>
      <c r="B890" t="str">
        <f t="shared" ref="B890:F890" si="969">RIGHT(A890,LEN(A890)-FIND(",",A890))</f>
        <v xml:space="preserve"> 284, 6, 6.492119312286377, 3.7080461978912354, 162.76773071289062)</v>
      </c>
      <c r="C890" t="str">
        <f t="shared" si="969"/>
        <v xml:space="preserve"> 6, 6.492119312286377, 3.7080461978912354, 162.76773071289062)</v>
      </c>
      <c r="D890" t="str">
        <f t="shared" si="969"/>
        <v xml:space="preserve"> 6.492119312286377, 3.7080461978912354, 162.76773071289062)</v>
      </c>
      <c r="E890" t="str">
        <f t="shared" si="969"/>
        <v xml:space="preserve"> 3.7080461978912354, 162.76773071289062)</v>
      </c>
      <c r="F890" t="str">
        <f t="shared" si="969"/>
        <v xml:space="preserve"> 162.76773071289062)</v>
      </c>
      <c r="H890" t="str">
        <f t="shared" si="911"/>
        <v>(93168471</v>
      </c>
      <c r="I890" t="str">
        <f t="shared" si="912"/>
        <v xml:space="preserve"> 284</v>
      </c>
      <c r="J890" t="str">
        <f t="shared" si="913"/>
        <v xml:space="preserve"> 6</v>
      </c>
      <c r="K890" t="str">
        <f t="shared" si="914"/>
        <v xml:space="preserve"> 6.492119312286377</v>
      </c>
      <c r="L890" t="str">
        <f t="shared" si="915"/>
        <v xml:space="preserve"> 3.7080461978912354</v>
      </c>
      <c r="M890" t="str">
        <f t="shared" si="916"/>
        <v xml:space="preserve"> 162.76773071289062</v>
      </c>
    </row>
    <row r="891" spans="1:13" ht="21" x14ac:dyDescent="0.25">
      <c r="A891" s="1" t="s">
        <v>2127</v>
      </c>
      <c r="B891" t="str">
        <f t="shared" ref="B891:F891" si="970">RIGHT(A891,LEN(A891)-FIND(",",A891))</f>
        <v xml:space="preserve"> 281, 6, 6.538966178894043, 3.6067988872528076, 163.19656372070312)</v>
      </c>
      <c r="C891" t="str">
        <f t="shared" si="970"/>
        <v xml:space="preserve"> 6, 6.538966178894043, 3.6067988872528076, 163.19656372070312)</v>
      </c>
      <c r="D891" t="str">
        <f t="shared" si="970"/>
        <v xml:space="preserve"> 6.538966178894043, 3.6067988872528076, 163.19656372070312)</v>
      </c>
      <c r="E891" t="str">
        <f t="shared" si="970"/>
        <v xml:space="preserve"> 3.6067988872528076, 163.19656372070312)</v>
      </c>
      <c r="F891" t="str">
        <f t="shared" si="970"/>
        <v xml:space="preserve"> 163.19656372070312)</v>
      </c>
      <c r="H891" t="str">
        <f t="shared" si="911"/>
        <v>(93249774</v>
      </c>
      <c r="I891" t="str">
        <f t="shared" si="912"/>
        <v xml:space="preserve"> 281</v>
      </c>
      <c r="J891" t="str">
        <f t="shared" si="913"/>
        <v xml:space="preserve"> 6</v>
      </c>
      <c r="K891" t="str">
        <f t="shared" si="914"/>
        <v xml:space="preserve"> 6.538966178894043</v>
      </c>
      <c r="L891" t="str">
        <f t="shared" si="915"/>
        <v xml:space="preserve"> 3.6067988872528076</v>
      </c>
      <c r="M891" t="str">
        <f t="shared" si="916"/>
        <v xml:space="preserve"> 163.19656372070312</v>
      </c>
    </row>
    <row r="892" spans="1:13" ht="21" x14ac:dyDescent="0.25">
      <c r="A892" s="1" t="s">
        <v>2128</v>
      </c>
      <c r="B892" t="str">
        <f t="shared" ref="B892:F892" si="971">RIGHT(A892,LEN(A892)-FIND(",",A892))</f>
        <v xml:space="preserve"> 282, 6, 6.5830607414245605, 3.632432460784912, 163.74267578125)</v>
      </c>
      <c r="C892" t="str">
        <f t="shared" si="971"/>
        <v xml:space="preserve"> 6, 6.5830607414245605, 3.632432460784912, 163.74267578125)</v>
      </c>
      <c r="D892" t="str">
        <f t="shared" si="971"/>
        <v xml:space="preserve"> 6.5830607414245605, 3.632432460784912, 163.74267578125)</v>
      </c>
      <c r="E892" t="str">
        <f t="shared" si="971"/>
        <v xml:space="preserve"> 3.632432460784912, 163.74267578125)</v>
      </c>
      <c r="F892" t="str">
        <f t="shared" si="971"/>
        <v xml:space="preserve"> 163.74267578125)</v>
      </c>
      <c r="H892" t="str">
        <f t="shared" si="911"/>
        <v>(93331084</v>
      </c>
      <c r="I892" t="str">
        <f t="shared" si="912"/>
        <v xml:space="preserve"> 282</v>
      </c>
      <c r="J892" t="str">
        <f t="shared" si="913"/>
        <v xml:space="preserve"> 6</v>
      </c>
      <c r="K892" t="str">
        <f t="shared" si="914"/>
        <v xml:space="preserve"> 6.5830607414245605</v>
      </c>
      <c r="L892" t="str">
        <f t="shared" si="915"/>
        <v xml:space="preserve"> 3.632432460784912</v>
      </c>
      <c r="M892" t="str">
        <f t="shared" si="916"/>
        <v xml:space="preserve"> 163.74267578125</v>
      </c>
    </row>
    <row r="893" spans="1:13" ht="21" x14ac:dyDescent="0.25">
      <c r="A893" s="1" t="s">
        <v>2129</v>
      </c>
      <c r="B893" t="str">
        <f t="shared" ref="B893:F893" si="972">RIGHT(A893,LEN(A893)-FIND(",",A893))</f>
        <v xml:space="preserve"> 280, 6, 6.613733291625977, 3.7310097217559814, 163.90029907226562)</v>
      </c>
      <c r="C893" t="str">
        <f t="shared" si="972"/>
        <v xml:space="preserve"> 6, 6.613733291625977, 3.7310097217559814, 163.90029907226562)</v>
      </c>
      <c r="D893" t="str">
        <f t="shared" si="972"/>
        <v xml:space="preserve"> 6.613733291625977, 3.7310097217559814, 163.90029907226562)</v>
      </c>
      <c r="E893" t="str">
        <f t="shared" si="972"/>
        <v xml:space="preserve"> 3.7310097217559814, 163.90029907226562)</v>
      </c>
      <c r="F893" t="str">
        <f t="shared" si="972"/>
        <v xml:space="preserve"> 163.90029907226562)</v>
      </c>
      <c r="H893" t="str">
        <f t="shared" si="911"/>
        <v>(93412411</v>
      </c>
      <c r="I893" t="str">
        <f t="shared" si="912"/>
        <v xml:space="preserve"> 280</v>
      </c>
      <c r="J893" t="str">
        <f t="shared" si="913"/>
        <v xml:space="preserve"> 6</v>
      </c>
      <c r="K893" t="str">
        <f t="shared" si="914"/>
        <v xml:space="preserve"> 6.613733291625977</v>
      </c>
      <c r="L893" t="str">
        <f t="shared" si="915"/>
        <v xml:space="preserve"> 3.7310097217559814</v>
      </c>
      <c r="M893" t="str">
        <f t="shared" si="916"/>
        <v xml:space="preserve"> 163.90029907226562</v>
      </c>
    </row>
    <row r="894" spans="1:13" ht="21" x14ac:dyDescent="0.25">
      <c r="A894" s="1" t="s">
        <v>2130</v>
      </c>
      <c r="B894" t="str">
        <f t="shared" ref="B894:F894" si="973">RIGHT(A894,LEN(A894)-FIND(",",A894))</f>
        <v xml:space="preserve"> 280, 6, 6.617334842681885, 3.7629330158233643, 164.17396545410156)</v>
      </c>
      <c r="C894" t="str">
        <f t="shared" si="973"/>
        <v xml:space="preserve"> 6, 6.617334842681885, 3.7629330158233643, 164.17396545410156)</v>
      </c>
      <c r="D894" t="str">
        <f t="shared" si="973"/>
        <v xml:space="preserve"> 6.617334842681885, 3.7629330158233643, 164.17396545410156)</v>
      </c>
      <c r="E894" t="str">
        <f t="shared" si="973"/>
        <v xml:space="preserve"> 3.7629330158233643, 164.17396545410156)</v>
      </c>
      <c r="F894" t="str">
        <f t="shared" si="973"/>
        <v xml:space="preserve"> 164.17396545410156)</v>
      </c>
      <c r="H894" t="str">
        <f t="shared" si="911"/>
        <v>(93493718</v>
      </c>
      <c r="I894" t="str">
        <f t="shared" si="912"/>
        <v xml:space="preserve"> 280</v>
      </c>
      <c r="J894" t="str">
        <f t="shared" si="913"/>
        <v xml:space="preserve"> 6</v>
      </c>
      <c r="K894" t="str">
        <f t="shared" si="914"/>
        <v xml:space="preserve"> 6.617334842681885</v>
      </c>
      <c r="L894" t="str">
        <f t="shared" si="915"/>
        <v xml:space="preserve"> 3.7629330158233643</v>
      </c>
      <c r="M894" t="str">
        <f t="shared" si="916"/>
        <v xml:space="preserve"> 164.17396545410156</v>
      </c>
    </row>
    <row r="895" spans="1:13" ht="21" x14ac:dyDescent="0.25">
      <c r="A895" s="1" t="s">
        <v>2131</v>
      </c>
      <c r="B895" t="str">
        <f t="shared" ref="B895:F895" si="974">RIGHT(A895,LEN(A895)-FIND(",",A895))</f>
        <v xml:space="preserve"> 281, 6, 6.974040985107422, 3.628607749938965, 165.35923767089844)</v>
      </c>
      <c r="C895" t="str">
        <f t="shared" si="974"/>
        <v xml:space="preserve"> 6, 6.974040985107422, 3.628607749938965, 165.35923767089844)</v>
      </c>
      <c r="D895" t="str">
        <f t="shared" si="974"/>
        <v xml:space="preserve"> 6.974040985107422, 3.628607749938965, 165.35923767089844)</v>
      </c>
      <c r="E895" t="str">
        <f t="shared" si="974"/>
        <v xml:space="preserve"> 3.628607749938965, 165.35923767089844)</v>
      </c>
      <c r="F895" t="str">
        <f t="shared" si="974"/>
        <v xml:space="preserve"> 165.35923767089844)</v>
      </c>
      <c r="H895" t="str">
        <f t="shared" si="911"/>
        <v>(93574956</v>
      </c>
      <c r="I895" t="str">
        <f t="shared" si="912"/>
        <v xml:space="preserve"> 281</v>
      </c>
      <c r="J895" t="str">
        <f t="shared" si="913"/>
        <v xml:space="preserve"> 6</v>
      </c>
      <c r="K895" t="str">
        <f t="shared" si="914"/>
        <v xml:space="preserve"> 6.974040985107422</v>
      </c>
      <c r="L895" t="str">
        <f t="shared" si="915"/>
        <v xml:space="preserve"> 3.628607749938965</v>
      </c>
      <c r="M895" t="str">
        <f t="shared" si="916"/>
        <v xml:space="preserve"> 165.35923767089844</v>
      </c>
    </row>
    <row r="896" spans="1:13" ht="21" x14ac:dyDescent="0.25">
      <c r="A896" s="1" t="s">
        <v>2132</v>
      </c>
      <c r="B896" t="str">
        <f t="shared" ref="B896:F896" si="975">RIGHT(A896,LEN(A896)-FIND(",",A896))</f>
        <v xml:space="preserve"> 277, 6, 6.850313186645508, 3.507465124130249, 165.24380493164062)</v>
      </c>
      <c r="C896" t="str">
        <f t="shared" si="975"/>
        <v xml:space="preserve"> 6, 6.850313186645508, 3.507465124130249, 165.24380493164062)</v>
      </c>
      <c r="D896" t="str">
        <f t="shared" si="975"/>
        <v xml:space="preserve"> 6.850313186645508, 3.507465124130249, 165.24380493164062)</v>
      </c>
      <c r="E896" t="str">
        <f t="shared" si="975"/>
        <v xml:space="preserve"> 3.507465124130249, 165.24380493164062)</v>
      </c>
      <c r="F896" t="str">
        <f t="shared" si="975"/>
        <v xml:space="preserve"> 165.24380493164062)</v>
      </c>
      <c r="H896" t="str">
        <f t="shared" si="911"/>
        <v>(93656329</v>
      </c>
      <c r="I896" t="str">
        <f t="shared" si="912"/>
        <v xml:space="preserve"> 277</v>
      </c>
      <c r="J896" t="str">
        <f t="shared" si="913"/>
        <v xml:space="preserve"> 6</v>
      </c>
      <c r="K896" t="str">
        <f t="shared" si="914"/>
        <v xml:space="preserve"> 6.850313186645508</v>
      </c>
      <c r="L896" t="str">
        <f t="shared" si="915"/>
        <v xml:space="preserve"> 3.507465124130249</v>
      </c>
      <c r="M896" t="str">
        <f t="shared" si="916"/>
        <v xml:space="preserve"> 165.24380493164062</v>
      </c>
    </row>
    <row r="897" spans="1:13" ht="21" x14ac:dyDescent="0.25">
      <c r="A897" s="1" t="s">
        <v>2133</v>
      </c>
      <c r="B897" t="str">
        <f t="shared" ref="B897:F897" si="976">RIGHT(A897,LEN(A897)-FIND(",",A897))</f>
        <v xml:space="preserve"> 276, 6, 6.724885940551758, 3.479320526123047, 165.5205841064453)</v>
      </c>
      <c r="C897" t="str">
        <f t="shared" si="976"/>
        <v xml:space="preserve"> 6, 6.724885940551758, 3.479320526123047, 165.5205841064453)</v>
      </c>
      <c r="D897" t="str">
        <f t="shared" si="976"/>
        <v xml:space="preserve"> 6.724885940551758, 3.479320526123047, 165.5205841064453)</v>
      </c>
      <c r="E897" t="str">
        <f t="shared" si="976"/>
        <v xml:space="preserve"> 3.479320526123047, 165.5205841064453)</v>
      </c>
      <c r="F897" t="str">
        <f t="shared" si="976"/>
        <v xml:space="preserve"> 165.5205841064453)</v>
      </c>
      <c r="H897" t="str">
        <f t="shared" si="911"/>
        <v>(93737632</v>
      </c>
      <c r="I897" t="str">
        <f t="shared" si="912"/>
        <v xml:space="preserve"> 276</v>
      </c>
      <c r="J897" t="str">
        <f t="shared" si="913"/>
        <v xml:space="preserve"> 6</v>
      </c>
      <c r="K897" t="str">
        <f t="shared" si="914"/>
        <v xml:space="preserve"> 6.724885940551758</v>
      </c>
      <c r="L897" t="str">
        <f t="shared" si="915"/>
        <v xml:space="preserve"> 3.479320526123047</v>
      </c>
      <c r="M897" t="str">
        <f t="shared" si="916"/>
        <v xml:space="preserve"> 165.5205841064453</v>
      </c>
    </row>
    <row r="898" spans="1:13" ht="21" x14ac:dyDescent="0.25">
      <c r="A898" s="1" t="s">
        <v>2134</v>
      </c>
      <c r="B898" t="str">
        <f t="shared" ref="B898:F898" si="977">RIGHT(A898,LEN(A898)-FIND(",",A898))</f>
        <v xml:space="preserve"> 274, 6, 6.701156139373779, 3.4748446941375732, 165.4454803466797)</v>
      </c>
      <c r="C898" t="str">
        <f t="shared" si="977"/>
        <v xml:space="preserve"> 6, 6.701156139373779, 3.4748446941375732, 165.4454803466797)</v>
      </c>
      <c r="D898" t="str">
        <f t="shared" si="977"/>
        <v xml:space="preserve"> 6.701156139373779, 3.4748446941375732, 165.4454803466797)</v>
      </c>
      <c r="E898" t="str">
        <f t="shared" si="977"/>
        <v xml:space="preserve"> 3.4748446941375732, 165.4454803466797)</v>
      </c>
      <c r="F898" t="str">
        <f t="shared" si="977"/>
        <v xml:space="preserve"> 165.4454803466797)</v>
      </c>
      <c r="H898" t="str">
        <f t="shared" si="911"/>
        <v>(93818940</v>
      </c>
      <c r="I898" t="str">
        <f t="shared" si="912"/>
        <v xml:space="preserve"> 274</v>
      </c>
      <c r="J898" t="str">
        <f t="shared" si="913"/>
        <v xml:space="preserve"> 6</v>
      </c>
      <c r="K898" t="str">
        <f t="shared" si="914"/>
        <v xml:space="preserve"> 6.701156139373779</v>
      </c>
      <c r="L898" t="str">
        <f t="shared" si="915"/>
        <v xml:space="preserve"> 3.4748446941375732</v>
      </c>
      <c r="M898" t="str">
        <f t="shared" si="916"/>
        <v xml:space="preserve"> 165.4454803466797</v>
      </c>
    </row>
    <row r="899" spans="1:13" ht="21" x14ac:dyDescent="0.25">
      <c r="A899" s="1" t="s">
        <v>2135</v>
      </c>
      <c r="B899" t="str">
        <f t="shared" ref="B899:F899" si="978">RIGHT(A899,LEN(A899)-FIND(",",A899))</f>
        <v xml:space="preserve"> 278, 6, 6.720370292663574, 3.528465747833252, 165.85255432128906)</v>
      </c>
      <c r="C899" t="str">
        <f t="shared" si="978"/>
        <v xml:space="preserve"> 6, 6.720370292663574, 3.528465747833252, 165.85255432128906)</v>
      </c>
      <c r="D899" t="str">
        <f t="shared" si="978"/>
        <v xml:space="preserve"> 6.720370292663574, 3.528465747833252, 165.85255432128906)</v>
      </c>
      <c r="E899" t="str">
        <f t="shared" si="978"/>
        <v xml:space="preserve"> 3.528465747833252, 165.85255432128906)</v>
      </c>
      <c r="F899" t="str">
        <f t="shared" si="978"/>
        <v xml:space="preserve"> 165.85255432128906)</v>
      </c>
      <c r="H899" t="str">
        <f t="shared" si="911"/>
        <v>(93900182</v>
      </c>
      <c r="I899" t="str">
        <f t="shared" si="912"/>
        <v xml:space="preserve"> 278</v>
      </c>
      <c r="J899" t="str">
        <f t="shared" si="913"/>
        <v xml:space="preserve"> 6</v>
      </c>
      <c r="K899" t="str">
        <f t="shared" si="914"/>
        <v xml:space="preserve"> 6.720370292663574</v>
      </c>
      <c r="L899" t="str">
        <f t="shared" si="915"/>
        <v xml:space="preserve"> 3.528465747833252</v>
      </c>
      <c r="M899" t="str">
        <f t="shared" si="916"/>
        <v xml:space="preserve"> 165.85255432128906</v>
      </c>
    </row>
    <row r="900" spans="1:13" ht="21" x14ac:dyDescent="0.25">
      <c r="A900" s="1" t="s">
        <v>2136</v>
      </c>
      <c r="B900" t="str">
        <f t="shared" ref="B900:F900" si="979">RIGHT(A900,LEN(A900)-FIND(",",A900))</f>
        <v xml:space="preserve"> 275, 6, 6.406215667724609, 3.66264009475708, 166.90631103515625)</v>
      </c>
      <c r="C900" t="str">
        <f t="shared" si="979"/>
        <v xml:space="preserve"> 6, 6.406215667724609, 3.66264009475708, 166.90631103515625)</v>
      </c>
      <c r="D900" t="str">
        <f t="shared" si="979"/>
        <v xml:space="preserve"> 6.406215667724609, 3.66264009475708, 166.90631103515625)</v>
      </c>
      <c r="E900" t="str">
        <f t="shared" si="979"/>
        <v xml:space="preserve"> 3.66264009475708, 166.90631103515625)</v>
      </c>
      <c r="F900" t="str">
        <f t="shared" si="979"/>
        <v xml:space="preserve"> 166.90631103515625)</v>
      </c>
      <c r="H900" t="str">
        <f t="shared" si="911"/>
        <v>(93981552</v>
      </c>
      <c r="I900" t="str">
        <f t="shared" si="912"/>
        <v xml:space="preserve"> 275</v>
      </c>
      <c r="J900" t="str">
        <f t="shared" si="913"/>
        <v xml:space="preserve"> 6</v>
      </c>
      <c r="K900" t="str">
        <f t="shared" si="914"/>
        <v xml:space="preserve"> 6.406215667724609</v>
      </c>
      <c r="L900" t="str">
        <f t="shared" si="915"/>
        <v xml:space="preserve"> 3.66264009475708</v>
      </c>
      <c r="M900" t="str">
        <f t="shared" si="916"/>
        <v xml:space="preserve"> 166.90631103515625</v>
      </c>
    </row>
    <row r="901" spans="1:13" ht="21" x14ac:dyDescent="0.25">
      <c r="A901" s="1" t="s">
        <v>2137</v>
      </c>
      <c r="B901" t="str">
        <f t="shared" ref="B901:F901" si="980">RIGHT(A901,LEN(A901)-FIND(",",A901))</f>
        <v xml:space="preserve"> 282, 6, 6.256222724914551, 3.7421159744262695, 167.62928771972656)</v>
      </c>
      <c r="C901" t="str">
        <f t="shared" si="980"/>
        <v xml:space="preserve"> 6, 6.256222724914551, 3.7421159744262695, 167.62928771972656)</v>
      </c>
      <c r="D901" t="str">
        <f t="shared" si="980"/>
        <v xml:space="preserve"> 6.256222724914551, 3.7421159744262695, 167.62928771972656)</v>
      </c>
      <c r="E901" t="str">
        <f t="shared" si="980"/>
        <v xml:space="preserve"> 3.7421159744262695, 167.62928771972656)</v>
      </c>
      <c r="F901" t="str">
        <f t="shared" si="980"/>
        <v xml:space="preserve"> 167.62928771972656)</v>
      </c>
      <c r="H901" t="str">
        <f t="shared" ref="H901:H964" si="981">LEFT(A901,FIND(",",A901)-1)</f>
        <v>(94062832</v>
      </c>
      <c r="I901" t="str">
        <f t="shared" ref="I901:I964" si="982">LEFT(B901,FIND(",",B901)-1)</f>
        <v xml:space="preserve"> 282</v>
      </c>
      <c r="J901" t="str">
        <f t="shared" ref="J901:J964" si="983">LEFT(C901,FIND(",",C901)-1)</f>
        <v xml:space="preserve"> 6</v>
      </c>
      <c r="K901" t="str">
        <f t="shared" ref="K901:K964" si="984">LEFT(D901,FIND(",",D901)-1)</f>
        <v xml:space="preserve"> 6.256222724914551</v>
      </c>
      <c r="L901" t="str">
        <f t="shared" ref="L901:L964" si="985">LEFT(E901,FIND(",",E901)-1)</f>
        <v xml:space="preserve"> 3.7421159744262695</v>
      </c>
      <c r="M901" t="str">
        <f t="shared" ref="M901:M964" si="986">LEFT(F901,FIND(")",F901)-1)</f>
        <v xml:space="preserve"> 167.62928771972656</v>
      </c>
    </row>
    <row r="902" spans="1:13" ht="21" x14ac:dyDescent="0.25">
      <c r="A902" s="1" t="s">
        <v>2138</v>
      </c>
      <c r="B902" t="str">
        <f t="shared" ref="B902:F902" si="987">RIGHT(A902,LEN(A902)-FIND(",",A902))</f>
        <v xml:space="preserve"> 280, 6, 6.242076873779297, 3.930753469467163, 167.87875366210938)</v>
      </c>
      <c r="C902" t="str">
        <f t="shared" si="987"/>
        <v xml:space="preserve"> 6, 6.242076873779297, 3.930753469467163, 167.87875366210938)</v>
      </c>
      <c r="D902" t="str">
        <f t="shared" si="987"/>
        <v xml:space="preserve"> 6.242076873779297, 3.930753469467163, 167.87875366210938)</v>
      </c>
      <c r="E902" t="str">
        <f t="shared" si="987"/>
        <v xml:space="preserve"> 3.930753469467163, 167.87875366210938)</v>
      </c>
      <c r="F902" t="str">
        <f t="shared" si="987"/>
        <v xml:space="preserve"> 167.87875366210938)</v>
      </c>
      <c r="H902" t="str">
        <f t="shared" si="981"/>
        <v>(94144161</v>
      </c>
      <c r="I902" t="str">
        <f t="shared" si="982"/>
        <v xml:space="preserve"> 280</v>
      </c>
      <c r="J902" t="str">
        <f t="shared" si="983"/>
        <v xml:space="preserve"> 6</v>
      </c>
      <c r="K902" t="str">
        <f t="shared" si="984"/>
        <v xml:space="preserve"> 6.242076873779297</v>
      </c>
      <c r="L902" t="str">
        <f t="shared" si="985"/>
        <v xml:space="preserve"> 3.930753469467163</v>
      </c>
      <c r="M902" t="str">
        <f t="shared" si="986"/>
        <v xml:space="preserve"> 167.87875366210938</v>
      </c>
    </row>
    <row r="903" spans="1:13" ht="21" x14ac:dyDescent="0.25">
      <c r="A903" s="1" t="s">
        <v>2139</v>
      </c>
      <c r="B903" t="str">
        <f t="shared" ref="B903:F903" si="988">RIGHT(A903,LEN(A903)-FIND(",",A903))</f>
        <v xml:space="preserve"> 283, 6, 6.266216278076172, 3.9807682037353516, 168.62591552734375)</v>
      </c>
      <c r="C903" t="str">
        <f t="shared" si="988"/>
        <v xml:space="preserve"> 6, 6.266216278076172, 3.9807682037353516, 168.62591552734375)</v>
      </c>
      <c r="D903" t="str">
        <f t="shared" si="988"/>
        <v xml:space="preserve"> 6.266216278076172, 3.9807682037353516, 168.62591552734375)</v>
      </c>
      <c r="E903" t="str">
        <f t="shared" si="988"/>
        <v xml:space="preserve"> 3.9807682037353516, 168.62591552734375)</v>
      </c>
      <c r="F903" t="str">
        <f t="shared" si="988"/>
        <v xml:space="preserve"> 168.62591552734375)</v>
      </c>
      <c r="H903" t="str">
        <f t="shared" si="981"/>
        <v>(94225441</v>
      </c>
      <c r="I903" t="str">
        <f t="shared" si="982"/>
        <v xml:space="preserve"> 283</v>
      </c>
      <c r="J903" t="str">
        <f t="shared" si="983"/>
        <v xml:space="preserve"> 6</v>
      </c>
      <c r="K903" t="str">
        <f t="shared" si="984"/>
        <v xml:space="preserve"> 6.266216278076172</v>
      </c>
      <c r="L903" t="str">
        <f t="shared" si="985"/>
        <v xml:space="preserve"> 3.9807682037353516</v>
      </c>
      <c r="M903" t="str">
        <f t="shared" si="986"/>
        <v xml:space="preserve"> 168.62591552734375</v>
      </c>
    </row>
    <row r="904" spans="1:13" ht="21" x14ac:dyDescent="0.25">
      <c r="A904" s="1" t="s">
        <v>2140</v>
      </c>
      <c r="B904" t="str">
        <f t="shared" ref="B904:F904" si="989">RIGHT(A904,LEN(A904)-FIND(",",A904))</f>
        <v xml:space="preserve"> 284, 6, 6.312746524810791, 4.092003345489502, 168.95562744140625)</v>
      </c>
      <c r="C904" t="str">
        <f t="shared" si="989"/>
        <v xml:space="preserve"> 6, 6.312746524810791, 4.092003345489502, 168.95562744140625)</v>
      </c>
      <c r="D904" t="str">
        <f t="shared" si="989"/>
        <v xml:space="preserve"> 6.312746524810791, 4.092003345489502, 168.95562744140625)</v>
      </c>
      <c r="E904" t="str">
        <f t="shared" si="989"/>
        <v xml:space="preserve"> 4.092003345489502, 168.95562744140625)</v>
      </c>
      <c r="F904" t="str">
        <f t="shared" si="989"/>
        <v xml:space="preserve"> 168.95562744140625)</v>
      </c>
      <c r="H904" t="str">
        <f t="shared" si="981"/>
        <v>(94313596</v>
      </c>
      <c r="I904" t="str">
        <f t="shared" si="982"/>
        <v xml:space="preserve"> 284</v>
      </c>
      <c r="J904" t="str">
        <f t="shared" si="983"/>
        <v xml:space="preserve"> 6</v>
      </c>
      <c r="K904" t="str">
        <f t="shared" si="984"/>
        <v xml:space="preserve"> 6.312746524810791</v>
      </c>
      <c r="L904" t="str">
        <f t="shared" si="985"/>
        <v xml:space="preserve"> 4.092003345489502</v>
      </c>
      <c r="M904" t="str">
        <f t="shared" si="986"/>
        <v xml:space="preserve"> 168.95562744140625</v>
      </c>
    </row>
    <row r="905" spans="1:13" ht="21" x14ac:dyDescent="0.25">
      <c r="A905" s="1" t="s">
        <v>2141</v>
      </c>
      <c r="B905" t="str">
        <f t="shared" ref="B905:F905" si="990">RIGHT(A905,LEN(A905)-FIND(",",A905))</f>
        <v xml:space="preserve"> 286, 6, 6.3095831871032715, 4.029712200164795, 169.14305114746094)</v>
      </c>
      <c r="C905" t="str">
        <f t="shared" si="990"/>
        <v xml:space="preserve"> 6, 6.3095831871032715, 4.029712200164795, 169.14305114746094)</v>
      </c>
      <c r="D905" t="str">
        <f t="shared" si="990"/>
        <v xml:space="preserve"> 6.3095831871032715, 4.029712200164795, 169.14305114746094)</v>
      </c>
      <c r="E905" t="str">
        <f t="shared" si="990"/>
        <v xml:space="preserve"> 4.029712200164795, 169.14305114746094)</v>
      </c>
      <c r="F905" t="str">
        <f t="shared" si="990"/>
        <v xml:space="preserve"> 169.14305114746094)</v>
      </c>
      <c r="H905" t="str">
        <f t="shared" si="981"/>
        <v>(94394927</v>
      </c>
      <c r="I905" t="str">
        <f t="shared" si="982"/>
        <v xml:space="preserve"> 286</v>
      </c>
      <c r="J905" t="str">
        <f t="shared" si="983"/>
        <v xml:space="preserve"> 6</v>
      </c>
      <c r="K905" t="str">
        <f t="shared" si="984"/>
        <v xml:space="preserve"> 6.3095831871032715</v>
      </c>
      <c r="L905" t="str">
        <f t="shared" si="985"/>
        <v xml:space="preserve"> 4.029712200164795</v>
      </c>
      <c r="M905" t="str">
        <f t="shared" si="986"/>
        <v xml:space="preserve"> 169.14305114746094</v>
      </c>
    </row>
    <row r="906" spans="1:13" ht="21" x14ac:dyDescent="0.25">
      <c r="A906" s="1" t="s">
        <v>2142</v>
      </c>
      <c r="B906" t="str">
        <f t="shared" ref="B906:F906" si="991">RIGHT(A906,LEN(A906)-FIND(",",A906))</f>
        <v xml:space="preserve"> 285, 6, 6.32813835144043, 3.934870719909668, 169.5265655517578)</v>
      </c>
      <c r="C906" t="str">
        <f t="shared" si="991"/>
        <v xml:space="preserve"> 6, 6.32813835144043, 3.934870719909668, 169.5265655517578)</v>
      </c>
      <c r="D906" t="str">
        <f t="shared" si="991"/>
        <v xml:space="preserve"> 6.32813835144043, 3.934870719909668, 169.5265655517578)</v>
      </c>
      <c r="E906" t="str">
        <f t="shared" si="991"/>
        <v xml:space="preserve"> 3.934870719909668, 169.5265655517578)</v>
      </c>
      <c r="F906" t="str">
        <f t="shared" si="991"/>
        <v xml:space="preserve"> 169.5265655517578)</v>
      </c>
      <c r="H906" t="str">
        <f t="shared" si="981"/>
        <v>(94476208</v>
      </c>
      <c r="I906" t="str">
        <f t="shared" si="982"/>
        <v xml:space="preserve"> 285</v>
      </c>
      <c r="J906" t="str">
        <f t="shared" si="983"/>
        <v xml:space="preserve"> 6</v>
      </c>
      <c r="K906" t="str">
        <f t="shared" si="984"/>
        <v xml:space="preserve"> 6.32813835144043</v>
      </c>
      <c r="L906" t="str">
        <f t="shared" si="985"/>
        <v xml:space="preserve"> 3.934870719909668</v>
      </c>
      <c r="M906" t="str">
        <f t="shared" si="986"/>
        <v xml:space="preserve"> 169.5265655517578</v>
      </c>
    </row>
    <row r="907" spans="1:13" ht="21" x14ac:dyDescent="0.25">
      <c r="A907" s="1" t="s">
        <v>2143</v>
      </c>
      <c r="B907" t="str">
        <f t="shared" ref="B907:F907" si="992">RIGHT(A907,LEN(A907)-FIND(",",A907))</f>
        <v xml:space="preserve"> 289, 6, 6.366555213928223, 3.8310225009918213, 169.7561798095703)</v>
      </c>
      <c r="C907" t="str">
        <f t="shared" si="992"/>
        <v xml:space="preserve"> 6, 6.366555213928223, 3.8310225009918213, 169.7561798095703)</v>
      </c>
      <c r="D907" t="str">
        <f t="shared" si="992"/>
        <v xml:space="preserve"> 6.366555213928223, 3.8310225009918213, 169.7561798095703)</v>
      </c>
      <c r="E907" t="str">
        <f t="shared" si="992"/>
        <v xml:space="preserve"> 3.8310225009918213, 169.7561798095703)</v>
      </c>
      <c r="F907" t="str">
        <f t="shared" si="992"/>
        <v xml:space="preserve"> 169.7561798095703)</v>
      </c>
      <c r="H907" t="str">
        <f t="shared" si="981"/>
        <v>(94557536</v>
      </c>
      <c r="I907" t="str">
        <f t="shared" si="982"/>
        <v xml:space="preserve"> 289</v>
      </c>
      <c r="J907" t="str">
        <f t="shared" si="983"/>
        <v xml:space="preserve"> 6</v>
      </c>
      <c r="K907" t="str">
        <f t="shared" si="984"/>
        <v xml:space="preserve"> 6.366555213928223</v>
      </c>
      <c r="L907" t="str">
        <f t="shared" si="985"/>
        <v xml:space="preserve"> 3.8310225009918213</v>
      </c>
      <c r="M907" t="str">
        <f t="shared" si="986"/>
        <v xml:space="preserve"> 169.7561798095703</v>
      </c>
    </row>
    <row r="908" spans="1:13" ht="21" x14ac:dyDescent="0.25">
      <c r="A908" s="1" t="s">
        <v>2144</v>
      </c>
      <c r="B908" t="str">
        <f t="shared" ref="B908:F908" si="993">RIGHT(A908,LEN(A908)-FIND(",",A908))</f>
        <v xml:space="preserve"> 287, 6, 6.4082794189453125, 3.7241764068603516, 169.85360717773438)</v>
      </c>
      <c r="C908" t="str">
        <f t="shared" si="993"/>
        <v xml:space="preserve"> 6, 6.4082794189453125, 3.7241764068603516, 169.85360717773438)</v>
      </c>
      <c r="D908" t="str">
        <f t="shared" si="993"/>
        <v xml:space="preserve"> 6.4082794189453125, 3.7241764068603516, 169.85360717773438)</v>
      </c>
      <c r="E908" t="str">
        <f t="shared" si="993"/>
        <v xml:space="preserve"> 3.7241764068603516, 169.85360717773438)</v>
      </c>
      <c r="F908" t="str">
        <f t="shared" si="993"/>
        <v xml:space="preserve"> 169.85360717773438)</v>
      </c>
      <c r="H908" t="str">
        <f t="shared" si="981"/>
        <v>(94638843</v>
      </c>
      <c r="I908" t="str">
        <f t="shared" si="982"/>
        <v xml:space="preserve"> 287</v>
      </c>
      <c r="J908" t="str">
        <f t="shared" si="983"/>
        <v xml:space="preserve"> 6</v>
      </c>
      <c r="K908" t="str">
        <f t="shared" si="984"/>
        <v xml:space="preserve"> 6.4082794189453125</v>
      </c>
      <c r="L908" t="str">
        <f t="shared" si="985"/>
        <v xml:space="preserve"> 3.7241764068603516</v>
      </c>
      <c r="M908" t="str">
        <f t="shared" si="986"/>
        <v xml:space="preserve"> 169.85360717773438</v>
      </c>
    </row>
    <row r="909" spans="1:13" ht="21" x14ac:dyDescent="0.25">
      <c r="A909" s="1" t="s">
        <v>2145</v>
      </c>
      <c r="B909" t="str">
        <f t="shared" ref="B909:F909" si="994">RIGHT(A909,LEN(A909)-FIND(",",A909))</f>
        <v xml:space="preserve"> 286, 6, 6.497500419616699, 3.6825733184814453, 170.43878173828125)</v>
      </c>
      <c r="C909" t="str">
        <f t="shared" si="994"/>
        <v xml:space="preserve"> 6, 6.497500419616699, 3.6825733184814453, 170.43878173828125)</v>
      </c>
      <c r="D909" t="str">
        <f t="shared" si="994"/>
        <v xml:space="preserve"> 6.497500419616699, 3.6825733184814453, 170.43878173828125)</v>
      </c>
      <c r="E909" t="str">
        <f t="shared" si="994"/>
        <v xml:space="preserve"> 3.6825733184814453, 170.43878173828125)</v>
      </c>
      <c r="F909" t="str">
        <f t="shared" si="994"/>
        <v xml:space="preserve"> 170.43878173828125)</v>
      </c>
      <c r="H909" t="str">
        <f t="shared" si="981"/>
        <v>(94720143</v>
      </c>
      <c r="I909" t="str">
        <f t="shared" si="982"/>
        <v xml:space="preserve"> 286</v>
      </c>
      <c r="J909" t="str">
        <f t="shared" si="983"/>
        <v xml:space="preserve"> 6</v>
      </c>
      <c r="K909" t="str">
        <f t="shared" si="984"/>
        <v xml:space="preserve"> 6.497500419616699</v>
      </c>
      <c r="L909" t="str">
        <f t="shared" si="985"/>
        <v xml:space="preserve"> 3.6825733184814453</v>
      </c>
      <c r="M909" t="str">
        <f t="shared" si="986"/>
        <v xml:space="preserve"> 170.43878173828125</v>
      </c>
    </row>
    <row r="910" spans="1:13" ht="21" x14ac:dyDescent="0.25">
      <c r="A910" s="1" t="s">
        <v>2146</v>
      </c>
      <c r="B910" t="str">
        <f t="shared" ref="B910:F910" si="995">RIGHT(A910,LEN(A910)-FIND(",",A910))</f>
        <v xml:space="preserve"> 290, 6, 6.540786266326904, 3.6902830600738525, 171.03514099121094)</v>
      </c>
      <c r="C910" t="str">
        <f t="shared" si="995"/>
        <v xml:space="preserve"> 6, 6.540786266326904, 3.6902830600738525, 171.03514099121094)</v>
      </c>
      <c r="D910" t="str">
        <f t="shared" si="995"/>
        <v xml:space="preserve"> 6.540786266326904, 3.6902830600738525, 171.03514099121094)</v>
      </c>
      <c r="E910" t="str">
        <f t="shared" si="995"/>
        <v xml:space="preserve"> 3.6902830600738525, 171.03514099121094)</v>
      </c>
      <c r="F910" t="str">
        <f t="shared" si="995"/>
        <v xml:space="preserve"> 171.03514099121094)</v>
      </c>
      <c r="H910" t="str">
        <f t="shared" si="981"/>
        <v>(94801385</v>
      </c>
      <c r="I910" t="str">
        <f t="shared" si="982"/>
        <v xml:space="preserve"> 290</v>
      </c>
      <c r="J910" t="str">
        <f t="shared" si="983"/>
        <v xml:space="preserve"> 6</v>
      </c>
      <c r="K910" t="str">
        <f t="shared" si="984"/>
        <v xml:space="preserve"> 6.540786266326904</v>
      </c>
      <c r="L910" t="str">
        <f t="shared" si="985"/>
        <v xml:space="preserve"> 3.6902830600738525</v>
      </c>
      <c r="M910" t="str">
        <f t="shared" si="986"/>
        <v xml:space="preserve"> 171.03514099121094</v>
      </c>
    </row>
    <row r="911" spans="1:13" ht="21" x14ac:dyDescent="0.25">
      <c r="A911" s="1" t="s">
        <v>2147</v>
      </c>
      <c r="B911" t="str">
        <f t="shared" ref="B911:F911" si="996">RIGHT(A911,LEN(A911)-FIND(",",A911))</f>
        <v xml:space="preserve"> 289, 6, 6.549558162689209, 3.764697313308716, 171.6327667236328)</v>
      </c>
      <c r="C911" t="str">
        <f t="shared" si="996"/>
        <v xml:space="preserve"> 6, 6.549558162689209, 3.764697313308716, 171.6327667236328)</v>
      </c>
      <c r="D911" t="str">
        <f t="shared" si="996"/>
        <v xml:space="preserve"> 6.549558162689209, 3.764697313308716, 171.6327667236328)</v>
      </c>
      <c r="E911" t="str">
        <f t="shared" si="996"/>
        <v xml:space="preserve"> 3.764697313308716, 171.6327667236328)</v>
      </c>
      <c r="F911" t="str">
        <f t="shared" si="996"/>
        <v xml:space="preserve"> 171.6327667236328)</v>
      </c>
      <c r="H911" t="str">
        <f t="shared" si="981"/>
        <v>(94882741</v>
      </c>
      <c r="I911" t="str">
        <f t="shared" si="982"/>
        <v xml:space="preserve"> 289</v>
      </c>
      <c r="J911" t="str">
        <f t="shared" si="983"/>
        <v xml:space="preserve"> 6</v>
      </c>
      <c r="K911" t="str">
        <f t="shared" si="984"/>
        <v xml:space="preserve"> 6.549558162689209</v>
      </c>
      <c r="L911" t="str">
        <f t="shared" si="985"/>
        <v xml:space="preserve"> 3.764697313308716</v>
      </c>
      <c r="M911" t="str">
        <f t="shared" si="986"/>
        <v xml:space="preserve"> 171.6327667236328</v>
      </c>
    </row>
    <row r="912" spans="1:13" ht="21" x14ac:dyDescent="0.25">
      <c r="A912" s="1" t="s">
        <v>2148</v>
      </c>
      <c r="B912" t="str">
        <f t="shared" ref="B912:F912" si="997">RIGHT(A912,LEN(A912)-FIND(",",A912))</f>
        <v xml:space="preserve"> 290, 6, 6.535088539123535, 3.8430585861206055, 171.61166381835938)</v>
      </c>
      <c r="C912" t="str">
        <f t="shared" si="997"/>
        <v xml:space="preserve"> 6, 6.535088539123535, 3.8430585861206055, 171.61166381835938)</v>
      </c>
      <c r="D912" t="str">
        <f t="shared" si="997"/>
        <v xml:space="preserve"> 6.535088539123535, 3.8430585861206055, 171.61166381835938)</v>
      </c>
      <c r="E912" t="str">
        <f t="shared" si="997"/>
        <v xml:space="preserve"> 3.8430585861206055, 171.61166381835938)</v>
      </c>
      <c r="F912" t="str">
        <f t="shared" si="997"/>
        <v xml:space="preserve"> 171.61166381835938)</v>
      </c>
      <c r="H912" t="str">
        <f t="shared" si="981"/>
        <v>(94964058</v>
      </c>
      <c r="I912" t="str">
        <f t="shared" si="982"/>
        <v xml:space="preserve"> 290</v>
      </c>
      <c r="J912" t="str">
        <f t="shared" si="983"/>
        <v xml:space="preserve"> 6</v>
      </c>
      <c r="K912" t="str">
        <f t="shared" si="984"/>
        <v xml:space="preserve"> 6.535088539123535</v>
      </c>
      <c r="L912" t="str">
        <f t="shared" si="985"/>
        <v xml:space="preserve"> 3.8430585861206055</v>
      </c>
      <c r="M912" t="str">
        <f t="shared" si="986"/>
        <v xml:space="preserve"> 171.61166381835938</v>
      </c>
    </row>
    <row r="913" spans="1:13" ht="21" x14ac:dyDescent="0.25">
      <c r="A913" s="1" t="s">
        <v>2149</v>
      </c>
      <c r="B913" t="str">
        <f t="shared" ref="B913:F913" si="998">RIGHT(A913,LEN(A913)-FIND(",",A913))</f>
        <v xml:space="preserve"> 289, 6, 6.492398738861084, 3.838258743286133, 171.9213409423828)</v>
      </c>
      <c r="C913" t="str">
        <f t="shared" si="998"/>
        <v xml:space="preserve"> 6, 6.492398738861084, 3.838258743286133, 171.9213409423828)</v>
      </c>
      <c r="D913" t="str">
        <f t="shared" si="998"/>
        <v xml:space="preserve"> 6.492398738861084, 3.838258743286133, 171.9213409423828)</v>
      </c>
      <c r="E913" t="str">
        <f t="shared" si="998"/>
        <v xml:space="preserve"> 3.838258743286133, 171.9213409423828)</v>
      </c>
      <c r="F913" t="str">
        <f t="shared" si="998"/>
        <v xml:space="preserve"> 171.9213409423828)</v>
      </c>
      <c r="H913" t="str">
        <f t="shared" si="981"/>
        <v>(95045364</v>
      </c>
      <c r="I913" t="str">
        <f t="shared" si="982"/>
        <v xml:space="preserve"> 289</v>
      </c>
      <c r="J913" t="str">
        <f t="shared" si="983"/>
        <v xml:space="preserve"> 6</v>
      </c>
      <c r="K913" t="str">
        <f t="shared" si="984"/>
        <v xml:space="preserve"> 6.492398738861084</v>
      </c>
      <c r="L913" t="str">
        <f t="shared" si="985"/>
        <v xml:space="preserve"> 3.838258743286133</v>
      </c>
      <c r="M913" t="str">
        <f t="shared" si="986"/>
        <v xml:space="preserve"> 171.9213409423828</v>
      </c>
    </row>
    <row r="914" spans="1:13" ht="21" x14ac:dyDescent="0.25">
      <c r="A914" s="1" t="s">
        <v>2150</v>
      </c>
      <c r="B914" t="str">
        <f t="shared" ref="B914:F914" si="999">RIGHT(A914,LEN(A914)-FIND(",",A914))</f>
        <v xml:space="preserve"> 291, 6, 6.443396091461182, 3.865919589996338, 172.23721313476562)</v>
      </c>
      <c r="C914" t="str">
        <f t="shared" si="999"/>
        <v xml:space="preserve"> 6, 6.443396091461182, 3.865919589996338, 172.23721313476562)</v>
      </c>
      <c r="D914" t="str">
        <f t="shared" si="999"/>
        <v xml:space="preserve"> 6.443396091461182, 3.865919589996338, 172.23721313476562)</v>
      </c>
      <c r="E914" t="str">
        <f t="shared" si="999"/>
        <v xml:space="preserve"> 3.865919589996338, 172.23721313476562)</v>
      </c>
      <c r="F914" t="str">
        <f t="shared" si="999"/>
        <v xml:space="preserve"> 172.23721313476562)</v>
      </c>
      <c r="H914" t="str">
        <f t="shared" si="981"/>
        <v>(95126667</v>
      </c>
      <c r="I914" t="str">
        <f t="shared" si="982"/>
        <v xml:space="preserve"> 291</v>
      </c>
      <c r="J914" t="str">
        <f t="shared" si="983"/>
        <v xml:space="preserve"> 6</v>
      </c>
      <c r="K914" t="str">
        <f t="shared" si="984"/>
        <v xml:space="preserve"> 6.443396091461182</v>
      </c>
      <c r="L914" t="str">
        <f t="shared" si="985"/>
        <v xml:space="preserve"> 3.865919589996338</v>
      </c>
      <c r="M914" t="str">
        <f t="shared" si="986"/>
        <v xml:space="preserve"> 172.23721313476562</v>
      </c>
    </row>
    <row r="915" spans="1:13" ht="21" x14ac:dyDescent="0.25">
      <c r="A915" s="1" t="s">
        <v>2151</v>
      </c>
      <c r="B915" t="str">
        <f t="shared" ref="B915:F915" si="1000">RIGHT(A915,LEN(A915)-FIND(",",A915))</f>
        <v xml:space="preserve"> 293, 6, 6.450741767883301, 3.8511016368865967, 172.48048400878906)</v>
      </c>
      <c r="C915" t="str">
        <f t="shared" si="1000"/>
        <v xml:space="preserve"> 6, 6.450741767883301, 3.8511016368865967, 172.48048400878906)</v>
      </c>
      <c r="D915" t="str">
        <f t="shared" si="1000"/>
        <v xml:space="preserve"> 6.450741767883301, 3.8511016368865967, 172.48048400878906)</v>
      </c>
      <c r="E915" t="str">
        <f t="shared" si="1000"/>
        <v xml:space="preserve"> 3.8511016368865967, 172.48048400878906)</v>
      </c>
      <c r="F915" t="str">
        <f t="shared" si="1000"/>
        <v xml:space="preserve"> 172.48048400878906)</v>
      </c>
      <c r="H915" t="str">
        <f t="shared" si="981"/>
        <v>(95207973</v>
      </c>
      <c r="I915" t="str">
        <f t="shared" si="982"/>
        <v xml:space="preserve"> 293</v>
      </c>
      <c r="J915" t="str">
        <f t="shared" si="983"/>
        <v xml:space="preserve"> 6</v>
      </c>
      <c r="K915" t="str">
        <f t="shared" si="984"/>
        <v xml:space="preserve"> 6.450741767883301</v>
      </c>
      <c r="L915" t="str">
        <f t="shared" si="985"/>
        <v xml:space="preserve"> 3.8511016368865967</v>
      </c>
      <c r="M915" t="str">
        <f t="shared" si="986"/>
        <v xml:space="preserve"> 172.48048400878906</v>
      </c>
    </row>
    <row r="916" spans="1:13" ht="21" x14ac:dyDescent="0.25">
      <c r="A916" s="1" t="s">
        <v>2152</v>
      </c>
      <c r="B916" t="str">
        <f t="shared" ref="B916:F916" si="1001">RIGHT(A916,LEN(A916)-FIND(",",A916))</f>
        <v xml:space="preserve"> 292, 6, 6.460914134979248, 3.864175796508789, 172.78335571289062)</v>
      </c>
      <c r="C916" t="str">
        <f t="shared" si="1001"/>
        <v xml:space="preserve"> 6, 6.460914134979248, 3.864175796508789, 172.78335571289062)</v>
      </c>
      <c r="D916" t="str">
        <f t="shared" si="1001"/>
        <v xml:space="preserve"> 6.460914134979248, 3.864175796508789, 172.78335571289062)</v>
      </c>
      <c r="E916" t="str">
        <f t="shared" si="1001"/>
        <v xml:space="preserve"> 3.864175796508789, 172.78335571289062)</v>
      </c>
      <c r="F916" t="str">
        <f t="shared" si="1001"/>
        <v xml:space="preserve"> 172.78335571289062)</v>
      </c>
      <c r="H916" t="str">
        <f t="shared" si="981"/>
        <v>(95289285</v>
      </c>
      <c r="I916" t="str">
        <f t="shared" si="982"/>
        <v xml:space="preserve"> 292</v>
      </c>
      <c r="J916" t="str">
        <f t="shared" si="983"/>
        <v xml:space="preserve"> 6</v>
      </c>
      <c r="K916" t="str">
        <f t="shared" si="984"/>
        <v xml:space="preserve"> 6.460914134979248</v>
      </c>
      <c r="L916" t="str">
        <f t="shared" si="985"/>
        <v xml:space="preserve"> 3.864175796508789</v>
      </c>
      <c r="M916" t="str">
        <f t="shared" si="986"/>
        <v xml:space="preserve"> 172.78335571289062</v>
      </c>
    </row>
    <row r="917" spans="1:13" ht="21" x14ac:dyDescent="0.25">
      <c r="A917" s="1" t="s">
        <v>2153</v>
      </c>
      <c r="B917" t="str">
        <f t="shared" ref="B917:F917" si="1002">RIGHT(A917,LEN(A917)-FIND(",",A917))</f>
        <v xml:space="preserve"> 293, 6, 6.479683876037598, 3.877379894256592, 173.0880584716797)</v>
      </c>
      <c r="C917" t="str">
        <f t="shared" si="1002"/>
        <v xml:space="preserve"> 6, 6.479683876037598, 3.877379894256592, 173.0880584716797)</v>
      </c>
      <c r="D917" t="str">
        <f t="shared" si="1002"/>
        <v xml:space="preserve"> 6.479683876037598, 3.877379894256592, 173.0880584716797)</v>
      </c>
      <c r="E917" t="str">
        <f t="shared" si="1002"/>
        <v xml:space="preserve"> 3.877379894256592, 173.0880584716797)</v>
      </c>
      <c r="F917" t="str">
        <f t="shared" si="1002"/>
        <v xml:space="preserve"> 173.0880584716797)</v>
      </c>
      <c r="H917" t="str">
        <f t="shared" si="981"/>
        <v>(95370587</v>
      </c>
      <c r="I917" t="str">
        <f t="shared" si="982"/>
        <v xml:space="preserve"> 293</v>
      </c>
      <c r="J917" t="str">
        <f t="shared" si="983"/>
        <v xml:space="preserve"> 6</v>
      </c>
      <c r="K917" t="str">
        <f t="shared" si="984"/>
        <v xml:space="preserve"> 6.479683876037598</v>
      </c>
      <c r="L917" t="str">
        <f t="shared" si="985"/>
        <v xml:space="preserve"> 3.877379894256592</v>
      </c>
      <c r="M917" t="str">
        <f t="shared" si="986"/>
        <v xml:space="preserve"> 173.0880584716797</v>
      </c>
    </row>
    <row r="918" spans="1:13" ht="21" x14ac:dyDescent="0.25">
      <c r="A918" s="1" t="s">
        <v>2154</v>
      </c>
      <c r="B918" t="str">
        <f t="shared" ref="B918:F918" si="1003">RIGHT(A918,LEN(A918)-FIND(",",A918))</f>
        <v xml:space="preserve"> 294, 5, 6.46824312210083, 3.8681836128234863, 173.0309600830078)</v>
      </c>
      <c r="C918" t="str">
        <f t="shared" si="1003"/>
        <v xml:space="preserve"> 5, 6.46824312210083, 3.8681836128234863, 173.0309600830078)</v>
      </c>
      <c r="D918" t="str">
        <f t="shared" si="1003"/>
        <v xml:space="preserve"> 6.46824312210083, 3.8681836128234863, 173.0309600830078)</v>
      </c>
      <c r="E918" t="str">
        <f t="shared" si="1003"/>
        <v xml:space="preserve"> 3.8681836128234863, 173.0309600830078)</v>
      </c>
      <c r="F918" t="str">
        <f t="shared" si="1003"/>
        <v xml:space="preserve"> 173.0309600830078)</v>
      </c>
      <c r="H918" t="str">
        <f t="shared" si="981"/>
        <v>(95451889</v>
      </c>
      <c r="I918" t="str">
        <f t="shared" si="982"/>
        <v xml:space="preserve"> 294</v>
      </c>
      <c r="J918" t="str">
        <f t="shared" si="983"/>
        <v xml:space="preserve"> 5</v>
      </c>
      <c r="K918" t="str">
        <f t="shared" si="984"/>
        <v xml:space="preserve"> 6.46824312210083</v>
      </c>
      <c r="L918" t="str">
        <f t="shared" si="985"/>
        <v xml:space="preserve"> 3.8681836128234863</v>
      </c>
      <c r="M918" t="str">
        <f t="shared" si="986"/>
        <v xml:space="preserve"> 173.0309600830078</v>
      </c>
    </row>
    <row r="919" spans="1:13" ht="21" x14ac:dyDescent="0.25">
      <c r="A919" s="1" t="s">
        <v>2155</v>
      </c>
      <c r="B919" t="str">
        <f t="shared" ref="B919:F919" si="1004">RIGHT(A919,LEN(A919)-FIND(",",A919))</f>
        <v xml:space="preserve"> 293, 6, 6.471564292907715, 3.910062074661255, 173.16934204101562)</v>
      </c>
      <c r="C919" t="str">
        <f t="shared" si="1004"/>
        <v xml:space="preserve"> 6, 6.471564292907715, 3.910062074661255, 173.16934204101562)</v>
      </c>
      <c r="D919" t="str">
        <f t="shared" si="1004"/>
        <v xml:space="preserve"> 6.471564292907715, 3.910062074661255, 173.16934204101562)</v>
      </c>
      <c r="E919" t="str">
        <f t="shared" si="1004"/>
        <v xml:space="preserve"> 3.910062074661255, 173.16934204101562)</v>
      </c>
      <c r="F919" t="str">
        <f t="shared" si="1004"/>
        <v xml:space="preserve"> 173.16934204101562)</v>
      </c>
      <c r="H919" t="str">
        <f t="shared" si="981"/>
        <v>(95533131</v>
      </c>
      <c r="I919" t="str">
        <f t="shared" si="982"/>
        <v xml:space="preserve"> 293</v>
      </c>
      <c r="J919" t="str">
        <f t="shared" si="983"/>
        <v xml:space="preserve"> 6</v>
      </c>
      <c r="K919" t="str">
        <f t="shared" si="984"/>
        <v xml:space="preserve"> 6.471564292907715</v>
      </c>
      <c r="L919" t="str">
        <f t="shared" si="985"/>
        <v xml:space="preserve"> 3.910062074661255</v>
      </c>
      <c r="M919" t="str">
        <f t="shared" si="986"/>
        <v xml:space="preserve"> 173.16934204101562</v>
      </c>
    </row>
    <row r="920" spans="1:13" ht="21" x14ac:dyDescent="0.25">
      <c r="A920" s="1" t="s">
        <v>2156</v>
      </c>
      <c r="B920" t="str">
        <f t="shared" ref="B920:F920" si="1005">RIGHT(A920,LEN(A920)-FIND(",",A920))</f>
        <v xml:space="preserve"> 297, 6, 6.436612606048584, 3.997586250305176, 173.4442596435547)</v>
      </c>
      <c r="C920" t="str">
        <f t="shared" si="1005"/>
        <v xml:space="preserve"> 6, 6.436612606048584, 3.997586250305176, 173.4442596435547)</v>
      </c>
      <c r="D920" t="str">
        <f t="shared" si="1005"/>
        <v xml:space="preserve"> 6.436612606048584, 3.997586250305176, 173.4442596435547)</v>
      </c>
      <c r="E920" t="str">
        <f t="shared" si="1005"/>
        <v xml:space="preserve"> 3.997586250305176, 173.4442596435547)</v>
      </c>
      <c r="F920" t="str">
        <f t="shared" si="1005"/>
        <v xml:space="preserve"> 173.4442596435547)</v>
      </c>
      <c r="H920" t="str">
        <f t="shared" si="981"/>
        <v>(95614496</v>
      </c>
      <c r="I920" t="str">
        <f t="shared" si="982"/>
        <v xml:space="preserve"> 297</v>
      </c>
      <c r="J920" t="str">
        <f t="shared" si="983"/>
        <v xml:space="preserve"> 6</v>
      </c>
      <c r="K920" t="str">
        <f t="shared" si="984"/>
        <v xml:space="preserve"> 6.436612606048584</v>
      </c>
      <c r="L920" t="str">
        <f t="shared" si="985"/>
        <v xml:space="preserve"> 3.997586250305176</v>
      </c>
      <c r="M920" t="str">
        <f t="shared" si="986"/>
        <v xml:space="preserve"> 173.4442596435547</v>
      </c>
    </row>
    <row r="921" spans="1:13" ht="21" x14ac:dyDescent="0.25">
      <c r="A921" s="1" t="s">
        <v>2157</v>
      </c>
      <c r="B921" t="str">
        <f t="shared" ref="B921:F921" si="1006">RIGHT(A921,LEN(A921)-FIND(",",A921))</f>
        <v xml:space="preserve"> 295, 6, 6.40443229675293, 4.099606990814209, 173.83274841308594)</v>
      </c>
      <c r="C921" t="str">
        <f t="shared" si="1006"/>
        <v xml:space="preserve"> 6, 6.40443229675293, 4.099606990814209, 173.83274841308594)</v>
      </c>
      <c r="D921" t="str">
        <f t="shared" si="1006"/>
        <v xml:space="preserve"> 6.40443229675293, 4.099606990814209, 173.83274841308594)</v>
      </c>
      <c r="E921" t="str">
        <f t="shared" si="1006"/>
        <v xml:space="preserve"> 4.099606990814209, 173.83274841308594)</v>
      </c>
      <c r="F921" t="str">
        <f t="shared" si="1006"/>
        <v xml:space="preserve"> 173.83274841308594)</v>
      </c>
      <c r="H921" t="str">
        <f t="shared" si="981"/>
        <v>(95695802</v>
      </c>
      <c r="I921" t="str">
        <f t="shared" si="982"/>
        <v xml:space="preserve"> 295</v>
      </c>
      <c r="J921" t="str">
        <f t="shared" si="983"/>
        <v xml:space="preserve"> 6</v>
      </c>
      <c r="K921" t="str">
        <f t="shared" si="984"/>
        <v xml:space="preserve"> 6.40443229675293</v>
      </c>
      <c r="L921" t="str">
        <f t="shared" si="985"/>
        <v xml:space="preserve"> 4.099606990814209</v>
      </c>
      <c r="M921" t="str">
        <f t="shared" si="986"/>
        <v xml:space="preserve"> 173.83274841308594</v>
      </c>
    </row>
    <row r="922" spans="1:13" ht="21" x14ac:dyDescent="0.25">
      <c r="A922" s="1" t="s">
        <v>2158</v>
      </c>
      <c r="B922" t="str">
        <f t="shared" ref="B922:F922" si="1007">RIGHT(A922,LEN(A922)-FIND(",",A922))</f>
        <v xml:space="preserve"> 294, 6, 6.3580145835876465, 4.135824203491211, 174.02638244628906)</v>
      </c>
      <c r="C922" t="str">
        <f t="shared" si="1007"/>
        <v xml:space="preserve"> 6, 6.3580145835876465, 4.135824203491211, 174.02638244628906)</v>
      </c>
      <c r="D922" t="str">
        <f t="shared" si="1007"/>
        <v xml:space="preserve"> 6.3580145835876465, 4.135824203491211, 174.02638244628906)</v>
      </c>
      <c r="E922" t="str">
        <f t="shared" si="1007"/>
        <v xml:space="preserve"> 4.135824203491211, 174.02638244628906)</v>
      </c>
      <c r="F922" t="str">
        <f t="shared" si="1007"/>
        <v xml:space="preserve"> 174.02638244628906)</v>
      </c>
      <c r="H922" t="str">
        <f t="shared" si="981"/>
        <v>(95777108</v>
      </c>
      <c r="I922" t="str">
        <f t="shared" si="982"/>
        <v xml:space="preserve"> 294</v>
      </c>
      <c r="J922" t="str">
        <f t="shared" si="983"/>
        <v xml:space="preserve"> 6</v>
      </c>
      <c r="K922" t="str">
        <f t="shared" si="984"/>
        <v xml:space="preserve"> 6.3580145835876465</v>
      </c>
      <c r="L922" t="str">
        <f t="shared" si="985"/>
        <v xml:space="preserve"> 4.135824203491211</v>
      </c>
      <c r="M922" t="str">
        <f t="shared" si="986"/>
        <v xml:space="preserve"> 174.02638244628906</v>
      </c>
    </row>
    <row r="923" spans="1:13" ht="21" x14ac:dyDescent="0.25">
      <c r="A923" s="1" t="s">
        <v>2159</v>
      </c>
      <c r="B923" t="str">
        <f t="shared" ref="B923:F923" si="1008">RIGHT(A923,LEN(A923)-FIND(",",A923))</f>
        <v xml:space="preserve"> 299, 5, 6.30881929397583, 4.184516906738281, 174.59791564941406)</v>
      </c>
      <c r="C923" t="str">
        <f t="shared" si="1008"/>
        <v xml:space="preserve"> 5, 6.30881929397583, 4.184516906738281, 174.59791564941406)</v>
      </c>
      <c r="D923" t="str">
        <f t="shared" si="1008"/>
        <v xml:space="preserve"> 6.30881929397583, 4.184516906738281, 174.59791564941406)</v>
      </c>
      <c r="E923" t="str">
        <f t="shared" si="1008"/>
        <v xml:space="preserve"> 4.184516906738281, 174.59791564941406)</v>
      </c>
      <c r="F923" t="str">
        <f t="shared" si="1008"/>
        <v xml:space="preserve"> 174.59791564941406)</v>
      </c>
      <c r="H923" t="str">
        <f t="shared" si="981"/>
        <v>(95858412</v>
      </c>
      <c r="I923" t="str">
        <f t="shared" si="982"/>
        <v xml:space="preserve"> 299</v>
      </c>
      <c r="J923" t="str">
        <f t="shared" si="983"/>
        <v xml:space="preserve"> 5</v>
      </c>
      <c r="K923" t="str">
        <f t="shared" si="984"/>
        <v xml:space="preserve"> 6.30881929397583</v>
      </c>
      <c r="L923" t="str">
        <f t="shared" si="985"/>
        <v xml:space="preserve"> 4.184516906738281</v>
      </c>
      <c r="M923" t="str">
        <f t="shared" si="986"/>
        <v xml:space="preserve"> 174.59791564941406</v>
      </c>
    </row>
    <row r="924" spans="1:13" ht="21" x14ac:dyDescent="0.25">
      <c r="A924" s="1" t="s">
        <v>2160</v>
      </c>
      <c r="B924" t="str">
        <f t="shared" ref="B924:F924" si="1009">RIGHT(A924,LEN(A924)-FIND(",",A924))</f>
        <v xml:space="preserve"> 299, 6, 6.29823112487793, 4.276576995849609, 174.8927001953125)</v>
      </c>
      <c r="C924" t="str">
        <f t="shared" si="1009"/>
        <v xml:space="preserve"> 6, 6.29823112487793, 4.276576995849609, 174.8927001953125)</v>
      </c>
      <c r="D924" t="str">
        <f t="shared" si="1009"/>
        <v xml:space="preserve"> 6.29823112487793, 4.276576995849609, 174.8927001953125)</v>
      </c>
      <c r="E924" t="str">
        <f t="shared" si="1009"/>
        <v xml:space="preserve"> 4.276576995849609, 174.8927001953125)</v>
      </c>
      <c r="F924" t="str">
        <f t="shared" si="1009"/>
        <v xml:space="preserve"> 174.8927001953125)</v>
      </c>
      <c r="H924" t="str">
        <f t="shared" si="981"/>
        <v>(95939717</v>
      </c>
      <c r="I924" t="str">
        <f t="shared" si="982"/>
        <v xml:space="preserve"> 299</v>
      </c>
      <c r="J924" t="str">
        <f t="shared" si="983"/>
        <v xml:space="preserve"> 6</v>
      </c>
      <c r="K924" t="str">
        <f t="shared" si="984"/>
        <v xml:space="preserve"> 6.29823112487793</v>
      </c>
      <c r="L924" t="str">
        <f t="shared" si="985"/>
        <v xml:space="preserve"> 4.276576995849609</v>
      </c>
      <c r="M924" t="str">
        <f t="shared" si="986"/>
        <v xml:space="preserve"> 174.8927001953125</v>
      </c>
    </row>
    <row r="925" spans="1:13" ht="21" x14ac:dyDescent="0.25">
      <c r="A925" s="1" t="s">
        <v>2161</v>
      </c>
      <c r="B925" t="str">
        <f t="shared" ref="B925:F925" si="1010">RIGHT(A925,LEN(A925)-FIND(",",A925))</f>
        <v xml:space="preserve"> 303, 6, 6.282894134521484, 4.275173664093018, 175.1309814453125)</v>
      </c>
      <c r="C925" t="str">
        <f t="shared" si="1010"/>
        <v xml:space="preserve"> 6, 6.282894134521484, 4.275173664093018, 175.1309814453125)</v>
      </c>
      <c r="D925" t="str">
        <f t="shared" si="1010"/>
        <v xml:space="preserve"> 6.282894134521484, 4.275173664093018, 175.1309814453125)</v>
      </c>
      <c r="E925" t="str">
        <f t="shared" si="1010"/>
        <v xml:space="preserve"> 4.275173664093018, 175.1309814453125)</v>
      </c>
      <c r="F925" t="str">
        <f t="shared" si="1010"/>
        <v xml:space="preserve"> 175.1309814453125)</v>
      </c>
      <c r="H925" t="str">
        <f t="shared" si="981"/>
        <v>(96020998</v>
      </c>
      <c r="I925" t="str">
        <f t="shared" si="982"/>
        <v xml:space="preserve"> 303</v>
      </c>
      <c r="J925" t="str">
        <f t="shared" si="983"/>
        <v xml:space="preserve"> 6</v>
      </c>
      <c r="K925" t="str">
        <f t="shared" si="984"/>
        <v xml:space="preserve"> 6.282894134521484</v>
      </c>
      <c r="L925" t="str">
        <f t="shared" si="985"/>
        <v xml:space="preserve"> 4.275173664093018</v>
      </c>
      <c r="M925" t="str">
        <f t="shared" si="986"/>
        <v xml:space="preserve"> 175.1309814453125</v>
      </c>
    </row>
    <row r="926" spans="1:13" ht="21" x14ac:dyDescent="0.25">
      <c r="A926" s="1" t="s">
        <v>2162</v>
      </c>
      <c r="B926" t="str">
        <f t="shared" ref="B926:F926" si="1011">RIGHT(A926,LEN(A926)-FIND(",",A926))</f>
        <v xml:space="preserve"> 308, 6, 6.298515319824219, 4.202337265014648, 175.9378662109375)</v>
      </c>
      <c r="C926" t="str">
        <f t="shared" si="1011"/>
        <v xml:space="preserve"> 6, 6.298515319824219, 4.202337265014648, 175.9378662109375)</v>
      </c>
      <c r="D926" t="str">
        <f t="shared" si="1011"/>
        <v xml:space="preserve"> 6.298515319824219, 4.202337265014648, 175.9378662109375)</v>
      </c>
      <c r="E926" t="str">
        <f t="shared" si="1011"/>
        <v xml:space="preserve"> 4.202337265014648, 175.9378662109375)</v>
      </c>
      <c r="F926" t="str">
        <f t="shared" si="1011"/>
        <v xml:space="preserve"> 175.9378662109375)</v>
      </c>
      <c r="H926" t="str">
        <f t="shared" si="981"/>
        <v>(96102307</v>
      </c>
      <c r="I926" t="str">
        <f t="shared" si="982"/>
        <v xml:space="preserve"> 308</v>
      </c>
      <c r="J926" t="str">
        <f t="shared" si="983"/>
        <v xml:space="preserve"> 6</v>
      </c>
      <c r="K926" t="str">
        <f t="shared" si="984"/>
        <v xml:space="preserve"> 6.298515319824219</v>
      </c>
      <c r="L926" t="str">
        <f t="shared" si="985"/>
        <v xml:space="preserve"> 4.202337265014648</v>
      </c>
      <c r="M926" t="str">
        <f t="shared" si="986"/>
        <v xml:space="preserve"> 175.9378662109375</v>
      </c>
    </row>
    <row r="927" spans="1:13" ht="21" x14ac:dyDescent="0.25">
      <c r="A927" s="1" t="s">
        <v>2163</v>
      </c>
      <c r="B927" t="str">
        <f t="shared" ref="B927:F927" si="1012">RIGHT(A927,LEN(A927)-FIND(",",A927))</f>
        <v xml:space="preserve"> 303, 6, 6.306568145751953, 4.126433372497559, 176.10791015625)</v>
      </c>
      <c r="C927" t="str">
        <f t="shared" si="1012"/>
        <v xml:space="preserve"> 6, 6.306568145751953, 4.126433372497559, 176.10791015625)</v>
      </c>
      <c r="D927" t="str">
        <f t="shared" si="1012"/>
        <v xml:space="preserve"> 6.306568145751953, 4.126433372497559, 176.10791015625)</v>
      </c>
      <c r="E927" t="str">
        <f t="shared" si="1012"/>
        <v xml:space="preserve"> 4.126433372497559, 176.10791015625)</v>
      </c>
      <c r="F927" t="str">
        <f t="shared" si="1012"/>
        <v xml:space="preserve"> 176.10791015625)</v>
      </c>
      <c r="H927" t="str">
        <f t="shared" si="981"/>
        <v>(96183642</v>
      </c>
      <c r="I927" t="str">
        <f t="shared" si="982"/>
        <v xml:space="preserve"> 303</v>
      </c>
      <c r="J927" t="str">
        <f t="shared" si="983"/>
        <v xml:space="preserve"> 6</v>
      </c>
      <c r="K927" t="str">
        <f t="shared" si="984"/>
        <v xml:space="preserve"> 6.306568145751953</v>
      </c>
      <c r="L927" t="str">
        <f t="shared" si="985"/>
        <v xml:space="preserve"> 4.126433372497559</v>
      </c>
      <c r="M927" t="str">
        <f t="shared" si="986"/>
        <v xml:space="preserve"> 176.10791015625</v>
      </c>
    </row>
    <row r="928" spans="1:13" ht="21" x14ac:dyDescent="0.25">
      <c r="A928" s="1" t="s">
        <v>2164</v>
      </c>
      <c r="B928" t="str">
        <f t="shared" ref="B928:F928" si="1013">RIGHT(A928,LEN(A928)-FIND(",",A928))</f>
        <v xml:space="preserve"> 309, 5, 6.2716450691223145, 4.152165412902832, 176.22637939453125)</v>
      </c>
      <c r="C928" t="str">
        <f t="shared" si="1013"/>
        <v xml:space="preserve"> 5, 6.2716450691223145, 4.152165412902832, 176.22637939453125)</v>
      </c>
      <c r="D928" t="str">
        <f t="shared" si="1013"/>
        <v xml:space="preserve"> 6.2716450691223145, 4.152165412902832, 176.22637939453125)</v>
      </c>
      <c r="E928" t="str">
        <f t="shared" si="1013"/>
        <v xml:space="preserve"> 4.152165412902832, 176.22637939453125)</v>
      </c>
      <c r="F928" t="str">
        <f t="shared" si="1013"/>
        <v xml:space="preserve"> 176.22637939453125)</v>
      </c>
      <c r="H928" t="str">
        <f t="shared" si="981"/>
        <v>(96271811</v>
      </c>
      <c r="I928" t="str">
        <f t="shared" si="982"/>
        <v xml:space="preserve"> 309</v>
      </c>
      <c r="J928" t="str">
        <f t="shared" si="983"/>
        <v xml:space="preserve"> 5</v>
      </c>
      <c r="K928" t="str">
        <f t="shared" si="984"/>
        <v xml:space="preserve"> 6.2716450691223145</v>
      </c>
      <c r="L928" t="str">
        <f t="shared" si="985"/>
        <v xml:space="preserve"> 4.152165412902832</v>
      </c>
      <c r="M928" t="str">
        <f t="shared" si="986"/>
        <v xml:space="preserve"> 176.22637939453125</v>
      </c>
    </row>
    <row r="929" spans="1:13" ht="21" x14ac:dyDescent="0.25">
      <c r="A929" s="1" t="s">
        <v>2165</v>
      </c>
      <c r="B929" t="str">
        <f t="shared" ref="B929:F929" si="1014">RIGHT(A929,LEN(A929)-FIND(",",A929))</f>
        <v xml:space="preserve"> 308, 6, 6.2585601806640625, 4.173007488250732, 176.97950744628906)</v>
      </c>
      <c r="C929" t="str">
        <f t="shared" si="1014"/>
        <v xml:space="preserve"> 6, 6.2585601806640625, 4.173007488250732, 176.97950744628906)</v>
      </c>
      <c r="D929" t="str">
        <f t="shared" si="1014"/>
        <v xml:space="preserve"> 6.2585601806640625, 4.173007488250732, 176.97950744628906)</v>
      </c>
      <c r="E929" t="str">
        <f t="shared" si="1014"/>
        <v xml:space="preserve"> 4.173007488250732, 176.97950744628906)</v>
      </c>
      <c r="F929" t="str">
        <f t="shared" si="1014"/>
        <v xml:space="preserve"> 176.97950744628906)</v>
      </c>
      <c r="H929" t="str">
        <f t="shared" si="981"/>
        <v>(96353040</v>
      </c>
      <c r="I929" t="str">
        <f t="shared" si="982"/>
        <v xml:space="preserve"> 308</v>
      </c>
      <c r="J929" t="str">
        <f t="shared" si="983"/>
        <v xml:space="preserve"> 6</v>
      </c>
      <c r="K929" t="str">
        <f t="shared" si="984"/>
        <v xml:space="preserve"> 6.2585601806640625</v>
      </c>
      <c r="L929" t="str">
        <f t="shared" si="985"/>
        <v xml:space="preserve"> 4.173007488250732</v>
      </c>
      <c r="M929" t="str">
        <f t="shared" si="986"/>
        <v xml:space="preserve"> 176.97950744628906</v>
      </c>
    </row>
    <row r="930" spans="1:13" ht="21" x14ac:dyDescent="0.25">
      <c r="A930" s="1" t="s">
        <v>2166</v>
      </c>
      <c r="B930" t="str">
        <f t="shared" ref="B930:F930" si="1015">RIGHT(A930,LEN(A930)-FIND(",",A930))</f>
        <v xml:space="preserve"> 312, 6, 6.298603057861328, 4.172698974609375, 177.65036010742188)</v>
      </c>
      <c r="C930" t="str">
        <f t="shared" si="1015"/>
        <v xml:space="preserve"> 6, 6.298603057861328, 4.172698974609375, 177.65036010742188)</v>
      </c>
      <c r="D930" t="str">
        <f t="shared" si="1015"/>
        <v xml:space="preserve"> 6.298603057861328, 4.172698974609375, 177.65036010742188)</v>
      </c>
      <c r="E930" t="str">
        <f t="shared" si="1015"/>
        <v xml:space="preserve"> 4.172698974609375, 177.65036010742188)</v>
      </c>
      <c r="F930" t="str">
        <f t="shared" si="1015"/>
        <v xml:space="preserve"> 177.65036010742188)</v>
      </c>
      <c r="H930" t="str">
        <f t="shared" si="981"/>
        <v>(96434411</v>
      </c>
      <c r="I930" t="str">
        <f t="shared" si="982"/>
        <v xml:space="preserve"> 312</v>
      </c>
      <c r="J930" t="str">
        <f t="shared" si="983"/>
        <v xml:space="preserve"> 6</v>
      </c>
      <c r="K930" t="str">
        <f t="shared" si="984"/>
        <v xml:space="preserve"> 6.298603057861328</v>
      </c>
      <c r="L930" t="str">
        <f t="shared" si="985"/>
        <v xml:space="preserve"> 4.172698974609375</v>
      </c>
      <c r="M930" t="str">
        <f t="shared" si="986"/>
        <v xml:space="preserve"> 177.65036010742188</v>
      </c>
    </row>
    <row r="931" spans="1:13" ht="21" x14ac:dyDescent="0.25">
      <c r="A931" s="1" t="s">
        <v>2167</v>
      </c>
      <c r="B931" t="str">
        <f t="shared" ref="B931:F931" si="1016">RIGHT(A931,LEN(A931)-FIND(",",A931))</f>
        <v xml:space="preserve"> 318, 6, 6.299867630004883, 4.078537464141846, 178.0047149658203)</v>
      </c>
      <c r="C931" t="str">
        <f t="shared" si="1016"/>
        <v xml:space="preserve"> 6, 6.299867630004883, 4.078537464141846, 178.0047149658203)</v>
      </c>
      <c r="D931" t="str">
        <f t="shared" si="1016"/>
        <v xml:space="preserve"> 6.299867630004883, 4.078537464141846, 178.0047149658203)</v>
      </c>
      <c r="E931" t="str">
        <f t="shared" si="1016"/>
        <v xml:space="preserve"> 4.078537464141846, 178.0047149658203)</v>
      </c>
      <c r="F931" t="str">
        <f t="shared" si="1016"/>
        <v xml:space="preserve"> 178.0047149658203)</v>
      </c>
      <c r="H931" t="str">
        <f t="shared" si="981"/>
        <v>(96515714</v>
      </c>
      <c r="I931" t="str">
        <f t="shared" si="982"/>
        <v xml:space="preserve"> 318</v>
      </c>
      <c r="J931" t="str">
        <f t="shared" si="983"/>
        <v xml:space="preserve"> 6</v>
      </c>
      <c r="K931" t="str">
        <f t="shared" si="984"/>
        <v xml:space="preserve"> 6.299867630004883</v>
      </c>
      <c r="L931" t="str">
        <f t="shared" si="985"/>
        <v xml:space="preserve"> 4.078537464141846</v>
      </c>
      <c r="M931" t="str">
        <f t="shared" si="986"/>
        <v xml:space="preserve"> 178.0047149658203</v>
      </c>
    </row>
    <row r="932" spans="1:13" ht="21" x14ac:dyDescent="0.25">
      <c r="A932" s="1" t="s">
        <v>2168</v>
      </c>
      <c r="B932" t="str">
        <f t="shared" ref="B932:F932" si="1017">RIGHT(A932,LEN(A932)-FIND(",",A932))</f>
        <v xml:space="preserve"> 320, 6, 6.31818151473999, 4.0632429122924805, 178.33984375)</v>
      </c>
      <c r="C932" t="str">
        <f t="shared" si="1017"/>
        <v xml:space="preserve"> 6, 6.31818151473999, 4.0632429122924805, 178.33984375)</v>
      </c>
      <c r="D932" t="str">
        <f t="shared" si="1017"/>
        <v xml:space="preserve"> 6.31818151473999, 4.0632429122924805, 178.33984375)</v>
      </c>
      <c r="E932" t="str">
        <f t="shared" si="1017"/>
        <v xml:space="preserve"> 4.0632429122924805, 178.33984375)</v>
      </c>
      <c r="F932" t="str">
        <f t="shared" si="1017"/>
        <v xml:space="preserve"> 178.33984375)</v>
      </c>
      <c r="H932" t="str">
        <f t="shared" si="981"/>
        <v>(96597027</v>
      </c>
      <c r="I932" t="str">
        <f t="shared" si="982"/>
        <v xml:space="preserve"> 320</v>
      </c>
      <c r="J932" t="str">
        <f t="shared" si="983"/>
        <v xml:space="preserve"> 6</v>
      </c>
      <c r="K932" t="str">
        <f t="shared" si="984"/>
        <v xml:space="preserve"> 6.31818151473999</v>
      </c>
      <c r="L932" t="str">
        <f t="shared" si="985"/>
        <v xml:space="preserve"> 4.0632429122924805</v>
      </c>
      <c r="M932" t="str">
        <f t="shared" si="986"/>
        <v xml:space="preserve"> 178.33984375</v>
      </c>
    </row>
    <row r="933" spans="1:13" ht="21" x14ac:dyDescent="0.25">
      <c r="A933" s="1" t="s">
        <v>2169</v>
      </c>
      <c r="B933" t="str">
        <f t="shared" ref="B933:F933" si="1018">RIGHT(A933,LEN(A933)-FIND(",",A933))</f>
        <v xml:space="preserve"> 317, 6, 6.297962188720703, 4.047392845153809, 178.77734375)</v>
      </c>
      <c r="C933" t="str">
        <f t="shared" si="1018"/>
        <v xml:space="preserve"> 6, 6.297962188720703, 4.047392845153809, 178.77734375)</v>
      </c>
      <c r="D933" t="str">
        <f t="shared" si="1018"/>
        <v xml:space="preserve"> 6.297962188720703, 4.047392845153809, 178.77734375)</v>
      </c>
      <c r="E933" t="str">
        <f t="shared" si="1018"/>
        <v xml:space="preserve"> 4.047392845153809, 178.77734375)</v>
      </c>
      <c r="F933" t="str">
        <f t="shared" si="1018"/>
        <v xml:space="preserve"> 178.77734375)</v>
      </c>
      <c r="H933" t="str">
        <f t="shared" si="981"/>
        <v>(96678328</v>
      </c>
      <c r="I933" t="str">
        <f t="shared" si="982"/>
        <v xml:space="preserve"> 317</v>
      </c>
      <c r="J933" t="str">
        <f t="shared" si="983"/>
        <v xml:space="preserve"> 6</v>
      </c>
      <c r="K933" t="str">
        <f t="shared" si="984"/>
        <v xml:space="preserve"> 6.297962188720703</v>
      </c>
      <c r="L933" t="str">
        <f t="shared" si="985"/>
        <v xml:space="preserve"> 4.047392845153809</v>
      </c>
      <c r="M933" t="str">
        <f t="shared" si="986"/>
        <v xml:space="preserve"> 178.77734375</v>
      </c>
    </row>
    <row r="934" spans="1:13" ht="21" x14ac:dyDescent="0.25">
      <c r="A934" s="1" t="s">
        <v>2170</v>
      </c>
      <c r="B934" t="str">
        <f t="shared" ref="B934:F934" si="1019">RIGHT(A934,LEN(A934)-FIND(",",A934))</f>
        <v xml:space="preserve"> 322, 6, 6.254310607910156, 4.049426078796387, 179.37310791015625)</v>
      </c>
      <c r="C934" t="str">
        <f t="shared" si="1019"/>
        <v xml:space="preserve"> 6, 6.254310607910156, 4.049426078796387, 179.37310791015625)</v>
      </c>
      <c r="D934" t="str">
        <f t="shared" si="1019"/>
        <v xml:space="preserve"> 6.254310607910156, 4.049426078796387, 179.37310791015625)</v>
      </c>
      <c r="E934" t="str">
        <f t="shared" si="1019"/>
        <v xml:space="preserve"> 4.049426078796387, 179.37310791015625)</v>
      </c>
      <c r="F934" t="str">
        <f t="shared" si="1019"/>
        <v xml:space="preserve"> 179.37310791015625)</v>
      </c>
      <c r="H934" t="str">
        <f t="shared" si="981"/>
        <v>(96759635</v>
      </c>
      <c r="I934" t="str">
        <f t="shared" si="982"/>
        <v xml:space="preserve"> 322</v>
      </c>
      <c r="J934" t="str">
        <f t="shared" si="983"/>
        <v xml:space="preserve"> 6</v>
      </c>
      <c r="K934" t="str">
        <f t="shared" si="984"/>
        <v xml:space="preserve"> 6.254310607910156</v>
      </c>
      <c r="L934" t="str">
        <f t="shared" si="985"/>
        <v xml:space="preserve"> 4.049426078796387</v>
      </c>
      <c r="M934" t="str">
        <f t="shared" si="986"/>
        <v xml:space="preserve"> 179.37310791015625</v>
      </c>
    </row>
    <row r="935" spans="1:13" ht="21" x14ac:dyDescent="0.25">
      <c r="A935" s="1" t="s">
        <v>2171</v>
      </c>
      <c r="B935" t="str">
        <f t="shared" ref="B935:F935" si="1020">RIGHT(A935,LEN(A935)-FIND(",",A935))</f>
        <v xml:space="preserve"> 327, 5, 6.214290618896484, 4.108299255371094, 179.42832946777344)</v>
      </c>
      <c r="C935" t="str">
        <f t="shared" si="1020"/>
        <v xml:space="preserve"> 5, 6.214290618896484, 4.108299255371094, 179.42832946777344)</v>
      </c>
      <c r="D935" t="str">
        <f t="shared" si="1020"/>
        <v xml:space="preserve"> 6.214290618896484, 4.108299255371094, 179.42832946777344)</v>
      </c>
      <c r="E935" t="str">
        <f t="shared" si="1020"/>
        <v xml:space="preserve"> 4.108299255371094, 179.42832946777344)</v>
      </c>
      <c r="F935" t="str">
        <f t="shared" si="1020"/>
        <v xml:space="preserve"> 179.42832946777344)</v>
      </c>
      <c r="H935" t="str">
        <f t="shared" si="981"/>
        <v>(96840932</v>
      </c>
      <c r="I935" t="str">
        <f t="shared" si="982"/>
        <v xml:space="preserve"> 327</v>
      </c>
      <c r="J935" t="str">
        <f t="shared" si="983"/>
        <v xml:space="preserve"> 5</v>
      </c>
      <c r="K935" t="str">
        <f t="shared" si="984"/>
        <v xml:space="preserve"> 6.214290618896484</v>
      </c>
      <c r="L935" t="str">
        <f t="shared" si="985"/>
        <v xml:space="preserve"> 4.108299255371094</v>
      </c>
      <c r="M935" t="str">
        <f t="shared" si="986"/>
        <v xml:space="preserve"> 179.42832946777344</v>
      </c>
    </row>
    <row r="936" spans="1:13" ht="21" x14ac:dyDescent="0.25">
      <c r="A936" s="1" t="s">
        <v>2172</v>
      </c>
      <c r="B936" t="str">
        <f t="shared" ref="B936:F936" si="1021">RIGHT(A936,LEN(A936)-FIND(",",A936))</f>
        <v xml:space="preserve"> 327, 6, 6.224098205566406, 4.136947154998779, 179.75350952148438)</v>
      </c>
      <c r="C936" t="str">
        <f t="shared" si="1021"/>
        <v xml:space="preserve"> 6, 6.224098205566406, 4.136947154998779, 179.75350952148438)</v>
      </c>
      <c r="D936" t="str">
        <f t="shared" si="1021"/>
        <v xml:space="preserve"> 6.224098205566406, 4.136947154998779, 179.75350952148438)</v>
      </c>
      <c r="E936" t="str">
        <f t="shared" si="1021"/>
        <v xml:space="preserve"> 4.136947154998779, 179.75350952148438)</v>
      </c>
      <c r="F936" t="str">
        <f t="shared" si="1021"/>
        <v xml:space="preserve"> 179.75350952148438)</v>
      </c>
      <c r="H936" t="str">
        <f t="shared" si="981"/>
        <v>(96922238</v>
      </c>
      <c r="I936" t="str">
        <f t="shared" si="982"/>
        <v xml:space="preserve"> 327</v>
      </c>
      <c r="J936" t="str">
        <f t="shared" si="983"/>
        <v xml:space="preserve"> 6</v>
      </c>
      <c r="K936" t="str">
        <f t="shared" si="984"/>
        <v xml:space="preserve"> 6.224098205566406</v>
      </c>
      <c r="L936" t="str">
        <f t="shared" si="985"/>
        <v xml:space="preserve"> 4.136947154998779</v>
      </c>
      <c r="M936" t="str">
        <f t="shared" si="986"/>
        <v xml:space="preserve"> 179.75350952148438</v>
      </c>
    </row>
    <row r="937" spans="1:13" ht="21" x14ac:dyDescent="0.25">
      <c r="A937" s="1" t="s">
        <v>2173</v>
      </c>
      <c r="B937" t="str">
        <f t="shared" ref="B937:F937" si="1022">RIGHT(A937,LEN(A937)-FIND(",",A937))</f>
        <v xml:space="preserve"> 332, 6, 6.2615556716918945, 4.142698287963867, 179.85342407226562)</v>
      </c>
      <c r="C937" t="str">
        <f t="shared" si="1022"/>
        <v xml:space="preserve"> 6, 6.2615556716918945, 4.142698287963867, 179.85342407226562)</v>
      </c>
      <c r="D937" t="str">
        <f t="shared" si="1022"/>
        <v xml:space="preserve"> 6.2615556716918945, 4.142698287963867, 179.85342407226562)</v>
      </c>
      <c r="E937" t="str">
        <f t="shared" si="1022"/>
        <v xml:space="preserve"> 4.142698287963867, 179.85342407226562)</v>
      </c>
      <c r="F937" t="str">
        <f t="shared" si="1022"/>
        <v xml:space="preserve"> 179.85342407226562)</v>
      </c>
      <c r="H937" t="str">
        <f t="shared" si="981"/>
        <v>(97003550</v>
      </c>
      <c r="I937" t="str">
        <f t="shared" si="982"/>
        <v xml:space="preserve"> 332</v>
      </c>
      <c r="J937" t="str">
        <f t="shared" si="983"/>
        <v xml:space="preserve"> 6</v>
      </c>
      <c r="K937" t="str">
        <f t="shared" si="984"/>
        <v xml:space="preserve"> 6.2615556716918945</v>
      </c>
      <c r="L937" t="str">
        <f t="shared" si="985"/>
        <v xml:space="preserve"> 4.142698287963867</v>
      </c>
      <c r="M937" t="str">
        <f t="shared" si="986"/>
        <v xml:space="preserve"> 179.85342407226562</v>
      </c>
    </row>
    <row r="938" spans="1:13" ht="21" x14ac:dyDescent="0.25">
      <c r="A938" s="1" t="s">
        <v>2174</v>
      </c>
      <c r="B938" t="str">
        <f t="shared" ref="B938:F938" si="1023">RIGHT(A938,LEN(A938)-FIND(",",A938))</f>
        <v xml:space="preserve"> 337, 5, 6.289584636688232, 4.128537178039551, 180.45919799804688)</v>
      </c>
      <c r="C938" t="str">
        <f t="shared" si="1023"/>
        <v xml:space="preserve"> 5, 6.289584636688232, 4.128537178039551, 180.45919799804688)</v>
      </c>
      <c r="D938" t="str">
        <f t="shared" si="1023"/>
        <v xml:space="preserve"> 6.289584636688232, 4.128537178039551, 180.45919799804688)</v>
      </c>
      <c r="E938" t="str">
        <f t="shared" si="1023"/>
        <v xml:space="preserve"> 4.128537178039551, 180.45919799804688)</v>
      </c>
      <c r="F938" t="str">
        <f t="shared" si="1023"/>
        <v xml:space="preserve"> 180.45919799804688)</v>
      </c>
      <c r="H938" t="str">
        <f t="shared" si="981"/>
        <v>(97084862</v>
      </c>
      <c r="I938" t="str">
        <f t="shared" si="982"/>
        <v xml:space="preserve"> 337</v>
      </c>
      <c r="J938" t="str">
        <f t="shared" si="983"/>
        <v xml:space="preserve"> 5</v>
      </c>
      <c r="K938" t="str">
        <f t="shared" si="984"/>
        <v xml:space="preserve"> 6.289584636688232</v>
      </c>
      <c r="L938" t="str">
        <f t="shared" si="985"/>
        <v xml:space="preserve"> 4.128537178039551</v>
      </c>
      <c r="M938" t="str">
        <f t="shared" si="986"/>
        <v xml:space="preserve"> 180.45919799804688</v>
      </c>
    </row>
    <row r="939" spans="1:13" ht="21" x14ac:dyDescent="0.25">
      <c r="A939" s="1" t="s">
        <v>2175</v>
      </c>
      <c r="B939" t="str">
        <f t="shared" ref="B939:F939" si="1024">RIGHT(A939,LEN(A939)-FIND(",",A939))</f>
        <v xml:space="preserve"> 339, 6, 6.237014293670654, 4.130432605743408, 180.68569946289062)</v>
      </c>
      <c r="C939" t="str">
        <f t="shared" si="1024"/>
        <v xml:space="preserve"> 6, 6.237014293670654, 4.130432605743408, 180.68569946289062)</v>
      </c>
      <c r="D939" t="str">
        <f t="shared" si="1024"/>
        <v xml:space="preserve"> 6.237014293670654, 4.130432605743408, 180.68569946289062)</v>
      </c>
      <c r="E939" t="str">
        <f t="shared" si="1024"/>
        <v xml:space="preserve"> 4.130432605743408, 180.68569946289062)</v>
      </c>
      <c r="F939" t="str">
        <f t="shared" si="1024"/>
        <v xml:space="preserve"> 180.68569946289062)</v>
      </c>
      <c r="H939" t="str">
        <f t="shared" si="981"/>
        <v>(97166161</v>
      </c>
      <c r="I939" t="str">
        <f t="shared" si="982"/>
        <v xml:space="preserve"> 339</v>
      </c>
      <c r="J939" t="str">
        <f t="shared" si="983"/>
        <v xml:space="preserve"> 6</v>
      </c>
      <c r="K939" t="str">
        <f t="shared" si="984"/>
        <v xml:space="preserve"> 6.237014293670654</v>
      </c>
      <c r="L939" t="str">
        <f t="shared" si="985"/>
        <v xml:space="preserve"> 4.130432605743408</v>
      </c>
      <c r="M939" t="str">
        <f t="shared" si="986"/>
        <v xml:space="preserve"> 180.68569946289062</v>
      </c>
    </row>
    <row r="940" spans="1:13" ht="21" x14ac:dyDescent="0.25">
      <c r="A940" s="1" t="s">
        <v>2176</v>
      </c>
      <c r="B940" t="str">
        <f t="shared" ref="B940:F940" si="1025">RIGHT(A940,LEN(A940)-FIND(",",A940))</f>
        <v xml:space="preserve"> 340, 6, 6.304440021514893, 4.134334087371826, 181.34910583496094)</v>
      </c>
      <c r="C940" t="str">
        <f t="shared" si="1025"/>
        <v xml:space="preserve"> 6, 6.304440021514893, 4.134334087371826, 181.34910583496094)</v>
      </c>
      <c r="D940" t="str">
        <f t="shared" si="1025"/>
        <v xml:space="preserve"> 6.304440021514893, 4.134334087371826, 181.34910583496094)</v>
      </c>
      <c r="E940" t="str">
        <f t="shared" si="1025"/>
        <v xml:space="preserve"> 4.134334087371826, 181.34910583496094)</v>
      </c>
      <c r="F940" t="str">
        <f t="shared" si="1025"/>
        <v xml:space="preserve"> 181.34910583496094)</v>
      </c>
      <c r="H940" t="str">
        <f t="shared" si="981"/>
        <v>(97247461</v>
      </c>
      <c r="I940" t="str">
        <f t="shared" si="982"/>
        <v xml:space="preserve"> 340</v>
      </c>
      <c r="J940" t="str">
        <f t="shared" si="983"/>
        <v xml:space="preserve"> 6</v>
      </c>
      <c r="K940" t="str">
        <f t="shared" si="984"/>
        <v xml:space="preserve"> 6.304440021514893</v>
      </c>
      <c r="L940" t="str">
        <f t="shared" si="985"/>
        <v xml:space="preserve"> 4.134334087371826</v>
      </c>
      <c r="M940" t="str">
        <f t="shared" si="986"/>
        <v xml:space="preserve"> 181.34910583496094</v>
      </c>
    </row>
    <row r="941" spans="1:13" ht="21" x14ac:dyDescent="0.25">
      <c r="A941" s="1" t="s">
        <v>2177</v>
      </c>
      <c r="B941" t="str">
        <f t="shared" ref="B941:F941" si="1026">RIGHT(A941,LEN(A941)-FIND(",",A941))</f>
        <v xml:space="preserve"> 337, 5, 6.088520050048828, 4.110774517059326, 181.15237426757812)</v>
      </c>
      <c r="C941" t="str">
        <f t="shared" si="1026"/>
        <v xml:space="preserve"> 5, 6.088520050048828, 4.110774517059326, 181.15237426757812)</v>
      </c>
      <c r="D941" t="str">
        <f t="shared" si="1026"/>
        <v xml:space="preserve"> 6.088520050048828, 4.110774517059326, 181.15237426757812)</v>
      </c>
      <c r="E941" t="str">
        <f t="shared" si="1026"/>
        <v xml:space="preserve"> 4.110774517059326, 181.15237426757812)</v>
      </c>
      <c r="F941" t="str">
        <f t="shared" si="1026"/>
        <v xml:space="preserve"> 181.15237426757812)</v>
      </c>
      <c r="H941" t="str">
        <f t="shared" si="981"/>
        <v>(97328769</v>
      </c>
      <c r="I941" t="str">
        <f t="shared" si="982"/>
        <v xml:space="preserve"> 337</v>
      </c>
      <c r="J941" t="str">
        <f t="shared" si="983"/>
        <v xml:space="preserve"> 5</v>
      </c>
      <c r="K941" t="str">
        <f t="shared" si="984"/>
        <v xml:space="preserve"> 6.088520050048828</v>
      </c>
      <c r="L941" t="str">
        <f t="shared" si="985"/>
        <v xml:space="preserve"> 4.110774517059326</v>
      </c>
      <c r="M941" t="str">
        <f t="shared" si="986"/>
        <v xml:space="preserve"> 181.15237426757812</v>
      </c>
    </row>
    <row r="942" spans="1:13" ht="21" x14ac:dyDescent="0.25">
      <c r="A942" s="1" t="s">
        <v>2178</v>
      </c>
      <c r="B942" t="str">
        <f t="shared" ref="B942:F942" si="1027">RIGHT(A942,LEN(A942)-FIND(",",A942))</f>
        <v xml:space="preserve"> 338, 6, 5.953888416290283, 4.2065534591674805, 181.83128356933594)</v>
      </c>
      <c r="C942" t="str">
        <f t="shared" si="1027"/>
        <v xml:space="preserve"> 6, 5.953888416290283, 4.2065534591674805, 181.83128356933594)</v>
      </c>
      <c r="D942" t="str">
        <f t="shared" si="1027"/>
        <v xml:space="preserve"> 5.953888416290283, 4.2065534591674805, 181.83128356933594)</v>
      </c>
      <c r="E942" t="str">
        <f t="shared" si="1027"/>
        <v xml:space="preserve"> 4.2065534591674805, 181.83128356933594)</v>
      </c>
      <c r="F942" t="str">
        <f t="shared" si="1027"/>
        <v xml:space="preserve"> 181.83128356933594)</v>
      </c>
      <c r="H942" t="str">
        <f t="shared" si="981"/>
        <v>(97410079</v>
      </c>
      <c r="I942" t="str">
        <f t="shared" si="982"/>
        <v xml:space="preserve"> 338</v>
      </c>
      <c r="J942" t="str">
        <f t="shared" si="983"/>
        <v xml:space="preserve"> 6</v>
      </c>
      <c r="K942" t="str">
        <f t="shared" si="984"/>
        <v xml:space="preserve"> 5.953888416290283</v>
      </c>
      <c r="L942" t="str">
        <f t="shared" si="985"/>
        <v xml:space="preserve"> 4.2065534591674805</v>
      </c>
      <c r="M942" t="str">
        <f t="shared" si="986"/>
        <v xml:space="preserve"> 181.83128356933594</v>
      </c>
    </row>
    <row r="943" spans="1:13" ht="21" x14ac:dyDescent="0.25">
      <c r="A943" s="1" t="s">
        <v>2179</v>
      </c>
      <c r="B943" t="str">
        <f t="shared" ref="B943:F943" si="1028">RIGHT(A943,LEN(A943)-FIND(",",A943))</f>
        <v xml:space="preserve"> 340, 6, 5.872525691986084, 4.225869178771973, 182.34078979492188)</v>
      </c>
      <c r="C943" t="str">
        <f t="shared" si="1028"/>
        <v xml:space="preserve"> 6, 5.872525691986084, 4.225869178771973, 182.34078979492188)</v>
      </c>
      <c r="D943" t="str">
        <f t="shared" si="1028"/>
        <v xml:space="preserve"> 5.872525691986084, 4.225869178771973, 182.34078979492188)</v>
      </c>
      <c r="E943" t="str">
        <f t="shared" si="1028"/>
        <v xml:space="preserve"> 4.225869178771973, 182.34078979492188)</v>
      </c>
      <c r="F943" t="str">
        <f t="shared" si="1028"/>
        <v xml:space="preserve"> 182.34078979492188)</v>
      </c>
      <c r="H943" t="str">
        <f t="shared" si="981"/>
        <v>(97491383</v>
      </c>
      <c r="I943" t="str">
        <f t="shared" si="982"/>
        <v xml:space="preserve"> 340</v>
      </c>
      <c r="J943" t="str">
        <f t="shared" si="983"/>
        <v xml:space="preserve"> 6</v>
      </c>
      <c r="K943" t="str">
        <f t="shared" si="984"/>
        <v xml:space="preserve"> 5.872525691986084</v>
      </c>
      <c r="L943" t="str">
        <f t="shared" si="985"/>
        <v xml:space="preserve"> 4.225869178771973</v>
      </c>
      <c r="M943" t="str">
        <f t="shared" si="986"/>
        <v xml:space="preserve"> 182.34078979492188</v>
      </c>
    </row>
    <row r="944" spans="1:13" ht="21" x14ac:dyDescent="0.25">
      <c r="A944" s="1" t="s">
        <v>2180</v>
      </c>
      <c r="B944" t="str">
        <f t="shared" ref="B944:F944" si="1029">RIGHT(A944,LEN(A944)-FIND(",",A944))</f>
        <v xml:space="preserve"> 348, 6, 5.86926794052124, 4.2327470779418945, 182.91607666015625)</v>
      </c>
      <c r="C944" t="str">
        <f t="shared" si="1029"/>
        <v xml:space="preserve"> 6, 5.86926794052124, 4.2327470779418945, 182.91607666015625)</v>
      </c>
      <c r="D944" t="str">
        <f t="shared" si="1029"/>
        <v xml:space="preserve"> 5.86926794052124, 4.2327470779418945, 182.91607666015625)</v>
      </c>
      <c r="E944" t="str">
        <f t="shared" si="1029"/>
        <v xml:space="preserve"> 4.2327470779418945, 182.91607666015625)</v>
      </c>
      <c r="F944" t="str">
        <f t="shared" si="1029"/>
        <v xml:space="preserve"> 182.91607666015625)</v>
      </c>
      <c r="H944" t="str">
        <f t="shared" si="981"/>
        <v>(97572688</v>
      </c>
      <c r="I944" t="str">
        <f t="shared" si="982"/>
        <v xml:space="preserve"> 348</v>
      </c>
      <c r="J944" t="str">
        <f t="shared" si="983"/>
        <v xml:space="preserve"> 6</v>
      </c>
      <c r="K944" t="str">
        <f t="shared" si="984"/>
        <v xml:space="preserve"> 5.86926794052124</v>
      </c>
      <c r="L944" t="str">
        <f t="shared" si="985"/>
        <v xml:space="preserve"> 4.2327470779418945</v>
      </c>
      <c r="M944" t="str">
        <f t="shared" si="986"/>
        <v xml:space="preserve"> 182.91607666015625</v>
      </c>
    </row>
    <row r="945" spans="1:13" ht="21" x14ac:dyDescent="0.25">
      <c r="A945" s="1" t="s">
        <v>2181</v>
      </c>
      <c r="B945" t="str">
        <f t="shared" ref="B945:F945" si="1030">RIGHT(A945,LEN(A945)-FIND(",",A945))</f>
        <v xml:space="preserve"> 349, 6, 5.840819835662842, 4.251063346862793, 182.85215759277344)</v>
      </c>
      <c r="C945" t="str">
        <f t="shared" si="1030"/>
        <v xml:space="preserve"> 6, 5.840819835662842, 4.251063346862793, 182.85215759277344)</v>
      </c>
      <c r="D945" t="str">
        <f t="shared" si="1030"/>
        <v xml:space="preserve"> 5.840819835662842, 4.251063346862793, 182.85215759277344)</v>
      </c>
      <c r="E945" t="str">
        <f t="shared" si="1030"/>
        <v xml:space="preserve"> 4.251063346862793, 182.85215759277344)</v>
      </c>
      <c r="F945" t="str">
        <f t="shared" si="1030"/>
        <v xml:space="preserve"> 182.85215759277344)</v>
      </c>
      <c r="H945" t="str">
        <f t="shared" si="981"/>
        <v>(97653922</v>
      </c>
      <c r="I945" t="str">
        <f t="shared" si="982"/>
        <v xml:space="preserve"> 349</v>
      </c>
      <c r="J945" t="str">
        <f t="shared" si="983"/>
        <v xml:space="preserve"> 6</v>
      </c>
      <c r="K945" t="str">
        <f t="shared" si="984"/>
        <v xml:space="preserve"> 5.840819835662842</v>
      </c>
      <c r="L945" t="str">
        <f t="shared" si="985"/>
        <v xml:space="preserve"> 4.251063346862793</v>
      </c>
      <c r="M945" t="str">
        <f t="shared" si="986"/>
        <v xml:space="preserve"> 182.85215759277344</v>
      </c>
    </row>
    <row r="946" spans="1:13" ht="21" x14ac:dyDescent="0.25">
      <c r="A946" s="1" t="s">
        <v>2182</v>
      </c>
      <c r="B946" t="str">
        <f t="shared" ref="B946:F946" si="1031">RIGHT(A946,LEN(A946)-FIND(",",A946))</f>
        <v xml:space="preserve"> 351, 6, 5.865082740783691, 4.309295177459717, 183.24623107910156)</v>
      </c>
      <c r="C946" t="str">
        <f t="shared" si="1031"/>
        <v xml:space="preserve"> 6, 5.865082740783691, 4.309295177459717, 183.24623107910156)</v>
      </c>
      <c r="D946" t="str">
        <f t="shared" si="1031"/>
        <v xml:space="preserve"> 5.865082740783691, 4.309295177459717, 183.24623107910156)</v>
      </c>
      <c r="E946" t="str">
        <f t="shared" si="1031"/>
        <v xml:space="preserve"> 4.309295177459717, 183.24623107910156)</v>
      </c>
      <c r="F946" t="str">
        <f t="shared" si="1031"/>
        <v xml:space="preserve"> 183.24623107910156)</v>
      </c>
      <c r="H946" t="str">
        <f t="shared" si="981"/>
        <v>(97735289</v>
      </c>
      <c r="I946" t="str">
        <f t="shared" si="982"/>
        <v xml:space="preserve"> 351</v>
      </c>
      <c r="J946" t="str">
        <f t="shared" si="983"/>
        <v xml:space="preserve"> 6</v>
      </c>
      <c r="K946" t="str">
        <f t="shared" si="984"/>
        <v xml:space="preserve"> 5.865082740783691</v>
      </c>
      <c r="L946" t="str">
        <f t="shared" si="985"/>
        <v xml:space="preserve"> 4.309295177459717</v>
      </c>
      <c r="M946" t="str">
        <f t="shared" si="986"/>
        <v xml:space="preserve"> 183.24623107910156</v>
      </c>
    </row>
    <row r="947" spans="1:13" ht="21" x14ac:dyDescent="0.25">
      <c r="A947" s="1" t="s">
        <v>2183</v>
      </c>
      <c r="B947" t="str">
        <f t="shared" ref="B947:F947" si="1032">RIGHT(A947,LEN(A947)-FIND(",",A947))</f>
        <v xml:space="preserve"> 352, 6, 5.883000373840332, 4.360623359680176, 183.2449951171875)</v>
      </c>
      <c r="C947" t="str">
        <f t="shared" si="1032"/>
        <v xml:space="preserve"> 6, 5.883000373840332, 4.360623359680176, 183.2449951171875)</v>
      </c>
      <c r="D947" t="str">
        <f t="shared" si="1032"/>
        <v xml:space="preserve"> 5.883000373840332, 4.360623359680176, 183.2449951171875)</v>
      </c>
      <c r="E947" t="str">
        <f t="shared" si="1032"/>
        <v xml:space="preserve"> 4.360623359680176, 183.2449951171875)</v>
      </c>
      <c r="F947" t="str">
        <f t="shared" si="1032"/>
        <v xml:space="preserve"> 183.2449951171875)</v>
      </c>
      <c r="H947" t="str">
        <f t="shared" si="981"/>
        <v>(97816599</v>
      </c>
      <c r="I947" t="str">
        <f t="shared" si="982"/>
        <v xml:space="preserve"> 352</v>
      </c>
      <c r="J947" t="str">
        <f t="shared" si="983"/>
        <v xml:space="preserve"> 6</v>
      </c>
      <c r="K947" t="str">
        <f t="shared" si="984"/>
        <v xml:space="preserve"> 5.883000373840332</v>
      </c>
      <c r="L947" t="str">
        <f t="shared" si="985"/>
        <v xml:space="preserve"> 4.360623359680176</v>
      </c>
      <c r="M947" t="str">
        <f t="shared" si="986"/>
        <v xml:space="preserve"> 183.2449951171875</v>
      </c>
    </row>
    <row r="948" spans="1:13" ht="21" x14ac:dyDescent="0.25">
      <c r="A948" s="1" t="s">
        <v>2184</v>
      </c>
      <c r="B948" t="str">
        <f t="shared" ref="B948:F948" si="1033">RIGHT(A948,LEN(A948)-FIND(",",A948))</f>
        <v xml:space="preserve"> 357, 5, 5.949140548706055, 4.446235656738281, 183.54287719726562)</v>
      </c>
      <c r="C948" t="str">
        <f t="shared" si="1033"/>
        <v xml:space="preserve"> 5, 5.949140548706055, 4.446235656738281, 183.54287719726562)</v>
      </c>
      <c r="D948" t="str">
        <f t="shared" si="1033"/>
        <v xml:space="preserve"> 5.949140548706055, 4.446235656738281, 183.54287719726562)</v>
      </c>
      <c r="E948" t="str">
        <f t="shared" si="1033"/>
        <v xml:space="preserve"> 4.446235656738281, 183.54287719726562)</v>
      </c>
      <c r="F948" t="str">
        <f t="shared" si="1033"/>
        <v xml:space="preserve"> 183.54287719726562)</v>
      </c>
      <c r="H948" t="str">
        <f t="shared" si="981"/>
        <v>(97897906</v>
      </c>
      <c r="I948" t="str">
        <f t="shared" si="982"/>
        <v xml:space="preserve"> 357</v>
      </c>
      <c r="J948" t="str">
        <f t="shared" si="983"/>
        <v xml:space="preserve"> 5</v>
      </c>
      <c r="K948" t="str">
        <f t="shared" si="984"/>
        <v xml:space="preserve"> 5.949140548706055</v>
      </c>
      <c r="L948" t="str">
        <f t="shared" si="985"/>
        <v xml:space="preserve"> 4.446235656738281</v>
      </c>
      <c r="M948" t="str">
        <f t="shared" si="986"/>
        <v xml:space="preserve"> 183.54287719726562</v>
      </c>
    </row>
    <row r="949" spans="1:13" ht="21" x14ac:dyDescent="0.25">
      <c r="A949" s="1" t="s">
        <v>2185</v>
      </c>
      <c r="B949" t="str">
        <f t="shared" ref="B949:F949" si="1034">RIGHT(A949,LEN(A949)-FIND(",",A949))</f>
        <v xml:space="preserve"> 356, 6, 6.055864334106445, 4.502710342407227, 183.8693084716797)</v>
      </c>
      <c r="C949" t="str">
        <f t="shared" si="1034"/>
        <v xml:space="preserve"> 6, 6.055864334106445, 4.502710342407227, 183.8693084716797)</v>
      </c>
      <c r="D949" t="str">
        <f t="shared" si="1034"/>
        <v xml:space="preserve"> 6.055864334106445, 4.502710342407227, 183.8693084716797)</v>
      </c>
      <c r="E949" t="str">
        <f t="shared" si="1034"/>
        <v xml:space="preserve"> 4.502710342407227, 183.8693084716797)</v>
      </c>
      <c r="F949" t="str">
        <f t="shared" si="1034"/>
        <v xml:space="preserve"> 183.8693084716797)</v>
      </c>
      <c r="H949" t="str">
        <f t="shared" si="981"/>
        <v>(97979203</v>
      </c>
      <c r="I949" t="str">
        <f t="shared" si="982"/>
        <v xml:space="preserve"> 356</v>
      </c>
      <c r="J949" t="str">
        <f t="shared" si="983"/>
        <v xml:space="preserve"> 6</v>
      </c>
      <c r="K949" t="str">
        <f t="shared" si="984"/>
        <v xml:space="preserve"> 6.055864334106445</v>
      </c>
      <c r="L949" t="str">
        <f t="shared" si="985"/>
        <v xml:space="preserve"> 4.502710342407227</v>
      </c>
      <c r="M949" t="str">
        <f t="shared" si="986"/>
        <v xml:space="preserve"> 183.8693084716797</v>
      </c>
    </row>
    <row r="950" spans="1:13" ht="21" x14ac:dyDescent="0.25">
      <c r="A950" s="1" t="s">
        <v>2186</v>
      </c>
      <c r="B950" t="str">
        <f t="shared" ref="B950:F950" si="1035">RIGHT(A950,LEN(A950)-FIND(",",A950))</f>
        <v xml:space="preserve"> 357, 6, 6.211429595947266, 4.541470050811768, 184.41976928710938)</v>
      </c>
      <c r="C950" t="str">
        <f t="shared" si="1035"/>
        <v xml:space="preserve"> 6, 6.211429595947266, 4.541470050811768, 184.41976928710938)</v>
      </c>
      <c r="D950" t="str">
        <f t="shared" si="1035"/>
        <v xml:space="preserve"> 6.211429595947266, 4.541470050811768, 184.41976928710938)</v>
      </c>
      <c r="E950" t="str">
        <f t="shared" si="1035"/>
        <v xml:space="preserve"> 4.541470050811768, 184.41976928710938)</v>
      </c>
      <c r="F950" t="str">
        <f t="shared" si="1035"/>
        <v xml:space="preserve"> 184.41976928710938)</v>
      </c>
      <c r="H950" t="str">
        <f t="shared" si="981"/>
        <v>(98060513</v>
      </c>
      <c r="I950" t="str">
        <f t="shared" si="982"/>
        <v xml:space="preserve"> 357</v>
      </c>
      <c r="J950" t="str">
        <f t="shared" si="983"/>
        <v xml:space="preserve"> 6</v>
      </c>
      <c r="K950" t="str">
        <f t="shared" si="984"/>
        <v xml:space="preserve"> 6.211429595947266</v>
      </c>
      <c r="L950" t="str">
        <f t="shared" si="985"/>
        <v xml:space="preserve"> 4.541470050811768</v>
      </c>
      <c r="M950" t="str">
        <f t="shared" si="986"/>
        <v xml:space="preserve"> 184.41976928710938</v>
      </c>
    </row>
    <row r="951" spans="1:13" ht="21" x14ac:dyDescent="0.25">
      <c r="A951" s="1" t="s">
        <v>2187</v>
      </c>
      <c r="B951" t="str">
        <f t="shared" ref="B951:F951" si="1036">RIGHT(A951,LEN(A951)-FIND(",",A951))</f>
        <v xml:space="preserve"> 359, 6, 6.299614429473877, 4.57666015625, 184.66488647460938)</v>
      </c>
      <c r="C951" t="str">
        <f t="shared" si="1036"/>
        <v xml:space="preserve"> 6, 6.299614429473877, 4.57666015625, 184.66488647460938)</v>
      </c>
      <c r="D951" t="str">
        <f t="shared" si="1036"/>
        <v xml:space="preserve"> 6.299614429473877, 4.57666015625, 184.66488647460938)</v>
      </c>
      <c r="E951" t="str">
        <f t="shared" si="1036"/>
        <v xml:space="preserve"> 4.57666015625, 184.66488647460938)</v>
      </c>
      <c r="F951" t="str">
        <f t="shared" si="1036"/>
        <v xml:space="preserve"> 184.66488647460938)</v>
      </c>
      <c r="H951" t="str">
        <f t="shared" si="981"/>
        <v>(98141748</v>
      </c>
      <c r="I951" t="str">
        <f t="shared" si="982"/>
        <v xml:space="preserve"> 359</v>
      </c>
      <c r="J951" t="str">
        <f t="shared" si="983"/>
        <v xml:space="preserve"> 6</v>
      </c>
      <c r="K951" t="str">
        <f t="shared" si="984"/>
        <v xml:space="preserve"> 6.299614429473877</v>
      </c>
      <c r="L951" t="str">
        <f t="shared" si="985"/>
        <v xml:space="preserve"> 4.57666015625</v>
      </c>
      <c r="M951" t="str">
        <f t="shared" si="986"/>
        <v xml:space="preserve"> 184.66488647460938</v>
      </c>
    </row>
    <row r="952" spans="1:13" ht="21" x14ac:dyDescent="0.25">
      <c r="A952" s="1" t="s">
        <v>2188</v>
      </c>
      <c r="B952" t="str">
        <f t="shared" ref="B952:F952" si="1037">RIGHT(A952,LEN(A952)-FIND(",",A952))</f>
        <v xml:space="preserve"> 359, 6, 6.38796854019165, 4.8074870109558105, 185.10028076171875)</v>
      </c>
      <c r="C952" t="str">
        <f t="shared" si="1037"/>
        <v xml:space="preserve"> 6, 6.38796854019165, 4.8074870109558105, 185.10028076171875)</v>
      </c>
      <c r="D952" t="str">
        <f t="shared" si="1037"/>
        <v xml:space="preserve"> 6.38796854019165, 4.8074870109558105, 185.10028076171875)</v>
      </c>
      <c r="E952" t="str">
        <f t="shared" si="1037"/>
        <v xml:space="preserve"> 4.8074870109558105, 185.10028076171875)</v>
      </c>
      <c r="F952" t="str">
        <f t="shared" si="1037"/>
        <v xml:space="preserve"> 185.10028076171875)</v>
      </c>
      <c r="H952" t="str">
        <f t="shared" si="981"/>
        <v>(98229973</v>
      </c>
      <c r="I952" t="str">
        <f t="shared" si="982"/>
        <v xml:space="preserve"> 359</v>
      </c>
      <c r="J952" t="str">
        <f t="shared" si="983"/>
        <v xml:space="preserve"> 6</v>
      </c>
      <c r="K952" t="str">
        <f t="shared" si="984"/>
        <v xml:space="preserve"> 6.38796854019165</v>
      </c>
      <c r="L952" t="str">
        <f t="shared" si="985"/>
        <v xml:space="preserve"> 4.8074870109558105</v>
      </c>
      <c r="M952" t="str">
        <f t="shared" si="986"/>
        <v xml:space="preserve"> 185.10028076171875</v>
      </c>
    </row>
    <row r="953" spans="1:13" ht="21" x14ac:dyDescent="0.25">
      <c r="A953" s="1" t="s">
        <v>2189</v>
      </c>
      <c r="B953" t="str">
        <f t="shared" ref="B953:F953" si="1038">RIGHT(A953,LEN(A953)-FIND(",",A953))</f>
        <v xml:space="preserve"> 358, 6, 6.45443868637085, 4.7831711769104, 185.54896545410156)</v>
      </c>
      <c r="C953" t="str">
        <f t="shared" si="1038"/>
        <v xml:space="preserve"> 6, 6.45443868637085, 4.7831711769104, 185.54896545410156)</v>
      </c>
      <c r="D953" t="str">
        <f t="shared" si="1038"/>
        <v xml:space="preserve"> 6.45443868637085, 4.7831711769104, 185.54896545410156)</v>
      </c>
      <c r="E953" t="str">
        <f t="shared" si="1038"/>
        <v xml:space="preserve"> 4.7831711769104, 185.54896545410156)</v>
      </c>
      <c r="F953" t="str">
        <f t="shared" si="1038"/>
        <v xml:space="preserve"> 185.54896545410156)</v>
      </c>
      <c r="H953" t="str">
        <f t="shared" si="981"/>
        <v>(98311281</v>
      </c>
      <c r="I953" t="str">
        <f t="shared" si="982"/>
        <v xml:space="preserve"> 358</v>
      </c>
      <c r="J953" t="str">
        <f t="shared" si="983"/>
        <v xml:space="preserve"> 6</v>
      </c>
      <c r="K953" t="str">
        <f t="shared" si="984"/>
        <v xml:space="preserve"> 6.45443868637085</v>
      </c>
      <c r="L953" t="str">
        <f t="shared" si="985"/>
        <v xml:space="preserve"> 4.7831711769104</v>
      </c>
      <c r="M953" t="str">
        <f t="shared" si="986"/>
        <v xml:space="preserve"> 185.54896545410156</v>
      </c>
    </row>
    <row r="954" spans="1:13" ht="21" x14ac:dyDescent="0.25">
      <c r="A954" s="1" t="s">
        <v>2190</v>
      </c>
      <c r="B954" t="str">
        <f t="shared" ref="B954:F954" si="1039">RIGHT(A954,LEN(A954)-FIND(",",A954))</f>
        <v xml:space="preserve"> 358, 6, 6.481997966766357, 4.86087703704834, 185.77919006347656)</v>
      </c>
      <c r="C954" t="str">
        <f t="shared" si="1039"/>
        <v xml:space="preserve"> 6, 6.481997966766357, 4.86087703704834, 185.77919006347656)</v>
      </c>
      <c r="D954" t="str">
        <f t="shared" si="1039"/>
        <v xml:space="preserve"> 6.481997966766357, 4.86087703704834, 185.77919006347656)</v>
      </c>
      <c r="E954" t="str">
        <f t="shared" si="1039"/>
        <v xml:space="preserve"> 4.86087703704834, 185.77919006347656)</v>
      </c>
      <c r="F954" t="str">
        <f t="shared" si="1039"/>
        <v xml:space="preserve"> 185.77919006347656)</v>
      </c>
      <c r="H954" t="str">
        <f t="shared" si="981"/>
        <v>(98392577</v>
      </c>
      <c r="I954" t="str">
        <f t="shared" si="982"/>
        <v xml:space="preserve"> 358</v>
      </c>
      <c r="J954" t="str">
        <f t="shared" si="983"/>
        <v xml:space="preserve"> 6</v>
      </c>
      <c r="K954" t="str">
        <f t="shared" si="984"/>
        <v xml:space="preserve"> 6.481997966766357</v>
      </c>
      <c r="L954" t="str">
        <f t="shared" si="985"/>
        <v xml:space="preserve"> 4.86087703704834</v>
      </c>
      <c r="M954" t="str">
        <f t="shared" si="986"/>
        <v xml:space="preserve"> 185.77919006347656</v>
      </c>
    </row>
    <row r="955" spans="1:13" ht="21" x14ac:dyDescent="0.25">
      <c r="A955" s="1" t="s">
        <v>2191</v>
      </c>
      <c r="B955" t="str">
        <f t="shared" ref="B955:F955" si="1040">RIGHT(A955,LEN(A955)-FIND(",",A955))</f>
        <v xml:space="preserve"> 361, 6, 6.508074760437012, 4.858185291290283, 186.15277099609375)</v>
      </c>
      <c r="C955" t="str">
        <f t="shared" si="1040"/>
        <v xml:space="preserve"> 6, 6.508074760437012, 4.858185291290283, 186.15277099609375)</v>
      </c>
      <c r="D955" t="str">
        <f t="shared" si="1040"/>
        <v xml:space="preserve"> 6.508074760437012, 4.858185291290283, 186.15277099609375)</v>
      </c>
      <c r="E955" t="str">
        <f t="shared" si="1040"/>
        <v xml:space="preserve"> 4.858185291290283, 186.15277099609375)</v>
      </c>
      <c r="F955" t="str">
        <f t="shared" si="1040"/>
        <v xml:space="preserve"> 186.15277099609375)</v>
      </c>
      <c r="H955" t="str">
        <f t="shared" si="981"/>
        <v>(98473822</v>
      </c>
      <c r="I955" t="str">
        <f t="shared" si="982"/>
        <v xml:space="preserve"> 361</v>
      </c>
      <c r="J955" t="str">
        <f t="shared" si="983"/>
        <v xml:space="preserve"> 6</v>
      </c>
      <c r="K955" t="str">
        <f t="shared" si="984"/>
        <v xml:space="preserve"> 6.508074760437012</v>
      </c>
      <c r="L955" t="str">
        <f t="shared" si="985"/>
        <v xml:space="preserve"> 4.858185291290283</v>
      </c>
      <c r="M955" t="str">
        <f t="shared" si="986"/>
        <v xml:space="preserve"> 186.15277099609375</v>
      </c>
    </row>
    <row r="956" spans="1:13" ht="21" x14ac:dyDescent="0.25">
      <c r="A956" s="1" t="s">
        <v>2192</v>
      </c>
      <c r="B956" t="str">
        <f t="shared" ref="B956:F956" si="1041">RIGHT(A956,LEN(A956)-FIND(",",A956))</f>
        <v xml:space="preserve"> 358, 5, 6.50191068649292, 4.853267192840576, 186.534423828125)</v>
      </c>
      <c r="C956" t="str">
        <f t="shared" si="1041"/>
        <v xml:space="preserve"> 5, 6.50191068649292, 4.853267192840576, 186.534423828125)</v>
      </c>
      <c r="D956" t="str">
        <f t="shared" si="1041"/>
        <v xml:space="preserve"> 6.50191068649292, 4.853267192840576, 186.534423828125)</v>
      </c>
      <c r="E956" t="str">
        <f t="shared" si="1041"/>
        <v xml:space="preserve"> 4.853267192840576, 186.534423828125)</v>
      </c>
      <c r="F956" t="str">
        <f t="shared" si="1041"/>
        <v xml:space="preserve"> 186.534423828125)</v>
      </c>
      <c r="H956" t="str">
        <f t="shared" si="981"/>
        <v>(98555125</v>
      </c>
      <c r="I956" t="str">
        <f t="shared" si="982"/>
        <v xml:space="preserve"> 358</v>
      </c>
      <c r="J956" t="str">
        <f t="shared" si="983"/>
        <v xml:space="preserve"> 5</v>
      </c>
      <c r="K956" t="str">
        <f t="shared" si="984"/>
        <v xml:space="preserve"> 6.50191068649292</v>
      </c>
      <c r="L956" t="str">
        <f t="shared" si="985"/>
        <v xml:space="preserve"> 4.853267192840576</v>
      </c>
      <c r="M956" t="str">
        <f t="shared" si="986"/>
        <v xml:space="preserve"> 186.534423828125</v>
      </c>
    </row>
    <row r="957" spans="1:13" ht="21" x14ac:dyDescent="0.25">
      <c r="A957" s="1" t="s">
        <v>2193</v>
      </c>
      <c r="B957" t="str">
        <f t="shared" ref="B957:F957" si="1042">RIGHT(A957,LEN(A957)-FIND(",",A957))</f>
        <v xml:space="preserve"> 358, 6, 6.511021137237549, 4.88917875289917, 186.57351684570312)</v>
      </c>
      <c r="C957" t="str">
        <f t="shared" si="1042"/>
        <v xml:space="preserve"> 6, 6.511021137237549, 4.88917875289917, 186.57351684570312)</v>
      </c>
      <c r="D957" t="str">
        <f t="shared" si="1042"/>
        <v xml:space="preserve"> 6.511021137237549, 4.88917875289917, 186.57351684570312)</v>
      </c>
      <c r="E957" t="str">
        <f t="shared" si="1042"/>
        <v xml:space="preserve"> 4.88917875289917, 186.57351684570312)</v>
      </c>
      <c r="F957" t="str">
        <f t="shared" si="1042"/>
        <v xml:space="preserve"> 186.57351684570312)</v>
      </c>
      <c r="H957" t="str">
        <f t="shared" si="981"/>
        <v>(98636498</v>
      </c>
      <c r="I957" t="str">
        <f t="shared" si="982"/>
        <v xml:space="preserve"> 358</v>
      </c>
      <c r="J957" t="str">
        <f t="shared" si="983"/>
        <v xml:space="preserve"> 6</v>
      </c>
      <c r="K957" t="str">
        <f t="shared" si="984"/>
        <v xml:space="preserve"> 6.511021137237549</v>
      </c>
      <c r="L957" t="str">
        <f t="shared" si="985"/>
        <v xml:space="preserve"> 4.88917875289917</v>
      </c>
      <c r="M957" t="str">
        <f t="shared" si="986"/>
        <v xml:space="preserve"> 186.57351684570312</v>
      </c>
    </row>
    <row r="958" spans="1:13" ht="21" x14ac:dyDescent="0.25">
      <c r="A958" s="1" t="s">
        <v>2194</v>
      </c>
      <c r="B958" t="str">
        <f t="shared" ref="B958:F958" si="1043">RIGHT(A958,LEN(A958)-FIND(",",A958))</f>
        <v xml:space="preserve"> 360, 5, 6.5459723472595215, 4.913959980010986, 186.73548889160156)</v>
      </c>
      <c r="C958" t="str">
        <f t="shared" si="1043"/>
        <v xml:space="preserve"> 5, 6.5459723472595215, 4.913959980010986, 186.73548889160156)</v>
      </c>
      <c r="D958" t="str">
        <f t="shared" si="1043"/>
        <v xml:space="preserve"> 6.5459723472595215, 4.913959980010986, 186.73548889160156)</v>
      </c>
      <c r="E958" t="str">
        <f t="shared" si="1043"/>
        <v xml:space="preserve"> 4.913959980010986, 186.73548889160156)</v>
      </c>
      <c r="F958" t="str">
        <f t="shared" si="1043"/>
        <v xml:space="preserve"> 186.73548889160156)</v>
      </c>
      <c r="H958" t="str">
        <f t="shared" si="981"/>
        <v>(98717801</v>
      </c>
      <c r="I958" t="str">
        <f t="shared" si="982"/>
        <v xml:space="preserve"> 360</v>
      </c>
      <c r="J958" t="str">
        <f t="shared" si="983"/>
        <v xml:space="preserve"> 5</v>
      </c>
      <c r="K958" t="str">
        <f t="shared" si="984"/>
        <v xml:space="preserve"> 6.5459723472595215</v>
      </c>
      <c r="L958" t="str">
        <f t="shared" si="985"/>
        <v xml:space="preserve"> 4.913959980010986</v>
      </c>
      <c r="M958" t="str">
        <f t="shared" si="986"/>
        <v xml:space="preserve"> 186.73548889160156</v>
      </c>
    </row>
    <row r="959" spans="1:13" ht="21" x14ac:dyDescent="0.25">
      <c r="A959" s="1" t="s">
        <v>2195</v>
      </c>
      <c r="B959" t="str">
        <f t="shared" ref="B959:F959" si="1044">RIGHT(A959,LEN(A959)-FIND(",",A959))</f>
        <v xml:space="preserve"> 359, 5, 6.412195682525635, 5.117849349975586, 186.84780883789062)</v>
      </c>
      <c r="C959" t="str">
        <f t="shared" si="1044"/>
        <v xml:space="preserve"> 5, 6.412195682525635, 5.117849349975586, 186.84780883789062)</v>
      </c>
      <c r="D959" t="str">
        <f t="shared" si="1044"/>
        <v xml:space="preserve"> 6.412195682525635, 5.117849349975586, 186.84780883789062)</v>
      </c>
      <c r="E959" t="str">
        <f t="shared" si="1044"/>
        <v xml:space="preserve"> 5.117849349975586, 186.84780883789062)</v>
      </c>
      <c r="F959" t="str">
        <f t="shared" si="1044"/>
        <v xml:space="preserve"> 186.84780883789062)</v>
      </c>
      <c r="H959" t="str">
        <f t="shared" si="981"/>
        <v>(98799099</v>
      </c>
      <c r="I959" t="str">
        <f t="shared" si="982"/>
        <v xml:space="preserve"> 359</v>
      </c>
      <c r="J959" t="str">
        <f t="shared" si="983"/>
        <v xml:space="preserve"> 5</v>
      </c>
      <c r="K959" t="str">
        <f t="shared" si="984"/>
        <v xml:space="preserve"> 6.412195682525635</v>
      </c>
      <c r="L959" t="str">
        <f t="shared" si="985"/>
        <v xml:space="preserve"> 5.117849349975586</v>
      </c>
      <c r="M959" t="str">
        <f t="shared" si="986"/>
        <v xml:space="preserve"> 186.84780883789062</v>
      </c>
    </row>
    <row r="960" spans="1:13" ht="21" x14ac:dyDescent="0.25">
      <c r="A960" s="1" t="s">
        <v>2196</v>
      </c>
      <c r="B960" t="str">
        <f t="shared" ref="B960:F960" si="1045">RIGHT(A960,LEN(A960)-FIND(",",A960))</f>
        <v xml:space="preserve"> 358, 6, 6.921447277069092, 5.2868332862854, 188.42539978027344)</v>
      </c>
      <c r="C960" t="str">
        <f t="shared" si="1045"/>
        <v xml:space="preserve"> 6, 6.921447277069092, 5.2868332862854, 188.42539978027344)</v>
      </c>
      <c r="D960" t="str">
        <f t="shared" si="1045"/>
        <v xml:space="preserve"> 6.921447277069092, 5.2868332862854, 188.42539978027344)</v>
      </c>
      <c r="E960" t="str">
        <f t="shared" si="1045"/>
        <v xml:space="preserve"> 5.2868332862854, 188.42539978027344)</v>
      </c>
      <c r="F960" t="str">
        <f t="shared" si="1045"/>
        <v xml:space="preserve"> 188.42539978027344)</v>
      </c>
      <c r="H960" t="str">
        <f t="shared" si="981"/>
        <v>(98880408</v>
      </c>
      <c r="I960" t="str">
        <f t="shared" si="982"/>
        <v xml:space="preserve"> 358</v>
      </c>
      <c r="J960" t="str">
        <f t="shared" si="983"/>
        <v xml:space="preserve"> 6</v>
      </c>
      <c r="K960" t="str">
        <f t="shared" si="984"/>
        <v xml:space="preserve"> 6.921447277069092</v>
      </c>
      <c r="L960" t="str">
        <f t="shared" si="985"/>
        <v xml:space="preserve"> 5.2868332862854</v>
      </c>
      <c r="M960" t="str">
        <f t="shared" si="986"/>
        <v xml:space="preserve"> 188.42539978027344</v>
      </c>
    </row>
    <row r="961" spans="1:13" ht="21" x14ac:dyDescent="0.25">
      <c r="A961" s="1" t="s">
        <v>2197</v>
      </c>
      <c r="B961" t="str">
        <f t="shared" ref="B961:F961" si="1046">RIGHT(A961,LEN(A961)-FIND(",",A961))</f>
        <v xml:space="preserve"> 346, 6, 6.90939998626709, 5.163946628570557, 189.16885375976562)</v>
      </c>
      <c r="C961" t="str">
        <f t="shared" si="1046"/>
        <v xml:space="preserve"> 6, 6.90939998626709, 5.163946628570557, 189.16885375976562)</v>
      </c>
      <c r="D961" t="str">
        <f t="shared" si="1046"/>
        <v xml:space="preserve"> 6.90939998626709, 5.163946628570557, 189.16885375976562)</v>
      </c>
      <c r="E961" t="str">
        <f t="shared" si="1046"/>
        <v xml:space="preserve"> 5.163946628570557, 189.16885375976562)</v>
      </c>
      <c r="F961" t="str">
        <f t="shared" si="1046"/>
        <v xml:space="preserve"> 189.16885375976562)</v>
      </c>
      <c r="H961" t="str">
        <f t="shared" si="981"/>
        <v>(98961716</v>
      </c>
      <c r="I961" t="str">
        <f t="shared" si="982"/>
        <v xml:space="preserve"> 346</v>
      </c>
      <c r="J961" t="str">
        <f t="shared" si="983"/>
        <v xml:space="preserve"> 6</v>
      </c>
      <c r="K961" t="str">
        <f t="shared" si="984"/>
        <v xml:space="preserve"> 6.90939998626709</v>
      </c>
      <c r="L961" t="str">
        <f t="shared" si="985"/>
        <v xml:space="preserve"> 5.163946628570557</v>
      </c>
      <c r="M961" t="str">
        <f t="shared" si="986"/>
        <v xml:space="preserve"> 189.16885375976562</v>
      </c>
    </row>
    <row r="962" spans="1:13" ht="21" x14ac:dyDescent="0.25">
      <c r="A962" s="1" t="s">
        <v>2198</v>
      </c>
      <c r="B962" t="str">
        <f t="shared" ref="B962:F962" si="1047">RIGHT(A962,LEN(A962)-FIND(",",A962))</f>
        <v xml:space="preserve"> 336, 7, 6.850612640380859, 5.224025249481201, 189.49276733398438)</v>
      </c>
      <c r="C962" t="str">
        <f t="shared" si="1047"/>
        <v xml:space="preserve"> 7, 6.850612640380859, 5.224025249481201, 189.49276733398438)</v>
      </c>
      <c r="D962" t="str">
        <f t="shared" si="1047"/>
        <v xml:space="preserve"> 6.850612640380859, 5.224025249481201, 189.49276733398438)</v>
      </c>
      <c r="E962" t="str">
        <f t="shared" si="1047"/>
        <v xml:space="preserve"> 5.224025249481201, 189.49276733398438)</v>
      </c>
      <c r="F962" t="str">
        <f t="shared" si="1047"/>
        <v xml:space="preserve"> 189.49276733398438)</v>
      </c>
      <c r="H962" t="str">
        <f t="shared" si="981"/>
        <v>(99042953</v>
      </c>
      <c r="I962" t="str">
        <f t="shared" si="982"/>
        <v xml:space="preserve"> 336</v>
      </c>
      <c r="J962" t="str">
        <f t="shared" si="983"/>
        <v xml:space="preserve"> 7</v>
      </c>
      <c r="K962" t="str">
        <f t="shared" si="984"/>
        <v xml:space="preserve"> 6.850612640380859</v>
      </c>
      <c r="L962" t="str">
        <f t="shared" si="985"/>
        <v xml:space="preserve"> 5.224025249481201</v>
      </c>
      <c r="M962" t="str">
        <f t="shared" si="986"/>
        <v xml:space="preserve"> 189.49276733398438</v>
      </c>
    </row>
    <row r="963" spans="1:13" ht="21" x14ac:dyDescent="0.25">
      <c r="A963" s="1" t="s">
        <v>2199</v>
      </c>
      <c r="B963" t="str">
        <f t="shared" ref="B963:F963" si="1048">RIGHT(A963,LEN(A963)-FIND(",",A963))</f>
        <v xml:space="preserve"> 330, 6, 6.817436218261719, 5.239604473114014, 189.9066925048828)</v>
      </c>
      <c r="C963" t="str">
        <f t="shared" si="1048"/>
        <v xml:space="preserve"> 6, 6.817436218261719, 5.239604473114014, 189.9066925048828)</v>
      </c>
      <c r="D963" t="str">
        <f t="shared" si="1048"/>
        <v xml:space="preserve"> 6.817436218261719, 5.239604473114014, 189.9066925048828)</v>
      </c>
      <c r="E963" t="str">
        <f t="shared" si="1048"/>
        <v xml:space="preserve"> 5.239604473114014, 189.9066925048828)</v>
      </c>
      <c r="F963" t="str">
        <f t="shared" si="1048"/>
        <v xml:space="preserve"> 189.9066925048828)</v>
      </c>
      <c r="H963" t="str">
        <f t="shared" si="981"/>
        <v>(99124318</v>
      </c>
      <c r="I963" t="str">
        <f t="shared" si="982"/>
        <v xml:space="preserve"> 330</v>
      </c>
      <c r="J963" t="str">
        <f t="shared" si="983"/>
        <v xml:space="preserve"> 6</v>
      </c>
      <c r="K963" t="str">
        <f t="shared" si="984"/>
        <v xml:space="preserve"> 6.817436218261719</v>
      </c>
      <c r="L963" t="str">
        <f t="shared" si="985"/>
        <v xml:space="preserve"> 5.239604473114014</v>
      </c>
      <c r="M963" t="str">
        <f t="shared" si="986"/>
        <v xml:space="preserve"> 189.9066925048828</v>
      </c>
    </row>
    <row r="964" spans="1:13" ht="21" x14ac:dyDescent="0.25">
      <c r="A964" s="1" t="s">
        <v>2200</v>
      </c>
      <c r="B964" t="str">
        <f t="shared" ref="B964:F964" si="1049">RIGHT(A964,LEN(A964)-FIND(",",A964))</f>
        <v xml:space="preserve"> 337, 6, 6.670668125152588, 5.284548282623291, 190.3342742919922)</v>
      </c>
      <c r="C964" t="str">
        <f t="shared" si="1049"/>
        <v xml:space="preserve"> 6, 6.670668125152588, 5.284548282623291, 190.3342742919922)</v>
      </c>
      <c r="D964" t="str">
        <f t="shared" si="1049"/>
        <v xml:space="preserve"> 6.670668125152588, 5.284548282623291, 190.3342742919922)</v>
      </c>
      <c r="E964" t="str">
        <f t="shared" si="1049"/>
        <v xml:space="preserve"> 5.284548282623291, 190.3342742919922)</v>
      </c>
      <c r="F964" t="str">
        <f t="shared" si="1049"/>
        <v xml:space="preserve"> 190.3342742919922)</v>
      </c>
      <c r="H964" t="str">
        <f t="shared" si="981"/>
        <v>(99205631</v>
      </c>
      <c r="I964" t="str">
        <f t="shared" si="982"/>
        <v xml:space="preserve"> 337</v>
      </c>
      <c r="J964" t="str">
        <f t="shared" si="983"/>
        <v xml:space="preserve"> 6</v>
      </c>
      <c r="K964" t="str">
        <f t="shared" si="984"/>
        <v xml:space="preserve"> 6.670668125152588</v>
      </c>
      <c r="L964" t="str">
        <f t="shared" si="985"/>
        <v xml:space="preserve"> 5.284548282623291</v>
      </c>
      <c r="M964" t="str">
        <f t="shared" si="986"/>
        <v xml:space="preserve"> 190.3342742919922</v>
      </c>
    </row>
    <row r="965" spans="1:13" ht="21" x14ac:dyDescent="0.25">
      <c r="A965" s="1" t="s">
        <v>2201</v>
      </c>
      <c r="B965" t="str">
        <f t="shared" ref="B965:F965" si="1050">RIGHT(A965,LEN(A965)-FIND(",",A965))</f>
        <v xml:space="preserve"> 333, 6, 6.565659046173096, 5.226712226867676, 190.9921112060547)</v>
      </c>
      <c r="C965" t="str">
        <f t="shared" si="1050"/>
        <v xml:space="preserve"> 6, 6.565659046173096, 5.226712226867676, 190.9921112060547)</v>
      </c>
      <c r="D965" t="str">
        <f t="shared" si="1050"/>
        <v xml:space="preserve"> 6.565659046173096, 5.226712226867676, 190.9921112060547)</v>
      </c>
      <c r="E965" t="str">
        <f t="shared" si="1050"/>
        <v xml:space="preserve"> 5.226712226867676, 190.9921112060547)</v>
      </c>
      <c r="F965" t="str">
        <f t="shared" si="1050"/>
        <v xml:space="preserve"> 190.9921112060547)</v>
      </c>
      <c r="H965" t="str">
        <f t="shared" ref="H965:H1028" si="1051">LEFT(A965,FIND(",",A965)-1)</f>
        <v>(99286931</v>
      </c>
      <c r="I965" t="str">
        <f t="shared" ref="I965:I1028" si="1052">LEFT(B965,FIND(",",B965)-1)</f>
        <v xml:space="preserve"> 333</v>
      </c>
      <c r="J965" t="str">
        <f t="shared" ref="J965:J1028" si="1053">LEFT(C965,FIND(",",C965)-1)</f>
        <v xml:space="preserve"> 6</v>
      </c>
      <c r="K965" t="str">
        <f t="shared" ref="K965:K1028" si="1054">LEFT(D965,FIND(",",D965)-1)</f>
        <v xml:space="preserve"> 6.565659046173096</v>
      </c>
      <c r="L965" t="str">
        <f t="shared" ref="L965:L1028" si="1055">LEFT(E965,FIND(",",E965)-1)</f>
        <v xml:space="preserve"> 5.226712226867676</v>
      </c>
      <c r="M965" t="str">
        <f t="shared" ref="M965:M1028" si="1056">LEFT(F965,FIND(")",F965)-1)</f>
        <v xml:space="preserve"> 190.9921112060547</v>
      </c>
    </row>
    <row r="966" spans="1:13" ht="21" x14ac:dyDescent="0.25">
      <c r="A966" s="1" t="s">
        <v>2202</v>
      </c>
      <c r="B966" t="str">
        <f t="shared" ref="B966:F966" si="1057">RIGHT(A966,LEN(A966)-FIND(",",A966))</f>
        <v xml:space="preserve"> 334, 6, 6.489470481872559, 5.1259050369262695, 191.44140625)</v>
      </c>
      <c r="C966" t="str">
        <f t="shared" si="1057"/>
        <v xml:space="preserve"> 6, 6.489470481872559, 5.1259050369262695, 191.44140625)</v>
      </c>
      <c r="D966" t="str">
        <f t="shared" si="1057"/>
        <v xml:space="preserve"> 6.489470481872559, 5.1259050369262695, 191.44140625)</v>
      </c>
      <c r="E966" t="str">
        <f t="shared" si="1057"/>
        <v xml:space="preserve"> 5.1259050369262695, 191.44140625)</v>
      </c>
      <c r="F966" t="str">
        <f t="shared" si="1057"/>
        <v xml:space="preserve"> 191.44140625)</v>
      </c>
      <c r="H966" t="str">
        <f t="shared" si="1051"/>
        <v>(99368232</v>
      </c>
      <c r="I966" t="str">
        <f t="shared" si="1052"/>
        <v xml:space="preserve"> 334</v>
      </c>
      <c r="J966" t="str">
        <f t="shared" si="1053"/>
        <v xml:space="preserve"> 6</v>
      </c>
      <c r="K966" t="str">
        <f t="shared" si="1054"/>
        <v xml:space="preserve"> 6.489470481872559</v>
      </c>
      <c r="L966" t="str">
        <f t="shared" si="1055"/>
        <v xml:space="preserve"> 5.1259050369262695</v>
      </c>
      <c r="M966" t="str">
        <f t="shared" si="1056"/>
        <v xml:space="preserve"> 191.44140625</v>
      </c>
    </row>
    <row r="967" spans="1:13" ht="21" x14ac:dyDescent="0.25">
      <c r="A967" s="1" t="s">
        <v>2203</v>
      </c>
      <c r="B967" t="str">
        <f t="shared" ref="B967:F967" si="1058">RIGHT(A967,LEN(A967)-FIND(",",A967))</f>
        <v xml:space="preserve"> 341, 6, 6.438387393951416, 5.055112838745117, 191.38430786132812)</v>
      </c>
      <c r="C967" t="str">
        <f t="shared" si="1058"/>
        <v xml:space="preserve"> 6, 6.438387393951416, 5.055112838745117, 191.38430786132812)</v>
      </c>
      <c r="D967" t="str">
        <f t="shared" si="1058"/>
        <v xml:space="preserve"> 6.438387393951416, 5.055112838745117, 191.38430786132812)</v>
      </c>
      <c r="E967" t="str">
        <f t="shared" si="1058"/>
        <v xml:space="preserve"> 5.055112838745117, 191.38430786132812)</v>
      </c>
      <c r="F967" t="str">
        <f t="shared" si="1058"/>
        <v xml:space="preserve"> 191.38430786132812)</v>
      </c>
      <c r="H967" t="str">
        <f t="shared" si="1051"/>
        <v>(99449539</v>
      </c>
      <c r="I967" t="str">
        <f t="shared" si="1052"/>
        <v xml:space="preserve"> 341</v>
      </c>
      <c r="J967" t="str">
        <f t="shared" si="1053"/>
        <v xml:space="preserve"> 6</v>
      </c>
      <c r="K967" t="str">
        <f t="shared" si="1054"/>
        <v xml:space="preserve"> 6.438387393951416</v>
      </c>
      <c r="L967" t="str">
        <f t="shared" si="1055"/>
        <v xml:space="preserve"> 5.055112838745117</v>
      </c>
      <c r="M967" t="str">
        <f t="shared" si="1056"/>
        <v xml:space="preserve"> 191.38430786132812</v>
      </c>
    </row>
    <row r="968" spans="1:13" ht="21" x14ac:dyDescent="0.25">
      <c r="A968" s="1" t="s">
        <v>2204</v>
      </c>
      <c r="B968" t="str">
        <f t="shared" ref="B968:F968" si="1059">RIGHT(A968,LEN(A968)-FIND(",",A968))</f>
        <v xml:space="preserve"> 338, 6, 6.330883502960205, 5.0202202796936035, 191.80006408691406)</v>
      </c>
      <c r="C968" t="str">
        <f t="shared" si="1059"/>
        <v xml:space="preserve"> 6, 6.330883502960205, 5.0202202796936035, 191.80006408691406)</v>
      </c>
      <c r="D968" t="str">
        <f t="shared" si="1059"/>
        <v xml:space="preserve"> 6.330883502960205, 5.0202202796936035, 191.80006408691406)</v>
      </c>
      <c r="E968" t="str">
        <f t="shared" si="1059"/>
        <v xml:space="preserve"> 5.0202202796936035, 191.80006408691406)</v>
      </c>
      <c r="F968" t="str">
        <f t="shared" si="1059"/>
        <v xml:space="preserve"> 191.80006408691406)</v>
      </c>
      <c r="H968" t="str">
        <f t="shared" si="1051"/>
        <v>(99530834</v>
      </c>
      <c r="I968" t="str">
        <f t="shared" si="1052"/>
        <v xml:space="preserve"> 338</v>
      </c>
      <c r="J968" t="str">
        <f t="shared" si="1053"/>
        <v xml:space="preserve"> 6</v>
      </c>
      <c r="K968" t="str">
        <f t="shared" si="1054"/>
        <v xml:space="preserve"> 6.330883502960205</v>
      </c>
      <c r="L968" t="str">
        <f t="shared" si="1055"/>
        <v xml:space="preserve"> 5.0202202796936035</v>
      </c>
      <c r="M968" t="str">
        <f t="shared" si="1056"/>
        <v xml:space="preserve"> 191.80006408691406</v>
      </c>
    </row>
    <row r="969" spans="1:13" ht="21" x14ac:dyDescent="0.25">
      <c r="A969" s="1" t="s">
        <v>2205</v>
      </c>
      <c r="B969" t="str">
        <f t="shared" ref="B969:F969" si="1060">RIGHT(A969,LEN(A969)-FIND(",",A969))</f>
        <v xml:space="preserve"> 337, 6, 6.15948486328125, 4.997707843780518, 192.34805297851562)</v>
      </c>
      <c r="C969" t="str">
        <f t="shared" si="1060"/>
        <v xml:space="preserve"> 6, 6.15948486328125, 4.997707843780518, 192.34805297851562)</v>
      </c>
      <c r="D969" t="str">
        <f t="shared" si="1060"/>
        <v xml:space="preserve"> 6.15948486328125, 4.997707843780518, 192.34805297851562)</v>
      </c>
      <c r="E969" t="str">
        <f t="shared" si="1060"/>
        <v xml:space="preserve"> 4.997707843780518, 192.34805297851562)</v>
      </c>
      <c r="F969" t="str">
        <f t="shared" si="1060"/>
        <v xml:space="preserve"> 192.34805297851562)</v>
      </c>
      <c r="H969" t="str">
        <f t="shared" si="1051"/>
        <v>(99612143</v>
      </c>
      <c r="I969" t="str">
        <f t="shared" si="1052"/>
        <v xml:space="preserve"> 337</v>
      </c>
      <c r="J969" t="str">
        <f t="shared" si="1053"/>
        <v xml:space="preserve"> 6</v>
      </c>
      <c r="K969" t="str">
        <f t="shared" si="1054"/>
        <v xml:space="preserve"> 6.15948486328125</v>
      </c>
      <c r="L969" t="str">
        <f t="shared" si="1055"/>
        <v xml:space="preserve"> 4.997707843780518</v>
      </c>
      <c r="M969" t="str">
        <f t="shared" si="1056"/>
        <v xml:space="preserve"> 192.34805297851562</v>
      </c>
    </row>
    <row r="970" spans="1:13" ht="21" x14ac:dyDescent="0.25">
      <c r="A970" s="1" t="s">
        <v>2206</v>
      </c>
      <c r="B970" t="str">
        <f t="shared" ref="B970:F970" si="1061">RIGHT(A970,LEN(A970)-FIND(",",A970))</f>
        <v xml:space="preserve"> 337, 5, 6.069858551025391, 5.107401371002197, 192.8234100341797)</v>
      </c>
      <c r="C970" t="str">
        <f t="shared" si="1061"/>
        <v xml:space="preserve"> 5, 6.069858551025391, 5.107401371002197, 192.8234100341797)</v>
      </c>
      <c r="D970" t="str">
        <f t="shared" si="1061"/>
        <v xml:space="preserve"> 6.069858551025391, 5.107401371002197, 192.8234100341797)</v>
      </c>
      <c r="E970" t="str">
        <f t="shared" si="1061"/>
        <v xml:space="preserve"> 5.107401371002197, 192.8234100341797)</v>
      </c>
      <c r="F970" t="str">
        <f t="shared" si="1061"/>
        <v xml:space="preserve"> 192.8234100341797)</v>
      </c>
      <c r="H970" t="str">
        <f t="shared" si="1051"/>
        <v>(99693451</v>
      </c>
      <c r="I970" t="str">
        <f t="shared" si="1052"/>
        <v xml:space="preserve"> 337</v>
      </c>
      <c r="J970" t="str">
        <f t="shared" si="1053"/>
        <v xml:space="preserve"> 5</v>
      </c>
      <c r="K970" t="str">
        <f t="shared" si="1054"/>
        <v xml:space="preserve"> 6.069858551025391</v>
      </c>
      <c r="L970" t="str">
        <f t="shared" si="1055"/>
        <v xml:space="preserve"> 5.107401371002197</v>
      </c>
      <c r="M970" t="str">
        <f t="shared" si="1056"/>
        <v xml:space="preserve"> 192.8234100341797</v>
      </c>
    </row>
    <row r="971" spans="1:13" ht="21" x14ac:dyDescent="0.25">
      <c r="A971" s="1" t="s">
        <v>2207</v>
      </c>
      <c r="B971" t="str">
        <f t="shared" ref="B971:F971" si="1062">RIGHT(A971,LEN(A971)-FIND(",",A971))</f>
        <v xml:space="preserve"> 337, 7, 6.081339359283447, 5.113043308258057, 193.32669067382812)</v>
      </c>
      <c r="C971" t="str">
        <f t="shared" si="1062"/>
        <v xml:space="preserve"> 7, 6.081339359283447, 5.113043308258057, 193.32669067382812)</v>
      </c>
      <c r="D971" t="str">
        <f t="shared" si="1062"/>
        <v xml:space="preserve"> 6.081339359283447, 5.113043308258057, 193.32669067382812)</v>
      </c>
      <c r="E971" t="str">
        <f t="shared" si="1062"/>
        <v xml:space="preserve"> 5.113043308258057, 193.32669067382812)</v>
      </c>
      <c r="F971" t="str">
        <f t="shared" si="1062"/>
        <v xml:space="preserve"> 193.32669067382812)</v>
      </c>
      <c r="H971" t="str">
        <f t="shared" si="1051"/>
        <v>(99774752</v>
      </c>
      <c r="I971" t="str">
        <f t="shared" si="1052"/>
        <v xml:space="preserve"> 337</v>
      </c>
      <c r="J971" t="str">
        <f t="shared" si="1053"/>
        <v xml:space="preserve"> 7</v>
      </c>
      <c r="K971" t="str">
        <f t="shared" si="1054"/>
        <v xml:space="preserve"> 6.081339359283447</v>
      </c>
      <c r="L971" t="str">
        <f t="shared" si="1055"/>
        <v xml:space="preserve"> 5.113043308258057</v>
      </c>
      <c r="M971" t="str">
        <f t="shared" si="1056"/>
        <v xml:space="preserve"> 193.32669067382812</v>
      </c>
    </row>
    <row r="972" spans="1:13" ht="21" x14ac:dyDescent="0.25">
      <c r="A972" s="1" t="s">
        <v>2208</v>
      </c>
      <c r="B972" t="str">
        <f t="shared" ref="B972:F972" si="1063">RIGHT(A972,LEN(A972)-FIND(",",A972))</f>
        <v xml:space="preserve"> 334, 6, 6.129306316375732, 5.067244529724121, 193.78343200683594)</v>
      </c>
      <c r="C972" t="str">
        <f t="shared" si="1063"/>
        <v xml:space="preserve"> 6, 6.129306316375732, 5.067244529724121, 193.78343200683594)</v>
      </c>
      <c r="D972" t="str">
        <f t="shared" si="1063"/>
        <v xml:space="preserve"> 6.129306316375732, 5.067244529724121, 193.78343200683594)</v>
      </c>
      <c r="E972" t="str">
        <f t="shared" si="1063"/>
        <v xml:space="preserve"> 5.067244529724121, 193.78343200683594)</v>
      </c>
      <c r="F972" t="str">
        <f t="shared" si="1063"/>
        <v xml:space="preserve"> 193.78343200683594)</v>
      </c>
      <c r="H972" t="str">
        <f t="shared" si="1051"/>
        <v>(99856053</v>
      </c>
      <c r="I972" t="str">
        <f t="shared" si="1052"/>
        <v xml:space="preserve"> 334</v>
      </c>
      <c r="J972" t="str">
        <f t="shared" si="1053"/>
        <v xml:space="preserve"> 6</v>
      </c>
      <c r="K972" t="str">
        <f t="shared" si="1054"/>
        <v xml:space="preserve"> 6.129306316375732</v>
      </c>
      <c r="L972" t="str">
        <f t="shared" si="1055"/>
        <v xml:space="preserve"> 5.067244529724121</v>
      </c>
      <c r="M972" t="str">
        <f t="shared" si="1056"/>
        <v xml:space="preserve"> 193.78343200683594</v>
      </c>
    </row>
    <row r="973" spans="1:13" ht="21" x14ac:dyDescent="0.25">
      <c r="A973" s="1" t="s">
        <v>2209</v>
      </c>
      <c r="B973" t="str">
        <f t="shared" ref="B973:F973" si="1064">RIGHT(A973,LEN(A973)-FIND(",",A973))</f>
        <v xml:space="preserve"> 337, 7, 6.191468238830566, 5.043875694274902, 194.08999633789062)</v>
      </c>
      <c r="C973" t="str">
        <f t="shared" si="1064"/>
        <v xml:space="preserve"> 7, 6.191468238830566, 5.043875694274902, 194.08999633789062)</v>
      </c>
      <c r="D973" t="str">
        <f t="shared" si="1064"/>
        <v xml:space="preserve"> 6.191468238830566, 5.043875694274902, 194.08999633789062)</v>
      </c>
      <c r="E973" t="str">
        <f t="shared" si="1064"/>
        <v xml:space="preserve"> 5.043875694274902, 194.08999633789062)</v>
      </c>
      <c r="F973" t="str">
        <f t="shared" si="1064"/>
        <v xml:space="preserve"> 194.08999633789062)</v>
      </c>
      <c r="H973" t="str">
        <f t="shared" si="1051"/>
        <v>(99937361</v>
      </c>
      <c r="I973" t="str">
        <f t="shared" si="1052"/>
        <v xml:space="preserve"> 337</v>
      </c>
      <c r="J973" t="str">
        <f t="shared" si="1053"/>
        <v xml:space="preserve"> 7</v>
      </c>
      <c r="K973" t="str">
        <f t="shared" si="1054"/>
        <v xml:space="preserve"> 6.191468238830566</v>
      </c>
      <c r="L973" t="str">
        <f t="shared" si="1055"/>
        <v xml:space="preserve"> 5.043875694274902</v>
      </c>
      <c r="M973" t="str">
        <f t="shared" si="1056"/>
        <v xml:space="preserve"> 194.08999633789062</v>
      </c>
    </row>
    <row r="974" spans="1:13" ht="21" x14ac:dyDescent="0.25">
      <c r="A974" s="1" t="s">
        <v>2210</v>
      </c>
      <c r="B974" t="str">
        <f t="shared" ref="B974:F974" si="1065">RIGHT(A974,LEN(A974)-FIND(",",A974))</f>
        <v xml:space="preserve"> 335, 6, 6.319528579711914, 5.071014881134033, 194.5450897216797)</v>
      </c>
      <c r="C974" t="str">
        <f t="shared" si="1065"/>
        <v xml:space="preserve"> 6, 6.319528579711914, 5.071014881134033, 194.5450897216797)</v>
      </c>
      <c r="D974" t="str">
        <f t="shared" si="1065"/>
        <v xml:space="preserve"> 6.319528579711914, 5.071014881134033, 194.5450897216797)</v>
      </c>
      <c r="E974" t="str">
        <f t="shared" si="1065"/>
        <v xml:space="preserve"> 5.071014881134033, 194.5450897216797)</v>
      </c>
      <c r="F974" t="str">
        <f t="shared" si="1065"/>
        <v xml:space="preserve"> 194.5450897216797)</v>
      </c>
      <c r="H974" t="str">
        <f t="shared" si="1051"/>
        <v>(100018918</v>
      </c>
      <c r="I974" t="str">
        <f t="shared" si="1052"/>
        <v xml:space="preserve"> 335</v>
      </c>
      <c r="J974" t="str">
        <f t="shared" si="1053"/>
        <v xml:space="preserve"> 6</v>
      </c>
      <c r="K974" t="str">
        <f t="shared" si="1054"/>
        <v xml:space="preserve"> 6.319528579711914</v>
      </c>
      <c r="L974" t="str">
        <f t="shared" si="1055"/>
        <v xml:space="preserve"> 5.071014881134033</v>
      </c>
      <c r="M974" t="str">
        <f t="shared" si="1056"/>
        <v xml:space="preserve"> 194.5450897216797</v>
      </c>
    </row>
    <row r="975" spans="1:13" ht="21" x14ac:dyDescent="0.25">
      <c r="A975" s="1" t="s">
        <v>2211</v>
      </c>
      <c r="B975" t="str">
        <f t="shared" ref="B975:F975" si="1066">RIGHT(A975,LEN(A975)-FIND(",",A975))</f>
        <v xml:space="preserve"> 336, 6, 6.3586249351501465, 5.2309136390686035, 195.0837860107422)</v>
      </c>
      <c r="C975" t="str">
        <f t="shared" si="1066"/>
        <v xml:space="preserve"> 6, 6.3586249351501465, 5.2309136390686035, 195.0837860107422)</v>
      </c>
      <c r="D975" t="str">
        <f t="shared" si="1066"/>
        <v xml:space="preserve"> 6.3586249351501465, 5.2309136390686035, 195.0837860107422)</v>
      </c>
      <c r="E975" t="str">
        <f t="shared" si="1066"/>
        <v xml:space="preserve"> 5.2309136390686035, 195.0837860107422)</v>
      </c>
      <c r="F975" t="str">
        <f t="shared" si="1066"/>
        <v xml:space="preserve"> 195.0837860107422)</v>
      </c>
      <c r="H975" t="str">
        <f t="shared" si="1051"/>
        <v>(100102056</v>
      </c>
      <c r="I975" t="str">
        <f t="shared" si="1052"/>
        <v xml:space="preserve"> 336</v>
      </c>
      <c r="J975" t="str">
        <f t="shared" si="1053"/>
        <v xml:space="preserve"> 6</v>
      </c>
      <c r="K975" t="str">
        <f t="shared" si="1054"/>
        <v xml:space="preserve"> 6.3586249351501465</v>
      </c>
      <c r="L975" t="str">
        <f t="shared" si="1055"/>
        <v xml:space="preserve"> 5.2309136390686035</v>
      </c>
      <c r="M975" t="str">
        <f t="shared" si="1056"/>
        <v xml:space="preserve"> 195.0837860107422</v>
      </c>
    </row>
    <row r="976" spans="1:13" ht="21" x14ac:dyDescent="0.25">
      <c r="A976" s="1" t="s">
        <v>2212</v>
      </c>
      <c r="B976" t="str">
        <f t="shared" ref="B976:F976" si="1067">RIGHT(A976,LEN(A976)-FIND(",",A976))</f>
        <v xml:space="preserve"> 335, 6, 6.354625701904297, 5.4509806632995605, 195.29119873046875)</v>
      </c>
      <c r="C976" t="str">
        <f t="shared" si="1067"/>
        <v xml:space="preserve"> 6, 6.354625701904297, 5.4509806632995605, 195.29119873046875)</v>
      </c>
      <c r="D976" t="str">
        <f t="shared" si="1067"/>
        <v xml:space="preserve"> 6.354625701904297, 5.4509806632995605, 195.29119873046875)</v>
      </c>
      <c r="E976" t="str">
        <f t="shared" si="1067"/>
        <v xml:space="preserve"> 5.4509806632995605, 195.29119873046875)</v>
      </c>
      <c r="F976" t="str">
        <f t="shared" si="1067"/>
        <v xml:space="preserve"> 195.29119873046875)</v>
      </c>
      <c r="H976" t="str">
        <f t="shared" si="1051"/>
        <v>(100192037</v>
      </c>
      <c r="I976" t="str">
        <f t="shared" si="1052"/>
        <v xml:space="preserve"> 335</v>
      </c>
      <c r="J976" t="str">
        <f t="shared" si="1053"/>
        <v xml:space="preserve"> 6</v>
      </c>
      <c r="K976" t="str">
        <f t="shared" si="1054"/>
        <v xml:space="preserve"> 6.354625701904297</v>
      </c>
      <c r="L976" t="str">
        <f t="shared" si="1055"/>
        <v xml:space="preserve"> 5.4509806632995605</v>
      </c>
      <c r="M976" t="str">
        <f t="shared" si="1056"/>
        <v xml:space="preserve"> 195.29119873046875</v>
      </c>
    </row>
    <row r="977" spans="1:13" ht="21" x14ac:dyDescent="0.25">
      <c r="A977" s="1" t="s">
        <v>2213</v>
      </c>
      <c r="B977" t="str">
        <f t="shared" ref="B977:F977" si="1068">RIGHT(A977,LEN(A977)-FIND(",",A977))</f>
        <v xml:space="preserve"> 336, 6, 6.344888210296631, 5.553415298461914, 195.6110076904297)</v>
      </c>
      <c r="C977" t="str">
        <f t="shared" si="1068"/>
        <v xml:space="preserve"> 6, 6.344888210296631, 5.553415298461914, 195.6110076904297)</v>
      </c>
      <c r="D977" t="str">
        <f t="shared" si="1068"/>
        <v xml:space="preserve"> 6.344888210296631, 5.553415298461914, 195.6110076904297)</v>
      </c>
      <c r="E977" t="str">
        <f t="shared" si="1068"/>
        <v xml:space="preserve"> 5.553415298461914, 195.6110076904297)</v>
      </c>
      <c r="F977" t="str">
        <f t="shared" si="1068"/>
        <v xml:space="preserve"> 195.6110076904297)</v>
      </c>
      <c r="H977" t="str">
        <f t="shared" si="1051"/>
        <v>(100275171</v>
      </c>
      <c r="I977" t="str">
        <f t="shared" si="1052"/>
        <v xml:space="preserve"> 336</v>
      </c>
      <c r="J977" t="str">
        <f t="shared" si="1053"/>
        <v xml:space="preserve"> 6</v>
      </c>
      <c r="K977" t="str">
        <f t="shared" si="1054"/>
        <v xml:space="preserve"> 6.344888210296631</v>
      </c>
      <c r="L977" t="str">
        <f t="shared" si="1055"/>
        <v xml:space="preserve"> 5.553415298461914</v>
      </c>
      <c r="M977" t="str">
        <f t="shared" si="1056"/>
        <v xml:space="preserve"> 195.6110076904297</v>
      </c>
    </row>
    <row r="978" spans="1:13" ht="21" x14ac:dyDescent="0.25">
      <c r="A978" s="1" t="s">
        <v>2214</v>
      </c>
      <c r="B978" t="str">
        <f t="shared" ref="B978:F978" si="1069">RIGHT(A978,LEN(A978)-FIND(",",A978))</f>
        <v xml:space="preserve"> 337, 6, 6.295987606048584, 5.5978684425354, 195.9307861328125)</v>
      </c>
      <c r="C978" t="str">
        <f t="shared" si="1069"/>
        <v xml:space="preserve"> 6, 6.295987606048584, 5.5978684425354, 195.9307861328125)</v>
      </c>
      <c r="D978" t="str">
        <f t="shared" si="1069"/>
        <v xml:space="preserve"> 6.295987606048584, 5.5978684425354, 195.9307861328125)</v>
      </c>
      <c r="E978" t="str">
        <f t="shared" si="1069"/>
        <v xml:space="preserve"> 5.5978684425354, 195.9307861328125)</v>
      </c>
      <c r="F978" t="str">
        <f t="shared" si="1069"/>
        <v xml:space="preserve"> 195.9307861328125)</v>
      </c>
      <c r="H978" t="str">
        <f t="shared" si="1051"/>
        <v>(100358294</v>
      </c>
      <c r="I978" t="str">
        <f t="shared" si="1052"/>
        <v xml:space="preserve"> 337</v>
      </c>
      <c r="J978" t="str">
        <f t="shared" si="1053"/>
        <v xml:space="preserve"> 6</v>
      </c>
      <c r="K978" t="str">
        <f t="shared" si="1054"/>
        <v xml:space="preserve"> 6.295987606048584</v>
      </c>
      <c r="L978" t="str">
        <f t="shared" si="1055"/>
        <v xml:space="preserve"> 5.5978684425354</v>
      </c>
      <c r="M978" t="str">
        <f t="shared" si="1056"/>
        <v xml:space="preserve"> 195.9307861328125</v>
      </c>
    </row>
    <row r="979" spans="1:13" ht="21" x14ac:dyDescent="0.25">
      <c r="A979" s="1" t="s">
        <v>2215</v>
      </c>
      <c r="B979" t="str">
        <f t="shared" ref="B979:F979" si="1070">RIGHT(A979,LEN(A979)-FIND(",",A979))</f>
        <v xml:space="preserve"> 336, 6, 6.289636611938477, 5.58608865737915, 196.37429809570312)</v>
      </c>
      <c r="C979" t="str">
        <f t="shared" si="1070"/>
        <v xml:space="preserve"> 6, 6.289636611938477, 5.58608865737915, 196.37429809570312)</v>
      </c>
      <c r="D979" t="str">
        <f t="shared" si="1070"/>
        <v xml:space="preserve"> 6.289636611938477, 5.58608865737915, 196.37429809570312)</v>
      </c>
      <c r="E979" t="str">
        <f t="shared" si="1070"/>
        <v xml:space="preserve"> 5.58608865737915, 196.37429809570312)</v>
      </c>
      <c r="F979" t="str">
        <f t="shared" si="1070"/>
        <v xml:space="preserve"> 196.37429809570312)</v>
      </c>
      <c r="H979" t="str">
        <f t="shared" si="1051"/>
        <v>(100441425</v>
      </c>
      <c r="I979" t="str">
        <f t="shared" si="1052"/>
        <v xml:space="preserve"> 336</v>
      </c>
      <c r="J979" t="str">
        <f t="shared" si="1053"/>
        <v xml:space="preserve"> 6</v>
      </c>
      <c r="K979" t="str">
        <f t="shared" si="1054"/>
        <v xml:space="preserve"> 6.289636611938477</v>
      </c>
      <c r="L979" t="str">
        <f t="shared" si="1055"/>
        <v xml:space="preserve"> 5.58608865737915</v>
      </c>
      <c r="M979" t="str">
        <f t="shared" si="1056"/>
        <v xml:space="preserve"> 196.37429809570312</v>
      </c>
    </row>
    <row r="980" spans="1:13" ht="21" x14ac:dyDescent="0.25">
      <c r="A980" s="1" t="s">
        <v>2216</v>
      </c>
      <c r="B980" t="str">
        <f t="shared" ref="B980:F980" si="1071">RIGHT(A980,LEN(A980)-FIND(",",A980))</f>
        <v xml:space="preserve"> 341, 6, 6.2683820724487305, 5.577208995819092, 196.2816619873047)</v>
      </c>
      <c r="C980" t="str">
        <f t="shared" si="1071"/>
        <v xml:space="preserve"> 6, 6.2683820724487305, 5.577208995819092, 196.2816619873047)</v>
      </c>
      <c r="D980" t="str">
        <f t="shared" si="1071"/>
        <v xml:space="preserve"> 6.2683820724487305, 5.577208995819092, 196.2816619873047)</v>
      </c>
      <c r="E980" t="str">
        <f t="shared" si="1071"/>
        <v xml:space="preserve"> 5.577208995819092, 196.2816619873047)</v>
      </c>
      <c r="F980" t="str">
        <f t="shared" si="1071"/>
        <v xml:space="preserve"> 196.2816619873047)</v>
      </c>
      <c r="H980" t="str">
        <f t="shared" si="1051"/>
        <v>(100524543</v>
      </c>
      <c r="I980" t="str">
        <f t="shared" si="1052"/>
        <v xml:space="preserve"> 341</v>
      </c>
      <c r="J980" t="str">
        <f t="shared" si="1053"/>
        <v xml:space="preserve"> 6</v>
      </c>
      <c r="K980" t="str">
        <f t="shared" si="1054"/>
        <v xml:space="preserve"> 6.2683820724487305</v>
      </c>
      <c r="L980" t="str">
        <f t="shared" si="1055"/>
        <v xml:space="preserve"> 5.577208995819092</v>
      </c>
      <c r="M980" t="str">
        <f t="shared" si="1056"/>
        <v xml:space="preserve"> 196.2816619873047</v>
      </c>
    </row>
    <row r="981" spans="1:13" ht="21" x14ac:dyDescent="0.25">
      <c r="A981" s="1" t="s">
        <v>2217</v>
      </c>
      <c r="B981" t="str">
        <f t="shared" ref="B981:F981" si="1072">RIGHT(A981,LEN(A981)-FIND(",",A981))</f>
        <v xml:space="preserve"> 340, 6, 6.247609615325928, 5.419055938720703, 196.4745635986328)</v>
      </c>
      <c r="C981" t="str">
        <f t="shared" si="1072"/>
        <v xml:space="preserve"> 6, 6.247609615325928, 5.419055938720703, 196.4745635986328)</v>
      </c>
      <c r="D981" t="str">
        <f t="shared" si="1072"/>
        <v xml:space="preserve"> 6.247609615325928, 5.419055938720703, 196.4745635986328)</v>
      </c>
      <c r="E981" t="str">
        <f t="shared" si="1072"/>
        <v xml:space="preserve"> 5.419055938720703, 196.4745635986328)</v>
      </c>
      <c r="F981" t="str">
        <f t="shared" si="1072"/>
        <v xml:space="preserve"> 196.4745635986328)</v>
      </c>
      <c r="H981" t="str">
        <f t="shared" si="1051"/>
        <v>(100607678</v>
      </c>
      <c r="I981" t="str">
        <f t="shared" si="1052"/>
        <v xml:space="preserve"> 340</v>
      </c>
      <c r="J981" t="str">
        <f t="shared" si="1053"/>
        <v xml:space="preserve"> 6</v>
      </c>
      <c r="K981" t="str">
        <f t="shared" si="1054"/>
        <v xml:space="preserve"> 6.247609615325928</v>
      </c>
      <c r="L981" t="str">
        <f t="shared" si="1055"/>
        <v xml:space="preserve"> 5.419055938720703</v>
      </c>
      <c r="M981" t="str">
        <f t="shared" si="1056"/>
        <v xml:space="preserve"> 196.4745635986328</v>
      </c>
    </row>
    <row r="982" spans="1:13" ht="21" x14ac:dyDescent="0.25">
      <c r="A982" s="1" t="s">
        <v>2218</v>
      </c>
      <c r="B982" t="str">
        <f t="shared" ref="B982:F982" si="1073">RIGHT(A982,LEN(A982)-FIND(",",A982))</f>
        <v xml:space="preserve"> 339, 6, 6.234365463256836, 6.209970951080322, 197.1553192138672)</v>
      </c>
      <c r="C982" t="str">
        <f t="shared" si="1073"/>
        <v xml:space="preserve"> 6, 6.234365463256836, 6.209970951080322, 197.1553192138672)</v>
      </c>
      <c r="D982" t="str">
        <f t="shared" si="1073"/>
        <v xml:space="preserve"> 6.234365463256836, 6.209970951080322, 197.1553192138672)</v>
      </c>
      <c r="E982" t="str">
        <f t="shared" si="1073"/>
        <v xml:space="preserve"> 6.209970951080322, 197.1553192138672)</v>
      </c>
      <c r="F982" t="str">
        <f t="shared" si="1073"/>
        <v xml:space="preserve"> 197.1553192138672)</v>
      </c>
      <c r="H982" t="str">
        <f t="shared" si="1051"/>
        <v>(100690797</v>
      </c>
      <c r="I982" t="str">
        <f t="shared" si="1052"/>
        <v xml:space="preserve"> 339</v>
      </c>
      <c r="J982" t="str">
        <f t="shared" si="1053"/>
        <v xml:space="preserve"> 6</v>
      </c>
      <c r="K982" t="str">
        <f t="shared" si="1054"/>
        <v xml:space="preserve"> 6.234365463256836</v>
      </c>
      <c r="L982" t="str">
        <f t="shared" si="1055"/>
        <v xml:space="preserve"> 6.209970951080322</v>
      </c>
      <c r="M982" t="str">
        <f t="shared" si="1056"/>
        <v xml:space="preserve"> 197.1553192138672</v>
      </c>
    </row>
    <row r="983" spans="1:13" ht="21" x14ac:dyDescent="0.25">
      <c r="A983" s="1" t="s">
        <v>2219</v>
      </c>
      <c r="B983" t="str">
        <f t="shared" ref="B983:F983" si="1074">RIGHT(A983,LEN(A983)-FIND(",",A983))</f>
        <v xml:space="preserve"> 332, 6, 6.128133296966553, 6.096823215484619, 198.9464874267578)</v>
      </c>
      <c r="C983" t="str">
        <f t="shared" si="1074"/>
        <v xml:space="preserve"> 6, 6.128133296966553, 6.096823215484619, 198.9464874267578)</v>
      </c>
      <c r="D983" t="str">
        <f t="shared" si="1074"/>
        <v xml:space="preserve"> 6.128133296966553, 6.096823215484619, 198.9464874267578)</v>
      </c>
      <c r="E983" t="str">
        <f t="shared" si="1074"/>
        <v xml:space="preserve"> 6.096823215484619, 198.9464874267578)</v>
      </c>
      <c r="F983" t="str">
        <f t="shared" si="1074"/>
        <v xml:space="preserve"> 198.9464874267578)</v>
      </c>
      <c r="H983" t="str">
        <f t="shared" si="1051"/>
        <v>(100773861</v>
      </c>
      <c r="I983" t="str">
        <f t="shared" si="1052"/>
        <v xml:space="preserve"> 332</v>
      </c>
      <c r="J983" t="str">
        <f t="shared" si="1053"/>
        <v xml:space="preserve"> 6</v>
      </c>
      <c r="K983" t="str">
        <f t="shared" si="1054"/>
        <v xml:space="preserve"> 6.128133296966553</v>
      </c>
      <c r="L983" t="str">
        <f t="shared" si="1055"/>
        <v xml:space="preserve"> 6.096823215484619</v>
      </c>
      <c r="M983" t="str">
        <f t="shared" si="1056"/>
        <v xml:space="preserve"> 198.9464874267578</v>
      </c>
    </row>
    <row r="984" spans="1:13" ht="21" x14ac:dyDescent="0.25">
      <c r="A984" s="1" t="s">
        <v>2220</v>
      </c>
      <c r="B984" t="str">
        <f t="shared" ref="B984:F984" si="1075">RIGHT(A984,LEN(A984)-FIND(",",A984))</f>
        <v xml:space="preserve"> 331, 6, 6.208064556121826, 6.019929885864258, 199.1184539794922)</v>
      </c>
      <c r="C984" t="str">
        <f t="shared" si="1075"/>
        <v xml:space="preserve"> 6, 6.208064556121826, 6.019929885864258, 199.1184539794922)</v>
      </c>
      <c r="D984" t="str">
        <f t="shared" si="1075"/>
        <v xml:space="preserve"> 6.208064556121826, 6.019929885864258, 199.1184539794922)</v>
      </c>
      <c r="E984" t="str">
        <f t="shared" si="1075"/>
        <v xml:space="preserve"> 6.019929885864258, 199.1184539794922)</v>
      </c>
      <c r="F984" t="str">
        <f t="shared" si="1075"/>
        <v xml:space="preserve"> 199.1184539794922)</v>
      </c>
      <c r="H984" t="str">
        <f t="shared" si="1051"/>
        <v>(100857065</v>
      </c>
      <c r="I984" t="str">
        <f t="shared" si="1052"/>
        <v xml:space="preserve"> 331</v>
      </c>
      <c r="J984" t="str">
        <f t="shared" si="1053"/>
        <v xml:space="preserve"> 6</v>
      </c>
      <c r="K984" t="str">
        <f t="shared" si="1054"/>
        <v xml:space="preserve"> 6.208064556121826</v>
      </c>
      <c r="L984" t="str">
        <f t="shared" si="1055"/>
        <v xml:space="preserve"> 6.019929885864258</v>
      </c>
      <c r="M984" t="str">
        <f t="shared" si="1056"/>
        <v xml:space="preserve"> 199.1184539794922</v>
      </c>
    </row>
    <row r="985" spans="1:13" ht="21" x14ac:dyDescent="0.25">
      <c r="A985" s="1" t="s">
        <v>2221</v>
      </c>
      <c r="B985" t="str">
        <f t="shared" ref="B985:F985" si="1076">RIGHT(A985,LEN(A985)-FIND(",",A985))</f>
        <v xml:space="preserve"> 329, 6, 6.224891662597656, 5.967404365539551, 199.35256958007812)</v>
      </c>
      <c r="C985" t="str">
        <f t="shared" si="1076"/>
        <v xml:space="preserve"> 6, 6.224891662597656, 5.967404365539551, 199.35256958007812)</v>
      </c>
      <c r="D985" t="str">
        <f t="shared" si="1076"/>
        <v xml:space="preserve"> 6.224891662597656, 5.967404365539551, 199.35256958007812)</v>
      </c>
      <c r="E985" t="str">
        <f t="shared" si="1076"/>
        <v xml:space="preserve"> 5.967404365539551, 199.35256958007812)</v>
      </c>
      <c r="F985" t="str">
        <f t="shared" si="1076"/>
        <v xml:space="preserve"> 199.35256958007812)</v>
      </c>
      <c r="H985" t="str">
        <f t="shared" si="1051"/>
        <v>(100940188</v>
      </c>
      <c r="I985" t="str">
        <f t="shared" si="1052"/>
        <v xml:space="preserve"> 329</v>
      </c>
      <c r="J985" t="str">
        <f t="shared" si="1053"/>
        <v xml:space="preserve"> 6</v>
      </c>
      <c r="K985" t="str">
        <f t="shared" si="1054"/>
        <v xml:space="preserve"> 6.224891662597656</v>
      </c>
      <c r="L985" t="str">
        <f t="shared" si="1055"/>
        <v xml:space="preserve"> 5.967404365539551</v>
      </c>
      <c r="M985" t="str">
        <f t="shared" si="1056"/>
        <v xml:space="preserve"> 199.35256958007812</v>
      </c>
    </row>
    <row r="986" spans="1:13" ht="21" x14ac:dyDescent="0.25">
      <c r="A986" s="1" t="s">
        <v>2222</v>
      </c>
      <c r="B986" t="str">
        <f t="shared" ref="B986:F986" si="1077">RIGHT(A986,LEN(A986)-FIND(",",A986))</f>
        <v xml:space="preserve"> 330, 6, 6.304886817932129, 5.861647129058838, 199.72056579589844)</v>
      </c>
      <c r="C986" t="str">
        <f t="shared" si="1077"/>
        <v xml:space="preserve"> 6, 6.304886817932129, 5.861647129058838, 199.72056579589844)</v>
      </c>
      <c r="D986" t="str">
        <f t="shared" si="1077"/>
        <v xml:space="preserve"> 6.304886817932129, 5.861647129058838, 199.72056579589844)</v>
      </c>
      <c r="E986" t="str">
        <f t="shared" si="1077"/>
        <v xml:space="preserve"> 5.861647129058838, 199.72056579589844)</v>
      </c>
      <c r="F986" t="str">
        <f t="shared" si="1077"/>
        <v xml:space="preserve"> 199.72056579589844)</v>
      </c>
      <c r="H986" t="str">
        <f t="shared" si="1051"/>
        <v>(101023250</v>
      </c>
      <c r="I986" t="str">
        <f t="shared" si="1052"/>
        <v xml:space="preserve"> 330</v>
      </c>
      <c r="J986" t="str">
        <f t="shared" si="1053"/>
        <v xml:space="preserve"> 6</v>
      </c>
      <c r="K986" t="str">
        <f t="shared" si="1054"/>
        <v xml:space="preserve"> 6.304886817932129</v>
      </c>
      <c r="L986" t="str">
        <f t="shared" si="1055"/>
        <v xml:space="preserve"> 5.861647129058838</v>
      </c>
      <c r="M986" t="str">
        <f t="shared" si="1056"/>
        <v xml:space="preserve"> 199.72056579589844</v>
      </c>
    </row>
    <row r="987" spans="1:13" ht="21" x14ac:dyDescent="0.25">
      <c r="A987" s="1" t="s">
        <v>2223</v>
      </c>
      <c r="B987" t="str">
        <f t="shared" ref="B987:F987" si="1078">RIGHT(A987,LEN(A987)-FIND(",",A987))</f>
        <v xml:space="preserve"> 330, 5, 6.31743049621582, 5.82830286026001, 199.64251708984375)</v>
      </c>
      <c r="C987" t="str">
        <f t="shared" si="1078"/>
        <v xml:space="preserve"> 5, 6.31743049621582, 5.82830286026001, 199.64251708984375)</v>
      </c>
      <c r="D987" t="str">
        <f t="shared" si="1078"/>
        <v xml:space="preserve"> 6.31743049621582, 5.82830286026001, 199.64251708984375)</v>
      </c>
      <c r="E987" t="str">
        <f t="shared" si="1078"/>
        <v xml:space="preserve"> 5.82830286026001, 199.64251708984375)</v>
      </c>
      <c r="F987" t="str">
        <f t="shared" si="1078"/>
        <v xml:space="preserve"> 199.64251708984375)</v>
      </c>
      <c r="H987" t="str">
        <f t="shared" si="1051"/>
        <v>(101106436</v>
      </c>
      <c r="I987" t="str">
        <f t="shared" si="1052"/>
        <v xml:space="preserve"> 330</v>
      </c>
      <c r="J987" t="str">
        <f t="shared" si="1053"/>
        <v xml:space="preserve"> 5</v>
      </c>
      <c r="K987" t="str">
        <f t="shared" si="1054"/>
        <v xml:space="preserve"> 6.31743049621582</v>
      </c>
      <c r="L987" t="str">
        <f t="shared" si="1055"/>
        <v xml:space="preserve"> 5.82830286026001</v>
      </c>
      <c r="M987" t="str">
        <f t="shared" si="1056"/>
        <v xml:space="preserve"> 199.64251708984375</v>
      </c>
    </row>
    <row r="988" spans="1:13" ht="21" x14ac:dyDescent="0.25">
      <c r="A988" s="1" t="s">
        <v>2224</v>
      </c>
      <c r="B988" t="str">
        <f t="shared" ref="B988:F988" si="1079">RIGHT(A988,LEN(A988)-FIND(",",A988))</f>
        <v xml:space="preserve"> 329, 6, 6.280091285705566, 5.89130973815918, 199.78480529785156)</v>
      </c>
      <c r="C988" t="str">
        <f t="shared" si="1079"/>
        <v xml:space="preserve"> 6, 6.280091285705566, 5.89130973815918, 199.78480529785156)</v>
      </c>
      <c r="D988" t="str">
        <f t="shared" si="1079"/>
        <v xml:space="preserve"> 6.280091285705566, 5.89130973815918, 199.78480529785156)</v>
      </c>
      <c r="E988" t="str">
        <f t="shared" si="1079"/>
        <v xml:space="preserve"> 5.89130973815918, 199.78480529785156)</v>
      </c>
      <c r="F988" t="str">
        <f t="shared" si="1079"/>
        <v xml:space="preserve"> 199.78480529785156)</v>
      </c>
      <c r="H988" t="str">
        <f t="shared" si="1051"/>
        <v>(101189660</v>
      </c>
      <c r="I988" t="str">
        <f t="shared" si="1052"/>
        <v xml:space="preserve"> 329</v>
      </c>
      <c r="J988" t="str">
        <f t="shared" si="1053"/>
        <v xml:space="preserve"> 6</v>
      </c>
      <c r="K988" t="str">
        <f t="shared" si="1054"/>
        <v xml:space="preserve"> 6.280091285705566</v>
      </c>
      <c r="L988" t="str">
        <f t="shared" si="1055"/>
        <v xml:space="preserve"> 5.89130973815918</v>
      </c>
      <c r="M988" t="str">
        <f t="shared" si="1056"/>
        <v xml:space="preserve"> 199.78480529785156</v>
      </c>
    </row>
    <row r="989" spans="1:13" ht="21" x14ac:dyDescent="0.25">
      <c r="A989" s="1" t="s">
        <v>2225</v>
      </c>
      <c r="B989" t="str">
        <f t="shared" ref="B989:F989" si="1080">RIGHT(A989,LEN(A989)-FIND(",",A989))</f>
        <v xml:space="preserve"> 334, 6, 6.26784086227417, 5.812228679656982, 200.427490234375)</v>
      </c>
      <c r="C989" t="str">
        <f t="shared" si="1080"/>
        <v xml:space="preserve"> 6, 6.26784086227417, 5.812228679656982, 200.427490234375)</v>
      </c>
      <c r="D989" t="str">
        <f t="shared" si="1080"/>
        <v xml:space="preserve"> 6.26784086227417, 5.812228679656982, 200.427490234375)</v>
      </c>
      <c r="E989" t="str">
        <f t="shared" si="1080"/>
        <v xml:space="preserve"> 5.812228679656982, 200.427490234375)</v>
      </c>
      <c r="F989" t="str">
        <f t="shared" si="1080"/>
        <v xml:space="preserve"> 200.427490234375)</v>
      </c>
      <c r="H989" t="str">
        <f t="shared" si="1051"/>
        <v>(101272699</v>
      </c>
      <c r="I989" t="str">
        <f t="shared" si="1052"/>
        <v xml:space="preserve"> 334</v>
      </c>
      <c r="J989" t="str">
        <f t="shared" si="1053"/>
        <v xml:space="preserve"> 6</v>
      </c>
      <c r="K989" t="str">
        <f t="shared" si="1054"/>
        <v xml:space="preserve"> 6.26784086227417</v>
      </c>
      <c r="L989" t="str">
        <f t="shared" si="1055"/>
        <v xml:space="preserve"> 5.812228679656982</v>
      </c>
      <c r="M989" t="str">
        <f t="shared" si="1056"/>
        <v xml:space="preserve"> 200.427490234375</v>
      </c>
    </row>
    <row r="990" spans="1:13" ht="21" x14ac:dyDescent="0.25">
      <c r="A990" s="1" t="s">
        <v>2226</v>
      </c>
      <c r="B990" t="str">
        <f t="shared" ref="B990:F990" si="1081">RIGHT(A990,LEN(A990)-FIND(",",A990))</f>
        <v xml:space="preserve"> 335, 6, 6.260749816894531, 5.715672969818115, 200.7561492919922)</v>
      </c>
      <c r="C990" t="str">
        <f t="shared" si="1081"/>
        <v xml:space="preserve"> 6, 6.260749816894531, 5.715672969818115, 200.7561492919922)</v>
      </c>
      <c r="D990" t="str">
        <f t="shared" si="1081"/>
        <v xml:space="preserve"> 6.260749816894531, 5.715672969818115, 200.7561492919922)</v>
      </c>
      <c r="E990" t="str">
        <f t="shared" si="1081"/>
        <v xml:space="preserve"> 5.715672969818115, 200.7561492919922)</v>
      </c>
      <c r="F990" t="str">
        <f t="shared" si="1081"/>
        <v xml:space="preserve"> 200.7561492919922)</v>
      </c>
      <c r="H990" t="str">
        <f t="shared" si="1051"/>
        <v>(101355826</v>
      </c>
      <c r="I990" t="str">
        <f t="shared" si="1052"/>
        <v xml:space="preserve"> 335</v>
      </c>
      <c r="J990" t="str">
        <f t="shared" si="1053"/>
        <v xml:space="preserve"> 6</v>
      </c>
      <c r="K990" t="str">
        <f t="shared" si="1054"/>
        <v xml:space="preserve"> 6.260749816894531</v>
      </c>
      <c r="L990" t="str">
        <f t="shared" si="1055"/>
        <v xml:space="preserve"> 5.715672969818115</v>
      </c>
      <c r="M990" t="str">
        <f t="shared" si="1056"/>
        <v xml:space="preserve"> 200.7561492919922</v>
      </c>
    </row>
    <row r="991" spans="1:13" ht="21" x14ac:dyDescent="0.25">
      <c r="A991" s="1" t="s">
        <v>2227</v>
      </c>
      <c r="B991" t="str">
        <f t="shared" ref="B991:F991" si="1082">RIGHT(A991,LEN(A991)-FIND(",",A991))</f>
        <v xml:space="preserve"> 337, 6, 6.253726005554199, 5.624110698699951, 201.2897491455078)</v>
      </c>
      <c r="C991" t="str">
        <f t="shared" si="1082"/>
        <v xml:space="preserve"> 6, 6.253726005554199, 5.624110698699951, 201.2897491455078)</v>
      </c>
      <c r="D991" t="str">
        <f t="shared" si="1082"/>
        <v xml:space="preserve"> 6.253726005554199, 5.624110698699951, 201.2897491455078)</v>
      </c>
      <c r="E991" t="str">
        <f t="shared" si="1082"/>
        <v xml:space="preserve"> 5.624110698699951, 201.2897491455078)</v>
      </c>
      <c r="F991" t="str">
        <f t="shared" si="1082"/>
        <v xml:space="preserve"> 201.2897491455078)</v>
      </c>
      <c r="H991" t="str">
        <f t="shared" si="1051"/>
        <v>(101438949</v>
      </c>
      <c r="I991" t="str">
        <f t="shared" si="1052"/>
        <v xml:space="preserve"> 337</v>
      </c>
      <c r="J991" t="str">
        <f t="shared" si="1053"/>
        <v xml:space="preserve"> 6</v>
      </c>
      <c r="K991" t="str">
        <f t="shared" si="1054"/>
        <v xml:space="preserve"> 6.253726005554199</v>
      </c>
      <c r="L991" t="str">
        <f t="shared" si="1055"/>
        <v xml:space="preserve"> 5.624110698699951</v>
      </c>
      <c r="M991" t="str">
        <f t="shared" si="1056"/>
        <v xml:space="preserve"> 201.2897491455078</v>
      </c>
    </row>
    <row r="992" spans="1:13" ht="21" x14ac:dyDescent="0.25">
      <c r="A992" s="1" t="s">
        <v>2228</v>
      </c>
      <c r="B992" t="str">
        <f t="shared" ref="B992:F992" si="1083">RIGHT(A992,LEN(A992)-FIND(",",A992))</f>
        <v xml:space="preserve"> 336, 7, 6.257302284240723, 5.616819858551025, 201.56382751464844)</v>
      </c>
      <c r="C992" t="str">
        <f t="shared" si="1083"/>
        <v xml:space="preserve"> 7, 6.257302284240723, 5.616819858551025, 201.56382751464844)</v>
      </c>
      <c r="D992" t="str">
        <f t="shared" si="1083"/>
        <v xml:space="preserve"> 6.257302284240723, 5.616819858551025, 201.56382751464844)</v>
      </c>
      <c r="E992" t="str">
        <f t="shared" si="1083"/>
        <v xml:space="preserve"> 5.616819858551025, 201.56382751464844)</v>
      </c>
      <c r="F992" t="str">
        <f t="shared" si="1083"/>
        <v xml:space="preserve"> 201.56382751464844)</v>
      </c>
      <c r="H992" t="str">
        <f t="shared" si="1051"/>
        <v>(101522011</v>
      </c>
      <c r="I992" t="str">
        <f t="shared" si="1052"/>
        <v xml:space="preserve"> 336</v>
      </c>
      <c r="J992" t="str">
        <f t="shared" si="1053"/>
        <v xml:space="preserve"> 7</v>
      </c>
      <c r="K992" t="str">
        <f t="shared" si="1054"/>
        <v xml:space="preserve"> 6.257302284240723</v>
      </c>
      <c r="L992" t="str">
        <f t="shared" si="1055"/>
        <v xml:space="preserve"> 5.616819858551025</v>
      </c>
      <c r="M992" t="str">
        <f t="shared" si="1056"/>
        <v xml:space="preserve"> 201.56382751464844</v>
      </c>
    </row>
    <row r="993" spans="1:13" ht="21" x14ac:dyDescent="0.25">
      <c r="A993" s="1" t="s">
        <v>2229</v>
      </c>
      <c r="B993" t="str">
        <f t="shared" ref="B993:F993" si="1084">RIGHT(A993,LEN(A993)-FIND(",",A993))</f>
        <v xml:space="preserve"> 339, 6, 6.285840034484863, 5.64496374130249, 201.81954956054688)</v>
      </c>
      <c r="C993" t="str">
        <f t="shared" si="1084"/>
        <v xml:space="preserve"> 6, 6.285840034484863, 5.64496374130249, 201.81954956054688)</v>
      </c>
      <c r="D993" t="str">
        <f t="shared" si="1084"/>
        <v xml:space="preserve"> 6.285840034484863, 5.64496374130249, 201.81954956054688)</v>
      </c>
      <c r="E993" t="str">
        <f t="shared" si="1084"/>
        <v xml:space="preserve"> 5.64496374130249, 201.81954956054688)</v>
      </c>
      <c r="F993" t="str">
        <f t="shared" si="1084"/>
        <v xml:space="preserve"> 201.81954956054688)</v>
      </c>
      <c r="H993" t="str">
        <f t="shared" si="1051"/>
        <v>(101605203</v>
      </c>
      <c r="I993" t="str">
        <f t="shared" si="1052"/>
        <v xml:space="preserve"> 339</v>
      </c>
      <c r="J993" t="str">
        <f t="shared" si="1053"/>
        <v xml:space="preserve"> 6</v>
      </c>
      <c r="K993" t="str">
        <f t="shared" si="1054"/>
        <v xml:space="preserve"> 6.285840034484863</v>
      </c>
      <c r="L993" t="str">
        <f t="shared" si="1055"/>
        <v xml:space="preserve"> 5.64496374130249</v>
      </c>
      <c r="M993" t="str">
        <f t="shared" si="1056"/>
        <v xml:space="preserve"> 201.81954956054688</v>
      </c>
    </row>
    <row r="994" spans="1:13" ht="21" x14ac:dyDescent="0.25">
      <c r="A994" s="1" t="s">
        <v>2230</v>
      </c>
      <c r="B994" t="str">
        <f t="shared" ref="B994:F994" si="1085">RIGHT(A994,LEN(A994)-FIND(",",A994))</f>
        <v xml:space="preserve"> 341, 6, 6.278796672821045, 5.622103691101074, 202.37539672851562)</v>
      </c>
      <c r="C994" t="str">
        <f t="shared" si="1085"/>
        <v xml:space="preserve"> 6, 6.278796672821045, 5.622103691101074, 202.37539672851562)</v>
      </c>
      <c r="D994" t="str">
        <f t="shared" si="1085"/>
        <v xml:space="preserve"> 6.278796672821045, 5.622103691101074, 202.37539672851562)</v>
      </c>
      <c r="E994" t="str">
        <f t="shared" si="1085"/>
        <v xml:space="preserve"> 5.622103691101074, 202.37539672851562)</v>
      </c>
      <c r="F994" t="str">
        <f t="shared" si="1085"/>
        <v xml:space="preserve"> 202.37539672851562)</v>
      </c>
      <c r="H994" t="str">
        <f t="shared" si="1051"/>
        <v>(101688339</v>
      </c>
      <c r="I994" t="str">
        <f t="shared" si="1052"/>
        <v xml:space="preserve"> 341</v>
      </c>
      <c r="J994" t="str">
        <f t="shared" si="1053"/>
        <v xml:space="preserve"> 6</v>
      </c>
      <c r="K994" t="str">
        <f t="shared" si="1054"/>
        <v xml:space="preserve"> 6.278796672821045</v>
      </c>
      <c r="L994" t="str">
        <f t="shared" si="1055"/>
        <v xml:space="preserve"> 5.622103691101074</v>
      </c>
      <c r="M994" t="str">
        <f t="shared" si="1056"/>
        <v xml:space="preserve"> 202.37539672851562</v>
      </c>
    </row>
    <row r="995" spans="1:13" ht="21" x14ac:dyDescent="0.25">
      <c r="A995" s="1" t="s">
        <v>2231</v>
      </c>
      <c r="B995" t="str">
        <f t="shared" ref="B995:F995" si="1086">RIGHT(A995,LEN(A995)-FIND(",",A995))</f>
        <v xml:space="preserve"> 344, 6, 6.237619876861572, 5.603832244873047, 202.57461547851562)</v>
      </c>
      <c r="C995" t="str">
        <f t="shared" si="1086"/>
        <v xml:space="preserve"> 6, 6.237619876861572, 5.603832244873047, 202.57461547851562)</v>
      </c>
      <c r="D995" t="str">
        <f t="shared" si="1086"/>
        <v xml:space="preserve"> 6.237619876861572, 5.603832244873047, 202.57461547851562)</v>
      </c>
      <c r="E995" t="str">
        <f t="shared" si="1086"/>
        <v xml:space="preserve"> 5.603832244873047, 202.57461547851562)</v>
      </c>
      <c r="F995" t="str">
        <f t="shared" si="1086"/>
        <v xml:space="preserve"> 202.57461547851562)</v>
      </c>
      <c r="H995" t="str">
        <f t="shared" si="1051"/>
        <v>(101771464</v>
      </c>
      <c r="I995" t="str">
        <f t="shared" si="1052"/>
        <v xml:space="preserve"> 344</v>
      </c>
      <c r="J995" t="str">
        <f t="shared" si="1053"/>
        <v xml:space="preserve"> 6</v>
      </c>
      <c r="K995" t="str">
        <f t="shared" si="1054"/>
        <v xml:space="preserve"> 6.237619876861572</v>
      </c>
      <c r="L995" t="str">
        <f t="shared" si="1055"/>
        <v xml:space="preserve"> 5.603832244873047</v>
      </c>
      <c r="M995" t="str">
        <f t="shared" si="1056"/>
        <v xml:space="preserve"> 202.57461547851562</v>
      </c>
    </row>
    <row r="996" spans="1:13" ht="21" x14ac:dyDescent="0.25">
      <c r="A996" s="1" t="s">
        <v>2232</v>
      </c>
      <c r="B996" t="str">
        <f t="shared" ref="B996:F996" si="1087">RIGHT(A996,LEN(A996)-FIND(",",A996))</f>
        <v xml:space="preserve"> 347, 6, 6.206007957458496, 5.591533660888672, 202.67422485351562)</v>
      </c>
      <c r="C996" t="str">
        <f t="shared" si="1087"/>
        <v xml:space="preserve"> 6, 6.206007957458496, 5.591533660888672, 202.67422485351562)</v>
      </c>
      <c r="D996" t="str">
        <f t="shared" si="1087"/>
        <v xml:space="preserve"> 6.206007957458496, 5.591533660888672, 202.67422485351562)</v>
      </c>
      <c r="E996" t="str">
        <f t="shared" si="1087"/>
        <v xml:space="preserve"> 5.591533660888672, 202.67422485351562)</v>
      </c>
      <c r="F996" t="str">
        <f t="shared" si="1087"/>
        <v xml:space="preserve"> 202.67422485351562)</v>
      </c>
      <c r="H996" t="str">
        <f t="shared" si="1051"/>
        <v>(101854594</v>
      </c>
      <c r="I996" t="str">
        <f t="shared" si="1052"/>
        <v xml:space="preserve"> 347</v>
      </c>
      <c r="J996" t="str">
        <f t="shared" si="1053"/>
        <v xml:space="preserve"> 6</v>
      </c>
      <c r="K996" t="str">
        <f t="shared" si="1054"/>
        <v xml:space="preserve"> 6.206007957458496</v>
      </c>
      <c r="L996" t="str">
        <f t="shared" si="1055"/>
        <v xml:space="preserve"> 5.591533660888672</v>
      </c>
      <c r="M996" t="str">
        <f t="shared" si="1056"/>
        <v xml:space="preserve"> 202.67422485351562</v>
      </c>
    </row>
    <row r="997" spans="1:13" ht="21" x14ac:dyDescent="0.25">
      <c r="A997" s="1" t="s">
        <v>2233</v>
      </c>
      <c r="B997" t="str">
        <f t="shared" ref="B997:F997" si="1088">RIGHT(A997,LEN(A997)-FIND(",",A997))</f>
        <v xml:space="preserve"> 342, 6, 6.223751068115234, 5.574181079864502, 203.26048278808594)</v>
      </c>
      <c r="C997" t="str">
        <f t="shared" si="1088"/>
        <v xml:space="preserve"> 6, 6.223751068115234, 5.574181079864502, 203.26048278808594)</v>
      </c>
      <c r="D997" t="str">
        <f t="shared" si="1088"/>
        <v xml:space="preserve"> 6.223751068115234, 5.574181079864502, 203.26048278808594)</v>
      </c>
      <c r="E997" t="str">
        <f t="shared" si="1088"/>
        <v xml:space="preserve"> 5.574181079864502, 203.26048278808594)</v>
      </c>
      <c r="F997" t="str">
        <f t="shared" si="1088"/>
        <v xml:space="preserve"> 203.26048278808594)</v>
      </c>
      <c r="H997" t="str">
        <f t="shared" si="1051"/>
        <v>(101937712</v>
      </c>
      <c r="I997" t="str">
        <f t="shared" si="1052"/>
        <v xml:space="preserve"> 342</v>
      </c>
      <c r="J997" t="str">
        <f t="shared" si="1053"/>
        <v xml:space="preserve"> 6</v>
      </c>
      <c r="K997" t="str">
        <f t="shared" si="1054"/>
        <v xml:space="preserve"> 6.223751068115234</v>
      </c>
      <c r="L997" t="str">
        <f t="shared" si="1055"/>
        <v xml:space="preserve"> 5.574181079864502</v>
      </c>
      <c r="M997" t="str">
        <f t="shared" si="1056"/>
        <v xml:space="preserve"> 203.26048278808594</v>
      </c>
    </row>
    <row r="998" spans="1:13" ht="21" x14ac:dyDescent="0.25">
      <c r="A998" s="1" t="s">
        <v>2234</v>
      </c>
      <c r="B998" t="str">
        <f t="shared" ref="B998:F998" si="1089">RIGHT(A998,LEN(A998)-FIND(",",A998))</f>
        <v xml:space="preserve"> 346, 7, 6.246270656585693, 5.656245708465576, 203.62786865234375)</v>
      </c>
      <c r="C998" t="str">
        <f t="shared" si="1089"/>
        <v xml:space="preserve"> 7, 6.246270656585693, 5.656245708465576, 203.62786865234375)</v>
      </c>
      <c r="D998" t="str">
        <f t="shared" si="1089"/>
        <v xml:space="preserve"> 6.246270656585693, 5.656245708465576, 203.62786865234375)</v>
      </c>
      <c r="E998" t="str">
        <f t="shared" si="1089"/>
        <v xml:space="preserve"> 5.656245708465576, 203.62786865234375)</v>
      </c>
      <c r="F998" t="str">
        <f t="shared" si="1089"/>
        <v xml:space="preserve"> 203.62786865234375)</v>
      </c>
      <c r="H998" t="str">
        <f t="shared" si="1051"/>
        <v>(102020846</v>
      </c>
      <c r="I998" t="str">
        <f t="shared" si="1052"/>
        <v xml:space="preserve"> 346</v>
      </c>
      <c r="J998" t="str">
        <f t="shared" si="1053"/>
        <v xml:space="preserve"> 7</v>
      </c>
      <c r="K998" t="str">
        <f t="shared" si="1054"/>
        <v xml:space="preserve"> 6.246270656585693</v>
      </c>
      <c r="L998" t="str">
        <f t="shared" si="1055"/>
        <v xml:space="preserve"> 5.656245708465576</v>
      </c>
      <c r="M998" t="str">
        <f t="shared" si="1056"/>
        <v xml:space="preserve"> 203.62786865234375</v>
      </c>
    </row>
    <row r="999" spans="1:13" ht="21" x14ac:dyDescent="0.25">
      <c r="A999" s="1" t="s">
        <v>2235</v>
      </c>
      <c r="B999" t="str">
        <f t="shared" ref="B999:F999" si="1090">RIGHT(A999,LEN(A999)-FIND(",",A999))</f>
        <v xml:space="preserve"> 349, 5, 6.235799789428711, 5.737814426422119, 203.6659393310547)</v>
      </c>
      <c r="C999" t="str">
        <f t="shared" si="1090"/>
        <v xml:space="preserve"> 5, 6.235799789428711, 5.737814426422119, 203.6659393310547)</v>
      </c>
      <c r="D999" t="str">
        <f t="shared" si="1090"/>
        <v xml:space="preserve"> 6.235799789428711, 5.737814426422119, 203.6659393310547)</v>
      </c>
      <c r="E999" t="str">
        <f t="shared" si="1090"/>
        <v xml:space="preserve"> 5.737814426422119, 203.6659393310547)</v>
      </c>
      <c r="F999" t="str">
        <f t="shared" si="1090"/>
        <v xml:space="preserve"> 203.6659393310547)</v>
      </c>
      <c r="H999" t="str">
        <f t="shared" si="1051"/>
        <v>(102103972</v>
      </c>
      <c r="I999" t="str">
        <f t="shared" si="1052"/>
        <v xml:space="preserve"> 349</v>
      </c>
      <c r="J999" t="str">
        <f t="shared" si="1053"/>
        <v xml:space="preserve"> 5</v>
      </c>
      <c r="K999" t="str">
        <f t="shared" si="1054"/>
        <v xml:space="preserve"> 6.235799789428711</v>
      </c>
      <c r="L999" t="str">
        <f t="shared" si="1055"/>
        <v xml:space="preserve"> 5.737814426422119</v>
      </c>
      <c r="M999" t="str">
        <f t="shared" si="1056"/>
        <v xml:space="preserve"> 203.6659393310547</v>
      </c>
    </row>
    <row r="1000" spans="1:13" ht="21" x14ac:dyDescent="0.25">
      <c r="A1000" s="1" t="s">
        <v>2236</v>
      </c>
      <c r="B1000" t="str">
        <f t="shared" ref="B1000:F1000" si="1091">RIGHT(A1000,LEN(A1000)-FIND(",",A1000))</f>
        <v xml:space="preserve"> 351, 7, 6.274485111236572, 5.833311080932617, 203.8589324951172)</v>
      </c>
      <c r="C1000" t="str">
        <f t="shared" si="1091"/>
        <v xml:space="preserve"> 7, 6.274485111236572, 5.833311080932617, 203.8589324951172)</v>
      </c>
      <c r="D1000" t="str">
        <f t="shared" si="1091"/>
        <v xml:space="preserve"> 6.274485111236572, 5.833311080932617, 203.8589324951172)</v>
      </c>
      <c r="E1000" t="str">
        <f t="shared" si="1091"/>
        <v xml:space="preserve"> 5.833311080932617, 203.8589324951172)</v>
      </c>
      <c r="F1000" t="str">
        <f t="shared" si="1091"/>
        <v xml:space="preserve"> 203.8589324951172)</v>
      </c>
      <c r="H1000" t="str">
        <f t="shared" si="1051"/>
        <v>(102193942</v>
      </c>
      <c r="I1000" t="str">
        <f t="shared" si="1052"/>
        <v xml:space="preserve"> 351</v>
      </c>
      <c r="J1000" t="str">
        <f t="shared" si="1053"/>
        <v xml:space="preserve"> 7</v>
      </c>
      <c r="K1000" t="str">
        <f t="shared" si="1054"/>
        <v xml:space="preserve"> 6.274485111236572</v>
      </c>
      <c r="L1000" t="str">
        <f t="shared" si="1055"/>
        <v xml:space="preserve"> 5.833311080932617</v>
      </c>
      <c r="M1000" t="str">
        <f t="shared" si="1056"/>
        <v xml:space="preserve"> 203.8589324951172</v>
      </c>
    </row>
    <row r="1001" spans="1:13" ht="21" x14ac:dyDescent="0.25">
      <c r="A1001" s="1" t="s">
        <v>2237</v>
      </c>
      <c r="B1001" t="str">
        <f t="shared" ref="B1001:F1001" si="1092">RIGHT(A1001,LEN(A1001)-FIND(",",A1001))</f>
        <v xml:space="preserve"> 349, 6, 6.312973976135254, 5.74791145324707, 204.16603088378906)</v>
      </c>
      <c r="C1001" t="str">
        <f t="shared" si="1092"/>
        <v xml:space="preserve"> 6, 6.312973976135254, 5.74791145324707, 204.16603088378906)</v>
      </c>
      <c r="D1001" t="str">
        <f t="shared" si="1092"/>
        <v xml:space="preserve"> 6.312973976135254, 5.74791145324707, 204.16603088378906)</v>
      </c>
      <c r="E1001" t="str">
        <f t="shared" si="1092"/>
        <v xml:space="preserve"> 5.74791145324707, 204.16603088378906)</v>
      </c>
      <c r="F1001" t="str">
        <f t="shared" si="1092"/>
        <v xml:space="preserve"> 204.16603088378906)</v>
      </c>
      <c r="H1001" t="str">
        <f t="shared" si="1051"/>
        <v>(102277080</v>
      </c>
      <c r="I1001" t="str">
        <f t="shared" si="1052"/>
        <v xml:space="preserve"> 349</v>
      </c>
      <c r="J1001" t="str">
        <f t="shared" si="1053"/>
        <v xml:space="preserve"> 6</v>
      </c>
      <c r="K1001" t="str">
        <f t="shared" si="1054"/>
        <v xml:space="preserve"> 6.312973976135254</v>
      </c>
      <c r="L1001" t="str">
        <f t="shared" si="1055"/>
        <v xml:space="preserve"> 5.74791145324707</v>
      </c>
      <c r="M1001" t="str">
        <f t="shared" si="1056"/>
        <v xml:space="preserve"> 204.16603088378906</v>
      </c>
    </row>
    <row r="1002" spans="1:13" ht="21" x14ac:dyDescent="0.25">
      <c r="A1002" s="1" t="s">
        <v>2238</v>
      </c>
      <c r="B1002" t="str">
        <f t="shared" ref="B1002:F1002" si="1093">RIGHT(A1002,LEN(A1002)-FIND(",",A1002))</f>
        <v xml:space="preserve"> 352, 7, 6.353237152099609, 5.657638072967529, 204.08544921875)</v>
      </c>
      <c r="C1002" t="str">
        <f t="shared" si="1093"/>
        <v xml:space="preserve"> 7, 6.353237152099609, 5.657638072967529, 204.08544921875)</v>
      </c>
      <c r="D1002" t="str">
        <f t="shared" si="1093"/>
        <v xml:space="preserve"> 6.353237152099609, 5.657638072967529, 204.08544921875)</v>
      </c>
      <c r="E1002" t="str">
        <f t="shared" si="1093"/>
        <v xml:space="preserve"> 5.657638072967529, 204.08544921875)</v>
      </c>
      <c r="F1002" t="str">
        <f t="shared" si="1093"/>
        <v xml:space="preserve"> 204.08544921875)</v>
      </c>
      <c r="H1002" t="str">
        <f t="shared" si="1051"/>
        <v>(102360198</v>
      </c>
      <c r="I1002" t="str">
        <f t="shared" si="1052"/>
        <v xml:space="preserve"> 352</v>
      </c>
      <c r="J1002" t="str">
        <f t="shared" si="1053"/>
        <v xml:space="preserve"> 7</v>
      </c>
      <c r="K1002" t="str">
        <f t="shared" si="1054"/>
        <v xml:space="preserve"> 6.353237152099609</v>
      </c>
      <c r="L1002" t="str">
        <f t="shared" si="1055"/>
        <v xml:space="preserve"> 5.657638072967529</v>
      </c>
      <c r="M1002" t="str">
        <f t="shared" si="1056"/>
        <v xml:space="preserve"> 204.08544921875</v>
      </c>
    </row>
    <row r="1003" spans="1:13" ht="21" x14ac:dyDescent="0.25">
      <c r="A1003" s="1" t="s">
        <v>2239</v>
      </c>
      <c r="B1003" t="str">
        <f t="shared" ref="B1003:F1003" si="1094">RIGHT(A1003,LEN(A1003)-FIND(",",A1003))</f>
        <v xml:space="preserve"> 353, 7, 6.3747124671936035, 5.615246295928955, 204.61778259277344)</v>
      </c>
      <c r="C1003" t="str">
        <f t="shared" si="1094"/>
        <v xml:space="preserve"> 7, 6.3747124671936035, 5.615246295928955, 204.61778259277344)</v>
      </c>
      <c r="D1003" t="str">
        <f t="shared" si="1094"/>
        <v xml:space="preserve"> 6.3747124671936035, 5.615246295928955, 204.61778259277344)</v>
      </c>
      <c r="E1003" t="str">
        <f t="shared" si="1094"/>
        <v xml:space="preserve"> 5.615246295928955, 204.61778259277344)</v>
      </c>
      <c r="F1003" t="str">
        <f t="shared" si="1094"/>
        <v xml:space="preserve"> 204.61778259277344)</v>
      </c>
      <c r="H1003" t="str">
        <f t="shared" si="1051"/>
        <v>(102443265</v>
      </c>
      <c r="I1003" t="str">
        <f t="shared" si="1052"/>
        <v xml:space="preserve"> 353</v>
      </c>
      <c r="J1003" t="str">
        <f t="shared" si="1053"/>
        <v xml:space="preserve"> 7</v>
      </c>
      <c r="K1003" t="str">
        <f t="shared" si="1054"/>
        <v xml:space="preserve"> 6.3747124671936035</v>
      </c>
      <c r="L1003" t="str">
        <f t="shared" si="1055"/>
        <v xml:space="preserve"> 5.615246295928955</v>
      </c>
      <c r="M1003" t="str">
        <f t="shared" si="1056"/>
        <v xml:space="preserve"> 204.61778259277344</v>
      </c>
    </row>
    <row r="1004" spans="1:13" ht="21" x14ac:dyDescent="0.25">
      <c r="A1004" s="1" t="s">
        <v>2240</v>
      </c>
      <c r="B1004" t="str">
        <f t="shared" ref="B1004:F1004" si="1095">RIGHT(A1004,LEN(A1004)-FIND(",",A1004))</f>
        <v xml:space="preserve"> 357, 6, 6.370326995849609, 5.54287052154541, 205.0384521484375)</v>
      </c>
      <c r="C1004" t="str">
        <f t="shared" si="1095"/>
        <v xml:space="preserve"> 6, 6.370326995849609, 5.54287052154541, 205.0384521484375)</v>
      </c>
      <c r="D1004" t="str">
        <f t="shared" si="1095"/>
        <v xml:space="preserve"> 6.370326995849609, 5.54287052154541, 205.0384521484375)</v>
      </c>
      <c r="E1004" t="str">
        <f t="shared" si="1095"/>
        <v xml:space="preserve"> 5.54287052154541, 205.0384521484375)</v>
      </c>
      <c r="F1004" t="str">
        <f t="shared" si="1095"/>
        <v xml:space="preserve"> 205.0384521484375)</v>
      </c>
      <c r="H1004" t="str">
        <f t="shared" si="1051"/>
        <v>(102526458</v>
      </c>
      <c r="I1004" t="str">
        <f t="shared" si="1052"/>
        <v xml:space="preserve"> 357</v>
      </c>
      <c r="J1004" t="str">
        <f t="shared" si="1053"/>
        <v xml:space="preserve"> 6</v>
      </c>
      <c r="K1004" t="str">
        <f t="shared" si="1054"/>
        <v xml:space="preserve"> 6.370326995849609</v>
      </c>
      <c r="L1004" t="str">
        <f t="shared" si="1055"/>
        <v xml:space="preserve"> 5.54287052154541</v>
      </c>
      <c r="M1004" t="str">
        <f t="shared" si="1056"/>
        <v xml:space="preserve"> 205.0384521484375</v>
      </c>
    </row>
    <row r="1005" spans="1:13" ht="21" x14ac:dyDescent="0.25">
      <c r="A1005" s="1" t="s">
        <v>2241</v>
      </c>
      <c r="B1005" t="str">
        <f t="shared" ref="B1005:F1005" si="1096">RIGHT(A1005,LEN(A1005)-FIND(",",A1005))</f>
        <v xml:space="preserve"> 354, 5, 6.390746593475342, 5.501256465911865, 205.62600708007812)</v>
      </c>
      <c r="C1005" t="str">
        <f t="shared" si="1096"/>
        <v xml:space="preserve"> 5, 6.390746593475342, 5.501256465911865, 205.62600708007812)</v>
      </c>
      <c r="D1005" t="str">
        <f t="shared" si="1096"/>
        <v xml:space="preserve"> 6.390746593475342, 5.501256465911865, 205.62600708007812)</v>
      </c>
      <c r="E1005" t="str">
        <f t="shared" si="1096"/>
        <v xml:space="preserve"> 5.501256465911865, 205.62600708007812)</v>
      </c>
      <c r="F1005" t="str">
        <f t="shared" si="1096"/>
        <v xml:space="preserve"> 205.62600708007812)</v>
      </c>
      <c r="H1005" t="str">
        <f t="shared" si="1051"/>
        <v>(102609584</v>
      </c>
      <c r="I1005" t="str">
        <f t="shared" si="1052"/>
        <v xml:space="preserve"> 354</v>
      </c>
      <c r="J1005" t="str">
        <f t="shared" si="1053"/>
        <v xml:space="preserve"> 5</v>
      </c>
      <c r="K1005" t="str">
        <f t="shared" si="1054"/>
        <v xml:space="preserve"> 6.390746593475342</v>
      </c>
      <c r="L1005" t="str">
        <f t="shared" si="1055"/>
        <v xml:space="preserve"> 5.501256465911865</v>
      </c>
      <c r="M1005" t="str">
        <f t="shared" si="1056"/>
        <v xml:space="preserve"> 205.62600708007812</v>
      </c>
    </row>
    <row r="1006" spans="1:13" ht="21" x14ac:dyDescent="0.25">
      <c r="A1006" s="1" t="s">
        <v>2242</v>
      </c>
      <c r="B1006" t="str">
        <f t="shared" ref="B1006:F1006" si="1097">RIGHT(A1006,LEN(A1006)-FIND(",",A1006))</f>
        <v xml:space="preserve"> 362, 7, 6.395771503448486, 5.590194225311279, 205.8962860107422)</v>
      </c>
      <c r="C1006" t="str">
        <f t="shared" si="1097"/>
        <v xml:space="preserve"> 7, 6.395771503448486, 5.590194225311279, 205.8962860107422)</v>
      </c>
      <c r="D1006" t="str">
        <f t="shared" si="1097"/>
        <v xml:space="preserve"> 6.395771503448486, 5.590194225311279, 205.8962860107422)</v>
      </c>
      <c r="E1006" t="str">
        <f t="shared" si="1097"/>
        <v xml:space="preserve"> 5.590194225311279, 205.8962860107422)</v>
      </c>
      <c r="F1006" t="str">
        <f t="shared" si="1097"/>
        <v xml:space="preserve"> 205.8962860107422)</v>
      </c>
      <c r="H1006" t="str">
        <f t="shared" si="1051"/>
        <v>(102692709</v>
      </c>
      <c r="I1006" t="str">
        <f t="shared" si="1052"/>
        <v xml:space="preserve"> 362</v>
      </c>
      <c r="J1006" t="str">
        <f t="shared" si="1053"/>
        <v xml:space="preserve"> 7</v>
      </c>
      <c r="K1006" t="str">
        <f t="shared" si="1054"/>
        <v xml:space="preserve"> 6.395771503448486</v>
      </c>
      <c r="L1006" t="str">
        <f t="shared" si="1055"/>
        <v xml:space="preserve"> 5.590194225311279</v>
      </c>
      <c r="M1006" t="str">
        <f t="shared" si="1056"/>
        <v xml:space="preserve"> 205.8962860107422</v>
      </c>
    </row>
    <row r="1007" spans="1:13" ht="21" x14ac:dyDescent="0.25">
      <c r="A1007" s="1" t="s">
        <v>2243</v>
      </c>
      <c r="B1007" t="str">
        <f t="shared" ref="B1007:F1007" si="1098">RIGHT(A1007,LEN(A1007)-FIND(",",A1007))</f>
        <v xml:space="preserve"> 367, 7, 6.37446403503418, 5.706461429595947, 206.4222869873047)</v>
      </c>
      <c r="C1007" t="str">
        <f t="shared" si="1098"/>
        <v xml:space="preserve"> 7, 6.37446403503418, 5.706461429595947, 206.4222869873047)</v>
      </c>
      <c r="D1007" t="str">
        <f t="shared" si="1098"/>
        <v xml:space="preserve"> 6.37446403503418, 5.706461429595947, 206.4222869873047)</v>
      </c>
      <c r="E1007" t="str">
        <f t="shared" si="1098"/>
        <v xml:space="preserve"> 5.706461429595947, 206.4222869873047)</v>
      </c>
      <c r="F1007" t="str">
        <f t="shared" si="1098"/>
        <v xml:space="preserve"> 206.4222869873047)</v>
      </c>
      <c r="H1007" t="str">
        <f t="shared" si="1051"/>
        <v>(102775837</v>
      </c>
      <c r="I1007" t="str">
        <f t="shared" si="1052"/>
        <v xml:space="preserve"> 367</v>
      </c>
      <c r="J1007" t="str">
        <f t="shared" si="1053"/>
        <v xml:space="preserve"> 7</v>
      </c>
      <c r="K1007" t="str">
        <f t="shared" si="1054"/>
        <v xml:space="preserve"> 6.37446403503418</v>
      </c>
      <c r="L1007" t="str">
        <f t="shared" si="1055"/>
        <v xml:space="preserve"> 5.706461429595947</v>
      </c>
      <c r="M1007" t="str">
        <f t="shared" si="1056"/>
        <v xml:space="preserve"> 206.4222869873047</v>
      </c>
    </row>
    <row r="1008" spans="1:13" ht="21" x14ac:dyDescent="0.25">
      <c r="A1008" s="1" t="s">
        <v>2244</v>
      </c>
      <c r="B1008" t="str">
        <f t="shared" ref="B1008:F1008" si="1099">RIGHT(A1008,LEN(A1008)-FIND(",",A1008))</f>
        <v xml:space="preserve"> 370, 6, 6.316863536834717, 5.76285982131958, 206.34107971191406)</v>
      </c>
      <c r="C1008" t="str">
        <f t="shared" si="1099"/>
        <v xml:space="preserve"> 6, 6.316863536834717, 5.76285982131958, 206.34107971191406)</v>
      </c>
      <c r="D1008" t="str">
        <f t="shared" si="1099"/>
        <v xml:space="preserve"> 6.316863536834717, 5.76285982131958, 206.34107971191406)</v>
      </c>
      <c r="E1008" t="str">
        <f t="shared" si="1099"/>
        <v xml:space="preserve"> 5.76285982131958, 206.34107971191406)</v>
      </c>
      <c r="F1008" t="str">
        <f t="shared" si="1099"/>
        <v xml:space="preserve"> 206.34107971191406)</v>
      </c>
      <c r="H1008" t="str">
        <f t="shared" si="1051"/>
        <v>(102858960</v>
      </c>
      <c r="I1008" t="str">
        <f t="shared" si="1052"/>
        <v xml:space="preserve"> 370</v>
      </c>
      <c r="J1008" t="str">
        <f t="shared" si="1053"/>
        <v xml:space="preserve"> 6</v>
      </c>
      <c r="K1008" t="str">
        <f t="shared" si="1054"/>
        <v xml:space="preserve"> 6.316863536834717</v>
      </c>
      <c r="L1008" t="str">
        <f t="shared" si="1055"/>
        <v xml:space="preserve"> 5.76285982131958</v>
      </c>
      <c r="M1008" t="str">
        <f t="shared" si="1056"/>
        <v xml:space="preserve"> 206.34107971191406</v>
      </c>
    </row>
    <row r="1009" spans="1:13" ht="21" x14ac:dyDescent="0.25">
      <c r="A1009" s="1" t="s">
        <v>2245</v>
      </c>
      <c r="B1009" t="str">
        <f t="shared" ref="B1009:F1009" si="1100">RIGHT(A1009,LEN(A1009)-FIND(",",A1009))</f>
        <v xml:space="preserve"> 365, 6, 6.318715572357178, 5.696036338806152, 206.42674255371094)</v>
      </c>
      <c r="C1009" t="str">
        <f t="shared" si="1100"/>
        <v xml:space="preserve"> 6, 6.318715572357178, 5.696036338806152, 206.42674255371094)</v>
      </c>
      <c r="D1009" t="str">
        <f t="shared" si="1100"/>
        <v xml:space="preserve"> 6.318715572357178, 5.696036338806152, 206.42674255371094)</v>
      </c>
      <c r="E1009" t="str">
        <f t="shared" si="1100"/>
        <v xml:space="preserve"> 5.696036338806152, 206.42674255371094)</v>
      </c>
      <c r="F1009" t="str">
        <f t="shared" si="1100"/>
        <v xml:space="preserve"> 206.42674255371094)</v>
      </c>
      <c r="H1009" t="str">
        <f t="shared" si="1051"/>
        <v>(102942083</v>
      </c>
      <c r="I1009" t="str">
        <f t="shared" si="1052"/>
        <v xml:space="preserve"> 365</v>
      </c>
      <c r="J1009" t="str">
        <f t="shared" si="1053"/>
        <v xml:space="preserve"> 6</v>
      </c>
      <c r="K1009" t="str">
        <f t="shared" si="1054"/>
        <v xml:space="preserve"> 6.318715572357178</v>
      </c>
      <c r="L1009" t="str">
        <f t="shared" si="1055"/>
        <v xml:space="preserve"> 5.696036338806152</v>
      </c>
      <c r="M1009" t="str">
        <f t="shared" si="1056"/>
        <v xml:space="preserve"> 206.42674255371094</v>
      </c>
    </row>
    <row r="1010" spans="1:13" ht="21" x14ac:dyDescent="0.25">
      <c r="A1010" s="1" t="s">
        <v>2246</v>
      </c>
      <c r="B1010" t="str">
        <f t="shared" ref="B1010:F1010" si="1101">RIGHT(A1010,LEN(A1010)-FIND(",",A1010))</f>
        <v xml:space="preserve"> 370, 6, 6.302377700805664, 5.833461761474609, 206.3778839111328)</v>
      </c>
      <c r="C1010" t="str">
        <f t="shared" si="1101"/>
        <v xml:space="preserve"> 6, 6.302377700805664, 5.833461761474609, 206.3778839111328)</v>
      </c>
      <c r="D1010" t="str">
        <f t="shared" si="1101"/>
        <v xml:space="preserve"> 6.302377700805664, 5.833461761474609, 206.3778839111328)</v>
      </c>
      <c r="E1010" t="str">
        <f t="shared" si="1101"/>
        <v xml:space="preserve"> 5.833461761474609, 206.3778839111328)</v>
      </c>
      <c r="F1010" t="str">
        <f t="shared" si="1101"/>
        <v xml:space="preserve"> 206.3778839111328)</v>
      </c>
      <c r="H1010" t="str">
        <f t="shared" si="1051"/>
        <v>(103025147</v>
      </c>
      <c r="I1010" t="str">
        <f t="shared" si="1052"/>
        <v xml:space="preserve"> 370</v>
      </c>
      <c r="J1010" t="str">
        <f t="shared" si="1053"/>
        <v xml:space="preserve"> 6</v>
      </c>
      <c r="K1010" t="str">
        <f t="shared" si="1054"/>
        <v xml:space="preserve"> 6.302377700805664</v>
      </c>
      <c r="L1010" t="str">
        <f t="shared" si="1055"/>
        <v xml:space="preserve"> 5.833461761474609</v>
      </c>
      <c r="M1010" t="str">
        <f t="shared" si="1056"/>
        <v xml:space="preserve"> 206.3778839111328</v>
      </c>
    </row>
    <row r="1011" spans="1:13" ht="21" x14ac:dyDescent="0.25">
      <c r="A1011" s="1" t="s">
        <v>2247</v>
      </c>
      <c r="B1011" t="str">
        <f t="shared" ref="B1011:F1011" si="1102">RIGHT(A1011,LEN(A1011)-FIND(",",A1011))</f>
        <v xml:space="preserve"> 388, 6, 6.289458274841309, 5.925318241119385, 206.3290252685547)</v>
      </c>
      <c r="C1011" t="str">
        <f t="shared" si="1102"/>
        <v xml:space="preserve"> 6, 6.289458274841309, 5.925318241119385, 206.3290252685547)</v>
      </c>
      <c r="D1011" t="str">
        <f t="shared" si="1102"/>
        <v xml:space="preserve"> 6.289458274841309, 5.925318241119385, 206.3290252685547)</v>
      </c>
      <c r="E1011" t="str">
        <f t="shared" si="1102"/>
        <v xml:space="preserve"> 5.925318241119385, 206.3290252685547)</v>
      </c>
      <c r="F1011" t="str">
        <f t="shared" si="1102"/>
        <v xml:space="preserve"> 206.3290252685547)</v>
      </c>
      <c r="H1011" t="str">
        <f t="shared" si="1051"/>
        <v>(103108340</v>
      </c>
      <c r="I1011" t="str">
        <f t="shared" si="1052"/>
        <v xml:space="preserve"> 388</v>
      </c>
      <c r="J1011" t="str">
        <f t="shared" si="1053"/>
        <v xml:space="preserve"> 6</v>
      </c>
      <c r="K1011" t="str">
        <f t="shared" si="1054"/>
        <v xml:space="preserve"> 6.289458274841309</v>
      </c>
      <c r="L1011" t="str">
        <f t="shared" si="1055"/>
        <v xml:space="preserve"> 5.925318241119385</v>
      </c>
      <c r="M1011" t="str">
        <f t="shared" si="1056"/>
        <v xml:space="preserve"> 206.3290252685547</v>
      </c>
    </row>
    <row r="1012" spans="1:13" ht="21" x14ac:dyDescent="0.25">
      <c r="A1012" s="1" t="s">
        <v>2248</v>
      </c>
      <c r="B1012" t="str">
        <f t="shared" ref="B1012:F1012" si="1103">RIGHT(A1012,LEN(A1012)-FIND(",",A1012))</f>
        <v xml:space="preserve"> 386, 6, 6.30562686920166, 5.83816385269165, 206.4337158203125)</v>
      </c>
      <c r="C1012" t="str">
        <f t="shared" si="1103"/>
        <v xml:space="preserve"> 6, 6.30562686920166, 5.83816385269165, 206.4337158203125)</v>
      </c>
      <c r="D1012" t="str">
        <f t="shared" si="1103"/>
        <v xml:space="preserve"> 6.30562686920166, 5.83816385269165, 206.4337158203125)</v>
      </c>
      <c r="E1012" t="str">
        <f t="shared" si="1103"/>
        <v xml:space="preserve"> 5.83816385269165, 206.4337158203125)</v>
      </c>
      <c r="F1012" t="str">
        <f t="shared" si="1103"/>
        <v xml:space="preserve"> 206.4337158203125)</v>
      </c>
      <c r="H1012" t="str">
        <f t="shared" si="1051"/>
        <v>(103191474</v>
      </c>
      <c r="I1012" t="str">
        <f t="shared" si="1052"/>
        <v xml:space="preserve"> 386</v>
      </c>
      <c r="J1012" t="str">
        <f t="shared" si="1053"/>
        <v xml:space="preserve"> 6</v>
      </c>
      <c r="K1012" t="str">
        <f t="shared" si="1054"/>
        <v xml:space="preserve"> 6.30562686920166</v>
      </c>
      <c r="L1012" t="str">
        <f t="shared" si="1055"/>
        <v xml:space="preserve"> 5.83816385269165</v>
      </c>
      <c r="M1012" t="str">
        <f t="shared" si="1056"/>
        <v xml:space="preserve"> 206.4337158203125</v>
      </c>
    </row>
    <row r="1013" spans="1:13" ht="21" x14ac:dyDescent="0.25">
      <c r="A1013" s="1" t="s">
        <v>2249</v>
      </c>
      <c r="B1013" t="str">
        <f t="shared" ref="B1013:F1013" si="1104">RIGHT(A1013,LEN(A1013)-FIND(",",A1013))</f>
        <v xml:space="preserve"> 389, 6, 6.29218053817749, 5.829198837280273, 206.6024932861328)</v>
      </c>
      <c r="C1013" t="str">
        <f t="shared" si="1104"/>
        <v xml:space="preserve"> 6, 6.29218053817749, 5.829198837280273, 206.6024932861328)</v>
      </c>
      <c r="D1013" t="str">
        <f t="shared" si="1104"/>
        <v xml:space="preserve"> 6.29218053817749, 5.829198837280273, 206.6024932861328)</v>
      </c>
      <c r="E1013" t="str">
        <f t="shared" si="1104"/>
        <v xml:space="preserve"> 5.829198837280273, 206.6024932861328)</v>
      </c>
      <c r="F1013" t="str">
        <f t="shared" si="1104"/>
        <v xml:space="preserve"> 206.6024932861328)</v>
      </c>
      <c r="H1013" t="str">
        <f t="shared" si="1051"/>
        <v>(103274589</v>
      </c>
      <c r="I1013" t="str">
        <f t="shared" si="1052"/>
        <v xml:space="preserve"> 389</v>
      </c>
      <c r="J1013" t="str">
        <f t="shared" si="1053"/>
        <v xml:space="preserve"> 6</v>
      </c>
      <c r="K1013" t="str">
        <f t="shared" si="1054"/>
        <v xml:space="preserve"> 6.29218053817749</v>
      </c>
      <c r="L1013" t="str">
        <f t="shared" si="1055"/>
        <v xml:space="preserve"> 5.829198837280273</v>
      </c>
      <c r="M1013" t="str">
        <f t="shared" si="1056"/>
        <v xml:space="preserve"> 206.6024932861328</v>
      </c>
    </row>
    <row r="1014" spans="1:13" ht="21" x14ac:dyDescent="0.25">
      <c r="A1014" s="1" t="s">
        <v>2250</v>
      </c>
      <c r="B1014" t="str">
        <f t="shared" ref="B1014:F1014" si="1105">RIGHT(A1014,LEN(A1014)-FIND(",",A1014))</f>
        <v xml:space="preserve"> 396, 5, 6.31100606918335, 5.810738563537598, 206.5472869873047)</v>
      </c>
      <c r="C1014" t="str">
        <f t="shared" si="1105"/>
        <v xml:space="preserve"> 5, 6.31100606918335, 5.810738563537598, 206.5472869873047)</v>
      </c>
      <c r="D1014" t="str">
        <f t="shared" si="1105"/>
        <v xml:space="preserve"> 6.31100606918335, 5.810738563537598, 206.5472869873047)</v>
      </c>
      <c r="E1014" t="str">
        <f t="shared" si="1105"/>
        <v xml:space="preserve"> 5.810738563537598, 206.5472869873047)</v>
      </c>
      <c r="F1014" t="str">
        <f t="shared" si="1105"/>
        <v xml:space="preserve"> 206.5472869873047)</v>
      </c>
      <c r="H1014" t="str">
        <f t="shared" si="1051"/>
        <v>(103357717</v>
      </c>
      <c r="I1014" t="str">
        <f t="shared" si="1052"/>
        <v xml:space="preserve"> 396</v>
      </c>
      <c r="J1014" t="str">
        <f t="shared" si="1053"/>
        <v xml:space="preserve"> 5</v>
      </c>
      <c r="K1014" t="str">
        <f t="shared" si="1054"/>
        <v xml:space="preserve"> 6.31100606918335</v>
      </c>
      <c r="L1014" t="str">
        <f t="shared" si="1055"/>
        <v xml:space="preserve"> 5.810738563537598</v>
      </c>
      <c r="M1014" t="str">
        <f t="shared" si="1056"/>
        <v xml:space="preserve"> 206.5472869873047</v>
      </c>
    </row>
    <row r="1015" spans="1:13" ht="21" x14ac:dyDescent="0.25">
      <c r="A1015" s="1" t="s">
        <v>2251</v>
      </c>
      <c r="B1015" t="str">
        <f t="shared" ref="B1015:F1015" si="1106">RIGHT(A1015,LEN(A1015)-FIND(",",A1015))</f>
        <v xml:space="preserve"> 398, 6, 6.463737487792969, 5.832064628601074, 206.5771026611328)</v>
      </c>
      <c r="C1015" t="str">
        <f t="shared" si="1106"/>
        <v xml:space="preserve"> 6, 6.463737487792969, 5.832064628601074, 206.5771026611328)</v>
      </c>
      <c r="D1015" t="str">
        <f t="shared" si="1106"/>
        <v xml:space="preserve"> 6.463737487792969, 5.832064628601074, 206.5771026611328)</v>
      </c>
      <c r="E1015" t="str">
        <f t="shared" si="1106"/>
        <v xml:space="preserve"> 5.832064628601074, 206.5771026611328)</v>
      </c>
      <c r="F1015" t="str">
        <f t="shared" si="1106"/>
        <v xml:space="preserve"> 206.5771026611328)</v>
      </c>
      <c r="H1015" t="str">
        <f t="shared" si="1051"/>
        <v>(103440843</v>
      </c>
      <c r="I1015" t="str">
        <f t="shared" si="1052"/>
        <v xml:space="preserve"> 398</v>
      </c>
      <c r="J1015" t="str">
        <f t="shared" si="1053"/>
        <v xml:space="preserve"> 6</v>
      </c>
      <c r="K1015" t="str">
        <f t="shared" si="1054"/>
        <v xml:space="preserve"> 6.463737487792969</v>
      </c>
      <c r="L1015" t="str">
        <f t="shared" si="1055"/>
        <v xml:space="preserve"> 5.832064628601074</v>
      </c>
      <c r="M1015" t="str">
        <f t="shared" si="1056"/>
        <v xml:space="preserve"> 206.5771026611328</v>
      </c>
    </row>
    <row r="1016" spans="1:13" ht="21" x14ac:dyDescent="0.25">
      <c r="A1016" s="1" t="s">
        <v>2252</v>
      </c>
      <c r="B1016" t="str">
        <f t="shared" ref="B1016:F1016" si="1107">RIGHT(A1016,LEN(A1016)-FIND(",",A1016))</f>
        <v xml:space="preserve"> 405, 6, 6.58400297164917, 5.792303562164307, 206.8144073486328)</v>
      </c>
      <c r="C1016" t="str">
        <f t="shared" si="1107"/>
        <v xml:space="preserve"> 6, 6.58400297164917, 5.792303562164307, 206.8144073486328)</v>
      </c>
      <c r="D1016" t="str">
        <f t="shared" si="1107"/>
        <v xml:space="preserve"> 6.58400297164917, 5.792303562164307, 206.8144073486328)</v>
      </c>
      <c r="E1016" t="str">
        <f t="shared" si="1107"/>
        <v xml:space="preserve"> 5.792303562164307, 206.8144073486328)</v>
      </c>
      <c r="F1016" t="str">
        <f t="shared" si="1107"/>
        <v xml:space="preserve"> 206.8144073486328)</v>
      </c>
      <c r="H1016" t="str">
        <f t="shared" si="1051"/>
        <v>(103523978</v>
      </c>
      <c r="I1016" t="str">
        <f t="shared" si="1052"/>
        <v xml:space="preserve"> 405</v>
      </c>
      <c r="J1016" t="str">
        <f t="shared" si="1053"/>
        <v xml:space="preserve"> 6</v>
      </c>
      <c r="K1016" t="str">
        <f t="shared" si="1054"/>
        <v xml:space="preserve"> 6.58400297164917</v>
      </c>
      <c r="L1016" t="str">
        <f t="shared" si="1055"/>
        <v xml:space="preserve"> 5.792303562164307</v>
      </c>
      <c r="M1016" t="str">
        <f t="shared" si="1056"/>
        <v xml:space="preserve"> 206.8144073486328</v>
      </c>
    </row>
    <row r="1017" spans="1:13" ht="21" x14ac:dyDescent="0.25">
      <c r="A1017" s="1" t="s">
        <v>2253</v>
      </c>
      <c r="B1017" t="str">
        <f t="shared" ref="B1017:F1017" si="1108">RIGHT(A1017,LEN(A1017)-FIND(",",A1017))</f>
        <v xml:space="preserve"> 405, 6, 6.631479740142822, 5.710008144378662, 206.88990783691406)</v>
      </c>
      <c r="C1017" t="str">
        <f t="shared" si="1108"/>
        <v xml:space="preserve"> 6, 6.631479740142822, 5.710008144378662, 206.88990783691406)</v>
      </c>
      <c r="D1017" t="str">
        <f t="shared" si="1108"/>
        <v xml:space="preserve"> 6.631479740142822, 5.710008144378662, 206.88990783691406)</v>
      </c>
      <c r="E1017" t="str">
        <f t="shared" si="1108"/>
        <v xml:space="preserve"> 5.710008144378662, 206.88990783691406)</v>
      </c>
      <c r="F1017" t="str">
        <f t="shared" si="1108"/>
        <v xml:space="preserve"> 206.88990783691406)</v>
      </c>
      <c r="H1017" t="str">
        <f t="shared" si="1051"/>
        <v>(103607104</v>
      </c>
      <c r="I1017" t="str">
        <f t="shared" si="1052"/>
        <v xml:space="preserve"> 405</v>
      </c>
      <c r="J1017" t="str">
        <f t="shared" si="1053"/>
        <v xml:space="preserve"> 6</v>
      </c>
      <c r="K1017" t="str">
        <f t="shared" si="1054"/>
        <v xml:space="preserve"> 6.631479740142822</v>
      </c>
      <c r="L1017" t="str">
        <f t="shared" si="1055"/>
        <v xml:space="preserve"> 5.710008144378662</v>
      </c>
      <c r="M1017" t="str">
        <f t="shared" si="1056"/>
        <v xml:space="preserve"> 206.88990783691406</v>
      </c>
    </row>
    <row r="1018" spans="1:13" ht="21" x14ac:dyDescent="0.25">
      <c r="A1018" s="1" t="s">
        <v>2254</v>
      </c>
      <c r="B1018" t="str">
        <f t="shared" ref="B1018:F1018" si="1109">RIGHT(A1018,LEN(A1018)-FIND(",",A1018))</f>
        <v xml:space="preserve"> 405, 6, 6.672693252563477, 5.614792823791504, 206.84422302246094)</v>
      </c>
      <c r="C1018" t="str">
        <f t="shared" si="1109"/>
        <v xml:space="preserve"> 6, 6.672693252563477, 5.614792823791504, 206.84422302246094)</v>
      </c>
      <c r="D1018" t="str">
        <f t="shared" si="1109"/>
        <v xml:space="preserve"> 6.672693252563477, 5.614792823791504, 206.84422302246094)</v>
      </c>
      <c r="E1018" t="str">
        <f t="shared" si="1109"/>
        <v xml:space="preserve"> 5.614792823791504, 206.84422302246094)</v>
      </c>
      <c r="F1018" t="str">
        <f t="shared" si="1109"/>
        <v xml:space="preserve"> 206.84422302246094)</v>
      </c>
      <c r="H1018" t="str">
        <f t="shared" si="1051"/>
        <v>(103690231</v>
      </c>
      <c r="I1018" t="str">
        <f t="shared" si="1052"/>
        <v xml:space="preserve"> 405</v>
      </c>
      <c r="J1018" t="str">
        <f t="shared" si="1053"/>
        <v xml:space="preserve"> 6</v>
      </c>
      <c r="K1018" t="str">
        <f t="shared" si="1054"/>
        <v xml:space="preserve"> 6.672693252563477</v>
      </c>
      <c r="L1018" t="str">
        <f t="shared" si="1055"/>
        <v xml:space="preserve"> 5.614792823791504</v>
      </c>
      <c r="M1018" t="str">
        <f t="shared" si="1056"/>
        <v xml:space="preserve"> 206.84422302246094</v>
      </c>
    </row>
    <row r="1019" spans="1:13" ht="21" x14ac:dyDescent="0.25">
      <c r="A1019" s="1" t="s">
        <v>2255</v>
      </c>
      <c r="B1019" t="str">
        <f t="shared" ref="B1019:F1019" si="1110">RIGHT(A1019,LEN(A1019)-FIND(",",A1019))</f>
        <v xml:space="preserve"> 403, 6, 6.703958511352539, 5.518901824951172, 206.96096801757812)</v>
      </c>
      <c r="C1019" t="str">
        <f t="shared" si="1110"/>
        <v xml:space="preserve"> 6, 6.703958511352539, 5.518901824951172, 206.96096801757812)</v>
      </c>
      <c r="D1019" t="str">
        <f t="shared" si="1110"/>
        <v xml:space="preserve"> 6.703958511352539, 5.518901824951172, 206.96096801757812)</v>
      </c>
      <c r="E1019" t="str">
        <f t="shared" si="1110"/>
        <v xml:space="preserve"> 5.518901824951172, 206.96096801757812)</v>
      </c>
      <c r="F1019" t="str">
        <f t="shared" si="1110"/>
        <v xml:space="preserve"> 206.96096801757812)</v>
      </c>
      <c r="H1019" t="str">
        <f t="shared" si="1051"/>
        <v>(103773355</v>
      </c>
      <c r="I1019" t="str">
        <f t="shared" si="1052"/>
        <v xml:space="preserve"> 403</v>
      </c>
      <c r="J1019" t="str">
        <f t="shared" si="1053"/>
        <v xml:space="preserve"> 6</v>
      </c>
      <c r="K1019" t="str">
        <f t="shared" si="1054"/>
        <v xml:space="preserve"> 6.703958511352539</v>
      </c>
      <c r="L1019" t="str">
        <f t="shared" si="1055"/>
        <v xml:space="preserve"> 5.518901824951172</v>
      </c>
      <c r="M1019" t="str">
        <f t="shared" si="1056"/>
        <v xml:space="preserve"> 206.96096801757812</v>
      </c>
    </row>
    <row r="1020" spans="1:13" ht="21" x14ac:dyDescent="0.25">
      <c r="A1020" s="1" t="s">
        <v>2256</v>
      </c>
      <c r="B1020" t="str">
        <f t="shared" ref="B1020:F1020" si="1111">RIGHT(A1020,LEN(A1020)-FIND(",",A1020))</f>
        <v xml:space="preserve"> 407, 6, 6.749598503112793, 5.432317733764648, 207.26678466796875)</v>
      </c>
      <c r="C1020" t="str">
        <f t="shared" si="1111"/>
        <v xml:space="preserve"> 6, 6.749598503112793, 5.432317733764648, 207.26678466796875)</v>
      </c>
      <c r="D1020" t="str">
        <f t="shared" si="1111"/>
        <v xml:space="preserve"> 6.749598503112793, 5.432317733764648, 207.26678466796875)</v>
      </c>
      <c r="E1020" t="str">
        <f t="shared" si="1111"/>
        <v xml:space="preserve"> 5.432317733764648, 207.26678466796875)</v>
      </c>
      <c r="F1020" t="str">
        <f t="shared" si="1111"/>
        <v xml:space="preserve"> 207.26678466796875)</v>
      </c>
      <c r="H1020" t="str">
        <f t="shared" si="1051"/>
        <v>(103856477</v>
      </c>
      <c r="I1020" t="str">
        <f t="shared" si="1052"/>
        <v xml:space="preserve"> 407</v>
      </c>
      <c r="J1020" t="str">
        <f t="shared" si="1053"/>
        <v xml:space="preserve"> 6</v>
      </c>
      <c r="K1020" t="str">
        <f t="shared" si="1054"/>
        <v xml:space="preserve"> 6.749598503112793</v>
      </c>
      <c r="L1020" t="str">
        <f t="shared" si="1055"/>
        <v xml:space="preserve"> 5.432317733764648</v>
      </c>
      <c r="M1020" t="str">
        <f t="shared" si="1056"/>
        <v xml:space="preserve"> 207.26678466796875</v>
      </c>
    </row>
    <row r="1021" spans="1:13" ht="21" x14ac:dyDescent="0.25">
      <c r="A1021" s="1" t="s">
        <v>2257</v>
      </c>
      <c r="B1021" t="str">
        <f t="shared" ref="B1021:F1021" si="1112">RIGHT(A1021,LEN(A1021)-FIND(",",A1021))</f>
        <v xml:space="preserve"> 412, 6, 6.75615119934082, 5.316568374633789, 207.33912658691406)</v>
      </c>
      <c r="C1021" t="str">
        <f t="shared" si="1112"/>
        <v xml:space="preserve"> 6, 6.75615119934082, 5.316568374633789, 207.33912658691406)</v>
      </c>
      <c r="D1021" t="str">
        <f t="shared" si="1112"/>
        <v xml:space="preserve"> 6.75615119934082, 5.316568374633789, 207.33912658691406)</v>
      </c>
      <c r="E1021" t="str">
        <f t="shared" si="1112"/>
        <v xml:space="preserve"> 5.316568374633789, 207.33912658691406)</v>
      </c>
      <c r="F1021" t="str">
        <f t="shared" si="1112"/>
        <v xml:space="preserve"> 207.33912658691406)</v>
      </c>
      <c r="H1021" t="str">
        <f t="shared" si="1051"/>
        <v>(103939607</v>
      </c>
      <c r="I1021" t="str">
        <f t="shared" si="1052"/>
        <v xml:space="preserve"> 412</v>
      </c>
      <c r="J1021" t="str">
        <f t="shared" si="1053"/>
        <v xml:space="preserve"> 6</v>
      </c>
      <c r="K1021" t="str">
        <f t="shared" si="1054"/>
        <v xml:space="preserve"> 6.75615119934082</v>
      </c>
      <c r="L1021" t="str">
        <f t="shared" si="1055"/>
        <v xml:space="preserve"> 5.316568374633789</v>
      </c>
      <c r="M1021" t="str">
        <f t="shared" si="1056"/>
        <v xml:space="preserve"> 207.33912658691406</v>
      </c>
    </row>
    <row r="1022" spans="1:13" ht="21" x14ac:dyDescent="0.25">
      <c r="A1022" s="1" t="s">
        <v>2258</v>
      </c>
      <c r="B1022" t="str">
        <f t="shared" ref="B1022:F1022" si="1113">RIGHT(A1022,LEN(A1022)-FIND(",",A1022))</f>
        <v xml:space="preserve"> 402, 5, 6.75989294052124, 5.224984169006348, 207.2693328857422)</v>
      </c>
      <c r="C1022" t="str">
        <f t="shared" si="1113"/>
        <v xml:space="preserve"> 5, 6.75989294052124, 5.224984169006348, 207.2693328857422)</v>
      </c>
      <c r="D1022" t="str">
        <f t="shared" si="1113"/>
        <v xml:space="preserve"> 6.75989294052124, 5.224984169006348, 207.2693328857422)</v>
      </c>
      <c r="E1022" t="str">
        <f t="shared" si="1113"/>
        <v xml:space="preserve"> 5.224984169006348, 207.2693328857422)</v>
      </c>
      <c r="F1022" t="str">
        <f t="shared" si="1113"/>
        <v xml:space="preserve"> 207.2693328857422)</v>
      </c>
      <c r="H1022" t="str">
        <f t="shared" si="1051"/>
        <v>(104022729</v>
      </c>
      <c r="I1022" t="str">
        <f t="shared" si="1052"/>
        <v xml:space="preserve"> 402</v>
      </c>
      <c r="J1022" t="str">
        <f t="shared" si="1053"/>
        <v xml:space="preserve"> 5</v>
      </c>
      <c r="K1022" t="str">
        <f t="shared" si="1054"/>
        <v xml:space="preserve"> 6.75989294052124</v>
      </c>
      <c r="L1022" t="str">
        <f t="shared" si="1055"/>
        <v xml:space="preserve"> 5.224984169006348</v>
      </c>
      <c r="M1022" t="str">
        <f t="shared" si="1056"/>
        <v xml:space="preserve"> 207.2693328857422</v>
      </c>
    </row>
    <row r="1023" spans="1:13" ht="21" x14ac:dyDescent="0.25">
      <c r="A1023" s="1" t="s">
        <v>2259</v>
      </c>
      <c r="B1023" t="str">
        <f t="shared" ref="B1023:F1023" si="1114">RIGHT(A1023,LEN(A1023)-FIND(",",A1023))</f>
        <v xml:space="preserve"> 409, 6, 6.76217794418335, 5.285852909088135, 206.7870330810547)</v>
      </c>
      <c r="C1023" t="str">
        <f t="shared" si="1114"/>
        <v xml:space="preserve"> 6, 6.76217794418335, 5.285852909088135, 206.7870330810547)</v>
      </c>
      <c r="D1023" t="str">
        <f t="shared" si="1114"/>
        <v xml:space="preserve"> 6.76217794418335, 5.285852909088135, 206.7870330810547)</v>
      </c>
      <c r="E1023" t="str">
        <f t="shared" si="1114"/>
        <v xml:space="preserve"> 5.285852909088135, 206.7870330810547)</v>
      </c>
      <c r="F1023" t="str">
        <f t="shared" si="1114"/>
        <v xml:space="preserve"> 206.7870330810547)</v>
      </c>
      <c r="H1023" t="str">
        <f t="shared" si="1051"/>
        <v>(104112725</v>
      </c>
      <c r="I1023" t="str">
        <f t="shared" si="1052"/>
        <v xml:space="preserve"> 409</v>
      </c>
      <c r="J1023" t="str">
        <f t="shared" si="1053"/>
        <v xml:space="preserve"> 6</v>
      </c>
      <c r="K1023" t="str">
        <f t="shared" si="1054"/>
        <v xml:space="preserve"> 6.76217794418335</v>
      </c>
      <c r="L1023" t="str">
        <f t="shared" si="1055"/>
        <v xml:space="preserve"> 5.285852909088135</v>
      </c>
      <c r="M1023" t="str">
        <f t="shared" si="1056"/>
        <v xml:space="preserve"> 206.7870330810547</v>
      </c>
    </row>
    <row r="1024" spans="1:13" ht="21" x14ac:dyDescent="0.25">
      <c r="A1024" s="1" t="s">
        <v>2260</v>
      </c>
      <c r="B1024" t="str">
        <f t="shared" ref="B1024:F1024" si="1115">RIGHT(A1024,LEN(A1024)-FIND(",",A1024))</f>
        <v xml:space="preserve"> 408, 5, 7.0151472091674805, 5.173407077789307, 207.2646942138672)</v>
      </c>
      <c r="C1024" t="str">
        <f t="shared" si="1115"/>
        <v xml:space="preserve"> 5, 7.0151472091674805, 5.173407077789307, 207.2646942138672)</v>
      </c>
      <c r="D1024" t="str">
        <f t="shared" si="1115"/>
        <v xml:space="preserve"> 7.0151472091674805, 5.173407077789307, 207.2646942138672)</v>
      </c>
      <c r="E1024" t="str">
        <f t="shared" si="1115"/>
        <v xml:space="preserve"> 5.173407077789307, 207.2646942138672)</v>
      </c>
      <c r="F1024" t="str">
        <f t="shared" si="1115"/>
        <v xml:space="preserve"> 207.2646942138672)</v>
      </c>
      <c r="H1024" t="str">
        <f t="shared" si="1051"/>
        <v>(104195845</v>
      </c>
      <c r="I1024" t="str">
        <f t="shared" si="1052"/>
        <v xml:space="preserve"> 408</v>
      </c>
      <c r="J1024" t="str">
        <f t="shared" si="1053"/>
        <v xml:space="preserve"> 5</v>
      </c>
      <c r="K1024" t="str">
        <f t="shared" si="1054"/>
        <v xml:space="preserve"> 7.0151472091674805</v>
      </c>
      <c r="L1024" t="str">
        <f t="shared" si="1055"/>
        <v xml:space="preserve"> 5.173407077789307</v>
      </c>
      <c r="M1024" t="str">
        <f t="shared" si="1056"/>
        <v xml:space="preserve"> 207.2646942138672</v>
      </c>
    </row>
    <row r="1025" spans="1:13" ht="21" x14ac:dyDescent="0.25">
      <c r="A1025" s="1" t="s">
        <v>2261</v>
      </c>
      <c r="B1025" t="str">
        <f t="shared" ref="B1025:F1025" si="1116">RIGHT(A1025,LEN(A1025)-FIND(",",A1025))</f>
        <v xml:space="preserve"> 413, 6, 7.257900714874268, 5.207479953765869, 207.67898559570312)</v>
      </c>
      <c r="C1025" t="str">
        <f t="shared" si="1116"/>
        <v xml:space="preserve"> 6, 7.257900714874268, 5.207479953765869, 207.67898559570312)</v>
      </c>
      <c r="D1025" t="str">
        <f t="shared" si="1116"/>
        <v xml:space="preserve"> 7.257900714874268, 5.207479953765869, 207.67898559570312)</v>
      </c>
      <c r="E1025" t="str">
        <f t="shared" si="1116"/>
        <v xml:space="preserve"> 5.207479953765869, 207.67898559570312)</v>
      </c>
      <c r="F1025" t="str">
        <f t="shared" si="1116"/>
        <v xml:space="preserve"> 207.67898559570312)</v>
      </c>
      <c r="H1025" t="str">
        <f t="shared" si="1051"/>
        <v>(104278974</v>
      </c>
      <c r="I1025" t="str">
        <f t="shared" si="1052"/>
        <v xml:space="preserve"> 413</v>
      </c>
      <c r="J1025" t="str">
        <f t="shared" si="1053"/>
        <v xml:space="preserve"> 6</v>
      </c>
      <c r="K1025" t="str">
        <f t="shared" si="1054"/>
        <v xml:space="preserve"> 7.257900714874268</v>
      </c>
      <c r="L1025" t="str">
        <f t="shared" si="1055"/>
        <v xml:space="preserve"> 5.207479953765869</v>
      </c>
      <c r="M1025" t="str">
        <f t="shared" si="1056"/>
        <v xml:space="preserve"> 207.67898559570312</v>
      </c>
    </row>
    <row r="1026" spans="1:13" ht="21" x14ac:dyDescent="0.25">
      <c r="A1026" s="1" t="s">
        <v>2262</v>
      </c>
      <c r="B1026" t="str">
        <f t="shared" ref="B1026:F1026" si="1117">RIGHT(A1026,LEN(A1026)-FIND(",",A1026))</f>
        <v xml:space="preserve"> 422, 6, 7.34230899810791, 5.296402931213379, 207.66566467285156)</v>
      </c>
      <c r="C1026" t="str">
        <f t="shared" si="1117"/>
        <v xml:space="preserve"> 6, 7.34230899810791, 5.296402931213379, 207.66566467285156)</v>
      </c>
      <c r="D1026" t="str">
        <f t="shared" si="1117"/>
        <v xml:space="preserve"> 7.34230899810791, 5.296402931213379, 207.66566467285156)</v>
      </c>
      <c r="E1026" t="str">
        <f t="shared" si="1117"/>
        <v xml:space="preserve"> 5.296402931213379, 207.66566467285156)</v>
      </c>
      <c r="F1026" t="str">
        <f t="shared" si="1117"/>
        <v xml:space="preserve"> 207.66566467285156)</v>
      </c>
      <c r="H1026" t="str">
        <f t="shared" si="1051"/>
        <v>(104362093</v>
      </c>
      <c r="I1026" t="str">
        <f t="shared" si="1052"/>
        <v xml:space="preserve"> 422</v>
      </c>
      <c r="J1026" t="str">
        <f t="shared" si="1053"/>
        <v xml:space="preserve"> 6</v>
      </c>
      <c r="K1026" t="str">
        <f t="shared" si="1054"/>
        <v xml:space="preserve"> 7.34230899810791</v>
      </c>
      <c r="L1026" t="str">
        <f t="shared" si="1055"/>
        <v xml:space="preserve"> 5.296402931213379</v>
      </c>
      <c r="M1026" t="str">
        <f t="shared" si="1056"/>
        <v xml:space="preserve"> 207.66566467285156</v>
      </c>
    </row>
    <row r="1027" spans="1:13" ht="21" x14ac:dyDescent="0.25">
      <c r="A1027" s="1" t="s">
        <v>2263</v>
      </c>
      <c r="B1027" t="str">
        <f t="shared" ref="B1027:F1027" si="1118">RIGHT(A1027,LEN(A1027)-FIND(",",A1027))</f>
        <v xml:space="preserve"> 425, 6, 7.342107772827148, 5.407814979553223, 208.1313934326172)</v>
      </c>
      <c r="C1027" t="str">
        <f t="shared" si="1118"/>
        <v xml:space="preserve"> 6, 7.342107772827148, 5.407814979553223, 208.1313934326172)</v>
      </c>
      <c r="D1027" t="str">
        <f t="shared" si="1118"/>
        <v xml:space="preserve"> 7.342107772827148, 5.407814979553223, 208.1313934326172)</v>
      </c>
      <c r="E1027" t="str">
        <f t="shared" si="1118"/>
        <v xml:space="preserve"> 5.407814979553223, 208.1313934326172)</v>
      </c>
      <c r="F1027" t="str">
        <f t="shared" si="1118"/>
        <v xml:space="preserve"> 208.1313934326172)</v>
      </c>
      <c r="H1027" t="str">
        <f t="shared" si="1051"/>
        <v>(104445227</v>
      </c>
      <c r="I1027" t="str">
        <f t="shared" si="1052"/>
        <v xml:space="preserve"> 425</v>
      </c>
      <c r="J1027" t="str">
        <f t="shared" si="1053"/>
        <v xml:space="preserve"> 6</v>
      </c>
      <c r="K1027" t="str">
        <f t="shared" si="1054"/>
        <v xml:space="preserve"> 7.342107772827148</v>
      </c>
      <c r="L1027" t="str">
        <f t="shared" si="1055"/>
        <v xml:space="preserve"> 5.407814979553223</v>
      </c>
      <c r="M1027" t="str">
        <f t="shared" si="1056"/>
        <v xml:space="preserve"> 208.1313934326172</v>
      </c>
    </row>
    <row r="1028" spans="1:13" ht="21" x14ac:dyDescent="0.25">
      <c r="A1028" s="1" t="s">
        <v>2264</v>
      </c>
      <c r="B1028" t="str">
        <f t="shared" ref="B1028:F1028" si="1119">RIGHT(A1028,LEN(A1028)-FIND(",",A1028))</f>
        <v xml:space="preserve"> 435, 6, 7.350285053253174, 5.412167072296143, 208.3985137939453)</v>
      </c>
      <c r="C1028" t="str">
        <f t="shared" si="1119"/>
        <v xml:space="preserve"> 6, 7.350285053253174, 5.412167072296143, 208.3985137939453)</v>
      </c>
      <c r="D1028" t="str">
        <f t="shared" si="1119"/>
        <v xml:space="preserve"> 7.350285053253174, 5.412167072296143, 208.3985137939453)</v>
      </c>
      <c r="E1028" t="str">
        <f t="shared" si="1119"/>
        <v xml:space="preserve"> 5.412167072296143, 208.3985137939453)</v>
      </c>
      <c r="F1028" t="str">
        <f t="shared" si="1119"/>
        <v xml:space="preserve"> 208.3985137939453)</v>
      </c>
      <c r="H1028" t="str">
        <f t="shared" si="1051"/>
        <v>(104528283</v>
      </c>
      <c r="I1028" t="str">
        <f t="shared" si="1052"/>
        <v xml:space="preserve"> 435</v>
      </c>
      <c r="J1028" t="str">
        <f t="shared" si="1053"/>
        <v xml:space="preserve"> 6</v>
      </c>
      <c r="K1028" t="str">
        <f t="shared" si="1054"/>
        <v xml:space="preserve"> 7.350285053253174</v>
      </c>
      <c r="L1028" t="str">
        <f t="shared" si="1055"/>
        <v xml:space="preserve"> 5.412167072296143</v>
      </c>
      <c r="M1028" t="str">
        <f t="shared" si="1056"/>
        <v xml:space="preserve"> 208.3985137939453</v>
      </c>
    </row>
    <row r="1029" spans="1:13" ht="21" x14ac:dyDescent="0.25">
      <c r="A1029" s="1" t="s">
        <v>2265</v>
      </c>
      <c r="B1029" t="str">
        <f t="shared" ref="B1029:F1029" si="1120">RIGHT(A1029,LEN(A1029)-FIND(",",A1029))</f>
        <v xml:space="preserve"> 436, 6, 7.26688289642334, 5.477658748626709, 208.6719970703125)</v>
      </c>
      <c r="C1029" t="str">
        <f t="shared" si="1120"/>
        <v xml:space="preserve"> 6, 7.26688289642334, 5.477658748626709, 208.6719970703125)</v>
      </c>
      <c r="D1029" t="str">
        <f t="shared" si="1120"/>
        <v xml:space="preserve"> 7.26688289642334, 5.477658748626709, 208.6719970703125)</v>
      </c>
      <c r="E1029" t="str">
        <f t="shared" si="1120"/>
        <v xml:space="preserve"> 5.477658748626709, 208.6719970703125)</v>
      </c>
      <c r="F1029" t="str">
        <f t="shared" si="1120"/>
        <v xml:space="preserve"> 208.6719970703125)</v>
      </c>
      <c r="H1029" t="str">
        <f t="shared" ref="H1029:H1092" si="1121">LEFT(A1029,FIND(",",A1029)-1)</f>
        <v>(104611483</v>
      </c>
      <c r="I1029" t="str">
        <f t="shared" ref="I1029:I1092" si="1122">LEFT(B1029,FIND(",",B1029)-1)</f>
        <v xml:space="preserve"> 436</v>
      </c>
      <c r="J1029" t="str">
        <f t="shared" ref="J1029:J1092" si="1123">LEFT(C1029,FIND(",",C1029)-1)</f>
        <v xml:space="preserve"> 6</v>
      </c>
      <c r="K1029" t="str">
        <f t="shared" ref="K1029:K1092" si="1124">LEFT(D1029,FIND(",",D1029)-1)</f>
        <v xml:space="preserve"> 7.26688289642334</v>
      </c>
      <c r="L1029" t="str">
        <f t="shared" ref="L1029:L1092" si="1125">LEFT(E1029,FIND(",",E1029)-1)</f>
        <v xml:space="preserve"> 5.477658748626709</v>
      </c>
      <c r="M1029" t="str">
        <f t="shared" ref="M1029:M1092" si="1126">LEFT(F1029,FIND(")",F1029)-1)</f>
        <v xml:space="preserve"> 208.6719970703125</v>
      </c>
    </row>
    <row r="1030" spans="1:13" ht="21" x14ac:dyDescent="0.25">
      <c r="A1030" s="1" t="s">
        <v>2266</v>
      </c>
      <c r="B1030" t="str">
        <f t="shared" ref="B1030:F1030" si="1127">RIGHT(A1030,LEN(A1030)-FIND(",",A1030))</f>
        <v xml:space="preserve"> 437, 5, 7.206490993499756, 5.450308322906494, 209.03492736816406)</v>
      </c>
      <c r="C1030" t="str">
        <f t="shared" si="1127"/>
        <v xml:space="preserve"> 5, 7.206490993499756, 5.450308322906494, 209.03492736816406)</v>
      </c>
      <c r="D1030" t="str">
        <f t="shared" si="1127"/>
        <v xml:space="preserve"> 7.206490993499756, 5.450308322906494, 209.03492736816406)</v>
      </c>
      <c r="E1030" t="str">
        <f t="shared" si="1127"/>
        <v xml:space="preserve"> 5.450308322906494, 209.03492736816406)</v>
      </c>
      <c r="F1030" t="str">
        <f t="shared" si="1127"/>
        <v xml:space="preserve"> 209.03492736816406)</v>
      </c>
      <c r="H1030" t="str">
        <f t="shared" si="1121"/>
        <v>(104694604</v>
      </c>
      <c r="I1030" t="str">
        <f t="shared" si="1122"/>
        <v xml:space="preserve"> 437</v>
      </c>
      <c r="J1030" t="str">
        <f t="shared" si="1123"/>
        <v xml:space="preserve"> 5</v>
      </c>
      <c r="K1030" t="str">
        <f t="shared" si="1124"/>
        <v xml:space="preserve"> 7.206490993499756</v>
      </c>
      <c r="L1030" t="str">
        <f t="shared" si="1125"/>
        <v xml:space="preserve"> 5.450308322906494</v>
      </c>
      <c r="M1030" t="str">
        <f t="shared" si="1126"/>
        <v xml:space="preserve"> 209.03492736816406</v>
      </c>
    </row>
    <row r="1031" spans="1:13" ht="21" x14ac:dyDescent="0.25">
      <c r="A1031" s="1" t="s">
        <v>2267</v>
      </c>
      <c r="B1031" t="str">
        <f t="shared" ref="B1031:F1031" si="1128">RIGHT(A1031,LEN(A1031)-FIND(",",A1031))</f>
        <v xml:space="preserve"> 456, 6, 7.174829959869385, 5.397890090942383, 209.27474975585938)</v>
      </c>
      <c r="C1031" t="str">
        <f t="shared" si="1128"/>
        <v xml:space="preserve"> 6, 7.174829959869385, 5.397890090942383, 209.27474975585938)</v>
      </c>
      <c r="D1031" t="str">
        <f t="shared" si="1128"/>
        <v xml:space="preserve"> 7.174829959869385, 5.397890090942383, 209.27474975585938)</v>
      </c>
      <c r="E1031" t="str">
        <f t="shared" si="1128"/>
        <v xml:space="preserve"> 5.397890090942383, 209.27474975585938)</v>
      </c>
      <c r="F1031" t="str">
        <f t="shared" si="1128"/>
        <v xml:space="preserve"> 209.27474975585938)</v>
      </c>
      <c r="H1031" t="str">
        <f t="shared" si="1121"/>
        <v>(104777720</v>
      </c>
      <c r="I1031" t="str">
        <f t="shared" si="1122"/>
        <v xml:space="preserve"> 456</v>
      </c>
      <c r="J1031" t="str">
        <f t="shared" si="1123"/>
        <v xml:space="preserve"> 6</v>
      </c>
      <c r="K1031" t="str">
        <f t="shared" si="1124"/>
        <v xml:space="preserve"> 7.174829959869385</v>
      </c>
      <c r="L1031" t="str">
        <f t="shared" si="1125"/>
        <v xml:space="preserve"> 5.397890090942383</v>
      </c>
      <c r="M1031" t="str">
        <f t="shared" si="1126"/>
        <v xml:space="preserve"> 209.27474975585938</v>
      </c>
    </row>
    <row r="1032" spans="1:13" ht="21" x14ac:dyDescent="0.25">
      <c r="A1032" s="1" t="s">
        <v>2268</v>
      </c>
      <c r="B1032" t="str">
        <f t="shared" ref="B1032:F1032" si="1129">RIGHT(A1032,LEN(A1032)-FIND(",",A1032))</f>
        <v xml:space="preserve"> 468, 5, 7.175786972045898, 5.357659339904785, 209.6922607421875)</v>
      </c>
      <c r="C1032" t="str">
        <f t="shared" si="1129"/>
        <v xml:space="preserve"> 5, 7.175786972045898, 5.357659339904785, 209.6922607421875)</v>
      </c>
      <c r="D1032" t="str">
        <f t="shared" si="1129"/>
        <v xml:space="preserve"> 7.175786972045898, 5.357659339904785, 209.6922607421875)</v>
      </c>
      <c r="E1032" t="str">
        <f t="shared" si="1129"/>
        <v xml:space="preserve"> 5.357659339904785, 209.6922607421875)</v>
      </c>
      <c r="F1032" t="str">
        <f t="shared" si="1129"/>
        <v xml:space="preserve"> 209.6922607421875)</v>
      </c>
      <c r="H1032" t="str">
        <f t="shared" si="1121"/>
        <v>(104860852</v>
      </c>
      <c r="I1032" t="str">
        <f t="shared" si="1122"/>
        <v xml:space="preserve"> 468</v>
      </c>
      <c r="J1032" t="str">
        <f t="shared" si="1123"/>
        <v xml:space="preserve"> 5</v>
      </c>
      <c r="K1032" t="str">
        <f t="shared" si="1124"/>
        <v xml:space="preserve"> 7.175786972045898</v>
      </c>
      <c r="L1032" t="str">
        <f t="shared" si="1125"/>
        <v xml:space="preserve"> 5.357659339904785</v>
      </c>
      <c r="M1032" t="str">
        <f t="shared" si="1126"/>
        <v xml:space="preserve"> 209.6922607421875</v>
      </c>
    </row>
    <row r="1033" spans="1:13" ht="21" x14ac:dyDescent="0.25">
      <c r="A1033" s="1" t="s">
        <v>2269</v>
      </c>
      <c r="B1033" t="str">
        <f t="shared" ref="B1033:F1033" si="1130">RIGHT(A1033,LEN(A1033)-FIND(",",A1033))</f>
        <v xml:space="preserve"> 470, 6, 7.2368035316467285, 5.255131244659424, 209.522216796875)</v>
      </c>
      <c r="C1033" t="str">
        <f t="shared" si="1130"/>
        <v xml:space="preserve"> 6, 7.2368035316467285, 5.255131244659424, 209.522216796875)</v>
      </c>
      <c r="D1033" t="str">
        <f t="shared" si="1130"/>
        <v xml:space="preserve"> 7.2368035316467285, 5.255131244659424, 209.522216796875)</v>
      </c>
      <c r="E1033" t="str">
        <f t="shared" si="1130"/>
        <v xml:space="preserve"> 5.255131244659424, 209.522216796875)</v>
      </c>
      <c r="F1033" t="str">
        <f t="shared" si="1130"/>
        <v xml:space="preserve"> 209.522216796875)</v>
      </c>
      <c r="H1033" t="str">
        <f t="shared" si="1121"/>
        <v>(104943981</v>
      </c>
      <c r="I1033" t="str">
        <f t="shared" si="1122"/>
        <v xml:space="preserve"> 470</v>
      </c>
      <c r="J1033" t="str">
        <f t="shared" si="1123"/>
        <v xml:space="preserve"> 6</v>
      </c>
      <c r="K1033" t="str">
        <f t="shared" si="1124"/>
        <v xml:space="preserve"> 7.2368035316467285</v>
      </c>
      <c r="L1033" t="str">
        <f t="shared" si="1125"/>
        <v xml:space="preserve"> 5.255131244659424</v>
      </c>
      <c r="M1033" t="str">
        <f t="shared" si="1126"/>
        <v xml:space="preserve"> 209.522216796875</v>
      </c>
    </row>
    <row r="1034" spans="1:13" ht="21" x14ac:dyDescent="0.25">
      <c r="A1034" s="1" t="s">
        <v>2270</v>
      </c>
      <c r="B1034" t="str">
        <f t="shared" ref="B1034:F1034" si="1131">RIGHT(A1034,LEN(A1034)-FIND(",",A1034))</f>
        <v xml:space="preserve"> 475, 6, 7.309438228607178, 5.217776775360107, 209.70309448242188)</v>
      </c>
      <c r="C1034" t="str">
        <f t="shared" si="1131"/>
        <v xml:space="preserve"> 6, 7.309438228607178, 5.217776775360107, 209.70309448242188)</v>
      </c>
      <c r="D1034" t="str">
        <f t="shared" si="1131"/>
        <v xml:space="preserve"> 7.309438228607178, 5.217776775360107, 209.70309448242188)</v>
      </c>
      <c r="E1034" t="str">
        <f t="shared" si="1131"/>
        <v xml:space="preserve"> 5.217776775360107, 209.70309448242188)</v>
      </c>
      <c r="F1034" t="str">
        <f t="shared" si="1131"/>
        <v xml:space="preserve"> 209.70309448242188)</v>
      </c>
      <c r="H1034" t="str">
        <f t="shared" si="1121"/>
        <v>(105027112</v>
      </c>
      <c r="I1034" t="str">
        <f t="shared" si="1122"/>
        <v xml:space="preserve"> 475</v>
      </c>
      <c r="J1034" t="str">
        <f t="shared" si="1123"/>
        <v xml:space="preserve"> 6</v>
      </c>
      <c r="K1034" t="str">
        <f t="shared" si="1124"/>
        <v xml:space="preserve"> 7.309438228607178</v>
      </c>
      <c r="L1034" t="str">
        <f t="shared" si="1125"/>
        <v xml:space="preserve"> 5.217776775360107</v>
      </c>
      <c r="M1034" t="str">
        <f t="shared" si="1126"/>
        <v xml:space="preserve"> 209.70309448242188</v>
      </c>
    </row>
    <row r="1035" spans="1:13" ht="21" x14ac:dyDescent="0.25">
      <c r="A1035" s="1" t="s">
        <v>2271</v>
      </c>
      <c r="B1035" t="str">
        <f t="shared" ref="B1035:F1035" si="1132">RIGHT(A1035,LEN(A1035)-FIND(",",A1035))</f>
        <v xml:space="preserve"> 485, 6, 7.324402332305908, 5.225132465362549, 210.00376892089844)</v>
      </c>
      <c r="C1035" t="str">
        <f t="shared" si="1132"/>
        <v xml:space="preserve"> 6, 7.324402332305908, 5.225132465362549, 210.00376892089844)</v>
      </c>
      <c r="D1035" t="str">
        <f t="shared" si="1132"/>
        <v xml:space="preserve"> 7.324402332305908, 5.225132465362549, 210.00376892089844)</v>
      </c>
      <c r="E1035" t="str">
        <f t="shared" si="1132"/>
        <v xml:space="preserve"> 5.225132465362549, 210.00376892089844)</v>
      </c>
      <c r="F1035" t="str">
        <f t="shared" si="1132"/>
        <v xml:space="preserve"> 210.00376892089844)</v>
      </c>
      <c r="H1035" t="str">
        <f t="shared" si="1121"/>
        <v>(105110226</v>
      </c>
      <c r="I1035" t="str">
        <f t="shared" si="1122"/>
        <v xml:space="preserve"> 485</v>
      </c>
      <c r="J1035" t="str">
        <f t="shared" si="1123"/>
        <v xml:space="preserve"> 6</v>
      </c>
      <c r="K1035" t="str">
        <f t="shared" si="1124"/>
        <v xml:space="preserve"> 7.324402332305908</v>
      </c>
      <c r="L1035" t="str">
        <f t="shared" si="1125"/>
        <v xml:space="preserve"> 5.225132465362549</v>
      </c>
      <c r="M1035" t="str">
        <f t="shared" si="1126"/>
        <v xml:space="preserve"> 210.00376892089844</v>
      </c>
    </row>
    <row r="1036" spans="1:13" ht="21" x14ac:dyDescent="0.25">
      <c r="A1036" s="1" t="s">
        <v>2272</v>
      </c>
      <c r="B1036" t="str">
        <f t="shared" ref="B1036:F1036" si="1133">RIGHT(A1036,LEN(A1036)-FIND(",",A1036))</f>
        <v xml:space="preserve"> 489, 6, 7.407866477966309, 5.354491710662842, 210.2620086669922)</v>
      </c>
      <c r="C1036" t="str">
        <f t="shared" si="1133"/>
        <v xml:space="preserve"> 6, 7.407866477966309, 5.354491710662842, 210.2620086669922)</v>
      </c>
      <c r="D1036" t="str">
        <f t="shared" si="1133"/>
        <v xml:space="preserve"> 7.407866477966309, 5.354491710662842, 210.2620086669922)</v>
      </c>
      <c r="E1036" t="str">
        <f t="shared" si="1133"/>
        <v xml:space="preserve"> 5.354491710662842, 210.2620086669922)</v>
      </c>
      <c r="F1036" t="str">
        <f t="shared" si="1133"/>
        <v xml:space="preserve"> 210.2620086669922)</v>
      </c>
      <c r="H1036" t="str">
        <f t="shared" si="1121"/>
        <v>(105193366</v>
      </c>
      <c r="I1036" t="str">
        <f t="shared" si="1122"/>
        <v xml:space="preserve"> 489</v>
      </c>
      <c r="J1036" t="str">
        <f t="shared" si="1123"/>
        <v xml:space="preserve"> 6</v>
      </c>
      <c r="K1036" t="str">
        <f t="shared" si="1124"/>
        <v xml:space="preserve"> 7.407866477966309</v>
      </c>
      <c r="L1036" t="str">
        <f t="shared" si="1125"/>
        <v xml:space="preserve"> 5.354491710662842</v>
      </c>
      <c r="M1036" t="str">
        <f t="shared" si="1126"/>
        <v xml:space="preserve"> 210.2620086669922</v>
      </c>
    </row>
    <row r="1037" spans="1:13" ht="21" x14ac:dyDescent="0.25">
      <c r="A1037" s="1" t="s">
        <v>2273</v>
      </c>
      <c r="B1037" t="str">
        <f t="shared" ref="B1037:F1037" si="1134">RIGHT(A1037,LEN(A1037)-FIND(",",A1037))</f>
        <v xml:space="preserve"> 500, 5, 7.475278377532959, 5.4007110595703125, 210.6763153076172)</v>
      </c>
      <c r="C1037" t="str">
        <f t="shared" si="1134"/>
        <v xml:space="preserve"> 5, 7.475278377532959, 5.4007110595703125, 210.6763153076172)</v>
      </c>
      <c r="D1037" t="str">
        <f t="shared" si="1134"/>
        <v xml:space="preserve"> 7.475278377532959, 5.4007110595703125, 210.6763153076172)</v>
      </c>
      <c r="E1037" t="str">
        <f t="shared" si="1134"/>
        <v xml:space="preserve"> 5.4007110595703125, 210.6763153076172)</v>
      </c>
      <c r="F1037" t="str">
        <f t="shared" si="1134"/>
        <v xml:space="preserve"> 210.6763153076172)</v>
      </c>
      <c r="H1037" t="str">
        <f t="shared" si="1121"/>
        <v>(105276422</v>
      </c>
      <c r="I1037" t="str">
        <f t="shared" si="1122"/>
        <v xml:space="preserve"> 500</v>
      </c>
      <c r="J1037" t="str">
        <f t="shared" si="1123"/>
        <v xml:space="preserve"> 5</v>
      </c>
      <c r="K1037" t="str">
        <f t="shared" si="1124"/>
        <v xml:space="preserve"> 7.475278377532959</v>
      </c>
      <c r="L1037" t="str">
        <f t="shared" si="1125"/>
        <v xml:space="preserve"> 5.4007110595703125</v>
      </c>
      <c r="M1037" t="str">
        <f t="shared" si="1126"/>
        <v xml:space="preserve"> 210.6763153076172</v>
      </c>
    </row>
    <row r="1038" spans="1:13" ht="21" x14ac:dyDescent="0.25">
      <c r="A1038" s="1" t="s">
        <v>2274</v>
      </c>
      <c r="B1038" t="str">
        <f t="shared" ref="B1038:F1038" si="1135">RIGHT(A1038,LEN(A1038)-FIND(",",A1038))</f>
        <v xml:space="preserve"> 504, 6, 7.500477313995361, 5.475927829742432, 210.87237548828125)</v>
      </c>
      <c r="C1038" t="str">
        <f t="shared" si="1135"/>
        <v xml:space="preserve"> 6, 7.500477313995361, 5.475927829742432, 210.87237548828125)</v>
      </c>
      <c r="D1038" t="str">
        <f t="shared" si="1135"/>
        <v xml:space="preserve"> 7.500477313995361, 5.475927829742432, 210.87237548828125)</v>
      </c>
      <c r="E1038" t="str">
        <f t="shared" si="1135"/>
        <v xml:space="preserve"> 5.475927829742432, 210.87237548828125)</v>
      </c>
      <c r="F1038" t="str">
        <f t="shared" si="1135"/>
        <v xml:space="preserve"> 210.87237548828125)</v>
      </c>
      <c r="H1038" t="str">
        <f t="shared" si="1121"/>
        <v>(105359609</v>
      </c>
      <c r="I1038" t="str">
        <f t="shared" si="1122"/>
        <v xml:space="preserve"> 504</v>
      </c>
      <c r="J1038" t="str">
        <f t="shared" si="1123"/>
        <v xml:space="preserve"> 6</v>
      </c>
      <c r="K1038" t="str">
        <f t="shared" si="1124"/>
        <v xml:space="preserve"> 7.500477313995361</v>
      </c>
      <c r="L1038" t="str">
        <f t="shared" si="1125"/>
        <v xml:space="preserve"> 5.475927829742432</v>
      </c>
      <c r="M1038" t="str">
        <f t="shared" si="1126"/>
        <v xml:space="preserve"> 210.87237548828125</v>
      </c>
    </row>
    <row r="1039" spans="1:13" ht="21" x14ac:dyDescent="0.25">
      <c r="A1039" s="1" t="s">
        <v>2275</v>
      </c>
      <c r="B1039" t="str">
        <f t="shared" ref="B1039:F1039" si="1136">RIGHT(A1039,LEN(A1039)-FIND(",",A1039))</f>
        <v xml:space="preserve"> 514, 6, 7.442777156829834, 5.478954792022705, 210.94090270996094)</v>
      </c>
      <c r="C1039" t="str">
        <f t="shared" si="1136"/>
        <v xml:space="preserve"> 6, 7.442777156829834, 5.478954792022705, 210.94090270996094)</v>
      </c>
      <c r="D1039" t="str">
        <f t="shared" si="1136"/>
        <v xml:space="preserve"> 7.442777156829834, 5.478954792022705, 210.94090270996094)</v>
      </c>
      <c r="E1039" t="str">
        <f t="shared" si="1136"/>
        <v xml:space="preserve"> 5.478954792022705, 210.94090270996094)</v>
      </c>
      <c r="F1039" t="str">
        <f t="shared" si="1136"/>
        <v xml:space="preserve"> 210.94090270996094)</v>
      </c>
      <c r="H1039" t="str">
        <f t="shared" si="1121"/>
        <v>(105442746</v>
      </c>
      <c r="I1039" t="str">
        <f t="shared" si="1122"/>
        <v xml:space="preserve"> 514</v>
      </c>
      <c r="J1039" t="str">
        <f t="shared" si="1123"/>
        <v xml:space="preserve"> 6</v>
      </c>
      <c r="K1039" t="str">
        <f t="shared" si="1124"/>
        <v xml:space="preserve"> 7.442777156829834</v>
      </c>
      <c r="L1039" t="str">
        <f t="shared" si="1125"/>
        <v xml:space="preserve"> 5.478954792022705</v>
      </c>
      <c r="M1039" t="str">
        <f t="shared" si="1126"/>
        <v xml:space="preserve"> 210.94090270996094</v>
      </c>
    </row>
    <row r="1040" spans="1:13" ht="21" x14ac:dyDescent="0.25">
      <c r="A1040" s="1" t="s">
        <v>2276</v>
      </c>
      <c r="B1040" t="str">
        <f t="shared" ref="B1040:F1040" si="1137">RIGHT(A1040,LEN(A1040)-FIND(",",A1040))</f>
        <v xml:space="preserve"> 516, 6, 7.4193854331970215, 5.422150611877441, 211.3843994140625)</v>
      </c>
      <c r="C1040" t="str">
        <f t="shared" si="1137"/>
        <v xml:space="preserve"> 6, 7.4193854331970215, 5.422150611877441, 211.3843994140625)</v>
      </c>
      <c r="D1040" t="str">
        <f t="shared" si="1137"/>
        <v xml:space="preserve"> 7.4193854331970215, 5.422150611877441, 211.3843994140625)</v>
      </c>
      <c r="E1040" t="str">
        <f t="shared" si="1137"/>
        <v xml:space="preserve"> 5.422150611877441, 211.3843994140625)</v>
      </c>
      <c r="F1040" t="str">
        <f t="shared" si="1137"/>
        <v xml:space="preserve"> 211.3843994140625)</v>
      </c>
      <c r="H1040" t="str">
        <f t="shared" si="1121"/>
        <v>(105525803</v>
      </c>
      <c r="I1040" t="str">
        <f t="shared" si="1122"/>
        <v xml:space="preserve"> 516</v>
      </c>
      <c r="J1040" t="str">
        <f t="shared" si="1123"/>
        <v xml:space="preserve"> 6</v>
      </c>
      <c r="K1040" t="str">
        <f t="shared" si="1124"/>
        <v xml:space="preserve"> 7.4193854331970215</v>
      </c>
      <c r="L1040" t="str">
        <f t="shared" si="1125"/>
        <v xml:space="preserve"> 5.422150611877441</v>
      </c>
      <c r="M1040" t="str">
        <f t="shared" si="1126"/>
        <v xml:space="preserve"> 211.3843994140625</v>
      </c>
    </row>
    <row r="1041" spans="1:13" ht="21" x14ac:dyDescent="0.25">
      <c r="A1041" s="1" t="s">
        <v>2277</v>
      </c>
      <c r="B1041" t="str">
        <f t="shared" ref="B1041:F1041" si="1138">RIGHT(A1041,LEN(A1041)-FIND(",",A1041))</f>
        <v xml:space="preserve"> 511, 6, 7.416593551635742, 5.404722213745117, 211.85455322265625)</v>
      </c>
      <c r="C1041" t="str">
        <f t="shared" si="1138"/>
        <v xml:space="preserve"> 6, 7.416593551635742, 5.404722213745117, 211.85455322265625)</v>
      </c>
      <c r="D1041" t="str">
        <f t="shared" si="1138"/>
        <v xml:space="preserve"> 7.416593551635742, 5.404722213745117, 211.85455322265625)</v>
      </c>
      <c r="E1041" t="str">
        <f t="shared" si="1138"/>
        <v xml:space="preserve"> 5.404722213745117, 211.85455322265625)</v>
      </c>
      <c r="F1041" t="str">
        <f t="shared" si="1138"/>
        <v xml:space="preserve"> 211.85455322265625)</v>
      </c>
      <c r="H1041" t="str">
        <f t="shared" si="1121"/>
        <v>(105608987</v>
      </c>
      <c r="I1041" t="str">
        <f t="shared" si="1122"/>
        <v xml:space="preserve"> 511</v>
      </c>
      <c r="J1041" t="str">
        <f t="shared" si="1123"/>
        <v xml:space="preserve"> 6</v>
      </c>
      <c r="K1041" t="str">
        <f t="shared" si="1124"/>
        <v xml:space="preserve"> 7.416593551635742</v>
      </c>
      <c r="L1041" t="str">
        <f t="shared" si="1125"/>
        <v xml:space="preserve"> 5.404722213745117</v>
      </c>
      <c r="M1041" t="str">
        <f t="shared" si="1126"/>
        <v xml:space="preserve"> 211.85455322265625</v>
      </c>
    </row>
    <row r="1042" spans="1:13" ht="21" x14ac:dyDescent="0.25">
      <c r="A1042" s="1" t="s">
        <v>2278</v>
      </c>
      <c r="B1042" t="str">
        <f t="shared" ref="B1042:F1042" si="1139">RIGHT(A1042,LEN(A1042)-FIND(",",A1042))</f>
        <v xml:space="preserve"> 509, 6, 7.386913776397705, 5.467781066894531, 211.9567108154297)</v>
      </c>
      <c r="C1042" t="str">
        <f t="shared" si="1139"/>
        <v xml:space="preserve"> 6, 7.386913776397705, 5.467781066894531, 211.9567108154297)</v>
      </c>
      <c r="D1042" t="str">
        <f t="shared" si="1139"/>
        <v xml:space="preserve"> 7.386913776397705, 5.467781066894531, 211.9567108154297)</v>
      </c>
      <c r="E1042" t="str">
        <f t="shared" si="1139"/>
        <v xml:space="preserve"> 5.467781066894531, 211.9567108154297)</v>
      </c>
      <c r="F1042" t="str">
        <f t="shared" si="1139"/>
        <v xml:space="preserve"> 211.9567108154297)</v>
      </c>
      <c r="H1042" t="str">
        <f t="shared" si="1121"/>
        <v>(105692124</v>
      </c>
      <c r="I1042" t="str">
        <f t="shared" si="1122"/>
        <v xml:space="preserve"> 509</v>
      </c>
      <c r="J1042" t="str">
        <f t="shared" si="1123"/>
        <v xml:space="preserve"> 6</v>
      </c>
      <c r="K1042" t="str">
        <f t="shared" si="1124"/>
        <v xml:space="preserve"> 7.386913776397705</v>
      </c>
      <c r="L1042" t="str">
        <f t="shared" si="1125"/>
        <v xml:space="preserve"> 5.467781066894531</v>
      </c>
      <c r="M1042" t="str">
        <f t="shared" si="1126"/>
        <v xml:space="preserve"> 211.9567108154297</v>
      </c>
    </row>
    <row r="1043" spans="1:13" ht="21" x14ac:dyDescent="0.25">
      <c r="A1043" s="1" t="s">
        <v>2279</v>
      </c>
      <c r="B1043" t="str">
        <f t="shared" ref="B1043:F1043" si="1140">RIGHT(A1043,LEN(A1043)-FIND(",",A1043))</f>
        <v xml:space="preserve"> 532, 6, 7.382303237915039, 5.500246524810791, 212.39450073242188)</v>
      </c>
      <c r="C1043" t="str">
        <f t="shared" si="1140"/>
        <v xml:space="preserve"> 6, 7.382303237915039, 5.500246524810791, 212.39450073242188)</v>
      </c>
      <c r="D1043" t="str">
        <f t="shared" si="1140"/>
        <v xml:space="preserve"> 7.382303237915039, 5.500246524810791, 212.39450073242188)</v>
      </c>
      <c r="E1043" t="str">
        <f t="shared" si="1140"/>
        <v xml:space="preserve"> 5.500246524810791, 212.39450073242188)</v>
      </c>
      <c r="F1043" t="str">
        <f t="shared" si="1140"/>
        <v xml:space="preserve"> 212.39450073242188)</v>
      </c>
      <c r="H1043" t="str">
        <f t="shared" si="1121"/>
        <v>(105775243</v>
      </c>
      <c r="I1043" t="str">
        <f t="shared" si="1122"/>
        <v xml:space="preserve"> 532</v>
      </c>
      <c r="J1043" t="str">
        <f t="shared" si="1123"/>
        <v xml:space="preserve"> 6</v>
      </c>
      <c r="K1043" t="str">
        <f t="shared" si="1124"/>
        <v xml:space="preserve"> 7.382303237915039</v>
      </c>
      <c r="L1043" t="str">
        <f t="shared" si="1125"/>
        <v xml:space="preserve"> 5.500246524810791</v>
      </c>
      <c r="M1043" t="str">
        <f t="shared" si="1126"/>
        <v xml:space="preserve"> 212.39450073242188</v>
      </c>
    </row>
    <row r="1044" spans="1:13" ht="21" x14ac:dyDescent="0.25">
      <c r="A1044" s="1" t="s">
        <v>2280</v>
      </c>
      <c r="B1044" t="str">
        <f t="shared" ref="B1044:F1044" si="1141">RIGHT(A1044,LEN(A1044)-FIND(",",A1044))</f>
        <v xml:space="preserve"> 528, 5, 7.338799953460693, 5.569995880126953, 212.79232788085938)</v>
      </c>
      <c r="C1044" t="str">
        <f t="shared" si="1141"/>
        <v xml:space="preserve"> 5, 7.338799953460693, 5.569995880126953, 212.79232788085938)</v>
      </c>
      <c r="D1044" t="str">
        <f t="shared" si="1141"/>
        <v xml:space="preserve"> 7.338799953460693, 5.569995880126953, 212.79232788085938)</v>
      </c>
      <c r="E1044" t="str">
        <f t="shared" si="1141"/>
        <v xml:space="preserve"> 5.569995880126953, 212.79232788085938)</v>
      </c>
      <c r="F1044" t="str">
        <f t="shared" si="1141"/>
        <v xml:space="preserve"> 212.79232788085938)</v>
      </c>
      <c r="H1044" t="str">
        <f t="shared" si="1121"/>
        <v>(105858377</v>
      </c>
      <c r="I1044" t="str">
        <f t="shared" si="1122"/>
        <v xml:space="preserve"> 528</v>
      </c>
      <c r="J1044" t="str">
        <f t="shared" si="1123"/>
        <v xml:space="preserve"> 5</v>
      </c>
      <c r="K1044" t="str">
        <f t="shared" si="1124"/>
        <v xml:space="preserve"> 7.338799953460693</v>
      </c>
      <c r="L1044" t="str">
        <f t="shared" si="1125"/>
        <v xml:space="preserve"> 5.569995880126953</v>
      </c>
      <c r="M1044" t="str">
        <f t="shared" si="1126"/>
        <v xml:space="preserve"> 212.79232788085938</v>
      </c>
    </row>
    <row r="1045" spans="1:13" ht="21" x14ac:dyDescent="0.25">
      <c r="A1045" s="1" t="s">
        <v>2281</v>
      </c>
      <c r="B1045" t="str">
        <f t="shared" ref="B1045:F1045" si="1142">RIGHT(A1045,LEN(A1045)-FIND(",",A1045))</f>
        <v xml:space="preserve"> 557, 5, 7.279475688934326, 5.505972862243652, 212.9331817626953)</v>
      </c>
      <c r="C1045" t="str">
        <f t="shared" si="1142"/>
        <v xml:space="preserve"> 5, 7.279475688934326, 5.505972862243652, 212.9331817626953)</v>
      </c>
      <c r="D1045" t="str">
        <f t="shared" si="1142"/>
        <v xml:space="preserve"> 7.279475688934326, 5.505972862243652, 212.9331817626953)</v>
      </c>
      <c r="E1045" t="str">
        <f t="shared" si="1142"/>
        <v xml:space="preserve"> 5.505972862243652, 212.9331817626953)</v>
      </c>
      <c r="F1045" t="str">
        <f t="shared" si="1142"/>
        <v xml:space="preserve"> 212.9331817626953)</v>
      </c>
      <c r="H1045" t="str">
        <f t="shared" si="1121"/>
        <v>(105941504</v>
      </c>
      <c r="I1045" t="str">
        <f t="shared" si="1122"/>
        <v xml:space="preserve"> 557</v>
      </c>
      <c r="J1045" t="str">
        <f t="shared" si="1123"/>
        <v xml:space="preserve"> 5</v>
      </c>
      <c r="K1045" t="str">
        <f t="shared" si="1124"/>
        <v xml:space="preserve"> 7.279475688934326</v>
      </c>
      <c r="L1045" t="str">
        <f t="shared" si="1125"/>
        <v xml:space="preserve"> 5.505972862243652</v>
      </c>
      <c r="M1045" t="str">
        <f t="shared" si="1126"/>
        <v xml:space="preserve"> 212.9331817626953</v>
      </c>
    </row>
    <row r="1046" spans="1:13" ht="21" x14ac:dyDescent="0.25">
      <c r="A1046" s="1" t="s">
        <v>2282</v>
      </c>
      <c r="B1046" t="str">
        <f t="shared" ref="B1046:F1046" si="1143">RIGHT(A1046,LEN(A1046)-FIND(",",A1046))</f>
        <v xml:space="preserve"> 562, 6, 7.229983329772949, 5.441445350646973, 213.1025848388672)</v>
      </c>
      <c r="C1046" t="str">
        <f t="shared" si="1143"/>
        <v xml:space="preserve"> 6, 7.229983329772949, 5.441445350646973, 213.1025848388672)</v>
      </c>
      <c r="D1046" t="str">
        <f t="shared" si="1143"/>
        <v xml:space="preserve"> 7.229983329772949, 5.441445350646973, 213.1025848388672)</v>
      </c>
      <c r="E1046" t="str">
        <f t="shared" si="1143"/>
        <v xml:space="preserve"> 5.441445350646973, 213.1025848388672)</v>
      </c>
      <c r="F1046" t="str">
        <f t="shared" si="1143"/>
        <v xml:space="preserve"> 213.1025848388672)</v>
      </c>
      <c r="H1046" t="str">
        <f t="shared" si="1121"/>
        <v>(106024628</v>
      </c>
      <c r="I1046" t="str">
        <f t="shared" si="1122"/>
        <v xml:space="preserve"> 562</v>
      </c>
      <c r="J1046" t="str">
        <f t="shared" si="1123"/>
        <v xml:space="preserve"> 6</v>
      </c>
      <c r="K1046" t="str">
        <f t="shared" si="1124"/>
        <v xml:space="preserve"> 7.229983329772949</v>
      </c>
      <c r="L1046" t="str">
        <f t="shared" si="1125"/>
        <v xml:space="preserve"> 5.441445350646973</v>
      </c>
      <c r="M1046" t="str">
        <f t="shared" si="1126"/>
        <v xml:space="preserve"> 213.1025848388672</v>
      </c>
    </row>
    <row r="1047" spans="1:13" ht="21" x14ac:dyDescent="0.25">
      <c r="A1047" s="1" t="s">
        <v>2283</v>
      </c>
      <c r="B1047" t="str">
        <f t="shared" ref="B1047:F1047" si="1144">RIGHT(A1047,LEN(A1047)-FIND(",",A1047))</f>
        <v xml:space="preserve"> 581, 6, 7.233946800231934, 5.5565104484558105, 213.54969787597656)</v>
      </c>
      <c r="C1047" t="str">
        <f t="shared" si="1144"/>
        <v xml:space="preserve"> 6, 7.233946800231934, 5.5565104484558105, 213.54969787597656)</v>
      </c>
      <c r="D1047" t="str">
        <f t="shared" si="1144"/>
        <v xml:space="preserve"> 7.233946800231934, 5.5565104484558105, 213.54969787597656)</v>
      </c>
      <c r="E1047" t="str">
        <f t="shared" si="1144"/>
        <v xml:space="preserve"> 5.5565104484558105, 213.54969787597656)</v>
      </c>
      <c r="F1047" t="str">
        <f t="shared" si="1144"/>
        <v xml:space="preserve"> 213.54969787597656)</v>
      </c>
      <c r="H1047" t="str">
        <f t="shared" si="1121"/>
        <v>(106114604</v>
      </c>
      <c r="I1047" t="str">
        <f t="shared" si="1122"/>
        <v xml:space="preserve"> 581</v>
      </c>
      <c r="J1047" t="str">
        <f t="shared" si="1123"/>
        <v xml:space="preserve"> 6</v>
      </c>
      <c r="K1047" t="str">
        <f t="shared" si="1124"/>
        <v xml:space="preserve"> 7.233946800231934</v>
      </c>
      <c r="L1047" t="str">
        <f t="shared" si="1125"/>
        <v xml:space="preserve"> 5.5565104484558105</v>
      </c>
      <c r="M1047" t="str">
        <f t="shared" si="1126"/>
        <v xml:space="preserve"> 213.54969787597656</v>
      </c>
    </row>
    <row r="1048" spans="1:13" ht="21" x14ac:dyDescent="0.25">
      <c r="A1048" s="1" t="s">
        <v>2284</v>
      </c>
      <c r="B1048" t="str">
        <f t="shared" ref="B1048:F1048" si="1145">RIGHT(A1048,LEN(A1048)-FIND(",",A1048))</f>
        <v xml:space="preserve"> 592, 5, 7.14000129699707, 5.562292575836182, 213.98431396484375)</v>
      </c>
      <c r="C1048" t="str">
        <f t="shared" si="1145"/>
        <v xml:space="preserve"> 5, 7.14000129699707, 5.562292575836182, 213.98431396484375)</v>
      </c>
      <c r="D1048" t="str">
        <f t="shared" si="1145"/>
        <v xml:space="preserve"> 7.14000129699707, 5.562292575836182, 213.98431396484375)</v>
      </c>
      <c r="E1048" t="str">
        <f t="shared" si="1145"/>
        <v xml:space="preserve"> 5.562292575836182, 213.98431396484375)</v>
      </c>
      <c r="F1048" t="str">
        <f t="shared" si="1145"/>
        <v xml:space="preserve"> 213.98431396484375)</v>
      </c>
      <c r="H1048" t="str">
        <f t="shared" si="1121"/>
        <v>(106197730</v>
      </c>
      <c r="I1048" t="str">
        <f t="shared" si="1122"/>
        <v xml:space="preserve"> 592</v>
      </c>
      <c r="J1048" t="str">
        <f t="shared" si="1123"/>
        <v xml:space="preserve"> 5</v>
      </c>
      <c r="K1048" t="str">
        <f t="shared" si="1124"/>
        <v xml:space="preserve"> 7.14000129699707</v>
      </c>
      <c r="L1048" t="str">
        <f t="shared" si="1125"/>
        <v xml:space="preserve"> 5.562292575836182</v>
      </c>
      <c r="M1048" t="str">
        <f t="shared" si="1126"/>
        <v xml:space="preserve"> 213.98431396484375</v>
      </c>
    </row>
    <row r="1049" spans="1:13" ht="21" x14ac:dyDescent="0.25">
      <c r="A1049" s="1" t="s">
        <v>2285</v>
      </c>
      <c r="B1049" t="str">
        <f t="shared" ref="B1049:F1049" si="1146">RIGHT(A1049,LEN(A1049)-FIND(",",A1049))</f>
        <v xml:space="preserve"> 599, 6, 7.109969615936279, 5.5697922706604, 214.43035888671875)</v>
      </c>
      <c r="C1049" t="str">
        <f t="shared" si="1146"/>
        <v xml:space="preserve"> 6, 7.109969615936279, 5.5697922706604, 214.43035888671875)</v>
      </c>
      <c r="D1049" t="str">
        <f t="shared" si="1146"/>
        <v xml:space="preserve"> 7.109969615936279, 5.5697922706604, 214.43035888671875)</v>
      </c>
      <c r="E1049" t="str">
        <f t="shared" si="1146"/>
        <v xml:space="preserve"> 5.5697922706604, 214.43035888671875)</v>
      </c>
      <c r="F1049" t="str">
        <f t="shared" si="1146"/>
        <v xml:space="preserve"> 214.43035888671875)</v>
      </c>
      <c r="H1049" t="str">
        <f t="shared" si="1121"/>
        <v>(106280796</v>
      </c>
      <c r="I1049" t="str">
        <f t="shared" si="1122"/>
        <v xml:space="preserve"> 599</v>
      </c>
      <c r="J1049" t="str">
        <f t="shared" si="1123"/>
        <v xml:space="preserve"> 6</v>
      </c>
      <c r="K1049" t="str">
        <f t="shared" si="1124"/>
        <v xml:space="preserve"> 7.109969615936279</v>
      </c>
      <c r="L1049" t="str">
        <f t="shared" si="1125"/>
        <v xml:space="preserve"> 5.5697922706604</v>
      </c>
      <c r="M1049" t="str">
        <f t="shared" si="1126"/>
        <v xml:space="preserve"> 214.43035888671875</v>
      </c>
    </row>
    <row r="1050" spans="1:13" ht="21" x14ac:dyDescent="0.25">
      <c r="A1050" s="1" t="s">
        <v>2286</v>
      </c>
      <c r="B1050" t="str">
        <f t="shared" ref="B1050:F1050" si="1147">RIGHT(A1050,LEN(A1050)-FIND(",",A1050))</f>
        <v xml:space="preserve"> 629, 6, 7.110915660858154, 5.582913398742676, 214.61563110351562)</v>
      </c>
      <c r="C1050" t="str">
        <f t="shared" si="1147"/>
        <v xml:space="preserve"> 6, 7.110915660858154, 5.582913398742676, 214.61563110351562)</v>
      </c>
      <c r="D1050" t="str">
        <f t="shared" si="1147"/>
        <v xml:space="preserve"> 7.110915660858154, 5.582913398742676, 214.61563110351562)</v>
      </c>
      <c r="E1050" t="str">
        <f t="shared" si="1147"/>
        <v xml:space="preserve"> 5.582913398742676, 214.61563110351562)</v>
      </c>
      <c r="F1050" t="str">
        <f t="shared" si="1147"/>
        <v xml:space="preserve"> 214.61563110351562)</v>
      </c>
      <c r="H1050" t="str">
        <f t="shared" si="1121"/>
        <v>(106363985</v>
      </c>
      <c r="I1050" t="str">
        <f t="shared" si="1122"/>
        <v xml:space="preserve"> 629</v>
      </c>
      <c r="J1050" t="str">
        <f t="shared" si="1123"/>
        <v xml:space="preserve"> 6</v>
      </c>
      <c r="K1050" t="str">
        <f t="shared" si="1124"/>
        <v xml:space="preserve"> 7.110915660858154</v>
      </c>
      <c r="L1050" t="str">
        <f t="shared" si="1125"/>
        <v xml:space="preserve"> 5.582913398742676</v>
      </c>
      <c r="M1050" t="str">
        <f t="shared" si="1126"/>
        <v xml:space="preserve"> 214.61563110351562</v>
      </c>
    </row>
    <row r="1051" spans="1:13" ht="21" x14ac:dyDescent="0.25">
      <c r="A1051" s="1" t="s">
        <v>2287</v>
      </c>
      <c r="B1051" t="str">
        <f t="shared" ref="B1051:F1051" si="1148">RIGHT(A1051,LEN(A1051)-FIND(",",A1051))</f>
        <v xml:space="preserve"> 637, 5, 7.128686904907227, 5.594926834106445, 214.71270751953125)</v>
      </c>
      <c r="C1051" t="str">
        <f t="shared" si="1148"/>
        <v xml:space="preserve"> 5, 7.128686904907227, 5.594926834106445, 214.71270751953125)</v>
      </c>
      <c r="D1051" t="str">
        <f t="shared" si="1148"/>
        <v xml:space="preserve"> 7.128686904907227, 5.594926834106445, 214.71270751953125)</v>
      </c>
      <c r="E1051" t="str">
        <f t="shared" si="1148"/>
        <v xml:space="preserve"> 5.594926834106445, 214.71270751953125)</v>
      </c>
      <c r="F1051" t="str">
        <f t="shared" si="1148"/>
        <v xml:space="preserve"> 214.71270751953125)</v>
      </c>
      <c r="H1051" t="str">
        <f t="shared" si="1121"/>
        <v>(106447118</v>
      </c>
      <c r="I1051" t="str">
        <f t="shared" si="1122"/>
        <v xml:space="preserve"> 637</v>
      </c>
      <c r="J1051" t="str">
        <f t="shared" si="1123"/>
        <v xml:space="preserve"> 5</v>
      </c>
      <c r="K1051" t="str">
        <f t="shared" si="1124"/>
        <v xml:space="preserve"> 7.128686904907227</v>
      </c>
      <c r="L1051" t="str">
        <f t="shared" si="1125"/>
        <v xml:space="preserve"> 5.594926834106445</v>
      </c>
      <c r="M1051" t="str">
        <f t="shared" si="1126"/>
        <v xml:space="preserve"> 214.71270751953125</v>
      </c>
    </row>
    <row r="1052" spans="1:13" ht="21" x14ac:dyDescent="0.25">
      <c r="A1052" s="1" t="s">
        <v>2288</v>
      </c>
      <c r="B1052" t="str">
        <f t="shared" ref="B1052:F1052" si="1149">RIGHT(A1052,LEN(A1052)-FIND(",",A1052))</f>
        <v xml:space="preserve"> 652, 6, 7.154201030731201, 5.614701747894287, 215.20440673828125)</v>
      </c>
      <c r="C1052" t="str">
        <f t="shared" si="1149"/>
        <v xml:space="preserve"> 6, 7.154201030731201, 5.614701747894287, 215.20440673828125)</v>
      </c>
      <c r="D1052" t="str">
        <f t="shared" si="1149"/>
        <v xml:space="preserve"> 7.154201030731201, 5.614701747894287, 215.20440673828125)</v>
      </c>
      <c r="E1052" t="str">
        <f t="shared" si="1149"/>
        <v xml:space="preserve"> 5.614701747894287, 215.20440673828125)</v>
      </c>
      <c r="F1052" t="str">
        <f t="shared" si="1149"/>
        <v xml:space="preserve"> 215.20440673828125)</v>
      </c>
      <c r="H1052" t="str">
        <f t="shared" si="1121"/>
        <v>(106530174</v>
      </c>
      <c r="I1052" t="str">
        <f t="shared" si="1122"/>
        <v xml:space="preserve"> 652</v>
      </c>
      <c r="J1052" t="str">
        <f t="shared" si="1123"/>
        <v xml:space="preserve"> 6</v>
      </c>
      <c r="K1052" t="str">
        <f t="shared" si="1124"/>
        <v xml:space="preserve"> 7.154201030731201</v>
      </c>
      <c r="L1052" t="str">
        <f t="shared" si="1125"/>
        <v xml:space="preserve"> 5.614701747894287</v>
      </c>
      <c r="M1052" t="str">
        <f t="shared" si="1126"/>
        <v xml:space="preserve"> 215.20440673828125</v>
      </c>
    </row>
    <row r="1053" spans="1:13" ht="21" x14ac:dyDescent="0.25">
      <c r="A1053" s="1" t="s">
        <v>2289</v>
      </c>
      <c r="B1053" t="str">
        <f t="shared" ref="B1053:F1053" si="1150">RIGHT(A1053,LEN(A1053)-FIND(",",A1053))</f>
        <v xml:space="preserve"> 663, 6, 7.195847034454346, 5.5931901931762695, 215.86111450195312)</v>
      </c>
      <c r="C1053" t="str">
        <f t="shared" si="1150"/>
        <v xml:space="preserve"> 6, 7.195847034454346, 5.5931901931762695, 215.86111450195312)</v>
      </c>
      <c r="D1053" t="str">
        <f t="shared" si="1150"/>
        <v xml:space="preserve"> 7.195847034454346, 5.5931901931762695, 215.86111450195312)</v>
      </c>
      <c r="E1053" t="str">
        <f t="shared" si="1150"/>
        <v xml:space="preserve"> 5.5931901931762695, 215.86111450195312)</v>
      </c>
      <c r="F1053" t="str">
        <f t="shared" si="1150"/>
        <v xml:space="preserve"> 215.86111450195312)</v>
      </c>
      <c r="H1053" t="str">
        <f t="shared" si="1121"/>
        <v>(106613363</v>
      </c>
      <c r="I1053" t="str">
        <f t="shared" si="1122"/>
        <v xml:space="preserve"> 663</v>
      </c>
      <c r="J1053" t="str">
        <f t="shared" si="1123"/>
        <v xml:space="preserve"> 6</v>
      </c>
      <c r="K1053" t="str">
        <f t="shared" si="1124"/>
        <v xml:space="preserve"> 7.195847034454346</v>
      </c>
      <c r="L1053" t="str">
        <f t="shared" si="1125"/>
        <v xml:space="preserve"> 5.5931901931762695</v>
      </c>
      <c r="M1053" t="str">
        <f t="shared" si="1126"/>
        <v xml:space="preserve"> 215.86111450195312</v>
      </c>
    </row>
    <row r="1054" spans="1:13" ht="21" x14ac:dyDescent="0.25">
      <c r="A1054" s="1" t="s">
        <v>2290</v>
      </c>
      <c r="B1054" t="str">
        <f t="shared" ref="B1054:F1054" si="1151">RIGHT(A1054,LEN(A1054)-FIND(",",A1054))</f>
        <v xml:space="preserve"> 702, 6, 7.233524799346924, 5.667679309844971, 215.89093017578125)</v>
      </c>
      <c r="C1054" t="str">
        <f t="shared" si="1151"/>
        <v xml:space="preserve"> 6, 7.233524799346924, 5.667679309844971, 215.89093017578125)</v>
      </c>
      <c r="D1054" t="str">
        <f t="shared" si="1151"/>
        <v xml:space="preserve"> 7.233524799346924, 5.667679309844971, 215.89093017578125)</v>
      </c>
      <c r="E1054" t="str">
        <f t="shared" si="1151"/>
        <v xml:space="preserve"> 5.667679309844971, 215.89093017578125)</v>
      </c>
      <c r="F1054" t="str">
        <f t="shared" si="1151"/>
        <v xml:space="preserve"> 215.89093017578125)</v>
      </c>
      <c r="H1054" t="str">
        <f t="shared" si="1121"/>
        <v>(106696498</v>
      </c>
      <c r="I1054" t="str">
        <f t="shared" si="1122"/>
        <v xml:space="preserve"> 702</v>
      </c>
      <c r="J1054" t="str">
        <f t="shared" si="1123"/>
        <v xml:space="preserve"> 6</v>
      </c>
      <c r="K1054" t="str">
        <f t="shared" si="1124"/>
        <v xml:space="preserve"> 7.233524799346924</v>
      </c>
      <c r="L1054" t="str">
        <f t="shared" si="1125"/>
        <v xml:space="preserve"> 5.667679309844971</v>
      </c>
      <c r="M1054" t="str">
        <f t="shared" si="1126"/>
        <v xml:space="preserve"> 215.89093017578125</v>
      </c>
    </row>
    <row r="1055" spans="1:13" ht="21" x14ac:dyDescent="0.25">
      <c r="A1055" s="1" t="s">
        <v>2291</v>
      </c>
      <c r="B1055" t="str">
        <f t="shared" ref="B1055:F1055" si="1152">RIGHT(A1055,LEN(A1055)-FIND(",",A1055))</f>
        <v xml:space="preserve"> 723, 6, 7.28619384765625, 5.736752033233643, 216.13584899902344)</v>
      </c>
      <c r="C1055" t="str">
        <f t="shared" si="1152"/>
        <v xml:space="preserve"> 6, 7.28619384765625, 5.736752033233643, 216.13584899902344)</v>
      </c>
      <c r="D1055" t="str">
        <f t="shared" si="1152"/>
        <v xml:space="preserve"> 7.28619384765625, 5.736752033233643, 216.13584899902344)</v>
      </c>
      <c r="E1055" t="str">
        <f t="shared" si="1152"/>
        <v xml:space="preserve"> 5.736752033233643, 216.13584899902344)</v>
      </c>
      <c r="F1055" t="str">
        <f t="shared" si="1152"/>
        <v xml:space="preserve"> 216.13584899902344)</v>
      </c>
      <c r="H1055" t="str">
        <f t="shared" si="1121"/>
        <v>(106779624</v>
      </c>
      <c r="I1055" t="str">
        <f t="shared" si="1122"/>
        <v xml:space="preserve"> 723</v>
      </c>
      <c r="J1055" t="str">
        <f t="shared" si="1123"/>
        <v xml:space="preserve"> 6</v>
      </c>
      <c r="K1055" t="str">
        <f t="shared" si="1124"/>
        <v xml:space="preserve"> 7.28619384765625</v>
      </c>
      <c r="L1055" t="str">
        <f t="shared" si="1125"/>
        <v xml:space="preserve"> 5.736752033233643</v>
      </c>
      <c r="M1055" t="str">
        <f t="shared" si="1126"/>
        <v xml:space="preserve"> 216.13584899902344</v>
      </c>
    </row>
    <row r="1056" spans="1:13" ht="21" x14ac:dyDescent="0.25">
      <c r="A1056" s="1" t="s">
        <v>2292</v>
      </c>
      <c r="B1056" t="str">
        <f t="shared" ref="B1056:F1056" si="1153">RIGHT(A1056,LEN(A1056)-FIND(",",A1056))</f>
        <v xml:space="preserve"> 734, 6, 7.381432056427002, 5.759664058685303, 216.4974822998047)</v>
      </c>
      <c r="C1056" t="str">
        <f t="shared" si="1153"/>
        <v xml:space="preserve"> 6, 7.381432056427002, 5.759664058685303, 216.4974822998047)</v>
      </c>
      <c r="D1056" t="str">
        <f t="shared" si="1153"/>
        <v xml:space="preserve"> 7.381432056427002, 5.759664058685303, 216.4974822998047)</v>
      </c>
      <c r="E1056" t="str">
        <f t="shared" si="1153"/>
        <v xml:space="preserve"> 5.759664058685303, 216.4974822998047)</v>
      </c>
      <c r="F1056" t="str">
        <f t="shared" si="1153"/>
        <v xml:space="preserve"> 216.4974822998047)</v>
      </c>
      <c r="H1056" t="str">
        <f t="shared" si="1121"/>
        <v>(106862741</v>
      </c>
      <c r="I1056" t="str">
        <f t="shared" si="1122"/>
        <v xml:space="preserve"> 734</v>
      </c>
      <c r="J1056" t="str">
        <f t="shared" si="1123"/>
        <v xml:space="preserve"> 6</v>
      </c>
      <c r="K1056" t="str">
        <f t="shared" si="1124"/>
        <v xml:space="preserve"> 7.381432056427002</v>
      </c>
      <c r="L1056" t="str">
        <f t="shared" si="1125"/>
        <v xml:space="preserve"> 5.759664058685303</v>
      </c>
      <c r="M1056" t="str">
        <f t="shared" si="1126"/>
        <v xml:space="preserve"> 216.4974822998047</v>
      </c>
    </row>
    <row r="1057" spans="1:13" ht="21" x14ac:dyDescent="0.25">
      <c r="A1057" s="1" t="s">
        <v>2293</v>
      </c>
      <c r="B1057" t="str">
        <f t="shared" ref="B1057:F1057" si="1154">RIGHT(A1057,LEN(A1057)-FIND(",",A1057))</f>
        <v xml:space="preserve"> 740, 6, 7.508081912994385, 5.739952564239502, 216.86865234375)</v>
      </c>
      <c r="C1057" t="str">
        <f t="shared" si="1154"/>
        <v xml:space="preserve"> 6, 7.508081912994385, 5.739952564239502, 216.86865234375)</v>
      </c>
      <c r="D1057" t="str">
        <f t="shared" si="1154"/>
        <v xml:space="preserve"> 7.508081912994385, 5.739952564239502, 216.86865234375)</v>
      </c>
      <c r="E1057" t="str">
        <f t="shared" si="1154"/>
        <v xml:space="preserve"> 5.739952564239502, 216.86865234375)</v>
      </c>
      <c r="F1057" t="str">
        <f t="shared" si="1154"/>
        <v xml:space="preserve"> 216.86865234375)</v>
      </c>
      <c r="H1057" t="str">
        <f t="shared" si="1121"/>
        <v>(106945869</v>
      </c>
      <c r="I1057" t="str">
        <f t="shared" si="1122"/>
        <v xml:space="preserve"> 740</v>
      </c>
      <c r="J1057" t="str">
        <f t="shared" si="1123"/>
        <v xml:space="preserve"> 6</v>
      </c>
      <c r="K1057" t="str">
        <f t="shared" si="1124"/>
        <v xml:space="preserve"> 7.508081912994385</v>
      </c>
      <c r="L1057" t="str">
        <f t="shared" si="1125"/>
        <v xml:space="preserve"> 5.739952564239502</v>
      </c>
      <c r="M1057" t="str">
        <f t="shared" si="1126"/>
        <v xml:space="preserve"> 216.86865234375</v>
      </c>
    </row>
    <row r="1058" spans="1:13" ht="21" x14ac:dyDescent="0.25">
      <c r="A1058" s="1" t="s">
        <v>2294</v>
      </c>
      <c r="B1058" t="str">
        <f t="shared" ref="B1058:F1058" si="1155">RIGHT(A1058,LEN(A1058)-FIND(",",A1058))</f>
        <v xml:space="preserve"> 746, 6, 7.622702121734619, 5.750509738922119, 217.2982177734375)</v>
      </c>
      <c r="C1058" t="str">
        <f t="shared" si="1155"/>
        <v xml:space="preserve"> 6, 7.622702121734619, 5.750509738922119, 217.2982177734375)</v>
      </c>
      <c r="D1058" t="str">
        <f t="shared" si="1155"/>
        <v xml:space="preserve"> 7.622702121734619, 5.750509738922119, 217.2982177734375)</v>
      </c>
      <c r="E1058" t="str">
        <f t="shared" si="1155"/>
        <v xml:space="preserve"> 5.750509738922119, 217.2982177734375)</v>
      </c>
      <c r="F1058" t="str">
        <f t="shared" si="1155"/>
        <v xml:space="preserve"> 217.2982177734375)</v>
      </c>
      <c r="H1058" t="str">
        <f t="shared" si="1121"/>
        <v>(107028993</v>
      </c>
      <c r="I1058" t="str">
        <f t="shared" si="1122"/>
        <v xml:space="preserve"> 746</v>
      </c>
      <c r="J1058" t="str">
        <f t="shared" si="1123"/>
        <v xml:space="preserve"> 6</v>
      </c>
      <c r="K1058" t="str">
        <f t="shared" si="1124"/>
        <v xml:space="preserve"> 7.622702121734619</v>
      </c>
      <c r="L1058" t="str">
        <f t="shared" si="1125"/>
        <v xml:space="preserve"> 5.750509738922119</v>
      </c>
      <c r="M1058" t="str">
        <f t="shared" si="1126"/>
        <v xml:space="preserve"> 217.2982177734375</v>
      </c>
    </row>
    <row r="1059" spans="1:13" ht="21" x14ac:dyDescent="0.25">
      <c r="A1059" s="1" t="s">
        <v>2295</v>
      </c>
      <c r="B1059" t="str">
        <f t="shared" ref="B1059:F1059" si="1156">RIGHT(A1059,LEN(A1059)-FIND(",",A1059))</f>
        <v xml:space="preserve"> 758, 6, 7.675329208374023, 5.7653422355651855, 217.94920349121094)</v>
      </c>
      <c r="C1059" t="str">
        <f t="shared" si="1156"/>
        <v xml:space="preserve"> 6, 7.675329208374023, 5.7653422355651855, 217.94920349121094)</v>
      </c>
      <c r="D1059" t="str">
        <f t="shared" si="1156"/>
        <v xml:space="preserve"> 7.675329208374023, 5.7653422355651855, 217.94920349121094)</v>
      </c>
      <c r="E1059" t="str">
        <f t="shared" si="1156"/>
        <v xml:space="preserve"> 5.7653422355651855, 217.94920349121094)</v>
      </c>
      <c r="F1059" t="str">
        <f t="shared" si="1156"/>
        <v xml:space="preserve"> 217.94920349121094)</v>
      </c>
      <c r="H1059" t="str">
        <f t="shared" si="1121"/>
        <v>(107112124</v>
      </c>
      <c r="I1059" t="str">
        <f t="shared" si="1122"/>
        <v xml:space="preserve"> 758</v>
      </c>
      <c r="J1059" t="str">
        <f t="shared" si="1123"/>
        <v xml:space="preserve"> 6</v>
      </c>
      <c r="K1059" t="str">
        <f t="shared" si="1124"/>
        <v xml:space="preserve"> 7.675329208374023</v>
      </c>
      <c r="L1059" t="str">
        <f t="shared" si="1125"/>
        <v xml:space="preserve"> 5.7653422355651855</v>
      </c>
      <c r="M1059" t="str">
        <f t="shared" si="1126"/>
        <v xml:space="preserve"> 217.94920349121094</v>
      </c>
    </row>
    <row r="1060" spans="1:13" ht="21" x14ac:dyDescent="0.25">
      <c r="A1060" s="1" t="s">
        <v>2296</v>
      </c>
      <c r="B1060" t="str">
        <f t="shared" ref="B1060:F1060" si="1157">RIGHT(A1060,LEN(A1060)-FIND(",",A1060))</f>
        <v xml:space="preserve"> 754, 5, 7.710607528686523, 5.803234100341797, 218.4098663330078)</v>
      </c>
      <c r="C1060" t="str">
        <f t="shared" si="1157"/>
        <v xml:space="preserve"> 5, 7.710607528686523, 5.803234100341797, 218.4098663330078)</v>
      </c>
      <c r="D1060" t="str">
        <f t="shared" si="1157"/>
        <v xml:space="preserve"> 7.710607528686523, 5.803234100341797, 218.4098663330078)</v>
      </c>
      <c r="E1060" t="str">
        <f t="shared" si="1157"/>
        <v xml:space="preserve"> 5.803234100341797, 218.4098663330078)</v>
      </c>
      <c r="F1060" t="str">
        <f t="shared" si="1157"/>
        <v xml:space="preserve"> 218.4098663330078)</v>
      </c>
      <c r="H1060" t="str">
        <f t="shared" si="1121"/>
        <v>(107195257</v>
      </c>
      <c r="I1060" t="str">
        <f t="shared" si="1122"/>
        <v xml:space="preserve"> 754</v>
      </c>
      <c r="J1060" t="str">
        <f t="shared" si="1123"/>
        <v xml:space="preserve"> 5</v>
      </c>
      <c r="K1060" t="str">
        <f t="shared" si="1124"/>
        <v xml:space="preserve"> 7.710607528686523</v>
      </c>
      <c r="L1060" t="str">
        <f t="shared" si="1125"/>
        <v xml:space="preserve"> 5.803234100341797</v>
      </c>
      <c r="M1060" t="str">
        <f t="shared" si="1126"/>
        <v xml:space="preserve"> 218.4098663330078</v>
      </c>
    </row>
    <row r="1061" spans="1:13" ht="21" x14ac:dyDescent="0.25">
      <c r="A1061" s="1" t="s">
        <v>2297</v>
      </c>
      <c r="B1061" t="str">
        <f t="shared" ref="B1061:F1061" si="1158">RIGHT(A1061,LEN(A1061)-FIND(",",A1061))</f>
        <v xml:space="preserve"> 759, 6, 7.7561750411987305, 5.875550270080566, 219.1027069091797)</v>
      </c>
      <c r="C1061" t="str">
        <f t="shared" si="1158"/>
        <v xml:space="preserve"> 6, 7.7561750411987305, 5.875550270080566, 219.1027069091797)</v>
      </c>
      <c r="D1061" t="str">
        <f t="shared" si="1158"/>
        <v xml:space="preserve"> 7.7561750411987305, 5.875550270080566, 219.1027069091797)</v>
      </c>
      <c r="E1061" t="str">
        <f t="shared" si="1158"/>
        <v xml:space="preserve"> 5.875550270080566, 219.1027069091797)</v>
      </c>
      <c r="F1061" t="str">
        <f t="shared" si="1158"/>
        <v xml:space="preserve"> 219.1027069091797)</v>
      </c>
      <c r="H1061" t="str">
        <f t="shared" si="1121"/>
        <v>(107278383</v>
      </c>
      <c r="I1061" t="str">
        <f t="shared" si="1122"/>
        <v xml:space="preserve"> 759</v>
      </c>
      <c r="J1061" t="str">
        <f t="shared" si="1123"/>
        <v xml:space="preserve"> 6</v>
      </c>
      <c r="K1061" t="str">
        <f t="shared" si="1124"/>
        <v xml:space="preserve"> 7.7561750411987305</v>
      </c>
      <c r="L1061" t="str">
        <f t="shared" si="1125"/>
        <v xml:space="preserve"> 5.875550270080566</v>
      </c>
      <c r="M1061" t="str">
        <f t="shared" si="1126"/>
        <v xml:space="preserve"> 219.1027069091797</v>
      </c>
    </row>
    <row r="1062" spans="1:13" ht="21" x14ac:dyDescent="0.25">
      <c r="A1062" s="1" t="s">
        <v>2298</v>
      </c>
      <c r="B1062" t="str">
        <f t="shared" ref="B1062:F1062" si="1159">RIGHT(A1062,LEN(A1062)-FIND(",",A1062))</f>
        <v xml:space="preserve"> 759, 6, 7.7807936668396, 5.925402641296387, 219.62042236328125)</v>
      </c>
      <c r="C1062" t="str">
        <f t="shared" si="1159"/>
        <v xml:space="preserve"> 6, 7.7807936668396, 5.925402641296387, 219.62042236328125)</v>
      </c>
      <c r="D1062" t="str">
        <f t="shared" si="1159"/>
        <v xml:space="preserve"> 7.7807936668396, 5.925402641296387, 219.62042236328125)</v>
      </c>
      <c r="E1062" t="str">
        <f t="shared" si="1159"/>
        <v xml:space="preserve"> 5.925402641296387, 219.62042236328125)</v>
      </c>
      <c r="F1062" t="str">
        <f t="shared" si="1159"/>
        <v xml:space="preserve"> 219.62042236328125)</v>
      </c>
      <c r="H1062" t="str">
        <f t="shared" si="1121"/>
        <v>(107361444</v>
      </c>
      <c r="I1062" t="str">
        <f t="shared" si="1122"/>
        <v xml:space="preserve"> 759</v>
      </c>
      <c r="J1062" t="str">
        <f t="shared" si="1123"/>
        <v xml:space="preserve"> 6</v>
      </c>
      <c r="K1062" t="str">
        <f t="shared" si="1124"/>
        <v xml:space="preserve"> 7.7807936668396</v>
      </c>
      <c r="L1062" t="str">
        <f t="shared" si="1125"/>
        <v xml:space="preserve"> 5.925402641296387</v>
      </c>
      <c r="M1062" t="str">
        <f t="shared" si="1126"/>
        <v xml:space="preserve"> 219.62042236328125</v>
      </c>
    </row>
    <row r="1063" spans="1:13" ht="21" x14ac:dyDescent="0.25">
      <c r="A1063" s="1" t="s">
        <v>2299</v>
      </c>
      <c r="B1063" t="str">
        <f t="shared" ref="B1063:F1063" si="1160">RIGHT(A1063,LEN(A1063)-FIND(",",A1063))</f>
        <v xml:space="preserve"> 756, 5, 7.741036415100098, 5.860373020172119, 220.17117309570312)</v>
      </c>
      <c r="C1063" t="str">
        <f t="shared" si="1160"/>
        <v xml:space="preserve"> 5, 7.741036415100098, 5.860373020172119, 220.17117309570312)</v>
      </c>
      <c r="D1063" t="str">
        <f t="shared" si="1160"/>
        <v xml:space="preserve"> 7.741036415100098, 5.860373020172119, 220.17117309570312)</v>
      </c>
      <c r="E1063" t="str">
        <f t="shared" si="1160"/>
        <v xml:space="preserve"> 5.860373020172119, 220.17117309570312)</v>
      </c>
      <c r="F1063" t="str">
        <f t="shared" si="1160"/>
        <v xml:space="preserve"> 220.17117309570312)</v>
      </c>
      <c r="H1063" t="str">
        <f t="shared" si="1121"/>
        <v>(107444629</v>
      </c>
      <c r="I1063" t="str">
        <f t="shared" si="1122"/>
        <v xml:space="preserve"> 756</v>
      </c>
      <c r="J1063" t="str">
        <f t="shared" si="1123"/>
        <v xml:space="preserve"> 5</v>
      </c>
      <c r="K1063" t="str">
        <f t="shared" si="1124"/>
        <v xml:space="preserve"> 7.741036415100098</v>
      </c>
      <c r="L1063" t="str">
        <f t="shared" si="1125"/>
        <v xml:space="preserve"> 5.860373020172119</v>
      </c>
      <c r="M1063" t="str">
        <f t="shared" si="1126"/>
        <v xml:space="preserve"> 220.17117309570312</v>
      </c>
    </row>
    <row r="1064" spans="1:13" ht="21" x14ac:dyDescent="0.25">
      <c r="A1064" s="1" t="s">
        <v>2300</v>
      </c>
      <c r="B1064" t="str">
        <f t="shared" ref="B1064:F1064" si="1161">RIGHT(A1064,LEN(A1064)-FIND(",",A1064))</f>
        <v xml:space="preserve"> 753, 6, 7.658653259277344, 5.854790210723877, 220.69715881347656)</v>
      </c>
      <c r="C1064" t="str">
        <f t="shared" si="1161"/>
        <v xml:space="preserve"> 6, 7.658653259277344, 5.854790210723877, 220.69715881347656)</v>
      </c>
      <c r="D1064" t="str">
        <f t="shared" si="1161"/>
        <v xml:space="preserve"> 7.658653259277344, 5.854790210723877, 220.69715881347656)</v>
      </c>
      <c r="E1064" t="str">
        <f t="shared" si="1161"/>
        <v xml:space="preserve"> 5.854790210723877, 220.69715881347656)</v>
      </c>
      <c r="F1064" t="str">
        <f t="shared" si="1161"/>
        <v xml:space="preserve"> 220.69715881347656)</v>
      </c>
      <c r="H1064" t="str">
        <f t="shared" si="1121"/>
        <v>(107527754</v>
      </c>
      <c r="I1064" t="str">
        <f t="shared" si="1122"/>
        <v xml:space="preserve"> 753</v>
      </c>
      <c r="J1064" t="str">
        <f t="shared" si="1123"/>
        <v xml:space="preserve"> 6</v>
      </c>
      <c r="K1064" t="str">
        <f t="shared" si="1124"/>
        <v xml:space="preserve"> 7.658653259277344</v>
      </c>
      <c r="L1064" t="str">
        <f t="shared" si="1125"/>
        <v xml:space="preserve"> 5.854790210723877</v>
      </c>
      <c r="M1064" t="str">
        <f t="shared" si="1126"/>
        <v xml:space="preserve"> 220.69715881347656</v>
      </c>
    </row>
    <row r="1065" spans="1:13" ht="21" x14ac:dyDescent="0.25">
      <c r="A1065" s="1" t="s">
        <v>2301</v>
      </c>
      <c r="B1065" t="str">
        <f t="shared" ref="B1065:F1065" si="1162">RIGHT(A1065,LEN(A1065)-FIND(",",A1065))</f>
        <v xml:space="preserve"> 754, 6, 7.594729900360107, 5.862866401672363, 220.83485412597656)</v>
      </c>
      <c r="C1065" t="str">
        <f t="shared" si="1162"/>
        <v xml:space="preserve"> 6, 7.594729900360107, 5.862866401672363, 220.83485412597656)</v>
      </c>
      <c r="D1065" t="str">
        <f t="shared" si="1162"/>
        <v xml:space="preserve"> 7.594729900360107, 5.862866401672363, 220.83485412597656)</v>
      </c>
      <c r="E1065" t="str">
        <f t="shared" si="1162"/>
        <v xml:space="preserve"> 5.862866401672363, 220.83485412597656)</v>
      </c>
      <c r="F1065" t="str">
        <f t="shared" si="1162"/>
        <v xml:space="preserve"> 220.83485412597656)</v>
      </c>
      <c r="H1065" t="str">
        <f t="shared" si="1121"/>
        <v>(107610891</v>
      </c>
      <c r="I1065" t="str">
        <f t="shared" si="1122"/>
        <v xml:space="preserve"> 754</v>
      </c>
      <c r="J1065" t="str">
        <f t="shared" si="1123"/>
        <v xml:space="preserve"> 6</v>
      </c>
      <c r="K1065" t="str">
        <f t="shared" si="1124"/>
        <v xml:space="preserve"> 7.594729900360107</v>
      </c>
      <c r="L1065" t="str">
        <f t="shared" si="1125"/>
        <v xml:space="preserve"> 5.862866401672363</v>
      </c>
      <c r="M1065" t="str">
        <f t="shared" si="1126"/>
        <v xml:space="preserve"> 220.83485412597656</v>
      </c>
    </row>
    <row r="1066" spans="1:13" ht="21" x14ac:dyDescent="0.25">
      <c r="A1066" s="1" t="s">
        <v>2302</v>
      </c>
      <c r="B1066" t="str">
        <f t="shared" ref="B1066:F1066" si="1163">RIGHT(A1066,LEN(A1066)-FIND(",",A1066))</f>
        <v xml:space="preserve"> 753, 5, 7.513911247253418, 5.840880393981934, 221.20980834960938)</v>
      </c>
      <c r="C1066" t="str">
        <f t="shared" si="1163"/>
        <v xml:space="preserve"> 5, 7.513911247253418, 5.840880393981934, 221.20980834960938)</v>
      </c>
      <c r="D1066" t="str">
        <f t="shared" si="1163"/>
        <v xml:space="preserve"> 7.513911247253418, 5.840880393981934, 221.20980834960938)</v>
      </c>
      <c r="E1066" t="str">
        <f t="shared" si="1163"/>
        <v xml:space="preserve"> 5.840880393981934, 221.20980834960938)</v>
      </c>
      <c r="F1066" t="str">
        <f t="shared" si="1163"/>
        <v xml:space="preserve"> 221.20980834960938)</v>
      </c>
      <c r="H1066" t="str">
        <f t="shared" si="1121"/>
        <v>(107694010</v>
      </c>
      <c r="I1066" t="str">
        <f t="shared" si="1122"/>
        <v xml:space="preserve"> 753</v>
      </c>
      <c r="J1066" t="str">
        <f t="shared" si="1123"/>
        <v xml:space="preserve"> 5</v>
      </c>
      <c r="K1066" t="str">
        <f t="shared" si="1124"/>
        <v xml:space="preserve"> 7.513911247253418</v>
      </c>
      <c r="L1066" t="str">
        <f t="shared" si="1125"/>
        <v xml:space="preserve"> 5.840880393981934</v>
      </c>
      <c r="M1066" t="str">
        <f t="shared" si="1126"/>
        <v xml:space="preserve"> 221.20980834960938</v>
      </c>
    </row>
    <row r="1067" spans="1:13" ht="21" x14ac:dyDescent="0.25">
      <c r="A1067" s="1" t="s">
        <v>2303</v>
      </c>
      <c r="B1067" t="str">
        <f t="shared" ref="B1067:F1067" si="1164">RIGHT(A1067,LEN(A1067)-FIND(",",A1067))</f>
        <v xml:space="preserve"> 755, 5, 7.493300914764404, 5.810042381286621, 221.48707580566406)</v>
      </c>
      <c r="C1067" t="str">
        <f t="shared" si="1164"/>
        <v xml:space="preserve"> 5, 7.493300914764404, 5.810042381286621, 221.48707580566406)</v>
      </c>
      <c r="D1067" t="str">
        <f t="shared" si="1164"/>
        <v xml:space="preserve"> 7.493300914764404, 5.810042381286621, 221.48707580566406)</v>
      </c>
      <c r="E1067" t="str">
        <f t="shared" si="1164"/>
        <v xml:space="preserve"> 5.810042381286621, 221.48707580566406)</v>
      </c>
      <c r="F1067" t="str">
        <f t="shared" si="1164"/>
        <v xml:space="preserve"> 221.48707580566406)</v>
      </c>
      <c r="H1067" t="str">
        <f t="shared" si="1121"/>
        <v>(107777136</v>
      </c>
      <c r="I1067" t="str">
        <f t="shared" si="1122"/>
        <v xml:space="preserve"> 755</v>
      </c>
      <c r="J1067" t="str">
        <f t="shared" si="1123"/>
        <v xml:space="preserve"> 5</v>
      </c>
      <c r="K1067" t="str">
        <f t="shared" si="1124"/>
        <v xml:space="preserve"> 7.493300914764404</v>
      </c>
      <c r="L1067" t="str">
        <f t="shared" si="1125"/>
        <v xml:space="preserve"> 5.810042381286621</v>
      </c>
      <c r="M1067" t="str">
        <f t="shared" si="1126"/>
        <v xml:space="preserve"> 221.48707580566406</v>
      </c>
    </row>
    <row r="1068" spans="1:13" ht="21" x14ac:dyDescent="0.25">
      <c r="A1068" s="1" t="s">
        <v>2304</v>
      </c>
      <c r="B1068" t="str">
        <f t="shared" ref="B1068:F1068" si="1165">RIGHT(A1068,LEN(A1068)-FIND(",",A1068))</f>
        <v xml:space="preserve"> 750, 6, 7.471460819244385, 5.791383266448975, 221.9490203857422)</v>
      </c>
      <c r="C1068" t="str">
        <f t="shared" si="1165"/>
        <v xml:space="preserve"> 6, 7.471460819244385, 5.791383266448975, 221.9490203857422)</v>
      </c>
      <c r="D1068" t="str">
        <f t="shared" si="1165"/>
        <v xml:space="preserve"> 7.471460819244385, 5.791383266448975, 221.9490203857422)</v>
      </c>
      <c r="E1068" t="str">
        <f t="shared" si="1165"/>
        <v xml:space="preserve"> 5.791383266448975, 221.9490203857422)</v>
      </c>
      <c r="F1068" t="str">
        <f t="shared" si="1165"/>
        <v xml:space="preserve"> 221.9490203857422)</v>
      </c>
      <c r="H1068" t="str">
        <f t="shared" si="1121"/>
        <v>(107860271</v>
      </c>
      <c r="I1068" t="str">
        <f t="shared" si="1122"/>
        <v xml:space="preserve"> 750</v>
      </c>
      <c r="J1068" t="str">
        <f t="shared" si="1123"/>
        <v xml:space="preserve"> 6</v>
      </c>
      <c r="K1068" t="str">
        <f t="shared" si="1124"/>
        <v xml:space="preserve"> 7.471460819244385</v>
      </c>
      <c r="L1068" t="str">
        <f t="shared" si="1125"/>
        <v xml:space="preserve"> 5.791383266448975</v>
      </c>
      <c r="M1068" t="str">
        <f t="shared" si="1126"/>
        <v xml:space="preserve"> 221.9490203857422</v>
      </c>
    </row>
    <row r="1069" spans="1:13" ht="21" x14ac:dyDescent="0.25">
      <c r="A1069" s="1" t="s">
        <v>2305</v>
      </c>
      <c r="B1069" t="str">
        <f t="shared" ref="B1069:F1069" si="1166">RIGHT(A1069,LEN(A1069)-FIND(",",A1069))</f>
        <v xml:space="preserve"> 749, 6, 7.491262912750244, 5.784268856048584, 222.24468994140625)</v>
      </c>
      <c r="C1069" t="str">
        <f t="shared" si="1166"/>
        <v xml:space="preserve"> 6, 7.491262912750244, 5.784268856048584, 222.24468994140625)</v>
      </c>
      <c r="D1069" t="str">
        <f t="shared" si="1166"/>
        <v xml:space="preserve"> 7.491262912750244, 5.784268856048584, 222.24468994140625)</v>
      </c>
      <c r="E1069" t="str">
        <f t="shared" si="1166"/>
        <v xml:space="preserve"> 5.784268856048584, 222.24468994140625)</v>
      </c>
      <c r="F1069" t="str">
        <f t="shared" si="1166"/>
        <v xml:space="preserve"> 222.24468994140625)</v>
      </c>
      <c r="H1069" t="str">
        <f t="shared" si="1121"/>
        <v>(107943397</v>
      </c>
      <c r="I1069" t="str">
        <f t="shared" si="1122"/>
        <v xml:space="preserve"> 749</v>
      </c>
      <c r="J1069" t="str">
        <f t="shared" si="1123"/>
        <v xml:space="preserve"> 6</v>
      </c>
      <c r="K1069" t="str">
        <f t="shared" si="1124"/>
        <v xml:space="preserve"> 7.491262912750244</v>
      </c>
      <c r="L1069" t="str">
        <f t="shared" si="1125"/>
        <v xml:space="preserve"> 5.784268856048584</v>
      </c>
      <c r="M1069" t="str">
        <f t="shared" si="1126"/>
        <v xml:space="preserve"> 222.24468994140625</v>
      </c>
    </row>
    <row r="1070" spans="1:13" ht="21" x14ac:dyDescent="0.25">
      <c r="A1070" s="1" t="s">
        <v>2306</v>
      </c>
      <c r="B1070" t="str">
        <f t="shared" ref="B1070:F1070" si="1167">RIGHT(A1070,LEN(A1070)-FIND(",",A1070))</f>
        <v xml:space="preserve"> 750, 6, 7.494292736053467, 5.888768196105957, 222.5125274658203)</v>
      </c>
      <c r="C1070" t="str">
        <f t="shared" si="1167"/>
        <v xml:space="preserve"> 6, 7.494292736053467, 5.888768196105957, 222.5125274658203)</v>
      </c>
      <c r="D1070" t="str">
        <f t="shared" si="1167"/>
        <v xml:space="preserve"> 7.494292736053467, 5.888768196105957, 222.5125274658203)</v>
      </c>
      <c r="E1070" t="str">
        <f t="shared" si="1167"/>
        <v xml:space="preserve"> 5.888768196105957, 222.5125274658203)</v>
      </c>
      <c r="F1070" t="str">
        <f t="shared" si="1167"/>
        <v xml:space="preserve"> 222.5125274658203)</v>
      </c>
      <c r="H1070" t="str">
        <f t="shared" si="1121"/>
        <v>(108033371</v>
      </c>
      <c r="I1070" t="str">
        <f t="shared" si="1122"/>
        <v xml:space="preserve"> 750</v>
      </c>
      <c r="J1070" t="str">
        <f t="shared" si="1123"/>
        <v xml:space="preserve"> 6</v>
      </c>
      <c r="K1070" t="str">
        <f t="shared" si="1124"/>
        <v xml:space="preserve"> 7.494292736053467</v>
      </c>
      <c r="L1070" t="str">
        <f t="shared" si="1125"/>
        <v xml:space="preserve"> 5.888768196105957</v>
      </c>
      <c r="M1070" t="str">
        <f t="shared" si="1126"/>
        <v xml:space="preserve"> 222.5125274658203</v>
      </c>
    </row>
    <row r="1071" spans="1:13" ht="21" x14ac:dyDescent="0.25">
      <c r="A1071" s="1" t="s">
        <v>2307</v>
      </c>
      <c r="B1071" t="str">
        <f t="shared" ref="B1071:F1071" si="1168">RIGHT(A1071,LEN(A1071)-FIND(",",A1071))</f>
        <v xml:space="preserve"> 741, 6, 7.5184125900268555, 5.847565650939941, 222.9275360107422)</v>
      </c>
      <c r="C1071" t="str">
        <f t="shared" si="1168"/>
        <v xml:space="preserve"> 6, 7.5184125900268555, 5.847565650939941, 222.9275360107422)</v>
      </c>
      <c r="D1071" t="str">
        <f t="shared" si="1168"/>
        <v xml:space="preserve"> 7.5184125900268555, 5.847565650939941, 222.9275360107422)</v>
      </c>
      <c r="E1071" t="str">
        <f t="shared" si="1168"/>
        <v xml:space="preserve"> 5.847565650939941, 222.9275360107422)</v>
      </c>
      <c r="F1071" t="str">
        <f t="shared" si="1168"/>
        <v xml:space="preserve"> 222.9275360107422)</v>
      </c>
      <c r="H1071" t="str">
        <f t="shared" si="1121"/>
        <v>(108116515</v>
      </c>
      <c r="I1071" t="str">
        <f t="shared" si="1122"/>
        <v xml:space="preserve"> 741</v>
      </c>
      <c r="J1071" t="str">
        <f t="shared" si="1123"/>
        <v xml:space="preserve"> 6</v>
      </c>
      <c r="K1071" t="str">
        <f t="shared" si="1124"/>
        <v xml:space="preserve"> 7.5184125900268555</v>
      </c>
      <c r="L1071" t="str">
        <f t="shared" si="1125"/>
        <v xml:space="preserve"> 5.847565650939941</v>
      </c>
      <c r="M1071" t="str">
        <f t="shared" si="1126"/>
        <v xml:space="preserve"> 222.9275360107422</v>
      </c>
    </row>
    <row r="1072" spans="1:13" ht="21" x14ac:dyDescent="0.25">
      <c r="A1072" s="1" t="s">
        <v>2308</v>
      </c>
      <c r="B1072" t="str">
        <f t="shared" ref="B1072:F1072" si="1169">RIGHT(A1072,LEN(A1072)-FIND(",",A1072))</f>
        <v xml:space="preserve"> 737, 5, 7.553840160369873, 5.8823933601379395, 223.32090759277344)</v>
      </c>
      <c r="C1072" t="str">
        <f t="shared" si="1169"/>
        <v xml:space="preserve"> 5, 7.553840160369873, 5.8823933601379395, 223.32090759277344)</v>
      </c>
      <c r="D1072" t="str">
        <f t="shared" si="1169"/>
        <v xml:space="preserve"> 7.553840160369873, 5.8823933601379395, 223.32090759277344)</v>
      </c>
      <c r="E1072" t="str">
        <f t="shared" si="1169"/>
        <v xml:space="preserve"> 5.8823933601379395, 223.32090759277344)</v>
      </c>
      <c r="F1072" t="str">
        <f t="shared" si="1169"/>
        <v xml:space="preserve"> 223.32090759277344)</v>
      </c>
      <c r="H1072" t="str">
        <f t="shared" si="1121"/>
        <v>(108199634</v>
      </c>
      <c r="I1072" t="str">
        <f t="shared" si="1122"/>
        <v xml:space="preserve"> 737</v>
      </c>
      <c r="J1072" t="str">
        <f t="shared" si="1123"/>
        <v xml:space="preserve"> 5</v>
      </c>
      <c r="K1072" t="str">
        <f t="shared" si="1124"/>
        <v xml:space="preserve"> 7.553840160369873</v>
      </c>
      <c r="L1072" t="str">
        <f t="shared" si="1125"/>
        <v xml:space="preserve"> 5.8823933601379395</v>
      </c>
      <c r="M1072" t="str">
        <f t="shared" si="1126"/>
        <v xml:space="preserve"> 223.32090759277344</v>
      </c>
    </row>
    <row r="1073" spans="1:13" ht="21" x14ac:dyDescent="0.25">
      <c r="A1073" s="1" t="s">
        <v>2309</v>
      </c>
      <c r="B1073" t="str">
        <f t="shared" ref="B1073:F1073" si="1170">RIGHT(A1073,LEN(A1073)-FIND(",",A1073))</f>
        <v xml:space="preserve"> 732, 6, 7.569314002990723, 5.961762428283691, 223.4446258544922)</v>
      </c>
      <c r="C1073" t="str">
        <f t="shared" si="1170"/>
        <v xml:space="preserve"> 6, 7.569314002990723, 5.961762428283691, 223.4446258544922)</v>
      </c>
      <c r="D1073" t="str">
        <f t="shared" si="1170"/>
        <v xml:space="preserve"> 7.569314002990723, 5.961762428283691, 223.4446258544922)</v>
      </c>
      <c r="E1073" t="str">
        <f t="shared" si="1170"/>
        <v xml:space="preserve"> 5.961762428283691, 223.4446258544922)</v>
      </c>
      <c r="F1073" t="str">
        <f t="shared" si="1170"/>
        <v xml:space="preserve"> 223.4446258544922)</v>
      </c>
      <c r="H1073" t="str">
        <f t="shared" si="1121"/>
        <v>(108282758</v>
      </c>
      <c r="I1073" t="str">
        <f t="shared" si="1122"/>
        <v xml:space="preserve"> 732</v>
      </c>
      <c r="J1073" t="str">
        <f t="shared" si="1123"/>
        <v xml:space="preserve"> 6</v>
      </c>
      <c r="K1073" t="str">
        <f t="shared" si="1124"/>
        <v xml:space="preserve"> 7.569314002990723</v>
      </c>
      <c r="L1073" t="str">
        <f t="shared" si="1125"/>
        <v xml:space="preserve"> 5.961762428283691</v>
      </c>
      <c r="M1073" t="str">
        <f t="shared" si="1126"/>
        <v xml:space="preserve"> 223.4446258544922</v>
      </c>
    </row>
    <row r="1074" spans="1:13" ht="21" x14ac:dyDescent="0.25">
      <c r="A1074" s="1" t="s">
        <v>2310</v>
      </c>
      <c r="B1074" t="str">
        <f t="shared" ref="B1074:F1074" si="1171">RIGHT(A1074,LEN(A1074)-FIND(",",A1074))</f>
        <v xml:space="preserve"> 731, 6, 7.575000762939453, 6.04026460647583, 223.9934844970703)</v>
      </c>
      <c r="C1074" t="str">
        <f t="shared" si="1171"/>
        <v xml:space="preserve"> 6, 7.575000762939453, 6.04026460647583, 223.9934844970703)</v>
      </c>
      <c r="D1074" t="str">
        <f t="shared" si="1171"/>
        <v xml:space="preserve"> 7.575000762939453, 6.04026460647583, 223.9934844970703)</v>
      </c>
      <c r="E1074" t="str">
        <f t="shared" si="1171"/>
        <v xml:space="preserve"> 6.04026460647583, 223.9934844970703)</v>
      </c>
      <c r="F1074" t="str">
        <f t="shared" si="1171"/>
        <v xml:space="preserve"> 223.9934844970703)</v>
      </c>
      <c r="H1074" t="str">
        <f t="shared" si="1121"/>
        <v>(108365892</v>
      </c>
      <c r="I1074" t="str">
        <f t="shared" si="1122"/>
        <v xml:space="preserve"> 731</v>
      </c>
      <c r="J1074" t="str">
        <f t="shared" si="1123"/>
        <v xml:space="preserve"> 6</v>
      </c>
      <c r="K1074" t="str">
        <f t="shared" si="1124"/>
        <v xml:space="preserve"> 7.575000762939453</v>
      </c>
      <c r="L1074" t="str">
        <f t="shared" si="1125"/>
        <v xml:space="preserve"> 6.04026460647583</v>
      </c>
      <c r="M1074" t="str">
        <f t="shared" si="1126"/>
        <v xml:space="preserve"> 223.9934844970703</v>
      </c>
    </row>
    <row r="1075" spans="1:13" ht="21" x14ac:dyDescent="0.25">
      <c r="A1075" s="1" t="s">
        <v>2311</v>
      </c>
      <c r="B1075" t="str">
        <f t="shared" ref="B1075:F1075" si="1172">RIGHT(A1075,LEN(A1075)-FIND(",",A1075))</f>
        <v xml:space="preserve"> 724, 6, 7.5585784912109375, 6.059786796569824, 224.60955810546875)</v>
      </c>
      <c r="C1075" t="str">
        <f t="shared" si="1172"/>
        <v xml:space="preserve"> 6, 7.5585784912109375, 6.059786796569824, 224.60955810546875)</v>
      </c>
      <c r="D1075" t="str">
        <f t="shared" si="1172"/>
        <v xml:space="preserve"> 7.5585784912109375, 6.059786796569824, 224.60955810546875)</v>
      </c>
      <c r="E1075" t="str">
        <f t="shared" si="1172"/>
        <v xml:space="preserve"> 6.059786796569824, 224.60955810546875)</v>
      </c>
      <c r="F1075" t="str">
        <f t="shared" si="1172"/>
        <v xml:space="preserve"> 224.60955810546875)</v>
      </c>
      <c r="H1075" t="str">
        <f t="shared" si="1121"/>
        <v>(108449011</v>
      </c>
      <c r="I1075" t="str">
        <f t="shared" si="1122"/>
        <v xml:space="preserve"> 724</v>
      </c>
      <c r="J1075" t="str">
        <f t="shared" si="1123"/>
        <v xml:space="preserve"> 6</v>
      </c>
      <c r="K1075" t="str">
        <f t="shared" si="1124"/>
        <v xml:space="preserve"> 7.5585784912109375</v>
      </c>
      <c r="L1075" t="str">
        <f t="shared" si="1125"/>
        <v xml:space="preserve"> 6.059786796569824</v>
      </c>
      <c r="M1075" t="str">
        <f t="shared" si="1126"/>
        <v xml:space="preserve"> 224.60955810546875</v>
      </c>
    </row>
    <row r="1076" spans="1:13" ht="21" x14ac:dyDescent="0.25">
      <c r="A1076" s="1" t="s">
        <v>2312</v>
      </c>
      <c r="B1076" t="str">
        <f t="shared" ref="B1076:F1076" si="1173">RIGHT(A1076,LEN(A1076)-FIND(",",A1076))</f>
        <v xml:space="preserve"> 719, 6, 7.538268089294434, 6.121722221374512, 224.71742248535156)</v>
      </c>
      <c r="C1076" t="str">
        <f t="shared" si="1173"/>
        <v xml:space="preserve"> 6, 7.538268089294434, 6.121722221374512, 224.71742248535156)</v>
      </c>
      <c r="D1076" t="str">
        <f t="shared" si="1173"/>
        <v xml:space="preserve"> 7.538268089294434, 6.121722221374512, 224.71742248535156)</v>
      </c>
      <c r="E1076" t="str">
        <f t="shared" si="1173"/>
        <v xml:space="preserve"> 6.121722221374512, 224.71742248535156)</v>
      </c>
      <c r="F1076" t="str">
        <f t="shared" si="1173"/>
        <v xml:space="preserve"> 224.71742248535156)</v>
      </c>
      <c r="H1076" t="str">
        <f t="shared" si="1121"/>
        <v>(108532139</v>
      </c>
      <c r="I1076" t="str">
        <f t="shared" si="1122"/>
        <v xml:space="preserve"> 719</v>
      </c>
      <c r="J1076" t="str">
        <f t="shared" si="1123"/>
        <v xml:space="preserve"> 6</v>
      </c>
      <c r="K1076" t="str">
        <f t="shared" si="1124"/>
        <v xml:space="preserve"> 7.538268089294434</v>
      </c>
      <c r="L1076" t="str">
        <f t="shared" si="1125"/>
        <v xml:space="preserve"> 6.121722221374512</v>
      </c>
      <c r="M1076" t="str">
        <f t="shared" si="1126"/>
        <v xml:space="preserve"> 224.71742248535156</v>
      </c>
    </row>
    <row r="1077" spans="1:13" ht="21" x14ac:dyDescent="0.25">
      <c r="A1077" s="1" t="s">
        <v>2313</v>
      </c>
      <c r="B1077" t="str">
        <f t="shared" ref="B1077:F1077" si="1174">RIGHT(A1077,LEN(A1077)-FIND(",",A1077))</f>
        <v xml:space="preserve"> 715, 6, 7.503941059112549, 6.209375381469727, 225.18124389648438)</v>
      </c>
      <c r="C1077" t="str">
        <f t="shared" si="1174"/>
        <v xml:space="preserve"> 6, 7.503941059112549, 6.209375381469727, 225.18124389648438)</v>
      </c>
      <c r="D1077" t="str">
        <f t="shared" si="1174"/>
        <v xml:space="preserve"> 7.503941059112549, 6.209375381469727, 225.18124389648438)</v>
      </c>
      <c r="E1077" t="str">
        <f t="shared" si="1174"/>
        <v xml:space="preserve"> 6.209375381469727, 225.18124389648438)</v>
      </c>
      <c r="F1077" t="str">
        <f t="shared" si="1174"/>
        <v xml:space="preserve"> 225.18124389648438)</v>
      </c>
      <c r="H1077" t="str">
        <f t="shared" si="1121"/>
        <v>(108615271</v>
      </c>
      <c r="I1077" t="str">
        <f t="shared" si="1122"/>
        <v xml:space="preserve"> 715</v>
      </c>
      <c r="J1077" t="str">
        <f t="shared" si="1123"/>
        <v xml:space="preserve"> 6</v>
      </c>
      <c r="K1077" t="str">
        <f t="shared" si="1124"/>
        <v xml:space="preserve"> 7.503941059112549</v>
      </c>
      <c r="L1077" t="str">
        <f t="shared" si="1125"/>
        <v xml:space="preserve"> 6.209375381469727</v>
      </c>
      <c r="M1077" t="str">
        <f t="shared" si="1126"/>
        <v xml:space="preserve"> 225.18124389648438</v>
      </c>
    </row>
    <row r="1078" spans="1:13" ht="21" x14ac:dyDescent="0.25">
      <c r="A1078" s="1" t="s">
        <v>2314</v>
      </c>
      <c r="B1078" t="str">
        <f t="shared" ref="B1078:F1078" si="1175">RIGHT(A1078,LEN(A1078)-FIND(",",A1078))</f>
        <v xml:space="preserve"> 714, 5, 7.469255447387695, 6.317582607269287, 225.7440185546875)</v>
      </c>
      <c r="C1078" t="str">
        <f t="shared" si="1175"/>
        <v xml:space="preserve"> 5, 7.469255447387695, 6.317582607269287, 225.7440185546875)</v>
      </c>
      <c r="D1078" t="str">
        <f t="shared" si="1175"/>
        <v xml:space="preserve"> 7.469255447387695, 6.317582607269287, 225.7440185546875)</v>
      </c>
      <c r="E1078" t="str">
        <f t="shared" si="1175"/>
        <v xml:space="preserve"> 6.317582607269287, 225.7440185546875)</v>
      </c>
      <c r="F1078" t="str">
        <f t="shared" si="1175"/>
        <v xml:space="preserve"> 225.7440185546875)</v>
      </c>
      <c r="H1078" t="str">
        <f t="shared" si="1121"/>
        <v>(108698332</v>
      </c>
      <c r="I1078" t="str">
        <f t="shared" si="1122"/>
        <v xml:space="preserve"> 714</v>
      </c>
      <c r="J1078" t="str">
        <f t="shared" si="1123"/>
        <v xml:space="preserve"> 5</v>
      </c>
      <c r="K1078" t="str">
        <f t="shared" si="1124"/>
        <v xml:space="preserve"> 7.469255447387695</v>
      </c>
      <c r="L1078" t="str">
        <f t="shared" si="1125"/>
        <v xml:space="preserve"> 6.317582607269287</v>
      </c>
      <c r="M1078" t="str">
        <f t="shared" si="1126"/>
        <v xml:space="preserve"> 225.7440185546875</v>
      </c>
    </row>
    <row r="1079" spans="1:13" ht="21" x14ac:dyDescent="0.25">
      <c r="A1079" s="1" t="s">
        <v>2315</v>
      </c>
      <c r="B1079" t="str">
        <f t="shared" ref="B1079:F1079" si="1176">RIGHT(A1079,LEN(A1079)-FIND(",",A1079))</f>
        <v xml:space="preserve"> 709, 5, 7.489322185516357, 6.409457683563232, 226.20849609375)</v>
      </c>
      <c r="C1079" t="str">
        <f t="shared" si="1176"/>
        <v xml:space="preserve"> 5, 7.489322185516357, 6.409457683563232, 226.20849609375)</v>
      </c>
      <c r="D1079" t="str">
        <f t="shared" si="1176"/>
        <v xml:space="preserve"> 7.489322185516357, 6.409457683563232, 226.20849609375)</v>
      </c>
      <c r="E1079" t="str">
        <f t="shared" si="1176"/>
        <v xml:space="preserve"> 6.409457683563232, 226.20849609375)</v>
      </c>
      <c r="F1079" t="str">
        <f t="shared" si="1176"/>
        <v xml:space="preserve"> 226.20849609375)</v>
      </c>
      <c r="H1079" t="str">
        <f t="shared" si="1121"/>
        <v>(108781526</v>
      </c>
      <c r="I1079" t="str">
        <f t="shared" si="1122"/>
        <v xml:space="preserve"> 709</v>
      </c>
      <c r="J1079" t="str">
        <f t="shared" si="1123"/>
        <v xml:space="preserve"> 5</v>
      </c>
      <c r="K1079" t="str">
        <f t="shared" si="1124"/>
        <v xml:space="preserve"> 7.489322185516357</v>
      </c>
      <c r="L1079" t="str">
        <f t="shared" si="1125"/>
        <v xml:space="preserve"> 6.409457683563232</v>
      </c>
      <c r="M1079" t="str">
        <f t="shared" si="1126"/>
        <v xml:space="preserve"> 226.20849609375</v>
      </c>
    </row>
    <row r="1080" spans="1:13" ht="21" x14ac:dyDescent="0.25">
      <c r="A1080" s="1" t="s">
        <v>2316</v>
      </c>
      <c r="B1080" t="str">
        <f t="shared" ref="B1080:F1080" si="1177">RIGHT(A1080,LEN(A1080)-FIND(",",A1080))</f>
        <v xml:space="preserve"> 704, 6, 7.503856182098389, 6.297892093658447, 226.6665802001953)</v>
      </c>
      <c r="C1080" t="str">
        <f t="shared" si="1177"/>
        <v xml:space="preserve"> 6, 7.503856182098389, 6.297892093658447, 226.6665802001953)</v>
      </c>
      <c r="D1080" t="str">
        <f t="shared" si="1177"/>
        <v xml:space="preserve"> 7.503856182098389, 6.297892093658447, 226.6665802001953)</v>
      </c>
      <c r="E1080" t="str">
        <f t="shared" si="1177"/>
        <v xml:space="preserve"> 6.297892093658447, 226.6665802001953)</v>
      </c>
      <c r="F1080" t="str">
        <f t="shared" si="1177"/>
        <v xml:space="preserve"> 226.6665802001953)</v>
      </c>
      <c r="H1080" t="str">
        <f t="shared" si="1121"/>
        <v>(108864648</v>
      </c>
      <c r="I1080" t="str">
        <f t="shared" si="1122"/>
        <v xml:space="preserve"> 704</v>
      </c>
      <c r="J1080" t="str">
        <f t="shared" si="1123"/>
        <v xml:space="preserve"> 6</v>
      </c>
      <c r="K1080" t="str">
        <f t="shared" si="1124"/>
        <v xml:space="preserve"> 7.503856182098389</v>
      </c>
      <c r="L1080" t="str">
        <f t="shared" si="1125"/>
        <v xml:space="preserve"> 6.297892093658447</v>
      </c>
      <c r="M1080" t="str">
        <f t="shared" si="1126"/>
        <v xml:space="preserve"> 226.6665802001953</v>
      </c>
    </row>
    <row r="1081" spans="1:13" ht="21" x14ac:dyDescent="0.25">
      <c r="A1081" s="1" t="s">
        <v>2317</v>
      </c>
      <c r="B1081" t="str">
        <f t="shared" ref="B1081:F1081" si="1178">RIGHT(A1081,LEN(A1081)-FIND(",",A1081))</f>
        <v xml:space="preserve"> 698, 6, 7.549603462219238, 6.335542678833008, 227.51048278808594)</v>
      </c>
      <c r="C1081" t="str">
        <f t="shared" si="1178"/>
        <v xml:space="preserve"> 6, 7.549603462219238, 6.335542678833008, 227.51048278808594)</v>
      </c>
      <c r="D1081" t="str">
        <f t="shared" si="1178"/>
        <v xml:space="preserve"> 7.549603462219238, 6.335542678833008, 227.51048278808594)</v>
      </c>
      <c r="E1081" t="str">
        <f t="shared" si="1178"/>
        <v xml:space="preserve"> 6.335542678833008, 227.51048278808594)</v>
      </c>
      <c r="F1081" t="str">
        <f t="shared" si="1178"/>
        <v xml:space="preserve"> 227.51048278808594)</v>
      </c>
      <c r="H1081" t="str">
        <f t="shared" si="1121"/>
        <v>(108947781</v>
      </c>
      <c r="I1081" t="str">
        <f t="shared" si="1122"/>
        <v xml:space="preserve"> 698</v>
      </c>
      <c r="J1081" t="str">
        <f t="shared" si="1123"/>
        <v xml:space="preserve"> 6</v>
      </c>
      <c r="K1081" t="str">
        <f t="shared" si="1124"/>
        <v xml:space="preserve"> 7.549603462219238</v>
      </c>
      <c r="L1081" t="str">
        <f t="shared" si="1125"/>
        <v xml:space="preserve"> 6.335542678833008</v>
      </c>
      <c r="M1081" t="str">
        <f t="shared" si="1126"/>
        <v xml:space="preserve"> 227.51048278808594</v>
      </c>
    </row>
    <row r="1082" spans="1:13" ht="21" x14ac:dyDescent="0.25">
      <c r="A1082" s="1" t="s">
        <v>2318</v>
      </c>
      <c r="B1082" t="str">
        <f t="shared" ref="B1082:F1082" si="1179">RIGHT(A1082,LEN(A1082)-FIND(",",A1082))</f>
        <v xml:space="preserve"> 691, 6, 7.554688930511475, 6.453641891479492, 227.9076385498047)</v>
      </c>
      <c r="C1082" t="str">
        <f t="shared" si="1179"/>
        <v xml:space="preserve"> 6, 7.554688930511475, 6.453641891479492, 227.9076385498047)</v>
      </c>
      <c r="D1082" t="str">
        <f t="shared" si="1179"/>
        <v xml:space="preserve"> 7.554688930511475, 6.453641891479492, 227.9076385498047)</v>
      </c>
      <c r="E1082" t="str">
        <f t="shared" si="1179"/>
        <v xml:space="preserve"> 6.453641891479492, 227.9076385498047)</v>
      </c>
      <c r="F1082" t="str">
        <f t="shared" si="1179"/>
        <v xml:space="preserve"> 227.9076385498047)</v>
      </c>
      <c r="H1082" t="str">
        <f t="shared" si="1121"/>
        <v>(109030897</v>
      </c>
      <c r="I1082" t="str">
        <f t="shared" si="1122"/>
        <v xml:space="preserve"> 691</v>
      </c>
      <c r="J1082" t="str">
        <f t="shared" si="1123"/>
        <v xml:space="preserve"> 6</v>
      </c>
      <c r="K1082" t="str">
        <f t="shared" si="1124"/>
        <v xml:space="preserve"> 7.554688930511475</v>
      </c>
      <c r="L1082" t="str">
        <f t="shared" si="1125"/>
        <v xml:space="preserve"> 6.453641891479492</v>
      </c>
      <c r="M1082" t="str">
        <f t="shared" si="1126"/>
        <v xml:space="preserve"> 227.9076385498047</v>
      </c>
    </row>
    <row r="1083" spans="1:13" ht="21" x14ac:dyDescent="0.25">
      <c r="A1083" s="1" t="s">
        <v>2319</v>
      </c>
      <c r="B1083" t="str">
        <f t="shared" ref="B1083:F1083" si="1180">RIGHT(A1083,LEN(A1083)-FIND(",",A1083))</f>
        <v xml:space="preserve"> 689, 6, 7.5279316902160645, 6.534171104431152, 228.2674102783203)</v>
      </c>
      <c r="C1083" t="str">
        <f t="shared" si="1180"/>
        <v xml:space="preserve"> 6, 7.5279316902160645, 6.534171104431152, 228.2674102783203)</v>
      </c>
      <c r="D1083" t="str">
        <f t="shared" si="1180"/>
        <v xml:space="preserve"> 7.5279316902160645, 6.534171104431152, 228.2674102783203)</v>
      </c>
      <c r="E1083" t="str">
        <f t="shared" si="1180"/>
        <v xml:space="preserve"> 6.534171104431152, 228.2674102783203)</v>
      </c>
      <c r="F1083" t="str">
        <f t="shared" si="1180"/>
        <v xml:space="preserve"> 228.2674102783203)</v>
      </c>
      <c r="H1083" t="str">
        <f t="shared" si="1121"/>
        <v>(109113966</v>
      </c>
      <c r="I1083" t="str">
        <f t="shared" si="1122"/>
        <v xml:space="preserve"> 689</v>
      </c>
      <c r="J1083" t="str">
        <f t="shared" si="1123"/>
        <v xml:space="preserve"> 6</v>
      </c>
      <c r="K1083" t="str">
        <f t="shared" si="1124"/>
        <v xml:space="preserve"> 7.5279316902160645</v>
      </c>
      <c r="L1083" t="str">
        <f t="shared" si="1125"/>
        <v xml:space="preserve"> 6.534171104431152</v>
      </c>
      <c r="M1083" t="str">
        <f t="shared" si="1126"/>
        <v xml:space="preserve"> 228.2674102783203</v>
      </c>
    </row>
    <row r="1084" spans="1:13" ht="21" x14ac:dyDescent="0.25">
      <c r="A1084" s="1" t="s">
        <v>2320</v>
      </c>
      <c r="B1084" t="str">
        <f t="shared" ref="B1084:F1084" si="1181">RIGHT(A1084,LEN(A1084)-FIND(",",A1084))</f>
        <v xml:space="preserve"> 684, 5, 7.4910807609558105, 6.4680280685424805, 228.83786010742188)</v>
      </c>
      <c r="C1084" t="str">
        <f t="shared" si="1181"/>
        <v xml:space="preserve"> 5, 7.4910807609558105, 6.4680280685424805, 228.83786010742188)</v>
      </c>
      <c r="D1084" t="str">
        <f t="shared" si="1181"/>
        <v xml:space="preserve"> 7.4910807609558105, 6.4680280685424805, 228.83786010742188)</v>
      </c>
      <c r="E1084" t="str">
        <f t="shared" si="1181"/>
        <v xml:space="preserve"> 6.4680280685424805, 228.83786010742188)</v>
      </c>
      <c r="F1084" t="str">
        <f t="shared" si="1181"/>
        <v xml:space="preserve"> 228.83786010742188)</v>
      </c>
      <c r="H1084" t="str">
        <f t="shared" si="1121"/>
        <v>(109197161</v>
      </c>
      <c r="I1084" t="str">
        <f t="shared" si="1122"/>
        <v xml:space="preserve"> 684</v>
      </c>
      <c r="J1084" t="str">
        <f t="shared" si="1123"/>
        <v xml:space="preserve"> 5</v>
      </c>
      <c r="K1084" t="str">
        <f t="shared" si="1124"/>
        <v xml:space="preserve"> 7.4910807609558105</v>
      </c>
      <c r="L1084" t="str">
        <f t="shared" si="1125"/>
        <v xml:space="preserve"> 6.4680280685424805</v>
      </c>
      <c r="M1084" t="str">
        <f t="shared" si="1126"/>
        <v xml:space="preserve"> 228.83786010742188</v>
      </c>
    </row>
    <row r="1085" spans="1:13" ht="21" x14ac:dyDescent="0.25">
      <c r="A1085" s="1" t="s">
        <v>2321</v>
      </c>
      <c r="B1085" t="str">
        <f t="shared" ref="B1085:F1085" si="1182">RIGHT(A1085,LEN(A1085)-FIND(",",A1085))</f>
        <v xml:space="preserve"> 674, 5, 7.483072757720947, 6.393682479858398, 229.368896484375)</v>
      </c>
      <c r="C1085" t="str">
        <f t="shared" si="1182"/>
        <v xml:space="preserve"> 5, 7.483072757720947, 6.393682479858398, 229.368896484375)</v>
      </c>
      <c r="D1085" t="str">
        <f t="shared" si="1182"/>
        <v xml:space="preserve"> 7.483072757720947, 6.393682479858398, 229.368896484375)</v>
      </c>
      <c r="E1085" t="str">
        <f t="shared" si="1182"/>
        <v xml:space="preserve"> 6.393682479858398, 229.368896484375)</v>
      </c>
      <c r="F1085" t="str">
        <f t="shared" si="1182"/>
        <v xml:space="preserve"> 229.368896484375)</v>
      </c>
      <c r="H1085" t="str">
        <f t="shared" si="1121"/>
        <v>(109280280</v>
      </c>
      <c r="I1085" t="str">
        <f t="shared" si="1122"/>
        <v xml:space="preserve"> 674</v>
      </c>
      <c r="J1085" t="str">
        <f t="shared" si="1123"/>
        <v xml:space="preserve"> 5</v>
      </c>
      <c r="K1085" t="str">
        <f t="shared" si="1124"/>
        <v xml:space="preserve"> 7.483072757720947</v>
      </c>
      <c r="L1085" t="str">
        <f t="shared" si="1125"/>
        <v xml:space="preserve"> 6.393682479858398</v>
      </c>
      <c r="M1085" t="str">
        <f t="shared" si="1126"/>
        <v xml:space="preserve"> 229.368896484375</v>
      </c>
    </row>
    <row r="1086" spans="1:13" ht="21" x14ac:dyDescent="0.25">
      <c r="A1086" s="1" t="s">
        <v>2322</v>
      </c>
      <c r="B1086" t="str">
        <f t="shared" ref="B1086:F1086" si="1183">RIGHT(A1086,LEN(A1086)-FIND(",",A1086))</f>
        <v xml:space="preserve"> 675, 6, 7.467379093170166, 6.258878231048584, 229.5471954345703)</v>
      </c>
      <c r="C1086" t="str">
        <f t="shared" si="1183"/>
        <v xml:space="preserve"> 6, 7.467379093170166, 6.258878231048584, 229.5471954345703)</v>
      </c>
      <c r="D1086" t="str">
        <f t="shared" si="1183"/>
        <v xml:space="preserve"> 7.467379093170166, 6.258878231048584, 229.5471954345703)</v>
      </c>
      <c r="E1086" t="str">
        <f t="shared" si="1183"/>
        <v xml:space="preserve"> 6.258878231048584, 229.5471954345703)</v>
      </c>
      <c r="F1086" t="str">
        <f t="shared" si="1183"/>
        <v xml:space="preserve"> 229.5471954345703)</v>
      </c>
      <c r="H1086" t="str">
        <f t="shared" si="1121"/>
        <v>(109363415</v>
      </c>
      <c r="I1086" t="str">
        <f t="shared" si="1122"/>
        <v xml:space="preserve"> 675</v>
      </c>
      <c r="J1086" t="str">
        <f t="shared" si="1123"/>
        <v xml:space="preserve"> 6</v>
      </c>
      <c r="K1086" t="str">
        <f t="shared" si="1124"/>
        <v xml:space="preserve"> 7.467379093170166</v>
      </c>
      <c r="L1086" t="str">
        <f t="shared" si="1125"/>
        <v xml:space="preserve"> 6.258878231048584</v>
      </c>
      <c r="M1086" t="str">
        <f t="shared" si="1126"/>
        <v xml:space="preserve"> 229.5471954345703</v>
      </c>
    </row>
    <row r="1087" spans="1:13" ht="21" x14ac:dyDescent="0.25">
      <c r="A1087" s="1" t="s">
        <v>2323</v>
      </c>
      <c r="B1087" t="str">
        <f t="shared" ref="B1087:F1087" si="1184">RIGHT(A1087,LEN(A1087)-FIND(",",A1087))</f>
        <v xml:space="preserve"> 669, 6, 7.4695563316345215, 6.2394490242004395, 230.0789794921875)</v>
      </c>
      <c r="C1087" t="str">
        <f t="shared" si="1184"/>
        <v xml:space="preserve"> 6, 7.4695563316345215, 6.2394490242004395, 230.0789794921875)</v>
      </c>
      <c r="D1087" t="str">
        <f t="shared" si="1184"/>
        <v xml:space="preserve"> 7.4695563316345215, 6.2394490242004395, 230.0789794921875)</v>
      </c>
      <c r="E1087" t="str">
        <f t="shared" si="1184"/>
        <v xml:space="preserve"> 6.2394490242004395, 230.0789794921875)</v>
      </c>
      <c r="F1087" t="str">
        <f t="shared" si="1184"/>
        <v xml:space="preserve"> 230.0789794921875)</v>
      </c>
      <c r="H1087" t="str">
        <f t="shared" si="1121"/>
        <v>(109446549</v>
      </c>
      <c r="I1087" t="str">
        <f t="shared" si="1122"/>
        <v xml:space="preserve"> 669</v>
      </c>
      <c r="J1087" t="str">
        <f t="shared" si="1123"/>
        <v xml:space="preserve"> 6</v>
      </c>
      <c r="K1087" t="str">
        <f t="shared" si="1124"/>
        <v xml:space="preserve"> 7.4695563316345215</v>
      </c>
      <c r="L1087" t="str">
        <f t="shared" si="1125"/>
        <v xml:space="preserve"> 6.2394490242004395</v>
      </c>
      <c r="M1087" t="str">
        <f t="shared" si="1126"/>
        <v xml:space="preserve"> 230.0789794921875</v>
      </c>
    </row>
    <row r="1088" spans="1:13" ht="21" x14ac:dyDescent="0.25">
      <c r="A1088" s="1" t="s">
        <v>2324</v>
      </c>
      <c r="B1088" t="str">
        <f t="shared" ref="B1088:F1088" si="1185">RIGHT(A1088,LEN(A1088)-FIND(",",A1088))</f>
        <v xml:space="preserve"> 665, 6, 7.485538005828857, 6.2437262535095215, 230.4736328125)</v>
      </c>
      <c r="C1088" t="str">
        <f t="shared" si="1185"/>
        <v xml:space="preserve"> 6, 7.485538005828857, 6.2437262535095215, 230.4736328125)</v>
      </c>
      <c r="D1088" t="str">
        <f t="shared" si="1185"/>
        <v xml:space="preserve"> 7.485538005828857, 6.2437262535095215, 230.4736328125)</v>
      </c>
      <c r="E1088" t="str">
        <f t="shared" si="1185"/>
        <v xml:space="preserve"> 6.2437262535095215, 230.4736328125)</v>
      </c>
      <c r="F1088" t="str">
        <f t="shared" si="1185"/>
        <v xml:space="preserve"> 230.4736328125)</v>
      </c>
      <c r="H1088" t="str">
        <f t="shared" si="1121"/>
        <v>(109529678</v>
      </c>
      <c r="I1088" t="str">
        <f t="shared" si="1122"/>
        <v xml:space="preserve"> 665</v>
      </c>
      <c r="J1088" t="str">
        <f t="shared" si="1123"/>
        <v xml:space="preserve"> 6</v>
      </c>
      <c r="K1088" t="str">
        <f t="shared" si="1124"/>
        <v xml:space="preserve"> 7.485538005828857</v>
      </c>
      <c r="L1088" t="str">
        <f t="shared" si="1125"/>
        <v xml:space="preserve"> 6.2437262535095215</v>
      </c>
      <c r="M1088" t="str">
        <f t="shared" si="1126"/>
        <v xml:space="preserve"> 230.4736328125</v>
      </c>
    </row>
    <row r="1089" spans="1:13" ht="21" x14ac:dyDescent="0.25">
      <c r="A1089" s="1" t="s">
        <v>2325</v>
      </c>
      <c r="B1089" t="str">
        <f t="shared" ref="B1089:F1089" si="1186">RIGHT(A1089,LEN(A1089)-FIND(",",A1089))</f>
        <v xml:space="preserve"> 662, 6, 7.487512588500977, 6.246933460235596, 230.49266052246094)</v>
      </c>
      <c r="C1089" t="str">
        <f t="shared" si="1186"/>
        <v xml:space="preserve"> 6, 7.487512588500977, 6.246933460235596, 230.49266052246094)</v>
      </c>
      <c r="D1089" t="str">
        <f t="shared" si="1186"/>
        <v xml:space="preserve"> 7.487512588500977, 6.246933460235596, 230.49266052246094)</v>
      </c>
      <c r="E1089" t="str">
        <f t="shared" si="1186"/>
        <v xml:space="preserve"> 6.246933460235596, 230.49266052246094)</v>
      </c>
      <c r="F1089" t="str">
        <f t="shared" si="1186"/>
        <v xml:space="preserve"> 230.49266052246094)</v>
      </c>
      <c r="H1089" t="str">
        <f t="shared" si="1121"/>
        <v>(109612736</v>
      </c>
      <c r="I1089" t="str">
        <f t="shared" si="1122"/>
        <v xml:space="preserve"> 662</v>
      </c>
      <c r="J1089" t="str">
        <f t="shared" si="1123"/>
        <v xml:space="preserve"> 6</v>
      </c>
      <c r="K1089" t="str">
        <f t="shared" si="1124"/>
        <v xml:space="preserve"> 7.487512588500977</v>
      </c>
      <c r="L1089" t="str">
        <f t="shared" si="1125"/>
        <v xml:space="preserve"> 6.246933460235596</v>
      </c>
      <c r="M1089" t="str">
        <f t="shared" si="1126"/>
        <v xml:space="preserve"> 230.49266052246094</v>
      </c>
    </row>
    <row r="1090" spans="1:13" ht="21" x14ac:dyDescent="0.25">
      <c r="A1090" s="1" t="s">
        <v>2326</v>
      </c>
      <c r="B1090" t="str">
        <f t="shared" ref="B1090:F1090" si="1187">RIGHT(A1090,LEN(A1090)-FIND(",",A1090))</f>
        <v xml:space="preserve"> 660, 5, 7.445468425750732, 6.248027801513672, 231.2546844482422)</v>
      </c>
      <c r="C1090" t="str">
        <f t="shared" si="1187"/>
        <v xml:space="preserve"> 5, 7.445468425750732, 6.248027801513672, 231.2546844482422)</v>
      </c>
      <c r="D1090" t="str">
        <f t="shared" si="1187"/>
        <v xml:space="preserve"> 7.445468425750732, 6.248027801513672, 231.2546844482422)</v>
      </c>
      <c r="E1090" t="str">
        <f t="shared" si="1187"/>
        <v xml:space="preserve"> 6.248027801513672, 231.2546844482422)</v>
      </c>
      <c r="F1090" t="str">
        <f t="shared" si="1187"/>
        <v xml:space="preserve"> 231.2546844482422)</v>
      </c>
      <c r="H1090" t="str">
        <f t="shared" si="1121"/>
        <v>(109695925</v>
      </c>
      <c r="I1090" t="str">
        <f t="shared" si="1122"/>
        <v xml:space="preserve"> 660</v>
      </c>
      <c r="J1090" t="str">
        <f t="shared" si="1123"/>
        <v xml:space="preserve"> 5</v>
      </c>
      <c r="K1090" t="str">
        <f t="shared" si="1124"/>
        <v xml:space="preserve"> 7.445468425750732</v>
      </c>
      <c r="L1090" t="str">
        <f t="shared" si="1125"/>
        <v xml:space="preserve"> 6.248027801513672</v>
      </c>
      <c r="M1090" t="str">
        <f t="shared" si="1126"/>
        <v xml:space="preserve"> 231.2546844482422</v>
      </c>
    </row>
    <row r="1091" spans="1:13" ht="21" x14ac:dyDescent="0.25">
      <c r="A1091" s="1" t="s">
        <v>2327</v>
      </c>
      <c r="B1091" t="str">
        <f t="shared" ref="B1091:F1091" si="1188">RIGHT(A1091,LEN(A1091)-FIND(",",A1091))</f>
        <v xml:space="preserve"> 654, 6, 7.397709369659424, 6.2848615646362305, 231.88539123535156)</v>
      </c>
      <c r="C1091" t="str">
        <f t="shared" si="1188"/>
        <v xml:space="preserve"> 6, 7.397709369659424, 6.2848615646362305, 231.88539123535156)</v>
      </c>
      <c r="D1091" t="str">
        <f t="shared" si="1188"/>
        <v xml:space="preserve"> 7.397709369659424, 6.2848615646362305, 231.88539123535156)</v>
      </c>
      <c r="E1091" t="str">
        <f t="shared" si="1188"/>
        <v xml:space="preserve"> 6.2848615646362305, 231.88539123535156)</v>
      </c>
      <c r="F1091" t="str">
        <f t="shared" si="1188"/>
        <v xml:space="preserve"> 231.88539123535156)</v>
      </c>
      <c r="H1091" t="str">
        <f t="shared" si="1121"/>
        <v>(109779055</v>
      </c>
      <c r="I1091" t="str">
        <f t="shared" si="1122"/>
        <v xml:space="preserve"> 654</v>
      </c>
      <c r="J1091" t="str">
        <f t="shared" si="1123"/>
        <v xml:space="preserve"> 6</v>
      </c>
      <c r="K1091" t="str">
        <f t="shared" si="1124"/>
        <v xml:space="preserve"> 7.397709369659424</v>
      </c>
      <c r="L1091" t="str">
        <f t="shared" si="1125"/>
        <v xml:space="preserve"> 6.2848615646362305</v>
      </c>
      <c r="M1091" t="str">
        <f t="shared" si="1126"/>
        <v xml:space="preserve"> 231.88539123535156</v>
      </c>
    </row>
    <row r="1092" spans="1:13" ht="21" x14ac:dyDescent="0.25">
      <c r="A1092" s="1" t="s">
        <v>2328</v>
      </c>
      <c r="B1092" t="str">
        <f t="shared" ref="B1092:F1092" si="1189">RIGHT(A1092,LEN(A1092)-FIND(",",A1092))</f>
        <v xml:space="preserve"> 649, 5, 7.488620758056641, 6.332602024078369, 232.18106079101562)</v>
      </c>
      <c r="C1092" t="str">
        <f t="shared" si="1189"/>
        <v xml:space="preserve"> 5, 7.488620758056641, 6.332602024078369, 232.18106079101562)</v>
      </c>
      <c r="D1092" t="str">
        <f t="shared" si="1189"/>
        <v xml:space="preserve"> 7.488620758056641, 6.332602024078369, 232.18106079101562)</v>
      </c>
      <c r="E1092" t="str">
        <f t="shared" si="1189"/>
        <v xml:space="preserve"> 6.332602024078369, 232.18106079101562)</v>
      </c>
      <c r="F1092" t="str">
        <f t="shared" si="1189"/>
        <v xml:space="preserve"> 232.18106079101562)</v>
      </c>
      <c r="H1092" t="str">
        <f t="shared" si="1121"/>
        <v>(109862184</v>
      </c>
      <c r="I1092" t="str">
        <f t="shared" si="1122"/>
        <v xml:space="preserve"> 649</v>
      </c>
      <c r="J1092" t="str">
        <f t="shared" si="1123"/>
        <v xml:space="preserve"> 5</v>
      </c>
      <c r="K1092" t="str">
        <f t="shared" si="1124"/>
        <v xml:space="preserve"> 7.488620758056641</v>
      </c>
      <c r="L1092" t="str">
        <f t="shared" si="1125"/>
        <v xml:space="preserve"> 6.332602024078369</v>
      </c>
      <c r="M1092" t="str">
        <f t="shared" si="1126"/>
        <v xml:space="preserve"> 232.18106079101562</v>
      </c>
    </row>
    <row r="1093" spans="1:13" ht="21" x14ac:dyDescent="0.25">
      <c r="A1093" s="1" t="s">
        <v>2329</v>
      </c>
      <c r="B1093" t="str">
        <f t="shared" ref="B1093:F1093" si="1190">RIGHT(A1093,LEN(A1093)-FIND(",",A1093))</f>
        <v xml:space="preserve"> 647, 6, 7.514699459075928, 6.359062194824219, 232.64422607421875)</v>
      </c>
      <c r="C1093" t="str">
        <f t="shared" si="1190"/>
        <v xml:space="preserve"> 6, 7.514699459075928, 6.359062194824219, 232.64422607421875)</v>
      </c>
      <c r="D1093" t="str">
        <f t="shared" si="1190"/>
        <v xml:space="preserve"> 7.514699459075928, 6.359062194824219, 232.64422607421875)</v>
      </c>
      <c r="E1093" t="str">
        <f t="shared" si="1190"/>
        <v xml:space="preserve"> 6.359062194824219, 232.64422607421875)</v>
      </c>
      <c r="F1093" t="str">
        <f t="shared" si="1190"/>
        <v xml:space="preserve"> 232.64422607421875)</v>
      </c>
      <c r="H1093" t="str">
        <f t="shared" ref="H1093:H1156" si="1191">LEFT(A1093,FIND(",",A1093)-1)</f>
        <v>(109945244</v>
      </c>
      <c r="I1093" t="str">
        <f t="shared" ref="I1093:I1156" si="1192">LEFT(B1093,FIND(",",B1093)-1)</f>
        <v xml:space="preserve"> 647</v>
      </c>
      <c r="J1093" t="str">
        <f t="shared" ref="J1093:J1156" si="1193">LEFT(C1093,FIND(",",C1093)-1)</f>
        <v xml:space="preserve"> 6</v>
      </c>
      <c r="K1093" t="str">
        <f t="shared" ref="K1093:K1156" si="1194">LEFT(D1093,FIND(",",D1093)-1)</f>
        <v xml:space="preserve"> 7.514699459075928</v>
      </c>
      <c r="L1093" t="str">
        <f t="shared" ref="L1093:L1156" si="1195">LEFT(E1093,FIND(",",E1093)-1)</f>
        <v xml:space="preserve"> 6.359062194824219</v>
      </c>
      <c r="M1093" t="str">
        <f t="shared" ref="M1093:M1156" si="1196">LEFT(F1093,FIND(")",F1093)-1)</f>
        <v xml:space="preserve"> 232.64422607421875</v>
      </c>
    </row>
    <row r="1094" spans="1:13" ht="21" x14ac:dyDescent="0.25">
      <c r="A1094" s="1" t="s">
        <v>2330</v>
      </c>
      <c r="B1094" t="str">
        <f t="shared" ref="B1094:F1094" si="1197">RIGHT(A1094,LEN(A1094)-FIND(",",A1094))</f>
        <v xml:space="preserve"> 644, 6, 7.533359527587891, 6.4733967781066895, 232.92857360839844)</v>
      </c>
      <c r="C1094" t="str">
        <f t="shared" si="1197"/>
        <v xml:space="preserve"> 6, 7.533359527587891, 6.4733967781066895, 232.92857360839844)</v>
      </c>
      <c r="D1094" t="str">
        <f t="shared" si="1197"/>
        <v xml:space="preserve"> 7.533359527587891, 6.4733967781066895, 232.92857360839844)</v>
      </c>
      <c r="E1094" t="str">
        <f t="shared" si="1197"/>
        <v xml:space="preserve"> 6.4733967781066895, 232.92857360839844)</v>
      </c>
      <c r="F1094" t="str">
        <f t="shared" si="1197"/>
        <v xml:space="preserve"> 232.92857360839844)</v>
      </c>
      <c r="H1094" t="str">
        <f t="shared" si="1191"/>
        <v>(110035296</v>
      </c>
      <c r="I1094" t="str">
        <f t="shared" si="1192"/>
        <v xml:space="preserve"> 644</v>
      </c>
      <c r="J1094" t="str">
        <f t="shared" si="1193"/>
        <v xml:space="preserve"> 6</v>
      </c>
      <c r="K1094" t="str">
        <f t="shared" si="1194"/>
        <v xml:space="preserve"> 7.533359527587891</v>
      </c>
      <c r="L1094" t="str">
        <f t="shared" si="1195"/>
        <v xml:space="preserve"> 6.4733967781066895</v>
      </c>
      <c r="M1094" t="str">
        <f t="shared" si="1196"/>
        <v xml:space="preserve"> 232.92857360839844</v>
      </c>
    </row>
    <row r="1095" spans="1:13" ht="21" x14ac:dyDescent="0.25">
      <c r="A1095" s="1" t="s">
        <v>2331</v>
      </c>
      <c r="B1095" t="str">
        <f t="shared" ref="B1095:F1095" si="1198">RIGHT(A1095,LEN(A1095)-FIND(",",A1095))</f>
        <v xml:space="preserve"> 642, 7, 7.526185035705566, 6.379207611083984, 233.13478088378906)</v>
      </c>
      <c r="C1095" t="str">
        <f t="shared" si="1198"/>
        <v xml:space="preserve"> 7, 7.526185035705566, 6.379207611083984, 233.13478088378906)</v>
      </c>
      <c r="D1095" t="str">
        <f t="shared" si="1198"/>
        <v xml:space="preserve"> 7.526185035705566, 6.379207611083984, 233.13478088378906)</v>
      </c>
      <c r="E1095" t="str">
        <f t="shared" si="1198"/>
        <v xml:space="preserve"> 6.379207611083984, 233.13478088378906)</v>
      </c>
      <c r="F1095" t="str">
        <f t="shared" si="1198"/>
        <v xml:space="preserve"> 233.13478088378906)</v>
      </c>
      <c r="H1095" t="str">
        <f t="shared" si="1191"/>
        <v>(110118420</v>
      </c>
      <c r="I1095" t="str">
        <f t="shared" si="1192"/>
        <v xml:space="preserve"> 642</v>
      </c>
      <c r="J1095" t="str">
        <f t="shared" si="1193"/>
        <v xml:space="preserve"> 7</v>
      </c>
      <c r="K1095" t="str">
        <f t="shared" si="1194"/>
        <v xml:space="preserve"> 7.526185035705566</v>
      </c>
      <c r="L1095" t="str">
        <f t="shared" si="1195"/>
        <v xml:space="preserve"> 6.379207611083984</v>
      </c>
      <c r="M1095" t="str">
        <f t="shared" si="1196"/>
        <v xml:space="preserve"> 233.13478088378906</v>
      </c>
    </row>
    <row r="1096" spans="1:13" ht="21" x14ac:dyDescent="0.25">
      <c r="A1096" s="1" t="s">
        <v>2332</v>
      </c>
      <c r="B1096" t="str">
        <f t="shared" ref="B1096:F1096" si="1199">RIGHT(A1096,LEN(A1096)-FIND(",",A1096))</f>
        <v xml:space="preserve"> 635, 7, 7.542625427246094, 6.284040451049805, 233.57510375976562)</v>
      </c>
      <c r="C1096" t="str">
        <f t="shared" si="1199"/>
        <v xml:space="preserve"> 7, 7.542625427246094, 6.284040451049805, 233.57510375976562)</v>
      </c>
      <c r="D1096" t="str">
        <f t="shared" si="1199"/>
        <v xml:space="preserve"> 7.542625427246094, 6.284040451049805, 233.57510375976562)</v>
      </c>
      <c r="E1096" t="str">
        <f t="shared" si="1199"/>
        <v xml:space="preserve"> 6.284040451049805, 233.57510375976562)</v>
      </c>
      <c r="F1096" t="str">
        <f t="shared" si="1199"/>
        <v xml:space="preserve"> 233.57510375976562)</v>
      </c>
      <c r="H1096" t="str">
        <f t="shared" si="1191"/>
        <v>(110201542</v>
      </c>
      <c r="I1096" t="str">
        <f t="shared" si="1192"/>
        <v xml:space="preserve"> 635</v>
      </c>
      <c r="J1096" t="str">
        <f t="shared" si="1193"/>
        <v xml:space="preserve"> 7</v>
      </c>
      <c r="K1096" t="str">
        <f t="shared" si="1194"/>
        <v xml:space="preserve"> 7.542625427246094</v>
      </c>
      <c r="L1096" t="str">
        <f t="shared" si="1195"/>
        <v xml:space="preserve"> 6.284040451049805</v>
      </c>
      <c r="M1096" t="str">
        <f t="shared" si="1196"/>
        <v xml:space="preserve"> 233.57510375976562</v>
      </c>
    </row>
    <row r="1097" spans="1:13" ht="21" x14ac:dyDescent="0.25">
      <c r="A1097" s="1" t="s">
        <v>2333</v>
      </c>
      <c r="B1097" t="str">
        <f t="shared" ref="B1097:F1097" si="1200">RIGHT(A1097,LEN(A1097)-FIND(",",A1097))</f>
        <v xml:space="preserve"> 631, 7, 7.607333660125732, 6.259206771850586, 233.90695190429688)</v>
      </c>
      <c r="C1097" t="str">
        <f t="shared" si="1200"/>
        <v xml:space="preserve"> 7, 7.607333660125732, 6.259206771850586, 233.90695190429688)</v>
      </c>
      <c r="D1097" t="str">
        <f t="shared" si="1200"/>
        <v xml:space="preserve"> 7.607333660125732, 6.259206771850586, 233.90695190429688)</v>
      </c>
      <c r="E1097" t="str">
        <f t="shared" si="1200"/>
        <v xml:space="preserve"> 6.259206771850586, 233.90695190429688)</v>
      </c>
      <c r="F1097" t="str">
        <f t="shared" si="1200"/>
        <v xml:space="preserve"> 233.90695190429688)</v>
      </c>
      <c r="H1097" t="str">
        <f t="shared" si="1191"/>
        <v>(110284674</v>
      </c>
      <c r="I1097" t="str">
        <f t="shared" si="1192"/>
        <v xml:space="preserve"> 631</v>
      </c>
      <c r="J1097" t="str">
        <f t="shared" si="1193"/>
        <v xml:space="preserve"> 7</v>
      </c>
      <c r="K1097" t="str">
        <f t="shared" si="1194"/>
        <v xml:space="preserve"> 7.607333660125732</v>
      </c>
      <c r="L1097" t="str">
        <f t="shared" si="1195"/>
        <v xml:space="preserve"> 6.259206771850586</v>
      </c>
      <c r="M1097" t="str">
        <f t="shared" si="1196"/>
        <v xml:space="preserve"> 233.90695190429688</v>
      </c>
    </row>
    <row r="1098" spans="1:13" ht="21" x14ac:dyDescent="0.25">
      <c r="A1098" s="1" t="s">
        <v>2334</v>
      </c>
      <c r="B1098" t="str">
        <f t="shared" ref="B1098:F1098" si="1201">RIGHT(A1098,LEN(A1098)-FIND(",",A1098))</f>
        <v xml:space="preserve"> 633, 7, 7.65585470199585, 6.236308574676514, 234.1943817138672)</v>
      </c>
      <c r="C1098" t="str">
        <f t="shared" si="1201"/>
        <v xml:space="preserve"> 7, 7.65585470199585, 6.236308574676514, 234.1943817138672)</v>
      </c>
      <c r="D1098" t="str">
        <f t="shared" si="1201"/>
        <v xml:space="preserve"> 7.65585470199585, 6.236308574676514, 234.1943817138672)</v>
      </c>
      <c r="E1098" t="str">
        <f t="shared" si="1201"/>
        <v xml:space="preserve"> 6.236308574676514, 234.1943817138672)</v>
      </c>
      <c r="F1098" t="str">
        <f t="shared" si="1201"/>
        <v xml:space="preserve"> 234.1943817138672)</v>
      </c>
      <c r="H1098" t="str">
        <f t="shared" si="1191"/>
        <v>(110367801</v>
      </c>
      <c r="I1098" t="str">
        <f t="shared" si="1192"/>
        <v xml:space="preserve"> 633</v>
      </c>
      <c r="J1098" t="str">
        <f t="shared" si="1193"/>
        <v xml:space="preserve"> 7</v>
      </c>
      <c r="K1098" t="str">
        <f t="shared" si="1194"/>
        <v xml:space="preserve"> 7.65585470199585</v>
      </c>
      <c r="L1098" t="str">
        <f t="shared" si="1195"/>
        <v xml:space="preserve"> 6.236308574676514</v>
      </c>
      <c r="M1098" t="str">
        <f t="shared" si="1196"/>
        <v xml:space="preserve"> 234.1943817138672</v>
      </c>
    </row>
    <row r="1099" spans="1:13" ht="21" x14ac:dyDescent="0.25">
      <c r="A1099" s="1" t="s">
        <v>2335</v>
      </c>
      <c r="B1099" t="str">
        <f t="shared" ref="B1099:F1099" si="1202">RIGHT(A1099,LEN(A1099)-FIND(",",A1099))</f>
        <v xml:space="preserve"> 628, 7, 7.643341541290283, 6.258260250091553, 234.8707733154297)</v>
      </c>
      <c r="C1099" t="str">
        <f t="shared" si="1202"/>
        <v xml:space="preserve"> 7, 7.643341541290283, 6.258260250091553, 234.8707733154297)</v>
      </c>
      <c r="D1099" t="str">
        <f t="shared" si="1202"/>
        <v xml:space="preserve"> 7.643341541290283, 6.258260250091553, 234.8707733154297)</v>
      </c>
      <c r="E1099" t="str">
        <f t="shared" si="1202"/>
        <v xml:space="preserve"> 6.258260250091553, 234.8707733154297)</v>
      </c>
      <c r="F1099" t="str">
        <f t="shared" si="1202"/>
        <v xml:space="preserve"> 234.8707733154297)</v>
      </c>
      <c r="H1099" t="str">
        <f t="shared" si="1191"/>
        <v>(110450928</v>
      </c>
      <c r="I1099" t="str">
        <f t="shared" si="1192"/>
        <v xml:space="preserve"> 628</v>
      </c>
      <c r="J1099" t="str">
        <f t="shared" si="1193"/>
        <v xml:space="preserve"> 7</v>
      </c>
      <c r="K1099" t="str">
        <f t="shared" si="1194"/>
        <v xml:space="preserve"> 7.643341541290283</v>
      </c>
      <c r="L1099" t="str">
        <f t="shared" si="1195"/>
        <v xml:space="preserve"> 6.258260250091553</v>
      </c>
      <c r="M1099" t="str">
        <f t="shared" si="1196"/>
        <v xml:space="preserve"> 234.8707733154297</v>
      </c>
    </row>
    <row r="1100" spans="1:13" ht="21" x14ac:dyDescent="0.25">
      <c r="A1100" s="1" t="s">
        <v>2336</v>
      </c>
      <c r="B1100" t="str">
        <f t="shared" ref="B1100:F1100" si="1203">RIGHT(A1100,LEN(A1100)-FIND(",",A1100))</f>
        <v xml:space="preserve"> 623, 7, 7.641256332397461, 6.267442226409912, 234.95643615722656)</v>
      </c>
      <c r="C1100" t="str">
        <f t="shared" si="1203"/>
        <v xml:space="preserve"> 7, 7.641256332397461, 6.267442226409912, 234.95643615722656)</v>
      </c>
      <c r="D1100" t="str">
        <f t="shared" si="1203"/>
        <v xml:space="preserve"> 7.641256332397461, 6.267442226409912, 234.95643615722656)</v>
      </c>
      <c r="E1100" t="str">
        <f t="shared" si="1203"/>
        <v xml:space="preserve"> 6.267442226409912, 234.95643615722656)</v>
      </c>
      <c r="F1100" t="str">
        <f t="shared" si="1203"/>
        <v xml:space="preserve"> 234.95643615722656)</v>
      </c>
      <c r="H1100" t="str">
        <f t="shared" si="1191"/>
        <v>(110534054</v>
      </c>
      <c r="I1100" t="str">
        <f t="shared" si="1192"/>
        <v xml:space="preserve"> 623</v>
      </c>
      <c r="J1100" t="str">
        <f t="shared" si="1193"/>
        <v xml:space="preserve"> 7</v>
      </c>
      <c r="K1100" t="str">
        <f t="shared" si="1194"/>
        <v xml:space="preserve"> 7.641256332397461</v>
      </c>
      <c r="L1100" t="str">
        <f t="shared" si="1195"/>
        <v xml:space="preserve"> 6.267442226409912</v>
      </c>
      <c r="M1100" t="str">
        <f t="shared" si="1196"/>
        <v xml:space="preserve"> 234.95643615722656</v>
      </c>
    </row>
    <row r="1101" spans="1:13" ht="21" x14ac:dyDescent="0.25">
      <c r="A1101" s="1" t="s">
        <v>2337</v>
      </c>
      <c r="B1101" t="str">
        <f t="shared" ref="B1101:F1101" si="1204">RIGHT(A1101,LEN(A1101)-FIND(",",A1101))</f>
        <v xml:space="preserve"> 620, 7, 7.640244483947754, 6.275131702423096, 235.28065490722656)</v>
      </c>
      <c r="C1101" t="str">
        <f t="shared" si="1204"/>
        <v xml:space="preserve"> 7, 7.640244483947754, 6.275131702423096, 235.28065490722656)</v>
      </c>
      <c r="D1101" t="str">
        <f t="shared" si="1204"/>
        <v xml:space="preserve"> 7.640244483947754, 6.275131702423096, 235.28065490722656)</v>
      </c>
      <c r="E1101" t="str">
        <f t="shared" si="1204"/>
        <v xml:space="preserve"> 6.275131702423096, 235.28065490722656)</v>
      </c>
      <c r="F1101" t="str">
        <f t="shared" si="1204"/>
        <v xml:space="preserve"> 235.28065490722656)</v>
      </c>
      <c r="H1101" t="str">
        <f t="shared" si="1191"/>
        <v>(110617182</v>
      </c>
      <c r="I1101" t="str">
        <f t="shared" si="1192"/>
        <v xml:space="preserve"> 620</v>
      </c>
      <c r="J1101" t="str">
        <f t="shared" si="1193"/>
        <v xml:space="preserve"> 7</v>
      </c>
      <c r="K1101" t="str">
        <f t="shared" si="1194"/>
        <v xml:space="preserve"> 7.640244483947754</v>
      </c>
      <c r="L1101" t="str">
        <f t="shared" si="1195"/>
        <v xml:space="preserve"> 6.275131702423096</v>
      </c>
      <c r="M1101" t="str">
        <f t="shared" si="1196"/>
        <v xml:space="preserve"> 235.28065490722656</v>
      </c>
    </row>
    <row r="1102" spans="1:13" ht="21" x14ac:dyDescent="0.25">
      <c r="A1102" s="1" t="s">
        <v>2338</v>
      </c>
      <c r="B1102" t="str">
        <f t="shared" ref="B1102:F1102" si="1205">RIGHT(A1102,LEN(A1102)-FIND(",",A1102))</f>
        <v xml:space="preserve"> 617, 7, 7.632439613342285, 6.289151668548584, 235.92654418945312)</v>
      </c>
      <c r="C1102" t="str">
        <f t="shared" si="1205"/>
        <v xml:space="preserve"> 7, 7.632439613342285, 6.289151668548584, 235.92654418945312)</v>
      </c>
      <c r="D1102" t="str">
        <f t="shared" si="1205"/>
        <v xml:space="preserve"> 7.632439613342285, 6.289151668548584, 235.92654418945312)</v>
      </c>
      <c r="E1102" t="str">
        <f t="shared" si="1205"/>
        <v xml:space="preserve"> 6.289151668548584, 235.92654418945312)</v>
      </c>
      <c r="F1102" t="str">
        <f t="shared" si="1205"/>
        <v xml:space="preserve"> 235.92654418945312)</v>
      </c>
      <c r="H1102" t="str">
        <f t="shared" si="1191"/>
        <v>(110700300</v>
      </c>
      <c r="I1102" t="str">
        <f t="shared" si="1192"/>
        <v xml:space="preserve"> 617</v>
      </c>
      <c r="J1102" t="str">
        <f t="shared" si="1193"/>
        <v xml:space="preserve"> 7</v>
      </c>
      <c r="K1102" t="str">
        <f t="shared" si="1194"/>
        <v xml:space="preserve"> 7.632439613342285</v>
      </c>
      <c r="L1102" t="str">
        <f t="shared" si="1195"/>
        <v xml:space="preserve"> 6.289151668548584</v>
      </c>
      <c r="M1102" t="str">
        <f t="shared" si="1196"/>
        <v xml:space="preserve"> 235.92654418945312</v>
      </c>
    </row>
    <row r="1103" spans="1:13" ht="21" x14ac:dyDescent="0.25">
      <c r="A1103" s="1" t="s">
        <v>2339</v>
      </c>
      <c r="B1103" t="str">
        <f t="shared" ref="B1103:F1103" si="1206">RIGHT(A1103,LEN(A1103)-FIND(",",A1103))</f>
        <v xml:space="preserve"> 612, 6, 7.672264099121094, 6.315297603607178, 236.54330444335938)</v>
      </c>
      <c r="C1103" t="str">
        <f t="shared" si="1206"/>
        <v xml:space="preserve"> 6, 7.672264099121094, 6.315297603607178, 236.54330444335938)</v>
      </c>
      <c r="D1103" t="str">
        <f t="shared" si="1206"/>
        <v xml:space="preserve"> 7.672264099121094, 6.315297603607178, 236.54330444335938)</v>
      </c>
      <c r="E1103" t="str">
        <f t="shared" si="1206"/>
        <v xml:space="preserve"> 6.315297603607178, 236.54330444335938)</v>
      </c>
      <c r="F1103" t="str">
        <f t="shared" si="1206"/>
        <v xml:space="preserve"> 236.54330444335938)</v>
      </c>
      <c r="H1103" t="str">
        <f t="shared" si="1191"/>
        <v>(110783434</v>
      </c>
      <c r="I1103" t="str">
        <f t="shared" si="1192"/>
        <v xml:space="preserve"> 612</v>
      </c>
      <c r="J1103" t="str">
        <f t="shared" si="1193"/>
        <v xml:space="preserve"> 6</v>
      </c>
      <c r="K1103" t="str">
        <f t="shared" si="1194"/>
        <v xml:space="preserve"> 7.672264099121094</v>
      </c>
      <c r="L1103" t="str">
        <f t="shared" si="1195"/>
        <v xml:space="preserve"> 6.315297603607178</v>
      </c>
      <c r="M1103" t="str">
        <f t="shared" si="1196"/>
        <v xml:space="preserve"> 236.54330444335938</v>
      </c>
    </row>
    <row r="1104" spans="1:13" ht="21" x14ac:dyDescent="0.25">
      <c r="A1104" s="1" t="s">
        <v>2340</v>
      </c>
      <c r="B1104" t="str">
        <f t="shared" ref="B1104:F1104" si="1207">RIGHT(A1104,LEN(A1104)-FIND(",",A1104))</f>
        <v xml:space="preserve"> 612, 7, 7.662625312805176, 6.354480743408203, 236.9759979248047)</v>
      </c>
      <c r="C1104" t="str">
        <f t="shared" si="1207"/>
        <v xml:space="preserve"> 7, 7.662625312805176, 6.354480743408203, 236.9759979248047)</v>
      </c>
      <c r="D1104" t="str">
        <f t="shared" si="1207"/>
        <v xml:space="preserve"> 7.662625312805176, 6.354480743408203, 236.9759979248047)</v>
      </c>
      <c r="E1104" t="str">
        <f t="shared" si="1207"/>
        <v xml:space="preserve"> 6.354480743408203, 236.9759979248047)</v>
      </c>
      <c r="F1104" t="str">
        <f t="shared" si="1207"/>
        <v xml:space="preserve"> 236.9759979248047)</v>
      </c>
      <c r="H1104" t="str">
        <f t="shared" si="1191"/>
        <v>(110866491</v>
      </c>
      <c r="I1104" t="str">
        <f t="shared" si="1192"/>
        <v xml:space="preserve"> 612</v>
      </c>
      <c r="J1104" t="str">
        <f t="shared" si="1193"/>
        <v xml:space="preserve"> 7</v>
      </c>
      <c r="K1104" t="str">
        <f t="shared" si="1194"/>
        <v xml:space="preserve"> 7.662625312805176</v>
      </c>
      <c r="L1104" t="str">
        <f t="shared" si="1195"/>
        <v xml:space="preserve"> 6.354480743408203</v>
      </c>
      <c r="M1104" t="str">
        <f t="shared" si="1196"/>
        <v xml:space="preserve"> 236.9759979248047</v>
      </c>
    </row>
    <row r="1105" spans="1:13" ht="21" x14ac:dyDescent="0.25">
      <c r="A1105" s="1" t="s">
        <v>2341</v>
      </c>
      <c r="B1105" t="str">
        <f t="shared" ref="B1105:F1105" si="1208">RIGHT(A1105,LEN(A1105)-FIND(",",A1105))</f>
        <v xml:space="preserve"> 604, 7, 7.667503356933594, 6.3689751625061035, 237.65235900878906)</v>
      </c>
      <c r="C1105" t="str">
        <f t="shared" si="1208"/>
        <v xml:space="preserve"> 7, 7.667503356933594, 6.3689751625061035, 237.65235900878906)</v>
      </c>
      <c r="D1105" t="str">
        <f t="shared" si="1208"/>
        <v xml:space="preserve"> 7.667503356933594, 6.3689751625061035, 237.65235900878906)</v>
      </c>
      <c r="E1105" t="str">
        <f t="shared" si="1208"/>
        <v xml:space="preserve"> 6.3689751625061035, 237.65235900878906)</v>
      </c>
      <c r="F1105" t="str">
        <f t="shared" si="1208"/>
        <v xml:space="preserve"> 237.65235900878906)</v>
      </c>
      <c r="H1105" t="str">
        <f t="shared" si="1191"/>
        <v>(110949680</v>
      </c>
      <c r="I1105" t="str">
        <f t="shared" si="1192"/>
        <v xml:space="preserve"> 604</v>
      </c>
      <c r="J1105" t="str">
        <f t="shared" si="1193"/>
        <v xml:space="preserve"> 7</v>
      </c>
      <c r="K1105" t="str">
        <f t="shared" si="1194"/>
        <v xml:space="preserve"> 7.667503356933594</v>
      </c>
      <c r="L1105" t="str">
        <f t="shared" si="1195"/>
        <v xml:space="preserve"> 6.3689751625061035</v>
      </c>
      <c r="M1105" t="str">
        <f t="shared" si="1196"/>
        <v xml:space="preserve"> 237.65235900878906</v>
      </c>
    </row>
    <row r="1106" spans="1:13" ht="21" x14ac:dyDescent="0.25">
      <c r="A1106" s="1" t="s">
        <v>2342</v>
      </c>
      <c r="B1106" t="str">
        <f t="shared" ref="B1106:F1106" si="1209">RIGHT(A1106,LEN(A1106)-FIND(",",A1106))</f>
        <v xml:space="preserve"> 598, 7, 7.7959818840026855, 6.544702053070068, 238.21070861816406)</v>
      </c>
      <c r="C1106" t="str">
        <f t="shared" si="1209"/>
        <v xml:space="preserve"> 7, 7.7959818840026855, 6.544702053070068, 238.21070861816406)</v>
      </c>
      <c r="D1106" t="str">
        <f t="shared" si="1209"/>
        <v xml:space="preserve"> 7.7959818840026855, 6.544702053070068, 238.21070861816406)</v>
      </c>
      <c r="E1106" t="str">
        <f t="shared" si="1209"/>
        <v xml:space="preserve"> 6.544702053070068, 238.21070861816406)</v>
      </c>
      <c r="F1106" t="str">
        <f t="shared" si="1209"/>
        <v xml:space="preserve"> 238.21070861816406)</v>
      </c>
      <c r="H1106" t="str">
        <f t="shared" si="1191"/>
        <v>(111032800</v>
      </c>
      <c r="I1106" t="str">
        <f t="shared" si="1192"/>
        <v xml:space="preserve"> 598</v>
      </c>
      <c r="J1106" t="str">
        <f t="shared" si="1193"/>
        <v xml:space="preserve"> 7</v>
      </c>
      <c r="K1106" t="str">
        <f t="shared" si="1194"/>
        <v xml:space="preserve"> 7.7959818840026855</v>
      </c>
      <c r="L1106" t="str">
        <f t="shared" si="1195"/>
        <v xml:space="preserve"> 6.544702053070068</v>
      </c>
      <c r="M1106" t="str">
        <f t="shared" si="1196"/>
        <v xml:space="preserve"> 238.21070861816406</v>
      </c>
    </row>
    <row r="1107" spans="1:13" ht="21" x14ac:dyDescent="0.25">
      <c r="A1107" s="1" t="s">
        <v>2343</v>
      </c>
      <c r="B1107" t="str">
        <f t="shared" ref="B1107:F1107" si="1210">RIGHT(A1107,LEN(A1107)-FIND(",",A1107))</f>
        <v xml:space="preserve"> 596, 6, 7.833253383636475, 6.643244743347168, 238.99559020996094)</v>
      </c>
      <c r="C1107" t="str">
        <f t="shared" si="1210"/>
        <v xml:space="preserve"> 6, 7.833253383636475, 6.643244743347168, 238.99559020996094)</v>
      </c>
      <c r="D1107" t="str">
        <f t="shared" si="1210"/>
        <v xml:space="preserve"> 7.833253383636475, 6.643244743347168, 238.99559020996094)</v>
      </c>
      <c r="E1107" t="str">
        <f t="shared" si="1210"/>
        <v xml:space="preserve"> 6.643244743347168, 238.99559020996094)</v>
      </c>
      <c r="F1107" t="str">
        <f t="shared" si="1210"/>
        <v xml:space="preserve"> 238.99559020996094)</v>
      </c>
      <c r="H1107" t="str">
        <f t="shared" si="1191"/>
        <v>(111115928</v>
      </c>
      <c r="I1107" t="str">
        <f t="shared" si="1192"/>
        <v xml:space="preserve"> 596</v>
      </c>
      <c r="J1107" t="str">
        <f t="shared" si="1193"/>
        <v xml:space="preserve"> 6</v>
      </c>
      <c r="K1107" t="str">
        <f t="shared" si="1194"/>
        <v xml:space="preserve"> 7.833253383636475</v>
      </c>
      <c r="L1107" t="str">
        <f t="shared" si="1195"/>
        <v xml:space="preserve"> 6.643244743347168</v>
      </c>
      <c r="M1107" t="str">
        <f t="shared" si="1196"/>
        <v xml:space="preserve"> 238.99559020996094</v>
      </c>
    </row>
    <row r="1108" spans="1:13" ht="21" x14ac:dyDescent="0.25">
      <c r="A1108" s="1" t="s">
        <v>2344</v>
      </c>
      <c r="B1108" t="str">
        <f t="shared" ref="B1108:F1108" si="1211">RIGHT(A1108,LEN(A1108)-FIND(",",A1108))</f>
        <v xml:space="preserve"> 588, 6, 7.87796688079834, 6.640804290771484, 239.81793212890625)</v>
      </c>
      <c r="C1108" t="str">
        <f t="shared" si="1211"/>
        <v xml:space="preserve"> 6, 7.87796688079834, 6.640804290771484, 239.81793212890625)</v>
      </c>
      <c r="D1108" t="str">
        <f t="shared" si="1211"/>
        <v xml:space="preserve"> 7.87796688079834, 6.640804290771484, 239.81793212890625)</v>
      </c>
      <c r="E1108" t="str">
        <f t="shared" si="1211"/>
        <v xml:space="preserve"> 6.640804290771484, 239.81793212890625)</v>
      </c>
      <c r="F1108" t="str">
        <f t="shared" si="1211"/>
        <v xml:space="preserve"> 239.81793212890625)</v>
      </c>
      <c r="H1108" t="str">
        <f t="shared" si="1191"/>
        <v>(111199067</v>
      </c>
      <c r="I1108" t="str">
        <f t="shared" si="1192"/>
        <v xml:space="preserve"> 588</v>
      </c>
      <c r="J1108" t="str">
        <f t="shared" si="1193"/>
        <v xml:space="preserve"> 6</v>
      </c>
      <c r="K1108" t="str">
        <f t="shared" si="1194"/>
        <v xml:space="preserve"> 7.87796688079834</v>
      </c>
      <c r="L1108" t="str">
        <f t="shared" si="1195"/>
        <v xml:space="preserve"> 6.640804290771484</v>
      </c>
      <c r="M1108" t="str">
        <f t="shared" si="1196"/>
        <v xml:space="preserve"> 239.81793212890625</v>
      </c>
    </row>
    <row r="1109" spans="1:13" ht="21" x14ac:dyDescent="0.25">
      <c r="A1109" s="1" t="s">
        <v>2345</v>
      </c>
      <c r="B1109" t="str">
        <f t="shared" ref="B1109:F1109" si="1212">RIGHT(A1109,LEN(A1109)-FIND(",",A1109))</f>
        <v xml:space="preserve"> 583, 7, 7.8910675048828125, 6.658328056335449, 240.42384338378906)</v>
      </c>
      <c r="C1109" t="str">
        <f t="shared" si="1212"/>
        <v xml:space="preserve"> 7, 7.8910675048828125, 6.658328056335449, 240.42384338378906)</v>
      </c>
      <c r="D1109" t="str">
        <f t="shared" si="1212"/>
        <v xml:space="preserve"> 7.8910675048828125, 6.658328056335449, 240.42384338378906)</v>
      </c>
      <c r="E1109" t="str">
        <f t="shared" si="1212"/>
        <v xml:space="preserve"> 6.658328056335449, 240.42384338378906)</v>
      </c>
      <c r="F1109" t="str">
        <f t="shared" si="1212"/>
        <v xml:space="preserve"> 240.42384338378906)</v>
      </c>
      <c r="H1109" t="str">
        <f t="shared" si="1191"/>
        <v>(111282182</v>
      </c>
      <c r="I1109" t="str">
        <f t="shared" si="1192"/>
        <v xml:space="preserve"> 583</v>
      </c>
      <c r="J1109" t="str">
        <f t="shared" si="1193"/>
        <v xml:space="preserve"> 7</v>
      </c>
      <c r="K1109" t="str">
        <f t="shared" si="1194"/>
        <v xml:space="preserve"> 7.8910675048828125</v>
      </c>
      <c r="L1109" t="str">
        <f t="shared" si="1195"/>
        <v xml:space="preserve"> 6.658328056335449</v>
      </c>
      <c r="M1109" t="str">
        <f t="shared" si="1196"/>
        <v xml:space="preserve"> 240.42384338378906</v>
      </c>
    </row>
    <row r="1110" spans="1:13" ht="21" x14ac:dyDescent="0.25">
      <c r="A1110" s="1" t="s">
        <v>2346</v>
      </c>
      <c r="B1110" t="str">
        <f t="shared" ref="B1110:F1110" si="1213">RIGHT(A1110,LEN(A1110)-FIND(",",A1110))</f>
        <v xml:space="preserve"> 578, 7, 7.906464099884033, 6.689723014831543, 241.03927612304688)</v>
      </c>
      <c r="C1110" t="str">
        <f t="shared" si="1213"/>
        <v xml:space="preserve"> 7, 7.906464099884033, 6.689723014831543, 241.03927612304688)</v>
      </c>
      <c r="D1110" t="str">
        <f t="shared" si="1213"/>
        <v xml:space="preserve"> 7.906464099884033, 6.689723014831543, 241.03927612304688)</v>
      </c>
      <c r="E1110" t="str">
        <f t="shared" si="1213"/>
        <v xml:space="preserve"> 6.689723014831543, 241.03927612304688)</v>
      </c>
      <c r="F1110" t="str">
        <f t="shared" si="1213"/>
        <v xml:space="preserve"> 241.03927612304688)</v>
      </c>
      <c r="H1110" t="str">
        <f t="shared" si="1191"/>
        <v>(111365248</v>
      </c>
      <c r="I1110" t="str">
        <f t="shared" si="1192"/>
        <v xml:space="preserve"> 578</v>
      </c>
      <c r="J1110" t="str">
        <f t="shared" si="1193"/>
        <v xml:space="preserve"> 7</v>
      </c>
      <c r="K1110" t="str">
        <f t="shared" si="1194"/>
        <v xml:space="preserve"> 7.906464099884033</v>
      </c>
      <c r="L1110" t="str">
        <f t="shared" si="1195"/>
        <v xml:space="preserve"> 6.689723014831543</v>
      </c>
      <c r="M1110" t="str">
        <f t="shared" si="1196"/>
        <v xml:space="preserve"> 241.03927612304688</v>
      </c>
    </row>
    <row r="1111" spans="1:13" ht="21" x14ac:dyDescent="0.25">
      <c r="A1111" s="1" t="s">
        <v>2347</v>
      </c>
      <c r="B1111" t="str">
        <f t="shared" ref="B1111:F1111" si="1214">RIGHT(A1111,LEN(A1111)-FIND(",",A1111))</f>
        <v xml:space="preserve"> 575, 7, 7.91629695892334, 6.6138014793396, 241.5392608642578)</v>
      </c>
      <c r="C1111" t="str">
        <f t="shared" si="1214"/>
        <v xml:space="preserve"> 7, 7.91629695892334, 6.6138014793396, 241.5392608642578)</v>
      </c>
      <c r="D1111" t="str">
        <f t="shared" si="1214"/>
        <v xml:space="preserve"> 7.91629695892334, 6.6138014793396, 241.5392608642578)</v>
      </c>
      <c r="E1111" t="str">
        <f t="shared" si="1214"/>
        <v xml:space="preserve"> 6.6138014793396, 241.5392608642578)</v>
      </c>
      <c r="F1111" t="str">
        <f t="shared" si="1214"/>
        <v xml:space="preserve"> 241.5392608642578)</v>
      </c>
      <c r="H1111" t="str">
        <f t="shared" si="1191"/>
        <v>(111448436</v>
      </c>
      <c r="I1111" t="str">
        <f t="shared" si="1192"/>
        <v xml:space="preserve"> 575</v>
      </c>
      <c r="J1111" t="str">
        <f t="shared" si="1193"/>
        <v xml:space="preserve"> 7</v>
      </c>
      <c r="K1111" t="str">
        <f t="shared" si="1194"/>
        <v xml:space="preserve"> 7.91629695892334</v>
      </c>
      <c r="L1111" t="str">
        <f t="shared" si="1195"/>
        <v xml:space="preserve"> 6.6138014793396</v>
      </c>
      <c r="M1111" t="str">
        <f t="shared" si="1196"/>
        <v xml:space="preserve"> 241.5392608642578</v>
      </c>
    </row>
    <row r="1112" spans="1:13" ht="21" x14ac:dyDescent="0.25">
      <c r="A1112" s="1" t="s">
        <v>2348</v>
      </c>
      <c r="B1112" t="str">
        <f t="shared" ref="B1112:F1112" si="1215">RIGHT(A1112,LEN(A1112)-FIND(",",A1112))</f>
        <v xml:space="preserve"> 572, 7, 7.872905254364014, 6.506666660308838, 241.9540557861328)</v>
      </c>
      <c r="C1112" t="str">
        <f t="shared" si="1215"/>
        <v xml:space="preserve"> 7, 7.872905254364014, 6.506666660308838, 241.9540557861328)</v>
      </c>
      <c r="D1112" t="str">
        <f t="shared" si="1215"/>
        <v xml:space="preserve"> 7.872905254364014, 6.506666660308838, 241.9540557861328)</v>
      </c>
      <c r="E1112" t="str">
        <f t="shared" si="1215"/>
        <v xml:space="preserve"> 6.506666660308838, 241.9540557861328)</v>
      </c>
      <c r="F1112" t="str">
        <f t="shared" si="1215"/>
        <v xml:space="preserve"> 241.9540557861328)</v>
      </c>
      <c r="H1112" t="str">
        <f t="shared" si="1191"/>
        <v>(111531658</v>
      </c>
      <c r="I1112" t="str">
        <f t="shared" si="1192"/>
        <v xml:space="preserve"> 572</v>
      </c>
      <c r="J1112" t="str">
        <f t="shared" si="1193"/>
        <v xml:space="preserve"> 7</v>
      </c>
      <c r="K1112" t="str">
        <f t="shared" si="1194"/>
        <v xml:space="preserve"> 7.872905254364014</v>
      </c>
      <c r="L1112" t="str">
        <f t="shared" si="1195"/>
        <v xml:space="preserve"> 6.506666660308838</v>
      </c>
      <c r="M1112" t="str">
        <f t="shared" si="1196"/>
        <v xml:space="preserve"> 241.9540557861328</v>
      </c>
    </row>
    <row r="1113" spans="1:13" ht="21" x14ac:dyDescent="0.25">
      <c r="A1113" s="1" t="s">
        <v>2349</v>
      </c>
      <c r="B1113" t="str">
        <f t="shared" ref="B1113:F1113" si="1216">RIGHT(A1113,LEN(A1113)-FIND(",",A1113))</f>
        <v xml:space="preserve"> 568, 7, 7.889719009399414, 6.415749549865723, 242.5985870361328)</v>
      </c>
      <c r="C1113" t="str">
        <f t="shared" si="1216"/>
        <v xml:space="preserve"> 7, 7.889719009399414, 6.415749549865723, 242.5985870361328)</v>
      </c>
      <c r="D1113" t="str">
        <f t="shared" si="1216"/>
        <v xml:space="preserve"> 7.889719009399414, 6.415749549865723, 242.5985870361328)</v>
      </c>
      <c r="E1113" t="str">
        <f t="shared" si="1216"/>
        <v xml:space="preserve"> 6.415749549865723, 242.5985870361328)</v>
      </c>
      <c r="F1113" t="str">
        <f t="shared" si="1216"/>
        <v xml:space="preserve"> 242.5985870361328)</v>
      </c>
      <c r="H1113" t="str">
        <f t="shared" si="1191"/>
        <v>(111614696</v>
      </c>
      <c r="I1113" t="str">
        <f t="shared" si="1192"/>
        <v xml:space="preserve"> 568</v>
      </c>
      <c r="J1113" t="str">
        <f t="shared" si="1193"/>
        <v xml:space="preserve"> 7</v>
      </c>
      <c r="K1113" t="str">
        <f t="shared" si="1194"/>
        <v xml:space="preserve"> 7.889719009399414</v>
      </c>
      <c r="L1113" t="str">
        <f t="shared" si="1195"/>
        <v xml:space="preserve"> 6.415749549865723</v>
      </c>
      <c r="M1113" t="str">
        <f t="shared" si="1196"/>
        <v xml:space="preserve"> 242.5985870361328</v>
      </c>
    </row>
    <row r="1114" spans="1:13" ht="21" x14ac:dyDescent="0.25">
      <c r="A1114" s="1" t="s">
        <v>2350</v>
      </c>
      <c r="B1114" t="str">
        <f t="shared" ref="B1114:F1114" si="1217">RIGHT(A1114,LEN(A1114)-FIND(",",A1114))</f>
        <v xml:space="preserve"> 566, 7, 7.8457560539245605, 6.354577541351318, 243.06239318847656)</v>
      </c>
      <c r="C1114" t="str">
        <f t="shared" si="1217"/>
        <v xml:space="preserve"> 7, 7.8457560539245605, 6.354577541351318, 243.06239318847656)</v>
      </c>
      <c r="D1114" t="str">
        <f t="shared" si="1217"/>
        <v xml:space="preserve"> 7.8457560539245605, 6.354577541351318, 243.06239318847656)</v>
      </c>
      <c r="E1114" t="str">
        <f t="shared" si="1217"/>
        <v xml:space="preserve"> 6.354577541351318, 243.06239318847656)</v>
      </c>
      <c r="F1114" t="str">
        <f t="shared" si="1217"/>
        <v xml:space="preserve"> 243.06239318847656)</v>
      </c>
      <c r="H1114" t="str">
        <f t="shared" si="1191"/>
        <v>(111697754</v>
      </c>
      <c r="I1114" t="str">
        <f t="shared" si="1192"/>
        <v xml:space="preserve"> 566</v>
      </c>
      <c r="J1114" t="str">
        <f t="shared" si="1193"/>
        <v xml:space="preserve"> 7</v>
      </c>
      <c r="K1114" t="str">
        <f t="shared" si="1194"/>
        <v xml:space="preserve"> 7.8457560539245605</v>
      </c>
      <c r="L1114" t="str">
        <f t="shared" si="1195"/>
        <v xml:space="preserve"> 6.354577541351318</v>
      </c>
      <c r="M1114" t="str">
        <f t="shared" si="1196"/>
        <v xml:space="preserve"> 243.06239318847656</v>
      </c>
    </row>
    <row r="1115" spans="1:13" ht="21" x14ac:dyDescent="0.25">
      <c r="A1115" s="1" t="s">
        <v>2351</v>
      </c>
      <c r="B1115" t="str">
        <f t="shared" ref="B1115:F1115" si="1218">RIGHT(A1115,LEN(A1115)-FIND(",",A1115))</f>
        <v xml:space="preserve"> 561, 7, 7.738135814666748, 6.340142726898193, 243.9107208251953)</v>
      </c>
      <c r="C1115" t="str">
        <f t="shared" si="1218"/>
        <v xml:space="preserve"> 7, 7.738135814666748, 6.340142726898193, 243.9107208251953)</v>
      </c>
      <c r="D1115" t="str">
        <f t="shared" si="1218"/>
        <v xml:space="preserve"> 7.738135814666748, 6.340142726898193, 243.9107208251953)</v>
      </c>
      <c r="E1115" t="str">
        <f t="shared" si="1218"/>
        <v xml:space="preserve"> 6.340142726898193, 243.9107208251953)</v>
      </c>
      <c r="F1115" t="str">
        <f t="shared" si="1218"/>
        <v xml:space="preserve"> 243.9107208251953)</v>
      </c>
      <c r="H1115" t="str">
        <f t="shared" si="1191"/>
        <v>(111780950</v>
      </c>
      <c r="I1115" t="str">
        <f t="shared" si="1192"/>
        <v xml:space="preserve"> 561</v>
      </c>
      <c r="J1115" t="str">
        <f t="shared" si="1193"/>
        <v xml:space="preserve"> 7</v>
      </c>
      <c r="K1115" t="str">
        <f t="shared" si="1194"/>
        <v xml:space="preserve"> 7.738135814666748</v>
      </c>
      <c r="L1115" t="str">
        <f t="shared" si="1195"/>
        <v xml:space="preserve"> 6.340142726898193</v>
      </c>
      <c r="M1115" t="str">
        <f t="shared" si="1196"/>
        <v xml:space="preserve"> 243.9107208251953</v>
      </c>
    </row>
    <row r="1116" spans="1:13" ht="21" x14ac:dyDescent="0.25">
      <c r="A1116" s="1" t="s">
        <v>2352</v>
      </c>
      <c r="B1116" t="str">
        <f t="shared" ref="B1116:F1116" si="1219">RIGHT(A1116,LEN(A1116)-FIND(",",A1116))</f>
        <v xml:space="preserve"> 560, 7, 7.6584978103637695, 6.315501689910889, 244.25460815429688)</v>
      </c>
      <c r="C1116" t="str">
        <f t="shared" si="1219"/>
        <v xml:space="preserve"> 7, 7.6584978103637695, 6.315501689910889, 244.25460815429688)</v>
      </c>
      <c r="D1116" t="str">
        <f t="shared" si="1219"/>
        <v xml:space="preserve"> 7.6584978103637695, 6.315501689910889, 244.25460815429688)</v>
      </c>
      <c r="E1116" t="str">
        <f t="shared" si="1219"/>
        <v xml:space="preserve"> 6.315501689910889, 244.25460815429688)</v>
      </c>
      <c r="F1116" t="str">
        <f t="shared" si="1219"/>
        <v xml:space="preserve"> 244.25460815429688)</v>
      </c>
      <c r="H1116" t="str">
        <f t="shared" si="1191"/>
        <v>(111864073</v>
      </c>
      <c r="I1116" t="str">
        <f t="shared" si="1192"/>
        <v xml:space="preserve"> 560</v>
      </c>
      <c r="J1116" t="str">
        <f t="shared" si="1193"/>
        <v xml:space="preserve"> 7</v>
      </c>
      <c r="K1116" t="str">
        <f t="shared" si="1194"/>
        <v xml:space="preserve"> 7.6584978103637695</v>
      </c>
      <c r="L1116" t="str">
        <f t="shared" si="1195"/>
        <v xml:space="preserve"> 6.315501689910889</v>
      </c>
      <c r="M1116" t="str">
        <f t="shared" si="1196"/>
        <v xml:space="preserve"> 244.25460815429688</v>
      </c>
    </row>
    <row r="1117" spans="1:13" ht="21" x14ac:dyDescent="0.25">
      <c r="A1117" s="1" t="s">
        <v>2353</v>
      </c>
      <c r="B1117" t="str">
        <f t="shared" ref="B1117:F1117" si="1220">RIGHT(A1117,LEN(A1117)-FIND(",",A1117))</f>
        <v xml:space="preserve"> 557, 7, 7.588140964508057, 6.5454583168029785, 244.99705505371094)</v>
      </c>
      <c r="C1117" t="str">
        <f t="shared" si="1220"/>
        <v xml:space="preserve"> 7, 7.588140964508057, 6.5454583168029785, 244.99705505371094)</v>
      </c>
      <c r="D1117" t="str">
        <f t="shared" si="1220"/>
        <v xml:space="preserve"> 7.588140964508057, 6.5454583168029785, 244.99705505371094)</v>
      </c>
      <c r="E1117" t="str">
        <f t="shared" si="1220"/>
        <v xml:space="preserve"> 6.5454583168029785, 244.99705505371094)</v>
      </c>
      <c r="F1117" t="str">
        <f t="shared" si="1220"/>
        <v xml:space="preserve"> 244.99705505371094)</v>
      </c>
      <c r="H1117" t="str">
        <f t="shared" si="1191"/>
        <v>(111954049</v>
      </c>
      <c r="I1117" t="str">
        <f t="shared" si="1192"/>
        <v xml:space="preserve"> 557</v>
      </c>
      <c r="J1117" t="str">
        <f t="shared" si="1193"/>
        <v xml:space="preserve"> 7</v>
      </c>
      <c r="K1117" t="str">
        <f t="shared" si="1194"/>
        <v xml:space="preserve"> 7.588140964508057</v>
      </c>
      <c r="L1117" t="str">
        <f t="shared" si="1195"/>
        <v xml:space="preserve"> 6.5454583168029785</v>
      </c>
      <c r="M1117" t="str">
        <f t="shared" si="1196"/>
        <v xml:space="preserve"> 244.99705505371094</v>
      </c>
    </row>
    <row r="1118" spans="1:13" ht="21" x14ac:dyDescent="0.25">
      <c r="A1118" s="1" t="s">
        <v>2354</v>
      </c>
      <c r="B1118" t="str">
        <f t="shared" ref="B1118:F1118" si="1221">RIGHT(A1118,LEN(A1118)-FIND(",",A1118))</f>
        <v xml:space="preserve"> 552, 6, 7.5480828285217285, 6.543375015258789, 245.48309326171875)</v>
      </c>
      <c r="C1118" t="str">
        <f t="shared" si="1221"/>
        <v xml:space="preserve"> 6, 7.5480828285217285, 6.543375015258789, 245.48309326171875)</v>
      </c>
      <c r="D1118" t="str">
        <f t="shared" si="1221"/>
        <v xml:space="preserve"> 7.5480828285217285, 6.543375015258789, 245.48309326171875)</v>
      </c>
      <c r="E1118" t="str">
        <f t="shared" si="1221"/>
        <v xml:space="preserve"> 6.543375015258789, 245.48309326171875)</v>
      </c>
      <c r="F1118" t="str">
        <f t="shared" si="1221"/>
        <v xml:space="preserve"> 245.48309326171875)</v>
      </c>
      <c r="H1118" t="str">
        <f t="shared" si="1191"/>
        <v>(112037188</v>
      </c>
      <c r="I1118" t="str">
        <f t="shared" si="1192"/>
        <v xml:space="preserve"> 552</v>
      </c>
      <c r="J1118" t="str">
        <f t="shared" si="1193"/>
        <v xml:space="preserve"> 6</v>
      </c>
      <c r="K1118" t="str">
        <f t="shared" si="1194"/>
        <v xml:space="preserve"> 7.5480828285217285</v>
      </c>
      <c r="L1118" t="str">
        <f t="shared" si="1195"/>
        <v xml:space="preserve"> 6.543375015258789</v>
      </c>
      <c r="M1118" t="str">
        <f t="shared" si="1196"/>
        <v xml:space="preserve"> 245.48309326171875</v>
      </c>
    </row>
    <row r="1119" spans="1:13" ht="21" x14ac:dyDescent="0.25">
      <c r="A1119" s="1" t="s">
        <v>2355</v>
      </c>
      <c r="B1119" t="str">
        <f t="shared" ref="B1119:F1119" si="1222">RIGHT(A1119,LEN(A1119)-FIND(",",A1119))</f>
        <v xml:space="preserve"> 551, 6, 7.553271770477295, 6.538384437561035, 245.80227661132812)</v>
      </c>
      <c r="C1119" t="str">
        <f t="shared" si="1222"/>
        <v xml:space="preserve"> 6, 7.553271770477295, 6.538384437561035, 245.80227661132812)</v>
      </c>
      <c r="D1119" t="str">
        <f t="shared" si="1222"/>
        <v xml:space="preserve"> 7.553271770477295, 6.538384437561035, 245.80227661132812)</v>
      </c>
      <c r="E1119" t="str">
        <f t="shared" si="1222"/>
        <v xml:space="preserve"> 6.538384437561035, 245.80227661132812)</v>
      </c>
      <c r="F1119" t="str">
        <f t="shared" si="1222"/>
        <v xml:space="preserve"> 245.80227661132812)</v>
      </c>
      <c r="H1119" t="str">
        <f t="shared" si="1191"/>
        <v>(112120323</v>
      </c>
      <c r="I1119" t="str">
        <f t="shared" si="1192"/>
        <v xml:space="preserve"> 551</v>
      </c>
      <c r="J1119" t="str">
        <f t="shared" si="1193"/>
        <v xml:space="preserve"> 6</v>
      </c>
      <c r="K1119" t="str">
        <f t="shared" si="1194"/>
        <v xml:space="preserve"> 7.553271770477295</v>
      </c>
      <c r="L1119" t="str">
        <f t="shared" si="1195"/>
        <v xml:space="preserve"> 6.538384437561035</v>
      </c>
      <c r="M1119" t="str">
        <f t="shared" si="1196"/>
        <v xml:space="preserve"> 245.80227661132812</v>
      </c>
    </row>
    <row r="1120" spans="1:13" ht="21" x14ac:dyDescent="0.25">
      <c r="A1120" s="1" t="s">
        <v>2356</v>
      </c>
      <c r="B1120" t="str">
        <f t="shared" ref="B1120:F1120" si="1223">RIGHT(A1120,LEN(A1120)-FIND(",",A1120))</f>
        <v xml:space="preserve"> 550, 7, 7.530784606933594, 6.599864482879639, 246.3790283203125)</v>
      </c>
      <c r="C1120" t="str">
        <f t="shared" si="1223"/>
        <v xml:space="preserve"> 7, 7.530784606933594, 6.599864482879639, 246.3790283203125)</v>
      </c>
      <c r="D1120" t="str">
        <f t="shared" si="1223"/>
        <v xml:space="preserve"> 7.530784606933594, 6.599864482879639, 246.3790283203125)</v>
      </c>
      <c r="E1120" t="str">
        <f t="shared" si="1223"/>
        <v xml:space="preserve"> 6.599864482879639, 246.3790283203125)</v>
      </c>
      <c r="F1120" t="str">
        <f t="shared" si="1223"/>
        <v xml:space="preserve"> 246.3790283203125)</v>
      </c>
      <c r="H1120" t="str">
        <f t="shared" si="1191"/>
        <v>(112203449</v>
      </c>
      <c r="I1120" t="str">
        <f t="shared" si="1192"/>
        <v xml:space="preserve"> 550</v>
      </c>
      <c r="J1120" t="str">
        <f t="shared" si="1193"/>
        <v xml:space="preserve"> 7</v>
      </c>
      <c r="K1120" t="str">
        <f t="shared" si="1194"/>
        <v xml:space="preserve"> 7.530784606933594</v>
      </c>
      <c r="L1120" t="str">
        <f t="shared" si="1195"/>
        <v xml:space="preserve"> 6.599864482879639</v>
      </c>
      <c r="M1120" t="str">
        <f t="shared" si="1196"/>
        <v xml:space="preserve"> 246.3790283203125</v>
      </c>
    </row>
    <row r="1121" spans="1:13" ht="21" x14ac:dyDescent="0.25">
      <c r="A1121" s="1" t="s">
        <v>2357</v>
      </c>
      <c r="B1121" t="str">
        <f t="shared" ref="B1121:F1121" si="1224">RIGHT(A1121,LEN(A1121)-FIND(",",A1121))</f>
        <v xml:space="preserve"> 546, 7, 7.5122761726379395, 6.631964206695557, 246.9329376220703)</v>
      </c>
      <c r="C1121" t="str">
        <f t="shared" si="1224"/>
        <v xml:space="preserve"> 7, 7.5122761726379395, 6.631964206695557, 246.9329376220703)</v>
      </c>
      <c r="D1121" t="str">
        <f t="shared" si="1224"/>
        <v xml:space="preserve"> 7.5122761726379395, 6.631964206695557, 246.9329376220703)</v>
      </c>
      <c r="E1121" t="str">
        <f t="shared" si="1224"/>
        <v xml:space="preserve"> 6.631964206695557, 246.9329376220703)</v>
      </c>
      <c r="F1121" t="str">
        <f t="shared" si="1224"/>
        <v xml:space="preserve"> 246.9329376220703)</v>
      </c>
      <c r="H1121" t="str">
        <f t="shared" si="1191"/>
        <v>(112286577</v>
      </c>
      <c r="I1121" t="str">
        <f t="shared" si="1192"/>
        <v xml:space="preserve"> 546</v>
      </c>
      <c r="J1121" t="str">
        <f t="shared" si="1193"/>
        <v xml:space="preserve"> 7</v>
      </c>
      <c r="K1121" t="str">
        <f t="shared" si="1194"/>
        <v xml:space="preserve"> 7.5122761726379395</v>
      </c>
      <c r="L1121" t="str">
        <f t="shared" si="1195"/>
        <v xml:space="preserve"> 6.631964206695557</v>
      </c>
      <c r="M1121" t="str">
        <f t="shared" si="1196"/>
        <v xml:space="preserve"> 246.9329376220703</v>
      </c>
    </row>
    <row r="1122" spans="1:13" ht="21" x14ac:dyDescent="0.25">
      <c r="A1122" s="1" t="s">
        <v>2358</v>
      </c>
      <c r="B1122" t="str">
        <f t="shared" ref="B1122:F1122" si="1225">RIGHT(A1122,LEN(A1122)-FIND(",",A1122))</f>
        <v xml:space="preserve"> 546, 6, 7.4871625900268555, 6.666197299957275, 247.2806396484375)</v>
      </c>
      <c r="C1122" t="str">
        <f t="shared" si="1225"/>
        <v xml:space="preserve"> 6, 7.4871625900268555, 6.666197299957275, 247.2806396484375)</v>
      </c>
      <c r="D1122" t="str">
        <f t="shared" si="1225"/>
        <v xml:space="preserve"> 7.4871625900268555, 6.666197299957275, 247.2806396484375)</v>
      </c>
      <c r="E1122" t="str">
        <f t="shared" si="1225"/>
        <v xml:space="preserve"> 6.666197299957275, 247.2806396484375)</v>
      </c>
      <c r="F1122" t="str">
        <f t="shared" si="1225"/>
        <v xml:space="preserve"> 247.2806396484375)</v>
      </c>
      <c r="H1122" t="str">
        <f t="shared" si="1191"/>
        <v>(112369698</v>
      </c>
      <c r="I1122" t="str">
        <f t="shared" si="1192"/>
        <v xml:space="preserve"> 546</v>
      </c>
      <c r="J1122" t="str">
        <f t="shared" si="1193"/>
        <v xml:space="preserve"> 6</v>
      </c>
      <c r="K1122" t="str">
        <f t="shared" si="1194"/>
        <v xml:space="preserve"> 7.4871625900268555</v>
      </c>
      <c r="L1122" t="str">
        <f t="shared" si="1195"/>
        <v xml:space="preserve"> 6.666197299957275</v>
      </c>
      <c r="M1122" t="str">
        <f t="shared" si="1196"/>
        <v xml:space="preserve"> 247.2806396484375</v>
      </c>
    </row>
    <row r="1123" spans="1:13" ht="21" x14ac:dyDescent="0.25">
      <c r="A1123" s="1" t="s">
        <v>2359</v>
      </c>
      <c r="B1123" t="str">
        <f t="shared" ref="B1123:F1123" si="1226">RIGHT(A1123,LEN(A1123)-FIND(",",A1123))</f>
        <v xml:space="preserve"> 543, 7, 7.510595798492432, 6.689464569091797, 247.8567657470703)</v>
      </c>
      <c r="C1123" t="str">
        <f t="shared" si="1226"/>
        <v xml:space="preserve"> 7, 7.510595798492432, 6.689464569091797, 247.8567657470703)</v>
      </c>
      <c r="D1123" t="str">
        <f t="shared" si="1226"/>
        <v xml:space="preserve"> 7.510595798492432, 6.689464569091797, 247.8567657470703)</v>
      </c>
      <c r="E1123" t="str">
        <f t="shared" si="1226"/>
        <v xml:space="preserve"> 6.689464569091797, 247.8567657470703)</v>
      </c>
      <c r="F1123" t="str">
        <f t="shared" si="1226"/>
        <v xml:space="preserve"> 247.8567657470703)</v>
      </c>
      <c r="H1123" t="str">
        <f t="shared" si="1191"/>
        <v>(112452830</v>
      </c>
      <c r="I1123" t="str">
        <f t="shared" si="1192"/>
        <v xml:space="preserve"> 543</v>
      </c>
      <c r="J1123" t="str">
        <f t="shared" si="1193"/>
        <v xml:space="preserve"> 7</v>
      </c>
      <c r="K1123" t="str">
        <f t="shared" si="1194"/>
        <v xml:space="preserve"> 7.510595798492432</v>
      </c>
      <c r="L1123" t="str">
        <f t="shared" si="1195"/>
        <v xml:space="preserve"> 6.689464569091797</v>
      </c>
      <c r="M1123" t="str">
        <f t="shared" si="1196"/>
        <v xml:space="preserve"> 247.8567657470703</v>
      </c>
    </row>
    <row r="1124" spans="1:13" ht="21" x14ac:dyDescent="0.25">
      <c r="A1124" s="1" t="s">
        <v>2360</v>
      </c>
      <c r="B1124" t="str">
        <f t="shared" ref="B1124:F1124" si="1227">RIGHT(A1124,LEN(A1124)-FIND(",",A1124))</f>
        <v xml:space="preserve"> 539, 7, 7.49893045425415, 6.689885139465332, 248.3814697265625)</v>
      </c>
      <c r="C1124" t="str">
        <f t="shared" si="1227"/>
        <v xml:space="preserve"> 7, 7.49893045425415, 6.689885139465332, 248.3814697265625)</v>
      </c>
      <c r="D1124" t="str">
        <f t="shared" si="1227"/>
        <v xml:space="preserve"> 7.49893045425415, 6.689885139465332, 248.3814697265625)</v>
      </c>
      <c r="E1124" t="str">
        <f t="shared" si="1227"/>
        <v xml:space="preserve"> 6.689885139465332, 248.3814697265625)</v>
      </c>
      <c r="F1124" t="str">
        <f t="shared" si="1227"/>
        <v xml:space="preserve"> 248.3814697265625)</v>
      </c>
      <c r="H1124" t="str">
        <f t="shared" si="1191"/>
        <v>(112535889</v>
      </c>
      <c r="I1124" t="str">
        <f t="shared" si="1192"/>
        <v xml:space="preserve"> 539</v>
      </c>
      <c r="J1124" t="str">
        <f t="shared" si="1193"/>
        <v xml:space="preserve"> 7</v>
      </c>
      <c r="K1124" t="str">
        <f t="shared" si="1194"/>
        <v xml:space="preserve"> 7.49893045425415</v>
      </c>
      <c r="L1124" t="str">
        <f t="shared" si="1195"/>
        <v xml:space="preserve"> 6.689885139465332</v>
      </c>
      <c r="M1124" t="str">
        <f t="shared" si="1196"/>
        <v xml:space="preserve"> 248.3814697265625</v>
      </c>
    </row>
    <row r="1125" spans="1:13" ht="21" x14ac:dyDescent="0.25">
      <c r="A1125" s="1" t="s">
        <v>2361</v>
      </c>
      <c r="B1125" t="str">
        <f t="shared" ref="B1125:F1125" si="1228">RIGHT(A1125,LEN(A1125)-FIND(",",A1125))</f>
        <v xml:space="preserve"> 539, 7, 7.455191135406494, 6.734872817993164, 248.9150848388672)</v>
      </c>
      <c r="C1125" t="str">
        <f t="shared" si="1228"/>
        <v xml:space="preserve"> 7, 7.455191135406494, 6.734872817993164, 248.9150848388672)</v>
      </c>
      <c r="D1125" t="str">
        <f t="shared" si="1228"/>
        <v xml:space="preserve"> 7.455191135406494, 6.734872817993164, 248.9150848388672)</v>
      </c>
      <c r="E1125" t="str">
        <f t="shared" si="1228"/>
        <v xml:space="preserve"> 6.734872817993164, 248.9150848388672)</v>
      </c>
      <c r="F1125" t="str">
        <f t="shared" si="1228"/>
        <v xml:space="preserve"> 248.9150848388672)</v>
      </c>
      <c r="H1125" t="str">
        <f t="shared" si="1191"/>
        <v>(112619172</v>
      </c>
      <c r="I1125" t="str">
        <f t="shared" si="1192"/>
        <v xml:space="preserve"> 539</v>
      </c>
      <c r="J1125" t="str">
        <f t="shared" si="1193"/>
        <v xml:space="preserve"> 7</v>
      </c>
      <c r="K1125" t="str">
        <f t="shared" si="1194"/>
        <v xml:space="preserve"> 7.455191135406494</v>
      </c>
      <c r="L1125" t="str">
        <f t="shared" si="1195"/>
        <v xml:space="preserve"> 6.734872817993164</v>
      </c>
      <c r="M1125" t="str">
        <f t="shared" si="1196"/>
        <v xml:space="preserve"> 248.9150848388672</v>
      </c>
    </row>
    <row r="1126" spans="1:13" ht="21" x14ac:dyDescent="0.25">
      <c r="A1126" s="1" t="s">
        <v>2362</v>
      </c>
      <c r="B1126" t="str">
        <f t="shared" ref="B1126:F1126" si="1229">RIGHT(A1126,LEN(A1126)-FIND(",",A1126))</f>
        <v xml:space="preserve"> 539, 8, 7.392051696777344, 6.685197353363037, 249.4284210205078)</v>
      </c>
      <c r="C1126" t="str">
        <f t="shared" si="1229"/>
        <v xml:space="preserve"> 8, 7.392051696777344, 6.685197353363037, 249.4284210205078)</v>
      </c>
      <c r="D1126" t="str">
        <f t="shared" si="1229"/>
        <v xml:space="preserve"> 7.392051696777344, 6.685197353363037, 249.4284210205078)</v>
      </c>
      <c r="E1126" t="str">
        <f t="shared" si="1229"/>
        <v xml:space="preserve"> 6.685197353363037, 249.4284210205078)</v>
      </c>
      <c r="F1126" t="str">
        <f t="shared" si="1229"/>
        <v xml:space="preserve"> 249.4284210205078)</v>
      </c>
      <c r="H1126" t="str">
        <f t="shared" si="1191"/>
        <v>(112702212</v>
      </c>
      <c r="I1126" t="str">
        <f t="shared" si="1192"/>
        <v xml:space="preserve"> 539</v>
      </c>
      <c r="J1126" t="str">
        <f t="shared" si="1193"/>
        <v xml:space="preserve"> 8</v>
      </c>
      <c r="K1126" t="str">
        <f t="shared" si="1194"/>
        <v xml:space="preserve"> 7.392051696777344</v>
      </c>
      <c r="L1126" t="str">
        <f t="shared" si="1195"/>
        <v xml:space="preserve"> 6.685197353363037</v>
      </c>
      <c r="M1126" t="str">
        <f t="shared" si="1196"/>
        <v xml:space="preserve"> 249.4284210205078</v>
      </c>
    </row>
    <row r="1127" spans="1:13" ht="21" x14ac:dyDescent="0.25">
      <c r="A1127" s="1" t="s">
        <v>2363</v>
      </c>
      <c r="B1127" t="str">
        <f t="shared" ref="B1127:F1127" si="1230">RIGHT(A1127,LEN(A1127)-FIND(",",A1127))</f>
        <v xml:space="preserve"> 535, 6, 7.362494468688965, 6.61132287979126, 250.00328063964844)</v>
      </c>
      <c r="C1127" t="str">
        <f t="shared" si="1230"/>
        <v xml:space="preserve"> 6, 7.362494468688965, 6.61132287979126, 250.00328063964844)</v>
      </c>
      <c r="D1127" t="str">
        <f t="shared" si="1230"/>
        <v xml:space="preserve"> 7.362494468688965, 6.61132287979126, 250.00328063964844)</v>
      </c>
      <c r="E1127" t="str">
        <f t="shared" si="1230"/>
        <v xml:space="preserve"> 6.61132287979126, 250.00328063964844)</v>
      </c>
      <c r="F1127" t="str">
        <f t="shared" si="1230"/>
        <v xml:space="preserve"> 250.00328063964844)</v>
      </c>
      <c r="H1127" t="str">
        <f t="shared" si="1191"/>
        <v>(112785333</v>
      </c>
      <c r="I1127" t="str">
        <f t="shared" si="1192"/>
        <v xml:space="preserve"> 535</v>
      </c>
      <c r="J1127" t="str">
        <f t="shared" si="1193"/>
        <v xml:space="preserve"> 6</v>
      </c>
      <c r="K1127" t="str">
        <f t="shared" si="1194"/>
        <v xml:space="preserve"> 7.362494468688965</v>
      </c>
      <c r="L1127" t="str">
        <f t="shared" si="1195"/>
        <v xml:space="preserve"> 6.61132287979126</v>
      </c>
      <c r="M1127" t="str">
        <f t="shared" si="1196"/>
        <v xml:space="preserve"> 250.00328063964844</v>
      </c>
    </row>
    <row r="1128" spans="1:13" ht="21" x14ac:dyDescent="0.25">
      <c r="A1128" s="1" t="s">
        <v>2364</v>
      </c>
      <c r="B1128" t="str">
        <f t="shared" ref="B1128:F1128" si="1231">RIGHT(A1128,LEN(A1128)-FIND(",",A1128))</f>
        <v xml:space="preserve"> 534, 8, 7.352316856384277, 6.592907905578613, 250.14857482910156)</v>
      </c>
      <c r="C1128" t="str">
        <f t="shared" si="1231"/>
        <v xml:space="preserve"> 8, 7.352316856384277, 6.592907905578613, 250.14857482910156)</v>
      </c>
      <c r="D1128" t="str">
        <f t="shared" si="1231"/>
        <v xml:space="preserve"> 7.352316856384277, 6.592907905578613, 250.14857482910156)</v>
      </c>
      <c r="E1128" t="str">
        <f t="shared" si="1231"/>
        <v xml:space="preserve"> 6.592907905578613, 250.14857482910156)</v>
      </c>
      <c r="F1128" t="str">
        <f t="shared" si="1231"/>
        <v xml:space="preserve"> 250.14857482910156)</v>
      </c>
      <c r="H1128" t="str">
        <f t="shared" si="1191"/>
        <v>(112868396</v>
      </c>
      <c r="I1128" t="str">
        <f t="shared" si="1192"/>
        <v xml:space="preserve"> 534</v>
      </c>
      <c r="J1128" t="str">
        <f t="shared" si="1193"/>
        <v xml:space="preserve"> 8</v>
      </c>
      <c r="K1128" t="str">
        <f t="shared" si="1194"/>
        <v xml:space="preserve"> 7.352316856384277</v>
      </c>
      <c r="L1128" t="str">
        <f t="shared" si="1195"/>
        <v xml:space="preserve"> 6.592907905578613</v>
      </c>
      <c r="M1128" t="str">
        <f t="shared" si="1196"/>
        <v xml:space="preserve"> 250.14857482910156</v>
      </c>
    </row>
    <row r="1129" spans="1:13" ht="21" x14ac:dyDescent="0.25">
      <c r="A1129" s="1" t="s">
        <v>2365</v>
      </c>
      <c r="B1129" t="str">
        <f t="shared" ref="B1129:F1129" si="1232">RIGHT(A1129,LEN(A1129)-FIND(",",A1129))</f>
        <v xml:space="preserve"> 533, 8, 7.294487953186035, 6.699563503265381, 250.53562927246094)</v>
      </c>
      <c r="C1129" t="str">
        <f t="shared" si="1232"/>
        <v xml:space="preserve"> 8, 7.294487953186035, 6.699563503265381, 250.53562927246094)</v>
      </c>
      <c r="D1129" t="str">
        <f t="shared" si="1232"/>
        <v xml:space="preserve"> 7.294487953186035, 6.699563503265381, 250.53562927246094)</v>
      </c>
      <c r="E1129" t="str">
        <f t="shared" si="1232"/>
        <v xml:space="preserve"> 6.699563503265381, 250.53562927246094)</v>
      </c>
      <c r="F1129" t="str">
        <f t="shared" si="1232"/>
        <v xml:space="preserve"> 250.53562927246094)</v>
      </c>
      <c r="H1129" t="str">
        <f t="shared" si="1191"/>
        <v>(112951589</v>
      </c>
      <c r="I1129" t="str">
        <f t="shared" si="1192"/>
        <v xml:space="preserve"> 533</v>
      </c>
      <c r="J1129" t="str">
        <f t="shared" si="1193"/>
        <v xml:space="preserve"> 8</v>
      </c>
      <c r="K1129" t="str">
        <f t="shared" si="1194"/>
        <v xml:space="preserve"> 7.294487953186035</v>
      </c>
      <c r="L1129" t="str">
        <f t="shared" si="1195"/>
        <v xml:space="preserve"> 6.699563503265381</v>
      </c>
      <c r="M1129" t="str">
        <f t="shared" si="1196"/>
        <v xml:space="preserve"> 250.53562927246094</v>
      </c>
    </row>
    <row r="1130" spans="1:13" ht="21" x14ac:dyDescent="0.25">
      <c r="A1130" s="1" t="s">
        <v>2366</v>
      </c>
      <c r="B1130" t="str">
        <f t="shared" ref="B1130:F1130" si="1233">RIGHT(A1130,LEN(A1130)-FIND(",",A1130))</f>
        <v xml:space="preserve"> 531, 7, 7.280948638916016, 6.7875165939331055, 250.9062042236328)</v>
      </c>
      <c r="C1130" t="str">
        <f t="shared" si="1233"/>
        <v xml:space="preserve"> 7, 7.280948638916016, 6.7875165939331055, 250.9062042236328)</v>
      </c>
      <c r="D1130" t="str">
        <f t="shared" si="1233"/>
        <v xml:space="preserve"> 7.280948638916016, 6.7875165939331055, 250.9062042236328)</v>
      </c>
      <c r="E1130" t="str">
        <f t="shared" si="1233"/>
        <v xml:space="preserve"> 6.7875165939331055, 250.9062042236328)</v>
      </c>
      <c r="F1130" t="str">
        <f t="shared" si="1233"/>
        <v xml:space="preserve"> 250.9062042236328)</v>
      </c>
      <c r="H1130" t="str">
        <f t="shared" si="1191"/>
        <v>(113034723</v>
      </c>
      <c r="I1130" t="str">
        <f t="shared" si="1192"/>
        <v xml:space="preserve"> 531</v>
      </c>
      <c r="J1130" t="str">
        <f t="shared" si="1193"/>
        <v xml:space="preserve"> 7</v>
      </c>
      <c r="K1130" t="str">
        <f t="shared" si="1194"/>
        <v xml:space="preserve"> 7.280948638916016</v>
      </c>
      <c r="L1130" t="str">
        <f t="shared" si="1195"/>
        <v xml:space="preserve"> 6.7875165939331055</v>
      </c>
      <c r="M1130" t="str">
        <f t="shared" si="1196"/>
        <v xml:space="preserve"> 250.9062042236328</v>
      </c>
    </row>
    <row r="1131" spans="1:13" ht="21" x14ac:dyDescent="0.25">
      <c r="A1131" s="1" t="s">
        <v>2367</v>
      </c>
      <c r="B1131" t="str">
        <f t="shared" ref="B1131:F1131" si="1234">RIGHT(A1131,LEN(A1131)-FIND(",",A1131))</f>
        <v xml:space="preserve"> 533, 8, 7.269927024841309, 6.808022499084473, 250.92079162597656)</v>
      </c>
      <c r="C1131" t="str">
        <f t="shared" si="1234"/>
        <v xml:space="preserve"> 8, 7.269927024841309, 6.808022499084473, 250.92079162597656)</v>
      </c>
      <c r="D1131" t="str">
        <f t="shared" si="1234"/>
        <v xml:space="preserve"> 7.269927024841309, 6.808022499084473, 250.92079162597656)</v>
      </c>
      <c r="E1131" t="str">
        <f t="shared" si="1234"/>
        <v xml:space="preserve"> 6.808022499084473, 250.92079162597656)</v>
      </c>
      <c r="F1131" t="str">
        <f t="shared" si="1234"/>
        <v xml:space="preserve"> 250.92079162597656)</v>
      </c>
      <c r="H1131" t="str">
        <f t="shared" si="1191"/>
        <v>(113117850</v>
      </c>
      <c r="I1131" t="str">
        <f t="shared" si="1192"/>
        <v xml:space="preserve"> 533</v>
      </c>
      <c r="J1131" t="str">
        <f t="shared" si="1193"/>
        <v xml:space="preserve"> 8</v>
      </c>
      <c r="K1131" t="str">
        <f t="shared" si="1194"/>
        <v xml:space="preserve"> 7.269927024841309</v>
      </c>
      <c r="L1131" t="str">
        <f t="shared" si="1195"/>
        <v xml:space="preserve"> 6.808022499084473</v>
      </c>
      <c r="M1131" t="str">
        <f t="shared" si="1196"/>
        <v xml:space="preserve"> 250.92079162597656</v>
      </c>
    </row>
    <row r="1132" spans="1:13" ht="21" x14ac:dyDescent="0.25">
      <c r="A1132" s="1" t="s">
        <v>2368</v>
      </c>
      <c r="B1132" t="str">
        <f t="shared" ref="B1132:F1132" si="1235">RIGHT(A1132,LEN(A1132)-FIND(",",A1132))</f>
        <v xml:space="preserve"> 531, 8, 7.25286340713501, 6.836297035217285, 251.42015075683594)</v>
      </c>
      <c r="C1132" t="str">
        <f t="shared" si="1235"/>
        <v xml:space="preserve"> 8, 7.25286340713501, 6.836297035217285, 251.42015075683594)</v>
      </c>
      <c r="D1132" t="str">
        <f t="shared" si="1235"/>
        <v xml:space="preserve"> 7.25286340713501, 6.836297035217285, 251.42015075683594)</v>
      </c>
      <c r="E1132" t="str">
        <f t="shared" si="1235"/>
        <v xml:space="preserve"> 6.836297035217285, 251.42015075683594)</v>
      </c>
      <c r="F1132" t="str">
        <f t="shared" si="1235"/>
        <v xml:space="preserve"> 251.42015075683594)</v>
      </c>
      <c r="H1132" t="str">
        <f t="shared" si="1191"/>
        <v>(113200981</v>
      </c>
      <c r="I1132" t="str">
        <f t="shared" si="1192"/>
        <v xml:space="preserve"> 531</v>
      </c>
      <c r="J1132" t="str">
        <f t="shared" si="1193"/>
        <v xml:space="preserve"> 8</v>
      </c>
      <c r="K1132" t="str">
        <f t="shared" si="1194"/>
        <v xml:space="preserve"> 7.25286340713501</v>
      </c>
      <c r="L1132" t="str">
        <f t="shared" si="1195"/>
        <v xml:space="preserve"> 6.836297035217285</v>
      </c>
      <c r="M1132" t="str">
        <f t="shared" si="1196"/>
        <v xml:space="preserve"> 251.42015075683594</v>
      </c>
    </row>
    <row r="1133" spans="1:13" ht="21" x14ac:dyDescent="0.25">
      <c r="A1133" s="1" t="s">
        <v>2369</v>
      </c>
      <c r="B1133" t="str">
        <f t="shared" ref="B1133:F1133" si="1236">RIGHT(A1133,LEN(A1133)-FIND(",",A1133))</f>
        <v xml:space="preserve"> 530, 8, 7.2544989585876465, 6.808509826660156, 251.86239624023438)</v>
      </c>
      <c r="C1133" t="str">
        <f t="shared" si="1236"/>
        <v xml:space="preserve"> 8, 7.2544989585876465, 6.808509826660156, 251.86239624023438)</v>
      </c>
      <c r="D1133" t="str">
        <f t="shared" si="1236"/>
        <v xml:space="preserve"> 7.2544989585876465, 6.808509826660156, 251.86239624023438)</v>
      </c>
      <c r="E1133" t="str">
        <f t="shared" si="1236"/>
        <v xml:space="preserve"> 6.808509826660156, 251.86239624023438)</v>
      </c>
      <c r="F1133" t="str">
        <f t="shared" si="1236"/>
        <v xml:space="preserve"> 251.86239624023438)</v>
      </c>
      <c r="H1133" t="str">
        <f t="shared" si="1191"/>
        <v>(113284042</v>
      </c>
      <c r="I1133" t="str">
        <f t="shared" si="1192"/>
        <v xml:space="preserve"> 530</v>
      </c>
      <c r="J1133" t="str">
        <f t="shared" si="1193"/>
        <v xml:space="preserve"> 8</v>
      </c>
      <c r="K1133" t="str">
        <f t="shared" si="1194"/>
        <v xml:space="preserve"> 7.2544989585876465</v>
      </c>
      <c r="L1133" t="str">
        <f t="shared" si="1195"/>
        <v xml:space="preserve"> 6.808509826660156</v>
      </c>
      <c r="M1133" t="str">
        <f t="shared" si="1196"/>
        <v xml:space="preserve"> 251.86239624023438</v>
      </c>
    </row>
    <row r="1134" spans="1:13" ht="21" x14ac:dyDescent="0.25">
      <c r="A1134" s="1" t="s">
        <v>2370</v>
      </c>
      <c r="B1134" t="str">
        <f t="shared" ref="B1134:F1134" si="1237">RIGHT(A1134,LEN(A1134)-FIND(",",A1134))</f>
        <v xml:space="preserve"> 528, 8, 7.293773651123047, 6.806869029998779, 252.09841918945312)</v>
      </c>
      <c r="C1134" t="str">
        <f t="shared" si="1237"/>
        <v xml:space="preserve"> 8, 7.293773651123047, 6.806869029998779, 252.09841918945312)</v>
      </c>
      <c r="D1134" t="str">
        <f t="shared" si="1237"/>
        <v xml:space="preserve"> 7.293773651123047, 6.806869029998779, 252.09841918945312)</v>
      </c>
      <c r="E1134" t="str">
        <f t="shared" si="1237"/>
        <v xml:space="preserve"> 6.806869029998779, 252.09841918945312)</v>
      </c>
      <c r="F1134" t="str">
        <f t="shared" si="1237"/>
        <v xml:space="preserve"> 252.09841918945312)</v>
      </c>
      <c r="H1134" t="str">
        <f t="shared" si="1191"/>
        <v>(113367231</v>
      </c>
      <c r="I1134" t="str">
        <f t="shared" si="1192"/>
        <v xml:space="preserve"> 528</v>
      </c>
      <c r="J1134" t="str">
        <f t="shared" si="1193"/>
        <v xml:space="preserve"> 8</v>
      </c>
      <c r="K1134" t="str">
        <f t="shared" si="1194"/>
        <v xml:space="preserve"> 7.293773651123047</v>
      </c>
      <c r="L1134" t="str">
        <f t="shared" si="1195"/>
        <v xml:space="preserve"> 6.806869029998779</v>
      </c>
      <c r="M1134" t="str">
        <f t="shared" si="1196"/>
        <v xml:space="preserve"> 252.09841918945312</v>
      </c>
    </row>
    <row r="1135" spans="1:13" ht="21" x14ac:dyDescent="0.25">
      <c r="A1135" s="1" t="s">
        <v>2371</v>
      </c>
      <c r="B1135" t="str">
        <f t="shared" ref="B1135:F1135" si="1238">RIGHT(A1135,LEN(A1135)-FIND(",",A1135))</f>
        <v xml:space="preserve"> 526, 8, 7.326672554016113, 6.808486461639404, 252.693603515625)</v>
      </c>
      <c r="C1135" t="str">
        <f t="shared" si="1238"/>
        <v xml:space="preserve"> 8, 7.326672554016113, 6.808486461639404, 252.693603515625)</v>
      </c>
      <c r="D1135" t="str">
        <f t="shared" si="1238"/>
        <v xml:space="preserve"> 7.326672554016113, 6.808486461639404, 252.693603515625)</v>
      </c>
      <c r="E1135" t="str">
        <f t="shared" si="1238"/>
        <v xml:space="preserve"> 6.808486461639404, 252.693603515625)</v>
      </c>
      <c r="F1135" t="str">
        <f t="shared" si="1238"/>
        <v xml:space="preserve"> 252.693603515625)</v>
      </c>
      <c r="H1135" t="str">
        <f t="shared" si="1191"/>
        <v>(113450363</v>
      </c>
      <c r="I1135" t="str">
        <f t="shared" si="1192"/>
        <v xml:space="preserve"> 526</v>
      </c>
      <c r="J1135" t="str">
        <f t="shared" si="1193"/>
        <v xml:space="preserve"> 8</v>
      </c>
      <c r="K1135" t="str">
        <f t="shared" si="1194"/>
        <v xml:space="preserve"> 7.326672554016113</v>
      </c>
      <c r="L1135" t="str">
        <f t="shared" si="1195"/>
        <v xml:space="preserve"> 6.808486461639404</v>
      </c>
      <c r="M1135" t="str">
        <f t="shared" si="1196"/>
        <v xml:space="preserve"> 252.693603515625</v>
      </c>
    </row>
    <row r="1136" spans="1:13" ht="21" x14ac:dyDescent="0.25">
      <c r="A1136" s="1" t="s">
        <v>2372</v>
      </c>
      <c r="B1136" t="str">
        <f t="shared" ref="B1136:F1136" si="1239">RIGHT(A1136,LEN(A1136)-FIND(",",A1136))</f>
        <v xml:space="preserve"> 524, 8, 7.35394287109375, 6.87489128112793, 253.30715942382812)</v>
      </c>
      <c r="C1136" t="str">
        <f t="shared" si="1239"/>
        <v xml:space="preserve"> 8, 7.35394287109375, 6.87489128112793, 253.30715942382812)</v>
      </c>
      <c r="D1136" t="str">
        <f t="shared" si="1239"/>
        <v xml:space="preserve"> 7.35394287109375, 6.87489128112793, 253.30715942382812)</v>
      </c>
      <c r="E1136" t="str">
        <f t="shared" si="1239"/>
        <v xml:space="preserve"> 6.87489128112793, 253.30715942382812)</v>
      </c>
      <c r="F1136" t="str">
        <f t="shared" si="1239"/>
        <v xml:space="preserve"> 253.30715942382812)</v>
      </c>
      <c r="H1136" t="str">
        <f t="shared" si="1191"/>
        <v>(113533491</v>
      </c>
      <c r="I1136" t="str">
        <f t="shared" si="1192"/>
        <v xml:space="preserve"> 524</v>
      </c>
      <c r="J1136" t="str">
        <f t="shared" si="1193"/>
        <v xml:space="preserve"> 8</v>
      </c>
      <c r="K1136" t="str">
        <f t="shared" si="1194"/>
        <v xml:space="preserve"> 7.35394287109375</v>
      </c>
      <c r="L1136" t="str">
        <f t="shared" si="1195"/>
        <v xml:space="preserve"> 6.87489128112793</v>
      </c>
      <c r="M1136" t="str">
        <f t="shared" si="1196"/>
        <v xml:space="preserve"> 253.30715942382812</v>
      </c>
    </row>
    <row r="1137" spans="1:13" ht="21" x14ac:dyDescent="0.25">
      <c r="A1137" s="1" t="s">
        <v>2373</v>
      </c>
      <c r="B1137" t="str">
        <f t="shared" ref="B1137:F1137" si="1240">RIGHT(A1137,LEN(A1137)-FIND(",",A1137))</f>
        <v xml:space="preserve"> 526, 8, 7.297351360321045, 6.81636905670166, 253.56919860839844)</v>
      </c>
      <c r="C1137" t="str">
        <f t="shared" si="1240"/>
        <v xml:space="preserve"> 8, 7.297351360321045, 6.81636905670166, 253.56919860839844)</v>
      </c>
      <c r="D1137" t="str">
        <f t="shared" si="1240"/>
        <v xml:space="preserve"> 7.297351360321045, 6.81636905670166, 253.56919860839844)</v>
      </c>
      <c r="E1137" t="str">
        <f t="shared" si="1240"/>
        <v xml:space="preserve"> 6.81636905670166, 253.56919860839844)</v>
      </c>
      <c r="F1137" t="str">
        <f t="shared" si="1240"/>
        <v xml:space="preserve"> 253.56919860839844)</v>
      </c>
      <c r="H1137" t="str">
        <f t="shared" si="1191"/>
        <v>(113616614</v>
      </c>
      <c r="I1137" t="str">
        <f t="shared" si="1192"/>
        <v xml:space="preserve"> 526</v>
      </c>
      <c r="J1137" t="str">
        <f t="shared" si="1193"/>
        <v xml:space="preserve"> 8</v>
      </c>
      <c r="K1137" t="str">
        <f t="shared" si="1194"/>
        <v xml:space="preserve"> 7.297351360321045</v>
      </c>
      <c r="L1137" t="str">
        <f t="shared" si="1195"/>
        <v xml:space="preserve"> 6.81636905670166</v>
      </c>
      <c r="M1137" t="str">
        <f t="shared" si="1196"/>
        <v xml:space="preserve"> 253.56919860839844</v>
      </c>
    </row>
    <row r="1138" spans="1:13" ht="21" x14ac:dyDescent="0.25">
      <c r="A1138" s="1" t="s">
        <v>2374</v>
      </c>
      <c r="B1138" t="str">
        <f t="shared" ref="B1138:F1138" si="1241">RIGHT(A1138,LEN(A1138)-FIND(",",A1138))</f>
        <v xml:space="preserve"> 523, 8, 7.236417770385742, 6.807620525360107, 253.81155395507812)</v>
      </c>
      <c r="C1138" t="str">
        <f t="shared" si="1241"/>
        <v xml:space="preserve"> 8, 7.236417770385742, 6.807620525360107, 253.81155395507812)</v>
      </c>
      <c r="D1138" t="str">
        <f t="shared" si="1241"/>
        <v xml:space="preserve"> 7.236417770385742, 6.807620525360107, 253.81155395507812)</v>
      </c>
      <c r="E1138" t="str">
        <f t="shared" si="1241"/>
        <v xml:space="preserve"> 6.807620525360107, 253.81155395507812)</v>
      </c>
      <c r="F1138" t="str">
        <f t="shared" si="1241"/>
        <v xml:space="preserve"> 253.81155395507812)</v>
      </c>
      <c r="H1138" t="str">
        <f t="shared" si="1191"/>
        <v>(113699737</v>
      </c>
      <c r="I1138" t="str">
        <f t="shared" si="1192"/>
        <v xml:space="preserve"> 523</v>
      </c>
      <c r="J1138" t="str">
        <f t="shared" si="1193"/>
        <v xml:space="preserve"> 8</v>
      </c>
      <c r="K1138" t="str">
        <f t="shared" si="1194"/>
        <v xml:space="preserve"> 7.236417770385742</v>
      </c>
      <c r="L1138" t="str">
        <f t="shared" si="1195"/>
        <v xml:space="preserve"> 6.807620525360107</v>
      </c>
      <c r="M1138" t="str">
        <f t="shared" si="1196"/>
        <v xml:space="preserve"> 253.81155395507812</v>
      </c>
    </row>
    <row r="1139" spans="1:13" ht="21" x14ac:dyDescent="0.25">
      <c r="A1139" s="1" t="s">
        <v>2375</v>
      </c>
      <c r="B1139" t="str">
        <f t="shared" ref="B1139:F1139" si="1242">RIGHT(A1139,LEN(A1139)-FIND(",",A1139))</f>
        <v xml:space="preserve"> 519, 8, 7.16681432723999, 6.779479026794434, 254.16497802734375)</v>
      </c>
      <c r="C1139" t="str">
        <f t="shared" si="1242"/>
        <v xml:space="preserve"> 8, 7.16681432723999, 6.779479026794434, 254.16497802734375)</v>
      </c>
      <c r="D1139" t="str">
        <f t="shared" si="1242"/>
        <v xml:space="preserve"> 7.16681432723999, 6.779479026794434, 254.16497802734375)</v>
      </c>
      <c r="E1139" t="str">
        <f t="shared" si="1242"/>
        <v xml:space="preserve"> 6.779479026794434, 254.16497802734375)</v>
      </c>
      <c r="F1139" t="str">
        <f t="shared" si="1242"/>
        <v xml:space="preserve"> 254.16497802734375)</v>
      </c>
      <c r="H1139" t="str">
        <f t="shared" si="1191"/>
        <v>(113782869</v>
      </c>
      <c r="I1139" t="str">
        <f t="shared" si="1192"/>
        <v xml:space="preserve"> 519</v>
      </c>
      <c r="J1139" t="str">
        <f t="shared" si="1193"/>
        <v xml:space="preserve"> 8</v>
      </c>
      <c r="K1139" t="str">
        <f t="shared" si="1194"/>
        <v xml:space="preserve"> 7.16681432723999</v>
      </c>
      <c r="L1139" t="str">
        <f t="shared" si="1195"/>
        <v xml:space="preserve"> 6.779479026794434</v>
      </c>
      <c r="M1139" t="str">
        <f t="shared" si="1196"/>
        <v xml:space="preserve"> 254.16497802734375</v>
      </c>
    </row>
    <row r="1140" spans="1:13" ht="21" x14ac:dyDescent="0.25">
      <c r="A1140" s="1" t="s">
        <v>2376</v>
      </c>
      <c r="B1140" t="str">
        <f t="shared" ref="B1140:F1140" si="1243">RIGHT(A1140,LEN(A1140)-FIND(",",A1140))</f>
        <v xml:space="preserve"> 519, 8, 7.128398895263672, 6.826528072357178, 254.384521484375)</v>
      </c>
      <c r="C1140" t="str">
        <f t="shared" si="1243"/>
        <v xml:space="preserve"> 8, 7.128398895263672, 6.826528072357178, 254.384521484375)</v>
      </c>
      <c r="D1140" t="str">
        <f t="shared" si="1243"/>
        <v xml:space="preserve"> 7.128398895263672, 6.826528072357178, 254.384521484375)</v>
      </c>
      <c r="E1140" t="str">
        <f t="shared" si="1243"/>
        <v xml:space="preserve"> 6.826528072357178, 254.384521484375)</v>
      </c>
      <c r="F1140" t="str">
        <f t="shared" si="1243"/>
        <v xml:space="preserve"> 254.384521484375)</v>
      </c>
      <c r="H1140" t="str">
        <f t="shared" si="1191"/>
        <v>(113865996</v>
      </c>
      <c r="I1140" t="str">
        <f t="shared" si="1192"/>
        <v xml:space="preserve"> 519</v>
      </c>
      <c r="J1140" t="str">
        <f t="shared" si="1193"/>
        <v xml:space="preserve"> 8</v>
      </c>
      <c r="K1140" t="str">
        <f t="shared" si="1194"/>
        <v xml:space="preserve"> 7.128398895263672</v>
      </c>
      <c r="L1140" t="str">
        <f t="shared" si="1195"/>
        <v xml:space="preserve"> 6.826528072357178</v>
      </c>
      <c r="M1140" t="str">
        <f t="shared" si="1196"/>
        <v xml:space="preserve"> 254.384521484375</v>
      </c>
    </row>
    <row r="1141" spans="1:13" ht="21" x14ac:dyDescent="0.25">
      <c r="A1141" s="1" t="s">
        <v>2377</v>
      </c>
      <c r="B1141" t="str">
        <f t="shared" ref="B1141:F1141" si="1244">RIGHT(A1141,LEN(A1141)-FIND(",",A1141))</f>
        <v xml:space="preserve"> 519, 8, 7.102548122406006, 7.077176094055176, 254.96763610839844)</v>
      </c>
      <c r="C1141" t="str">
        <f t="shared" si="1244"/>
        <v xml:space="preserve"> 8, 7.102548122406006, 7.077176094055176, 254.96763610839844)</v>
      </c>
      <c r="D1141" t="str">
        <f t="shared" si="1244"/>
        <v xml:space="preserve"> 7.102548122406006, 7.077176094055176, 254.96763610839844)</v>
      </c>
      <c r="E1141" t="str">
        <f t="shared" si="1244"/>
        <v xml:space="preserve"> 7.077176094055176, 254.96763610839844)</v>
      </c>
      <c r="F1141" t="str">
        <f t="shared" si="1244"/>
        <v xml:space="preserve"> 254.96763610839844)</v>
      </c>
      <c r="H1141" t="str">
        <f t="shared" si="1191"/>
        <v>(113955975</v>
      </c>
      <c r="I1141" t="str">
        <f t="shared" si="1192"/>
        <v xml:space="preserve"> 519</v>
      </c>
      <c r="J1141" t="str">
        <f t="shared" si="1193"/>
        <v xml:space="preserve"> 8</v>
      </c>
      <c r="K1141" t="str">
        <f t="shared" si="1194"/>
        <v xml:space="preserve"> 7.102548122406006</v>
      </c>
      <c r="L1141" t="str">
        <f t="shared" si="1195"/>
        <v xml:space="preserve"> 7.077176094055176</v>
      </c>
      <c r="M1141" t="str">
        <f t="shared" si="1196"/>
        <v xml:space="preserve"> 254.96763610839844</v>
      </c>
    </row>
    <row r="1142" spans="1:13" ht="21" x14ac:dyDescent="0.25">
      <c r="A1142" s="1" t="s">
        <v>2378</v>
      </c>
      <c r="B1142" t="str">
        <f t="shared" ref="B1142:F1142" si="1245">RIGHT(A1142,LEN(A1142)-FIND(",",A1142))</f>
        <v xml:space="preserve"> 517, 7, 7.078223705291748, 7.002065658569336, 255.2912139892578)</v>
      </c>
      <c r="C1142" t="str">
        <f t="shared" si="1245"/>
        <v xml:space="preserve"> 7, 7.078223705291748, 7.002065658569336, 255.2912139892578)</v>
      </c>
      <c r="D1142" t="str">
        <f t="shared" si="1245"/>
        <v xml:space="preserve"> 7.078223705291748, 7.002065658569336, 255.2912139892578)</v>
      </c>
      <c r="E1142" t="str">
        <f t="shared" si="1245"/>
        <v xml:space="preserve"> 7.002065658569336, 255.2912139892578)</v>
      </c>
      <c r="F1142" t="str">
        <f t="shared" si="1245"/>
        <v xml:space="preserve"> 255.2912139892578)</v>
      </c>
      <c r="H1142" t="str">
        <f t="shared" si="1191"/>
        <v>(114039091</v>
      </c>
      <c r="I1142" t="str">
        <f t="shared" si="1192"/>
        <v xml:space="preserve"> 517</v>
      </c>
      <c r="J1142" t="str">
        <f t="shared" si="1193"/>
        <v xml:space="preserve"> 7</v>
      </c>
      <c r="K1142" t="str">
        <f t="shared" si="1194"/>
        <v xml:space="preserve"> 7.078223705291748</v>
      </c>
      <c r="L1142" t="str">
        <f t="shared" si="1195"/>
        <v xml:space="preserve"> 7.002065658569336</v>
      </c>
      <c r="M1142" t="str">
        <f t="shared" si="1196"/>
        <v xml:space="preserve"> 255.2912139892578</v>
      </c>
    </row>
    <row r="1143" spans="1:13" ht="21" x14ac:dyDescent="0.25">
      <c r="A1143" s="1" t="s">
        <v>2379</v>
      </c>
      <c r="B1143" t="str">
        <f t="shared" ref="B1143:F1143" si="1246">RIGHT(A1143,LEN(A1143)-FIND(",",A1143))</f>
        <v xml:space="preserve"> 518, 8, 7.141317844390869, 6.880938529968262, 255.45872497558594)</v>
      </c>
      <c r="C1143" t="str">
        <f t="shared" si="1246"/>
        <v xml:space="preserve"> 8, 7.141317844390869, 6.880938529968262, 255.45872497558594)</v>
      </c>
      <c r="D1143" t="str">
        <f t="shared" si="1246"/>
        <v xml:space="preserve"> 7.141317844390869, 6.880938529968262, 255.45872497558594)</v>
      </c>
      <c r="E1143" t="str">
        <f t="shared" si="1246"/>
        <v xml:space="preserve"> 6.880938529968262, 255.45872497558594)</v>
      </c>
      <c r="F1143" t="str">
        <f t="shared" si="1246"/>
        <v xml:space="preserve"> 255.45872497558594)</v>
      </c>
      <c r="H1143" t="str">
        <f t="shared" si="1191"/>
        <v>(114122232</v>
      </c>
      <c r="I1143" t="str">
        <f t="shared" si="1192"/>
        <v xml:space="preserve"> 518</v>
      </c>
      <c r="J1143" t="str">
        <f t="shared" si="1193"/>
        <v xml:space="preserve"> 8</v>
      </c>
      <c r="K1143" t="str">
        <f t="shared" si="1194"/>
        <v xml:space="preserve"> 7.141317844390869</v>
      </c>
      <c r="L1143" t="str">
        <f t="shared" si="1195"/>
        <v xml:space="preserve"> 6.880938529968262</v>
      </c>
      <c r="M1143" t="str">
        <f t="shared" si="1196"/>
        <v xml:space="preserve"> 255.45872497558594</v>
      </c>
    </row>
    <row r="1144" spans="1:13" ht="21" x14ac:dyDescent="0.25">
      <c r="A1144" s="1" t="s">
        <v>2380</v>
      </c>
      <c r="B1144" t="str">
        <f t="shared" ref="B1144:F1144" si="1247">RIGHT(A1144,LEN(A1144)-FIND(",",A1144))</f>
        <v xml:space="preserve"> 515, 8, 7.150472164154053, 6.8203887939453125, 255.70176696777344)</v>
      </c>
      <c r="C1144" t="str">
        <f t="shared" si="1247"/>
        <v xml:space="preserve"> 8, 7.150472164154053, 6.8203887939453125, 255.70176696777344)</v>
      </c>
      <c r="D1144" t="str">
        <f t="shared" si="1247"/>
        <v xml:space="preserve"> 7.150472164154053, 6.8203887939453125, 255.70176696777344)</v>
      </c>
      <c r="E1144" t="str">
        <f t="shared" si="1247"/>
        <v xml:space="preserve"> 6.8203887939453125, 255.70176696777344)</v>
      </c>
      <c r="F1144" t="str">
        <f t="shared" si="1247"/>
        <v xml:space="preserve"> 255.70176696777344)</v>
      </c>
      <c r="H1144" t="str">
        <f t="shared" si="1191"/>
        <v>(114205364</v>
      </c>
      <c r="I1144" t="str">
        <f t="shared" si="1192"/>
        <v xml:space="preserve"> 515</v>
      </c>
      <c r="J1144" t="str">
        <f t="shared" si="1193"/>
        <v xml:space="preserve"> 8</v>
      </c>
      <c r="K1144" t="str">
        <f t="shared" si="1194"/>
        <v xml:space="preserve"> 7.150472164154053</v>
      </c>
      <c r="L1144" t="str">
        <f t="shared" si="1195"/>
        <v xml:space="preserve"> 6.8203887939453125</v>
      </c>
      <c r="M1144" t="str">
        <f t="shared" si="1196"/>
        <v xml:space="preserve"> 255.70176696777344</v>
      </c>
    </row>
    <row r="1145" spans="1:13" ht="21" x14ac:dyDescent="0.25">
      <c r="A1145" s="1" t="s">
        <v>2381</v>
      </c>
      <c r="B1145" t="str">
        <f t="shared" ref="B1145:F1145" si="1248">RIGHT(A1145,LEN(A1145)-FIND(",",A1145))</f>
        <v xml:space="preserve"> 513, 8, 7.217952728271484, 6.705513000488281, 256.3502197265625)</v>
      </c>
      <c r="C1145" t="str">
        <f t="shared" si="1248"/>
        <v xml:space="preserve"> 8, 7.217952728271484, 6.705513000488281, 256.3502197265625)</v>
      </c>
      <c r="D1145" t="str">
        <f t="shared" si="1248"/>
        <v xml:space="preserve"> 7.217952728271484, 6.705513000488281, 256.3502197265625)</v>
      </c>
      <c r="E1145" t="str">
        <f t="shared" si="1248"/>
        <v xml:space="preserve"> 6.705513000488281, 256.3502197265625)</v>
      </c>
      <c r="F1145" t="str">
        <f t="shared" si="1248"/>
        <v xml:space="preserve"> 256.3502197265625)</v>
      </c>
      <c r="H1145" t="str">
        <f t="shared" si="1191"/>
        <v>(114288493</v>
      </c>
      <c r="I1145" t="str">
        <f t="shared" si="1192"/>
        <v xml:space="preserve"> 513</v>
      </c>
      <c r="J1145" t="str">
        <f t="shared" si="1193"/>
        <v xml:space="preserve"> 8</v>
      </c>
      <c r="K1145" t="str">
        <f t="shared" si="1194"/>
        <v xml:space="preserve"> 7.217952728271484</v>
      </c>
      <c r="L1145" t="str">
        <f t="shared" si="1195"/>
        <v xml:space="preserve"> 6.705513000488281</v>
      </c>
      <c r="M1145" t="str">
        <f t="shared" si="1196"/>
        <v xml:space="preserve"> 256.3502197265625</v>
      </c>
    </row>
    <row r="1146" spans="1:13" ht="21" x14ac:dyDescent="0.25">
      <c r="A1146" s="1" t="s">
        <v>2382</v>
      </c>
      <c r="B1146" t="str">
        <f t="shared" ref="B1146:F1146" si="1249">RIGHT(A1146,LEN(A1146)-FIND(",",A1146))</f>
        <v xml:space="preserve"> 515, 8, 7.238626480102539, 6.6447529792785645, 256.77276611328125)</v>
      </c>
      <c r="C1146" t="str">
        <f t="shared" si="1249"/>
        <v xml:space="preserve"> 8, 7.238626480102539, 6.6447529792785645, 256.77276611328125)</v>
      </c>
      <c r="D1146" t="str">
        <f t="shared" si="1249"/>
        <v xml:space="preserve"> 7.238626480102539, 6.6447529792785645, 256.77276611328125)</v>
      </c>
      <c r="E1146" t="str">
        <f t="shared" si="1249"/>
        <v xml:space="preserve"> 6.6447529792785645, 256.77276611328125)</v>
      </c>
      <c r="F1146" t="str">
        <f t="shared" si="1249"/>
        <v xml:space="preserve"> 256.77276611328125)</v>
      </c>
      <c r="H1146" t="str">
        <f t="shared" si="1191"/>
        <v>(114371616</v>
      </c>
      <c r="I1146" t="str">
        <f t="shared" si="1192"/>
        <v xml:space="preserve"> 515</v>
      </c>
      <c r="J1146" t="str">
        <f t="shared" si="1193"/>
        <v xml:space="preserve"> 8</v>
      </c>
      <c r="K1146" t="str">
        <f t="shared" si="1194"/>
        <v xml:space="preserve"> 7.238626480102539</v>
      </c>
      <c r="L1146" t="str">
        <f t="shared" si="1195"/>
        <v xml:space="preserve"> 6.6447529792785645</v>
      </c>
      <c r="M1146" t="str">
        <f t="shared" si="1196"/>
        <v xml:space="preserve"> 256.77276611328125</v>
      </c>
    </row>
    <row r="1147" spans="1:13" ht="21" x14ac:dyDescent="0.25">
      <c r="A1147" s="1" t="s">
        <v>2383</v>
      </c>
      <c r="B1147" t="str">
        <f t="shared" ref="B1147:F1147" si="1250">RIGHT(A1147,LEN(A1147)-FIND(",",A1147))</f>
        <v xml:space="preserve"> 508, 7, 7.206581115722656, 6.5251970291137695, 257.4491271972656)</v>
      </c>
      <c r="C1147" t="str">
        <f t="shared" si="1250"/>
        <v xml:space="preserve"> 7, 7.206581115722656, 6.5251970291137695, 257.4491271972656)</v>
      </c>
      <c r="D1147" t="str">
        <f t="shared" si="1250"/>
        <v xml:space="preserve"> 7.206581115722656, 6.5251970291137695, 257.4491271972656)</v>
      </c>
      <c r="E1147" t="str">
        <f t="shared" si="1250"/>
        <v xml:space="preserve"> 6.5251970291137695, 257.4491271972656)</v>
      </c>
      <c r="F1147" t="str">
        <f t="shared" si="1250"/>
        <v xml:space="preserve"> 257.4491271972656)</v>
      </c>
      <c r="H1147" t="str">
        <f t="shared" si="1191"/>
        <v>(114454678</v>
      </c>
      <c r="I1147" t="str">
        <f t="shared" si="1192"/>
        <v xml:space="preserve"> 508</v>
      </c>
      <c r="J1147" t="str">
        <f t="shared" si="1193"/>
        <v xml:space="preserve"> 7</v>
      </c>
      <c r="K1147" t="str">
        <f t="shared" si="1194"/>
        <v xml:space="preserve"> 7.206581115722656</v>
      </c>
      <c r="L1147" t="str">
        <f t="shared" si="1195"/>
        <v xml:space="preserve"> 6.5251970291137695</v>
      </c>
      <c r="M1147" t="str">
        <f t="shared" si="1196"/>
        <v xml:space="preserve"> 257.4491271972656</v>
      </c>
    </row>
    <row r="1148" spans="1:13" ht="21" x14ac:dyDescent="0.25">
      <c r="A1148" s="1" t="s">
        <v>2384</v>
      </c>
      <c r="B1148" t="str">
        <f t="shared" ref="B1148:F1148" si="1251">RIGHT(A1148,LEN(A1148)-FIND(",",A1148))</f>
        <v xml:space="preserve"> 505, 8, 7.24393367767334, 6.469491958618164, 258.1096496582031)</v>
      </c>
      <c r="C1148" t="str">
        <f t="shared" si="1251"/>
        <v xml:space="preserve"> 8, 7.24393367767334, 6.469491958618164, 258.1096496582031)</v>
      </c>
      <c r="D1148" t="str">
        <f t="shared" si="1251"/>
        <v xml:space="preserve"> 7.24393367767334, 6.469491958618164, 258.1096496582031)</v>
      </c>
      <c r="E1148" t="str">
        <f t="shared" si="1251"/>
        <v xml:space="preserve"> 6.469491958618164, 258.1096496582031)</v>
      </c>
      <c r="F1148" t="str">
        <f t="shared" si="1251"/>
        <v xml:space="preserve"> 258.1096496582031)</v>
      </c>
      <c r="H1148" t="str">
        <f t="shared" si="1191"/>
        <v>(114537869</v>
      </c>
      <c r="I1148" t="str">
        <f t="shared" si="1192"/>
        <v xml:space="preserve"> 505</v>
      </c>
      <c r="J1148" t="str">
        <f t="shared" si="1193"/>
        <v xml:space="preserve"> 8</v>
      </c>
      <c r="K1148" t="str">
        <f t="shared" si="1194"/>
        <v xml:space="preserve"> 7.24393367767334</v>
      </c>
      <c r="L1148" t="str">
        <f t="shared" si="1195"/>
        <v xml:space="preserve"> 6.469491958618164</v>
      </c>
      <c r="M1148" t="str">
        <f t="shared" si="1196"/>
        <v xml:space="preserve"> 258.1096496582031</v>
      </c>
    </row>
    <row r="1149" spans="1:13" ht="21" x14ac:dyDescent="0.25">
      <c r="A1149" s="1" t="s">
        <v>2385</v>
      </c>
      <c r="B1149" t="str">
        <f t="shared" ref="B1149:F1149" si="1252">RIGHT(A1149,LEN(A1149)-FIND(",",A1149))</f>
        <v xml:space="preserve"> 497, 8, 7.312814235687256, 6.371011257171631, 258.6178894042969)</v>
      </c>
      <c r="C1149" t="str">
        <f t="shared" si="1252"/>
        <v xml:space="preserve"> 8, 7.312814235687256, 6.371011257171631, 258.6178894042969)</v>
      </c>
      <c r="D1149" t="str">
        <f t="shared" si="1252"/>
        <v xml:space="preserve"> 7.312814235687256, 6.371011257171631, 258.6178894042969)</v>
      </c>
      <c r="E1149" t="str">
        <f t="shared" si="1252"/>
        <v xml:space="preserve"> 6.371011257171631, 258.6178894042969)</v>
      </c>
      <c r="F1149" t="str">
        <f t="shared" si="1252"/>
        <v xml:space="preserve"> 258.6178894042969)</v>
      </c>
      <c r="H1149" t="str">
        <f t="shared" si="1191"/>
        <v>(114621001</v>
      </c>
      <c r="I1149" t="str">
        <f t="shared" si="1192"/>
        <v xml:space="preserve"> 497</v>
      </c>
      <c r="J1149" t="str">
        <f t="shared" si="1193"/>
        <v xml:space="preserve"> 8</v>
      </c>
      <c r="K1149" t="str">
        <f t="shared" si="1194"/>
        <v xml:space="preserve"> 7.312814235687256</v>
      </c>
      <c r="L1149" t="str">
        <f t="shared" si="1195"/>
        <v xml:space="preserve"> 6.371011257171631</v>
      </c>
      <c r="M1149" t="str">
        <f t="shared" si="1196"/>
        <v xml:space="preserve"> 258.6178894042969</v>
      </c>
    </row>
    <row r="1150" spans="1:13" ht="21" x14ac:dyDescent="0.25">
      <c r="A1150" s="1" t="s">
        <v>2386</v>
      </c>
      <c r="B1150" t="str">
        <f t="shared" ref="B1150:F1150" si="1253">RIGHT(A1150,LEN(A1150)-FIND(",",A1150))</f>
        <v xml:space="preserve"> 491, 8, 7.354794979095459, 6.32681941986084, 259.2225646972656)</v>
      </c>
      <c r="C1150" t="str">
        <f t="shared" si="1253"/>
        <v xml:space="preserve"> 8, 7.354794979095459, 6.32681941986084, 259.2225646972656)</v>
      </c>
      <c r="D1150" t="str">
        <f t="shared" si="1253"/>
        <v xml:space="preserve"> 7.354794979095459, 6.32681941986084, 259.2225646972656)</v>
      </c>
      <c r="E1150" t="str">
        <f t="shared" si="1253"/>
        <v xml:space="preserve"> 6.32681941986084, 259.2225646972656)</v>
      </c>
      <c r="F1150" t="str">
        <f t="shared" si="1253"/>
        <v xml:space="preserve"> 259.2225646972656)</v>
      </c>
      <c r="H1150" t="str">
        <f t="shared" si="1191"/>
        <v>(114704064</v>
      </c>
      <c r="I1150" t="str">
        <f t="shared" si="1192"/>
        <v xml:space="preserve"> 491</v>
      </c>
      <c r="J1150" t="str">
        <f t="shared" si="1193"/>
        <v xml:space="preserve"> 8</v>
      </c>
      <c r="K1150" t="str">
        <f t="shared" si="1194"/>
        <v xml:space="preserve"> 7.354794979095459</v>
      </c>
      <c r="L1150" t="str">
        <f t="shared" si="1195"/>
        <v xml:space="preserve"> 6.32681941986084</v>
      </c>
      <c r="M1150" t="str">
        <f t="shared" si="1196"/>
        <v xml:space="preserve"> 259.2225646972656</v>
      </c>
    </row>
    <row r="1151" spans="1:13" ht="21" x14ac:dyDescent="0.25">
      <c r="A1151" s="1" t="s">
        <v>2387</v>
      </c>
      <c r="B1151" t="str">
        <f t="shared" ref="B1151:F1151" si="1254">RIGHT(A1151,LEN(A1151)-FIND(",",A1151))</f>
        <v xml:space="preserve"> 487, 8, 7.393329620361328, 6.312604904174805, 259.57220458984375)</v>
      </c>
      <c r="C1151" t="str">
        <f t="shared" si="1254"/>
        <v xml:space="preserve"> 8, 7.393329620361328, 6.312604904174805, 259.57220458984375)</v>
      </c>
      <c r="D1151" t="str">
        <f t="shared" si="1254"/>
        <v xml:space="preserve"> 7.393329620361328, 6.312604904174805, 259.57220458984375)</v>
      </c>
      <c r="E1151" t="str">
        <f t="shared" si="1254"/>
        <v xml:space="preserve"> 6.312604904174805, 259.57220458984375)</v>
      </c>
      <c r="F1151" t="str">
        <f t="shared" si="1254"/>
        <v xml:space="preserve"> 259.57220458984375)</v>
      </c>
      <c r="H1151" t="str">
        <f t="shared" si="1191"/>
        <v>(114787265</v>
      </c>
      <c r="I1151" t="str">
        <f t="shared" si="1192"/>
        <v xml:space="preserve"> 487</v>
      </c>
      <c r="J1151" t="str">
        <f t="shared" si="1193"/>
        <v xml:space="preserve"> 8</v>
      </c>
      <c r="K1151" t="str">
        <f t="shared" si="1194"/>
        <v xml:space="preserve"> 7.393329620361328</v>
      </c>
      <c r="L1151" t="str">
        <f t="shared" si="1195"/>
        <v xml:space="preserve"> 6.312604904174805</v>
      </c>
      <c r="M1151" t="str">
        <f t="shared" si="1196"/>
        <v xml:space="preserve"> 259.57220458984375</v>
      </c>
    </row>
    <row r="1152" spans="1:13" ht="21" x14ac:dyDescent="0.25">
      <c r="A1152" s="1" t="s">
        <v>2388</v>
      </c>
      <c r="B1152" t="str">
        <f t="shared" ref="B1152:F1152" si="1255">RIGHT(A1152,LEN(A1152)-FIND(",",A1152))</f>
        <v xml:space="preserve"> 479, 7, 7.375133991241455, 6.295297622680664, 260.1166076660156)</v>
      </c>
      <c r="C1152" t="str">
        <f t="shared" si="1255"/>
        <v xml:space="preserve"> 7, 7.375133991241455, 6.295297622680664, 260.1166076660156)</v>
      </c>
      <c r="D1152" t="str">
        <f t="shared" si="1255"/>
        <v xml:space="preserve"> 7.375133991241455, 6.295297622680664, 260.1166076660156)</v>
      </c>
      <c r="E1152" t="str">
        <f t="shared" si="1255"/>
        <v xml:space="preserve"> 6.295297622680664, 260.1166076660156)</v>
      </c>
      <c r="F1152" t="str">
        <f t="shared" si="1255"/>
        <v xml:space="preserve"> 260.1166076660156)</v>
      </c>
      <c r="H1152" t="str">
        <f t="shared" si="1191"/>
        <v>(114870388</v>
      </c>
      <c r="I1152" t="str">
        <f t="shared" si="1192"/>
        <v xml:space="preserve"> 479</v>
      </c>
      <c r="J1152" t="str">
        <f t="shared" si="1193"/>
        <v xml:space="preserve"> 7</v>
      </c>
      <c r="K1152" t="str">
        <f t="shared" si="1194"/>
        <v xml:space="preserve"> 7.375133991241455</v>
      </c>
      <c r="L1152" t="str">
        <f t="shared" si="1195"/>
        <v xml:space="preserve"> 6.295297622680664</v>
      </c>
      <c r="M1152" t="str">
        <f t="shared" si="1196"/>
        <v xml:space="preserve"> 260.1166076660156</v>
      </c>
    </row>
    <row r="1153" spans="1:13" ht="21" x14ac:dyDescent="0.25">
      <c r="A1153" s="1" t="s">
        <v>2389</v>
      </c>
      <c r="B1153" t="str">
        <f t="shared" ref="B1153:F1153" si="1256">RIGHT(A1153,LEN(A1153)-FIND(",",A1153))</f>
        <v xml:space="preserve"> 472, 9, 7.36148738861084, 6.342363357543945, 260.5626525878906)</v>
      </c>
      <c r="C1153" t="str">
        <f t="shared" si="1256"/>
        <v xml:space="preserve"> 9, 7.36148738861084, 6.342363357543945, 260.5626525878906)</v>
      </c>
      <c r="D1153" t="str">
        <f t="shared" si="1256"/>
        <v xml:space="preserve"> 7.36148738861084, 6.342363357543945, 260.5626525878906)</v>
      </c>
      <c r="E1153" t="str">
        <f t="shared" si="1256"/>
        <v xml:space="preserve"> 6.342363357543945, 260.5626525878906)</v>
      </c>
      <c r="F1153" t="str">
        <f t="shared" si="1256"/>
        <v xml:space="preserve"> 260.5626525878906)</v>
      </c>
      <c r="H1153" t="str">
        <f t="shared" si="1191"/>
        <v>(114953523</v>
      </c>
      <c r="I1153" t="str">
        <f t="shared" si="1192"/>
        <v xml:space="preserve"> 472</v>
      </c>
      <c r="J1153" t="str">
        <f t="shared" si="1193"/>
        <v xml:space="preserve"> 9</v>
      </c>
      <c r="K1153" t="str">
        <f t="shared" si="1194"/>
        <v xml:space="preserve"> 7.36148738861084</v>
      </c>
      <c r="L1153" t="str">
        <f t="shared" si="1195"/>
        <v xml:space="preserve"> 6.342363357543945</v>
      </c>
      <c r="M1153" t="str">
        <f t="shared" si="1196"/>
        <v xml:space="preserve"> 260.5626525878906</v>
      </c>
    </row>
    <row r="1154" spans="1:13" ht="21" x14ac:dyDescent="0.25">
      <c r="A1154" s="1" t="s">
        <v>2390</v>
      </c>
      <c r="B1154" t="str">
        <f t="shared" ref="B1154:F1154" si="1257">RIGHT(A1154,LEN(A1154)-FIND(",",A1154))</f>
        <v xml:space="preserve"> 470, 8, 7.384650230407715, 6.431027412414551, 261.2307434082031)</v>
      </c>
      <c r="C1154" t="str">
        <f t="shared" si="1257"/>
        <v xml:space="preserve"> 8, 7.384650230407715, 6.431027412414551, 261.2307434082031)</v>
      </c>
      <c r="D1154" t="str">
        <f t="shared" si="1257"/>
        <v xml:space="preserve"> 7.384650230407715, 6.431027412414551, 261.2307434082031)</v>
      </c>
      <c r="E1154" t="str">
        <f t="shared" si="1257"/>
        <v xml:space="preserve"> 6.431027412414551, 261.2307434082031)</v>
      </c>
      <c r="F1154" t="str">
        <f t="shared" si="1257"/>
        <v xml:space="preserve"> 261.2307434082031)</v>
      </c>
      <c r="H1154" t="str">
        <f t="shared" si="1191"/>
        <v>(115036644</v>
      </c>
      <c r="I1154" t="str">
        <f t="shared" si="1192"/>
        <v xml:space="preserve"> 470</v>
      </c>
      <c r="J1154" t="str">
        <f t="shared" si="1193"/>
        <v xml:space="preserve"> 8</v>
      </c>
      <c r="K1154" t="str">
        <f t="shared" si="1194"/>
        <v xml:space="preserve"> 7.384650230407715</v>
      </c>
      <c r="L1154" t="str">
        <f t="shared" si="1195"/>
        <v xml:space="preserve"> 6.431027412414551</v>
      </c>
      <c r="M1154" t="str">
        <f t="shared" si="1196"/>
        <v xml:space="preserve"> 261.2307434082031</v>
      </c>
    </row>
    <row r="1155" spans="1:13" ht="21" x14ac:dyDescent="0.25">
      <c r="A1155" s="1" t="s">
        <v>2391</v>
      </c>
      <c r="B1155" t="str">
        <f t="shared" ref="B1155:F1155" si="1258">RIGHT(A1155,LEN(A1155)-FIND(",",A1155))</f>
        <v xml:space="preserve"> 463, 9, 7.401024341583252, 6.485489845275879, 261.9065246582031)</v>
      </c>
      <c r="C1155" t="str">
        <f t="shared" si="1258"/>
        <v xml:space="preserve"> 9, 7.401024341583252, 6.485489845275879, 261.9065246582031)</v>
      </c>
      <c r="D1155" t="str">
        <f t="shared" si="1258"/>
        <v xml:space="preserve"> 7.401024341583252, 6.485489845275879, 261.9065246582031)</v>
      </c>
      <c r="E1155" t="str">
        <f t="shared" si="1258"/>
        <v xml:space="preserve"> 6.485489845275879, 261.9065246582031)</v>
      </c>
      <c r="F1155" t="str">
        <f t="shared" si="1258"/>
        <v xml:space="preserve"> 261.9065246582031)</v>
      </c>
      <c r="H1155" t="str">
        <f t="shared" si="1191"/>
        <v>(115119773</v>
      </c>
      <c r="I1155" t="str">
        <f t="shared" si="1192"/>
        <v xml:space="preserve"> 463</v>
      </c>
      <c r="J1155" t="str">
        <f t="shared" si="1193"/>
        <v xml:space="preserve"> 9</v>
      </c>
      <c r="K1155" t="str">
        <f t="shared" si="1194"/>
        <v xml:space="preserve"> 7.401024341583252</v>
      </c>
      <c r="L1155" t="str">
        <f t="shared" si="1195"/>
        <v xml:space="preserve"> 6.485489845275879</v>
      </c>
      <c r="M1155" t="str">
        <f t="shared" si="1196"/>
        <v xml:space="preserve"> 261.9065246582031</v>
      </c>
    </row>
    <row r="1156" spans="1:13" ht="21" x14ac:dyDescent="0.25">
      <c r="A1156" s="1" t="s">
        <v>2392</v>
      </c>
      <c r="B1156" t="str">
        <f t="shared" ref="B1156:F1156" si="1259">RIGHT(A1156,LEN(A1156)-FIND(",",A1156))</f>
        <v xml:space="preserve"> 453, 9, 7.331173419952393, 6.53193473815918, 262.51751708984375)</v>
      </c>
      <c r="C1156" t="str">
        <f t="shared" si="1259"/>
        <v xml:space="preserve"> 9, 7.331173419952393, 6.53193473815918, 262.51751708984375)</v>
      </c>
      <c r="D1156" t="str">
        <f t="shared" si="1259"/>
        <v xml:space="preserve"> 7.331173419952393, 6.53193473815918, 262.51751708984375)</v>
      </c>
      <c r="E1156" t="str">
        <f t="shared" si="1259"/>
        <v xml:space="preserve"> 6.53193473815918, 262.51751708984375)</v>
      </c>
      <c r="F1156" t="str">
        <f t="shared" si="1259"/>
        <v xml:space="preserve"> 262.51751708984375)</v>
      </c>
      <c r="H1156" t="str">
        <f t="shared" si="1191"/>
        <v>(115202902</v>
      </c>
      <c r="I1156" t="str">
        <f t="shared" si="1192"/>
        <v xml:space="preserve"> 453</v>
      </c>
      <c r="J1156" t="str">
        <f t="shared" si="1193"/>
        <v xml:space="preserve"> 9</v>
      </c>
      <c r="K1156" t="str">
        <f t="shared" si="1194"/>
        <v xml:space="preserve"> 7.331173419952393</v>
      </c>
      <c r="L1156" t="str">
        <f t="shared" si="1195"/>
        <v xml:space="preserve"> 6.53193473815918</v>
      </c>
      <c r="M1156" t="str">
        <f t="shared" si="1196"/>
        <v xml:space="preserve"> 262.51751708984375</v>
      </c>
    </row>
    <row r="1157" spans="1:13" ht="21" x14ac:dyDescent="0.25">
      <c r="A1157" s="1" t="s">
        <v>2393</v>
      </c>
      <c r="B1157" t="str">
        <f t="shared" ref="B1157:F1157" si="1260">RIGHT(A1157,LEN(A1157)-FIND(",",A1157))</f>
        <v xml:space="preserve"> 450, 8, 7.267589092254639, 6.6094865798950195, 262.75164794921875)</v>
      </c>
      <c r="C1157" t="str">
        <f t="shared" si="1260"/>
        <v xml:space="preserve"> 8, 7.267589092254639, 6.6094865798950195, 262.75164794921875)</v>
      </c>
      <c r="D1157" t="str">
        <f t="shared" si="1260"/>
        <v xml:space="preserve"> 7.267589092254639, 6.6094865798950195, 262.75164794921875)</v>
      </c>
      <c r="E1157" t="str">
        <f t="shared" si="1260"/>
        <v xml:space="preserve"> 6.6094865798950195, 262.75164794921875)</v>
      </c>
      <c r="F1157" t="str">
        <f t="shared" si="1260"/>
        <v xml:space="preserve"> 262.75164794921875)</v>
      </c>
      <c r="H1157" t="str">
        <f t="shared" ref="H1157:H1220" si="1261">LEFT(A1157,FIND(",",A1157)-1)</f>
        <v>(115286030</v>
      </c>
      <c r="I1157" t="str">
        <f t="shared" ref="I1157:I1220" si="1262">LEFT(B1157,FIND(",",B1157)-1)</f>
        <v xml:space="preserve"> 450</v>
      </c>
      <c r="J1157" t="str">
        <f t="shared" ref="J1157:J1220" si="1263">LEFT(C1157,FIND(",",C1157)-1)</f>
        <v xml:space="preserve"> 8</v>
      </c>
      <c r="K1157" t="str">
        <f t="shared" ref="K1157:K1220" si="1264">LEFT(D1157,FIND(",",D1157)-1)</f>
        <v xml:space="preserve"> 7.267589092254639</v>
      </c>
      <c r="L1157" t="str">
        <f t="shared" ref="L1157:L1220" si="1265">LEFT(E1157,FIND(",",E1157)-1)</f>
        <v xml:space="preserve"> 6.6094865798950195</v>
      </c>
      <c r="M1157" t="str">
        <f t="shared" ref="M1157:M1220" si="1266">LEFT(F1157,FIND(")",F1157)-1)</f>
        <v xml:space="preserve"> 262.75164794921875</v>
      </c>
    </row>
    <row r="1158" spans="1:13" ht="21" x14ac:dyDescent="0.25">
      <c r="A1158" s="1" t="s">
        <v>2394</v>
      </c>
      <c r="B1158" t="str">
        <f t="shared" ref="B1158:F1158" si="1267">RIGHT(A1158,LEN(A1158)-FIND(",",A1158))</f>
        <v xml:space="preserve"> 442, 8, 7.218960762023926, 6.715346813201904, 263.0650939941406)</v>
      </c>
      <c r="C1158" t="str">
        <f t="shared" si="1267"/>
        <v xml:space="preserve"> 8, 7.218960762023926, 6.715346813201904, 263.0650939941406)</v>
      </c>
      <c r="D1158" t="str">
        <f t="shared" si="1267"/>
        <v xml:space="preserve"> 7.218960762023926, 6.715346813201904, 263.0650939941406)</v>
      </c>
      <c r="E1158" t="str">
        <f t="shared" si="1267"/>
        <v xml:space="preserve"> 6.715346813201904, 263.0650939941406)</v>
      </c>
      <c r="F1158" t="str">
        <f t="shared" si="1267"/>
        <v xml:space="preserve"> 263.0650939941406)</v>
      </c>
      <c r="H1158" t="str">
        <f t="shared" si="1261"/>
        <v>(115369154</v>
      </c>
      <c r="I1158" t="str">
        <f t="shared" si="1262"/>
        <v xml:space="preserve"> 442</v>
      </c>
      <c r="J1158" t="str">
        <f t="shared" si="1263"/>
        <v xml:space="preserve"> 8</v>
      </c>
      <c r="K1158" t="str">
        <f t="shared" si="1264"/>
        <v xml:space="preserve"> 7.218960762023926</v>
      </c>
      <c r="L1158" t="str">
        <f t="shared" si="1265"/>
        <v xml:space="preserve"> 6.715346813201904</v>
      </c>
      <c r="M1158" t="str">
        <f t="shared" si="1266"/>
        <v xml:space="preserve"> 263.0650939941406</v>
      </c>
    </row>
    <row r="1159" spans="1:13" ht="21" x14ac:dyDescent="0.25">
      <c r="A1159" s="1" t="s">
        <v>2395</v>
      </c>
      <c r="B1159" t="str">
        <f t="shared" ref="B1159:F1159" si="1268">RIGHT(A1159,LEN(A1159)-FIND(",",A1159))</f>
        <v xml:space="preserve"> 441, 9, 7.134922981262207, 6.677202224731445, 263.4299011230469)</v>
      </c>
      <c r="C1159" t="str">
        <f t="shared" si="1268"/>
        <v xml:space="preserve"> 9, 7.134922981262207, 6.677202224731445, 263.4299011230469)</v>
      </c>
      <c r="D1159" t="str">
        <f t="shared" si="1268"/>
        <v xml:space="preserve"> 7.134922981262207, 6.677202224731445, 263.4299011230469)</v>
      </c>
      <c r="E1159" t="str">
        <f t="shared" si="1268"/>
        <v xml:space="preserve"> 6.677202224731445, 263.4299011230469)</v>
      </c>
      <c r="F1159" t="str">
        <f t="shared" si="1268"/>
        <v xml:space="preserve"> 263.4299011230469)</v>
      </c>
      <c r="H1159" t="str">
        <f t="shared" si="1261"/>
        <v>(115452213</v>
      </c>
      <c r="I1159" t="str">
        <f t="shared" si="1262"/>
        <v xml:space="preserve"> 441</v>
      </c>
      <c r="J1159" t="str">
        <f t="shared" si="1263"/>
        <v xml:space="preserve"> 9</v>
      </c>
      <c r="K1159" t="str">
        <f t="shared" si="1264"/>
        <v xml:space="preserve"> 7.134922981262207</v>
      </c>
      <c r="L1159" t="str">
        <f t="shared" si="1265"/>
        <v xml:space="preserve"> 6.677202224731445</v>
      </c>
      <c r="M1159" t="str">
        <f t="shared" si="1266"/>
        <v xml:space="preserve"> 263.4299011230469</v>
      </c>
    </row>
    <row r="1160" spans="1:13" ht="21" x14ac:dyDescent="0.25">
      <c r="A1160" s="1" t="s">
        <v>2396</v>
      </c>
      <c r="B1160" t="str">
        <f t="shared" ref="B1160:F1160" si="1269">RIGHT(A1160,LEN(A1160)-FIND(",",A1160))</f>
        <v xml:space="preserve"> 442, 9, 7.0431976318359375, 6.716774940490723, 263.41339111328125)</v>
      </c>
      <c r="C1160" t="str">
        <f t="shared" si="1269"/>
        <v xml:space="preserve"> 9, 7.0431976318359375, 6.716774940490723, 263.41339111328125)</v>
      </c>
      <c r="D1160" t="str">
        <f t="shared" si="1269"/>
        <v xml:space="preserve"> 7.0431976318359375, 6.716774940490723, 263.41339111328125)</v>
      </c>
      <c r="E1160" t="str">
        <f t="shared" si="1269"/>
        <v xml:space="preserve"> 6.716774940490723, 263.41339111328125)</v>
      </c>
      <c r="F1160" t="str">
        <f t="shared" si="1269"/>
        <v xml:space="preserve"> 263.41339111328125)</v>
      </c>
      <c r="H1160" t="str">
        <f t="shared" si="1261"/>
        <v>(115535400</v>
      </c>
      <c r="I1160" t="str">
        <f t="shared" si="1262"/>
        <v xml:space="preserve"> 442</v>
      </c>
      <c r="J1160" t="str">
        <f t="shared" si="1263"/>
        <v xml:space="preserve"> 9</v>
      </c>
      <c r="K1160" t="str">
        <f t="shared" si="1264"/>
        <v xml:space="preserve"> 7.0431976318359375</v>
      </c>
      <c r="L1160" t="str">
        <f t="shared" si="1265"/>
        <v xml:space="preserve"> 6.716774940490723</v>
      </c>
      <c r="M1160" t="str">
        <f t="shared" si="1266"/>
        <v xml:space="preserve"> 263.41339111328125</v>
      </c>
    </row>
    <row r="1161" spans="1:13" ht="21" x14ac:dyDescent="0.25">
      <c r="A1161" s="1" t="s">
        <v>2397</v>
      </c>
      <c r="B1161" t="str">
        <f t="shared" ref="B1161:F1161" si="1270">RIGHT(A1161,LEN(A1161)-FIND(",",A1161))</f>
        <v xml:space="preserve"> 442, 8, 6.92569637298584, 6.774541854858398, 263.23065185546875)</v>
      </c>
      <c r="C1161" t="str">
        <f t="shared" si="1270"/>
        <v xml:space="preserve"> 8, 6.92569637298584, 6.774541854858398, 263.23065185546875)</v>
      </c>
      <c r="D1161" t="str">
        <f t="shared" si="1270"/>
        <v xml:space="preserve"> 6.92569637298584, 6.774541854858398, 263.23065185546875)</v>
      </c>
      <c r="E1161" t="str">
        <f t="shared" si="1270"/>
        <v xml:space="preserve"> 6.774541854858398, 263.23065185546875)</v>
      </c>
      <c r="F1161" t="str">
        <f t="shared" si="1270"/>
        <v xml:space="preserve"> 263.23065185546875)</v>
      </c>
      <c r="H1161" t="str">
        <f t="shared" si="1261"/>
        <v>(115618534</v>
      </c>
      <c r="I1161" t="str">
        <f t="shared" si="1262"/>
        <v xml:space="preserve"> 442</v>
      </c>
      <c r="J1161" t="str">
        <f t="shared" si="1263"/>
        <v xml:space="preserve"> 8</v>
      </c>
      <c r="K1161" t="str">
        <f t="shared" si="1264"/>
        <v xml:space="preserve"> 6.92569637298584</v>
      </c>
      <c r="L1161" t="str">
        <f t="shared" si="1265"/>
        <v xml:space="preserve"> 6.774541854858398</v>
      </c>
      <c r="M1161" t="str">
        <f t="shared" si="1266"/>
        <v xml:space="preserve"> 263.23065185546875</v>
      </c>
    </row>
    <row r="1162" spans="1:13" ht="21" x14ac:dyDescent="0.25">
      <c r="A1162" s="1" t="s">
        <v>2398</v>
      </c>
      <c r="B1162" t="str">
        <f t="shared" ref="B1162:F1162" si="1271">RIGHT(A1162,LEN(A1162)-FIND(",",A1162))</f>
        <v xml:space="preserve"> 443, 9, 6.416231155395508, 7.211848258972168, 263.1253356933594)</v>
      </c>
      <c r="C1162" t="str">
        <f t="shared" si="1271"/>
        <v xml:space="preserve"> 9, 6.416231155395508, 7.211848258972168, 263.1253356933594)</v>
      </c>
      <c r="D1162" t="str">
        <f t="shared" si="1271"/>
        <v xml:space="preserve"> 6.416231155395508, 7.211848258972168, 263.1253356933594)</v>
      </c>
      <c r="E1162" t="str">
        <f t="shared" si="1271"/>
        <v xml:space="preserve"> 7.211848258972168, 263.1253356933594)</v>
      </c>
      <c r="F1162" t="str">
        <f t="shared" si="1271"/>
        <v xml:space="preserve"> 263.1253356933594)</v>
      </c>
      <c r="H1162" t="str">
        <f t="shared" si="1261"/>
        <v>(115701660</v>
      </c>
      <c r="I1162" t="str">
        <f t="shared" si="1262"/>
        <v xml:space="preserve"> 443</v>
      </c>
      <c r="J1162" t="str">
        <f t="shared" si="1263"/>
        <v xml:space="preserve"> 9</v>
      </c>
      <c r="K1162" t="str">
        <f t="shared" si="1264"/>
        <v xml:space="preserve"> 6.416231155395508</v>
      </c>
      <c r="L1162" t="str">
        <f t="shared" si="1265"/>
        <v xml:space="preserve"> 7.211848258972168</v>
      </c>
      <c r="M1162" t="str">
        <f t="shared" si="1266"/>
        <v xml:space="preserve"> 263.1253356933594</v>
      </c>
    </row>
    <row r="1163" spans="1:13" ht="21" x14ac:dyDescent="0.25">
      <c r="A1163" s="1" t="s">
        <v>2399</v>
      </c>
      <c r="B1163" t="str">
        <f t="shared" ref="B1163:F1163" si="1272">RIGHT(A1163,LEN(A1163)-FIND(",",A1163))</f>
        <v xml:space="preserve"> 445, 8, 6.117959976196289, 6.922327518463135, 263.5276184082031)</v>
      </c>
      <c r="C1163" t="str">
        <f t="shared" si="1272"/>
        <v xml:space="preserve"> 8, 6.117959976196289, 6.922327518463135, 263.5276184082031)</v>
      </c>
      <c r="D1163" t="str">
        <f t="shared" si="1272"/>
        <v xml:space="preserve"> 6.117959976196289, 6.922327518463135, 263.5276184082031)</v>
      </c>
      <c r="E1163" t="str">
        <f t="shared" si="1272"/>
        <v xml:space="preserve"> 6.922327518463135, 263.5276184082031)</v>
      </c>
      <c r="F1163" t="str">
        <f t="shared" si="1272"/>
        <v xml:space="preserve"> 263.5276184082031)</v>
      </c>
      <c r="H1163" t="str">
        <f t="shared" si="1261"/>
        <v>(115784788</v>
      </c>
      <c r="I1163" t="str">
        <f t="shared" si="1262"/>
        <v xml:space="preserve"> 445</v>
      </c>
      <c r="J1163" t="str">
        <f t="shared" si="1263"/>
        <v xml:space="preserve"> 8</v>
      </c>
      <c r="K1163" t="str">
        <f t="shared" si="1264"/>
        <v xml:space="preserve"> 6.117959976196289</v>
      </c>
      <c r="L1163" t="str">
        <f t="shared" si="1265"/>
        <v xml:space="preserve"> 6.922327518463135</v>
      </c>
      <c r="M1163" t="str">
        <f t="shared" si="1266"/>
        <v xml:space="preserve"> 263.5276184082031</v>
      </c>
    </row>
    <row r="1164" spans="1:13" ht="21" x14ac:dyDescent="0.25">
      <c r="A1164" s="1" t="s">
        <v>2400</v>
      </c>
      <c r="B1164" t="str">
        <f t="shared" ref="B1164:F1164" si="1273">RIGHT(A1164,LEN(A1164)-FIND(",",A1164))</f>
        <v xml:space="preserve"> 446, 8, 5.976049423217773, 6.926329612731934, 263.78131103515625)</v>
      </c>
      <c r="C1164" t="str">
        <f t="shared" si="1273"/>
        <v xml:space="preserve"> 8, 5.976049423217773, 6.926329612731934, 263.78131103515625)</v>
      </c>
      <c r="D1164" t="str">
        <f t="shared" si="1273"/>
        <v xml:space="preserve"> 5.976049423217773, 6.926329612731934, 263.78131103515625)</v>
      </c>
      <c r="E1164" t="str">
        <f t="shared" si="1273"/>
        <v xml:space="preserve"> 6.926329612731934, 263.78131103515625)</v>
      </c>
      <c r="F1164" t="str">
        <f t="shared" si="1273"/>
        <v xml:space="preserve"> 263.78131103515625)</v>
      </c>
      <c r="H1164" t="str">
        <f t="shared" si="1261"/>
        <v>(115874852</v>
      </c>
      <c r="I1164" t="str">
        <f t="shared" si="1262"/>
        <v xml:space="preserve"> 446</v>
      </c>
      <c r="J1164" t="str">
        <f t="shared" si="1263"/>
        <v xml:space="preserve"> 8</v>
      </c>
      <c r="K1164" t="str">
        <f t="shared" si="1264"/>
        <v xml:space="preserve"> 5.976049423217773</v>
      </c>
      <c r="L1164" t="str">
        <f t="shared" si="1265"/>
        <v xml:space="preserve"> 6.926329612731934</v>
      </c>
      <c r="M1164" t="str">
        <f t="shared" si="1266"/>
        <v xml:space="preserve"> 263.78131103515625</v>
      </c>
    </row>
    <row r="1165" spans="1:13" ht="21" x14ac:dyDescent="0.25">
      <c r="A1165" s="1" t="s">
        <v>2401</v>
      </c>
      <c r="B1165" t="str">
        <f t="shared" ref="B1165:F1165" si="1274">RIGHT(A1165,LEN(A1165)-FIND(",",A1165))</f>
        <v xml:space="preserve"> 447, 9, 5.803793907165527, 6.855194568634033, 263.8434143066406)</v>
      </c>
      <c r="C1165" t="str">
        <f t="shared" si="1274"/>
        <v xml:space="preserve"> 9, 5.803793907165527, 6.855194568634033, 263.8434143066406)</v>
      </c>
      <c r="D1165" t="str">
        <f t="shared" si="1274"/>
        <v xml:space="preserve"> 5.803793907165527, 6.855194568634033, 263.8434143066406)</v>
      </c>
      <c r="E1165" t="str">
        <f t="shared" si="1274"/>
        <v xml:space="preserve"> 6.855194568634033, 263.8434143066406)</v>
      </c>
      <c r="F1165" t="str">
        <f t="shared" si="1274"/>
        <v xml:space="preserve"> 263.8434143066406)</v>
      </c>
      <c r="H1165" t="str">
        <f t="shared" si="1261"/>
        <v>(115957824</v>
      </c>
      <c r="I1165" t="str">
        <f t="shared" si="1262"/>
        <v xml:space="preserve"> 447</v>
      </c>
      <c r="J1165" t="str">
        <f t="shared" si="1263"/>
        <v xml:space="preserve"> 9</v>
      </c>
      <c r="K1165" t="str">
        <f t="shared" si="1264"/>
        <v xml:space="preserve"> 5.803793907165527</v>
      </c>
      <c r="L1165" t="str">
        <f t="shared" si="1265"/>
        <v xml:space="preserve"> 6.855194568634033</v>
      </c>
      <c r="M1165" t="str">
        <f t="shared" si="1266"/>
        <v xml:space="preserve"> 263.8434143066406</v>
      </c>
    </row>
    <row r="1166" spans="1:13" ht="21" x14ac:dyDescent="0.25">
      <c r="A1166" s="1" t="s">
        <v>2402</v>
      </c>
      <c r="B1166" t="str">
        <f t="shared" ref="B1166:F1166" si="1275">RIGHT(A1166,LEN(A1166)-FIND(",",A1166))</f>
        <v xml:space="preserve"> 449, 8, 5.737079620361328, 6.8538899421691895, 263.5102844238281)</v>
      </c>
      <c r="C1166" t="str">
        <f t="shared" si="1275"/>
        <v xml:space="preserve"> 8, 5.737079620361328, 6.8538899421691895, 263.5102844238281)</v>
      </c>
      <c r="D1166" t="str">
        <f t="shared" si="1275"/>
        <v xml:space="preserve"> 5.737079620361328, 6.8538899421691895, 263.5102844238281)</v>
      </c>
      <c r="E1166" t="str">
        <f t="shared" si="1275"/>
        <v xml:space="preserve"> 6.8538899421691895, 263.5102844238281)</v>
      </c>
      <c r="F1166" t="str">
        <f t="shared" si="1275"/>
        <v xml:space="preserve"> 263.5102844238281)</v>
      </c>
      <c r="H1166" t="str">
        <f t="shared" si="1261"/>
        <v>(116041021</v>
      </c>
      <c r="I1166" t="str">
        <f t="shared" si="1262"/>
        <v xml:space="preserve"> 449</v>
      </c>
      <c r="J1166" t="str">
        <f t="shared" si="1263"/>
        <v xml:space="preserve"> 8</v>
      </c>
      <c r="K1166" t="str">
        <f t="shared" si="1264"/>
        <v xml:space="preserve"> 5.737079620361328</v>
      </c>
      <c r="L1166" t="str">
        <f t="shared" si="1265"/>
        <v xml:space="preserve"> 6.8538899421691895</v>
      </c>
      <c r="M1166" t="str">
        <f t="shared" si="1266"/>
        <v xml:space="preserve"> 263.5102844238281</v>
      </c>
    </row>
    <row r="1167" spans="1:13" ht="21" x14ac:dyDescent="0.25">
      <c r="A1167" s="1" t="s">
        <v>2403</v>
      </c>
      <c r="B1167" t="str">
        <f t="shared" ref="B1167:F1167" si="1276">RIGHT(A1167,LEN(A1167)-FIND(",",A1167))</f>
        <v xml:space="preserve"> 447, 9, 5.705647945404053, 6.812184810638428, 263.6321105957031)</v>
      </c>
      <c r="C1167" t="str">
        <f t="shared" si="1276"/>
        <v xml:space="preserve"> 9, 5.705647945404053, 6.812184810638428, 263.6321105957031)</v>
      </c>
      <c r="D1167" t="str">
        <f t="shared" si="1276"/>
        <v xml:space="preserve"> 5.705647945404053, 6.812184810638428, 263.6321105957031)</v>
      </c>
      <c r="E1167" t="str">
        <f t="shared" si="1276"/>
        <v xml:space="preserve"> 6.812184810638428, 263.6321105957031)</v>
      </c>
      <c r="F1167" t="str">
        <f t="shared" si="1276"/>
        <v xml:space="preserve"> 263.6321105957031)</v>
      </c>
      <c r="H1167" t="str">
        <f t="shared" si="1261"/>
        <v>(116124158</v>
      </c>
      <c r="I1167" t="str">
        <f t="shared" si="1262"/>
        <v xml:space="preserve"> 447</v>
      </c>
      <c r="J1167" t="str">
        <f t="shared" si="1263"/>
        <v xml:space="preserve"> 9</v>
      </c>
      <c r="K1167" t="str">
        <f t="shared" si="1264"/>
        <v xml:space="preserve"> 5.705647945404053</v>
      </c>
      <c r="L1167" t="str">
        <f t="shared" si="1265"/>
        <v xml:space="preserve"> 6.812184810638428</v>
      </c>
      <c r="M1167" t="str">
        <f t="shared" si="1266"/>
        <v xml:space="preserve"> 263.6321105957031</v>
      </c>
    </row>
    <row r="1168" spans="1:13" ht="21" x14ac:dyDescent="0.25">
      <c r="A1168" s="1" t="s">
        <v>2404</v>
      </c>
      <c r="B1168" t="str">
        <f t="shared" ref="B1168:F1168" si="1277">RIGHT(A1168,LEN(A1168)-FIND(",",A1168))</f>
        <v xml:space="preserve"> 449, 8, 5.7634196281433105, 6.808935642242432, 263.5711975097656)</v>
      </c>
      <c r="C1168" t="str">
        <f t="shared" si="1277"/>
        <v xml:space="preserve"> 8, 5.7634196281433105, 6.808935642242432, 263.5711975097656)</v>
      </c>
      <c r="D1168" t="str">
        <f t="shared" si="1277"/>
        <v xml:space="preserve"> 5.7634196281433105, 6.808935642242432, 263.5711975097656)</v>
      </c>
      <c r="E1168" t="str">
        <f t="shared" si="1277"/>
        <v xml:space="preserve"> 6.808935642242432, 263.5711975097656)</v>
      </c>
      <c r="F1168" t="str">
        <f t="shared" si="1277"/>
        <v xml:space="preserve"> 263.5711975097656)</v>
      </c>
      <c r="H1168" t="str">
        <f t="shared" si="1261"/>
        <v>(116207284</v>
      </c>
      <c r="I1168" t="str">
        <f t="shared" si="1262"/>
        <v xml:space="preserve"> 449</v>
      </c>
      <c r="J1168" t="str">
        <f t="shared" si="1263"/>
        <v xml:space="preserve"> 8</v>
      </c>
      <c r="K1168" t="str">
        <f t="shared" si="1264"/>
        <v xml:space="preserve"> 5.7634196281433105</v>
      </c>
      <c r="L1168" t="str">
        <f t="shared" si="1265"/>
        <v xml:space="preserve"> 6.808935642242432</v>
      </c>
      <c r="M1168" t="str">
        <f t="shared" si="1266"/>
        <v xml:space="preserve"> 263.5711975097656</v>
      </c>
    </row>
    <row r="1169" spans="1:13" ht="21" x14ac:dyDescent="0.25">
      <c r="A1169" s="1" t="s">
        <v>2405</v>
      </c>
      <c r="B1169" t="str">
        <f t="shared" ref="B1169:F1169" si="1278">RIGHT(A1169,LEN(A1169)-FIND(",",A1169))</f>
        <v xml:space="preserve"> 448, 9, 5.81162691116333, 6.751759052276611, 263.5743713378906)</v>
      </c>
      <c r="C1169" t="str">
        <f t="shared" si="1278"/>
        <v xml:space="preserve"> 9, 5.81162691116333, 6.751759052276611, 263.5743713378906)</v>
      </c>
      <c r="D1169" t="str">
        <f t="shared" si="1278"/>
        <v xml:space="preserve"> 5.81162691116333, 6.751759052276611, 263.5743713378906)</v>
      </c>
      <c r="E1169" t="str">
        <f t="shared" si="1278"/>
        <v xml:space="preserve"> 6.751759052276611, 263.5743713378906)</v>
      </c>
      <c r="F1169" t="str">
        <f t="shared" si="1278"/>
        <v xml:space="preserve"> 263.5743713378906)</v>
      </c>
      <c r="H1169" t="str">
        <f t="shared" si="1261"/>
        <v>(116290411</v>
      </c>
      <c r="I1169" t="str">
        <f t="shared" si="1262"/>
        <v xml:space="preserve"> 448</v>
      </c>
      <c r="J1169" t="str">
        <f t="shared" si="1263"/>
        <v xml:space="preserve"> 9</v>
      </c>
      <c r="K1169" t="str">
        <f t="shared" si="1264"/>
        <v xml:space="preserve"> 5.81162691116333</v>
      </c>
      <c r="L1169" t="str">
        <f t="shared" si="1265"/>
        <v xml:space="preserve"> 6.751759052276611</v>
      </c>
      <c r="M1169" t="str">
        <f t="shared" si="1266"/>
        <v xml:space="preserve"> 263.5743713378906</v>
      </c>
    </row>
    <row r="1170" spans="1:13" ht="21" x14ac:dyDescent="0.25">
      <c r="A1170" s="1" t="s">
        <v>2406</v>
      </c>
      <c r="B1170" t="str">
        <f t="shared" ref="B1170:F1170" si="1279">RIGHT(A1170,LEN(A1170)-FIND(",",A1170))</f>
        <v xml:space="preserve"> 449, 8, 5.830850601196289, 6.760856628417969, 263.77679443359375)</v>
      </c>
      <c r="C1170" t="str">
        <f t="shared" si="1279"/>
        <v xml:space="preserve"> 8, 5.830850601196289, 6.760856628417969, 263.77679443359375)</v>
      </c>
      <c r="D1170" t="str">
        <f t="shared" si="1279"/>
        <v xml:space="preserve"> 5.830850601196289, 6.760856628417969, 263.77679443359375)</v>
      </c>
      <c r="E1170" t="str">
        <f t="shared" si="1279"/>
        <v xml:space="preserve"> 6.760856628417969, 263.77679443359375)</v>
      </c>
      <c r="F1170" t="str">
        <f t="shared" si="1279"/>
        <v xml:space="preserve"> 263.77679443359375)</v>
      </c>
      <c r="H1170" t="str">
        <f t="shared" si="1261"/>
        <v>(116373547</v>
      </c>
      <c r="I1170" t="str">
        <f t="shared" si="1262"/>
        <v xml:space="preserve"> 449</v>
      </c>
      <c r="J1170" t="str">
        <f t="shared" si="1263"/>
        <v xml:space="preserve"> 8</v>
      </c>
      <c r="K1170" t="str">
        <f t="shared" si="1264"/>
        <v xml:space="preserve"> 5.830850601196289</v>
      </c>
      <c r="L1170" t="str">
        <f t="shared" si="1265"/>
        <v xml:space="preserve"> 6.760856628417969</v>
      </c>
      <c r="M1170" t="str">
        <f t="shared" si="1266"/>
        <v xml:space="preserve"> 263.77679443359375</v>
      </c>
    </row>
    <row r="1171" spans="1:13" ht="21" x14ac:dyDescent="0.25">
      <c r="A1171" s="1" t="s">
        <v>2407</v>
      </c>
      <c r="B1171" t="str">
        <f t="shared" ref="B1171:F1171" si="1280">RIGHT(A1171,LEN(A1171)-FIND(",",A1171))</f>
        <v xml:space="preserve"> 449, 9, 5.865508079528809, 6.756749153137207, 263.8211975097656)</v>
      </c>
      <c r="C1171" t="str">
        <f t="shared" si="1280"/>
        <v xml:space="preserve"> 9, 5.865508079528809, 6.756749153137207, 263.8211975097656)</v>
      </c>
      <c r="D1171" t="str">
        <f t="shared" si="1280"/>
        <v xml:space="preserve"> 5.865508079528809, 6.756749153137207, 263.8211975097656)</v>
      </c>
      <c r="E1171" t="str">
        <f t="shared" si="1280"/>
        <v xml:space="preserve"> 6.756749153137207, 263.8211975097656)</v>
      </c>
      <c r="F1171" t="str">
        <f t="shared" si="1280"/>
        <v xml:space="preserve"> 263.8211975097656)</v>
      </c>
      <c r="H1171" t="str">
        <f t="shared" si="1261"/>
        <v>(116456675</v>
      </c>
      <c r="I1171" t="str">
        <f t="shared" si="1262"/>
        <v xml:space="preserve"> 449</v>
      </c>
      <c r="J1171" t="str">
        <f t="shared" si="1263"/>
        <v xml:space="preserve"> 9</v>
      </c>
      <c r="K1171" t="str">
        <f t="shared" si="1264"/>
        <v xml:space="preserve"> 5.865508079528809</v>
      </c>
      <c r="L1171" t="str">
        <f t="shared" si="1265"/>
        <v xml:space="preserve"> 6.756749153137207</v>
      </c>
      <c r="M1171" t="str">
        <f t="shared" si="1266"/>
        <v xml:space="preserve"> 263.8211975097656</v>
      </c>
    </row>
    <row r="1172" spans="1:13" ht="21" x14ac:dyDescent="0.25">
      <c r="A1172" s="1" t="s">
        <v>2408</v>
      </c>
      <c r="B1172" t="str">
        <f t="shared" ref="B1172:F1172" si="1281">RIGHT(A1172,LEN(A1172)-FIND(",",A1172))</f>
        <v xml:space="preserve"> 448, 8, 5.928980350494385, 6.697181701660156, 263.74505615234375)</v>
      </c>
      <c r="C1172" t="str">
        <f t="shared" si="1281"/>
        <v xml:space="preserve"> 8, 5.928980350494385, 6.697181701660156, 263.74505615234375)</v>
      </c>
      <c r="D1172" t="str">
        <f t="shared" si="1281"/>
        <v xml:space="preserve"> 5.928980350494385, 6.697181701660156, 263.74505615234375)</v>
      </c>
      <c r="E1172" t="str">
        <f t="shared" si="1281"/>
        <v xml:space="preserve"> 6.697181701660156, 263.74505615234375)</v>
      </c>
      <c r="F1172" t="str">
        <f t="shared" si="1281"/>
        <v xml:space="preserve"> 263.74505615234375)</v>
      </c>
      <c r="H1172" t="str">
        <f t="shared" si="1261"/>
        <v>(116539798</v>
      </c>
      <c r="I1172" t="str">
        <f t="shared" si="1262"/>
        <v xml:space="preserve"> 448</v>
      </c>
      <c r="J1172" t="str">
        <f t="shared" si="1263"/>
        <v xml:space="preserve"> 8</v>
      </c>
      <c r="K1172" t="str">
        <f t="shared" si="1264"/>
        <v xml:space="preserve"> 5.928980350494385</v>
      </c>
      <c r="L1172" t="str">
        <f t="shared" si="1265"/>
        <v xml:space="preserve"> 6.697181701660156</v>
      </c>
      <c r="M1172" t="str">
        <f t="shared" si="1266"/>
        <v xml:space="preserve"> 263.74505615234375</v>
      </c>
    </row>
    <row r="1173" spans="1:13" ht="21" x14ac:dyDescent="0.25">
      <c r="A1173" s="1" t="s">
        <v>2409</v>
      </c>
      <c r="B1173" t="str">
        <f t="shared" ref="B1173:F1173" si="1282">RIGHT(A1173,LEN(A1173)-FIND(",",A1173))</f>
        <v xml:space="preserve"> 447, 9, 6.0947980880737305, 6.598806381225586, 264.0953063964844)</v>
      </c>
      <c r="C1173" t="str">
        <f t="shared" si="1282"/>
        <v xml:space="preserve"> 9, 6.0947980880737305, 6.598806381225586, 264.0953063964844)</v>
      </c>
      <c r="D1173" t="str">
        <f t="shared" si="1282"/>
        <v xml:space="preserve"> 6.0947980880737305, 6.598806381225586, 264.0953063964844)</v>
      </c>
      <c r="E1173" t="str">
        <f t="shared" si="1282"/>
        <v xml:space="preserve"> 6.598806381225586, 264.0953063964844)</v>
      </c>
      <c r="F1173" t="str">
        <f t="shared" si="1282"/>
        <v xml:space="preserve"> 264.0953063964844)</v>
      </c>
      <c r="H1173" t="str">
        <f t="shared" si="1261"/>
        <v>(116622920</v>
      </c>
      <c r="I1173" t="str">
        <f t="shared" si="1262"/>
        <v xml:space="preserve"> 447</v>
      </c>
      <c r="J1173" t="str">
        <f t="shared" si="1263"/>
        <v xml:space="preserve"> 9</v>
      </c>
      <c r="K1173" t="str">
        <f t="shared" si="1264"/>
        <v xml:space="preserve"> 6.0947980880737305</v>
      </c>
      <c r="L1173" t="str">
        <f t="shared" si="1265"/>
        <v xml:space="preserve"> 6.598806381225586</v>
      </c>
      <c r="M1173" t="str">
        <f t="shared" si="1266"/>
        <v xml:space="preserve"> 264.0953063964844</v>
      </c>
    </row>
    <row r="1174" spans="1:13" ht="21" x14ac:dyDescent="0.25">
      <c r="A1174" s="1" t="s">
        <v>2410</v>
      </c>
      <c r="B1174" t="str">
        <f t="shared" ref="B1174:F1174" si="1283">RIGHT(A1174,LEN(A1174)-FIND(",",A1174))</f>
        <v xml:space="preserve"> 449, 9, 6.1661152839660645, 6.498293399810791, 264.6194152832031)</v>
      </c>
      <c r="C1174" t="str">
        <f t="shared" si="1283"/>
        <v xml:space="preserve"> 9, 6.1661152839660645, 6.498293399810791, 264.6194152832031)</v>
      </c>
      <c r="D1174" t="str">
        <f t="shared" si="1283"/>
        <v xml:space="preserve"> 6.1661152839660645, 6.498293399810791, 264.6194152832031)</v>
      </c>
      <c r="E1174" t="str">
        <f t="shared" si="1283"/>
        <v xml:space="preserve"> 6.498293399810791, 264.6194152832031)</v>
      </c>
      <c r="F1174" t="str">
        <f t="shared" si="1283"/>
        <v xml:space="preserve"> 264.6194152832031)</v>
      </c>
      <c r="H1174" t="str">
        <f t="shared" si="1261"/>
        <v>(116705990</v>
      </c>
      <c r="I1174" t="str">
        <f t="shared" si="1262"/>
        <v xml:space="preserve"> 449</v>
      </c>
      <c r="J1174" t="str">
        <f t="shared" si="1263"/>
        <v xml:space="preserve"> 9</v>
      </c>
      <c r="K1174" t="str">
        <f t="shared" si="1264"/>
        <v xml:space="preserve"> 6.1661152839660645</v>
      </c>
      <c r="L1174" t="str">
        <f t="shared" si="1265"/>
        <v xml:space="preserve"> 6.498293399810791</v>
      </c>
      <c r="M1174" t="str">
        <f t="shared" si="1266"/>
        <v xml:space="preserve"> 264.6194152832031</v>
      </c>
    </row>
    <row r="1175" spans="1:13" ht="21" x14ac:dyDescent="0.25">
      <c r="A1175" s="1" t="s">
        <v>2411</v>
      </c>
      <c r="B1175" t="str">
        <f t="shared" ref="B1175:F1175" si="1284">RIGHT(A1175,LEN(A1175)-FIND(",",A1175))</f>
        <v xml:space="preserve"> 449, 8, 6.259145259857178, 6.381723403930664, 264.8249816894531)</v>
      </c>
      <c r="C1175" t="str">
        <f t="shared" si="1284"/>
        <v xml:space="preserve"> 8, 6.259145259857178, 6.381723403930664, 264.8249816894531)</v>
      </c>
      <c r="D1175" t="str">
        <f t="shared" si="1284"/>
        <v xml:space="preserve"> 6.259145259857178, 6.381723403930664, 264.8249816894531)</v>
      </c>
      <c r="E1175" t="str">
        <f t="shared" si="1284"/>
        <v xml:space="preserve"> 6.381723403930664, 264.8249816894531)</v>
      </c>
      <c r="F1175" t="str">
        <f t="shared" si="1284"/>
        <v xml:space="preserve"> 264.8249816894531)</v>
      </c>
      <c r="H1175" t="str">
        <f t="shared" si="1261"/>
        <v>(116789186</v>
      </c>
      <c r="I1175" t="str">
        <f t="shared" si="1262"/>
        <v xml:space="preserve"> 449</v>
      </c>
      <c r="J1175" t="str">
        <f t="shared" si="1263"/>
        <v xml:space="preserve"> 8</v>
      </c>
      <c r="K1175" t="str">
        <f t="shared" si="1264"/>
        <v xml:space="preserve"> 6.259145259857178</v>
      </c>
      <c r="L1175" t="str">
        <f t="shared" si="1265"/>
        <v xml:space="preserve"> 6.381723403930664</v>
      </c>
      <c r="M1175" t="str">
        <f t="shared" si="1266"/>
        <v xml:space="preserve"> 264.8249816894531</v>
      </c>
    </row>
    <row r="1176" spans="1:13" ht="21" x14ac:dyDescent="0.25">
      <c r="A1176" s="1" t="s">
        <v>2412</v>
      </c>
      <c r="B1176" t="str">
        <f t="shared" ref="B1176:F1176" si="1285">RIGHT(A1176,LEN(A1176)-FIND(",",A1176))</f>
        <v xml:space="preserve"> 448, 9, 6.327956676483154, 6.410440444946289, 265.1612548828125)</v>
      </c>
      <c r="C1176" t="str">
        <f t="shared" si="1285"/>
        <v xml:space="preserve"> 9, 6.327956676483154, 6.410440444946289, 265.1612548828125)</v>
      </c>
      <c r="D1176" t="str">
        <f t="shared" si="1285"/>
        <v xml:space="preserve"> 6.327956676483154, 6.410440444946289, 265.1612548828125)</v>
      </c>
      <c r="E1176" t="str">
        <f t="shared" si="1285"/>
        <v xml:space="preserve"> 6.410440444946289, 265.1612548828125)</v>
      </c>
      <c r="F1176" t="str">
        <f t="shared" si="1285"/>
        <v xml:space="preserve"> 265.1612548828125)</v>
      </c>
      <c r="H1176" t="str">
        <f t="shared" si="1261"/>
        <v>(116872313</v>
      </c>
      <c r="I1176" t="str">
        <f t="shared" si="1262"/>
        <v xml:space="preserve"> 448</v>
      </c>
      <c r="J1176" t="str">
        <f t="shared" si="1263"/>
        <v xml:space="preserve"> 9</v>
      </c>
      <c r="K1176" t="str">
        <f t="shared" si="1264"/>
        <v xml:space="preserve"> 6.327956676483154</v>
      </c>
      <c r="L1176" t="str">
        <f t="shared" si="1265"/>
        <v xml:space="preserve"> 6.410440444946289</v>
      </c>
      <c r="M1176" t="str">
        <f t="shared" si="1266"/>
        <v xml:space="preserve"> 265.1612548828125</v>
      </c>
    </row>
    <row r="1177" spans="1:13" ht="21" x14ac:dyDescent="0.25">
      <c r="A1177" s="1" t="s">
        <v>2413</v>
      </c>
      <c r="B1177" t="str">
        <f t="shared" ref="B1177:F1177" si="1286">RIGHT(A1177,LEN(A1177)-FIND(",",A1177))</f>
        <v xml:space="preserve"> 445, 9, 6.3725385665893555, 6.356658458709717, 265.46771240234375)</v>
      </c>
      <c r="C1177" t="str">
        <f t="shared" si="1286"/>
        <v xml:space="preserve"> 9, 6.3725385665893555, 6.356658458709717, 265.46771240234375)</v>
      </c>
      <c r="D1177" t="str">
        <f t="shared" si="1286"/>
        <v xml:space="preserve"> 6.3725385665893555, 6.356658458709717, 265.46771240234375)</v>
      </c>
      <c r="E1177" t="str">
        <f t="shared" si="1286"/>
        <v xml:space="preserve"> 6.356658458709717, 265.46771240234375)</v>
      </c>
      <c r="F1177" t="str">
        <f t="shared" si="1286"/>
        <v xml:space="preserve"> 265.46771240234375)</v>
      </c>
      <c r="H1177" t="str">
        <f t="shared" si="1261"/>
        <v>(116955443</v>
      </c>
      <c r="I1177" t="str">
        <f t="shared" si="1262"/>
        <v xml:space="preserve"> 445</v>
      </c>
      <c r="J1177" t="str">
        <f t="shared" si="1263"/>
        <v xml:space="preserve"> 9</v>
      </c>
      <c r="K1177" t="str">
        <f t="shared" si="1264"/>
        <v xml:space="preserve"> 6.3725385665893555</v>
      </c>
      <c r="L1177" t="str">
        <f t="shared" si="1265"/>
        <v xml:space="preserve"> 6.356658458709717</v>
      </c>
      <c r="M1177" t="str">
        <f t="shared" si="1266"/>
        <v xml:space="preserve"> 265.46771240234375</v>
      </c>
    </row>
    <row r="1178" spans="1:13" ht="21" x14ac:dyDescent="0.25">
      <c r="A1178" s="1" t="s">
        <v>2414</v>
      </c>
      <c r="B1178" t="str">
        <f t="shared" ref="B1178:F1178" si="1287">RIGHT(A1178,LEN(A1178)-FIND(",",A1178))</f>
        <v xml:space="preserve"> 447, 9, 6.351179599761963, 6.371608257293701, 265.3883972167969)</v>
      </c>
      <c r="C1178" t="str">
        <f t="shared" si="1287"/>
        <v xml:space="preserve"> 9, 6.351179599761963, 6.371608257293701, 265.3883972167969)</v>
      </c>
      <c r="D1178" t="str">
        <f t="shared" si="1287"/>
        <v xml:space="preserve"> 6.351179599761963, 6.371608257293701, 265.3883972167969)</v>
      </c>
      <c r="E1178" t="str">
        <f t="shared" si="1287"/>
        <v xml:space="preserve"> 6.371608257293701, 265.3883972167969)</v>
      </c>
      <c r="F1178" t="str">
        <f t="shared" si="1287"/>
        <v xml:space="preserve"> 265.3883972167969)</v>
      </c>
      <c r="H1178" t="str">
        <f t="shared" si="1261"/>
        <v>(117038567</v>
      </c>
      <c r="I1178" t="str">
        <f t="shared" si="1262"/>
        <v xml:space="preserve"> 447</v>
      </c>
      <c r="J1178" t="str">
        <f t="shared" si="1263"/>
        <v xml:space="preserve"> 9</v>
      </c>
      <c r="K1178" t="str">
        <f t="shared" si="1264"/>
        <v xml:space="preserve"> 6.351179599761963</v>
      </c>
      <c r="L1178" t="str">
        <f t="shared" si="1265"/>
        <v xml:space="preserve"> 6.371608257293701</v>
      </c>
      <c r="M1178" t="str">
        <f t="shared" si="1266"/>
        <v xml:space="preserve"> 265.3883972167969</v>
      </c>
    </row>
    <row r="1179" spans="1:13" ht="21" x14ac:dyDescent="0.25">
      <c r="A1179" s="1" t="s">
        <v>2415</v>
      </c>
      <c r="B1179" t="str">
        <f t="shared" ref="B1179:F1179" si="1288">RIGHT(A1179,LEN(A1179)-FIND(",",A1179))</f>
        <v xml:space="preserve"> 445, 9, 6.374302387237549, 6.317092418670654, 265.6136474609375)</v>
      </c>
      <c r="C1179" t="str">
        <f t="shared" si="1288"/>
        <v xml:space="preserve"> 9, 6.374302387237549, 6.317092418670654, 265.6136474609375)</v>
      </c>
      <c r="D1179" t="str">
        <f t="shared" si="1288"/>
        <v xml:space="preserve"> 6.374302387237549, 6.317092418670654, 265.6136474609375)</v>
      </c>
      <c r="E1179" t="str">
        <f t="shared" si="1288"/>
        <v xml:space="preserve"> 6.317092418670654, 265.6136474609375)</v>
      </c>
      <c r="F1179" t="str">
        <f t="shared" si="1288"/>
        <v xml:space="preserve"> 265.6136474609375)</v>
      </c>
      <c r="H1179" t="str">
        <f t="shared" si="1261"/>
        <v>(117121693</v>
      </c>
      <c r="I1179" t="str">
        <f t="shared" si="1262"/>
        <v xml:space="preserve"> 445</v>
      </c>
      <c r="J1179" t="str">
        <f t="shared" si="1263"/>
        <v xml:space="preserve"> 9</v>
      </c>
      <c r="K1179" t="str">
        <f t="shared" si="1264"/>
        <v xml:space="preserve"> 6.374302387237549</v>
      </c>
      <c r="L1179" t="str">
        <f t="shared" si="1265"/>
        <v xml:space="preserve"> 6.317092418670654</v>
      </c>
      <c r="M1179" t="str">
        <f t="shared" si="1266"/>
        <v xml:space="preserve"> 265.6136474609375</v>
      </c>
    </row>
    <row r="1180" spans="1:13" ht="21" x14ac:dyDescent="0.25">
      <c r="A1180" s="1" t="s">
        <v>2416</v>
      </c>
      <c r="B1180" t="str">
        <f t="shared" ref="B1180:F1180" si="1289">RIGHT(A1180,LEN(A1180)-FIND(",",A1180))</f>
        <v xml:space="preserve"> 444, 8, 6.434983253479004, 6.224843978881836, 265.699951171875)</v>
      </c>
      <c r="C1180" t="str">
        <f t="shared" si="1289"/>
        <v xml:space="preserve"> 8, 6.434983253479004, 6.224843978881836, 265.699951171875)</v>
      </c>
      <c r="D1180" t="str">
        <f t="shared" si="1289"/>
        <v xml:space="preserve"> 6.434983253479004, 6.224843978881836, 265.699951171875)</v>
      </c>
      <c r="E1180" t="str">
        <f t="shared" si="1289"/>
        <v xml:space="preserve"> 6.224843978881836, 265.699951171875)</v>
      </c>
      <c r="F1180" t="str">
        <f t="shared" si="1289"/>
        <v xml:space="preserve"> 265.699951171875)</v>
      </c>
      <c r="H1180" t="str">
        <f t="shared" si="1261"/>
        <v>(117204827</v>
      </c>
      <c r="I1180" t="str">
        <f t="shared" si="1262"/>
        <v xml:space="preserve"> 444</v>
      </c>
      <c r="J1180" t="str">
        <f t="shared" si="1263"/>
        <v xml:space="preserve"> 8</v>
      </c>
      <c r="K1180" t="str">
        <f t="shared" si="1264"/>
        <v xml:space="preserve"> 6.434983253479004</v>
      </c>
      <c r="L1180" t="str">
        <f t="shared" si="1265"/>
        <v xml:space="preserve"> 6.224843978881836</v>
      </c>
      <c r="M1180" t="str">
        <f t="shared" si="1266"/>
        <v xml:space="preserve"> 265.699951171875</v>
      </c>
    </row>
    <row r="1181" spans="1:13" ht="21" x14ac:dyDescent="0.25">
      <c r="A1181" s="1" t="s">
        <v>2417</v>
      </c>
      <c r="B1181" t="str">
        <f t="shared" ref="B1181:F1181" si="1290">RIGHT(A1181,LEN(A1181)-FIND(",",A1181))</f>
        <v xml:space="preserve"> 443, 9, 6.476241111755371, 6.174521446228027, 266.1789855957031)</v>
      </c>
      <c r="C1181" t="str">
        <f t="shared" si="1290"/>
        <v xml:space="preserve"> 9, 6.476241111755371, 6.174521446228027, 266.1789855957031)</v>
      </c>
      <c r="D1181" t="str">
        <f t="shared" si="1290"/>
        <v xml:space="preserve"> 6.476241111755371, 6.174521446228027, 266.1789855957031)</v>
      </c>
      <c r="E1181" t="str">
        <f t="shared" si="1290"/>
        <v xml:space="preserve"> 6.174521446228027, 266.1789855957031)</v>
      </c>
      <c r="F1181" t="str">
        <f t="shared" si="1290"/>
        <v xml:space="preserve"> 266.1789855957031)</v>
      </c>
      <c r="H1181" t="str">
        <f t="shared" si="1261"/>
        <v>(117287951</v>
      </c>
      <c r="I1181" t="str">
        <f t="shared" si="1262"/>
        <v xml:space="preserve"> 443</v>
      </c>
      <c r="J1181" t="str">
        <f t="shared" si="1263"/>
        <v xml:space="preserve"> 9</v>
      </c>
      <c r="K1181" t="str">
        <f t="shared" si="1264"/>
        <v xml:space="preserve"> 6.476241111755371</v>
      </c>
      <c r="L1181" t="str">
        <f t="shared" si="1265"/>
        <v xml:space="preserve"> 6.174521446228027</v>
      </c>
      <c r="M1181" t="str">
        <f t="shared" si="1266"/>
        <v xml:space="preserve"> 266.1789855957031</v>
      </c>
    </row>
    <row r="1182" spans="1:13" ht="21" x14ac:dyDescent="0.25">
      <c r="A1182" s="1" t="s">
        <v>2418</v>
      </c>
      <c r="B1182" t="str">
        <f t="shared" ref="B1182:F1182" si="1291">RIGHT(A1182,LEN(A1182)-FIND(",",A1182))</f>
        <v xml:space="preserve"> 440, 8, 6.489128112792969, 6.211279392242432, 266.5076599121094)</v>
      </c>
      <c r="C1182" t="str">
        <f t="shared" si="1291"/>
        <v xml:space="preserve"> 8, 6.489128112792969, 6.211279392242432, 266.5076599121094)</v>
      </c>
      <c r="D1182" t="str">
        <f t="shared" si="1291"/>
        <v xml:space="preserve"> 6.489128112792969, 6.211279392242432, 266.5076599121094)</v>
      </c>
      <c r="E1182" t="str">
        <f t="shared" si="1291"/>
        <v xml:space="preserve"> 6.211279392242432, 266.5076599121094)</v>
      </c>
      <c r="F1182" t="str">
        <f t="shared" si="1291"/>
        <v xml:space="preserve"> 266.5076599121094)</v>
      </c>
      <c r="H1182" t="str">
        <f t="shared" si="1261"/>
        <v>(117371083</v>
      </c>
      <c r="I1182" t="str">
        <f t="shared" si="1262"/>
        <v xml:space="preserve"> 440</v>
      </c>
      <c r="J1182" t="str">
        <f t="shared" si="1263"/>
        <v xml:space="preserve"> 8</v>
      </c>
      <c r="K1182" t="str">
        <f t="shared" si="1264"/>
        <v xml:space="preserve"> 6.489128112792969</v>
      </c>
      <c r="L1182" t="str">
        <f t="shared" si="1265"/>
        <v xml:space="preserve"> 6.211279392242432</v>
      </c>
      <c r="M1182" t="str">
        <f t="shared" si="1266"/>
        <v xml:space="preserve"> 266.5076599121094</v>
      </c>
    </row>
    <row r="1183" spans="1:13" ht="21" x14ac:dyDescent="0.25">
      <c r="A1183" s="1" t="s">
        <v>2419</v>
      </c>
      <c r="B1183" t="str">
        <f t="shared" ref="B1183:F1183" si="1292">RIGHT(A1183,LEN(A1183)-FIND(",",A1183))</f>
        <v xml:space="preserve"> 436, 9, 6.5126190185546875, 6.296996116638184, 266.5140075683594)</v>
      </c>
      <c r="C1183" t="str">
        <f t="shared" si="1292"/>
        <v xml:space="preserve"> 9, 6.5126190185546875, 6.296996116638184, 266.5140075683594)</v>
      </c>
      <c r="D1183" t="str">
        <f t="shared" si="1292"/>
        <v xml:space="preserve"> 6.5126190185546875, 6.296996116638184, 266.5140075683594)</v>
      </c>
      <c r="E1183" t="str">
        <f t="shared" si="1292"/>
        <v xml:space="preserve"> 6.296996116638184, 266.5140075683594)</v>
      </c>
      <c r="F1183" t="str">
        <f t="shared" si="1292"/>
        <v xml:space="preserve"> 266.5140075683594)</v>
      </c>
      <c r="H1183" t="str">
        <f t="shared" si="1261"/>
        <v>(117454209</v>
      </c>
      <c r="I1183" t="str">
        <f t="shared" si="1262"/>
        <v xml:space="preserve"> 436</v>
      </c>
      <c r="J1183" t="str">
        <f t="shared" si="1263"/>
        <v xml:space="preserve"> 9</v>
      </c>
      <c r="K1183" t="str">
        <f t="shared" si="1264"/>
        <v xml:space="preserve"> 6.5126190185546875</v>
      </c>
      <c r="L1183" t="str">
        <f t="shared" si="1265"/>
        <v xml:space="preserve"> 6.296996116638184</v>
      </c>
      <c r="M1183" t="str">
        <f t="shared" si="1266"/>
        <v xml:space="preserve"> 266.5140075683594</v>
      </c>
    </row>
    <row r="1184" spans="1:13" ht="21" x14ac:dyDescent="0.25">
      <c r="A1184" s="1" t="s">
        <v>2420</v>
      </c>
      <c r="B1184" t="str">
        <f t="shared" ref="B1184:F1184" si="1293">RIGHT(A1184,LEN(A1184)-FIND(",",A1184))</f>
        <v xml:space="preserve"> 436, 9, 6.545963287353516, 6.374114990234375, 266.5882263183594)</v>
      </c>
      <c r="C1184" t="str">
        <f t="shared" si="1293"/>
        <v xml:space="preserve"> 9, 6.545963287353516, 6.374114990234375, 266.5882263183594)</v>
      </c>
      <c r="D1184" t="str">
        <f t="shared" si="1293"/>
        <v xml:space="preserve"> 6.545963287353516, 6.374114990234375, 266.5882263183594)</v>
      </c>
      <c r="E1184" t="str">
        <f t="shared" si="1293"/>
        <v xml:space="preserve"> 6.374114990234375, 266.5882263183594)</v>
      </c>
      <c r="F1184" t="str">
        <f t="shared" si="1293"/>
        <v xml:space="preserve"> 266.5882263183594)</v>
      </c>
      <c r="H1184" t="str">
        <f t="shared" si="1261"/>
        <v>(117537337</v>
      </c>
      <c r="I1184" t="str">
        <f t="shared" si="1262"/>
        <v xml:space="preserve"> 436</v>
      </c>
      <c r="J1184" t="str">
        <f t="shared" si="1263"/>
        <v xml:space="preserve"> 9</v>
      </c>
      <c r="K1184" t="str">
        <f t="shared" si="1264"/>
        <v xml:space="preserve"> 6.545963287353516</v>
      </c>
      <c r="L1184" t="str">
        <f t="shared" si="1265"/>
        <v xml:space="preserve"> 6.374114990234375</v>
      </c>
      <c r="M1184" t="str">
        <f t="shared" si="1266"/>
        <v xml:space="preserve"> 266.5882263183594</v>
      </c>
    </row>
    <row r="1185" spans="1:13" ht="21" x14ac:dyDescent="0.25">
      <c r="A1185" s="1" t="s">
        <v>2421</v>
      </c>
      <c r="B1185" t="str">
        <f t="shared" ref="B1185:F1185" si="1294">RIGHT(A1185,LEN(A1185)-FIND(",",A1185))</f>
        <v xml:space="preserve"> 438, 9, 6.5324387550354, 6.443205833435059, 266.7462158203125)</v>
      </c>
      <c r="C1185" t="str">
        <f t="shared" si="1294"/>
        <v xml:space="preserve"> 9, 6.5324387550354, 6.443205833435059, 266.7462158203125)</v>
      </c>
      <c r="D1185" t="str">
        <f t="shared" si="1294"/>
        <v xml:space="preserve"> 6.5324387550354, 6.443205833435059, 266.7462158203125)</v>
      </c>
      <c r="E1185" t="str">
        <f t="shared" si="1294"/>
        <v xml:space="preserve"> 6.443205833435059, 266.7462158203125)</v>
      </c>
      <c r="F1185" t="str">
        <f t="shared" si="1294"/>
        <v xml:space="preserve"> 266.7462158203125)</v>
      </c>
      <c r="H1185" t="str">
        <f t="shared" si="1261"/>
        <v>(117620462</v>
      </c>
      <c r="I1185" t="str">
        <f t="shared" si="1262"/>
        <v xml:space="preserve"> 438</v>
      </c>
      <c r="J1185" t="str">
        <f t="shared" si="1263"/>
        <v xml:space="preserve"> 9</v>
      </c>
      <c r="K1185" t="str">
        <f t="shared" si="1264"/>
        <v xml:space="preserve"> 6.5324387550354</v>
      </c>
      <c r="L1185" t="str">
        <f t="shared" si="1265"/>
        <v xml:space="preserve"> 6.443205833435059</v>
      </c>
      <c r="M1185" t="str">
        <f t="shared" si="1266"/>
        <v xml:space="preserve"> 266.7462158203125</v>
      </c>
    </row>
    <row r="1186" spans="1:13" ht="21" x14ac:dyDescent="0.25">
      <c r="A1186" s="1" t="s">
        <v>2422</v>
      </c>
      <c r="B1186" t="str">
        <f t="shared" ref="B1186:F1186" si="1295">RIGHT(A1186,LEN(A1186)-FIND(",",A1186))</f>
        <v xml:space="preserve"> 435, 9, 6.517158508300781, 6.4628682136535645, 267.00128173828125)</v>
      </c>
      <c r="C1186" t="str">
        <f t="shared" si="1295"/>
        <v xml:space="preserve"> 9, 6.517158508300781, 6.4628682136535645, 267.00128173828125)</v>
      </c>
      <c r="D1186" t="str">
        <f t="shared" si="1295"/>
        <v xml:space="preserve"> 6.517158508300781, 6.4628682136535645, 267.00128173828125)</v>
      </c>
      <c r="E1186" t="str">
        <f t="shared" si="1295"/>
        <v xml:space="preserve"> 6.4628682136535645, 267.00128173828125)</v>
      </c>
      <c r="F1186" t="str">
        <f t="shared" si="1295"/>
        <v xml:space="preserve"> 267.00128173828125)</v>
      </c>
      <c r="H1186" t="str">
        <f t="shared" si="1261"/>
        <v>(117703593</v>
      </c>
      <c r="I1186" t="str">
        <f t="shared" si="1262"/>
        <v xml:space="preserve"> 435</v>
      </c>
      <c r="J1186" t="str">
        <f t="shared" si="1263"/>
        <v xml:space="preserve"> 9</v>
      </c>
      <c r="K1186" t="str">
        <f t="shared" si="1264"/>
        <v xml:space="preserve"> 6.517158508300781</v>
      </c>
      <c r="L1186" t="str">
        <f t="shared" si="1265"/>
        <v xml:space="preserve"> 6.4628682136535645</v>
      </c>
      <c r="M1186" t="str">
        <f t="shared" si="1266"/>
        <v xml:space="preserve"> 267.00128173828125</v>
      </c>
    </row>
    <row r="1187" spans="1:13" ht="21" x14ac:dyDescent="0.25">
      <c r="A1187" s="1" t="s">
        <v>2423</v>
      </c>
      <c r="B1187" t="str">
        <f t="shared" ref="B1187:F1187" si="1296">RIGHT(A1187,LEN(A1187)-FIND(",",A1187))</f>
        <v xml:space="preserve"> 433, 8, 6.575058460235596, 6.426913261413574, 267.01904296875)</v>
      </c>
      <c r="C1187" t="str">
        <f t="shared" si="1296"/>
        <v xml:space="preserve"> 8, 6.575058460235596, 6.426913261413574, 267.01904296875)</v>
      </c>
      <c r="D1187" t="str">
        <f t="shared" si="1296"/>
        <v xml:space="preserve"> 6.575058460235596, 6.426913261413574, 267.01904296875)</v>
      </c>
      <c r="E1187" t="str">
        <f t="shared" si="1296"/>
        <v xml:space="preserve"> 6.426913261413574, 267.01904296875)</v>
      </c>
      <c r="F1187" t="str">
        <f t="shared" si="1296"/>
        <v xml:space="preserve"> 267.01904296875)</v>
      </c>
      <c r="H1187" t="str">
        <f t="shared" si="1261"/>
        <v>(117786721</v>
      </c>
      <c r="I1187" t="str">
        <f t="shared" si="1262"/>
        <v xml:space="preserve"> 433</v>
      </c>
      <c r="J1187" t="str">
        <f t="shared" si="1263"/>
        <v xml:space="preserve"> 8</v>
      </c>
      <c r="K1187" t="str">
        <f t="shared" si="1264"/>
        <v xml:space="preserve"> 6.575058460235596</v>
      </c>
      <c r="L1187" t="str">
        <f t="shared" si="1265"/>
        <v xml:space="preserve"> 6.426913261413574</v>
      </c>
      <c r="M1187" t="str">
        <f t="shared" si="1266"/>
        <v xml:space="preserve"> 267.01904296875</v>
      </c>
    </row>
    <row r="1188" spans="1:13" ht="21" x14ac:dyDescent="0.25">
      <c r="A1188" s="1" t="s">
        <v>2424</v>
      </c>
      <c r="B1188" t="str">
        <f t="shared" ref="B1188:F1188" si="1297">RIGHT(A1188,LEN(A1188)-FIND(",",A1188))</f>
        <v xml:space="preserve"> 430, 9, 6.84600305557251, 6.680689334869385, 267.7621765136719)</v>
      </c>
      <c r="C1188" t="str">
        <f t="shared" si="1297"/>
        <v xml:space="preserve"> 9, 6.84600305557251, 6.680689334869385, 267.7621765136719)</v>
      </c>
      <c r="D1188" t="str">
        <f t="shared" si="1297"/>
        <v xml:space="preserve"> 6.84600305557251, 6.680689334869385, 267.7621765136719)</v>
      </c>
      <c r="E1188" t="str">
        <f t="shared" si="1297"/>
        <v xml:space="preserve"> 6.680689334869385, 267.7621765136719)</v>
      </c>
      <c r="F1188" t="str">
        <f t="shared" si="1297"/>
        <v xml:space="preserve"> 267.7621765136719)</v>
      </c>
      <c r="H1188" t="str">
        <f t="shared" si="1261"/>
        <v>(117876704</v>
      </c>
      <c r="I1188" t="str">
        <f t="shared" si="1262"/>
        <v xml:space="preserve"> 430</v>
      </c>
      <c r="J1188" t="str">
        <f t="shared" si="1263"/>
        <v xml:space="preserve"> 9</v>
      </c>
      <c r="K1188" t="str">
        <f t="shared" si="1264"/>
        <v xml:space="preserve"> 6.84600305557251</v>
      </c>
      <c r="L1188" t="str">
        <f t="shared" si="1265"/>
        <v xml:space="preserve"> 6.680689334869385</v>
      </c>
      <c r="M1188" t="str">
        <f t="shared" si="1266"/>
        <v xml:space="preserve"> 267.7621765136719</v>
      </c>
    </row>
    <row r="1189" spans="1:13" ht="21" x14ac:dyDescent="0.25">
      <c r="A1189" s="1" t="s">
        <v>2425</v>
      </c>
      <c r="B1189" t="str">
        <f t="shared" ref="B1189:F1189" si="1298">RIGHT(A1189,LEN(A1189)-FIND(",",A1189))</f>
        <v xml:space="preserve"> 416, 9, 7.016664028167725, 6.474483489990234, 268.25579833984375)</v>
      </c>
      <c r="C1189" t="str">
        <f t="shared" si="1298"/>
        <v xml:space="preserve"> 9, 7.016664028167725, 6.474483489990234, 268.25579833984375)</v>
      </c>
      <c r="D1189" t="str">
        <f t="shared" si="1298"/>
        <v xml:space="preserve"> 7.016664028167725, 6.474483489990234, 268.25579833984375)</v>
      </c>
      <c r="E1189" t="str">
        <f t="shared" si="1298"/>
        <v xml:space="preserve"> 6.474483489990234, 268.25579833984375)</v>
      </c>
      <c r="F1189" t="str">
        <f t="shared" si="1298"/>
        <v xml:space="preserve"> 268.25579833984375)</v>
      </c>
      <c r="H1189" t="str">
        <f t="shared" si="1261"/>
        <v>(117959822</v>
      </c>
      <c r="I1189" t="str">
        <f t="shared" si="1262"/>
        <v xml:space="preserve"> 416</v>
      </c>
      <c r="J1189" t="str">
        <f t="shared" si="1263"/>
        <v xml:space="preserve"> 9</v>
      </c>
      <c r="K1189" t="str">
        <f t="shared" si="1264"/>
        <v xml:space="preserve"> 7.016664028167725</v>
      </c>
      <c r="L1189" t="str">
        <f t="shared" si="1265"/>
        <v xml:space="preserve"> 6.474483489990234</v>
      </c>
      <c r="M1189" t="str">
        <f t="shared" si="1266"/>
        <v xml:space="preserve"> 268.25579833984375</v>
      </c>
    </row>
    <row r="1190" spans="1:13" ht="21" x14ac:dyDescent="0.25">
      <c r="A1190" s="1" t="s">
        <v>2426</v>
      </c>
      <c r="B1190" t="str">
        <f t="shared" ref="B1190:F1190" si="1299">RIGHT(A1190,LEN(A1190)-FIND(",",A1190))</f>
        <v xml:space="preserve"> 417, 8, 7.194998264312744, 6.425276756286621, 268.5083312988281)</v>
      </c>
      <c r="C1190" t="str">
        <f t="shared" si="1299"/>
        <v xml:space="preserve"> 8, 7.194998264312744, 6.425276756286621, 268.5083312988281)</v>
      </c>
      <c r="D1190" t="str">
        <f t="shared" si="1299"/>
        <v xml:space="preserve"> 7.194998264312744, 6.425276756286621, 268.5083312988281)</v>
      </c>
      <c r="E1190" t="str">
        <f t="shared" si="1299"/>
        <v xml:space="preserve"> 6.425276756286621, 268.5083312988281)</v>
      </c>
      <c r="F1190" t="str">
        <f t="shared" si="1299"/>
        <v xml:space="preserve"> 268.5083312988281)</v>
      </c>
      <c r="H1190" t="str">
        <f t="shared" si="1261"/>
        <v>(118042957</v>
      </c>
      <c r="I1190" t="str">
        <f t="shared" si="1262"/>
        <v xml:space="preserve"> 417</v>
      </c>
      <c r="J1190" t="str">
        <f t="shared" si="1263"/>
        <v xml:space="preserve"> 8</v>
      </c>
      <c r="K1190" t="str">
        <f t="shared" si="1264"/>
        <v xml:space="preserve"> 7.194998264312744</v>
      </c>
      <c r="L1190" t="str">
        <f t="shared" si="1265"/>
        <v xml:space="preserve"> 6.425276756286621</v>
      </c>
      <c r="M1190" t="str">
        <f t="shared" si="1266"/>
        <v xml:space="preserve"> 268.5083312988281</v>
      </c>
    </row>
    <row r="1191" spans="1:13" ht="21" x14ac:dyDescent="0.25">
      <c r="A1191" s="1" t="s">
        <v>2427</v>
      </c>
      <c r="B1191" t="str">
        <f t="shared" ref="B1191:F1191" si="1300">RIGHT(A1191,LEN(A1191)-FIND(",",A1191))</f>
        <v xml:space="preserve"> 418, 8, 7.273238182067871, 6.4039716720581055, 268.90423583984375)</v>
      </c>
      <c r="C1191" t="str">
        <f t="shared" si="1300"/>
        <v xml:space="preserve"> 8, 7.273238182067871, 6.4039716720581055, 268.90423583984375)</v>
      </c>
      <c r="D1191" t="str">
        <f t="shared" si="1300"/>
        <v xml:space="preserve"> 7.273238182067871, 6.4039716720581055, 268.90423583984375)</v>
      </c>
      <c r="E1191" t="str">
        <f t="shared" si="1300"/>
        <v xml:space="preserve"> 6.4039716720581055, 268.90423583984375)</v>
      </c>
      <c r="F1191" t="str">
        <f t="shared" si="1300"/>
        <v xml:space="preserve"> 268.90423583984375)</v>
      </c>
      <c r="H1191" t="str">
        <f t="shared" si="1261"/>
        <v>(118126080</v>
      </c>
      <c r="I1191" t="str">
        <f t="shared" si="1262"/>
        <v xml:space="preserve"> 418</v>
      </c>
      <c r="J1191" t="str">
        <f t="shared" si="1263"/>
        <v xml:space="preserve"> 8</v>
      </c>
      <c r="K1191" t="str">
        <f t="shared" si="1264"/>
        <v xml:space="preserve"> 7.273238182067871</v>
      </c>
      <c r="L1191" t="str">
        <f t="shared" si="1265"/>
        <v xml:space="preserve"> 6.4039716720581055</v>
      </c>
      <c r="M1191" t="str">
        <f t="shared" si="1266"/>
        <v xml:space="preserve"> 268.90423583984375</v>
      </c>
    </row>
    <row r="1192" spans="1:13" ht="21" x14ac:dyDescent="0.25">
      <c r="A1192" s="1" t="s">
        <v>2428</v>
      </c>
      <c r="B1192" t="str">
        <f t="shared" ref="B1192:F1192" si="1301">RIGHT(A1192,LEN(A1192)-FIND(",",A1192))</f>
        <v xml:space="preserve"> 414, 9, 7.3475518226623535, 6.470804691314697, 269.56536865234375)</v>
      </c>
      <c r="C1192" t="str">
        <f t="shared" si="1301"/>
        <v xml:space="preserve"> 9, 7.3475518226623535, 6.470804691314697, 269.56536865234375)</v>
      </c>
      <c r="D1192" t="str">
        <f t="shared" si="1301"/>
        <v xml:space="preserve"> 7.3475518226623535, 6.470804691314697, 269.56536865234375)</v>
      </c>
      <c r="E1192" t="str">
        <f t="shared" si="1301"/>
        <v xml:space="preserve"> 6.470804691314697, 269.56536865234375)</v>
      </c>
      <c r="F1192" t="str">
        <f t="shared" si="1301"/>
        <v xml:space="preserve"> 269.56536865234375)</v>
      </c>
      <c r="H1192" t="str">
        <f t="shared" si="1261"/>
        <v>(118209211</v>
      </c>
      <c r="I1192" t="str">
        <f t="shared" si="1262"/>
        <v xml:space="preserve"> 414</v>
      </c>
      <c r="J1192" t="str">
        <f t="shared" si="1263"/>
        <v xml:space="preserve"> 9</v>
      </c>
      <c r="K1192" t="str">
        <f t="shared" si="1264"/>
        <v xml:space="preserve"> 7.3475518226623535</v>
      </c>
      <c r="L1192" t="str">
        <f t="shared" si="1265"/>
        <v xml:space="preserve"> 6.470804691314697</v>
      </c>
      <c r="M1192" t="str">
        <f t="shared" si="1266"/>
        <v xml:space="preserve"> 269.56536865234375</v>
      </c>
    </row>
    <row r="1193" spans="1:13" ht="21" x14ac:dyDescent="0.25">
      <c r="A1193" s="1" t="s">
        <v>2429</v>
      </c>
      <c r="B1193" t="str">
        <f t="shared" ref="B1193:F1193" si="1302">RIGHT(A1193,LEN(A1193)-FIND(",",A1193))</f>
        <v xml:space="preserve"> 409, 8, 7.53077507019043, 6.78201150894165, 269.8401184082031)</v>
      </c>
      <c r="C1193" t="str">
        <f t="shared" si="1302"/>
        <v xml:space="preserve"> 8, 7.53077507019043, 6.78201150894165, 269.8401184082031)</v>
      </c>
      <c r="D1193" t="str">
        <f t="shared" si="1302"/>
        <v xml:space="preserve"> 7.53077507019043, 6.78201150894165, 269.8401184082031)</v>
      </c>
      <c r="E1193" t="str">
        <f t="shared" si="1302"/>
        <v xml:space="preserve"> 6.78201150894165, 269.8401184082031)</v>
      </c>
      <c r="F1193" t="str">
        <f t="shared" si="1302"/>
        <v xml:space="preserve"> 269.8401184082031)</v>
      </c>
      <c r="H1193" t="str">
        <f t="shared" si="1261"/>
        <v>(118292337</v>
      </c>
      <c r="I1193" t="str">
        <f t="shared" si="1262"/>
        <v xml:space="preserve"> 409</v>
      </c>
      <c r="J1193" t="str">
        <f t="shared" si="1263"/>
        <v xml:space="preserve"> 8</v>
      </c>
      <c r="K1193" t="str">
        <f t="shared" si="1264"/>
        <v xml:space="preserve"> 7.53077507019043</v>
      </c>
      <c r="L1193" t="str">
        <f t="shared" si="1265"/>
        <v xml:space="preserve"> 6.78201150894165</v>
      </c>
      <c r="M1193" t="str">
        <f t="shared" si="1266"/>
        <v xml:space="preserve"> 269.8401184082031</v>
      </c>
    </row>
    <row r="1194" spans="1:13" ht="21" x14ac:dyDescent="0.25">
      <c r="A1194" s="1" t="s">
        <v>2430</v>
      </c>
      <c r="B1194" t="str">
        <f t="shared" ref="B1194:F1194" si="1303">RIGHT(A1194,LEN(A1194)-FIND(",",A1194))</f>
        <v xml:space="preserve"> 400, 8, 7.578706741333008, 6.944568157196045, 269.88134765625)</v>
      </c>
      <c r="C1194" t="str">
        <f t="shared" si="1303"/>
        <v xml:space="preserve"> 8, 7.578706741333008, 6.944568157196045, 269.88134765625)</v>
      </c>
      <c r="D1194" t="str">
        <f t="shared" si="1303"/>
        <v xml:space="preserve"> 7.578706741333008, 6.944568157196045, 269.88134765625)</v>
      </c>
      <c r="E1194" t="str">
        <f t="shared" si="1303"/>
        <v xml:space="preserve"> 6.944568157196045, 269.88134765625)</v>
      </c>
      <c r="F1194" t="str">
        <f t="shared" si="1303"/>
        <v xml:space="preserve"> 269.88134765625)</v>
      </c>
      <c r="H1194" t="str">
        <f t="shared" si="1261"/>
        <v>(118375463</v>
      </c>
      <c r="I1194" t="str">
        <f t="shared" si="1262"/>
        <v xml:space="preserve"> 400</v>
      </c>
      <c r="J1194" t="str">
        <f t="shared" si="1263"/>
        <v xml:space="preserve"> 8</v>
      </c>
      <c r="K1194" t="str">
        <f t="shared" si="1264"/>
        <v xml:space="preserve"> 7.578706741333008</v>
      </c>
      <c r="L1194" t="str">
        <f t="shared" si="1265"/>
        <v xml:space="preserve"> 6.944568157196045</v>
      </c>
      <c r="M1194" t="str">
        <f t="shared" si="1266"/>
        <v xml:space="preserve"> 269.88134765625</v>
      </c>
    </row>
    <row r="1195" spans="1:13" ht="21" x14ac:dyDescent="0.25">
      <c r="A1195" s="1" t="s">
        <v>2431</v>
      </c>
      <c r="B1195" t="str">
        <f t="shared" ref="B1195:F1195" si="1304">RIGHT(A1195,LEN(A1195)-FIND(",",A1195))</f>
        <v xml:space="preserve"> 396, 8, 7.522237777709961, 6.992437362670898, 270.4930114746094)</v>
      </c>
      <c r="C1195" t="str">
        <f t="shared" si="1304"/>
        <v xml:space="preserve"> 8, 7.522237777709961, 6.992437362670898, 270.4930114746094)</v>
      </c>
      <c r="D1195" t="str">
        <f t="shared" si="1304"/>
        <v xml:space="preserve"> 7.522237777709961, 6.992437362670898, 270.4930114746094)</v>
      </c>
      <c r="E1195" t="str">
        <f t="shared" si="1304"/>
        <v xml:space="preserve"> 6.992437362670898, 270.4930114746094)</v>
      </c>
      <c r="F1195" t="str">
        <f t="shared" si="1304"/>
        <v xml:space="preserve"> 270.4930114746094)</v>
      </c>
      <c r="H1195" t="str">
        <f t="shared" si="1261"/>
        <v>(118458590</v>
      </c>
      <c r="I1195" t="str">
        <f t="shared" si="1262"/>
        <v xml:space="preserve"> 396</v>
      </c>
      <c r="J1195" t="str">
        <f t="shared" si="1263"/>
        <v xml:space="preserve"> 8</v>
      </c>
      <c r="K1195" t="str">
        <f t="shared" si="1264"/>
        <v xml:space="preserve"> 7.522237777709961</v>
      </c>
      <c r="L1195" t="str">
        <f t="shared" si="1265"/>
        <v xml:space="preserve"> 6.992437362670898</v>
      </c>
      <c r="M1195" t="str">
        <f t="shared" si="1266"/>
        <v xml:space="preserve"> 270.4930114746094</v>
      </c>
    </row>
    <row r="1196" spans="1:13" ht="21" x14ac:dyDescent="0.25">
      <c r="A1196" s="1" t="s">
        <v>2432</v>
      </c>
      <c r="B1196" t="str">
        <f t="shared" ref="B1196:F1196" si="1305">RIGHT(A1196,LEN(A1196)-FIND(",",A1196))</f>
        <v xml:space="preserve"> 392, 9, 7.459473133087158, 6.941797256469727, 271.3628845214844)</v>
      </c>
      <c r="C1196" t="str">
        <f t="shared" si="1305"/>
        <v xml:space="preserve"> 9, 7.459473133087158, 6.941797256469727, 271.3628845214844)</v>
      </c>
      <c r="D1196" t="str">
        <f t="shared" si="1305"/>
        <v xml:space="preserve"> 7.459473133087158, 6.941797256469727, 271.3628845214844)</v>
      </c>
      <c r="E1196" t="str">
        <f t="shared" si="1305"/>
        <v xml:space="preserve"> 6.941797256469727, 271.3628845214844)</v>
      </c>
      <c r="F1196" t="str">
        <f t="shared" si="1305"/>
        <v xml:space="preserve"> 271.3628845214844)</v>
      </c>
      <c r="H1196" t="str">
        <f t="shared" si="1261"/>
        <v>(118541647</v>
      </c>
      <c r="I1196" t="str">
        <f t="shared" si="1262"/>
        <v xml:space="preserve"> 392</v>
      </c>
      <c r="J1196" t="str">
        <f t="shared" si="1263"/>
        <v xml:space="preserve"> 9</v>
      </c>
      <c r="K1196" t="str">
        <f t="shared" si="1264"/>
        <v xml:space="preserve"> 7.459473133087158</v>
      </c>
      <c r="L1196" t="str">
        <f t="shared" si="1265"/>
        <v xml:space="preserve"> 6.941797256469727</v>
      </c>
      <c r="M1196" t="str">
        <f t="shared" si="1266"/>
        <v xml:space="preserve"> 271.3628845214844</v>
      </c>
    </row>
    <row r="1197" spans="1:13" ht="21" x14ac:dyDescent="0.25">
      <c r="A1197" s="1" t="s">
        <v>2433</v>
      </c>
      <c r="B1197" t="str">
        <f t="shared" ref="B1197:F1197" si="1306">RIGHT(A1197,LEN(A1197)-FIND(",",A1197))</f>
        <v xml:space="preserve"> 389, 9, 7.398850917816162, 6.855940818786621, 271.64141845703125)</v>
      </c>
      <c r="C1197" t="str">
        <f t="shared" si="1306"/>
        <v xml:space="preserve"> 9, 7.398850917816162, 6.855940818786621, 271.64141845703125)</v>
      </c>
      <c r="D1197" t="str">
        <f t="shared" si="1306"/>
        <v xml:space="preserve"> 7.398850917816162, 6.855940818786621, 271.64141845703125)</v>
      </c>
      <c r="E1197" t="str">
        <f t="shared" si="1306"/>
        <v xml:space="preserve"> 6.855940818786621, 271.64141845703125)</v>
      </c>
      <c r="F1197" t="str">
        <f t="shared" si="1306"/>
        <v xml:space="preserve"> 271.64141845703125)</v>
      </c>
      <c r="H1197" t="str">
        <f t="shared" si="1261"/>
        <v>(118624833</v>
      </c>
      <c r="I1197" t="str">
        <f t="shared" si="1262"/>
        <v xml:space="preserve"> 389</v>
      </c>
      <c r="J1197" t="str">
        <f t="shared" si="1263"/>
        <v xml:space="preserve"> 9</v>
      </c>
      <c r="K1197" t="str">
        <f t="shared" si="1264"/>
        <v xml:space="preserve"> 7.398850917816162</v>
      </c>
      <c r="L1197" t="str">
        <f t="shared" si="1265"/>
        <v xml:space="preserve"> 6.855940818786621</v>
      </c>
      <c r="M1197" t="str">
        <f t="shared" si="1266"/>
        <v xml:space="preserve"> 271.64141845703125</v>
      </c>
    </row>
    <row r="1198" spans="1:13" ht="21" x14ac:dyDescent="0.25">
      <c r="A1198" s="1" t="s">
        <v>2434</v>
      </c>
      <c r="B1198" t="str">
        <f t="shared" ref="B1198:F1198" si="1307">RIGHT(A1198,LEN(A1198)-FIND(",",A1198))</f>
        <v xml:space="preserve"> 386, 9, 7.363906383514404, 6.785489559173584, 271.9040832519531)</v>
      </c>
      <c r="C1198" t="str">
        <f t="shared" si="1307"/>
        <v xml:space="preserve"> 9, 7.363906383514404, 6.785489559173584, 271.9040832519531)</v>
      </c>
      <c r="D1198" t="str">
        <f t="shared" si="1307"/>
        <v xml:space="preserve"> 7.363906383514404, 6.785489559173584, 271.9040832519531)</v>
      </c>
      <c r="E1198" t="str">
        <f t="shared" si="1307"/>
        <v xml:space="preserve"> 6.785489559173584, 271.9040832519531)</v>
      </c>
      <c r="F1198" t="str">
        <f t="shared" si="1307"/>
        <v xml:space="preserve"> 271.9040832519531)</v>
      </c>
      <c r="H1198" t="str">
        <f t="shared" si="1261"/>
        <v>(118707896</v>
      </c>
      <c r="I1198" t="str">
        <f t="shared" si="1262"/>
        <v xml:space="preserve"> 386</v>
      </c>
      <c r="J1198" t="str">
        <f t="shared" si="1263"/>
        <v xml:space="preserve"> 9</v>
      </c>
      <c r="K1198" t="str">
        <f t="shared" si="1264"/>
        <v xml:space="preserve"> 7.363906383514404</v>
      </c>
      <c r="L1198" t="str">
        <f t="shared" si="1265"/>
        <v xml:space="preserve"> 6.785489559173584</v>
      </c>
      <c r="M1198" t="str">
        <f t="shared" si="1266"/>
        <v xml:space="preserve"> 271.9040832519531</v>
      </c>
    </row>
    <row r="1199" spans="1:13" ht="21" x14ac:dyDescent="0.25">
      <c r="A1199" s="1" t="s">
        <v>2435</v>
      </c>
      <c r="B1199" t="str">
        <f t="shared" ref="B1199:F1199" si="1308">RIGHT(A1199,LEN(A1199)-FIND(",",A1199))</f>
        <v xml:space="preserve"> 387, 10, 7.3562397956848145, 6.695320129394531, 272.02984619140625)</v>
      </c>
      <c r="C1199" t="str">
        <f t="shared" si="1308"/>
        <v xml:space="preserve"> 10, 7.3562397956848145, 6.695320129394531, 272.02984619140625)</v>
      </c>
      <c r="D1199" t="str">
        <f t="shared" si="1308"/>
        <v xml:space="preserve"> 7.3562397956848145, 6.695320129394531, 272.02984619140625)</v>
      </c>
      <c r="E1199" t="str">
        <f t="shared" si="1308"/>
        <v xml:space="preserve"> 6.695320129394531, 272.02984619140625)</v>
      </c>
      <c r="F1199" t="str">
        <f t="shared" si="1308"/>
        <v xml:space="preserve"> 272.02984619140625)</v>
      </c>
      <c r="H1199" t="str">
        <f t="shared" si="1261"/>
        <v>(118791177</v>
      </c>
      <c r="I1199" t="str">
        <f t="shared" si="1262"/>
        <v xml:space="preserve"> 387</v>
      </c>
      <c r="J1199" t="str">
        <f t="shared" si="1263"/>
        <v xml:space="preserve"> 10</v>
      </c>
      <c r="K1199" t="str">
        <f t="shared" si="1264"/>
        <v xml:space="preserve"> 7.3562397956848145</v>
      </c>
      <c r="L1199" t="str">
        <f t="shared" si="1265"/>
        <v xml:space="preserve"> 6.695320129394531</v>
      </c>
      <c r="M1199" t="str">
        <f t="shared" si="1266"/>
        <v xml:space="preserve"> 272.02984619140625</v>
      </c>
    </row>
    <row r="1200" spans="1:13" ht="21" x14ac:dyDescent="0.25">
      <c r="A1200" s="1" t="s">
        <v>2436</v>
      </c>
      <c r="B1200" t="str">
        <f t="shared" ref="B1200:F1200" si="1309">RIGHT(A1200,LEN(A1200)-FIND(",",A1200))</f>
        <v xml:space="preserve"> 380, 9, 7.655313491821289, 6.761409282684326, 273.9305114746094)</v>
      </c>
      <c r="C1200" t="str">
        <f t="shared" si="1309"/>
        <v xml:space="preserve"> 9, 7.655313491821289, 6.761409282684326, 273.9305114746094)</v>
      </c>
      <c r="D1200" t="str">
        <f t="shared" si="1309"/>
        <v xml:space="preserve"> 7.655313491821289, 6.761409282684326, 273.9305114746094)</v>
      </c>
      <c r="E1200" t="str">
        <f t="shared" si="1309"/>
        <v xml:space="preserve"> 6.761409282684326, 273.9305114746094)</v>
      </c>
      <c r="F1200" t="str">
        <f t="shared" si="1309"/>
        <v xml:space="preserve"> 273.9305114746094)</v>
      </c>
      <c r="H1200" t="str">
        <f t="shared" si="1261"/>
        <v>(118874300</v>
      </c>
      <c r="I1200" t="str">
        <f t="shared" si="1262"/>
        <v xml:space="preserve"> 380</v>
      </c>
      <c r="J1200" t="str">
        <f t="shared" si="1263"/>
        <v xml:space="preserve"> 9</v>
      </c>
      <c r="K1200" t="str">
        <f t="shared" si="1264"/>
        <v xml:space="preserve"> 7.655313491821289</v>
      </c>
      <c r="L1200" t="str">
        <f t="shared" si="1265"/>
        <v xml:space="preserve"> 6.761409282684326</v>
      </c>
      <c r="M1200" t="str">
        <f t="shared" si="1266"/>
        <v xml:space="preserve"> 273.9305114746094</v>
      </c>
    </row>
    <row r="1201" spans="1:13" ht="21" x14ac:dyDescent="0.25">
      <c r="A1201" s="1" t="s">
        <v>2437</v>
      </c>
      <c r="B1201" t="str">
        <f t="shared" ref="B1201:F1201" si="1310">RIGHT(A1201,LEN(A1201)-FIND(",",A1201))</f>
        <v xml:space="preserve"> 374, 9, 7.668123245239258, 6.640660285949707, 274.4825134277344)</v>
      </c>
      <c r="C1201" t="str">
        <f t="shared" si="1310"/>
        <v xml:space="preserve"> 9, 7.668123245239258, 6.640660285949707, 274.4825134277344)</v>
      </c>
      <c r="D1201" t="str">
        <f t="shared" si="1310"/>
        <v xml:space="preserve"> 7.668123245239258, 6.640660285949707, 274.4825134277344)</v>
      </c>
      <c r="E1201" t="str">
        <f t="shared" si="1310"/>
        <v xml:space="preserve"> 6.640660285949707, 274.4825134277344)</v>
      </c>
      <c r="F1201" t="str">
        <f t="shared" si="1310"/>
        <v xml:space="preserve"> 274.4825134277344)</v>
      </c>
      <c r="H1201" t="str">
        <f t="shared" si="1261"/>
        <v>(118957366</v>
      </c>
      <c r="I1201" t="str">
        <f t="shared" si="1262"/>
        <v xml:space="preserve"> 374</v>
      </c>
      <c r="J1201" t="str">
        <f t="shared" si="1263"/>
        <v xml:space="preserve"> 9</v>
      </c>
      <c r="K1201" t="str">
        <f t="shared" si="1264"/>
        <v xml:space="preserve"> 7.668123245239258</v>
      </c>
      <c r="L1201" t="str">
        <f t="shared" si="1265"/>
        <v xml:space="preserve"> 6.640660285949707</v>
      </c>
      <c r="M1201" t="str">
        <f t="shared" si="1266"/>
        <v xml:space="preserve"> 274.4825134277344</v>
      </c>
    </row>
    <row r="1202" spans="1:13" ht="21" x14ac:dyDescent="0.25">
      <c r="A1202" s="1" t="s">
        <v>2438</v>
      </c>
      <c r="B1202" t="str">
        <f t="shared" ref="B1202:F1202" si="1311">RIGHT(A1202,LEN(A1202)-FIND(",",A1202))</f>
        <v xml:space="preserve"> 371, 10, 7.670093059539795, 6.515288829803467, 274.7635803222656)</v>
      </c>
      <c r="C1202" t="str">
        <f t="shared" si="1311"/>
        <v xml:space="preserve"> 10, 7.670093059539795, 6.515288829803467, 274.7635803222656)</v>
      </c>
      <c r="D1202" t="str">
        <f t="shared" si="1311"/>
        <v xml:space="preserve"> 7.670093059539795, 6.515288829803467, 274.7635803222656)</v>
      </c>
      <c r="E1202" t="str">
        <f t="shared" si="1311"/>
        <v xml:space="preserve"> 6.515288829803467, 274.7635803222656)</v>
      </c>
      <c r="F1202" t="str">
        <f t="shared" si="1311"/>
        <v xml:space="preserve"> 274.7635803222656)</v>
      </c>
      <c r="H1202" t="str">
        <f t="shared" si="1261"/>
        <v>(119040544</v>
      </c>
      <c r="I1202" t="str">
        <f t="shared" si="1262"/>
        <v xml:space="preserve"> 371</v>
      </c>
      <c r="J1202" t="str">
        <f t="shared" si="1263"/>
        <v xml:space="preserve"> 10</v>
      </c>
      <c r="K1202" t="str">
        <f t="shared" si="1264"/>
        <v xml:space="preserve"> 7.670093059539795</v>
      </c>
      <c r="L1202" t="str">
        <f t="shared" si="1265"/>
        <v xml:space="preserve"> 6.515288829803467</v>
      </c>
      <c r="M1202" t="str">
        <f t="shared" si="1266"/>
        <v xml:space="preserve"> 274.7635803222656</v>
      </c>
    </row>
    <row r="1203" spans="1:13" ht="21" x14ac:dyDescent="0.25">
      <c r="A1203" s="1" t="s">
        <v>2439</v>
      </c>
      <c r="B1203" t="str">
        <f t="shared" ref="B1203:F1203" si="1312">RIGHT(A1203,LEN(A1203)-FIND(",",A1203))</f>
        <v xml:space="preserve"> 369, 10, 7.623287677764893, 6.540353775024414, 275.6427001953125)</v>
      </c>
      <c r="C1203" t="str">
        <f t="shared" si="1312"/>
        <v xml:space="preserve"> 10, 7.623287677764893, 6.540353775024414, 275.6427001953125)</v>
      </c>
      <c r="D1203" t="str">
        <f t="shared" si="1312"/>
        <v xml:space="preserve"> 7.623287677764893, 6.540353775024414, 275.6427001953125)</v>
      </c>
      <c r="E1203" t="str">
        <f t="shared" si="1312"/>
        <v xml:space="preserve"> 6.540353775024414, 275.6427001953125)</v>
      </c>
      <c r="F1203" t="str">
        <f t="shared" si="1312"/>
        <v xml:space="preserve"> 275.6427001953125)</v>
      </c>
      <c r="H1203" t="str">
        <f t="shared" si="1261"/>
        <v>(119123774</v>
      </c>
      <c r="I1203" t="str">
        <f t="shared" si="1262"/>
        <v xml:space="preserve"> 369</v>
      </c>
      <c r="J1203" t="str">
        <f t="shared" si="1263"/>
        <v xml:space="preserve"> 10</v>
      </c>
      <c r="K1203" t="str">
        <f t="shared" si="1264"/>
        <v xml:space="preserve"> 7.623287677764893</v>
      </c>
      <c r="L1203" t="str">
        <f t="shared" si="1265"/>
        <v xml:space="preserve"> 6.540353775024414</v>
      </c>
      <c r="M1203" t="str">
        <f t="shared" si="1266"/>
        <v xml:space="preserve"> 275.6427001953125</v>
      </c>
    </row>
    <row r="1204" spans="1:13" ht="21" x14ac:dyDescent="0.25">
      <c r="A1204" s="1" t="s">
        <v>2440</v>
      </c>
      <c r="B1204" t="str">
        <f t="shared" ref="B1204:F1204" si="1313">RIGHT(A1204,LEN(A1204)-FIND(",",A1204))</f>
        <v xml:space="preserve"> 365, 10, 7.574664115905762, 6.57448673248291, 276.24859619140625)</v>
      </c>
      <c r="C1204" t="str">
        <f t="shared" si="1313"/>
        <v xml:space="preserve"> 10, 7.574664115905762, 6.57448673248291, 276.24859619140625)</v>
      </c>
      <c r="D1204" t="str">
        <f t="shared" si="1313"/>
        <v xml:space="preserve"> 7.574664115905762, 6.57448673248291, 276.24859619140625)</v>
      </c>
      <c r="E1204" t="str">
        <f t="shared" si="1313"/>
        <v xml:space="preserve"> 6.57448673248291, 276.24859619140625)</v>
      </c>
      <c r="F1204" t="str">
        <f t="shared" si="1313"/>
        <v xml:space="preserve"> 276.24859619140625)</v>
      </c>
      <c r="H1204" t="str">
        <f t="shared" si="1261"/>
        <v>(119206970</v>
      </c>
      <c r="I1204" t="str">
        <f t="shared" si="1262"/>
        <v xml:space="preserve"> 365</v>
      </c>
      <c r="J1204" t="str">
        <f t="shared" si="1263"/>
        <v xml:space="preserve"> 10</v>
      </c>
      <c r="K1204" t="str">
        <f t="shared" si="1264"/>
        <v xml:space="preserve"> 7.574664115905762</v>
      </c>
      <c r="L1204" t="str">
        <f t="shared" si="1265"/>
        <v xml:space="preserve"> 6.57448673248291</v>
      </c>
      <c r="M1204" t="str">
        <f t="shared" si="1266"/>
        <v xml:space="preserve"> 276.24859619140625</v>
      </c>
    </row>
    <row r="1205" spans="1:13" ht="21" x14ac:dyDescent="0.25">
      <c r="A1205" s="1" t="s">
        <v>2441</v>
      </c>
      <c r="B1205" t="str">
        <f t="shared" ref="B1205:F1205" si="1314">RIGHT(A1205,LEN(A1205)-FIND(",",A1205))</f>
        <v xml:space="preserve"> 364, 11, 7.512598991394043, 6.484659194946289, 276.8907775878906)</v>
      </c>
      <c r="C1205" t="str">
        <f t="shared" si="1314"/>
        <v xml:space="preserve"> 11, 7.512598991394043, 6.484659194946289, 276.8907775878906)</v>
      </c>
      <c r="D1205" t="str">
        <f t="shared" si="1314"/>
        <v xml:space="preserve"> 7.512598991394043, 6.484659194946289, 276.8907775878906)</v>
      </c>
      <c r="E1205" t="str">
        <f t="shared" si="1314"/>
        <v xml:space="preserve"> 6.484659194946289, 276.8907775878906)</v>
      </c>
      <c r="F1205" t="str">
        <f t="shared" si="1314"/>
        <v xml:space="preserve"> 276.8907775878906)</v>
      </c>
      <c r="H1205" t="str">
        <f t="shared" si="1261"/>
        <v>(119290204</v>
      </c>
      <c r="I1205" t="str">
        <f t="shared" si="1262"/>
        <v xml:space="preserve"> 364</v>
      </c>
      <c r="J1205" t="str">
        <f t="shared" si="1263"/>
        <v xml:space="preserve"> 11</v>
      </c>
      <c r="K1205" t="str">
        <f t="shared" si="1264"/>
        <v xml:space="preserve"> 7.512598991394043</v>
      </c>
      <c r="L1205" t="str">
        <f t="shared" si="1265"/>
        <v xml:space="preserve"> 6.484659194946289</v>
      </c>
      <c r="M1205" t="str">
        <f t="shared" si="1266"/>
        <v xml:space="preserve"> 276.8907775878906</v>
      </c>
    </row>
    <row r="1206" spans="1:13" ht="21" x14ac:dyDescent="0.25">
      <c r="A1206" s="1" t="s">
        <v>2442</v>
      </c>
      <c r="B1206" t="str">
        <f t="shared" ref="B1206:F1206" si="1315">RIGHT(A1206,LEN(A1206)-FIND(",",A1206))</f>
        <v xml:space="preserve"> 360, 10, 7.461375713348389, 6.423677921295166, 277.32586669921875)</v>
      </c>
      <c r="C1206" t="str">
        <f t="shared" si="1315"/>
        <v xml:space="preserve"> 10, 7.461375713348389, 6.423677921295166, 277.32586669921875)</v>
      </c>
      <c r="D1206" t="str">
        <f t="shared" si="1315"/>
        <v xml:space="preserve"> 7.461375713348389, 6.423677921295166, 277.32586669921875)</v>
      </c>
      <c r="E1206" t="str">
        <f t="shared" si="1315"/>
        <v xml:space="preserve"> 6.423677921295166, 277.32586669921875)</v>
      </c>
      <c r="F1206" t="str">
        <f t="shared" si="1315"/>
        <v xml:space="preserve"> 277.32586669921875)</v>
      </c>
      <c r="H1206" t="str">
        <f t="shared" si="1261"/>
        <v>(119373415</v>
      </c>
      <c r="I1206" t="str">
        <f t="shared" si="1262"/>
        <v xml:space="preserve"> 360</v>
      </c>
      <c r="J1206" t="str">
        <f t="shared" si="1263"/>
        <v xml:space="preserve"> 10</v>
      </c>
      <c r="K1206" t="str">
        <f t="shared" si="1264"/>
        <v xml:space="preserve"> 7.461375713348389</v>
      </c>
      <c r="L1206" t="str">
        <f t="shared" si="1265"/>
        <v xml:space="preserve"> 6.423677921295166</v>
      </c>
      <c r="M1206" t="str">
        <f t="shared" si="1266"/>
        <v xml:space="preserve"> 277.32586669921875</v>
      </c>
    </row>
    <row r="1207" spans="1:13" ht="21" x14ac:dyDescent="0.25">
      <c r="A1207" s="1" t="s">
        <v>2443</v>
      </c>
      <c r="B1207" t="str">
        <f t="shared" ref="B1207:F1207" si="1316">RIGHT(A1207,LEN(A1207)-FIND(",",A1207))</f>
        <v xml:space="preserve"> 360, 9, 7.401463508605957, 6.473261833190918, 277.6053466796875)</v>
      </c>
      <c r="C1207" t="str">
        <f t="shared" si="1316"/>
        <v xml:space="preserve"> 9, 7.401463508605957, 6.473261833190918, 277.6053466796875)</v>
      </c>
      <c r="D1207" t="str">
        <f t="shared" si="1316"/>
        <v xml:space="preserve"> 7.401463508605957, 6.473261833190918, 277.6053466796875)</v>
      </c>
      <c r="E1207" t="str">
        <f t="shared" si="1316"/>
        <v xml:space="preserve"> 6.473261833190918, 277.6053466796875)</v>
      </c>
      <c r="F1207" t="str">
        <f t="shared" si="1316"/>
        <v xml:space="preserve"> 277.6053466796875)</v>
      </c>
      <c r="H1207" t="str">
        <f t="shared" si="1261"/>
        <v>(119456634</v>
      </c>
      <c r="I1207" t="str">
        <f t="shared" si="1262"/>
        <v xml:space="preserve"> 360</v>
      </c>
      <c r="J1207" t="str">
        <f t="shared" si="1263"/>
        <v xml:space="preserve"> 9</v>
      </c>
      <c r="K1207" t="str">
        <f t="shared" si="1264"/>
        <v xml:space="preserve"> 7.401463508605957</v>
      </c>
      <c r="L1207" t="str">
        <f t="shared" si="1265"/>
        <v xml:space="preserve"> 6.473261833190918</v>
      </c>
      <c r="M1207" t="str">
        <f t="shared" si="1266"/>
        <v xml:space="preserve"> 277.6053466796875</v>
      </c>
    </row>
    <row r="1208" spans="1:13" ht="21" x14ac:dyDescent="0.25">
      <c r="A1208" s="1" t="s">
        <v>2444</v>
      </c>
      <c r="B1208" t="str">
        <f t="shared" ref="B1208:F1208" si="1317">RIGHT(A1208,LEN(A1208)-FIND(",",A1208))</f>
        <v xml:space="preserve"> 359, 9, 7.368810653686523, 6.503597259521484, 277.6897277832031)</v>
      </c>
      <c r="C1208" t="str">
        <f t="shared" si="1317"/>
        <v xml:space="preserve"> 9, 7.368810653686523, 6.503597259521484, 277.6897277832031)</v>
      </c>
      <c r="D1208" t="str">
        <f t="shared" si="1317"/>
        <v xml:space="preserve"> 7.368810653686523, 6.503597259521484, 277.6897277832031)</v>
      </c>
      <c r="E1208" t="str">
        <f t="shared" si="1317"/>
        <v xml:space="preserve"> 6.503597259521484, 277.6897277832031)</v>
      </c>
      <c r="F1208" t="str">
        <f t="shared" si="1317"/>
        <v xml:space="preserve"> 277.6897277832031)</v>
      </c>
      <c r="H1208" t="str">
        <f t="shared" si="1261"/>
        <v>(119539756</v>
      </c>
      <c r="I1208" t="str">
        <f t="shared" si="1262"/>
        <v xml:space="preserve"> 359</v>
      </c>
      <c r="J1208" t="str">
        <f t="shared" si="1263"/>
        <v xml:space="preserve"> 9</v>
      </c>
      <c r="K1208" t="str">
        <f t="shared" si="1264"/>
        <v xml:space="preserve"> 7.368810653686523</v>
      </c>
      <c r="L1208" t="str">
        <f t="shared" si="1265"/>
        <v xml:space="preserve"> 6.503597259521484</v>
      </c>
      <c r="M1208" t="str">
        <f t="shared" si="1266"/>
        <v xml:space="preserve"> 277.6897277832031</v>
      </c>
    </row>
    <row r="1209" spans="1:13" ht="21" x14ac:dyDescent="0.25">
      <c r="A1209" s="1" t="s">
        <v>2445</v>
      </c>
      <c r="B1209" t="str">
        <f t="shared" ref="B1209:F1209" si="1318">RIGHT(A1209,LEN(A1209)-FIND(",",A1209))</f>
        <v xml:space="preserve"> 360, 9, 7.341554164886475, 6.506343364715576, 278.05010986328125)</v>
      </c>
      <c r="C1209" t="str">
        <f t="shared" si="1318"/>
        <v xml:space="preserve"> 9, 7.341554164886475, 6.506343364715576, 278.05010986328125)</v>
      </c>
      <c r="D1209" t="str">
        <f t="shared" si="1318"/>
        <v xml:space="preserve"> 7.341554164886475, 6.506343364715576, 278.05010986328125)</v>
      </c>
      <c r="E1209" t="str">
        <f t="shared" si="1318"/>
        <v xml:space="preserve"> 6.506343364715576, 278.05010986328125)</v>
      </c>
      <c r="F1209" t="str">
        <f t="shared" si="1318"/>
        <v xml:space="preserve"> 278.05010986328125)</v>
      </c>
      <c r="H1209" t="str">
        <f t="shared" si="1261"/>
        <v>(119622881</v>
      </c>
      <c r="I1209" t="str">
        <f t="shared" si="1262"/>
        <v xml:space="preserve"> 360</v>
      </c>
      <c r="J1209" t="str">
        <f t="shared" si="1263"/>
        <v xml:space="preserve"> 9</v>
      </c>
      <c r="K1209" t="str">
        <f t="shared" si="1264"/>
        <v xml:space="preserve"> 7.341554164886475</v>
      </c>
      <c r="L1209" t="str">
        <f t="shared" si="1265"/>
        <v xml:space="preserve"> 6.506343364715576</v>
      </c>
      <c r="M1209" t="str">
        <f t="shared" si="1266"/>
        <v xml:space="preserve"> 278.05010986328125</v>
      </c>
    </row>
    <row r="1210" spans="1:13" ht="21" x14ac:dyDescent="0.25">
      <c r="A1210" s="1" t="s">
        <v>2446</v>
      </c>
      <c r="B1210" t="str">
        <f t="shared" ref="B1210:F1210" si="1319">RIGHT(A1210,LEN(A1210)-FIND(",",A1210))</f>
        <v xml:space="preserve"> 359, 9, 7.415492057800293, 6.660205364227295, 278.5570983886719)</v>
      </c>
      <c r="C1210" t="str">
        <f t="shared" si="1319"/>
        <v xml:space="preserve"> 9, 7.415492057800293, 6.660205364227295, 278.5570983886719)</v>
      </c>
      <c r="D1210" t="str">
        <f t="shared" si="1319"/>
        <v xml:space="preserve"> 7.415492057800293, 6.660205364227295, 278.5570983886719)</v>
      </c>
      <c r="E1210" t="str">
        <f t="shared" si="1319"/>
        <v xml:space="preserve"> 6.660205364227295, 278.5570983886719)</v>
      </c>
      <c r="F1210" t="str">
        <f t="shared" si="1319"/>
        <v xml:space="preserve"> 278.5570983886719)</v>
      </c>
      <c r="H1210" t="str">
        <f t="shared" si="1261"/>
        <v>(119706017</v>
      </c>
      <c r="I1210" t="str">
        <f t="shared" si="1262"/>
        <v xml:space="preserve"> 359</v>
      </c>
      <c r="J1210" t="str">
        <f t="shared" si="1263"/>
        <v xml:space="preserve"> 9</v>
      </c>
      <c r="K1210" t="str">
        <f t="shared" si="1264"/>
        <v xml:space="preserve"> 7.415492057800293</v>
      </c>
      <c r="L1210" t="str">
        <f t="shared" si="1265"/>
        <v xml:space="preserve"> 6.660205364227295</v>
      </c>
      <c r="M1210" t="str">
        <f t="shared" si="1266"/>
        <v xml:space="preserve"> 278.5570983886719</v>
      </c>
    </row>
    <row r="1211" spans="1:13" ht="21" x14ac:dyDescent="0.25">
      <c r="A1211" s="1" t="s">
        <v>2447</v>
      </c>
      <c r="B1211" t="str">
        <f t="shared" ref="B1211:F1211" si="1320">RIGHT(A1211,LEN(A1211)-FIND(",",A1211))</f>
        <v xml:space="preserve"> 358, 10, 7.687779903411865, 6.946656227111816, 279.1415710449219)</v>
      </c>
      <c r="C1211" t="str">
        <f t="shared" si="1320"/>
        <v xml:space="preserve"> 10, 7.687779903411865, 6.946656227111816, 279.1415710449219)</v>
      </c>
      <c r="D1211" t="str">
        <f t="shared" si="1320"/>
        <v xml:space="preserve"> 7.687779903411865, 6.946656227111816, 279.1415710449219)</v>
      </c>
      <c r="E1211" t="str">
        <f t="shared" si="1320"/>
        <v xml:space="preserve"> 6.946656227111816, 279.1415710449219)</v>
      </c>
      <c r="F1211" t="str">
        <f t="shared" si="1320"/>
        <v xml:space="preserve"> 279.1415710449219)</v>
      </c>
      <c r="H1211" t="str">
        <f t="shared" si="1261"/>
        <v>(119796001</v>
      </c>
      <c r="I1211" t="str">
        <f t="shared" si="1262"/>
        <v xml:space="preserve"> 358</v>
      </c>
      <c r="J1211" t="str">
        <f t="shared" si="1263"/>
        <v xml:space="preserve"> 10</v>
      </c>
      <c r="K1211" t="str">
        <f t="shared" si="1264"/>
        <v xml:space="preserve"> 7.687779903411865</v>
      </c>
      <c r="L1211" t="str">
        <f t="shared" si="1265"/>
        <v xml:space="preserve"> 6.946656227111816</v>
      </c>
      <c r="M1211" t="str">
        <f t="shared" si="1266"/>
        <v xml:space="preserve"> 279.1415710449219</v>
      </c>
    </row>
    <row r="1212" spans="1:13" ht="21" x14ac:dyDescent="0.25">
      <c r="A1212" s="1" t="s">
        <v>2448</v>
      </c>
      <c r="B1212" t="str">
        <f t="shared" ref="B1212:F1212" si="1321">RIGHT(A1212,LEN(A1212)-FIND(",",A1212))</f>
        <v xml:space="preserve"> 355, 11, 7.86594295501709, 6.905920505523682, 278.9465637207031)</v>
      </c>
      <c r="C1212" t="str">
        <f t="shared" si="1321"/>
        <v xml:space="preserve"> 11, 7.86594295501709, 6.905920505523682, 278.9465637207031)</v>
      </c>
      <c r="D1212" t="str">
        <f t="shared" si="1321"/>
        <v xml:space="preserve"> 7.86594295501709, 6.905920505523682, 278.9465637207031)</v>
      </c>
      <c r="E1212" t="str">
        <f t="shared" si="1321"/>
        <v xml:space="preserve"> 6.905920505523682, 278.9465637207031)</v>
      </c>
      <c r="F1212" t="str">
        <f t="shared" si="1321"/>
        <v xml:space="preserve"> 278.9465637207031)</v>
      </c>
      <c r="H1212" t="str">
        <f t="shared" si="1261"/>
        <v>(119879222</v>
      </c>
      <c r="I1212" t="str">
        <f t="shared" si="1262"/>
        <v xml:space="preserve"> 355</v>
      </c>
      <c r="J1212" t="str">
        <f t="shared" si="1263"/>
        <v xml:space="preserve"> 11</v>
      </c>
      <c r="K1212" t="str">
        <f t="shared" si="1264"/>
        <v xml:space="preserve"> 7.86594295501709</v>
      </c>
      <c r="L1212" t="str">
        <f t="shared" si="1265"/>
        <v xml:space="preserve"> 6.905920505523682</v>
      </c>
      <c r="M1212" t="str">
        <f t="shared" si="1266"/>
        <v xml:space="preserve"> 278.9465637207031</v>
      </c>
    </row>
    <row r="1213" spans="1:13" ht="21" x14ac:dyDescent="0.25">
      <c r="A1213" s="1" t="s">
        <v>2449</v>
      </c>
      <c r="B1213" t="str">
        <f t="shared" ref="B1213:F1213" si="1322">RIGHT(A1213,LEN(A1213)-FIND(",",A1213))</f>
        <v xml:space="preserve"> 356, 10, 7.900168418884277, 6.879832744598389, 279.3962707519531)</v>
      </c>
      <c r="C1213" t="str">
        <f t="shared" si="1322"/>
        <v xml:space="preserve"> 10, 7.900168418884277, 6.879832744598389, 279.3962707519531)</v>
      </c>
      <c r="D1213" t="str">
        <f t="shared" si="1322"/>
        <v xml:space="preserve"> 7.900168418884277, 6.879832744598389, 279.3962707519531)</v>
      </c>
      <c r="E1213" t="str">
        <f t="shared" si="1322"/>
        <v xml:space="preserve"> 6.879832744598389, 279.3962707519531)</v>
      </c>
      <c r="F1213" t="str">
        <f t="shared" si="1322"/>
        <v xml:space="preserve"> 279.3962707519531)</v>
      </c>
      <c r="H1213" t="str">
        <f t="shared" si="1261"/>
        <v>(119962434</v>
      </c>
      <c r="I1213" t="str">
        <f t="shared" si="1262"/>
        <v xml:space="preserve"> 356</v>
      </c>
      <c r="J1213" t="str">
        <f t="shared" si="1263"/>
        <v xml:space="preserve"> 10</v>
      </c>
      <c r="K1213" t="str">
        <f t="shared" si="1264"/>
        <v xml:space="preserve"> 7.900168418884277</v>
      </c>
      <c r="L1213" t="str">
        <f t="shared" si="1265"/>
        <v xml:space="preserve"> 6.879832744598389</v>
      </c>
      <c r="M1213" t="str">
        <f t="shared" si="1266"/>
        <v xml:space="preserve"> 279.3962707519531</v>
      </c>
    </row>
    <row r="1214" spans="1:13" ht="21" x14ac:dyDescent="0.25">
      <c r="A1214" s="1" t="s">
        <v>2450</v>
      </c>
      <c r="B1214" t="str">
        <f t="shared" ref="B1214:F1214" si="1323">RIGHT(A1214,LEN(A1214)-FIND(",",A1214))</f>
        <v xml:space="preserve"> 355, 10, 7.899153232574463, 6.809535026550293, 280.00726318359375)</v>
      </c>
      <c r="C1214" t="str">
        <f t="shared" si="1323"/>
        <v xml:space="preserve"> 10, 7.899153232574463, 6.809535026550293, 280.00726318359375)</v>
      </c>
      <c r="D1214" t="str">
        <f t="shared" si="1323"/>
        <v xml:space="preserve"> 7.899153232574463, 6.809535026550293, 280.00726318359375)</v>
      </c>
      <c r="E1214" t="str">
        <f t="shared" si="1323"/>
        <v xml:space="preserve"> 6.809535026550293, 280.00726318359375)</v>
      </c>
      <c r="F1214" t="str">
        <f t="shared" si="1323"/>
        <v xml:space="preserve"> 280.00726318359375)</v>
      </c>
      <c r="H1214" t="str">
        <f t="shared" si="1261"/>
        <v>(120045642</v>
      </c>
      <c r="I1214" t="str">
        <f t="shared" si="1262"/>
        <v xml:space="preserve"> 355</v>
      </c>
      <c r="J1214" t="str">
        <f t="shared" si="1263"/>
        <v xml:space="preserve"> 10</v>
      </c>
      <c r="K1214" t="str">
        <f t="shared" si="1264"/>
        <v xml:space="preserve"> 7.899153232574463</v>
      </c>
      <c r="L1214" t="str">
        <f t="shared" si="1265"/>
        <v xml:space="preserve"> 6.809535026550293</v>
      </c>
      <c r="M1214" t="str">
        <f t="shared" si="1266"/>
        <v xml:space="preserve"> 280.00726318359375</v>
      </c>
    </row>
    <row r="1215" spans="1:13" ht="21" x14ac:dyDescent="0.25">
      <c r="A1215" s="1" t="s">
        <v>2451</v>
      </c>
      <c r="B1215" t="str">
        <f t="shared" ref="B1215:F1215" si="1324">RIGHT(A1215,LEN(A1215)-FIND(",",A1215))</f>
        <v xml:space="preserve"> 356, 11, 7.903102397918701, 6.7371320724487305, 280.1850891113281)</v>
      </c>
      <c r="C1215" t="str">
        <f t="shared" si="1324"/>
        <v xml:space="preserve"> 11, 7.903102397918701, 6.7371320724487305, 280.1850891113281)</v>
      </c>
      <c r="D1215" t="str">
        <f t="shared" si="1324"/>
        <v xml:space="preserve"> 7.903102397918701, 6.7371320724487305, 280.1850891113281)</v>
      </c>
      <c r="E1215" t="str">
        <f t="shared" si="1324"/>
        <v xml:space="preserve"> 6.7371320724487305, 280.1850891113281)</v>
      </c>
      <c r="F1215" t="str">
        <f t="shared" si="1324"/>
        <v xml:space="preserve"> 280.1850891113281)</v>
      </c>
      <c r="H1215" t="str">
        <f t="shared" si="1261"/>
        <v>(120128864</v>
      </c>
      <c r="I1215" t="str">
        <f t="shared" si="1262"/>
        <v xml:space="preserve"> 356</v>
      </c>
      <c r="J1215" t="str">
        <f t="shared" si="1263"/>
        <v xml:space="preserve"> 11</v>
      </c>
      <c r="K1215" t="str">
        <f t="shared" si="1264"/>
        <v xml:space="preserve"> 7.903102397918701</v>
      </c>
      <c r="L1215" t="str">
        <f t="shared" si="1265"/>
        <v xml:space="preserve"> 6.7371320724487305</v>
      </c>
      <c r="M1215" t="str">
        <f t="shared" si="1266"/>
        <v xml:space="preserve"> 280.1850891113281</v>
      </c>
    </row>
    <row r="1216" spans="1:13" ht="21" x14ac:dyDescent="0.25">
      <c r="A1216" s="1" t="s">
        <v>2452</v>
      </c>
      <c r="B1216" t="str">
        <f t="shared" ref="B1216:F1216" si="1325">RIGHT(A1216,LEN(A1216)-FIND(",",A1216))</f>
        <v xml:space="preserve"> 356, 11, 7.870002746582031, 6.62687349319458, 280.29876708984375)</v>
      </c>
      <c r="C1216" t="str">
        <f t="shared" si="1325"/>
        <v xml:space="preserve"> 11, 7.870002746582031, 6.62687349319458, 280.29876708984375)</v>
      </c>
      <c r="D1216" t="str">
        <f t="shared" si="1325"/>
        <v xml:space="preserve"> 7.870002746582031, 6.62687349319458, 280.29876708984375)</v>
      </c>
      <c r="E1216" t="str">
        <f t="shared" si="1325"/>
        <v xml:space="preserve"> 6.62687349319458, 280.29876708984375)</v>
      </c>
      <c r="F1216" t="str">
        <f t="shared" si="1325"/>
        <v xml:space="preserve"> 280.29876708984375)</v>
      </c>
      <c r="H1216" t="str">
        <f t="shared" si="1261"/>
        <v>(120212063</v>
      </c>
      <c r="I1216" t="str">
        <f t="shared" si="1262"/>
        <v xml:space="preserve"> 356</v>
      </c>
      <c r="J1216" t="str">
        <f t="shared" si="1263"/>
        <v xml:space="preserve"> 11</v>
      </c>
      <c r="K1216" t="str">
        <f t="shared" si="1264"/>
        <v xml:space="preserve"> 7.870002746582031</v>
      </c>
      <c r="L1216" t="str">
        <f t="shared" si="1265"/>
        <v xml:space="preserve"> 6.62687349319458</v>
      </c>
      <c r="M1216" t="str">
        <f t="shared" si="1266"/>
        <v xml:space="preserve"> 280.29876708984375</v>
      </c>
    </row>
    <row r="1217" spans="1:13" ht="21" x14ac:dyDescent="0.25">
      <c r="A1217" s="1" t="s">
        <v>2453</v>
      </c>
      <c r="B1217" t="str">
        <f t="shared" ref="B1217:F1217" si="1326">RIGHT(A1217,LEN(A1217)-FIND(",",A1217))</f>
        <v xml:space="preserve"> 355, 11, 7.778942108154297, 6.54066801071167, 281.1034851074219)</v>
      </c>
      <c r="C1217" t="str">
        <f t="shared" si="1326"/>
        <v xml:space="preserve"> 11, 7.778942108154297, 6.54066801071167, 281.1034851074219)</v>
      </c>
      <c r="D1217" t="str">
        <f t="shared" si="1326"/>
        <v xml:space="preserve"> 7.778942108154297, 6.54066801071167, 281.1034851074219)</v>
      </c>
      <c r="E1217" t="str">
        <f t="shared" si="1326"/>
        <v xml:space="preserve"> 6.54066801071167, 281.1034851074219)</v>
      </c>
      <c r="F1217" t="str">
        <f t="shared" si="1326"/>
        <v xml:space="preserve"> 281.1034851074219)</v>
      </c>
      <c r="H1217" t="str">
        <f t="shared" si="1261"/>
        <v>(120295285</v>
      </c>
      <c r="I1217" t="str">
        <f t="shared" si="1262"/>
        <v xml:space="preserve"> 355</v>
      </c>
      <c r="J1217" t="str">
        <f t="shared" si="1263"/>
        <v xml:space="preserve"> 11</v>
      </c>
      <c r="K1217" t="str">
        <f t="shared" si="1264"/>
        <v xml:space="preserve"> 7.778942108154297</v>
      </c>
      <c r="L1217" t="str">
        <f t="shared" si="1265"/>
        <v xml:space="preserve"> 6.54066801071167</v>
      </c>
      <c r="M1217" t="str">
        <f t="shared" si="1266"/>
        <v xml:space="preserve"> 281.1034851074219</v>
      </c>
    </row>
    <row r="1218" spans="1:13" ht="21" x14ac:dyDescent="0.25">
      <c r="A1218" s="1" t="s">
        <v>2454</v>
      </c>
      <c r="B1218" t="str">
        <f t="shared" ref="B1218:F1218" si="1327">RIGHT(A1218,LEN(A1218)-FIND(",",A1218))</f>
        <v xml:space="preserve"> 356, 10, 7.740828514099121, 6.464565277099609, 281.5271301269531)</v>
      </c>
      <c r="C1218" t="str">
        <f t="shared" si="1327"/>
        <v xml:space="preserve"> 10, 7.740828514099121, 6.464565277099609, 281.5271301269531)</v>
      </c>
      <c r="D1218" t="str">
        <f t="shared" si="1327"/>
        <v xml:space="preserve"> 7.740828514099121, 6.464565277099609, 281.5271301269531)</v>
      </c>
      <c r="E1218" t="str">
        <f t="shared" si="1327"/>
        <v xml:space="preserve"> 6.464565277099609, 281.5271301269531)</v>
      </c>
      <c r="F1218" t="str">
        <f t="shared" si="1327"/>
        <v xml:space="preserve"> 281.5271301269531)</v>
      </c>
      <c r="H1218" t="str">
        <f t="shared" si="1261"/>
        <v>(120378487</v>
      </c>
      <c r="I1218" t="str">
        <f t="shared" si="1262"/>
        <v xml:space="preserve"> 356</v>
      </c>
      <c r="J1218" t="str">
        <f t="shared" si="1263"/>
        <v xml:space="preserve"> 10</v>
      </c>
      <c r="K1218" t="str">
        <f t="shared" si="1264"/>
        <v xml:space="preserve"> 7.740828514099121</v>
      </c>
      <c r="L1218" t="str">
        <f t="shared" si="1265"/>
        <v xml:space="preserve"> 6.464565277099609</v>
      </c>
      <c r="M1218" t="str">
        <f t="shared" si="1266"/>
        <v xml:space="preserve"> 281.5271301269531</v>
      </c>
    </row>
    <row r="1219" spans="1:13" ht="21" x14ac:dyDescent="0.25">
      <c r="A1219" s="1" t="s">
        <v>2455</v>
      </c>
      <c r="B1219" t="str">
        <f t="shared" ref="B1219:F1219" si="1328">RIGHT(A1219,LEN(A1219)-FIND(",",A1219))</f>
        <v xml:space="preserve"> 355, 11, 7.7425761222839355, 6.431703567504883, 281.9190368652344)</v>
      </c>
      <c r="C1219" t="str">
        <f t="shared" si="1328"/>
        <v xml:space="preserve"> 11, 7.7425761222839355, 6.431703567504883, 281.9190368652344)</v>
      </c>
      <c r="D1219" t="str">
        <f t="shared" si="1328"/>
        <v xml:space="preserve"> 7.7425761222839355, 6.431703567504883, 281.9190368652344)</v>
      </c>
      <c r="E1219" t="str">
        <f t="shared" si="1328"/>
        <v xml:space="preserve"> 6.431703567504883, 281.9190368652344)</v>
      </c>
      <c r="F1219" t="str">
        <f t="shared" si="1328"/>
        <v xml:space="preserve"> 281.9190368652344)</v>
      </c>
      <c r="H1219" t="str">
        <f t="shared" si="1261"/>
        <v>(120461719</v>
      </c>
      <c r="I1219" t="str">
        <f t="shared" si="1262"/>
        <v xml:space="preserve"> 355</v>
      </c>
      <c r="J1219" t="str">
        <f t="shared" si="1263"/>
        <v xml:space="preserve"> 11</v>
      </c>
      <c r="K1219" t="str">
        <f t="shared" si="1264"/>
        <v xml:space="preserve"> 7.7425761222839355</v>
      </c>
      <c r="L1219" t="str">
        <f t="shared" si="1265"/>
        <v xml:space="preserve"> 6.431703567504883</v>
      </c>
      <c r="M1219" t="str">
        <f t="shared" si="1266"/>
        <v xml:space="preserve"> 281.9190368652344</v>
      </c>
    </row>
    <row r="1220" spans="1:13" ht="21" x14ac:dyDescent="0.25">
      <c r="A1220" s="1" t="s">
        <v>2456</v>
      </c>
      <c r="B1220" t="str">
        <f t="shared" ref="B1220:F1220" si="1329">RIGHT(A1220,LEN(A1220)-FIND(",",A1220))</f>
        <v xml:space="preserve"> 354, 11, 7.757418155670166, 6.469269752502441, 282.4036560058594)</v>
      </c>
      <c r="C1220" t="str">
        <f t="shared" si="1329"/>
        <v xml:space="preserve"> 11, 7.757418155670166, 6.469269752502441, 282.4036560058594)</v>
      </c>
      <c r="D1220" t="str">
        <f t="shared" si="1329"/>
        <v xml:space="preserve"> 7.757418155670166, 6.469269752502441, 282.4036560058594)</v>
      </c>
      <c r="E1220" t="str">
        <f t="shared" si="1329"/>
        <v xml:space="preserve"> 6.469269752502441, 282.4036560058594)</v>
      </c>
      <c r="F1220" t="str">
        <f t="shared" si="1329"/>
        <v xml:space="preserve"> 282.4036560058594)</v>
      </c>
      <c r="H1220" t="str">
        <f t="shared" si="1261"/>
        <v>(120544930</v>
      </c>
      <c r="I1220" t="str">
        <f t="shared" si="1262"/>
        <v xml:space="preserve"> 354</v>
      </c>
      <c r="J1220" t="str">
        <f t="shared" si="1263"/>
        <v xml:space="preserve"> 11</v>
      </c>
      <c r="K1220" t="str">
        <f t="shared" si="1264"/>
        <v xml:space="preserve"> 7.757418155670166</v>
      </c>
      <c r="L1220" t="str">
        <f t="shared" si="1265"/>
        <v xml:space="preserve"> 6.469269752502441</v>
      </c>
      <c r="M1220" t="str">
        <f t="shared" si="1266"/>
        <v xml:space="preserve"> 282.4036560058594</v>
      </c>
    </row>
    <row r="1221" spans="1:13" ht="21" x14ac:dyDescent="0.25">
      <c r="A1221" s="1" t="s">
        <v>2457</v>
      </c>
      <c r="B1221" t="str">
        <f t="shared" ref="B1221:F1221" si="1330">RIGHT(A1221,LEN(A1221)-FIND(",",A1221))</f>
        <v xml:space="preserve"> 356, 10, 7.731330394744873, 6.509414196014404, 282.9250793457031)</v>
      </c>
      <c r="C1221" t="str">
        <f t="shared" si="1330"/>
        <v xml:space="preserve"> 10, 7.731330394744873, 6.509414196014404, 282.9250793457031)</v>
      </c>
      <c r="D1221" t="str">
        <f t="shared" si="1330"/>
        <v xml:space="preserve"> 7.731330394744873, 6.509414196014404, 282.9250793457031)</v>
      </c>
      <c r="E1221" t="str">
        <f t="shared" si="1330"/>
        <v xml:space="preserve"> 6.509414196014404, 282.9250793457031)</v>
      </c>
      <c r="F1221" t="str">
        <f t="shared" si="1330"/>
        <v xml:space="preserve"> 282.9250793457031)</v>
      </c>
      <c r="H1221" t="str">
        <f t="shared" ref="H1221:H1284" si="1331">LEFT(A1221,FIND(",",A1221)-1)</f>
        <v>(120628127</v>
      </c>
      <c r="I1221" t="str">
        <f t="shared" ref="I1221:I1284" si="1332">LEFT(B1221,FIND(",",B1221)-1)</f>
        <v xml:space="preserve"> 356</v>
      </c>
      <c r="J1221" t="str">
        <f t="shared" ref="J1221:J1284" si="1333">LEFT(C1221,FIND(",",C1221)-1)</f>
        <v xml:space="preserve"> 10</v>
      </c>
      <c r="K1221" t="str">
        <f t="shared" ref="K1221:K1284" si="1334">LEFT(D1221,FIND(",",D1221)-1)</f>
        <v xml:space="preserve"> 7.731330394744873</v>
      </c>
      <c r="L1221" t="str">
        <f t="shared" ref="L1221:L1284" si="1335">LEFT(E1221,FIND(",",E1221)-1)</f>
        <v xml:space="preserve"> 6.509414196014404</v>
      </c>
      <c r="M1221" t="str">
        <f t="shared" ref="M1221:M1284" si="1336">LEFT(F1221,FIND(")",F1221)-1)</f>
        <v xml:space="preserve"> 282.9250793457031</v>
      </c>
    </row>
    <row r="1222" spans="1:13" ht="21" x14ac:dyDescent="0.25">
      <c r="A1222" s="1" t="s">
        <v>2458</v>
      </c>
      <c r="B1222" t="str">
        <f t="shared" ref="B1222:F1222" si="1337">RIGHT(A1222,LEN(A1222)-FIND(",",A1222))</f>
        <v xml:space="preserve"> 353, 11, 6.824610233306885, 6.219354629516602, 285.03704833984375)</v>
      </c>
      <c r="C1222" t="str">
        <f t="shared" si="1337"/>
        <v xml:space="preserve"> 11, 6.824610233306885, 6.219354629516602, 285.03704833984375)</v>
      </c>
      <c r="D1222" t="str">
        <f t="shared" si="1337"/>
        <v xml:space="preserve"> 6.824610233306885, 6.219354629516602, 285.03704833984375)</v>
      </c>
      <c r="E1222" t="str">
        <f t="shared" si="1337"/>
        <v xml:space="preserve"> 6.219354629516602, 285.03704833984375)</v>
      </c>
      <c r="F1222" t="str">
        <f t="shared" si="1337"/>
        <v xml:space="preserve"> 285.03704833984375)</v>
      </c>
      <c r="H1222" t="str">
        <f t="shared" si="1331"/>
        <v>(120711349</v>
      </c>
      <c r="I1222" t="str">
        <f t="shared" si="1332"/>
        <v xml:space="preserve"> 353</v>
      </c>
      <c r="J1222" t="str">
        <f t="shared" si="1333"/>
        <v xml:space="preserve"> 11</v>
      </c>
      <c r="K1222" t="str">
        <f t="shared" si="1334"/>
        <v xml:space="preserve"> 6.824610233306885</v>
      </c>
      <c r="L1222" t="str">
        <f t="shared" si="1335"/>
        <v xml:space="preserve"> 6.219354629516602</v>
      </c>
      <c r="M1222" t="str">
        <f t="shared" si="1336"/>
        <v xml:space="preserve"> 285.03704833984375</v>
      </c>
    </row>
    <row r="1223" spans="1:13" ht="21" x14ac:dyDescent="0.25">
      <c r="A1223" s="1" t="s">
        <v>2459</v>
      </c>
      <c r="B1223" t="str">
        <f t="shared" ref="B1223:F1223" si="1338">RIGHT(A1223,LEN(A1223)-FIND(",",A1223))</f>
        <v xml:space="preserve"> 356, 11, 6.260590553283691, 5.943665981292725, 285.2091979980469)</v>
      </c>
      <c r="C1223" t="str">
        <f t="shared" si="1338"/>
        <v xml:space="preserve"> 11, 6.260590553283691, 5.943665981292725, 285.2091979980469)</v>
      </c>
      <c r="D1223" t="str">
        <f t="shared" si="1338"/>
        <v xml:space="preserve"> 6.260590553283691, 5.943665981292725, 285.2091979980469)</v>
      </c>
      <c r="E1223" t="str">
        <f t="shared" si="1338"/>
        <v xml:space="preserve"> 5.943665981292725, 285.2091979980469)</v>
      </c>
      <c r="F1223" t="str">
        <f t="shared" si="1338"/>
        <v xml:space="preserve"> 285.2091979980469)</v>
      </c>
      <c r="H1223" t="str">
        <f t="shared" si="1331"/>
        <v>(120794574</v>
      </c>
      <c r="I1223" t="str">
        <f t="shared" si="1332"/>
        <v xml:space="preserve"> 356</v>
      </c>
      <c r="J1223" t="str">
        <f t="shared" si="1333"/>
        <v xml:space="preserve"> 11</v>
      </c>
      <c r="K1223" t="str">
        <f t="shared" si="1334"/>
        <v xml:space="preserve"> 6.260590553283691</v>
      </c>
      <c r="L1223" t="str">
        <f t="shared" si="1335"/>
        <v xml:space="preserve"> 5.943665981292725</v>
      </c>
      <c r="M1223" t="str">
        <f t="shared" si="1336"/>
        <v xml:space="preserve"> 285.2091979980469</v>
      </c>
    </row>
    <row r="1224" spans="1:13" ht="21" x14ac:dyDescent="0.25">
      <c r="A1224" s="1" t="s">
        <v>2460</v>
      </c>
      <c r="B1224" t="str">
        <f t="shared" ref="B1224:F1224" si="1339">RIGHT(A1224,LEN(A1224)-FIND(",",A1224))</f>
        <v xml:space="preserve"> 357, 11, 5.982516765594482, 5.83991813659668, 285.7503356933594)</v>
      </c>
      <c r="C1224" t="str">
        <f t="shared" si="1339"/>
        <v xml:space="preserve"> 11, 5.982516765594482, 5.83991813659668, 285.7503356933594)</v>
      </c>
      <c r="D1224" t="str">
        <f t="shared" si="1339"/>
        <v xml:space="preserve"> 5.982516765594482, 5.83991813659668, 285.7503356933594)</v>
      </c>
      <c r="E1224" t="str">
        <f t="shared" si="1339"/>
        <v xml:space="preserve"> 5.83991813659668, 285.7503356933594)</v>
      </c>
      <c r="F1224" t="str">
        <f t="shared" si="1339"/>
        <v xml:space="preserve"> 285.7503356933594)</v>
      </c>
      <c r="H1224" t="str">
        <f t="shared" si="1331"/>
        <v>(120877787</v>
      </c>
      <c r="I1224" t="str">
        <f t="shared" si="1332"/>
        <v xml:space="preserve"> 357</v>
      </c>
      <c r="J1224" t="str">
        <f t="shared" si="1333"/>
        <v xml:space="preserve"> 11</v>
      </c>
      <c r="K1224" t="str">
        <f t="shared" si="1334"/>
        <v xml:space="preserve"> 5.982516765594482</v>
      </c>
      <c r="L1224" t="str">
        <f t="shared" si="1335"/>
        <v xml:space="preserve"> 5.83991813659668</v>
      </c>
      <c r="M1224" t="str">
        <f t="shared" si="1336"/>
        <v xml:space="preserve"> 285.7503356933594</v>
      </c>
    </row>
    <row r="1225" spans="1:13" ht="21" x14ac:dyDescent="0.25">
      <c r="A1225" s="1" t="s">
        <v>2461</v>
      </c>
      <c r="B1225" t="str">
        <f t="shared" ref="B1225:F1225" si="1340">RIGHT(A1225,LEN(A1225)-FIND(",",A1225))</f>
        <v xml:space="preserve"> 360, 12, 5.9540629386901855, 5.87335729598999, 286.71954345703125)</v>
      </c>
      <c r="C1225" t="str">
        <f t="shared" si="1340"/>
        <v xml:space="preserve"> 12, 5.9540629386901855, 5.87335729598999, 286.71954345703125)</v>
      </c>
      <c r="D1225" t="str">
        <f t="shared" si="1340"/>
        <v xml:space="preserve"> 5.9540629386901855, 5.87335729598999, 286.71954345703125)</v>
      </c>
      <c r="E1225" t="str">
        <f t="shared" si="1340"/>
        <v xml:space="preserve"> 5.87335729598999, 286.71954345703125)</v>
      </c>
      <c r="F1225" t="str">
        <f t="shared" si="1340"/>
        <v xml:space="preserve"> 286.71954345703125)</v>
      </c>
      <c r="H1225" t="str">
        <f t="shared" si="1331"/>
        <v>(120960992</v>
      </c>
      <c r="I1225" t="str">
        <f t="shared" si="1332"/>
        <v xml:space="preserve"> 360</v>
      </c>
      <c r="J1225" t="str">
        <f t="shared" si="1333"/>
        <v xml:space="preserve"> 12</v>
      </c>
      <c r="K1225" t="str">
        <f t="shared" si="1334"/>
        <v xml:space="preserve"> 5.9540629386901855</v>
      </c>
      <c r="L1225" t="str">
        <f t="shared" si="1335"/>
        <v xml:space="preserve"> 5.87335729598999</v>
      </c>
      <c r="M1225" t="str">
        <f t="shared" si="1336"/>
        <v xml:space="preserve"> 286.71954345703125</v>
      </c>
    </row>
    <row r="1226" spans="1:13" ht="21" x14ac:dyDescent="0.25">
      <c r="A1226" s="1" t="s">
        <v>2462</v>
      </c>
      <c r="B1226" t="str">
        <f t="shared" ref="B1226:F1226" si="1341">RIGHT(A1226,LEN(A1226)-FIND(",",A1226))</f>
        <v xml:space="preserve"> 357, 12, 6.035844326019287, 5.890664577484131, 287.05938720703125)</v>
      </c>
      <c r="C1226" t="str">
        <f t="shared" si="1341"/>
        <v xml:space="preserve"> 12, 6.035844326019287, 5.890664577484131, 287.05938720703125)</v>
      </c>
      <c r="D1226" t="str">
        <f t="shared" si="1341"/>
        <v xml:space="preserve"> 6.035844326019287, 5.890664577484131, 287.05938720703125)</v>
      </c>
      <c r="E1226" t="str">
        <f t="shared" si="1341"/>
        <v xml:space="preserve"> 5.890664577484131, 287.05938720703125)</v>
      </c>
      <c r="F1226" t="str">
        <f t="shared" si="1341"/>
        <v xml:space="preserve"> 287.05938720703125)</v>
      </c>
      <c r="H1226" t="str">
        <f t="shared" si="1331"/>
        <v>(121044214</v>
      </c>
      <c r="I1226" t="str">
        <f t="shared" si="1332"/>
        <v xml:space="preserve"> 357</v>
      </c>
      <c r="J1226" t="str">
        <f t="shared" si="1333"/>
        <v xml:space="preserve"> 12</v>
      </c>
      <c r="K1226" t="str">
        <f t="shared" si="1334"/>
        <v xml:space="preserve"> 6.035844326019287</v>
      </c>
      <c r="L1226" t="str">
        <f t="shared" si="1335"/>
        <v xml:space="preserve"> 5.890664577484131</v>
      </c>
      <c r="M1226" t="str">
        <f t="shared" si="1336"/>
        <v xml:space="preserve"> 287.05938720703125</v>
      </c>
    </row>
    <row r="1227" spans="1:13" ht="21" x14ac:dyDescent="0.25">
      <c r="A1227" s="1" t="s">
        <v>2463</v>
      </c>
      <c r="B1227" t="str">
        <f t="shared" ref="B1227:F1227" si="1342">RIGHT(A1227,LEN(A1227)-FIND(",",A1227))</f>
        <v xml:space="preserve"> 359, 12, 6.170604228973389, 6.009098529815674, 287.4633483886719)</v>
      </c>
      <c r="C1227" t="str">
        <f t="shared" si="1342"/>
        <v xml:space="preserve"> 12, 6.170604228973389, 6.009098529815674, 287.4633483886719)</v>
      </c>
      <c r="D1227" t="str">
        <f t="shared" si="1342"/>
        <v xml:space="preserve"> 6.170604228973389, 6.009098529815674, 287.4633483886719)</v>
      </c>
      <c r="E1227" t="str">
        <f t="shared" si="1342"/>
        <v xml:space="preserve"> 6.009098529815674, 287.4633483886719)</v>
      </c>
      <c r="F1227" t="str">
        <f t="shared" si="1342"/>
        <v xml:space="preserve"> 287.4633483886719)</v>
      </c>
      <c r="H1227" t="str">
        <f t="shared" si="1331"/>
        <v>(121127427</v>
      </c>
      <c r="I1227" t="str">
        <f t="shared" si="1332"/>
        <v xml:space="preserve"> 359</v>
      </c>
      <c r="J1227" t="str">
        <f t="shared" si="1333"/>
        <v xml:space="preserve"> 12</v>
      </c>
      <c r="K1227" t="str">
        <f t="shared" si="1334"/>
        <v xml:space="preserve"> 6.170604228973389</v>
      </c>
      <c r="L1227" t="str">
        <f t="shared" si="1335"/>
        <v xml:space="preserve"> 6.009098529815674</v>
      </c>
      <c r="M1227" t="str">
        <f t="shared" si="1336"/>
        <v xml:space="preserve"> 287.4633483886719</v>
      </c>
    </row>
    <row r="1228" spans="1:13" ht="21" x14ac:dyDescent="0.25">
      <c r="A1228" s="1" t="s">
        <v>2464</v>
      </c>
      <c r="B1228" t="str">
        <f t="shared" ref="B1228:F1228" si="1343">RIGHT(A1228,LEN(A1228)-FIND(",",A1228))</f>
        <v xml:space="preserve"> 361, 12, 6.409226417541504, 6.266116142272949, 288.3545227050781)</v>
      </c>
      <c r="C1228" t="str">
        <f t="shared" si="1343"/>
        <v xml:space="preserve"> 12, 6.409226417541504, 6.266116142272949, 288.3545227050781)</v>
      </c>
      <c r="D1228" t="str">
        <f t="shared" si="1343"/>
        <v xml:space="preserve"> 6.409226417541504, 6.266116142272949, 288.3545227050781)</v>
      </c>
      <c r="E1228" t="str">
        <f t="shared" si="1343"/>
        <v xml:space="preserve"> 6.266116142272949, 288.3545227050781)</v>
      </c>
      <c r="F1228" t="str">
        <f t="shared" si="1343"/>
        <v xml:space="preserve"> 288.3545227050781)</v>
      </c>
      <c r="H1228" t="str">
        <f t="shared" si="1331"/>
        <v>(121210647</v>
      </c>
      <c r="I1228" t="str">
        <f t="shared" si="1332"/>
        <v xml:space="preserve"> 361</v>
      </c>
      <c r="J1228" t="str">
        <f t="shared" si="1333"/>
        <v xml:space="preserve"> 12</v>
      </c>
      <c r="K1228" t="str">
        <f t="shared" si="1334"/>
        <v xml:space="preserve"> 6.409226417541504</v>
      </c>
      <c r="L1228" t="str">
        <f t="shared" si="1335"/>
        <v xml:space="preserve"> 6.266116142272949</v>
      </c>
      <c r="M1228" t="str">
        <f t="shared" si="1336"/>
        <v xml:space="preserve"> 288.3545227050781</v>
      </c>
    </row>
    <row r="1229" spans="1:13" ht="21" x14ac:dyDescent="0.25">
      <c r="A1229" s="1" t="s">
        <v>2465</v>
      </c>
      <c r="B1229" t="str">
        <f t="shared" ref="B1229:F1229" si="1344">RIGHT(A1229,LEN(A1229)-FIND(",",A1229))</f>
        <v xml:space="preserve"> 358, 12, 6.754734039306641, 6.614597797393799, 288.8753356933594)</v>
      </c>
      <c r="C1229" t="str">
        <f t="shared" si="1344"/>
        <v xml:space="preserve"> 12, 6.754734039306641, 6.614597797393799, 288.8753356933594)</v>
      </c>
      <c r="D1229" t="str">
        <f t="shared" si="1344"/>
        <v xml:space="preserve"> 6.754734039306641, 6.614597797393799, 288.8753356933594)</v>
      </c>
      <c r="E1229" t="str">
        <f t="shared" si="1344"/>
        <v xml:space="preserve"> 6.614597797393799, 288.8753356933594)</v>
      </c>
      <c r="F1229" t="str">
        <f t="shared" si="1344"/>
        <v xml:space="preserve"> 288.8753356933594)</v>
      </c>
      <c r="H1229" t="str">
        <f t="shared" si="1331"/>
        <v>(121293848</v>
      </c>
      <c r="I1229" t="str">
        <f t="shared" si="1332"/>
        <v xml:space="preserve"> 358</v>
      </c>
      <c r="J1229" t="str">
        <f t="shared" si="1333"/>
        <v xml:space="preserve"> 12</v>
      </c>
      <c r="K1229" t="str">
        <f t="shared" si="1334"/>
        <v xml:space="preserve"> 6.754734039306641</v>
      </c>
      <c r="L1229" t="str">
        <f t="shared" si="1335"/>
        <v xml:space="preserve"> 6.614597797393799</v>
      </c>
      <c r="M1229" t="str">
        <f t="shared" si="1336"/>
        <v xml:space="preserve"> 288.8753356933594</v>
      </c>
    </row>
    <row r="1230" spans="1:13" ht="21" x14ac:dyDescent="0.25">
      <c r="A1230" s="1" t="s">
        <v>2466</v>
      </c>
      <c r="B1230" t="str">
        <f t="shared" ref="B1230:F1230" si="1345">RIGHT(A1230,LEN(A1230)-FIND(",",A1230))</f>
        <v xml:space="preserve"> 362, 13, 6.926424980163574, 6.67703914642334, 288.9134521484375)</v>
      </c>
      <c r="C1230" t="str">
        <f t="shared" si="1345"/>
        <v xml:space="preserve"> 13, 6.926424980163574, 6.67703914642334, 288.9134521484375)</v>
      </c>
      <c r="D1230" t="str">
        <f t="shared" si="1345"/>
        <v xml:space="preserve"> 6.926424980163574, 6.67703914642334, 288.9134521484375)</v>
      </c>
      <c r="E1230" t="str">
        <f t="shared" si="1345"/>
        <v xml:space="preserve"> 6.67703914642334, 288.9134521484375)</v>
      </c>
      <c r="F1230" t="str">
        <f t="shared" si="1345"/>
        <v xml:space="preserve"> 288.9134521484375)</v>
      </c>
      <c r="H1230" t="str">
        <f t="shared" si="1331"/>
        <v>(121377079</v>
      </c>
      <c r="I1230" t="str">
        <f t="shared" si="1332"/>
        <v xml:space="preserve"> 362</v>
      </c>
      <c r="J1230" t="str">
        <f t="shared" si="1333"/>
        <v xml:space="preserve"> 13</v>
      </c>
      <c r="K1230" t="str">
        <f t="shared" si="1334"/>
        <v xml:space="preserve"> 6.926424980163574</v>
      </c>
      <c r="L1230" t="str">
        <f t="shared" si="1335"/>
        <v xml:space="preserve"> 6.67703914642334</v>
      </c>
      <c r="M1230" t="str">
        <f t="shared" si="1336"/>
        <v xml:space="preserve"> 288.9134521484375</v>
      </c>
    </row>
    <row r="1231" spans="1:13" ht="21" x14ac:dyDescent="0.25">
      <c r="A1231" s="1" t="s">
        <v>2467</v>
      </c>
      <c r="B1231" t="str">
        <f t="shared" ref="B1231:F1231" si="1346">RIGHT(A1231,LEN(A1231)-FIND(",",A1231))</f>
        <v xml:space="preserve"> 359, 13, 7.0742292404174805, 6.736804485321045, 289.25262451171875)</v>
      </c>
      <c r="C1231" t="str">
        <f t="shared" si="1346"/>
        <v xml:space="preserve"> 13, 7.0742292404174805, 6.736804485321045, 289.25262451171875)</v>
      </c>
      <c r="D1231" t="str">
        <f t="shared" si="1346"/>
        <v xml:space="preserve"> 7.0742292404174805, 6.736804485321045, 289.25262451171875)</v>
      </c>
      <c r="E1231" t="str">
        <f t="shared" si="1346"/>
        <v xml:space="preserve"> 6.736804485321045, 289.25262451171875)</v>
      </c>
      <c r="F1231" t="str">
        <f t="shared" si="1346"/>
        <v xml:space="preserve"> 289.25262451171875)</v>
      </c>
      <c r="H1231" t="str">
        <f t="shared" si="1331"/>
        <v>(121460291</v>
      </c>
      <c r="I1231" t="str">
        <f t="shared" si="1332"/>
        <v xml:space="preserve"> 359</v>
      </c>
      <c r="J1231" t="str">
        <f t="shared" si="1333"/>
        <v xml:space="preserve"> 13</v>
      </c>
      <c r="K1231" t="str">
        <f t="shared" si="1334"/>
        <v xml:space="preserve"> 7.0742292404174805</v>
      </c>
      <c r="L1231" t="str">
        <f t="shared" si="1335"/>
        <v xml:space="preserve"> 6.736804485321045</v>
      </c>
      <c r="M1231" t="str">
        <f t="shared" si="1336"/>
        <v xml:space="preserve"> 289.25262451171875</v>
      </c>
    </row>
    <row r="1232" spans="1:13" ht="21" x14ac:dyDescent="0.25">
      <c r="A1232" s="1" t="s">
        <v>2468</v>
      </c>
      <c r="B1232" t="str">
        <f t="shared" ref="B1232:F1232" si="1347">RIGHT(A1232,LEN(A1232)-FIND(",",A1232))</f>
        <v xml:space="preserve"> 361, 13, 7.168364524841309, 6.790095329284668, 289.94305419921875)</v>
      </c>
      <c r="C1232" t="str">
        <f t="shared" si="1347"/>
        <v xml:space="preserve"> 13, 7.168364524841309, 6.790095329284668, 289.94305419921875)</v>
      </c>
      <c r="D1232" t="str">
        <f t="shared" si="1347"/>
        <v xml:space="preserve"> 7.168364524841309, 6.790095329284668, 289.94305419921875)</v>
      </c>
      <c r="E1232" t="str">
        <f t="shared" si="1347"/>
        <v xml:space="preserve"> 6.790095329284668, 289.94305419921875)</v>
      </c>
      <c r="F1232" t="str">
        <f t="shared" si="1347"/>
        <v xml:space="preserve"> 289.94305419921875)</v>
      </c>
      <c r="H1232" t="str">
        <f t="shared" si="1331"/>
        <v>(121543505</v>
      </c>
      <c r="I1232" t="str">
        <f t="shared" si="1332"/>
        <v xml:space="preserve"> 361</v>
      </c>
      <c r="J1232" t="str">
        <f t="shared" si="1333"/>
        <v xml:space="preserve"> 13</v>
      </c>
      <c r="K1232" t="str">
        <f t="shared" si="1334"/>
        <v xml:space="preserve"> 7.168364524841309</v>
      </c>
      <c r="L1232" t="str">
        <f t="shared" si="1335"/>
        <v xml:space="preserve"> 6.790095329284668</v>
      </c>
      <c r="M1232" t="str">
        <f t="shared" si="1336"/>
        <v xml:space="preserve"> 289.94305419921875</v>
      </c>
    </row>
    <row r="1233" spans="1:13" ht="21" x14ac:dyDescent="0.25">
      <c r="A1233" s="1" t="s">
        <v>2469</v>
      </c>
      <c r="B1233" t="str">
        <f t="shared" ref="B1233:F1233" si="1348">RIGHT(A1233,LEN(A1233)-FIND(",",A1233))</f>
        <v xml:space="preserve"> 359, 14, 7.196773052215576, 6.796454429626465, 290.3476257324219)</v>
      </c>
      <c r="C1233" t="str">
        <f t="shared" si="1348"/>
        <v xml:space="preserve"> 14, 7.196773052215576, 6.796454429626465, 290.3476257324219)</v>
      </c>
      <c r="D1233" t="str">
        <f t="shared" si="1348"/>
        <v xml:space="preserve"> 7.196773052215576, 6.796454429626465, 290.3476257324219)</v>
      </c>
      <c r="E1233" t="str">
        <f t="shared" si="1348"/>
        <v xml:space="preserve"> 6.796454429626465, 290.3476257324219)</v>
      </c>
      <c r="F1233" t="str">
        <f t="shared" si="1348"/>
        <v xml:space="preserve"> 290.3476257324219)</v>
      </c>
      <c r="H1233" t="str">
        <f t="shared" si="1331"/>
        <v>(121626701</v>
      </c>
      <c r="I1233" t="str">
        <f t="shared" si="1332"/>
        <v xml:space="preserve"> 359</v>
      </c>
      <c r="J1233" t="str">
        <f t="shared" si="1333"/>
        <v xml:space="preserve"> 14</v>
      </c>
      <c r="K1233" t="str">
        <f t="shared" si="1334"/>
        <v xml:space="preserve"> 7.196773052215576</v>
      </c>
      <c r="L1233" t="str">
        <f t="shared" si="1335"/>
        <v xml:space="preserve"> 6.796454429626465</v>
      </c>
      <c r="M1233" t="str">
        <f t="shared" si="1336"/>
        <v xml:space="preserve"> 290.3476257324219</v>
      </c>
    </row>
    <row r="1234" spans="1:13" ht="21" x14ac:dyDescent="0.25">
      <c r="A1234" s="1" t="s">
        <v>2470</v>
      </c>
      <c r="B1234" t="str">
        <f t="shared" ref="B1234:F1234" si="1349">RIGHT(A1234,LEN(A1234)-FIND(",",A1234))</f>
        <v xml:space="preserve"> 361, 13, 7.298521518707275, 6.6932692527771, 290.83416748046875)</v>
      </c>
      <c r="C1234" t="str">
        <f t="shared" si="1349"/>
        <v xml:space="preserve"> 13, 7.298521518707275, 6.6932692527771, 290.83416748046875)</v>
      </c>
      <c r="D1234" t="str">
        <f t="shared" si="1349"/>
        <v xml:space="preserve"> 7.298521518707275, 6.6932692527771, 290.83416748046875)</v>
      </c>
      <c r="E1234" t="str">
        <f t="shared" si="1349"/>
        <v xml:space="preserve"> 6.6932692527771, 290.83416748046875)</v>
      </c>
      <c r="F1234" t="str">
        <f t="shared" si="1349"/>
        <v xml:space="preserve"> 290.83416748046875)</v>
      </c>
      <c r="H1234" t="str">
        <f t="shared" si="1331"/>
        <v>(121709917</v>
      </c>
      <c r="I1234" t="str">
        <f t="shared" si="1332"/>
        <v xml:space="preserve"> 361</v>
      </c>
      <c r="J1234" t="str">
        <f t="shared" si="1333"/>
        <v xml:space="preserve"> 13</v>
      </c>
      <c r="K1234" t="str">
        <f t="shared" si="1334"/>
        <v xml:space="preserve"> 7.298521518707275</v>
      </c>
      <c r="L1234" t="str">
        <f t="shared" si="1335"/>
        <v xml:space="preserve"> 6.6932692527771</v>
      </c>
      <c r="M1234" t="str">
        <f t="shared" si="1336"/>
        <v xml:space="preserve"> 290.83416748046875</v>
      </c>
    </row>
    <row r="1235" spans="1:13" ht="21" x14ac:dyDescent="0.25">
      <c r="A1235" s="1" t="s">
        <v>2471</v>
      </c>
      <c r="B1235" t="str">
        <f t="shared" ref="B1235:F1235" si="1350">RIGHT(A1235,LEN(A1235)-FIND(",",A1235))</f>
        <v xml:space="preserve"> 361, 13, 7.382902145385742, 6.720085144042969, 291.25421142578125)</v>
      </c>
      <c r="C1235" t="str">
        <f t="shared" si="1350"/>
        <v xml:space="preserve"> 13, 7.382902145385742, 6.720085144042969, 291.25421142578125)</v>
      </c>
      <c r="D1235" t="str">
        <f t="shared" si="1350"/>
        <v xml:space="preserve"> 7.382902145385742, 6.720085144042969, 291.25421142578125)</v>
      </c>
      <c r="E1235" t="str">
        <f t="shared" si="1350"/>
        <v xml:space="preserve"> 6.720085144042969, 291.25421142578125)</v>
      </c>
      <c r="F1235" t="str">
        <f t="shared" si="1350"/>
        <v xml:space="preserve"> 291.25421142578125)</v>
      </c>
      <c r="H1235" t="str">
        <f t="shared" si="1331"/>
        <v>(121799995</v>
      </c>
      <c r="I1235" t="str">
        <f t="shared" si="1332"/>
        <v xml:space="preserve"> 361</v>
      </c>
      <c r="J1235" t="str">
        <f t="shared" si="1333"/>
        <v xml:space="preserve"> 13</v>
      </c>
      <c r="K1235" t="str">
        <f t="shared" si="1334"/>
        <v xml:space="preserve"> 7.382902145385742</v>
      </c>
      <c r="L1235" t="str">
        <f t="shared" si="1335"/>
        <v xml:space="preserve"> 6.720085144042969</v>
      </c>
      <c r="M1235" t="str">
        <f t="shared" si="1336"/>
        <v xml:space="preserve"> 291.25421142578125</v>
      </c>
    </row>
    <row r="1236" spans="1:13" ht="21" x14ac:dyDescent="0.25">
      <c r="A1236" s="1" t="s">
        <v>2472</v>
      </c>
      <c r="B1236" t="str">
        <f t="shared" ref="B1236:F1236" si="1351">RIGHT(A1236,LEN(A1236)-FIND(",",A1236))</f>
        <v xml:space="preserve"> 361, 13, 7.396599769592285, 6.634747505187988, 291.44921875)</v>
      </c>
      <c r="C1236" t="str">
        <f t="shared" si="1351"/>
        <v xml:space="preserve"> 13, 7.396599769592285, 6.634747505187988, 291.44921875)</v>
      </c>
      <c r="D1236" t="str">
        <f t="shared" si="1351"/>
        <v xml:space="preserve"> 7.396599769592285, 6.634747505187988, 291.44921875)</v>
      </c>
      <c r="E1236" t="str">
        <f t="shared" si="1351"/>
        <v xml:space="preserve"> 6.634747505187988, 291.44921875)</v>
      </c>
      <c r="F1236" t="str">
        <f t="shared" si="1351"/>
        <v xml:space="preserve"> 291.44921875)</v>
      </c>
      <c r="H1236" t="str">
        <f t="shared" si="1331"/>
        <v>(121883214</v>
      </c>
      <c r="I1236" t="str">
        <f t="shared" si="1332"/>
        <v xml:space="preserve"> 361</v>
      </c>
      <c r="J1236" t="str">
        <f t="shared" si="1333"/>
        <v xml:space="preserve"> 13</v>
      </c>
      <c r="K1236" t="str">
        <f t="shared" si="1334"/>
        <v xml:space="preserve"> 7.396599769592285</v>
      </c>
      <c r="L1236" t="str">
        <f t="shared" si="1335"/>
        <v xml:space="preserve"> 6.634747505187988</v>
      </c>
      <c r="M1236" t="str">
        <f t="shared" si="1336"/>
        <v xml:space="preserve"> 291.44921875</v>
      </c>
    </row>
    <row r="1237" spans="1:13" ht="21" x14ac:dyDescent="0.25">
      <c r="A1237" s="1" t="s">
        <v>2473</v>
      </c>
      <c r="B1237" t="str">
        <f t="shared" ref="B1237:F1237" si="1352">RIGHT(A1237,LEN(A1237)-FIND(",",A1237))</f>
        <v xml:space="preserve"> 361, 13, 7.361359596252441, 6.646853446960449, 292.0182800292969)</v>
      </c>
      <c r="C1237" t="str">
        <f t="shared" si="1352"/>
        <v xml:space="preserve"> 13, 7.361359596252441, 6.646853446960449, 292.0182800292969)</v>
      </c>
      <c r="D1237" t="str">
        <f t="shared" si="1352"/>
        <v xml:space="preserve"> 7.361359596252441, 6.646853446960449, 292.0182800292969)</v>
      </c>
      <c r="E1237" t="str">
        <f t="shared" si="1352"/>
        <v xml:space="preserve"> 6.646853446960449, 292.0182800292969)</v>
      </c>
      <c r="F1237" t="str">
        <f t="shared" si="1352"/>
        <v xml:space="preserve"> 292.0182800292969)</v>
      </c>
      <c r="H1237" t="str">
        <f t="shared" si="1331"/>
        <v>(121966420</v>
      </c>
      <c r="I1237" t="str">
        <f t="shared" si="1332"/>
        <v xml:space="preserve"> 361</v>
      </c>
      <c r="J1237" t="str">
        <f t="shared" si="1333"/>
        <v xml:space="preserve"> 13</v>
      </c>
      <c r="K1237" t="str">
        <f t="shared" si="1334"/>
        <v xml:space="preserve"> 7.361359596252441</v>
      </c>
      <c r="L1237" t="str">
        <f t="shared" si="1335"/>
        <v xml:space="preserve"> 6.646853446960449</v>
      </c>
      <c r="M1237" t="str">
        <f t="shared" si="1336"/>
        <v xml:space="preserve"> 292.0182800292969</v>
      </c>
    </row>
    <row r="1238" spans="1:13" ht="21" x14ac:dyDescent="0.25">
      <c r="A1238" s="1" t="s">
        <v>2474</v>
      </c>
      <c r="B1238" t="str">
        <f t="shared" ref="B1238:F1238" si="1353">RIGHT(A1238,LEN(A1238)-FIND(",",A1238))</f>
        <v xml:space="preserve"> 361, 13, 7.333102226257324, 6.61238956451416, 292.55755615234375)</v>
      </c>
      <c r="C1238" t="str">
        <f t="shared" si="1353"/>
        <v xml:space="preserve"> 13, 7.333102226257324, 6.61238956451416, 292.55755615234375)</v>
      </c>
      <c r="D1238" t="str">
        <f t="shared" si="1353"/>
        <v xml:space="preserve"> 7.333102226257324, 6.61238956451416, 292.55755615234375)</v>
      </c>
      <c r="E1238" t="str">
        <f t="shared" si="1353"/>
        <v xml:space="preserve"> 6.61238956451416, 292.55755615234375)</v>
      </c>
      <c r="F1238" t="str">
        <f t="shared" si="1353"/>
        <v xml:space="preserve"> 292.55755615234375)</v>
      </c>
      <c r="H1238" t="str">
        <f t="shared" si="1331"/>
        <v>(122049644</v>
      </c>
      <c r="I1238" t="str">
        <f t="shared" si="1332"/>
        <v xml:space="preserve"> 361</v>
      </c>
      <c r="J1238" t="str">
        <f t="shared" si="1333"/>
        <v xml:space="preserve"> 13</v>
      </c>
      <c r="K1238" t="str">
        <f t="shared" si="1334"/>
        <v xml:space="preserve"> 7.333102226257324</v>
      </c>
      <c r="L1238" t="str">
        <f t="shared" si="1335"/>
        <v xml:space="preserve"> 6.61238956451416</v>
      </c>
      <c r="M1238" t="str">
        <f t="shared" si="1336"/>
        <v xml:space="preserve"> 292.55755615234375</v>
      </c>
    </row>
    <row r="1239" spans="1:13" ht="21" x14ac:dyDescent="0.25">
      <c r="A1239" s="1" t="s">
        <v>2475</v>
      </c>
      <c r="B1239" t="str">
        <f t="shared" ref="B1239:F1239" si="1354">RIGHT(A1239,LEN(A1239)-FIND(",",A1239))</f>
        <v xml:space="preserve"> 362, 14, 7.261584758758545, 6.571652889251709, 293.12982177734375)</v>
      </c>
      <c r="C1239" t="str">
        <f t="shared" si="1354"/>
        <v xml:space="preserve"> 14, 7.261584758758545, 6.571652889251709, 293.12982177734375)</v>
      </c>
      <c r="D1239" t="str">
        <f t="shared" si="1354"/>
        <v xml:space="preserve"> 7.261584758758545, 6.571652889251709, 293.12982177734375)</v>
      </c>
      <c r="E1239" t="str">
        <f t="shared" si="1354"/>
        <v xml:space="preserve"> 6.571652889251709, 293.12982177734375)</v>
      </c>
      <c r="F1239" t="str">
        <f t="shared" si="1354"/>
        <v xml:space="preserve"> 293.12982177734375)</v>
      </c>
      <c r="H1239" t="str">
        <f t="shared" si="1331"/>
        <v>(122132855</v>
      </c>
      <c r="I1239" t="str">
        <f t="shared" si="1332"/>
        <v xml:space="preserve"> 362</v>
      </c>
      <c r="J1239" t="str">
        <f t="shared" si="1333"/>
        <v xml:space="preserve"> 14</v>
      </c>
      <c r="K1239" t="str">
        <f t="shared" si="1334"/>
        <v xml:space="preserve"> 7.261584758758545</v>
      </c>
      <c r="L1239" t="str">
        <f t="shared" si="1335"/>
        <v xml:space="preserve"> 6.571652889251709</v>
      </c>
      <c r="M1239" t="str">
        <f t="shared" si="1336"/>
        <v xml:space="preserve"> 293.12982177734375</v>
      </c>
    </row>
    <row r="1240" spans="1:13" ht="21" x14ac:dyDescent="0.25">
      <c r="A1240" s="1" t="s">
        <v>2476</v>
      </c>
      <c r="B1240" t="str">
        <f t="shared" ref="B1240:F1240" si="1355">RIGHT(A1240,LEN(A1240)-FIND(",",A1240))</f>
        <v xml:space="preserve"> 364, 14, 7.251151084899902, 6.513210296630859, 293.8843688964844)</v>
      </c>
      <c r="C1240" t="str">
        <f t="shared" si="1355"/>
        <v xml:space="preserve"> 14, 7.251151084899902, 6.513210296630859, 293.8843688964844)</v>
      </c>
      <c r="D1240" t="str">
        <f t="shared" si="1355"/>
        <v xml:space="preserve"> 7.251151084899902, 6.513210296630859, 293.8843688964844)</v>
      </c>
      <c r="E1240" t="str">
        <f t="shared" si="1355"/>
        <v xml:space="preserve"> 6.513210296630859, 293.8843688964844)</v>
      </c>
      <c r="F1240" t="str">
        <f t="shared" si="1355"/>
        <v xml:space="preserve"> 293.8843688964844)</v>
      </c>
      <c r="H1240" t="str">
        <f t="shared" si="1331"/>
        <v>(122216064</v>
      </c>
      <c r="I1240" t="str">
        <f t="shared" si="1332"/>
        <v xml:space="preserve"> 364</v>
      </c>
      <c r="J1240" t="str">
        <f t="shared" si="1333"/>
        <v xml:space="preserve"> 14</v>
      </c>
      <c r="K1240" t="str">
        <f t="shared" si="1334"/>
        <v xml:space="preserve"> 7.251151084899902</v>
      </c>
      <c r="L1240" t="str">
        <f t="shared" si="1335"/>
        <v xml:space="preserve"> 6.513210296630859</v>
      </c>
      <c r="M1240" t="str">
        <f t="shared" si="1336"/>
        <v xml:space="preserve"> 293.8843688964844</v>
      </c>
    </row>
    <row r="1241" spans="1:13" ht="21" x14ac:dyDescent="0.25">
      <c r="A1241" s="1" t="s">
        <v>2477</v>
      </c>
      <c r="B1241" t="str">
        <f t="shared" ref="B1241:F1241" si="1356">RIGHT(A1241,LEN(A1241)-FIND(",",A1241))</f>
        <v xml:space="preserve"> 364, 14, 7.275399208068848, 6.520836353302002, 294.1593933105469)</v>
      </c>
      <c r="C1241" t="str">
        <f t="shared" si="1356"/>
        <v xml:space="preserve"> 14, 7.275399208068848, 6.520836353302002, 294.1593933105469)</v>
      </c>
      <c r="D1241" t="str">
        <f t="shared" si="1356"/>
        <v xml:space="preserve"> 7.275399208068848, 6.520836353302002, 294.1593933105469)</v>
      </c>
      <c r="E1241" t="str">
        <f t="shared" si="1356"/>
        <v xml:space="preserve"> 6.520836353302002, 294.1593933105469)</v>
      </c>
      <c r="F1241" t="str">
        <f t="shared" si="1356"/>
        <v xml:space="preserve"> 294.1593933105469)</v>
      </c>
      <c r="H1241" t="str">
        <f t="shared" si="1331"/>
        <v>(122299282</v>
      </c>
      <c r="I1241" t="str">
        <f t="shared" si="1332"/>
        <v xml:space="preserve"> 364</v>
      </c>
      <c r="J1241" t="str">
        <f t="shared" si="1333"/>
        <v xml:space="preserve"> 14</v>
      </c>
      <c r="K1241" t="str">
        <f t="shared" si="1334"/>
        <v xml:space="preserve"> 7.275399208068848</v>
      </c>
      <c r="L1241" t="str">
        <f t="shared" si="1335"/>
        <v xml:space="preserve"> 6.520836353302002</v>
      </c>
      <c r="M1241" t="str">
        <f t="shared" si="1336"/>
        <v xml:space="preserve"> 294.1593933105469</v>
      </c>
    </row>
    <row r="1242" spans="1:13" ht="21" x14ac:dyDescent="0.25">
      <c r="A1242" s="1" t="s">
        <v>2478</v>
      </c>
      <c r="B1242" t="str">
        <f t="shared" ref="B1242:F1242" si="1357">RIGHT(A1242,LEN(A1242)-FIND(",",A1242))</f>
        <v xml:space="preserve"> 366, 15, 7.170251846313477, 6.630444049835205, 294.6941833496094)</v>
      </c>
      <c r="C1242" t="str">
        <f t="shared" si="1357"/>
        <v xml:space="preserve"> 15, 7.170251846313477, 6.630444049835205, 294.6941833496094)</v>
      </c>
      <c r="D1242" t="str">
        <f t="shared" si="1357"/>
        <v xml:space="preserve"> 7.170251846313477, 6.630444049835205, 294.6941833496094)</v>
      </c>
      <c r="E1242" t="str">
        <f t="shared" si="1357"/>
        <v xml:space="preserve"> 6.630444049835205, 294.6941833496094)</v>
      </c>
      <c r="F1242" t="str">
        <f t="shared" si="1357"/>
        <v xml:space="preserve"> 294.6941833496094)</v>
      </c>
      <c r="H1242" t="str">
        <f t="shared" si="1331"/>
        <v>(122382497</v>
      </c>
      <c r="I1242" t="str">
        <f t="shared" si="1332"/>
        <v xml:space="preserve"> 366</v>
      </c>
      <c r="J1242" t="str">
        <f t="shared" si="1333"/>
        <v xml:space="preserve"> 15</v>
      </c>
      <c r="K1242" t="str">
        <f t="shared" si="1334"/>
        <v xml:space="preserve"> 7.170251846313477</v>
      </c>
      <c r="L1242" t="str">
        <f t="shared" si="1335"/>
        <v xml:space="preserve"> 6.630444049835205</v>
      </c>
      <c r="M1242" t="str">
        <f t="shared" si="1336"/>
        <v xml:space="preserve"> 294.6941833496094</v>
      </c>
    </row>
    <row r="1243" spans="1:13" ht="21" x14ac:dyDescent="0.25">
      <c r="A1243" s="1" t="s">
        <v>2479</v>
      </c>
      <c r="B1243" t="str">
        <f t="shared" ref="B1243:F1243" si="1358">RIGHT(A1243,LEN(A1243)-FIND(",",A1243))</f>
        <v xml:space="preserve"> 366, 14, 7.108081340789795, 6.750691890716553, 295.5909423828125)</v>
      </c>
      <c r="C1243" t="str">
        <f t="shared" si="1358"/>
        <v xml:space="preserve"> 14, 7.108081340789795, 6.750691890716553, 295.5909423828125)</v>
      </c>
      <c r="D1243" t="str">
        <f t="shared" si="1358"/>
        <v xml:space="preserve"> 7.108081340789795, 6.750691890716553, 295.5909423828125)</v>
      </c>
      <c r="E1243" t="str">
        <f t="shared" si="1358"/>
        <v xml:space="preserve"> 6.750691890716553, 295.5909423828125)</v>
      </c>
      <c r="F1243" t="str">
        <f t="shared" si="1358"/>
        <v xml:space="preserve"> 295.5909423828125)</v>
      </c>
      <c r="H1243" t="str">
        <f t="shared" si="1331"/>
        <v>(122465690</v>
      </c>
      <c r="I1243" t="str">
        <f t="shared" si="1332"/>
        <v xml:space="preserve"> 366</v>
      </c>
      <c r="J1243" t="str">
        <f t="shared" si="1333"/>
        <v xml:space="preserve"> 14</v>
      </c>
      <c r="K1243" t="str">
        <f t="shared" si="1334"/>
        <v xml:space="preserve"> 7.108081340789795</v>
      </c>
      <c r="L1243" t="str">
        <f t="shared" si="1335"/>
        <v xml:space="preserve"> 6.750691890716553</v>
      </c>
      <c r="M1243" t="str">
        <f t="shared" si="1336"/>
        <v xml:space="preserve"> 295.5909423828125</v>
      </c>
    </row>
    <row r="1244" spans="1:13" ht="21" x14ac:dyDescent="0.25">
      <c r="A1244" s="1" t="s">
        <v>2480</v>
      </c>
      <c r="B1244" t="str">
        <f t="shared" ref="B1244:F1244" si="1359">RIGHT(A1244,LEN(A1244)-FIND(",",A1244))</f>
        <v xml:space="preserve"> 367, 14, 7.026191234588623, 6.865462303161621, 296.35504150390625)</v>
      </c>
      <c r="C1244" t="str">
        <f t="shared" si="1359"/>
        <v xml:space="preserve"> 14, 7.026191234588623, 6.865462303161621, 296.35504150390625)</v>
      </c>
      <c r="D1244" t="str">
        <f t="shared" si="1359"/>
        <v xml:space="preserve"> 7.026191234588623, 6.865462303161621, 296.35504150390625)</v>
      </c>
      <c r="E1244" t="str">
        <f t="shared" si="1359"/>
        <v xml:space="preserve"> 6.865462303161621, 296.35504150390625)</v>
      </c>
      <c r="F1244" t="str">
        <f t="shared" si="1359"/>
        <v xml:space="preserve"> 296.35504150390625)</v>
      </c>
      <c r="H1244" t="str">
        <f t="shared" si="1331"/>
        <v>(122548914</v>
      </c>
      <c r="I1244" t="str">
        <f t="shared" si="1332"/>
        <v xml:space="preserve"> 367</v>
      </c>
      <c r="J1244" t="str">
        <f t="shared" si="1333"/>
        <v xml:space="preserve"> 14</v>
      </c>
      <c r="K1244" t="str">
        <f t="shared" si="1334"/>
        <v xml:space="preserve"> 7.026191234588623</v>
      </c>
      <c r="L1244" t="str">
        <f t="shared" si="1335"/>
        <v xml:space="preserve"> 6.865462303161621</v>
      </c>
      <c r="M1244" t="str">
        <f t="shared" si="1336"/>
        <v xml:space="preserve"> 296.35504150390625</v>
      </c>
    </row>
    <row r="1245" spans="1:13" ht="21" x14ac:dyDescent="0.25">
      <c r="A1245" s="1" t="s">
        <v>2481</v>
      </c>
      <c r="B1245" t="str">
        <f t="shared" ref="B1245:F1245" si="1360">RIGHT(A1245,LEN(A1245)-FIND(",",A1245))</f>
        <v xml:space="preserve"> 367, 15, 7.003257751464844, 6.898991584777832, 296.6376953125)</v>
      </c>
      <c r="C1245" t="str">
        <f t="shared" si="1360"/>
        <v xml:space="preserve"> 15, 7.003257751464844, 6.898991584777832, 296.6376953125)</v>
      </c>
      <c r="D1245" t="str">
        <f t="shared" si="1360"/>
        <v xml:space="preserve"> 7.003257751464844, 6.898991584777832, 296.6376953125)</v>
      </c>
      <c r="E1245" t="str">
        <f t="shared" si="1360"/>
        <v xml:space="preserve"> 6.898991584777832, 296.6376953125)</v>
      </c>
      <c r="F1245" t="str">
        <f t="shared" si="1360"/>
        <v xml:space="preserve"> 296.6376953125)</v>
      </c>
      <c r="H1245" t="str">
        <f t="shared" si="1331"/>
        <v>(122632116</v>
      </c>
      <c r="I1245" t="str">
        <f t="shared" si="1332"/>
        <v xml:space="preserve"> 367</v>
      </c>
      <c r="J1245" t="str">
        <f t="shared" si="1333"/>
        <v xml:space="preserve"> 15</v>
      </c>
      <c r="K1245" t="str">
        <f t="shared" si="1334"/>
        <v xml:space="preserve"> 7.003257751464844</v>
      </c>
      <c r="L1245" t="str">
        <f t="shared" si="1335"/>
        <v xml:space="preserve"> 6.898991584777832</v>
      </c>
      <c r="M1245" t="str">
        <f t="shared" si="1336"/>
        <v xml:space="preserve"> 296.6376953125</v>
      </c>
    </row>
    <row r="1246" spans="1:13" ht="21" x14ac:dyDescent="0.25">
      <c r="A1246" s="1" t="s">
        <v>2482</v>
      </c>
      <c r="B1246" t="str">
        <f t="shared" ref="B1246:F1246" si="1361">RIGHT(A1246,LEN(A1246)-FIND(",",A1246))</f>
        <v xml:space="preserve"> 368, 15, 7.007637023925781, 6.918755054473877, 297.1534423828125)</v>
      </c>
      <c r="C1246" t="str">
        <f t="shared" si="1361"/>
        <v xml:space="preserve"> 15, 7.007637023925781, 6.918755054473877, 297.1534423828125)</v>
      </c>
      <c r="D1246" t="str">
        <f t="shared" si="1361"/>
        <v xml:space="preserve"> 7.007637023925781, 6.918755054473877, 297.1534423828125)</v>
      </c>
      <c r="E1246" t="str">
        <f t="shared" si="1361"/>
        <v xml:space="preserve"> 6.918755054473877, 297.1534423828125)</v>
      </c>
      <c r="F1246" t="str">
        <f t="shared" si="1361"/>
        <v xml:space="preserve"> 297.1534423828125)</v>
      </c>
      <c r="H1246" t="str">
        <f t="shared" si="1331"/>
        <v>(122715346</v>
      </c>
      <c r="I1246" t="str">
        <f t="shared" si="1332"/>
        <v xml:space="preserve"> 368</v>
      </c>
      <c r="J1246" t="str">
        <f t="shared" si="1333"/>
        <v xml:space="preserve"> 15</v>
      </c>
      <c r="K1246" t="str">
        <f t="shared" si="1334"/>
        <v xml:space="preserve"> 7.007637023925781</v>
      </c>
      <c r="L1246" t="str">
        <f t="shared" si="1335"/>
        <v xml:space="preserve"> 6.918755054473877</v>
      </c>
      <c r="M1246" t="str">
        <f t="shared" si="1336"/>
        <v xml:space="preserve"> 297.1534423828125</v>
      </c>
    </row>
    <row r="1247" spans="1:13" ht="21" x14ac:dyDescent="0.25">
      <c r="A1247" s="1" t="s">
        <v>2483</v>
      </c>
      <c r="B1247" t="str">
        <f t="shared" ref="B1247:F1247" si="1362">RIGHT(A1247,LEN(A1247)-FIND(",",A1247))</f>
        <v xml:space="preserve"> 369, 16, 7.024709701538086, 6.857874870300293, 297.275390625)</v>
      </c>
      <c r="C1247" t="str">
        <f t="shared" si="1362"/>
        <v xml:space="preserve"> 16, 7.024709701538086, 6.857874870300293, 297.275390625)</v>
      </c>
      <c r="D1247" t="str">
        <f t="shared" si="1362"/>
        <v xml:space="preserve"> 7.024709701538086, 6.857874870300293, 297.275390625)</v>
      </c>
      <c r="E1247" t="str">
        <f t="shared" si="1362"/>
        <v xml:space="preserve"> 6.857874870300293, 297.275390625)</v>
      </c>
      <c r="F1247" t="str">
        <f t="shared" si="1362"/>
        <v xml:space="preserve"> 297.275390625)</v>
      </c>
      <c r="H1247" t="str">
        <f t="shared" si="1331"/>
        <v>(122798560</v>
      </c>
      <c r="I1247" t="str">
        <f t="shared" si="1332"/>
        <v xml:space="preserve"> 369</v>
      </c>
      <c r="J1247" t="str">
        <f t="shared" si="1333"/>
        <v xml:space="preserve"> 16</v>
      </c>
      <c r="K1247" t="str">
        <f t="shared" si="1334"/>
        <v xml:space="preserve"> 7.024709701538086</v>
      </c>
      <c r="L1247" t="str">
        <f t="shared" si="1335"/>
        <v xml:space="preserve"> 6.857874870300293</v>
      </c>
      <c r="M1247" t="str">
        <f t="shared" si="1336"/>
        <v xml:space="preserve"> 297.275390625</v>
      </c>
    </row>
    <row r="1248" spans="1:13" ht="21" x14ac:dyDescent="0.25">
      <c r="A1248" s="1" t="s">
        <v>2484</v>
      </c>
      <c r="B1248" t="str">
        <f t="shared" ref="B1248:F1248" si="1363">RIGHT(A1248,LEN(A1248)-FIND(",",A1248))</f>
        <v xml:space="preserve"> 370, 15, 7.018827438354492, 6.898681163787842, 297.97979736328125)</v>
      </c>
      <c r="C1248" t="str">
        <f t="shared" si="1363"/>
        <v xml:space="preserve"> 15, 7.018827438354492, 6.898681163787842, 297.97979736328125)</v>
      </c>
      <c r="D1248" t="str">
        <f t="shared" si="1363"/>
        <v xml:space="preserve"> 7.018827438354492, 6.898681163787842, 297.97979736328125)</v>
      </c>
      <c r="E1248" t="str">
        <f t="shared" si="1363"/>
        <v xml:space="preserve"> 6.898681163787842, 297.97979736328125)</v>
      </c>
      <c r="F1248" t="str">
        <f t="shared" si="1363"/>
        <v xml:space="preserve"> 297.97979736328125)</v>
      </c>
      <c r="H1248" t="str">
        <f t="shared" si="1331"/>
        <v>(122881772</v>
      </c>
      <c r="I1248" t="str">
        <f t="shared" si="1332"/>
        <v xml:space="preserve"> 370</v>
      </c>
      <c r="J1248" t="str">
        <f t="shared" si="1333"/>
        <v xml:space="preserve"> 15</v>
      </c>
      <c r="K1248" t="str">
        <f t="shared" si="1334"/>
        <v xml:space="preserve"> 7.018827438354492</v>
      </c>
      <c r="L1248" t="str">
        <f t="shared" si="1335"/>
        <v xml:space="preserve"> 6.898681163787842</v>
      </c>
      <c r="M1248" t="str">
        <f t="shared" si="1336"/>
        <v xml:space="preserve"> 297.97979736328125</v>
      </c>
    </row>
    <row r="1249" spans="1:13" ht="21" x14ac:dyDescent="0.25">
      <c r="A1249" s="1" t="s">
        <v>2485</v>
      </c>
      <c r="B1249" t="str">
        <f t="shared" ref="B1249:F1249" si="1364">RIGHT(A1249,LEN(A1249)-FIND(",",A1249))</f>
        <v xml:space="preserve"> 371, 15, 7.010386943817139, 6.902478218078613, 298.4294738769531)</v>
      </c>
      <c r="C1249" t="str">
        <f t="shared" si="1364"/>
        <v xml:space="preserve"> 15, 7.010386943817139, 6.902478218078613, 298.4294738769531)</v>
      </c>
      <c r="D1249" t="str">
        <f t="shared" si="1364"/>
        <v xml:space="preserve"> 7.010386943817139, 6.902478218078613, 298.4294738769531)</v>
      </c>
      <c r="E1249" t="str">
        <f t="shared" si="1364"/>
        <v xml:space="preserve"> 6.902478218078613, 298.4294738769531)</v>
      </c>
      <c r="F1249" t="str">
        <f t="shared" si="1364"/>
        <v xml:space="preserve"> 298.4294738769531)</v>
      </c>
      <c r="H1249" t="str">
        <f t="shared" si="1331"/>
        <v>(122964983</v>
      </c>
      <c r="I1249" t="str">
        <f t="shared" si="1332"/>
        <v xml:space="preserve"> 371</v>
      </c>
      <c r="J1249" t="str">
        <f t="shared" si="1333"/>
        <v xml:space="preserve"> 15</v>
      </c>
      <c r="K1249" t="str">
        <f t="shared" si="1334"/>
        <v xml:space="preserve"> 7.010386943817139</v>
      </c>
      <c r="L1249" t="str">
        <f t="shared" si="1335"/>
        <v xml:space="preserve"> 6.902478218078613</v>
      </c>
      <c r="M1249" t="str">
        <f t="shared" si="1336"/>
        <v xml:space="preserve"> 298.4294738769531</v>
      </c>
    </row>
    <row r="1250" spans="1:13" ht="21" x14ac:dyDescent="0.25">
      <c r="A1250" s="1" t="s">
        <v>2486</v>
      </c>
      <c r="B1250" t="str">
        <f t="shared" ref="B1250:F1250" si="1365">RIGHT(A1250,LEN(A1250)-FIND(",",A1250))</f>
        <v xml:space="preserve"> 371, 15, 6.997926712036133, 6.859684944152832, 298.7451171875)</v>
      </c>
      <c r="C1250" t="str">
        <f t="shared" si="1365"/>
        <v xml:space="preserve"> 15, 6.997926712036133, 6.859684944152832, 298.7451171875)</v>
      </c>
      <c r="D1250" t="str">
        <f t="shared" si="1365"/>
        <v xml:space="preserve"> 6.997926712036133, 6.859684944152832, 298.7451171875)</v>
      </c>
      <c r="E1250" t="str">
        <f t="shared" si="1365"/>
        <v xml:space="preserve"> 6.859684944152832, 298.7451171875)</v>
      </c>
      <c r="F1250" t="str">
        <f t="shared" si="1365"/>
        <v xml:space="preserve"> 298.7451171875)</v>
      </c>
      <c r="H1250" t="str">
        <f t="shared" si="1331"/>
        <v>(123048191</v>
      </c>
      <c r="I1250" t="str">
        <f t="shared" si="1332"/>
        <v xml:space="preserve"> 371</v>
      </c>
      <c r="J1250" t="str">
        <f t="shared" si="1333"/>
        <v xml:space="preserve"> 15</v>
      </c>
      <c r="K1250" t="str">
        <f t="shared" si="1334"/>
        <v xml:space="preserve"> 6.997926712036133</v>
      </c>
      <c r="L1250" t="str">
        <f t="shared" si="1335"/>
        <v xml:space="preserve"> 6.859684944152832</v>
      </c>
      <c r="M1250" t="str">
        <f t="shared" si="1336"/>
        <v xml:space="preserve"> 298.7451171875</v>
      </c>
    </row>
    <row r="1251" spans="1:13" ht="21" x14ac:dyDescent="0.25">
      <c r="A1251" s="1" t="s">
        <v>2487</v>
      </c>
      <c r="B1251" t="str">
        <f t="shared" ref="B1251:F1251" si="1366">RIGHT(A1251,LEN(A1251)-FIND(",",A1251))</f>
        <v xml:space="preserve"> 370, 15, 7.081973552703857, 6.934607982635498, 299.1636657714844)</v>
      </c>
      <c r="C1251" t="str">
        <f t="shared" si="1366"/>
        <v xml:space="preserve"> 15, 7.081973552703857, 6.934607982635498, 299.1636657714844)</v>
      </c>
      <c r="D1251" t="str">
        <f t="shared" si="1366"/>
        <v xml:space="preserve"> 7.081973552703857, 6.934607982635498, 299.1636657714844)</v>
      </c>
      <c r="E1251" t="str">
        <f t="shared" si="1366"/>
        <v xml:space="preserve"> 6.934607982635498, 299.1636657714844)</v>
      </c>
      <c r="F1251" t="str">
        <f t="shared" si="1366"/>
        <v xml:space="preserve"> 299.1636657714844)</v>
      </c>
      <c r="H1251" t="str">
        <f t="shared" si="1331"/>
        <v>(123131406</v>
      </c>
      <c r="I1251" t="str">
        <f t="shared" si="1332"/>
        <v xml:space="preserve"> 370</v>
      </c>
      <c r="J1251" t="str">
        <f t="shared" si="1333"/>
        <v xml:space="preserve"> 15</v>
      </c>
      <c r="K1251" t="str">
        <f t="shared" si="1334"/>
        <v xml:space="preserve"> 7.081973552703857</v>
      </c>
      <c r="L1251" t="str">
        <f t="shared" si="1335"/>
        <v xml:space="preserve"> 6.934607982635498</v>
      </c>
      <c r="M1251" t="str">
        <f t="shared" si="1336"/>
        <v xml:space="preserve"> 299.1636657714844</v>
      </c>
    </row>
    <row r="1252" spans="1:13" ht="21" x14ac:dyDescent="0.25">
      <c r="A1252" s="1" t="s">
        <v>2488</v>
      </c>
      <c r="B1252" t="str">
        <f t="shared" ref="B1252:F1252" si="1367">RIGHT(A1252,LEN(A1252)-FIND(",",A1252))</f>
        <v xml:space="preserve"> 372, 15, 7.268051624298096, 7.069539546966553, 299.3052978515625)</v>
      </c>
      <c r="C1252" t="str">
        <f t="shared" si="1367"/>
        <v xml:space="preserve"> 15, 7.268051624298096, 7.069539546966553, 299.3052978515625)</v>
      </c>
      <c r="D1252" t="str">
        <f t="shared" si="1367"/>
        <v xml:space="preserve"> 7.268051624298096, 7.069539546966553, 299.3052978515625)</v>
      </c>
      <c r="E1252" t="str">
        <f t="shared" si="1367"/>
        <v xml:space="preserve"> 7.069539546966553, 299.3052978515625)</v>
      </c>
      <c r="F1252" t="str">
        <f t="shared" si="1367"/>
        <v xml:space="preserve"> 299.3052978515625)</v>
      </c>
      <c r="H1252" t="str">
        <f t="shared" si="1331"/>
        <v>(123214620</v>
      </c>
      <c r="I1252" t="str">
        <f t="shared" si="1332"/>
        <v xml:space="preserve"> 372</v>
      </c>
      <c r="J1252" t="str">
        <f t="shared" si="1333"/>
        <v xml:space="preserve"> 15</v>
      </c>
      <c r="K1252" t="str">
        <f t="shared" si="1334"/>
        <v xml:space="preserve"> 7.268051624298096</v>
      </c>
      <c r="L1252" t="str">
        <f t="shared" si="1335"/>
        <v xml:space="preserve"> 7.069539546966553</v>
      </c>
      <c r="M1252" t="str">
        <f t="shared" si="1336"/>
        <v xml:space="preserve"> 299.3052978515625</v>
      </c>
    </row>
    <row r="1253" spans="1:13" ht="21" x14ac:dyDescent="0.25">
      <c r="A1253" s="1" t="s">
        <v>2489</v>
      </c>
      <c r="B1253" t="str">
        <f t="shared" ref="B1253:F1253" si="1368">RIGHT(A1253,LEN(A1253)-FIND(",",A1253))</f>
        <v xml:space="preserve"> 372, 15, 7.310032844543457, 7.067337989807129, 299.5110778808594)</v>
      </c>
      <c r="C1253" t="str">
        <f t="shared" si="1368"/>
        <v xml:space="preserve"> 15, 7.310032844543457, 7.067337989807129, 299.5110778808594)</v>
      </c>
      <c r="D1253" t="str">
        <f t="shared" si="1368"/>
        <v xml:space="preserve"> 7.310032844543457, 7.067337989807129, 299.5110778808594)</v>
      </c>
      <c r="E1253" t="str">
        <f t="shared" si="1368"/>
        <v xml:space="preserve"> 7.067337989807129, 299.5110778808594)</v>
      </c>
      <c r="F1253" t="str">
        <f t="shared" si="1368"/>
        <v xml:space="preserve"> 299.5110778808594)</v>
      </c>
      <c r="H1253" t="str">
        <f t="shared" si="1331"/>
        <v>(123297838</v>
      </c>
      <c r="I1253" t="str">
        <f t="shared" si="1332"/>
        <v xml:space="preserve"> 372</v>
      </c>
      <c r="J1253" t="str">
        <f t="shared" si="1333"/>
        <v xml:space="preserve"> 15</v>
      </c>
      <c r="K1253" t="str">
        <f t="shared" si="1334"/>
        <v xml:space="preserve"> 7.310032844543457</v>
      </c>
      <c r="L1253" t="str">
        <f t="shared" si="1335"/>
        <v xml:space="preserve"> 7.067337989807129</v>
      </c>
      <c r="M1253" t="str">
        <f t="shared" si="1336"/>
        <v xml:space="preserve"> 299.5110778808594</v>
      </c>
    </row>
    <row r="1254" spans="1:13" ht="21" x14ac:dyDescent="0.25">
      <c r="A1254" s="1" t="s">
        <v>2490</v>
      </c>
      <c r="B1254" t="str">
        <f t="shared" ref="B1254:F1254" si="1369">RIGHT(A1254,LEN(A1254)-FIND(",",A1254))</f>
        <v xml:space="preserve"> 372, 17, 6.906337738037109, 6.518033027648926, 300.380615234375)</v>
      </c>
      <c r="C1254" t="str">
        <f t="shared" si="1369"/>
        <v xml:space="preserve"> 17, 6.906337738037109, 6.518033027648926, 300.380615234375)</v>
      </c>
      <c r="D1254" t="str">
        <f t="shared" si="1369"/>
        <v xml:space="preserve"> 6.906337738037109, 6.518033027648926, 300.380615234375)</v>
      </c>
      <c r="E1254" t="str">
        <f t="shared" si="1369"/>
        <v xml:space="preserve"> 6.518033027648926, 300.380615234375)</v>
      </c>
      <c r="F1254" t="str">
        <f t="shared" si="1369"/>
        <v xml:space="preserve"> 300.380615234375)</v>
      </c>
      <c r="H1254" t="str">
        <f t="shared" si="1331"/>
        <v>(123381054</v>
      </c>
      <c r="I1254" t="str">
        <f t="shared" si="1332"/>
        <v xml:space="preserve"> 372</v>
      </c>
      <c r="J1254" t="str">
        <f t="shared" si="1333"/>
        <v xml:space="preserve"> 17</v>
      </c>
      <c r="K1254" t="str">
        <f t="shared" si="1334"/>
        <v xml:space="preserve"> 6.906337738037109</v>
      </c>
      <c r="L1254" t="str">
        <f t="shared" si="1335"/>
        <v xml:space="preserve"> 6.518033027648926</v>
      </c>
      <c r="M1254" t="str">
        <f t="shared" si="1336"/>
        <v xml:space="preserve"> 300.380615234375</v>
      </c>
    </row>
    <row r="1255" spans="1:13" ht="21" x14ac:dyDescent="0.25">
      <c r="A1255" s="1" t="s">
        <v>2491</v>
      </c>
      <c r="B1255" t="str">
        <f t="shared" ref="B1255:F1255" si="1370">RIGHT(A1255,LEN(A1255)-FIND(",",A1255))</f>
        <v xml:space="preserve"> 372, 15, 6.711785316467285, 6.38539457321167, 300.72802734375)</v>
      </c>
      <c r="C1255" t="str">
        <f t="shared" si="1370"/>
        <v xml:space="preserve"> 15, 6.711785316467285, 6.38539457321167, 300.72802734375)</v>
      </c>
      <c r="D1255" t="str">
        <f t="shared" si="1370"/>
        <v xml:space="preserve"> 6.711785316467285, 6.38539457321167, 300.72802734375)</v>
      </c>
      <c r="E1255" t="str">
        <f t="shared" si="1370"/>
        <v xml:space="preserve"> 6.38539457321167, 300.72802734375)</v>
      </c>
      <c r="F1255" t="str">
        <f t="shared" si="1370"/>
        <v xml:space="preserve"> 300.72802734375)</v>
      </c>
      <c r="H1255" t="str">
        <f t="shared" si="1331"/>
        <v>(123464262</v>
      </c>
      <c r="I1255" t="str">
        <f t="shared" si="1332"/>
        <v xml:space="preserve"> 372</v>
      </c>
      <c r="J1255" t="str">
        <f t="shared" si="1333"/>
        <v xml:space="preserve"> 15</v>
      </c>
      <c r="K1255" t="str">
        <f t="shared" si="1334"/>
        <v xml:space="preserve"> 6.711785316467285</v>
      </c>
      <c r="L1255" t="str">
        <f t="shared" si="1335"/>
        <v xml:space="preserve"> 6.38539457321167</v>
      </c>
      <c r="M1255" t="str">
        <f t="shared" si="1336"/>
        <v xml:space="preserve"> 300.72802734375</v>
      </c>
    </row>
    <row r="1256" spans="1:13" ht="21" x14ac:dyDescent="0.25">
      <c r="A1256" s="1" t="s">
        <v>2492</v>
      </c>
      <c r="B1256" t="str">
        <f t="shared" ref="B1256:F1256" si="1371">RIGHT(A1256,LEN(A1256)-FIND(",",A1256))</f>
        <v xml:space="preserve"> 373, 15, 6.637629985809326, 6.2968339920043945, 300.90142822265625)</v>
      </c>
      <c r="C1256" t="str">
        <f t="shared" si="1371"/>
        <v xml:space="preserve"> 15, 6.637629985809326, 6.2968339920043945, 300.90142822265625)</v>
      </c>
      <c r="D1256" t="str">
        <f t="shared" si="1371"/>
        <v xml:space="preserve"> 6.637629985809326, 6.2968339920043945, 300.90142822265625)</v>
      </c>
      <c r="E1256" t="str">
        <f t="shared" si="1371"/>
        <v xml:space="preserve"> 6.2968339920043945, 300.90142822265625)</v>
      </c>
      <c r="F1256" t="str">
        <f t="shared" si="1371"/>
        <v xml:space="preserve"> 300.90142822265625)</v>
      </c>
      <c r="H1256" t="str">
        <f t="shared" si="1331"/>
        <v>(123547475</v>
      </c>
      <c r="I1256" t="str">
        <f t="shared" si="1332"/>
        <v xml:space="preserve"> 373</v>
      </c>
      <c r="J1256" t="str">
        <f t="shared" si="1333"/>
        <v xml:space="preserve"> 15</v>
      </c>
      <c r="K1256" t="str">
        <f t="shared" si="1334"/>
        <v xml:space="preserve"> 6.637629985809326</v>
      </c>
      <c r="L1256" t="str">
        <f t="shared" si="1335"/>
        <v xml:space="preserve"> 6.2968339920043945</v>
      </c>
      <c r="M1256" t="str">
        <f t="shared" si="1336"/>
        <v xml:space="preserve"> 300.90142822265625</v>
      </c>
    </row>
    <row r="1257" spans="1:13" ht="21" x14ac:dyDescent="0.25">
      <c r="A1257" s="1" t="s">
        <v>2493</v>
      </c>
      <c r="B1257" t="str">
        <f t="shared" ref="B1257:F1257" si="1372">RIGHT(A1257,LEN(A1257)-FIND(",",A1257))</f>
        <v xml:space="preserve"> 373, 17, 6.612408638000488, 6.310823917388916, 301.072265625)</v>
      </c>
      <c r="C1257" t="str">
        <f t="shared" si="1372"/>
        <v xml:space="preserve"> 17, 6.612408638000488, 6.310823917388916, 301.072265625)</v>
      </c>
      <c r="D1257" t="str">
        <f t="shared" si="1372"/>
        <v xml:space="preserve"> 6.612408638000488, 6.310823917388916, 301.072265625)</v>
      </c>
      <c r="E1257" t="str">
        <f t="shared" si="1372"/>
        <v xml:space="preserve"> 6.310823917388916, 301.072265625)</v>
      </c>
      <c r="F1257" t="str">
        <f t="shared" si="1372"/>
        <v xml:space="preserve"> 301.072265625)</v>
      </c>
      <c r="H1257" t="str">
        <f t="shared" si="1331"/>
        <v>(123630679</v>
      </c>
      <c r="I1257" t="str">
        <f t="shared" si="1332"/>
        <v xml:space="preserve"> 373</v>
      </c>
      <c r="J1257" t="str">
        <f t="shared" si="1333"/>
        <v xml:space="preserve"> 17</v>
      </c>
      <c r="K1257" t="str">
        <f t="shared" si="1334"/>
        <v xml:space="preserve"> 6.612408638000488</v>
      </c>
      <c r="L1257" t="str">
        <f t="shared" si="1335"/>
        <v xml:space="preserve"> 6.310823917388916</v>
      </c>
      <c r="M1257" t="str">
        <f t="shared" si="1336"/>
        <v xml:space="preserve"> 301.072265625</v>
      </c>
    </row>
    <row r="1258" spans="1:13" ht="21" x14ac:dyDescent="0.25">
      <c r="A1258" s="1" t="s">
        <v>2494</v>
      </c>
      <c r="B1258" t="str">
        <f t="shared" ref="B1258:F1258" si="1373">RIGHT(A1258,LEN(A1258)-FIND(",",A1258))</f>
        <v xml:space="preserve"> 373, 16, 6.648584365844727, 6.533665657043457, 301.2709655761719)</v>
      </c>
      <c r="C1258" t="str">
        <f t="shared" si="1373"/>
        <v xml:space="preserve"> 16, 6.648584365844727, 6.533665657043457, 301.2709655761719)</v>
      </c>
      <c r="D1258" t="str">
        <f t="shared" si="1373"/>
        <v xml:space="preserve"> 6.648584365844727, 6.533665657043457, 301.2709655761719)</v>
      </c>
      <c r="E1258" t="str">
        <f t="shared" si="1373"/>
        <v xml:space="preserve"> 6.533665657043457, 301.2709655761719)</v>
      </c>
      <c r="F1258" t="str">
        <f t="shared" si="1373"/>
        <v xml:space="preserve"> 301.2709655761719)</v>
      </c>
      <c r="H1258" t="str">
        <f t="shared" si="1331"/>
        <v>(123720762</v>
      </c>
      <c r="I1258" t="str">
        <f t="shared" si="1332"/>
        <v xml:space="preserve"> 373</v>
      </c>
      <c r="J1258" t="str">
        <f t="shared" si="1333"/>
        <v xml:space="preserve"> 16</v>
      </c>
      <c r="K1258" t="str">
        <f t="shared" si="1334"/>
        <v xml:space="preserve"> 6.648584365844727</v>
      </c>
      <c r="L1258" t="str">
        <f t="shared" si="1335"/>
        <v xml:space="preserve"> 6.533665657043457</v>
      </c>
      <c r="M1258" t="str">
        <f t="shared" si="1336"/>
        <v xml:space="preserve"> 301.2709655761719</v>
      </c>
    </row>
    <row r="1259" spans="1:13" ht="21" x14ac:dyDescent="0.25">
      <c r="A1259" s="1" t="s">
        <v>2495</v>
      </c>
      <c r="B1259" t="str">
        <f t="shared" ref="B1259:F1259" si="1374">RIGHT(A1259,LEN(A1259)-FIND(",",A1259))</f>
        <v xml:space="preserve"> 374, 16, 6.596409797668457, 6.564243793487549, 301.5415344238281)</v>
      </c>
      <c r="C1259" t="str">
        <f t="shared" si="1374"/>
        <v xml:space="preserve"> 16, 6.596409797668457, 6.564243793487549, 301.5415344238281)</v>
      </c>
      <c r="D1259" t="str">
        <f t="shared" si="1374"/>
        <v xml:space="preserve"> 6.596409797668457, 6.564243793487549, 301.5415344238281)</v>
      </c>
      <c r="E1259" t="str">
        <f t="shared" si="1374"/>
        <v xml:space="preserve"> 6.564243793487549, 301.5415344238281)</v>
      </c>
      <c r="F1259" t="str">
        <f t="shared" si="1374"/>
        <v xml:space="preserve"> 301.5415344238281)</v>
      </c>
      <c r="H1259" t="str">
        <f t="shared" si="1331"/>
        <v>(123803974</v>
      </c>
      <c r="I1259" t="str">
        <f t="shared" si="1332"/>
        <v xml:space="preserve"> 374</v>
      </c>
      <c r="J1259" t="str">
        <f t="shared" si="1333"/>
        <v xml:space="preserve"> 16</v>
      </c>
      <c r="K1259" t="str">
        <f t="shared" si="1334"/>
        <v xml:space="preserve"> 6.596409797668457</v>
      </c>
      <c r="L1259" t="str">
        <f t="shared" si="1335"/>
        <v xml:space="preserve"> 6.564243793487549</v>
      </c>
      <c r="M1259" t="str">
        <f t="shared" si="1336"/>
        <v xml:space="preserve"> 301.5415344238281</v>
      </c>
    </row>
    <row r="1260" spans="1:13" ht="21" x14ac:dyDescent="0.25">
      <c r="A1260" s="1" t="s">
        <v>2496</v>
      </c>
      <c r="B1260" t="str">
        <f t="shared" ref="B1260:F1260" si="1375">RIGHT(A1260,LEN(A1260)-FIND(",",A1260))</f>
        <v xml:space="preserve"> 374, 16, 6.574502468109131, 6.732016563415527, 302.3875427246094)</v>
      </c>
      <c r="C1260" t="str">
        <f t="shared" si="1375"/>
        <v xml:space="preserve"> 16, 6.574502468109131, 6.732016563415527, 302.3875427246094)</v>
      </c>
      <c r="D1260" t="str">
        <f t="shared" si="1375"/>
        <v xml:space="preserve"> 6.574502468109131, 6.732016563415527, 302.3875427246094)</v>
      </c>
      <c r="E1260" t="str">
        <f t="shared" si="1375"/>
        <v xml:space="preserve"> 6.732016563415527, 302.3875427246094)</v>
      </c>
      <c r="F1260" t="str">
        <f t="shared" si="1375"/>
        <v xml:space="preserve"> 302.3875427246094)</v>
      </c>
      <c r="H1260" t="str">
        <f t="shared" si="1331"/>
        <v>(123887183</v>
      </c>
      <c r="I1260" t="str">
        <f t="shared" si="1332"/>
        <v xml:space="preserve"> 374</v>
      </c>
      <c r="J1260" t="str">
        <f t="shared" si="1333"/>
        <v xml:space="preserve"> 16</v>
      </c>
      <c r="K1260" t="str">
        <f t="shared" si="1334"/>
        <v xml:space="preserve"> 6.574502468109131</v>
      </c>
      <c r="L1260" t="str">
        <f t="shared" si="1335"/>
        <v xml:space="preserve"> 6.732016563415527</v>
      </c>
      <c r="M1260" t="str">
        <f t="shared" si="1336"/>
        <v xml:space="preserve"> 302.3875427246094</v>
      </c>
    </row>
    <row r="1261" spans="1:13" ht="21" x14ac:dyDescent="0.25">
      <c r="A1261" s="1" t="s">
        <v>2497</v>
      </c>
      <c r="B1261" t="str">
        <f t="shared" ref="B1261:F1261" si="1376">RIGHT(A1261,LEN(A1261)-FIND(",",A1261))</f>
        <v xml:space="preserve"> 374, 17, 6.619930267333984, 6.882351398468018, 302.7768859863281)</v>
      </c>
      <c r="C1261" t="str">
        <f t="shared" si="1376"/>
        <v xml:space="preserve"> 17, 6.619930267333984, 6.882351398468018, 302.7768859863281)</v>
      </c>
      <c r="D1261" t="str">
        <f t="shared" si="1376"/>
        <v xml:space="preserve"> 6.619930267333984, 6.882351398468018, 302.7768859863281)</v>
      </c>
      <c r="E1261" t="str">
        <f t="shared" si="1376"/>
        <v xml:space="preserve"> 6.882351398468018, 302.7768859863281)</v>
      </c>
      <c r="F1261" t="str">
        <f t="shared" si="1376"/>
        <v xml:space="preserve"> 302.7768859863281)</v>
      </c>
      <c r="H1261" t="str">
        <f t="shared" si="1331"/>
        <v>(123970403</v>
      </c>
      <c r="I1261" t="str">
        <f t="shared" si="1332"/>
        <v xml:space="preserve"> 374</v>
      </c>
      <c r="J1261" t="str">
        <f t="shared" si="1333"/>
        <v xml:space="preserve"> 17</v>
      </c>
      <c r="K1261" t="str">
        <f t="shared" si="1334"/>
        <v xml:space="preserve"> 6.619930267333984</v>
      </c>
      <c r="L1261" t="str">
        <f t="shared" si="1335"/>
        <v xml:space="preserve"> 6.882351398468018</v>
      </c>
      <c r="M1261" t="str">
        <f t="shared" si="1336"/>
        <v xml:space="preserve"> 302.7768859863281</v>
      </c>
    </row>
    <row r="1262" spans="1:13" ht="21" x14ac:dyDescent="0.25">
      <c r="A1262" s="1" t="s">
        <v>2498</v>
      </c>
      <c r="B1262" t="str">
        <f t="shared" ref="B1262:F1262" si="1377">RIGHT(A1262,LEN(A1262)-FIND(",",A1262))</f>
        <v xml:space="preserve"> 376, 16, 6.685544967651367, 7.04341983795166, 303.1109619140625)</v>
      </c>
      <c r="C1262" t="str">
        <f t="shared" si="1377"/>
        <v xml:space="preserve"> 16, 6.685544967651367, 7.04341983795166, 303.1109619140625)</v>
      </c>
      <c r="D1262" t="str">
        <f t="shared" si="1377"/>
        <v xml:space="preserve"> 6.685544967651367, 7.04341983795166, 303.1109619140625)</v>
      </c>
      <c r="E1262" t="str">
        <f t="shared" si="1377"/>
        <v xml:space="preserve"> 7.04341983795166, 303.1109619140625)</v>
      </c>
      <c r="F1262" t="str">
        <f t="shared" si="1377"/>
        <v xml:space="preserve"> 303.1109619140625)</v>
      </c>
      <c r="H1262" t="str">
        <f t="shared" si="1331"/>
        <v>(124053608</v>
      </c>
      <c r="I1262" t="str">
        <f t="shared" si="1332"/>
        <v xml:space="preserve"> 376</v>
      </c>
      <c r="J1262" t="str">
        <f t="shared" si="1333"/>
        <v xml:space="preserve"> 16</v>
      </c>
      <c r="K1262" t="str">
        <f t="shared" si="1334"/>
        <v xml:space="preserve"> 6.685544967651367</v>
      </c>
      <c r="L1262" t="str">
        <f t="shared" si="1335"/>
        <v xml:space="preserve"> 7.04341983795166</v>
      </c>
      <c r="M1262" t="str">
        <f t="shared" si="1336"/>
        <v xml:space="preserve"> 303.1109619140625</v>
      </c>
    </row>
    <row r="1263" spans="1:13" ht="21" x14ac:dyDescent="0.25">
      <c r="A1263" s="1" t="s">
        <v>2499</v>
      </c>
      <c r="B1263" t="str">
        <f t="shared" ref="B1263:F1263" si="1378">RIGHT(A1263,LEN(A1263)-FIND(",",A1263))</f>
        <v xml:space="preserve"> 374, 16, 6.727050304412842, 7.150116920471191, 303.6057434082031)</v>
      </c>
      <c r="C1263" t="str">
        <f t="shared" si="1378"/>
        <v xml:space="preserve"> 16, 6.727050304412842, 7.150116920471191, 303.6057434082031)</v>
      </c>
      <c r="D1263" t="str">
        <f t="shared" si="1378"/>
        <v xml:space="preserve"> 6.727050304412842, 7.150116920471191, 303.6057434082031)</v>
      </c>
      <c r="E1263" t="str">
        <f t="shared" si="1378"/>
        <v xml:space="preserve"> 7.150116920471191, 303.6057434082031)</v>
      </c>
      <c r="F1263" t="str">
        <f t="shared" si="1378"/>
        <v xml:space="preserve"> 303.6057434082031)</v>
      </c>
      <c r="H1263" t="str">
        <f t="shared" si="1331"/>
        <v>(124136823</v>
      </c>
      <c r="I1263" t="str">
        <f t="shared" si="1332"/>
        <v xml:space="preserve"> 374</v>
      </c>
      <c r="J1263" t="str">
        <f t="shared" si="1333"/>
        <v xml:space="preserve"> 16</v>
      </c>
      <c r="K1263" t="str">
        <f t="shared" si="1334"/>
        <v xml:space="preserve"> 6.727050304412842</v>
      </c>
      <c r="L1263" t="str">
        <f t="shared" si="1335"/>
        <v xml:space="preserve"> 7.150116920471191</v>
      </c>
      <c r="M1263" t="str">
        <f t="shared" si="1336"/>
        <v xml:space="preserve"> 303.6057434082031</v>
      </c>
    </row>
    <row r="1264" spans="1:13" ht="21" x14ac:dyDescent="0.25">
      <c r="A1264" s="1" t="s">
        <v>2500</v>
      </c>
      <c r="B1264" t="str">
        <f t="shared" ref="B1264:F1264" si="1379">RIGHT(A1264,LEN(A1264)-FIND(",",A1264))</f>
        <v xml:space="preserve"> 378, 17, 6.730526447296143, 7.283596038818359, 304.06622314453125)</v>
      </c>
      <c r="C1264" t="str">
        <f t="shared" si="1379"/>
        <v xml:space="preserve"> 17, 6.730526447296143, 7.283596038818359, 304.06622314453125)</v>
      </c>
      <c r="D1264" t="str">
        <f t="shared" si="1379"/>
        <v xml:space="preserve"> 6.730526447296143, 7.283596038818359, 304.06622314453125)</v>
      </c>
      <c r="E1264" t="str">
        <f t="shared" si="1379"/>
        <v xml:space="preserve"> 7.283596038818359, 304.06622314453125)</v>
      </c>
      <c r="F1264" t="str">
        <f t="shared" si="1379"/>
        <v xml:space="preserve"> 304.06622314453125)</v>
      </c>
      <c r="H1264" t="str">
        <f t="shared" si="1331"/>
        <v>(124220028</v>
      </c>
      <c r="I1264" t="str">
        <f t="shared" si="1332"/>
        <v xml:space="preserve"> 378</v>
      </c>
      <c r="J1264" t="str">
        <f t="shared" si="1333"/>
        <v xml:space="preserve"> 17</v>
      </c>
      <c r="K1264" t="str">
        <f t="shared" si="1334"/>
        <v xml:space="preserve"> 6.730526447296143</v>
      </c>
      <c r="L1264" t="str">
        <f t="shared" si="1335"/>
        <v xml:space="preserve"> 7.283596038818359</v>
      </c>
      <c r="M1264" t="str">
        <f t="shared" si="1336"/>
        <v xml:space="preserve"> 304.06622314453125</v>
      </c>
    </row>
    <row r="1265" spans="1:13" ht="21" x14ac:dyDescent="0.25">
      <c r="A1265" s="1" t="s">
        <v>2501</v>
      </c>
      <c r="B1265" t="str">
        <f t="shared" ref="B1265:F1265" si="1380">RIGHT(A1265,LEN(A1265)-FIND(",",A1265))</f>
        <v xml:space="preserve"> 377, 17, 6.723097324371338, 7.354420185089111, 304.3418884277344)</v>
      </c>
      <c r="C1265" t="str">
        <f t="shared" si="1380"/>
        <v xml:space="preserve"> 17, 6.723097324371338, 7.354420185089111, 304.3418884277344)</v>
      </c>
      <c r="D1265" t="str">
        <f t="shared" si="1380"/>
        <v xml:space="preserve"> 6.723097324371338, 7.354420185089111, 304.3418884277344)</v>
      </c>
      <c r="E1265" t="str">
        <f t="shared" si="1380"/>
        <v xml:space="preserve"> 7.354420185089111, 304.3418884277344)</v>
      </c>
      <c r="F1265" t="str">
        <f t="shared" si="1380"/>
        <v xml:space="preserve"> 304.3418884277344)</v>
      </c>
      <c r="H1265" t="str">
        <f t="shared" si="1331"/>
        <v>(124303237</v>
      </c>
      <c r="I1265" t="str">
        <f t="shared" si="1332"/>
        <v xml:space="preserve"> 377</v>
      </c>
      <c r="J1265" t="str">
        <f t="shared" si="1333"/>
        <v xml:space="preserve"> 17</v>
      </c>
      <c r="K1265" t="str">
        <f t="shared" si="1334"/>
        <v xml:space="preserve"> 6.723097324371338</v>
      </c>
      <c r="L1265" t="str">
        <f t="shared" si="1335"/>
        <v xml:space="preserve"> 7.354420185089111</v>
      </c>
      <c r="M1265" t="str">
        <f t="shared" si="1336"/>
        <v xml:space="preserve"> 304.3418884277344</v>
      </c>
    </row>
    <row r="1266" spans="1:13" ht="21" x14ac:dyDescent="0.25">
      <c r="A1266" s="1" t="s">
        <v>2502</v>
      </c>
      <c r="B1266" t="str">
        <f t="shared" ref="B1266:F1266" si="1381">RIGHT(A1266,LEN(A1266)-FIND(",",A1266))</f>
        <v xml:space="preserve"> 376, 17, 6.7709503173828125, 7.366851329803467, 304.4181213378906)</v>
      </c>
      <c r="C1266" t="str">
        <f t="shared" si="1381"/>
        <v xml:space="preserve"> 17, 6.7709503173828125, 7.366851329803467, 304.4181213378906)</v>
      </c>
      <c r="D1266" t="str">
        <f t="shared" si="1381"/>
        <v xml:space="preserve"> 6.7709503173828125, 7.366851329803467, 304.4181213378906)</v>
      </c>
      <c r="E1266" t="str">
        <f t="shared" si="1381"/>
        <v xml:space="preserve"> 7.366851329803467, 304.4181213378906)</v>
      </c>
      <c r="F1266" t="str">
        <f t="shared" si="1381"/>
        <v xml:space="preserve"> 304.4181213378906)</v>
      </c>
      <c r="H1266" t="str">
        <f t="shared" si="1331"/>
        <v>(124386461</v>
      </c>
      <c r="I1266" t="str">
        <f t="shared" si="1332"/>
        <v xml:space="preserve"> 376</v>
      </c>
      <c r="J1266" t="str">
        <f t="shared" si="1333"/>
        <v xml:space="preserve"> 17</v>
      </c>
      <c r="K1266" t="str">
        <f t="shared" si="1334"/>
        <v xml:space="preserve"> 6.7709503173828125</v>
      </c>
      <c r="L1266" t="str">
        <f t="shared" si="1335"/>
        <v xml:space="preserve"> 7.366851329803467</v>
      </c>
      <c r="M1266" t="str">
        <f t="shared" si="1336"/>
        <v xml:space="preserve"> 304.4181213378906</v>
      </c>
    </row>
    <row r="1267" spans="1:13" ht="21" x14ac:dyDescent="0.25">
      <c r="A1267" s="1" t="s">
        <v>2503</v>
      </c>
      <c r="B1267" t="str">
        <f t="shared" ref="B1267:F1267" si="1382">RIGHT(A1267,LEN(A1267)-FIND(",",A1267))</f>
        <v xml:space="preserve"> 376, 16, 6.802376747131348, 7.347836494445801, 304.90850830078125)</v>
      </c>
      <c r="C1267" t="str">
        <f t="shared" si="1382"/>
        <v xml:space="preserve"> 16, 6.802376747131348, 7.347836494445801, 304.90850830078125)</v>
      </c>
      <c r="D1267" t="str">
        <f t="shared" si="1382"/>
        <v xml:space="preserve"> 6.802376747131348, 7.347836494445801, 304.90850830078125)</v>
      </c>
      <c r="E1267" t="str">
        <f t="shared" si="1382"/>
        <v xml:space="preserve"> 7.347836494445801, 304.90850830078125)</v>
      </c>
      <c r="F1267" t="str">
        <f t="shared" si="1382"/>
        <v xml:space="preserve"> 304.90850830078125)</v>
      </c>
      <c r="H1267" t="str">
        <f t="shared" si="1331"/>
        <v>(124469673</v>
      </c>
      <c r="I1267" t="str">
        <f t="shared" si="1332"/>
        <v xml:space="preserve"> 376</v>
      </c>
      <c r="J1267" t="str">
        <f t="shared" si="1333"/>
        <v xml:space="preserve"> 16</v>
      </c>
      <c r="K1267" t="str">
        <f t="shared" si="1334"/>
        <v xml:space="preserve"> 6.802376747131348</v>
      </c>
      <c r="L1267" t="str">
        <f t="shared" si="1335"/>
        <v xml:space="preserve"> 7.347836494445801</v>
      </c>
      <c r="M1267" t="str">
        <f t="shared" si="1336"/>
        <v xml:space="preserve"> 304.90850830078125</v>
      </c>
    </row>
    <row r="1268" spans="1:13" ht="21" x14ac:dyDescent="0.25">
      <c r="A1268" s="1" t="s">
        <v>2504</v>
      </c>
      <c r="B1268" t="str">
        <f t="shared" ref="B1268:F1268" si="1383">RIGHT(A1268,LEN(A1268)-FIND(",",A1268))</f>
        <v xml:space="preserve"> 375, 16, 6.820834159851074, 7.380061149597168, 305.1949768066406)</v>
      </c>
      <c r="C1268" t="str">
        <f t="shared" si="1383"/>
        <v xml:space="preserve"> 16, 6.820834159851074, 7.380061149597168, 305.1949768066406)</v>
      </c>
      <c r="D1268" t="str">
        <f t="shared" si="1383"/>
        <v xml:space="preserve"> 6.820834159851074, 7.380061149597168, 305.1949768066406)</v>
      </c>
      <c r="E1268" t="str">
        <f t="shared" si="1383"/>
        <v xml:space="preserve"> 7.380061149597168, 305.1949768066406)</v>
      </c>
      <c r="F1268" t="str">
        <f t="shared" si="1383"/>
        <v xml:space="preserve"> 305.1949768066406)</v>
      </c>
      <c r="H1268" t="str">
        <f t="shared" si="1331"/>
        <v>(124552901</v>
      </c>
      <c r="I1268" t="str">
        <f t="shared" si="1332"/>
        <v xml:space="preserve"> 375</v>
      </c>
      <c r="J1268" t="str">
        <f t="shared" si="1333"/>
        <v xml:space="preserve"> 16</v>
      </c>
      <c r="K1268" t="str">
        <f t="shared" si="1334"/>
        <v xml:space="preserve"> 6.820834159851074</v>
      </c>
      <c r="L1268" t="str">
        <f t="shared" si="1335"/>
        <v xml:space="preserve"> 7.380061149597168</v>
      </c>
      <c r="M1268" t="str">
        <f t="shared" si="1336"/>
        <v xml:space="preserve"> 305.1949768066406</v>
      </c>
    </row>
    <row r="1269" spans="1:13" ht="21" x14ac:dyDescent="0.25">
      <c r="A1269" s="1" t="s">
        <v>2505</v>
      </c>
      <c r="B1269" t="str">
        <f t="shared" ref="B1269:F1269" si="1384">RIGHT(A1269,LEN(A1269)-FIND(",",A1269))</f>
        <v xml:space="preserve"> 376, 17, 6.8315815925598145, 7.410506725311279, 305.450927734375)</v>
      </c>
      <c r="C1269" t="str">
        <f t="shared" si="1384"/>
        <v xml:space="preserve"> 17, 6.8315815925598145, 7.410506725311279, 305.450927734375)</v>
      </c>
      <c r="D1269" t="str">
        <f t="shared" si="1384"/>
        <v xml:space="preserve"> 6.8315815925598145, 7.410506725311279, 305.450927734375)</v>
      </c>
      <c r="E1269" t="str">
        <f t="shared" si="1384"/>
        <v xml:space="preserve"> 7.410506725311279, 305.450927734375)</v>
      </c>
      <c r="F1269" t="str">
        <f t="shared" si="1384"/>
        <v xml:space="preserve"> 305.450927734375)</v>
      </c>
      <c r="H1269" t="str">
        <f t="shared" si="1331"/>
        <v>(124636108</v>
      </c>
      <c r="I1269" t="str">
        <f t="shared" si="1332"/>
        <v xml:space="preserve"> 376</v>
      </c>
      <c r="J1269" t="str">
        <f t="shared" si="1333"/>
        <v xml:space="preserve"> 17</v>
      </c>
      <c r="K1269" t="str">
        <f t="shared" si="1334"/>
        <v xml:space="preserve"> 6.8315815925598145</v>
      </c>
      <c r="L1269" t="str">
        <f t="shared" si="1335"/>
        <v xml:space="preserve"> 7.410506725311279</v>
      </c>
      <c r="M1269" t="str">
        <f t="shared" si="1336"/>
        <v xml:space="preserve"> 305.450927734375</v>
      </c>
    </row>
    <row r="1270" spans="1:13" ht="21" x14ac:dyDescent="0.25">
      <c r="A1270" s="1" t="s">
        <v>2506</v>
      </c>
      <c r="B1270" t="str">
        <f t="shared" ref="B1270:F1270" si="1385">RIGHT(A1270,LEN(A1270)-FIND(",",A1270))</f>
        <v xml:space="preserve"> 374, 17, 6.7731547355651855, 7.42512321472168, 306.4227600097656)</v>
      </c>
      <c r="C1270" t="str">
        <f t="shared" si="1385"/>
        <v xml:space="preserve"> 17, 6.7731547355651855, 7.42512321472168, 306.4227600097656)</v>
      </c>
      <c r="D1270" t="str">
        <f t="shared" si="1385"/>
        <v xml:space="preserve"> 6.7731547355651855, 7.42512321472168, 306.4227600097656)</v>
      </c>
      <c r="E1270" t="str">
        <f t="shared" si="1385"/>
        <v xml:space="preserve"> 7.42512321472168, 306.4227600097656)</v>
      </c>
      <c r="F1270" t="str">
        <f t="shared" si="1385"/>
        <v xml:space="preserve"> 306.4227600097656)</v>
      </c>
      <c r="H1270" t="str">
        <f t="shared" si="1331"/>
        <v>(124719328</v>
      </c>
      <c r="I1270" t="str">
        <f t="shared" si="1332"/>
        <v xml:space="preserve"> 374</v>
      </c>
      <c r="J1270" t="str">
        <f t="shared" si="1333"/>
        <v xml:space="preserve"> 17</v>
      </c>
      <c r="K1270" t="str">
        <f t="shared" si="1334"/>
        <v xml:space="preserve"> 6.7731547355651855</v>
      </c>
      <c r="L1270" t="str">
        <f t="shared" si="1335"/>
        <v xml:space="preserve"> 7.42512321472168</v>
      </c>
      <c r="M1270" t="str">
        <f t="shared" si="1336"/>
        <v xml:space="preserve"> 306.4227600097656</v>
      </c>
    </row>
    <row r="1271" spans="1:13" ht="21" x14ac:dyDescent="0.25">
      <c r="A1271" s="1" t="s">
        <v>2507</v>
      </c>
      <c r="B1271" t="str">
        <f t="shared" ref="B1271:F1271" si="1386">RIGHT(A1271,LEN(A1271)-FIND(",",A1271))</f>
        <v xml:space="preserve"> 376, 17, 6.727383136749268, 7.4463276863098145, 307.0356750488281)</v>
      </c>
      <c r="C1271" t="str">
        <f t="shared" si="1386"/>
        <v xml:space="preserve"> 17, 6.727383136749268, 7.4463276863098145, 307.0356750488281)</v>
      </c>
      <c r="D1271" t="str">
        <f t="shared" si="1386"/>
        <v xml:space="preserve"> 6.727383136749268, 7.4463276863098145, 307.0356750488281)</v>
      </c>
      <c r="E1271" t="str">
        <f t="shared" si="1386"/>
        <v xml:space="preserve"> 7.4463276863098145, 307.0356750488281)</v>
      </c>
      <c r="F1271" t="str">
        <f t="shared" si="1386"/>
        <v xml:space="preserve"> 307.0356750488281)</v>
      </c>
      <c r="H1271" t="str">
        <f t="shared" si="1331"/>
        <v>(124802539</v>
      </c>
      <c r="I1271" t="str">
        <f t="shared" si="1332"/>
        <v xml:space="preserve"> 376</v>
      </c>
      <c r="J1271" t="str">
        <f t="shared" si="1333"/>
        <v xml:space="preserve"> 17</v>
      </c>
      <c r="K1271" t="str">
        <f t="shared" si="1334"/>
        <v xml:space="preserve"> 6.727383136749268</v>
      </c>
      <c r="L1271" t="str">
        <f t="shared" si="1335"/>
        <v xml:space="preserve"> 7.4463276863098145</v>
      </c>
      <c r="M1271" t="str">
        <f t="shared" si="1336"/>
        <v xml:space="preserve"> 307.0356750488281</v>
      </c>
    </row>
    <row r="1272" spans="1:13" ht="21" x14ac:dyDescent="0.25">
      <c r="A1272" s="1" t="s">
        <v>2508</v>
      </c>
      <c r="B1272" t="str">
        <f t="shared" ref="B1272:F1272" si="1387">RIGHT(A1272,LEN(A1272)-FIND(",",A1272))</f>
        <v xml:space="preserve"> 375, 16, 6.69361686706543, 7.481393814086914, 307.26812744140625)</v>
      </c>
      <c r="C1272" t="str">
        <f t="shared" si="1387"/>
        <v xml:space="preserve"> 16, 6.69361686706543, 7.481393814086914, 307.26812744140625)</v>
      </c>
      <c r="D1272" t="str">
        <f t="shared" si="1387"/>
        <v xml:space="preserve"> 6.69361686706543, 7.481393814086914, 307.26812744140625)</v>
      </c>
      <c r="E1272" t="str">
        <f t="shared" si="1387"/>
        <v xml:space="preserve"> 7.481393814086914, 307.26812744140625)</v>
      </c>
      <c r="F1272" t="str">
        <f t="shared" si="1387"/>
        <v xml:space="preserve"> 307.26812744140625)</v>
      </c>
      <c r="H1272" t="str">
        <f t="shared" si="1331"/>
        <v>(124885735</v>
      </c>
      <c r="I1272" t="str">
        <f t="shared" si="1332"/>
        <v xml:space="preserve"> 375</v>
      </c>
      <c r="J1272" t="str">
        <f t="shared" si="1333"/>
        <v xml:space="preserve"> 16</v>
      </c>
      <c r="K1272" t="str">
        <f t="shared" si="1334"/>
        <v xml:space="preserve"> 6.69361686706543</v>
      </c>
      <c r="L1272" t="str">
        <f t="shared" si="1335"/>
        <v xml:space="preserve"> 7.481393814086914</v>
      </c>
      <c r="M1272" t="str">
        <f t="shared" si="1336"/>
        <v xml:space="preserve"> 307.26812744140625</v>
      </c>
    </row>
    <row r="1273" spans="1:13" ht="21" x14ac:dyDescent="0.25">
      <c r="A1273" s="1" t="s">
        <v>2509</v>
      </c>
      <c r="B1273" t="str">
        <f t="shared" ref="B1273:F1273" si="1388">RIGHT(A1273,LEN(A1273)-FIND(",",A1273))</f>
        <v xml:space="preserve"> 374, 17, 6.686980247497559, 7.535365104675293, 307.5018615722656)</v>
      </c>
      <c r="C1273" t="str">
        <f t="shared" si="1388"/>
        <v xml:space="preserve"> 17, 6.686980247497559, 7.535365104675293, 307.5018615722656)</v>
      </c>
      <c r="D1273" t="str">
        <f t="shared" si="1388"/>
        <v xml:space="preserve"> 6.686980247497559, 7.535365104675293, 307.5018615722656)</v>
      </c>
      <c r="E1273" t="str">
        <f t="shared" si="1388"/>
        <v xml:space="preserve"> 7.535365104675293, 307.5018615722656)</v>
      </c>
      <c r="F1273" t="str">
        <f t="shared" si="1388"/>
        <v xml:space="preserve"> 307.5018615722656)</v>
      </c>
      <c r="H1273" t="str">
        <f t="shared" si="1331"/>
        <v>(124968958</v>
      </c>
      <c r="I1273" t="str">
        <f t="shared" si="1332"/>
        <v xml:space="preserve"> 374</v>
      </c>
      <c r="J1273" t="str">
        <f t="shared" si="1333"/>
        <v xml:space="preserve"> 17</v>
      </c>
      <c r="K1273" t="str">
        <f t="shared" si="1334"/>
        <v xml:space="preserve"> 6.686980247497559</v>
      </c>
      <c r="L1273" t="str">
        <f t="shared" si="1335"/>
        <v xml:space="preserve"> 7.535365104675293</v>
      </c>
      <c r="M1273" t="str">
        <f t="shared" si="1336"/>
        <v xml:space="preserve"> 307.5018615722656</v>
      </c>
    </row>
    <row r="1274" spans="1:13" ht="21" x14ac:dyDescent="0.25">
      <c r="A1274" s="1" t="s">
        <v>2510</v>
      </c>
      <c r="B1274" t="str">
        <f t="shared" ref="B1274:F1274" si="1389">RIGHT(A1274,LEN(A1274)-FIND(",",A1274))</f>
        <v xml:space="preserve"> 374, 16, 6.756538391113281, 7.569331169128418, 307.7229309082031)</v>
      </c>
      <c r="C1274" t="str">
        <f t="shared" si="1389"/>
        <v xml:space="preserve"> 16, 6.756538391113281, 7.569331169128418, 307.7229309082031)</v>
      </c>
      <c r="D1274" t="str">
        <f t="shared" si="1389"/>
        <v xml:space="preserve"> 6.756538391113281, 7.569331169128418, 307.7229309082031)</v>
      </c>
      <c r="E1274" t="str">
        <f t="shared" si="1389"/>
        <v xml:space="preserve"> 7.569331169128418, 307.7229309082031)</v>
      </c>
      <c r="F1274" t="str">
        <f t="shared" si="1389"/>
        <v xml:space="preserve"> 307.7229309082031)</v>
      </c>
      <c r="H1274" t="str">
        <f t="shared" si="1331"/>
        <v>(125052187</v>
      </c>
      <c r="I1274" t="str">
        <f t="shared" si="1332"/>
        <v xml:space="preserve"> 374</v>
      </c>
      <c r="J1274" t="str">
        <f t="shared" si="1333"/>
        <v xml:space="preserve"> 16</v>
      </c>
      <c r="K1274" t="str">
        <f t="shared" si="1334"/>
        <v xml:space="preserve"> 6.756538391113281</v>
      </c>
      <c r="L1274" t="str">
        <f t="shared" si="1335"/>
        <v xml:space="preserve"> 7.569331169128418</v>
      </c>
      <c r="M1274" t="str">
        <f t="shared" si="1336"/>
        <v xml:space="preserve"> 307.7229309082031</v>
      </c>
    </row>
    <row r="1275" spans="1:13" ht="21" x14ac:dyDescent="0.25">
      <c r="A1275" s="1" t="s">
        <v>2511</v>
      </c>
      <c r="B1275" t="str">
        <f t="shared" ref="B1275:F1275" si="1390">RIGHT(A1275,LEN(A1275)-FIND(",",A1275))</f>
        <v xml:space="preserve"> 374, 15, 6.827549934387207, 7.452661037445068, 307.30499267578125)</v>
      </c>
      <c r="C1275" t="str">
        <f t="shared" si="1390"/>
        <v xml:space="preserve"> 15, 6.827549934387207, 7.452661037445068, 307.30499267578125)</v>
      </c>
      <c r="D1275" t="str">
        <f t="shared" si="1390"/>
        <v xml:space="preserve"> 6.827549934387207, 7.452661037445068, 307.30499267578125)</v>
      </c>
      <c r="E1275" t="str">
        <f t="shared" si="1390"/>
        <v xml:space="preserve"> 7.452661037445068, 307.30499267578125)</v>
      </c>
      <c r="F1275" t="str">
        <f t="shared" si="1390"/>
        <v xml:space="preserve"> 307.30499267578125)</v>
      </c>
      <c r="H1275" t="str">
        <f t="shared" si="1331"/>
        <v>(125135397</v>
      </c>
      <c r="I1275" t="str">
        <f t="shared" si="1332"/>
        <v xml:space="preserve"> 374</v>
      </c>
      <c r="J1275" t="str">
        <f t="shared" si="1333"/>
        <v xml:space="preserve"> 15</v>
      </c>
      <c r="K1275" t="str">
        <f t="shared" si="1334"/>
        <v xml:space="preserve"> 6.827549934387207</v>
      </c>
      <c r="L1275" t="str">
        <f t="shared" si="1335"/>
        <v xml:space="preserve"> 7.452661037445068</v>
      </c>
      <c r="M1275" t="str">
        <f t="shared" si="1336"/>
        <v xml:space="preserve"> 307.30499267578125</v>
      </c>
    </row>
    <row r="1276" spans="1:13" ht="21" x14ac:dyDescent="0.25">
      <c r="A1276" s="1" t="s">
        <v>2512</v>
      </c>
      <c r="B1276" t="str">
        <f t="shared" ref="B1276:F1276" si="1391">RIGHT(A1276,LEN(A1276)-FIND(",",A1276))</f>
        <v xml:space="preserve"> 374, 16, 6.8694682121276855, 7.34808349609375, 307.01983642578125)</v>
      </c>
      <c r="C1276" t="str">
        <f t="shared" si="1391"/>
        <v xml:space="preserve"> 16, 6.8694682121276855, 7.34808349609375, 307.01983642578125)</v>
      </c>
      <c r="D1276" t="str">
        <f t="shared" si="1391"/>
        <v xml:space="preserve"> 6.8694682121276855, 7.34808349609375, 307.01983642578125)</v>
      </c>
      <c r="E1276" t="str">
        <f t="shared" si="1391"/>
        <v xml:space="preserve"> 7.34808349609375, 307.01983642578125)</v>
      </c>
      <c r="F1276" t="str">
        <f t="shared" si="1391"/>
        <v xml:space="preserve"> 307.01983642578125)</v>
      </c>
      <c r="H1276" t="str">
        <f t="shared" si="1331"/>
        <v>(125218599</v>
      </c>
      <c r="I1276" t="str">
        <f t="shared" si="1332"/>
        <v xml:space="preserve"> 374</v>
      </c>
      <c r="J1276" t="str">
        <f t="shared" si="1333"/>
        <v xml:space="preserve"> 16</v>
      </c>
      <c r="K1276" t="str">
        <f t="shared" si="1334"/>
        <v xml:space="preserve"> 6.8694682121276855</v>
      </c>
      <c r="L1276" t="str">
        <f t="shared" si="1335"/>
        <v xml:space="preserve"> 7.34808349609375</v>
      </c>
      <c r="M1276" t="str">
        <f t="shared" si="1336"/>
        <v xml:space="preserve"> 307.01983642578125</v>
      </c>
    </row>
    <row r="1277" spans="1:13" ht="21" x14ac:dyDescent="0.25">
      <c r="A1277" s="1" t="s">
        <v>2513</v>
      </c>
      <c r="B1277" t="str">
        <f t="shared" ref="B1277:F1277" si="1392">RIGHT(A1277,LEN(A1277)-FIND(",",A1277))</f>
        <v xml:space="preserve"> 375, 16, 6.987659454345703, 7.1861891746521, 306.4564514160156)</v>
      </c>
      <c r="C1277" t="str">
        <f t="shared" si="1392"/>
        <v xml:space="preserve"> 16, 6.987659454345703, 7.1861891746521, 306.4564514160156)</v>
      </c>
      <c r="D1277" t="str">
        <f t="shared" si="1392"/>
        <v xml:space="preserve"> 6.987659454345703, 7.1861891746521, 306.4564514160156)</v>
      </c>
      <c r="E1277" t="str">
        <f t="shared" si="1392"/>
        <v xml:space="preserve"> 7.1861891746521, 306.4564514160156)</v>
      </c>
      <c r="F1277" t="str">
        <f t="shared" si="1392"/>
        <v xml:space="preserve"> 306.4564514160156)</v>
      </c>
      <c r="H1277" t="str">
        <f t="shared" si="1331"/>
        <v>(125301808</v>
      </c>
      <c r="I1277" t="str">
        <f t="shared" si="1332"/>
        <v xml:space="preserve"> 375</v>
      </c>
      <c r="J1277" t="str">
        <f t="shared" si="1333"/>
        <v xml:space="preserve"> 16</v>
      </c>
      <c r="K1277" t="str">
        <f t="shared" si="1334"/>
        <v xml:space="preserve"> 6.987659454345703</v>
      </c>
      <c r="L1277" t="str">
        <f t="shared" si="1335"/>
        <v xml:space="preserve"> 7.1861891746521</v>
      </c>
      <c r="M1277" t="str">
        <f t="shared" si="1336"/>
        <v xml:space="preserve"> 306.4564514160156</v>
      </c>
    </row>
    <row r="1278" spans="1:13" ht="21" x14ac:dyDescent="0.25">
      <c r="A1278" s="1" t="s">
        <v>2514</v>
      </c>
      <c r="B1278" t="str">
        <f t="shared" ref="B1278:F1278" si="1393">RIGHT(A1278,LEN(A1278)-FIND(",",A1278))</f>
        <v xml:space="preserve"> 374, 17, 7.084939956665039, 7.153914451599121, 306.6355895996094)</v>
      </c>
      <c r="C1278" t="str">
        <f t="shared" si="1393"/>
        <v xml:space="preserve"> 17, 7.084939956665039, 7.153914451599121, 306.6355895996094)</v>
      </c>
      <c r="D1278" t="str">
        <f t="shared" si="1393"/>
        <v xml:space="preserve"> 7.084939956665039, 7.153914451599121, 306.6355895996094)</v>
      </c>
      <c r="E1278" t="str">
        <f t="shared" si="1393"/>
        <v xml:space="preserve"> 7.153914451599121, 306.6355895996094)</v>
      </c>
      <c r="F1278" t="str">
        <f t="shared" si="1393"/>
        <v xml:space="preserve"> 306.6355895996094)</v>
      </c>
      <c r="H1278" t="str">
        <f t="shared" si="1331"/>
        <v>(125385038</v>
      </c>
      <c r="I1278" t="str">
        <f t="shared" si="1332"/>
        <v xml:space="preserve"> 374</v>
      </c>
      <c r="J1278" t="str">
        <f t="shared" si="1333"/>
        <v xml:space="preserve"> 17</v>
      </c>
      <c r="K1278" t="str">
        <f t="shared" si="1334"/>
        <v xml:space="preserve"> 7.084939956665039</v>
      </c>
      <c r="L1278" t="str">
        <f t="shared" si="1335"/>
        <v xml:space="preserve"> 7.153914451599121</v>
      </c>
      <c r="M1278" t="str">
        <f t="shared" si="1336"/>
        <v xml:space="preserve"> 306.6355895996094</v>
      </c>
    </row>
    <row r="1279" spans="1:13" ht="21" x14ac:dyDescent="0.25">
      <c r="A1279" s="1" t="s">
        <v>2515</v>
      </c>
      <c r="B1279" t="str">
        <f t="shared" ref="B1279:F1279" si="1394">RIGHT(A1279,LEN(A1279)-FIND(",",A1279))</f>
        <v xml:space="preserve"> 374, 15, 7.14827299118042, 7.16843843460083, 306.71624755859375)</v>
      </c>
      <c r="C1279" t="str">
        <f t="shared" si="1394"/>
        <v xml:space="preserve"> 15, 7.14827299118042, 7.16843843460083, 306.71624755859375)</v>
      </c>
      <c r="D1279" t="str">
        <f t="shared" si="1394"/>
        <v xml:space="preserve"> 7.14827299118042, 7.16843843460083, 306.71624755859375)</v>
      </c>
      <c r="E1279" t="str">
        <f t="shared" si="1394"/>
        <v xml:space="preserve"> 7.16843843460083, 306.71624755859375)</v>
      </c>
      <c r="F1279" t="str">
        <f t="shared" si="1394"/>
        <v xml:space="preserve"> 306.71624755859375)</v>
      </c>
      <c r="H1279" t="str">
        <f t="shared" si="1331"/>
        <v>(125468245</v>
      </c>
      <c r="I1279" t="str">
        <f t="shared" si="1332"/>
        <v xml:space="preserve"> 374</v>
      </c>
      <c r="J1279" t="str">
        <f t="shared" si="1333"/>
        <v xml:space="preserve"> 15</v>
      </c>
      <c r="K1279" t="str">
        <f t="shared" si="1334"/>
        <v xml:space="preserve"> 7.14827299118042</v>
      </c>
      <c r="L1279" t="str">
        <f t="shared" si="1335"/>
        <v xml:space="preserve"> 7.16843843460083</v>
      </c>
      <c r="M1279" t="str">
        <f t="shared" si="1336"/>
        <v xml:space="preserve"> 306.71624755859375</v>
      </c>
    </row>
    <row r="1280" spans="1:13" ht="21" x14ac:dyDescent="0.25">
      <c r="A1280" s="1" t="s">
        <v>2516</v>
      </c>
      <c r="B1280" t="str">
        <f t="shared" ref="B1280:F1280" si="1395">RIGHT(A1280,LEN(A1280)-FIND(",",A1280))</f>
        <v xml:space="preserve"> 372, 17, 7.168059349060059, 7.184441089630127, 306.7340393066406)</v>
      </c>
      <c r="C1280" t="str">
        <f t="shared" si="1395"/>
        <v xml:space="preserve"> 17, 7.168059349060059, 7.184441089630127, 306.7340393066406)</v>
      </c>
      <c r="D1280" t="str">
        <f t="shared" si="1395"/>
        <v xml:space="preserve"> 7.168059349060059, 7.184441089630127, 306.7340393066406)</v>
      </c>
      <c r="E1280" t="str">
        <f t="shared" si="1395"/>
        <v xml:space="preserve"> 7.184441089630127, 306.7340393066406)</v>
      </c>
      <c r="F1280" t="str">
        <f t="shared" si="1395"/>
        <v xml:space="preserve"> 306.7340393066406)</v>
      </c>
      <c r="H1280" t="str">
        <f t="shared" si="1331"/>
        <v>(125551465</v>
      </c>
      <c r="I1280" t="str">
        <f t="shared" si="1332"/>
        <v xml:space="preserve"> 372</v>
      </c>
      <c r="J1280" t="str">
        <f t="shared" si="1333"/>
        <v xml:space="preserve"> 17</v>
      </c>
      <c r="K1280" t="str">
        <f t="shared" si="1334"/>
        <v xml:space="preserve"> 7.168059349060059</v>
      </c>
      <c r="L1280" t="str">
        <f t="shared" si="1335"/>
        <v xml:space="preserve"> 7.184441089630127</v>
      </c>
      <c r="M1280" t="str">
        <f t="shared" si="1336"/>
        <v xml:space="preserve"> 306.7340393066406</v>
      </c>
    </row>
    <row r="1281" spans="1:13" ht="21" x14ac:dyDescent="0.25">
      <c r="A1281" s="1" t="s">
        <v>2517</v>
      </c>
      <c r="B1281" t="str">
        <f t="shared" ref="B1281:F1281" si="1396">RIGHT(A1281,LEN(A1281)-FIND(",",A1281))</f>
        <v xml:space="preserve"> 373, 16, 7.103301525115967, 7.165071964263916, 306.46600341796875)</v>
      </c>
      <c r="C1281" t="str">
        <f t="shared" si="1396"/>
        <v xml:space="preserve"> 16, 7.103301525115967, 7.165071964263916, 306.46600341796875)</v>
      </c>
      <c r="D1281" t="str">
        <f t="shared" si="1396"/>
        <v xml:space="preserve"> 7.103301525115967, 7.165071964263916, 306.46600341796875)</v>
      </c>
      <c r="E1281" t="str">
        <f t="shared" si="1396"/>
        <v xml:space="preserve"> 7.165071964263916, 306.46600341796875)</v>
      </c>
      <c r="F1281" t="str">
        <f t="shared" si="1396"/>
        <v xml:space="preserve"> 306.46600341796875)</v>
      </c>
      <c r="H1281" t="str">
        <f t="shared" si="1331"/>
        <v>(125634677</v>
      </c>
      <c r="I1281" t="str">
        <f t="shared" si="1332"/>
        <v xml:space="preserve"> 373</v>
      </c>
      <c r="J1281" t="str">
        <f t="shared" si="1333"/>
        <v xml:space="preserve"> 16</v>
      </c>
      <c r="K1281" t="str">
        <f t="shared" si="1334"/>
        <v xml:space="preserve"> 7.103301525115967</v>
      </c>
      <c r="L1281" t="str">
        <f t="shared" si="1335"/>
        <v xml:space="preserve"> 7.165071964263916</v>
      </c>
      <c r="M1281" t="str">
        <f t="shared" si="1336"/>
        <v xml:space="preserve"> 306.46600341796875</v>
      </c>
    </row>
    <row r="1282" spans="1:13" ht="21" x14ac:dyDescent="0.25">
      <c r="A1282" s="1" t="s">
        <v>2518</v>
      </c>
      <c r="B1282" t="str">
        <f t="shared" ref="B1282:F1282" si="1397">RIGHT(A1282,LEN(A1282)-FIND(",",A1282))</f>
        <v xml:space="preserve"> 375, 17, 7.020562648773193, 7.380712509155273, 306.22259521484375)</v>
      </c>
      <c r="C1282" t="str">
        <f t="shared" si="1397"/>
        <v xml:space="preserve"> 17, 7.020562648773193, 7.380712509155273, 306.22259521484375)</v>
      </c>
      <c r="D1282" t="str">
        <f t="shared" si="1397"/>
        <v xml:space="preserve"> 7.020562648773193, 7.380712509155273, 306.22259521484375)</v>
      </c>
      <c r="E1282" t="str">
        <f t="shared" si="1397"/>
        <v xml:space="preserve"> 7.380712509155273, 306.22259521484375)</v>
      </c>
      <c r="F1282" t="str">
        <f t="shared" si="1397"/>
        <v xml:space="preserve"> 306.22259521484375)</v>
      </c>
      <c r="H1282" t="str">
        <f t="shared" si="1331"/>
        <v>(125724750</v>
      </c>
      <c r="I1282" t="str">
        <f t="shared" si="1332"/>
        <v xml:space="preserve"> 375</v>
      </c>
      <c r="J1282" t="str">
        <f t="shared" si="1333"/>
        <v xml:space="preserve"> 17</v>
      </c>
      <c r="K1282" t="str">
        <f t="shared" si="1334"/>
        <v xml:space="preserve"> 7.020562648773193</v>
      </c>
      <c r="L1282" t="str">
        <f t="shared" si="1335"/>
        <v xml:space="preserve"> 7.380712509155273</v>
      </c>
      <c r="M1282" t="str">
        <f t="shared" si="1336"/>
        <v xml:space="preserve"> 306.22259521484375</v>
      </c>
    </row>
    <row r="1283" spans="1:13" ht="21" x14ac:dyDescent="0.25">
      <c r="A1283" s="1" t="s">
        <v>2519</v>
      </c>
      <c r="B1283" t="str">
        <f t="shared" ref="B1283:F1283" si="1398">RIGHT(A1283,LEN(A1283)-FIND(",",A1283))</f>
        <v xml:space="preserve"> 375, 17, 7.094328880310059, 7.314559459686279, 306.1813049316406)</v>
      </c>
      <c r="C1283" t="str">
        <f t="shared" si="1398"/>
        <v xml:space="preserve"> 17, 7.094328880310059, 7.314559459686279, 306.1813049316406)</v>
      </c>
      <c r="D1283" t="str">
        <f t="shared" si="1398"/>
        <v xml:space="preserve"> 7.094328880310059, 7.314559459686279, 306.1813049316406)</v>
      </c>
      <c r="E1283" t="str">
        <f t="shared" si="1398"/>
        <v xml:space="preserve"> 7.314559459686279, 306.1813049316406)</v>
      </c>
      <c r="F1283" t="str">
        <f t="shared" si="1398"/>
        <v xml:space="preserve"> 306.1813049316406)</v>
      </c>
      <c r="H1283" t="str">
        <f t="shared" si="1331"/>
        <v>(125807956</v>
      </c>
      <c r="I1283" t="str">
        <f t="shared" si="1332"/>
        <v xml:space="preserve"> 375</v>
      </c>
      <c r="J1283" t="str">
        <f t="shared" si="1333"/>
        <v xml:space="preserve"> 17</v>
      </c>
      <c r="K1283" t="str">
        <f t="shared" si="1334"/>
        <v xml:space="preserve"> 7.094328880310059</v>
      </c>
      <c r="L1283" t="str">
        <f t="shared" si="1335"/>
        <v xml:space="preserve"> 7.314559459686279</v>
      </c>
      <c r="M1283" t="str">
        <f t="shared" si="1336"/>
        <v xml:space="preserve"> 306.1813049316406</v>
      </c>
    </row>
    <row r="1284" spans="1:13" ht="21" x14ac:dyDescent="0.25">
      <c r="A1284" s="1" t="s">
        <v>2520</v>
      </c>
      <c r="B1284" t="str">
        <f t="shared" ref="B1284:F1284" si="1399">RIGHT(A1284,LEN(A1284)-FIND(",",A1284))</f>
        <v xml:space="preserve"> 373, 16, 7.322348117828369, 7.187954425811768, 306.3839111328125)</v>
      </c>
      <c r="C1284" t="str">
        <f t="shared" si="1399"/>
        <v xml:space="preserve"> 16, 7.322348117828369, 7.187954425811768, 306.3839111328125)</v>
      </c>
      <c r="D1284" t="str">
        <f t="shared" si="1399"/>
        <v xml:space="preserve"> 7.322348117828369, 7.187954425811768, 306.3839111328125)</v>
      </c>
      <c r="E1284" t="str">
        <f t="shared" si="1399"/>
        <v xml:space="preserve"> 7.187954425811768, 306.3839111328125)</v>
      </c>
      <c r="F1284" t="str">
        <f t="shared" si="1399"/>
        <v xml:space="preserve"> 306.3839111328125)</v>
      </c>
      <c r="H1284" t="str">
        <f t="shared" si="1331"/>
        <v>(125891178</v>
      </c>
      <c r="I1284" t="str">
        <f t="shared" si="1332"/>
        <v xml:space="preserve"> 373</v>
      </c>
      <c r="J1284" t="str">
        <f t="shared" si="1333"/>
        <v xml:space="preserve"> 16</v>
      </c>
      <c r="K1284" t="str">
        <f t="shared" si="1334"/>
        <v xml:space="preserve"> 7.322348117828369</v>
      </c>
      <c r="L1284" t="str">
        <f t="shared" si="1335"/>
        <v xml:space="preserve"> 7.187954425811768</v>
      </c>
      <c r="M1284" t="str">
        <f t="shared" si="1336"/>
        <v xml:space="preserve"> 306.3839111328125</v>
      </c>
    </row>
    <row r="1285" spans="1:13" ht="21" x14ac:dyDescent="0.25">
      <c r="A1285" s="1" t="s">
        <v>2521</v>
      </c>
      <c r="B1285" t="str">
        <f t="shared" ref="B1285:F1285" si="1400">RIGHT(A1285,LEN(A1285)-FIND(",",A1285))</f>
        <v xml:space="preserve"> 377, 17, 7.374470233917236, 7.13527250289917, 306.6271667480469)</v>
      </c>
      <c r="C1285" t="str">
        <f t="shared" si="1400"/>
        <v xml:space="preserve"> 17, 7.374470233917236, 7.13527250289917, 306.6271667480469)</v>
      </c>
      <c r="D1285" t="str">
        <f t="shared" si="1400"/>
        <v xml:space="preserve"> 7.374470233917236, 7.13527250289917, 306.6271667480469)</v>
      </c>
      <c r="E1285" t="str">
        <f t="shared" si="1400"/>
        <v xml:space="preserve"> 7.13527250289917, 306.6271667480469)</v>
      </c>
      <c r="F1285" t="str">
        <f t="shared" si="1400"/>
        <v xml:space="preserve"> 306.6271667480469)</v>
      </c>
      <c r="H1285" t="str">
        <f t="shared" ref="H1285:H1348" si="1401">LEFT(A1285,FIND(",",A1285)-1)</f>
        <v>(125974391</v>
      </c>
      <c r="I1285" t="str">
        <f t="shared" ref="I1285:I1348" si="1402">LEFT(B1285,FIND(",",B1285)-1)</f>
        <v xml:space="preserve"> 377</v>
      </c>
      <c r="J1285" t="str">
        <f t="shared" ref="J1285:J1348" si="1403">LEFT(C1285,FIND(",",C1285)-1)</f>
        <v xml:space="preserve"> 17</v>
      </c>
      <c r="K1285" t="str">
        <f t="shared" ref="K1285:K1348" si="1404">LEFT(D1285,FIND(",",D1285)-1)</f>
        <v xml:space="preserve"> 7.374470233917236</v>
      </c>
      <c r="L1285" t="str">
        <f t="shared" ref="L1285:L1348" si="1405">LEFT(E1285,FIND(",",E1285)-1)</f>
        <v xml:space="preserve"> 7.13527250289917</v>
      </c>
      <c r="M1285" t="str">
        <f t="shared" ref="M1285:M1348" si="1406">LEFT(F1285,FIND(")",F1285)-1)</f>
        <v xml:space="preserve"> 306.6271667480469</v>
      </c>
    </row>
    <row r="1286" spans="1:13" ht="21" x14ac:dyDescent="0.25">
      <c r="A1286" s="1" t="s">
        <v>2522</v>
      </c>
      <c r="B1286" t="str">
        <f t="shared" ref="B1286:F1286" si="1407">RIGHT(A1286,LEN(A1286)-FIND(",",A1286))</f>
        <v xml:space="preserve"> 375, 16, 7.417691230773926, 7.097312927246094, 306.86090087890625)</v>
      </c>
      <c r="C1286" t="str">
        <f t="shared" si="1407"/>
        <v xml:space="preserve"> 16, 7.417691230773926, 7.097312927246094, 306.86090087890625)</v>
      </c>
      <c r="D1286" t="str">
        <f t="shared" si="1407"/>
        <v xml:space="preserve"> 7.417691230773926, 7.097312927246094, 306.86090087890625)</v>
      </c>
      <c r="E1286" t="str">
        <f t="shared" si="1407"/>
        <v xml:space="preserve"> 7.097312927246094, 306.86090087890625)</v>
      </c>
      <c r="F1286" t="str">
        <f t="shared" si="1407"/>
        <v xml:space="preserve"> 306.86090087890625)</v>
      </c>
      <c r="H1286" t="str">
        <f t="shared" si="1401"/>
        <v>(126057590</v>
      </c>
      <c r="I1286" t="str">
        <f t="shared" si="1402"/>
        <v xml:space="preserve"> 375</v>
      </c>
      <c r="J1286" t="str">
        <f t="shared" si="1403"/>
        <v xml:space="preserve"> 16</v>
      </c>
      <c r="K1286" t="str">
        <f t="shared" si="1404"/>
        <v xml:space="preserve"> 7.417691230773926</v>
      </c>
      <c r="L1286" t="str">
        <f t="shared" si="1405"/>
        <v xml:space="preserve"> 7.097312927246094</v>
      </c>
      <c r="M1286" t="str">
        <f t="shared" si="1406"/>
        <v xml:space="preserve"> 306.86090087890625</v>
      </c>
    </row>
    <row r="1287" spans="1:13" ht="21" x14ac:dyDescent="0.25">
      <c r="A1287" s="1" t="s">
        <v>2523</v>
      </c>
      <c r="B1287" t="str">
        <f t="shared" ref="B1287:F1287" si="1408">RIGHT(A1287,LEN(A1287)-FIND(",",A1287))</f>
        <v xml:space="preserve"> 375, 16, 7.4621100425720215, 7.00166654586792, 307.3601989746094)</v>
      </c>
      <c r="C1287" t="str">
        <f t="shared" si="1408"/>
        <v xml:space="preserve"> 16, 7.4621100425720215, 7.00166654586792, 307.3601989746094)</v>
      </c>
      <c r="D1287" t="str">
        <f t="shared" si="1408"/>
        <v xml:space="preserve"> 7.4621100425720215, 7.00166654586792, 307.3601989746094)</v>
      </c>
      <c r="E1287" t="str">
        <f t="shared" si="1408"/>
        <v xml:space="preserve"> 7.00166654586792, 307.3601989746094)</v>
      </c>
      <c r="F1287" t="str">
        <f t="shared" si="1408"/>
        <v xml:space="preserve"> 307.3601989746094)</v>
      </c>
      <c r="H1287" t="str">
        <f t="shared" si="1401"/>
        <v>(126140824</v>
      </c>
      <c r="I1287" t="str">
        <f t="shared" si="1402"/>
        <v xml:space="preserve"> 375</v>
      </c>
      <c r="J1287" t="str">
        <f t="shared" si="1403"/>
        <v xml:space="preserve"> 16</v>
      </c>
      <c r="K1287" t="str">
        <f t="shared" si="1404"/>
        <v xml:space="preserve"> 7.4621100425720215</v>
      </c>
      <c r="L1287" t="str">
        <f t="shared" si="1405"/>
        <v xml:space="preserve"> 7.00166654586792</v>
      </c>
      <c r="M1287" t="str">
        <f t="shared" si="1406"/>
        <v xml:space="preserve"> 307.3601989746094</v>
      </c>
    </row>
    <row r="1288" spans="1:13" ht="21" x14ac:dyDescent="0.25">
      <c r="A1288" s="1" t="s">
        <v>2524</v>
      </c>
      <c r="B1288" t="str">
        <f t="shared" ref="B1288:F1288" si="1409">RIGHT(A1288,LEN(A1288)-FIND(",",A1288))</f>
        <v xml:space="preserve"> 377, 16, 7.516880989074707, 6.904207229614258, 307.94451904296875)</v>
      </c>
      <c r="C1288" t="str">
        <f t="shared" si="1409"/>
        <v xml:space="preserve"> 16, 7.516880989074707, 6.904207229614258, 307.94451904296875)</v>
      </c>
      <c r="D1288" t="str">
        <f t="shared" si="1409"/>
        <v xml:space="preserve"> 7.516880989074707, 6.904207229614258, 307.94451904296875)</v>
      </c>
      <c r="E1288" t="str">
        <f t="shared" si="1409"/>
        <v xml:space="preserve"> 6.904207229614258, 307.94451904296875)</v>
      </c>
      <c r="F1288" t="str">
        <f t="shared" si="1409"/>
        <v xml:space="preserve"> 307.94451904296875)</v>
      </c>
      <c r="H1288" t="str">
        <f t="shared" si="1401"/>
        <v>(126224032</v>
      </c>
      <c r="I1288" t="str">
        <f t="shared" si="1402"/>
        <v xml:space="preserve"> 377</v>
      </c>
      <c r="J1288" t="str">
        <f t="shared" si="1403"/>
        <v xml:space="preserve"> 16</v>
      </c>
      <c r="K1288" t="str">
        <f t="shared" si="1404"/>
        <v xml:space="preserve"> 7.516880989074707</v>
      </c>
      <c r="L1288" t="str">
        <f t="shared" si="1405"/>
        <v xml:space="preserve"> 6.904207229614258</v>
      </c>
      <c r="M1288" t="str">
        <f t="shared" si="1406"/>
        <v xml:space="preserve"> 307.94451904296875</v>
      </c>
    </row>
    <row r="1289" spans="1:13" ht="21" x14ac:dyDescent="0.25">
      <c r="A1289" s="1" t="s">
        <v>2525</v>
      </c>
      <c r="B1289" t="str">
        <f t="shared" ref="B1289:F1289" si="1410">RIGHT(A1289,LEN(A1289)-FIND(",",A1289))</f>
        <v xml:space="preserve"> 374, 15, 7.54904842376709, 6.811909198760986, 308.41644287109375)</v>
      </c>
      <c r="C1289" t="str">
        <f t="shared" si="1410"/>
        <v xml:space="preserve"> 15, 7.54904842376709, 6.811909198760986, 308.41644287109375)</v>
      </c>
      <c r="D1289" t="str">
        <f t="shared" si="1410"/>
        <v xml:space="preserve"> 7.54904842376709, 6.811909198760986, 308.41644287109375)</v>
      </c>
      <c r="E1289" t="str">
        <f t="shared" si="1410"/>
        <v xml:space="preserve"> 6.811909198760986, 308.41644287109375)</v>
      </c>
      <c r="F1289" t="str">
        <f t="shared" si="1410"/>
        <v xml:space="preserve"> 308.41644287109375)</v>
      </c>
      <c r="H1289" t="str">
        <f t="shared" si="1401"/>
        <v>(126307246</v>
      </c>
      <c r="I1289" t="str">
        <f t="shared" si="1402"/>
        <v xml:space="preserve"> 374</v>
      </c>
      <c r="J1289" t="str">
        <f t="shared" si="1403"/>
        <v xml:space="preserve"> 15</v>
      </c>
      <c r="K1289" t="str">
        <f t="shared" si="1404"/>
        <v xml:space="preserve"> 7.54904842376709</v>
      </c>
      <c r="L1289" t="str">
        <f t="shared" si="1405"/>
        <v xml:space="preserve"> 6.811909198760986</v>
      </c>
      <c r="M1289" t="str">
        <f t="shared" si="1406"/>
        <v xml:space="preserve"> 308.41644287109375</v>
      </c>
    </row>
    <row r="1290" spans="1:13" ht="21" x14ac:dyDescent="0.25">
      <c r="A1290" s="1" t="s">
        <v>2526</v>
      </c>
      <c r="B1290" t="str">
        <f t="shared" ref="B1290:F1290" si="1411">RIGHT(A1290,LEN(A1290)-FIND(",",A1290))</f>
        <v xml:space="preserve"> 372, 16, 7.53303861618042, 6.833099842071533, 308.97601318359375)</v>
      </c>
      <c r="C1290" t="str">
        <f t="shared" si="1411"/>
        <v xml:space="preserve"> 16, 7.53303861618042, 6.833099842071533, 308.97601318359375)</v>
      </c>
      <c r="D1290" t="str">
        <f t="shared" si="1411"/>
        <v xml:space="preserve"> 7.53303861618042, 6.833099842071533, 308.97601318359375)</v>
      </c>
      <c r="E1290" t="str">
        <f t="shared" si="1411"/>
        <v xml:space="preserve"> 6.833099842071533, 308.97601318359375)</v>
      </c>
      <c r="F1290" t="str">
        <f t="shared" si="1411"/>
        <v xml:space="preserve"> 308.97601318359375)</v>
      </c>
      <c r="H1290" t="str">
        <f t="shared" si="1401"/>
        <v>(126390449</v>
      </c>
      <c r="I1290" t="str">
        <f t="shared" si="1402"/>
        <v xml:space="preserve"> 372</v>
      </c>
      <c r="J1290" t="str">
        <f t="shared" si="1403"/>
        <v xml:space="preserve"> 16</v>
      </c>
      <c r="K1290" t="str">
        <f t="shared" si="1404"/>
        <v xml:space="preserve"> 7.53303861618042</v>
      </c>
      <c r="L1290" t="str">
        <f t="shared" si="1405"/>
        <v xml:space="preserve"> 6.833099842071533</v>
      </c>
      <c r="M1290" t="str">
        <f t="shared" si="1406"/>
        <v xml:space="preserve"> 308.97601318359375</v>
      </c>
    </row>
    <row r="1291" spans="1:13" ht="21" x14ac:dyDescent="0.25">
      <c r="A1291" s="1" t="s">
        <v>2527</v>
      </c>
      <c r="B1291" t="str">
        <f t="shared" ref="B1291:F1291" si="1412">RIGHT(A1291,LEN(A1291)-FIND(",",A1291))</f>
        <v xml:space="preserve"> 374, 16, 7.4828901290893555, 6.85297155380249, 309.34503173828125)</v>
      </c>
      <c r="C1291" t="str">
        <f t="shared" si="1412"/>
        <v xml:space="preserve"> 16, 7.4828901290893555, 6.85297155380249, 309.34503173828125)</v>
      </c>
      <c r="D1291" t="str">
        <f t="shared" si="1412"/>
        <v xml:space="preserve"> 7.4828901290893555, 6.85297155380249, 309.34503173828125)</v>
      </c>
      <c r="E1291" t="str">
        <f t="shared" si="1412"/>
        <v xml:space="preserve"> 6.85297155380249, 309.34503173828125)</v>
      </c>
      <c r="F1291" t="str">
        <f t="shared" si="1412"/>
        <v xml:space="preserve"> 309.34503173828125)</v>
      </c>
      <c r="H1291" t="str">
        <f t="shared" si="1401"/>
        <v>(126473681</v>
      </c>
      <c r="I1291" t="str">
        <f t="shared" si="1402"/>
        <v xml:space="preserve"> 374</v>
      </c>
      <c r="J1291" t="str">
        <f t="shared" si="1403"/>
        <v xml:space="preserve"> 16</v>
      </c>
      <c r="K1291" t="str">
        <f t="shared" si="1404"/>
        <v xml:space="preserve"> 7.4828901290893555</v>
      </c>
      <c r="L1291" t="str">
        <f t="shared" si="1405"/>
        <v xml:space="preserve"> 6.85297155380249</v>
      </c>
      <c r="M1291" t="str">
        <f t="shared" si="1406"/>
        <v xml:space="preserve"> 309.34503173828125</v>
      </c>
    </row>
    <row r="1292" spans="1:13" ht="21" x14ac:dyDescent="0.25">
      <c r="A1292" s="1" t="s">
        <v>2528</v>
      </c>
      <c r="B1292" t="str">
        <f t="shared" ref="B1292:F1292" si="1413">RIGHT(A1292,LEN(A1292)-FIND(",",A1292))</f>
        <v xml:space="preserve"> 371, 16, 7.420785427093506, 6.881649017333984, 309.75030517578125)</v>
      </c>
      <c r="C1292" t="str">
        <f t="shared" si="1413"/>
        <v xml:space="preserve"> 16, 7.420785427093506, 6.881649017333984, 309.75030517578125)</v>
      </c>
      <c r="D1292" t="str">
        <f t="shared" si="1413"/>
        <v xml:space="preserve"> 7.420785427093506, 6.881649017333984, 309.75030517578125)</v>
      </c>
      <c r="E1292" t="str">
        <f t="shared" si="1413"/>
        <v xml:space="preserve"> 6.881649017333984, 309.75030517578125)</v>
      </c>
      <c r="F1292" t="str">
        <f t="shared" si="1413"/>
        <v xml:space="preserve"> 309.75030517578125)</v>
      </c>
      <c r="H1292" t="str">
        <f t="shared" si="1401"/>
        <v>(126556895</v>
      </c>
      <c r="I1292" t="str">
        <f t="shared" si="1402"/>
        <v xml:space="preserve"> 371</v>
      </c>
      <c r="J1292" t="str">
        <f t="shared" si="1403"/>
        <v xml:space="preserve"> 16</v>
      </c>
      <c r="K1292" t="str">
        <f t="shared" si="1404"/>
        <v xml:space="preserve"> 7.420785427093506</v>
      </c>
      <c r="L1292" t="str">
        <f t="shared" si="1405"/>
        <v xml:space="preserve"> 6.881649017333984</v>
      </c>
      <c r="M1292" t="str">
        <f t="shared" si="1406"/>
        <v xml:space="preserve"> 309.75030517578125</v>
      </c>
    </row>
    <row r="1293" spans="1:13" ht="21" x14ac:dyDescent="0.25">
      <c r="A1293" s="1" t="s">
        <v>2529</v>
      </c>
      <c r="B1293" t="str">
        <f t="shared" ref="B1293:F1293" si="1414">RIGHT(A1293,LEN(A1293)-FIND(",",A1293))</f>
        <v xml:space="preserve"> 373, 17, 7.408364295959473, 6.908008098602295, 310.04437255859375)</v>
      </c>
      <c r="C1293" t="str">
        <f t="shared" si="1414"/>
        <v xml:space="preserve"> 17, 7.408364295959473, 6.908008098602295, 310.04437255859375)</v>
      </c>
      <c r="D1293" t="str">
        <f t="shared" si="1414"/>
        <v xml:space="preserve"> 7.408364295959473, 6.908008098602295, 310.04437255859375)</v>
      </c>
      <c r="E1293" t="str">
        <f t="shared" si="1414"/>
        <v xml:space="preserve"> 6.908008098602295, 310.04437255859375)</v>
      </c>
      <c r="F1293" t="str">
        <f t="shared" si="1414"/>
        <v xml:space="preserve"> 310.04437255859375)</v>
      </c>
      <c r="H1293" t="str">
        <f t="shared" si="1401"/>
        <v>(126640106</v>
      </c>
      <c r="I1293" t="str">
        <f t="shared" si="1402"/>
        <v xml:space="preserve"> 373</v>
      </c>
      <c r="J1293" t="str">
        <f t="shared" si="1403"/>
        <v xml:space="preserve"> 17</v>
      </c>
      <c r="K1293" t="str">
        <f t="shared" si="1404"/>
        <v xml:space="preserve"> 7.408364295959473</v>
      </c>
      <c r="L1293" t="str">
        <f t="shared" si="1405"/>
        <v xml:space="preserve"> 6.908008098602295</v>
      </c>
      <c r="M1293" t="str">
        <f t="shared" si="1406"/>
        <v xml:space="preserve"> 310.04437255859375</v>
      </c>
    </row>
    <row r="1294" spans="1:13" ht="21" x14ac:dyDescent="0.25">
      <c r="A1294" s="1" t="s">
        <v>2530</v>
      </c>
      <c r="B1294" t="str">
        <f t="shared" ref="B1294:F1294" si="1415">RIGHT(A1294,LEN(A1294)-FIND(",",A1294))</f>
        <v xml:space="preserve"> 372, 17, 7.374264717102051, 6.965939521789551, 310.7074890136719)</v>
      </c>
      <c r="C1294" t="str">
        <f t="shared" si="1415"/>
        <v xml:space="preserve"> 17, 7.374264717102051, 6.965939521789551, 310.7074890136719)</v>
      </c>
      <c r="D1294" t="str">
        <f t="shared" si="1415"/>
        <v xml:space="preserve"> 7.374264717102051, 6.965939521789551, 310.7074890136719)</v>
      </c>
      <c r="E1294" t="str">
        <f t="shared" si="1415"/>
        <v xml:space="preserve"> 6.965939521789551, 310.7074890136719)</v>
      </c>
      <c r="F1294" t="str">
        <f t="shared" si="1415"/>
        <v xml:space="preserve"> 310.7074890136719)</v>
      </c>
      <c r="H1294" t="str">
        <f t="shared" si="1401"/>
        <v>(126723329</v>
      </c>
      <c r="I1294" t="str">
        <f t="shared" si="1402"/>
        <v xml:space="preserve"> 372</v>
      </c>
      <c r="J1294" t="str">
        <f t="shared" si="1403"/>
        <v xml:space="preserve"> 17</v>
      </c>
      <c r="K1294" t="str">
        <f t="shared" si="1404"/>
        <v xml:space="preserve"> 7.374264717102051</v>
      </c>
      <c r="L1294" t="str">
        <f t="shared" si="1405"/>
        <v xml:space="preserve"> 6.965939521789551</v>
      </c>
      <c r="M1294" t="str">
        <f t="shared" si="1406"/>
        <v xml:space="preserve"> 310.7074890136719</v>
      </c>
    </row>
    <row r="1295" spans="1:13" ht="21" x14ac:dyDescent="0.25">
      <c r="A1295" s="1" t="s">
        <v>2531</v>
      </c>
      <c r="B1295" t="str">
        <f t="shared" ref="B1295:F1295" si="1416">RIGHT(A1295,LEN(A1295)-FIND(",",A1295))</f>
        <v xml:space="preserve"> 368, 17, 7.317515850067139, 7.070788383483887, 311.4347229003906)</v>
      </c>
      <c r="C1295" t="str">
        <f t="shared" si="1416"/>
        <v xml:space="preserve"> 17, 7.317515850067139, 7.070788383483887, 311.4347229003906)</v>
      </c>
      <c r="D1295" t="str">
        <f t="shared" si="1416"/>
        <v xml:space="preserve"> 7.317515850067139, 7.070788383483887, 311.4347229003906)</v>
      </c>
      <c r="E1295" t="str">
        <f t="shared" si="1416"/>
        <v xml:space="preserve"> 7.070788383483887, 311.4347229003906)</v>
      </c>
      <c r="F1295" t="str">
        <f t="shared" si="1416"/>
        <v xml:space="preserve"> 311.4347229003906)</v>
      </c>
      <c r="H1295" t="str">
        <f t="shared" si="1401"/>
        <v>(126806533</v>
      </c>
      <c r="I1295" t="str">
        <f t="shared" si="1402"/>
        <v xml:space="preserve"> 368</v>
      </c>
      <c r="J1295" t="str">
        <f t="shared" si="1403"/>
        <v xml:space="preserve"> 17</v>
      </c>
      <c r="K1295" t="str">
        <f t="shared" si="1404"/>
        <v xml:space="preserve"> 7.317515850067139</v>
      </c>
      <c r="L1295" t="str">
        <f t="shared" si="1405"/>
        <v xml:space="preserve"> 7.070788383483887</v>
      </c>
      <c r="M1295" t="str">
        <f t="shared" si="1406"/>
        <v xml:space="preserve"> 311.4347229003906</v>
      </c>
    </row>
    <row r="1296" spans="1:13" ht="21" x14ac:dyDescent="0.25">
      <c r="A1296" s="1" t="s">
        <v>2532</v>
      </c>
      <c r="B1296" t="str">
        <f t="shared" ref="B1296:F1296" si="1417">RIGHT(A1296,LEN(A1296)-FIND(",",A1296))</f>
        <v xml:space="preserve"> 364, 16, 7.306233882904053, 7.1288299560546875, 311.99237060546875)</v>
      </c>
      <c r="C1296" t="str">
        <f t="shared" si="1417"/>
        <v xml:space="preserve"> 16, 7.306233882904053, 7.1288299560546875, 311.99237060546875)</v>
      </c>
      <c r="D1296" t="str">
        <f t="shared" si="1417"/>
        <v xml:space="preserve"> 7.306233882904053, 7.1288299560546875, 311.99237060546875)</v>
      </c>
      <c r="E1296" t="str">
        <f t="shared" si="1417"/>
        <v xml:space="preserve"> 7.1288299560546875, 311.99237060546875)</v>
      </c>
      <c r="F1296" t="str">
        <f t="shared" si="1417"/>
        <v xml:space="preserve"> 311.99237060546875)</v>
      </c>
      <c r="H1296" t="str">
        <f t="shared" si="1401"/>
        <v>(126889750</v>
      </c>
      <c r="I1296" t="str">
        <f t="shared" si="1402"/>
        <v xml:space="preserve"> 364</v>
      </c>
      <c r="J1296" t="str">
        <f t="shared" si="1403"/>
        <v xml:space="preserve"> 16</v>
      </c>
      <c r="K1296" t="str">
        <f t="shared" si="1404"/>
        <v xml:space="preserve"> 7.306233882904053</v>
      </c>
      <c r="L1296" t="str">
        <f t="shared" si="1405"/>
        <v xml:space="preserve"> 7.1288299560546875</v>
      </c>
      <c r="M1296" t="str">
        <f t="shared" si="1406"/>
        <v xml:space="preserve"> 311.99237060546875</v>
      </c>
    </row>
    <row r="1297" spans="1:13" ht="21" x14ac:dyDescent="0.25">
      <c r="A1297" s="1" t="s">
        <v>2533</v>
      </c>
      <c r="B1297" t="str">
        <f t="shared" ref="B1297:F1297" si="1418">RIGHT(A1297,LEN(A1297)-FIND(",",A1297))</f>
        <v xml:space="preserve"> 365, 15, 6.912919998168945, 6.828824996948242, 312.9222412109375)</v>
      </c>
      <c r="C1297" t="str">
        <f t="shared" si="1418"/>
        <v xml:space="preserve"> 15, 6.912919998168945, 6.828824996948242, 312.9222412109375)</v>
      </c>
      <c r="D1297" t="str">
        <f t="shared" si="1418"/>
        <v xml:space="preserve"> 6.912919998168945, 6.828824996948242, 312.9222412109375)</v>
      </c>
      <c r="E1297" t="str">
        <f t="shared" si="1418"/>
        <v xml:space="preserve"> 6.828824996948242, 312.9222412109375)</v>
      </c>
      <c r="F1297" t="str">
        <f t="shared" si="1418"/>
        <v xml:space="preserve"> 312.9222412109375)</v>
      </c>
      <c r="H1297" t="str">
        <f t="shared" si="1401"/>
        <v>(126972964</v>
      </c>
      <c r="I1297" t="str">
        <f t="shared" si="1402"/>
        <v xml:space="preserve"> 365</v>
      </c>
      <c r="J1297" t="str">
        <f t="shared" si="1403"/>
        <v xml:space="preserve"> 15</v>
      </c>
      <c r="K1297" t="str">
        <f t="shared" si="1404"/>
        <v xml:space="preserve"> 6.912919998168945</v>
      </c>
      <c r="L1297" t="str">
        <f t="shared" si="1405"/>
        <v xml:space="preserve"> 6.828824996948242</v>
      </c>
      <c r="M1297" t="str">
        <f t="shared" si="1406"/>
        <v xml:space="preserve"> 312.9222412109375</v>
      </c>
    </row>
    <row r="1298" spans="1:13" ht="21" x14ac:dyDescent="0.25">
      <c r="A1298" s="1" t="s">
        <v>2534</v>
      </c>
      <c r="B1298" t="str">
        <f t="shared" ref="B1298:F1298" si="1419">RIGHT(A1298,LEN(A1298)-FIND(",",A1298))</f>
        <v xml:space="preserve"> 344, 16, 6.614497184753418, 6.760699272155762, 313.0232238769531)</v>
      </c>
      <c r="C1298" t="str">
        <f t="shared" si="1419"/>
        <v xml:space="preserve"> 16, 6.614497184753418, 6.760699272155762, 313.0232238769531)</v>
      </c>
      <c r="D1298" t="str">
        <f t="shared" si="1419"/>
        <v xml:space="preserve"> 6.614497184753418, 6.760699272155762, 313.0232238769531)</v>
      </c>
      <c r="E1298" t="str">
        <f t="shared" si="1419"/>
        <v xml:space="preserve"> 6.760699272155762, 313.0232238769531)</v>
      </c>
      <c r="F1298" t="str">
        <f t="shared" si="1419"/>
        <v xml:space="preserve"> 313.0232238769531)</v>
      </c>
      <c r="H1298" t="str">
        <f t="shared" si="1401"/>
        <v>(127056175</v>
      </c>
      <c r="I1298" t="str">
        <f t="shared" si="1402"/>
        <v xml:space="preserve"> 344</v>
      </c>
      <c r="J1298" t="str">
        <f t="shared" si="1403"/>
        <v xml:space="preserve"> 16</v>
      </c>
      <c r="K1298" t="str">
        <f t="shared" si="1404"/>
        <v xml:space="preserve"> 6.614497184753418</v>
      </c>
      <c r="L1298" t="str">
        <f t="shared" si="1405"/>
        <v xml:space="preserve"> 6.760699272155762</v>
      </c>
      <c r="M1298" t="str">
        <f t="shared" si="1406"/>
        <v xml:space="preserve"> 313.0232238769531</v>
      </c>
    </row>
    <row r="1299" spans="1:13" ht="21" x14ac:dyDescent="0.25">
      <c r="A1299" s="1" t="s">
        <v>2535</v>
      </c>
      <c r="B1299" t="str">
        <f t="shared" ref="B1299:F1299" si="1420">RIGHT(A1299,LEN(A1299)-FIND(",",A1299))</f>
        <v xml:space="preserve"> 329, 16, 6.528630256652832, 6.727000713348389, 313.3350524902344)</v>
      </c>
      <c r="C1299" t="str">
        <f t="shared" si="1420"/>
        <v xml:space="preserve"> 16, 6.528630256652832, 6.727000713348389, 313.3350524902344)</v>
      </c>
      <c r="D1299" t="str">
        <f t="shared" si="1420"/>
        <v xml:space="preserve"> 6.528630256652832, 6.727000713348389, 313.3350524902344)</v>
      </c>
      <c r="E1299" t="str">
        <f t="shared" si="1420"/>
        <v xml:space="preserve"> 6.727000713348389, 313.3350524902344)</v>
      </c>
      <c r="F1299" t="str">
        <f t="shared" si="1420"/>
        <v xml:space="preserve"> 313.3350524902344)</v>
      </c>
      <c r="H1299" t="str">
        <f t="shared" si="1401"/>
        <v>(127139377</v>
      </c>
      <c r="I1299" t="str">
        <f t="shared" si="1402"/>
        <v xml:space="preserve"> 329</v>
      </c>
      <c r="J1299" t="str">
        <f t="shared" si="1403"/>
        <v xml:space="preserve"> 16</v>
      </c>
      <c r="K1299" t="str">
        <f t="shared" si="1404"/>
        <v xml:space="preserve"> 6.528630256652832</v>
      </c>
      <c r="L1299" t="str">
        <f t="shared" si="1405"/>
        <v xml:space="preserve"> 6.727000713348389</v>
      </c>
      <c r="M1299" t="str">
        <f t="shared" si="1406"/>
        <v xml:space="preserve"> 313.3350524902344</v>
      </c>
    </row>
    <row r="1300" spans="1:13" ht="21" x14ac:dyDescent="0.25">
      <c r="A1300" s="1" t="s">
        <v>2536</v>
      </c>
      <c r="B1300" t="str">
        <f t="shared" ref="B1300:F1300" si="1421">RIGHT(A1300,LEN(A1300)-FIND(",",A1300))</f>
        <v xml:space="preserve"> 326, 16, 6.539520740509033, 6.6312432289123535, 313.92767333984375)</v>
      </c>
      <c r="C1300" t="str">
        <f t="shared" si="1421"/>
        <v xml:space="preserve"> 16, 6.539520740509033, 6.6312432289123535, 313.92767333984375)</v>
      </c>
      <c r="D1300" t="str">
        <f t="shared" si="1421"/>
        <v xml:space="preserve"> 6.539520740509033, 6.6312432289123535, 313.92767333984375)</v>
      </c>
      <c r="E1300" t="str">
        <f t="shared" si="1421"/>
        <v xml:space="preserve"> 6.6312432289123535, 313.92767333984375)</v>
      </c>
      <c r="F1300" t="str">
        <f t="shared" si="1421"/>
        <v xml:space="preserve"> 313.92767333984375)</v>
      </c>
      <c r="H1300" t="str">
        <f t="shared" si="1401"/>
        <v>(127222610</v>
      </c>
      <c r="I1300" t="str">
        <f t="shared" si="1402"/>
        <v xml:space="preserve"> 326</v>
      </c>
      <c r="J1300" t="str">
        <f t="shared" si="1403"/>
        <v xml:space="preserve"> 16</v>
      </c>
      <c r="K1300" t="str">
        <f t="shared" si="1404"/>
        <v xml:space="preserve"> 6.539520740509033</v>
      </c>
      <c r="L1300" t="str">
        <f t="shared" si="1405"/>
        <v xml:space="preserve"> 6.6312432289123535</v>
      </c>
      <c r="M1300" t="str">
        <f t="shared" si="1406"/>
        <v xml:space="preserve"> 313.92767333984375</v>
      </c>
    </row>
    <row r="1301" spans="1:13" ht="21" x14ac:dyDescent="0.25">
      <c r="A1301" s="1" t="s">
        <v>2537</v>
      </c>
      <c r="B1301" t="str">
        <f t="shared" ref="B1301:F1301" si="1422">RIGHT(A1301,LEN(A1301)-FIND(",",A1301))</f>
        <v xml:space="preserve"> 319, 15, 6.491998672485352, 6.710848331451416, 314.6549377441406)</v>
      </c>
      <c r="C1301" t="str">
        <f t="shared" si="1422"/>
        <v xml:space="preserve"> 15, 6.491998672485352, 6.710848331451416, 314.6549377441406)</v>
      </c>
      <c r="D1301" t="str">
        <f t="shared" si="1422"/>
        <v xml:space="preserve"> 6.491998672485352, 6.710848331451416, 314.6549377441406)</v>
      </c>
      <c r="E1301" t="str">
        <f t="shared" si="1422"/>
        <v xml:space="preserve"> 6.710848331451416, 314.6549377441406)</v>
      </c>
      <c r="F1301" t="str">
        <f t="shared" si="1422"/>
        <v xml:space="preserve"> 314.6549377441406)</v>
      </c>
      <c r="H1301" t="str">
        <f t="shared" si="1401"/>
        <v>(127305822</v>
      </c>
      <c r="I1301" t="str">
        <f t="shared" si="1402"/>
        <v xml:space="preserve"> 319</v>
      </c>
      <c r="J1301" t="str">
        <f t="shared" si="1403"/>
        <v xml:space="preserve"> 15</v>
      </c>
      <c r="K1301" t="str">
        <f t="shared" si="1404"/>
        <v xml:space="preserve"> 6.491998672485352</v>
      </c>
      <c r="L1301" t="str">
        <f t="shared" si="1405"/>
        <v xml:space="preserve"> 6.710848331451416</v>
      </c>
      <c r="M1301" t="str">
        <f t="shared" si="1406"/>
        <v xml:space="preserve"> 314.6549377441406</v>
      </c>
    </row>
    <row r="1302" spans="1:13" ht="21" x14ac:dyDescent="0.25">
      <c r="A1302" s="1" t="s">
        <v>2538</v>
      </c>
      <c r="B1302" t="str">
        <f t="shared" ref="B1302:F1302" si="1423">RIGHT(A1302,LEN(A1302)-FIND(",",A1302))</f>
        <v xml:space="preserve"> 308, 14, 6.537708282470703, 6.784533977508545, 315.3854064941406)</v>
      </c>
      <c r="C1302" t="str">
        <f t="shared" si="1423"/>
        <v xml:space="preserve"> 14, 6.537708282470703, 6.784533977508545, 315.3854064941406)</v>
      </c>
      <c r="D1302" t="str">
        <f t="shared" si="1423"/>
        <v xml:space="preserve"> 6.537708282470703, 6.784533977508545, 315.3854064941406)</v>
      </c>
      <c r="E1302" t="str">
        <f t="shared" si="1423"/>
        <v xml:space="preserve"> 6.784533977508545, 315.3854064941406)</v>
      </c>
      <c r="F1302" t="str">
        <f t="shared" si="1423"/>
        <v xml:space="preserve"> 315.3854064941406)</v>
      </c>
      <c r="H1302" t="str">
        <f t="shared" si="1401"/>
        <v>(127389035</v>
      </c>
      <c r="I1302" t="str">
        <f t="shared" si="1402"/>
        <v xml:space="preserve"> 308</v>
      </c>
      <c r="J1302" t="str">
        <f t="shared" si="1403"/>
        <v xml:space="preserve"> 14</v>
      </c>
      <c r="K1302" t="str">
        <f t="shared" si="1404"/>
        <v xml:space="preserve"> 6.537708282470703</v>
      </c>
      <c r="L1302" t="str">
        <f t="shared" si="1405"/>
        <v xml:space="preserve"> 6.784533977508545</v>
      </c>
      <c r="M1302" t="str">
        <f t="shared" si="1406"/>
        <v xml:space="preserve"> 315.3854064941406</v>
      </c>
    </row>
    <row r="1303" spans="1:13" ht="21" x14ac:dyDescent="0.25">
      <c r="A1303" s="1" t="s">
        <v>2539</v>
      </c>
      <c r="B1303" t="str">
        <f t="shared" ref="B1303:F1303" si="1424">RIGHT(A1303,LEN(A1303)-FIND(",",A1303))</f>
        <v xml:space="preserve"> 302, 15, 6.653080463409424, 6.794795036315918, 315.6800842285156)</v>
      </c>
      <c r="C1303" t="str">
        <f t="shared" si="1424"/>
        <v xml:space="preserve"> 15, 6.653080463409424, 6.794795036315918, 315.6800842285156)</v>
      </c>
      <c r="D1303" t="str">
        <f t="shared" si="1424"/>
        <v xml:space="preserve"> 6.653080463409424, 6.794795036315918, 315.6800842285156)</v>
      </c>
      <c r="E1303" t="str">
        <f t="shared" si="1424"/>
        <v xml:space="preserve"> 6.794795036315918, 315.6800842285156)</v>
      </c>
      <c r="F1303" t="str">
        <f t="shared" si="1424"/>
        <v xml:space="preserve"> 315.6800842285156)</v>
      </c>
      <c r="H1303" t="str">
        <f t="shared" si="1401"/>
        <v>(127472244</v>
      </c>
      <c r="I1303" t="str">
        <f t="shared" si="1402"/>
        <v xml:space="preserve"> 302</v>
      </c>
      <c r="J1303" t="str">
        <f t="shared" si="1403"/>
        <v xml:space="preserve"> 15</v>
      </c>
      <c r="K1303" t="str">
        <f t="shared" si="1404"/>
        <v xml:space="preserve"> 6.653080463409424</v>
      </c>
      <c r="L1303" t="str">
        <f t="shared" si="1405"/>
        <v xml:space="preserve"> 6.794795036315918</v>
      </c>
      <c r="M1303" t="str">
        <f t="shared" si="1406"/>
        <v xml:space="preserve"> 315.6800842285156</v>
      </c>
    </row>
    <row r="1304" spans="1:13" ht="21" x14ac:dyDescent="0.25">
      <c r="A1304" s="1" t="s">
        <v>2540</v>
      </c>
      <c r="B1304" t="str">
        <f t="shared" ref="B1304:F1304" si="1425">RIGHT(A1304,LEN(A1304)-FIND(",",A1304))</f>
        <v xml:space="preserve"> 297, 14, 6.734756946563721, 6.754175662994385, 316.01226806640625)</v>
      </c>
      <c r="C1304" t="str">
        <f t="shared" si="1425"/>
        <v xml:space="preserve"> 14, 6.734756946563721, 6.754175662994385, 316.01226806640625)</v>
      </c>
      <c r="D1304" t="str">
        <f t="shared" si="1425"/>
        <v xml:space="preserve"> 6.734756946563721, 6.754175662994385, 316.01226806640625)</v>
      </c>
      <c r="E1304" t="str">
        <f t="shared" si="1425"/>
        <v xml:space="preserve"> 6.754175662994385, 316.01226806640625)</v>
      </c>
      <c r="F1304" t="str">
        <f t="shared" si="1425"/>
        <v xml:space="preserve"> 316.01226806640625)</v>
      </c>
      <c r="H1304" t="str">
        <f t="shared" si="1401"/>
        <v>(127555448</v>
      </c>
      <c r="I1304" t="str">
        <f t="shared" si="1402"/>
        <v xml:space="preserve"> 297</v>
      </c>
      <c r="J1304" t="str">
        <f t="shared" si="1403"/>
        <v xml:space="preserve"> 14</v>
      </c>
      <c r="K1304" t="str">
        <f t="shared" si="1404"/>
        <v xml:space="preserve"> 6.734756946563721</v>
      </c>
      <c r="L1304" t="str">
        <f t="shared" si="1405"/>
        <v xml:space="preserve"> 6.754175662994385</v>
      </c>
      <c r="M1304" t="str">
        <f t="shared" si="1406"/>
        <v xml:space="preserve"> 316.01226806640625</v>
      </c>
    </row>
    <row r="1305" spans="1:13" ht="21" x14ac:dyDescent="0.25">
      <c r="A1305" s="1" t="s">
        <v>2541</v>
      </c>
      <c r="B1305" t="str">
        <f t="shared" ref="B1305:F1305" si="1426">RIGHT(A1305,LEN(A1305)-FIND(",",A1305))</f>
        <v xml:space="preserve"> 295, 14, 6.847897052764893, 6.88985013961792, 316.5100402832031)</v>
      </c>
      <c r="C1305" t="str">
        <f t="shared" si="1426"/>
        <v xml:space="preserve"> 14, 6.847897052764893, 6.88985013961792, 316.5100402832031)</v>
      </c>
      <c r="D1305" t="str">
        <f t="shared" si="1426"/>
        <v xml:space="preserve"> 6.847897052764893, 6.88985013961792, 316.5100402832031)</v>
      </c>
      <c r="E1305" t="str">
        <f t="shared" si="1426"/>
        <v xml:space="preserve"> 6.88985013961792, 316.5100402832031)</v>
      </c>
      <c r="F1305" t="str">
        <f t="shared" si="1426"/>
        <v xml:space="preserve"> 316.5100402832031)</v>
      </c>
      <c r="H1305" t="str">
        <f t="shared" si="1401"/>
        <v>(127645533</v>
      </c>
      <c r="I1305" t="str">
        <f t="shared" si="1402"/>
        <v xml:space="preserve"> 295</v>
      </c>
      <c r="J1305" t="str">
        <f t="shared" si="1403"/>
        <v xml:space="preserve"> 14</v>
      </c>
      <c r="K1305" t="str">
        <f t="shared" si="1404"/>
        <v xml:space="preserve"> 6.847897052764893</v>
      </c>
      <c r="L1305" t="str">
        <f t="shared" si="1405"/>
        <v xml:space="preserve"> 6.88985013961792</v>
      </c>
      <c r="M1305" t="str">
        <f t="shared" si="1406"/>
        <v xml:space="preserve"> 316.5100402832031</v>
      </c>
    </row>
    <row r="1306" spans="1:13" ht="21" x14ac:dyDescent="0.25">
      <c r="A1306" s="1" t="s">
        <v>2542</v>
      </c>
      <c r="B1306" t="str">
        <f t="shared" ref="B1306:F1306" si="1427">RIGHT(A1306,LEN(A1306)-FIND(",",A1306))</f>
        <v xml:space="preserve"> 288, 14, 6.912230014801025, 6.867201328277588, 317.33953857421875)</v>
      </c>
      <c r="C1306" t="str">
        <f t="shared" si="1427"/>
        <v xml:space="preserve"> 14, 6.912230014801025, 6.867201328277588, 317.33953857421875)</v>
      </c>
      <c r="D1306" t="str">
        <f t="shared" si="1427"/>
        <v xml:space="preserve"> 6.912230014801025, 6.867201328277588, 317.33953857421875)</v>
      </c>
      <c r="E1306" t="str">
        <f t="shared" si="1427"/>
        <v xml:space="preserve"> 6.867201328277588, 317.33953857421875)</v>
      </c>
      <c r="F1306" t="str">
        <f t="shared" si="1427"/>
        <v xml:space="preserve"> 317.33953857421875)</v>
      </c>
      <c r="H1306" t="str">
        <f t="shared" si="1401"/>
        <v>(127728743</v>
      </c>
      <c r="I1306" t="str">
        <f t="shared" si="1402"/>
        <v xml:space="preserve"> 288</v>
      </c>
      <c r="J1306" t="str">
        <f t="shared" si="1403"/>
        <v xml:space="preserve"> 14</v>
      </c>
      <c r="K1306" t="str">
        <f t="shared" si="1404"/>
        <v xml:space="preserve"> 6.912230014801025</v>
      </c>
      <c r="L1306" t="str">
        <f t="shared" si="1405"/>
        <v xml:space="preserve"> 6.867201328277588</v>
      </c>
      <c r="M1306" t="str">
        <f t="shared" si="1406"/>
        <v xml:space="preserve"> 317.33953857421875</v>
      </c>
    </row>
    <row r="1307" spans="1:13" ht="21" x14ac:dyDescent="0.25">
      <c r="A1307" s="1" t="s">
        <v>2543</v>
      </c>
      <c r="B1307" t="str">
        <f t="shared" ref="B1307:F1307" si="1428">RIGHT(A1307,LEN(A1307)-FIND(",",A1307))</f>
        <v xml:space="preserve"> 279, 15, 6.99409818649292, 6.866147994995117, 317.9734191894531)</v>
      </c>
      <c r="C1307" t="str">
        <f t="shared" si="1428"/>
        <v xml:space="preserve"> 15, 6.99409818649292, 6.866147994995117, 317.9734191894531)</v>
      </c>
      <c r="D1307" t="str">
        <f t="shared" si="1428"/>
        <v xml:space="preserve"> 6.99409818649292, 6.866147994995117, 317.9734191894531)</v>
      </c>
      <c r="E1307" t="str">
        <f t="shared" si="1428"/>
        <v xml:space="preserve"> 6.866147994995117, 317.9734191894531)</v>
      </c>
      <c r="F1307" t="str">
        <f t="shared" si="1428"/>
        <v xml:space="preserve"> 317.9734191894531)</v>
      </c>
      <c r="H1307" t="str">
        <f t="shared" si="1401"/>
        <v>(127811958</v>
      </c>
      <c r="I1307" t="str">
        <f t="shared" si="1402"/>
        <v xml:space="preserve"> 279</v>
      </c>
      <c r="J1307" t="str">
        <f t="shared" si="1403"/>
        <v xml:space="preserve"> 15</v>
      </c>
      <c r="K1307" t="str">
        <f t="shared" si="1404"/>
        <v xml:space="preserve"> 6.99409818649292</v>
      </c>
      <c r="L1307" t="str">
        <f t="shared" si="1405"/>
        <v xml:space="preserve"> 6.866147994995117</v>
      </c>
      <c r="M1307" t="str">
        <f t="shared" si="1406"/>
        <v xml:space="preserve"> 317.9734191894531</v>
      </c>
    </row>
    <row r="1308" spans="1:13" ht="21" x14ac:dyDescent="0.25">
      <c r="A1308" s="1" t="s">
        <v>2544</v>
      </c>
      <c r="B1308" t="str">
        <f t="shared" ref="B1308:F1308" si="1429">RIGHT(A1308,LEN(A1308)-FIND(",",A1308))</f>
        <v xml:space="preserve"> 268, 15, 7.004361152648926, 6.855951309204102, 318.2674865722656)</v>
      </c>
      <c r="C1308" t="str">
        <f t="shared" si="1429"/>
        <v xml:space="preserve"> 15, 7.004361152648926, 6.855951309204102, 318.2674865722656)</v>
      </c>
      <c r="D1308" t="str">
        <f t="shared" si="1429"/>
        <v xml:space="preserve"> 7.004361152648926, 6.855951309204102, 318.2674865722656)</v>
      </c>
      <c r="E1308" t="str">
        <f t="shared" si="1429"/>
        <v xml:space="preserve"> 6.855951309204102, 318.2674865722656)</v>
      </c>
      <c r="F1308" t="str">
        <f t="shared" si="1429"/>
        <v xml:space="preserve"> 318.2674865722656)</v>
      </c>
      <c r="H1308" t="str">
        <f t="shared" si="1401"/>
        <v>(127895159</v>
      </c>
      <c r="I1308" t="str">
        <f t="shared" si="1402"/>
        <v xml:space="preserve"> 268</v>
      </c>
      <c r="J1308" t="str">
        <f t="shared" si="1403"/>
        <v xml:space="preserve"> 15</v>
      </c>
      <c r="K1308" t="str">
        <f t="shared" si="1404"/>
        <v xml:space="preserve"> 7.004361152648926</v>
      </c>
      <c r="L1308" t="str">
        <f t="shared" si="1405"/>
        <v xml:space="preserve"> 6.855951309204102</v>
      </c>
      <c r="M1308" t="str">
        <f t="shared" si="1406"/>
        <v xml:space="preserve"> 318.2674865722656</v>
      </c>
    </row>
    <row r="1309" spans="1:13" ht="21" x14ac:dyDescent="0.25">
      <c r="A1309" s="1" t="s">
        <v>2545</v>
      </c>
      <c r="B1309" t="str">
        <f t="shared" ref="B1309:F1309" si="1430">RIGHT(A1309,LEN(A1309)-FIND(",",A1309))</f>
        <v xml:space="preserve"> 262, 15, 6.986091613769531, 6.909603118896484, 318.49932861328125)</v>
      </c>
      <c r="C1309" t="str">
        <f t="shared" si="1430"/>
        <v xml:space="preserve"> 15, 6.986091613769531, 6.909603118896484, 318.49932861328125)</v>
      </c>
      <c r="D1309" t="str">
        <f t="shared" si="1430"/>
        <v xml:space="preserve"> 6.986091613769531, 6.909603118896484, 318.49932861328125)</v>
      </c>
      <c r="E1309" t="str">
        <f t="shared" si="1430"/>
        <v xml:space="preserve"> 6.909603118896484, 318.49932861328125)</v>
      </c>
      <c r="F1309" t="str">
        <f t="shared" si="1430"/>
        <v xml:space="preserve"> 318.49932861328125)</v>
      </c>
      <c r="H1309" t="str">
        <f t="shared" si="1401"/>
        <v>(127978376</v>
      </c>
      <c r="I1309" t="str">
        <f t="shared" si="1402"/>
        <v xml:space="preserve"> 262</v>
      </c>
      <c r="J1309" t="str">
        <f t="shared" si="1403"/>
        <v xml:space="preserve"> 15</v>
      </c>
      <c r="K1309" t="str">
        <f t="shared" si="1404"/>
        <v xml:space="preserve"> 6.986091613769531</v>
      </c>
      <c r="L1309" t="str">
        <f t="shared" si="1405"/>
        <v xml:space="preserve"> 6.909603118896484</v>
      </c>
      <c r="M1309" t="str">
        <f t="shared" si="1406"/>
        <v xml:space="preserve"> 318.49932861328125</v>
      </c>
    </row>
    <row r="1310" spans="1:13" ht="21" x14ac:dyDescent="0.25">
      <c r="A1310" s="1" t="s">
        <v>2546</v>
      </c>
      <c r="B1310" t="str">
        <f t="shared" ref="B1310:F1310" si="1431">RIGHT(A1310,LEN(A1310)-FIND(",",A1310))</f>
        <v xml:space="preserve"> 261, 15, 6.9815263748168945, 6.9083709716796875, 318.5946044921875)</v>
      </c>
      <c r="C1310" t="str">
        <f t="shared" si="1431"/>
        <v xml:space="preserve"> 15, 6.9815263748168945, 6.9083709716796875, 318.5946044921875)</v>
      </c>
      <c r="D1310" t="str">
        <f t="shared" si="1431"/>
        <v xml:space="preserve"> 6.9815263748168945, 6.9083709716796875, 318.5946044921875)</v>
      </c>
      <c r="E1310" t="str">
        <f t="shared" si="1431"/>
        <v xml:space="preserve"> 6.9083709716796875, 318.5946044921875)</v>
      </c>
      <c r="F1310" t="str">
        <f t="shared" si="1431"/>
        <v xml:space="preserve"> 318.5946044921875)</v>
      </c>
      <c r="H1310" t="str">
        <f t="shared" si="1401"/>
        <v>(128061602</v>
      </c>
      <c r="I1310" t="str">
        <f t="shared" si="1402"/>
        <v xml:space="preserve"> 261</v>
      </c>
      <c r="J1310" t="str">
        <f t="shared" si="1403"/>
        <v xml:space="preserve"> 15</v>
      </c>
      <c r="K1310" t="str">
        <f t="shared" si="1404"/>
        <v xml:space="preserve"> 6.9815263748168945</v>
      </c>
      <c r="L1310" t="str">
        <f t="shared" si="1405"/>
        <v xml:space="preserve"> 6.9083709716796875</v>
      </c>
      <c r="M1310" t="str">
        <f t="shared" si="1406"/>
        <v xml:space="preserve"> 318.5946044921875</v>
      </c>
    </row>
    <row r="1311" spans="1:13" ht="21" x14ac:dyDescent="0.25">
      <c r="A1311" s="1" t="s">
        <v>2547</v>
      </c>
      <c r="B1311" t="str">
        <f t="shared" ref="B1311:F1311" si="1432">RIGHT(A1311,LEN(A1311)-FIND(",",A1311))</f>
        <v xml:space="preserve"> 258, 14, 6.984794616699219, 6.979191303253174, 318.68988037109375)</v>
      </c>
      <c r="C1311" t="str">
        <f t="shared" si="1432"/>
        <v xml:space="preserve"> 14, 6.984794616699219, 6.979191303253174, 318.68988037109375)</v>
      </c>
      <c r="D1311" t="str">
        <f t="shared" si="1432"/>
        <v xml:space="preserve"> 6.984794616699219, 6.979191303253174, 318.68988037109375)</v>
      </c>
      <c r="E1311" t="str">
        <f t="shared" si="1432"/>
        <v xml:space="preserve"> 6.979191303253174, 318.68988037109375)</v>
      </c>
      <c r="F1311" t="str">
        <f t="shared" si="1432"/>
        <v xml:space="preserve"> 318.68988037109375)</v>
      </c>
      <c r="H1311" t="str">
        <f t="shared" si="1401"/>
        <v>(128144815</v>
      </c>
      <c r="I1311" t="str">
        <f t="shared" si="1402"/>
        <v xml:space="preserve"> 258</v>
      </c>
      <c r="J1311" t="str">
        <f t="shared" si="1403"/>
        <v xml:space="preserve"> 14</v>
      </c>
      <c r="K1311" t="str">
        <f t="shared" si="1404"/>
        <v xml:space="preserve"> 6.984794616699219</v>
      </c>
      <c r="L1311" t="str">
        <f t="shared" si="1405"/>
        <v xml:space="preserve"> 6.979191303253174</v>
      </c>
      <c r="M1311" t="str">
        <f t="shared" si="1406"/>
        <v xml:space="preserve"> 318.68988037109375</v>
      </c>
    </row>
    <row r="1312" spans="1:13" ht="21" x14ac:dyDescent="0.25">
      <c r="A1312" s="1" t="s">
        <v>2548</v>
      </c>
      <c r="B1312" t="str">
        <f t="shared" ref="B1312:F1312" si="1433">RIGHT(A1312,LEN(A1312)-FIND(",",A1312))</f>
        <v xml:space="preserve"> 258, 14, 6.975352764129639, 7.08375358581543, 319.0239562988281)</v>
      </c>
      <c r="C1312" t="str">
        <f t="shared" si="1433"/>
        <v xml:space="preserve"> 14, 6.975352764129639, 7.08375358581543, 319.0239562988281)</v>
      </c>
      <c r="D1312" t="str">
        <f t="shared" si="1433"/>
        <v xml:space="preserve"> 6.975352764129639, 7.08375358581543, 319.0239562988281)</v>
      </c>
      <c r="E1312" t="str">
        <f t="shared" si="1433"/>
        <v xml:space="preserve"> 7.08375358581543, 319.0239562988281)</v>
      </c>
      <c r="F1312" t="str">
        <f t="shared" si="1433"/>
        <v xml:space="preserve"> 319.0239562988281)</v>
      </c>
      <c r="H1312" t="str">
        <f t="shared" si="1401"/>
        <v>(128228016</v>
      </c>
      <c r="I1312" t="str">
        <f t="shared" si="1402"/>
        <v xml:space="preserve"> 258</v>
      </c>
      <c r="J1312" t="str">
        <f t="shared" si="1403"/>
        <v xml:space="preserve"> 14</v>
      </c>
      <c r="K1312" t="str">
        <f t="shared" si="1404"/>
        <v xml:space="preserve"> 6.975352764129639</v>
      </c>
      <c r="L1312" t="str">
        <f t="shared" si="1405"/>
        <v xml:space="preserve"> 7.08375358581543</v>
      </c>
      <c r="M1312" t="str">
        <f t="shared" si="1406"/>
        <v xml:space="preserve"> 319.0239562988281</v>
      </c>
    </row>
    <row r="1313" spans="1:13" ht="21" x14ac:dyDescent="0.25">
      <c r="A1313" s="1" t="s">
        <v>2549</v>
      </c>
      <c r="B1313" t="str">
        <f t="shared" ref="B1313:F1313" si="1434">RIGHT(A1313,LEN(A1313)-FIND(",",A1313))</f>
        <v xml:space="preserve"> 257, 14, 6.968059062957764, 7.241430759429932, 319.85284423828125)</v>
      </c>
      <c r="C1313" t="str">
        <f t="shared" si="1434"/>
        <v xml:space="preserve"> 14, 6.968059062957764, 7.241430759429932, 319.85284423828125)</v>
      </c>
      <c r="D1313" t="str">
        <f t="shared" si="1434"/>
        <v xml:space="preserve"> 6.968059062957764, 7.241430759429932, 319.85284423828125)</v>
      </c>
      <c r="E1313" t="str">
        <f t="shared" si="1434"/>
        <v xml:space="preserve"> 7.241430759429932, 319.85284423828125)</v>
      </c>
      <c r="F1313" t="str">
        <f t="shared" si="1434"/>
        <v xml:space="preserve"> 319.85284423828125)</v>
      </c>
      <c r="H1313" t="str">
        <f t="shared" si="1401"/>
        <v>(128311240</v>
      </c>
      <c r="I1313" t="str">
        <f t="shared" si="1402"/>
        <v xml:space="preserve"> 257</v>
      </c>
      <c r="J1313" t="str">
        <f t="shared" si="1403"/>
        <v xml:space="preserve"> 14</v>
      </c>
      <c r="K1313" t="str">
        <f t="shared" si="1404"/>
        <v xml:space="preserve"> 6.968059062957764</v>
      </c>
      <c r="L1313" t="str">
        <f t="shared" si="1405"/>
        <v xml:space="preserve"> 7.241430759429932</v>
      </c>
      <c r="M1313" t="str">
        <f t="shared" si="1406"/>
        <v xml:space="preserve"> 319.85284423828125</v>
      </c>
    </row>
    <row r="1314" spans="1:13" ht="21" x14ac:dyDescent="0.25">
      <c r="A1314" s="1" t="s">
        <v>2550</v>
      </c>
      <c r="B1314" t="str">
        <f t="shared" ref="B1314:F1314" si="1435">RIGHT(A1314,LEN(A1314)-FIND(",",A1314))</f>
        <v xml:space="preserve"> 252, 14, 6.945507049560547, 7.271729946136475, 320.1132507324219)</v>
      </c>
      <c r="C1314" t="str">
        <f t="shared" si="1435"/>
        <v xml:space="preserve"> 14, 6.945507049560547, 7.271729946136475, 320.1132507324219)</v>
      </c>
      <c r="D1314" t="str">
        <f t="shared" si="1435"/>
        <v xml:space="preserve"> 6.945507049560547, 7.271729946136475, 320.1132507324219)</v>
      </c>
      <c r="E1314" t="str">
        <f t="shared" si="1435"/>
        <v xml:space="preserve"> 7.271729946136475, 320.1132507324219)</v>
      </c>
      <c r="F1314" t="str">
        <f t="shared" si="1435"/>
        <v xml:space="preserve"> 320.1132507324219)</v>
      </c>
      <c r="H1314" t="str">
        <f t="shared" si="1401"/>
        <v>(128394444</v>
      </c>
      <c r="I1314" t="str">
        <f t="shared" si="1402"/>
        <v xml:space="preserve"> 252</v>
      </c>
      <c r="J1314" t="str">
        <f t="shared" si="1403"/>
        <v xml:space="preserve"> 14</v>
      </c>
      <c r="K1314" t="str">
        <f t="shared" si="1404"/>
        <v xml:space="preserve"> 6.945507049560547</v>
      </c>
      <c r="L1314" t="str">
        <f t="shared" si="1405"/>
        <v xml:space="preserve"> 7.271729946136475</v>
      </c>
      <c r="M1314" t="str">
        <f t="shared" si="1406"/>
        <v xml:space="preserve"> 320.1132507324219</v>
      </c>
    </row>
    <row r="1315" spans="1:13" ht="21" x14ac:dyDescent="0.25">
      <c r="A1315" s="1" t="s">
        <v>2551</v>
      </c>
      <c r="B1315" t="str">
        <f t="shared" ref="B1315:F1315" si="1436">RIGHT(A1315,LEN(A1315)-FIND(",",A1315))</f>
        <v xml:space="preserve"> 254, 13, 6.995815277099609, 7.206093788146973, 320.0916442871094)</v>
      </c>
      <c r="C1315" t="str">
        <f t="shared" si="1436"/>
        <v xml:space="preserve"> 13, 6.995815277099609, 7.206093788146973, 320.0916442871094)</v>
      </c>
      <c r="D1315" t="str">
        <f t="shared" si="1436"/>
        <v xml:space="preserve"> 6.995815277099609, 7.206093788146973, 320.0916442871094)</v>
      </c>
      <c r="E1315" t="str">
        <f t="shared" si="1436"/>
        <v xml:space="preserve"> 7.206093788146973, 320.0916442871094)</v>
      </c>
      <c r="F1315" t="str">
        <f t="shared" si="1436"/>
        <v xml:space="preserve"> 320.0916442871094)</v>
      </c>
      <c r="H1315" t="str">
        <f t="shared" si="1401"/>
        <v>(128477654</v>
      </c>
      <c r="I1315" t="str">
        <f t="shared" si="1402"/>
        <v xml:space="preserve"> 254</v>
      </c>
      <c r="J1315" t="str">
        <f t="shared" si="1403"/>
        <v xml:space="preserve"> 13</v>
      </c>
      <c r="K1315" t="str">
        <f t="shared" si="1404"/>
        <v xml:space="preserve"> 6.995815277099609</v>
      </c>
      <c r="L1315" t="str">
        <f t="shared" si="1405"/>
        <v xml:space="preserve"> 7.206093788146973</v>
      </c>
      <c r="M1315" t="str">
        <f t="shared" si="1406"/>
        <v xml:space="preserve"> 320.0916442871094</v>
      </c>
    </row>
    <row r="1316" spans="1:13" ht="21" x14ac:dyDescent="0.25">
      <c r="A1316" s="1" t="s">
        <v>2552</v>
      </c>
      <c r="B1316" t="str">
        <f t="shared" ref="B1316:F1316" si="1437">RIGHT(A1316,LEN(A1316)-FIND(",",A1316))</f>
        <v xml:space="preserve"> 254, 14, 7.0151896476745605, 7.118218421936035, 320.5337219238281)</v>
      </c>
      <c r="C1316" t="str">
        <f t="shared" si="1437"/>
        <v xml:space="preserve"> 14, 7.0151896476745605, 7.118218421936035, 320.5337219238281)</v>
      </c>
      <c r="D1316" t="str">
        <f t="shared" si="1437"/>
        <v xml:space="preserve"> 7.0151896476745605, 7.118218421936035, 320.5337219238281)</v>
      </c>
      <c r="E1316" t="str">
        <f t="shared" si="1437"/>
        <v xml:space="preserve"> 7.118218421936035, 320.5337219238281)</v>
      </c>
      <c r="F1316" t="str">
        <f t="shared" si="1437"/>
        <v xml:space="preserve"> 320.5337219238281)</v>
      </c>
      <c r="H1316" t="str">
        <f t="shared" si="1401"/>
        <v>(128560877</v>
      </c>
      <c r="I1316" t="str">
        <f t="shared" si="1402"/>
        <v xml:space="preserve"> 254</v>
      </c>
      <c r="J1316" t="str">
        <f t="shared" si="1403"/>
        <v xml:space="preserve"> 14</v>
      </c>
      <c r="K1316" t="str">
        <f t="shared" si="1404"/>
        <v xml:space="preserve"> 7.0151896476745605</v>
      </c>
      <c r="L1316" t="str">
        <f t="shared" si="1405"/>
        <v xml:space="preserve"> 7.118218421936035</v>
      </c>
      <c r="M1316" t="str">
        <f t="shared" si="1406"/>
        <v xml:space="preserve"> 320.5337219238281</v>
      </c>
    </row>
    <row r="1317" spans="1:13" ht="21" x14ac:dyDescent="0.25">
      <c r="A1317" s="1" t="s">
        <v>2553</v>
      </c>
      <c r="B1317" t="str">
        <f t="shared" ref="B1317:F1317" si="1438">RIGHT(A1317,LEN(A1317)-FIND(",",A1317))</f>
        <v xml:space="preserve"> 248, 14, 7.0715227127075195, 7.0304036140441895, 320.8265075683594)</v>
      </c>
      <c r="C1317" t="str">
        <f t="shared" si="1438"/>
        <v xml:space="preserve"> 14, 7.0715227127075195, 7.0304036140441895, 320.8265075683594)</v>
      </c>
      <c r="D1317" t="str">
        <f t="shared" si="1438"/>
        <v xml:space="preserve"> 7.0715227127075195, 7.0304036140441895, 320.8265075683594)</v>
      </c>
      <c r="E1317" t="str">
        <f t="shared" si="1438"/>
        <v xml:space="preserve"> 7.0304036140441895, 320.8265075683594)</v>
      </c>
      <c r="F1317" t="str">
        <f t="shared" si="1438"/>
        <v xml:space="preserve"> 320.8265075683594)</v>
      </c>
      <c r="H1317" t="str">
        <f t="shared" si="1401"/>
        <v>(128644075</v>
      </c>
      <c r="I1317" t="str">
        <f t="shared" si="1402"/>
        <v xml:space="preserve"> 248</v>
      </c>
      <c r="J1317" t="str">
        <f t="shared" si="1403"/>
        <v xml:space="preserve"> 14</v>
      </c>
      <c r="K1317" t="str">
        <f t="shared" si="1404"/>
        <v xml:space="preserve"> 7.0715227127075195</v>
      </c>
      <c r="L1317" t="str">
        <f t="shared" si="1405"/>
        <v xml:space="preserve"> 7.0304036140441895</v>
      </c>
      <c r="M1317" t="str">
        <f t="shared" si="1406"/>
        <v xml:space="preserve"> 320.8265075683594</v>
      </c>
    </row>
    <row r="1318" spans="1:13" ht="21" x14ac:dyDescent="0.25">
      <c r="A1318" s="1" t="s">
        <v>2554</v>
      </c>
      <c r="B1318" t="str">
        <f t="shared" ref="B1318:F1318" si="1439">RIGHT(A1318,LEN(A1318)-FIND(",",A1318))</f>
        <v xml:space="preserve"> 250, 15, 7.1191816329956055, 7.061143398284912, 321.14093017578125)</v>
      </c>
      <c r="C1318" t="str">
        <f t="shared" si="1439"/>
        <v xml:space="preserve"> 15, 7.1191816329956055, 7.061143398284912, 321.14093017578125)</v>
      </c>
      <c r="D1318" t="str">
        <f t="shared" si="1439"/>
        <v xml:space="preserve"> 7.1191816329956055, 7.061143398284912, 321.14093017578125)</v>
      </c>
      <c r="E1318" t="str">
        <f t="shared" si="1439"/>
        <v xml:space="preserve"> 7.061143398284912, 321.14093017578125)</v>
      </c>
      <c r="F1318" t="str">
        <f t="shared" si="1439"/>
        <v xml:space="preserve"> 321.14093017578125)</v>
      </c>
      <c r="H1318" t="str">
        <f t="shared" si="1401"/>
        <v>(128727305</v>
      </c>
      <c r="I1318" t="str">
        <f t="shared" si="1402"/>
        <v xml:space="preserve"> 250</v>
      </c>
      <c r="J1318" t="str">
        <f t="shared" si="1403"/>
        <v xml:space="preserve"> 15</v>
      </c>
      <c r="K1318" t="str">
        <f t="shared" si="1404"/>
        <v xml:space="preserve"> 7.1191816329956055</v>
      </c>
      <c r="L1318" t="str">
        <f t="shared" si="1405"/>
        <v xml:space="preserve"> 7.061143398284912</v>
      </c>
      <c r="M1318" t="str">
        <f t="shared" si="1406"/>
        <v xml:space="preserve"> 321.14093017578125</v>
      </c>
    </row>
    <row r="1319" spans="1:13" ht="21" x14ac:dyDescent="0.25">
      <c r="A1319" s="1" t="s">
        <v>2555</v>
      </c>
      <c r="B1319" t="str">
        <f t="shared" ref="B1319:F1319" si="1440">RIGHT(A1319,LEN(A1319)-FIND(",",A1319))</f>
        <v xml:space="preserve"> 246, 13, 7.140787601470947, 7.122194290161133, 321.520751953125)</v>
      </c>
      <c r="C1319" t="str">
        <f t="shared" si="1440"/>
        <v xml:space="preserve"> 13, 7.140787601470947, 7.122194290161133, 321.520751953125)</v>
      </c>
      <c r="D1319" t="str">
        <f t="shared" si="1440"/>
        <v xml:space="preserve"> 7.140787601470947, 7.122194290161133, 321.520751953125)</v>
      </c>
      <c r="E1319" t="str">
        <f t="shared" si="1440"/>
        <v xml:space="preserve"> 7.122194290161133, 321.520751953125)</v>
      </c>
      <c r="F1319" t="str">
        <f t="shared" si="1440"/>
        <v xml:space="preserve"> 321.520751953125)</v>
      </c>
      <c r="H1319" t="str">
        <f t="shared" si="1401"/>
        <v>(128810520</v>
      </c>
      <c r="I1319" t="str">
        <f t="shared" si="1402"/>
        <v xml:space="preserve"> 246</v>
      </c>
      <c r="J1319" t="str">
        <f t="shared" si="1403"/>
        <v xml:space="preserve"> 13</v>
      </c>
      <c r="K1319" t="str">
        <f t="shared" si="1404"/>
        <v xml:space="preserve"> 7.140787601470947</v>
      </c>
      <c r="L1319" t="str">
        <f t="shared" si="1405"/>
        <v xml:space="preserve"> 7.122194290161133</v>
      </c>
      <c r="M1319" t="str">
        <f t="shared" si="1406"/>
        <v xml:space="preserve"> 321.520751953125</v>
      </c>
    </row>
    <row r="1320" spans="1:13" ht="21" x14ac:dyDescent="0.25">
      <c r="A1320" s="1" t="s">
        <v>2556</v>
      </c>
      <c r="B1320" t="str">
        <f t="shared" ref="B1320:F1320" si="1441">RIGHT(A1320,LEN(A1320)-FIND(",",A1320))</f>
        <v xml:space="preserve"> 239, 13, 7.1529340744018555, 7.168468952178955, 322.1806945800781)</v>
      </c>
      <c r="C1320" t="str">
        <f t="shared" si="1441"/>
        <v xml:space="preserve"> 13, 7.1529340744018555, 7.168468952178955, 322.1806945800781)</v>
      </c>
      <c r="D1320" t="str">
        <f t="shared" si="1441"/>
        <v xml:space="preserve"> 7.1529340744018555, 7.168468952178955, 322.1806945800781)</v>
      </c>
      <c r="E1320" t="str">
        <f t="shared" si="1441"/>
        <v xml:space="preserve"> 7.168468952178955, 322.1806945800781)</v>
      </c>
      <c r="F1320" t="str">
        <f t="shared" si="1441"/>
        <v xml:space="preserve"> 322.1806945800781)</v>
      </c>
      <c r="H1320" t="str">
        <f t="shared" si="1401"/>
        <v>(128893732</v>
      </c>
      <c r="I1320" t="str">
        <f t="shared" si="1402"/>
        <v xml:space="preserve"> 239</v>
      </c>
      <c r="J1320" t="str">
        <f t="shared" si="1403"/>
        <v xml:space="preserve"> 13</v>
      </c>
      <c r="K1320" t="str">
        <f t="shared" si="1404"/>
        <v xml:space="preserve"> 7.1529340744018555</v>
      </c>
      <c r="L1320" t="str">
        <f t="shared" si="1405"/>
        <v xml:space="preserve"> 7.168468952178955</v>
      </c>
      <c r="M1320" t="str">
        <f t="shared" si="1406"/>
        <v xml:space="preserve"> 322.1806945800781</v>
      </c>
    </row>
    <row r="1321" spans="1:13" ht="21" x14ac:dyDescent="0.25">
      <c r="A1321" s="1" t="s">
        <v>2557</v>
      </c>
      <c r="B1321" t="str">
        <f t="shared" ref="B1321:F1321" si="1442">RIGHT(A1321,LEN(A1321)-FIND(",",A1321))</f>
        <v xml:space="preserve"> 238, 13, 6.50155782699585, 6.486121654510498, 325.81866455078125)</v>
      </c>
      <c r="C1321" t="str">
        <f t="shared" si="1442"/>
        <v xml:space="preserve"> 13, 6.50155782699585, 6.486121654510498, 325.81866455078125)</v>
      </c>
      <c r="D1321" t="str">
        <f t="shared" si="1442"/>
        <v xml:space="preserve"> 6.50155782699585, 6.486121654510498, 325.81866455078125)</v>
      </c>
      <c r="E1321" t="str">
        <f t="shared" si="1442"/>
        <v xml:space="preserve"> 6.486121654510498, 325.81866455078125)</v>
      </c>
      <c r="F1321" t="str">
        <f t="shared" si="1442"/>
        <v xml:space="preserve"> 325.81866455078125)</v>
      </c>
      <c r="H1321" t="str">
        <f t="shared" si="1401"/>
        <v>(128976931</v>
      </c>
      <c r="I1321" t="str">
        <f t="shared" si="1402"/>
        <v xml:space="preserve"> 238</v>
      </c>
      <c r="J1321" t="str">
        <f t="shared" si="1403"/>
        <v xml:space="preserve"> 13</v>
      </c>
      <c r="K1321" t="str">
        <f t="shared" si="1404"/>
        <v xml:space="preserve"> 6.50155782699585</v>
      </c>
      <c r="L1321" t="str">
        <f t="shared" si="1405"/>
        <v xml:space="preserve"> 6.486121654510498</v>
      </c>
      <c r="M1321" t="str">
        <f t="shared" si="1406"/>
        <v xml:space="preserve"> 325.81866455078125</v>
      </c>
    </row>
    <row r="1322" spans="1:13" ht="21" x14ac:dyDescent="0.25">
      <c r="A1322" s="1" t="s">
        <v>2558</v>
      </c>
      <c r="B1322" t="str">
        <f t="shared" ref="B1322:F1322" si="1443">RIGHT(A1322,LEN(A1322)-FIND(",",A1322))</f>
        <v xml:space="preserve"> 217, 13, 6.290728569030762, 6.3352789878845215, 325.39495849609375)</v>
      </c>
      <c r="C1322" t="str">
        <f t="shared" si="1443"/>
        <v xml:space="preserve"> 13, 6.290728569030762, 6.3352789878845215, 325.39495849609375)</v>
      </c>
      <c r="D1322" t="str">
        <f t="shared" si="1443"/>
        <v xml:space="preserve"> 6.290728569030762, 6.3352789878845215, 325.39495849609375)</v>
      </c>
      <c r="E1322" t="str">
        <f t="shared" si="1443"/>
        <v xml:space="preserve"> 6.3352789878845215, 325.39495849609375)</v>
      </c>
      <c r="F1322" t="str">
        <f t="shared" si="1443"/>
        <v xml:space="preserve"> 325.39495849609375)</v>
      </c>
      <c r="H1322" t="str">
        <f t="shared" si="1401"/>
        <v>(129060169</v>
      </c>
      <c r="I1322" t="str">
        <f t="shared" si="1402"/>
        <v xml:space="preserve"> 217</v>
      </c>
      <c r="J1322" t="str">
        <f t="shared" si="1403"/>
        <v xml:space="preserve"> 13</v>
      </c>
      <c r="K1322" t="str">
        <f t="shared" si="1404"/>
        <v xml:space="preserve"> 6.290728569030762</v>
      </c>
      <c r="L1322" t="str">
        <f t="shared" si="1405"/>
        <v xml:space="preserve"> 6.3352789878845215</v>
      </c>
      <c r="M1322" t="str">
        <f t="shared" si="1406"/>
        <v xml:space="preserve"> 325.39495849609375</v>
      </c>
    </row>
    <row r="1323" spans="1:13" ht="21" x14ac:dyDescent="0.25">
      <c r="A1323" s="1" t="s">
        <v>2559</v>
      </c>
      <c r="B1323" t="str">
        <f t="shared" ref="B1323:F1323" si="1444">RIGHT(A1323,LEN(A1323)-FIND(",",A1323))</f>
        <v xml:space="preserve"> 211, 13, 6.258567810058594, 6.277883529663086, 325.7684326171875)</v>
      </c>
      <c r="C1323" t="str">
        <f t="shared" si="1444"/>
        <v xml:space="preserve"> 13, 6.258567810058594, 6.277883529663086, 325.7684326171875)</v>
      </c>
      <c r="D1323" t="str">
        <f t="shared" si="1444"/>
        <v xml:space="preserve"> 6.258567810058594, 6.277883529663086, 325.7684326171875)</v>
      </c>
      <c r="E1323" t="str">
        <f t="shared" si="1444"/>
        <v xml:space="preserve"> 6.277883529663086, 325.7684326171875)</v>
      </c>
      <c r="F1323" t="str">
        <f t="shared" si="1444"/>
        <v xml:space="preserve"> 325.7684326171875)</v>
      </c>
      <c r="H1323" t="str">
        <f t="shared" si="1401"/>
        <v>(129143374</v>
      </c>
      <c r="I1323" t="str">
        <f t="shared" si="1402"/>
        <v xml:space="preserve"> 211</v>
      </c>
      <c r="J1323" t="str">
        <f t="shared" si="1403"/>
        <v xml:space="preserve"> 13</v>
      </c>
      <c r="K1323" t="str">
        <f t="shared" si="1404"/>
        <v xml:space="preserve"> 6.258567810058594</v>
      </c>
      <c r="L1323" t="str">
        <f t="shared" si="1405"/>
        <v xml:space="preserve"> 6.277883529663086</v>
      </c>
      <c r="M1323" t="str">
        <f t="shared" si="1406"/>
        <v xml:space="preserve"> 325.7684326171875</v>
      </c>
    </row>
    <row r="1324" spans="1:13" ht="21" x14ac:dyDescent="0.25">
      <c r="A1324" s="1" t="s">
        <v>2560</v>
      </c>
      <c r="B1324" t="str">
        <f t="shared" ref="B1324:F1324" si="1445">RIGHT(A1324,LEN(A1324)-FIND(",",A1324))</f>
        <v xml:space="preserve"> 212, 14, 6.282782554626465, 6.318009376525879, 326.1692199707031)</v>
      </c>
      <c r="C1324" t="str">
        <f t="shared" si="1445"/>
        <v xml:space="preserve"> 14, 6.282782554626465, 6.318009376525879, 326.1692199707031)</v>
      </c>
      <c r="D1324" t="str">
        <f t="shared" si="1445"/>
        <v xml:space="preserve"> 6.282782554626465, 6.318009376525879, 326.1692199707031)</v>
      </c>
      <c r="E1324" t="str">
        <f t="shared" si="1445"/>
        <v xml:space="preserve"> 6.318009376525879, 326.1692199707031)</v>
      </c>
      <c r="F1324" t="str">
        <f t="shared" si="1445"/>
        <v xml:space="preserve"> 326.1692199707031)</v>
      </c>
      <c r="H1324" t="str">
        <f t="shared" si="1401"/>
        <v>(129226577</v>
      </c>
      <c r="I1324" t="str">
        <f t="shared" si="1402"/>
        <v xml:space="preserve"> 212</v>
      </c>
      <c r="J1324" t="str">
        <f t="shared" si="1403"/>
        <v xml:space="preserve"> 14</v>
      </c>
      <c r="K1324" t="str">
        <f t="shared" si="1404"/>
        <v xml:space="preserve"> 6.282782554626465</v>
      </c>
      <c r="L1324" t="str">
        <f t="shared" si="1405"/>
        <v xml:space="preserve"> 6.318009376525879</v>
      </c>
      <c r="M1324" t="str">
        <f t="shared" si="1406"/>
        <v xml:space="preserve"> 326.1692199707031</v>
      </c>
    </row>
    <row r="1325" spans="1:13" ht="21" x14ac:dyDescent="0.25">
      <c r="A1325" s="1" t="s">
        <v>2561</v>
      </c>
      <c r="B1325" t="str">
        <f t="shared" ref="B1325:F1325" si="1446">RIGHT(A1325,LEN(A1325)-FIND(",",A1325))</f>
        <v xml:space="preserve"> 208, 13, 6.341867446899414, 6.561427593231201, 326.9632263183594)</v>
      </c>
      <c r="C1325" t="str">
        <f t="shared" si="1446"/>
        <v xml:space="preserve"> 13, 6.341867446899414, 6.561427593231201, 326.9632263183594)</v>
      </c>
      <c r="D1325" t="str">
        <f t="shared" si="1446"/>
        <v xml:space="preserve"> 6.341867446899414, 6.561427593231201, 326.9632263183594)</v>
      </c>
      <c r="E1325" t="str">
        <f t="shared" si="1446"/>
        <v xml:space="preserve"> 6.561427593231201, 326.9632263183594)</v>
      </c>
      <c r="F1325" t="str">
        <f t="shared" si="1446"/>
        <v xml:space="preserve"> 326.9632263183594)</v>
      </c>
      <c r="H1325" t="str">
        <f t="shared" si="1401"/>
        <v>(129309809</v>
      </c>
      <c r="I1325" t="str">
        <f t="shared" si="1402"/>
        <v xml:space="preserve"> 208</v>
      </c>
      <c r="J1325" t="str">
        <f t="shared" si="1403"/>
        <v xml:space="preserve"> 13</v>
      </c>
      <c r="K1325" t="str">
        <f t="shared" si="1404"/>
        <v xml:space="preserve"> 6.341867446899414</v>
      </c>
      <c r="L1325" t="str">
        <f t="shared" si="1405"/>
        <v xml:space="preserve"> 6.561427593231201</v>
      </c>
      <c r="M1325" t="str">
        <f t="shared" si="1406"/>
        <v xml:space="preserve"> 326.9632263183594</v>
      </c>
    </row>
    <row r="1326" spans="1:13" ht="21" x14ac:dyDescent="0.25">
      <c r="A1326" s="1" t="s">
        <v>2562</v>
      </c>
      <c r="B1326" t="str">
        <f t="shared" ref="B1326:F1326" si="1447">RIGHT(A1326,LEN(A1326)-FIND(",",A1326))</f>
        <v xml:space="preserve"> 204, 13, 6.451456546783447, 6.793766498565674, 327.0203857421875)</v>
      </c>
      <c r="C1326" t="str">
        <f t="shared" si="1447"/>
        <v xml:space="preserve"> 13, 6.451456546783447, 6.793766498565674, 327.0203857421875)</v>
      </c>
      <c r="D1326" t="str">
        <f t="shared" si="1447"/>
        <v xml:space="preserve"> 6.451456546783447, 6.793766498565674, 327.0203857421875)</v>
      </c>
      <c r="E1326" t="str">
        <f t="shared" si="1447"/>
        <v xml:space="preserve"> 6.793766498565674, 327.0203857421875)</v>
      </c>
      <c r="F1326" t="str">
        <f t="shared" si="1447"/>
        <v xml:space="preserve"> 327.0203857421875)</v>
      </c>
      <c r="H1326" t="str">
        <f t="shared" si="1401"/>
        <v>(129393013</v>
      </c>
      <c r="I1326" t="str">
        <f t="shared" si="1402"/>
        <v xml:space="preserve"> 204</v>
      </c>
      <c r="J1326" t="str">
        <f t="shared" si="1403"/>
        <v xml:space="preserve"> 13</v>
      </c>
      <c r="K1326" t="str">
        <f t="shared" si="1404"/>
        <v xml:space="preserve"> 6.451456546783447</v>
      </c>
      <c r="L1326" t="str">
        <f t="shared" si="1405"/>
        <v xml:space="preserve"> 6.793766498565674</v>
      </c>
      <c r="M1326" t="str">
        <f t="shared" si="1406"/>
        <v xml:space="preserve"> 327.0203857421875</v>
      </c>
    </row>
    <row r="1327" spans="1:13" ht="21" x14ac:dyDescent="0.25">
      <c r="A1327" s="1" t="s">
        <v>2563</v>
      </c>
      <c r="B1327" t="str">
        <f t="shared" ref="B1327:F1327" si="1448">RIGHT(A1327,LEN(A1327)-FIND(",",A1327))</f>
        <v xml:space="preserve"> 205, 13, 6.483670234680176, 7.107563018798828, 327.53485107421875)</v>
      </c>
      <c r="C1327" t="str">
        <f t="shared" si="1448"/>
        <v xml:space="preserve"> 13, 6.483670234680176, 7.107563018798828, 327.53485107421875)</v>
      </c>
      <c r="D1327" t="str">
        <f t="shared" si="1448"/>
        <v xml:space="preserve"> 6.483670234680176, 7.107563018798828, 327.53485107421875)</v>
      </c>
      <c r="E1327" t="str">
        <f t="shared" si="1448"/>
        <v xml:space="preserve"> 7.107563018798828, 327.53485107421875)</v>
      </c>
      <c r="F1327" t="str">
        <f t="shared" si="1448"/>
        <v xml:space="preserve"> 327.53485107421875)</v>
      </c>
      <c r="H1327" t="str">
        <f t="shared" si="1401"/>
        <v>(129476218</v>
      </c>
      <c r="I1327" t="str">
        <f t="shared" si="1402"/>
        <v xml:space="preserve"> 205</v>
      </c>
      <c r="J1327" t="str">
        <f t="shared" si="1403"/>
        <v xml:space="preserve"> 13</v>
      </c>
      <c r="K1327" t="str">
        <f t="shared" si="1404"/>
        <v xml:space="preserve"> 6.483670234680176</v>
      </c>
      <c r="L1327" t="str">
        <f t="shared" si="1405"/>
        <v xml:space="preserve"> 7.107563018798828</v>
      </c>
      <c r="M1327" t="str">
        <f t="shared" si="1406"/>
        <v xml:space="preserve"> 327.53485107421875</v>
      </c>
    </row>
    <row r="1328" spans="1:13" ht="21" x14ac:dyDescent="0.25">
      <c r="A1328" s="1" t="s">
        <v>2564</v>
      </c>
      <c r="B1328" t="str">
        <f t="shared" ref="B1328:F1328" si="1449">RIGHT(A1328,LEN(A1328)-FIND(",",A1328))</f>
        <v xml:space="preserve"> 203, 15, 6.502599716186523, 7.330694675445557, 327.97882080078125)</v>
      </c>
      <c r="C1328" t="str">
        <f t="shared" si="1449"/>
        <v xml:space="preserve"> 15, 6.502599716186523, 7.330694675445557, 327.97882080078125)</v>
      </c>
      <c r="D1328" t="str">
        <f t="shared" si="1449"/>
        <v xml:space="preserve"> 6.502599716186523, 7.330694675445557, 327.97882080078125)</v>
      </c>
      <c r="E1328" t="str">
        <f t="shared" si="1449"/>
        <v xml:space="preserve"> 7.330694675445557, 327.97882080078125)</v>
      </c>
      <c r="F1328" t="str">
        <f t="shared" si="1449"/>
        <v xml:space="preserve"> 327.97882080078125)</v>
      </c>
      <c r="H1328" t="str">
        <f t="shared" si="1401"/>
        <v>(129559438</v>
      </c>
      <c r="I1328" t="str">
        <f t="shared" si="1402"/>
        <v xml:space="preserve"> 203</v>
      </c>
      <c r="J1328" t="str">
        <f t="shared" si="1403"/>
        <v xml:space="preserve"> 15</v>
      </c>
      <c r="K1328" t="str">
        <f t="shared" si="1404"/>
        <v xml:space="preserve"> 6.502599716186523</v>
      </c>
      <c r="L1328" t="str">
        <f t="shared" si="1405"/>
        <v xml:space="preserve"> 7.330694675445557</v>
      </c>
      <c r="M1328" t="str">
        <f t="shared" si="1406"/>
        <v xml:space="preserve"> 327.97882080078125</v>
      </c>
    </row>
    <row r="1329" spans="1:13" ht="21" x14ac:dyDescent="0.25">
      <c r="A1329" s="1" t="s">
        <v>2565</v>
      </c>
      <c r="B1329" t="str">
        <f t="shared" ref="B1329:F1329" si="1450">RIGHT(A1329,LEN(A1329)-FIND(",",A1329))</f>
        <v xml:space="preserve"> 200, 13, 6.5152411460876465, 7.527641296386719, 328.3706970214844)</v>
      </c>
      <c r="C1329" t="str">
        <f t="shared" si="1450"/>
        <v xml:space="preserve"> 13, 6.5152411460876465, 7.527641296386719, 328.3706970214844)</v>
      </c>
      <c r="D1329" t="str">
        <f t="shared" si="1450"/>
        <v xml:space="preserve"> 6.5152411460876465, 7.527641296386719, 328.3706970214844)</v>
      </c>
      <c r="E1329" t="str">
        <f t="shared" si="1450"/>
        <v xml:space="preserve"> 7.527641296386719, 328.3706970214844)</v>
      </c>
      <c r="F1329" t="str">
        <f t="shared" si="1450"/>
        <v xml:space="preserve"> 328.3706970214844)</v>
      </c>
      <c r="H1329" t="str">
        <f t="shared" si="1401"/>
        <v>(129649517</v>
      </c>
      <c r="I1329" t="str">
        <f t="shared" si="1402"/>
        <v xml:space="preserve"> 200</v>
      </c>
      <c r="J1329" t="str">
        <f t="shared" si="1403"/>
        <v xml:space="preserve"> 13</v>
      </c>
      <c r="K1329" t="str">
        <f t="shared" si="1404"/>
        <v xml:space="preserve"> 6.5152411460876465</v>
      </c>
      <c r="L1329" t="str">
        <f t="shared" si="1405"/>
        <v xml:space="preserve"> 7.527641296386719</v>
      </c>
      <c r="M1329" t="str">
        <f t="shared" si="1406"/>
        <v xml:space="preserve"> 328.3706970214844</v>
      </c>
    </row>
    <row r="1330" spans="1:13" ht="21" x14ac:dyDescent="0.25">
      <c r="A1330" s="1" t="s">
        <v>2566</v>
      </c>
      <c r="B1330" t="str">
        <f t="shared" ref="B1330:F1330" si="1451">RIGHT(A1330,LEN(A1330)-FIND(",",A1330))</f>
        <v xml:space="preserve"> 200, 13, 6.611766815185547, 7.439919948577881, 328.7555847167969)</v>
      </c>
      <c r="C1330" t="str">
        <f t="shared" si="1451"/>
        <v xml:space="preserve"> 13, 6.611766815185547, 7.439919948577881, 328.7555847167969)</v>
      </c>
      <c r="D1330" t="str">
        <f t="shared" si="1451"/>
        <v xml:space="preserve"> 6.611766815185547, 7.439919948577881, 328.7555847167969)</v>
      </c>
      <c r="E1330" t="str">
        <f t="shared" si="1451"/>
        <v xml:space="preserve"> 7.439919948577881, 328.7555847167969)</v>
      </c>
      <c r="F1330" t="str">
        <f t="shared" si="1451"/>
        <v xml:space="preserve"> 328.7555847167969)</v>
      </c>
      <c r="H1330" t="str">
        <f t="shared" si="1401"/>
        <v>(129732723</v>
      </c>
      <c r="I1330" t="str">
        <f t="shared" si="1402"/>
        <v xml:space="preserve"> 200</v>
      </c>
      <c r="J1330" t="str">
        <f t="shared" si="1403"/>
        <v xml:space="preserve"> 13</v>
      </c>
      <c r="K1330" t="str">
        <f t="shared" si="1404"/>
        <v xml:space="preserve"> 6.611766815185547</v>
      </c>
      <c r="L1330" t="str">
        <f t="shared" si="1405"/>
        <v xml:space="preserve"> 7.439919948577881</v>
      </c>
      <c r="M1330" t="str">
        <f t="shared" si="1406"/>
        <v xml:space="preserve"> 328.7555847167969</v>
      </c>
    </row>
    <row r="1331" spans="1:13" ht="21" x14ac:dyDescent="0.25">
      <c r="A1331" s="1" t="s">
        <v>2567</v>
      </c>
      <c r="B1331" t="str">
        <f t="shared" ref="B1331:F1331" si="1452">RIGHT(A1331,LEN(A1331)-FIND(",",A1331))</f>
        <v xml:space="preserve"> 199, 14, 6.690210819244385, 7.359820365905762, 329.2338562011719)</v>
      </c>
      <c r="C1331" t="str">
        <f t="shared" si="1452"/>
        <v xml:space="preserve"> 14, 6.690210819244385, 7.359820365905762, 329.2338562011719)</v>
      </c>
      <c r="D1331" t="str">
        <f t="shared" si="1452"/>
        <v xml:space="preserve"> 6.690210819244385, 7.359820365905762, 329.2338562011719)</v>
      </c>
      <c r="E1331" t="str">
        <f t="shared" si="1452"/>
        <v xml:space="preserve"> 7.359820365905762, 329.2338562011719)</v>
      </c>
      <c r="F1331" t="str">
        <f t="shared" si="1452"/>
        <v xml:space="preserve"> 329.2338562011719)</v>
      </c>
      <c r="H1331" t="str">
        <f t="shared" si="1401"/>
        <v>(129815944</v>
      </c>
      <c r="I1331" t="str">
        <f t="shared" si="1402"/>
        <v xml:space="preserve"> 199</v>
      </c>
      <c r="J1331" t="str">
        <f t="shared" si="1403"/>
        <v xml:space="preserve"> 14</v>
      </c>
      <c r="K1331" t="str">
        <f t="shared" si="1404"/>
        <v xml:space="preserve"> 6.690210819244385</v>
      </c>
      <c r="L1331" t="str">
        <f t="shared" si="1405"/>
        <v xml:space="preserve"> 7.359820365905762</v>
      </c>
      <c r="M1331" t="str">
        <f t="shared" si="1406"/>
        <v xml:space="preserve"> 329.2338562011719</v>
      </c>
    </row>
    <row r="1332" spans="1:13" ht="21" x14ac:dyDescent="0.25">
      <c r="A1332" s="1" t="s">
        <v>2568</v>
      </c>
      <c r="B1332" t="str">
        <f t="shared" ref="B1332:F1332" si="1453">RIGHT(A1332,LEN(A1332)-FIND(",",A1332))</f>
        <v xml:space="preserve"> 195, 14, 6.957845211029053, 7.4795756340026855, 332.6453552246094)</v>
      </c>
      <c r="C1332" t="str">
        <f t="shared" si="1453"/>
        <v xml:space="preserve"> 14, 6.957845211029053, 7.4795756340026855, 332.6453552246094)</v>
      </c>
      <c r="D1332" t="str">
        <f t="shared" si="1453"/>
        <v xml:space="preserve"> 6.957845211029053, 7.4795756340026855, 332.6453552246094)</v>
      </c>
      <c r="E1332" t="str">
        <f t="shared" si="1453"/>
        <v xml:space="preserve"> 7.4795756340026855, 332.6453552246094)</v>
      </c>
      <c r="F1332" t="str">
        <f t="shared" si="1453"/>
        <v xml:space="preserve"> 332.6453552246094)</v>
      </c>
      <c r="H1332" t="str">
        <f t="shared" si="1401"/>
        <v>(129899160</v>
      </c>
      <c r="I1332" t="str">
        <f t="shared" si="1402"/>
        <v xml:space="preserve"> 195</v>
      </c>
      <c r="J1332" t="str">
        <f t="shared" si="1403"/>
        <v xml:space="preserve"> 14</v>
      </c>
      <c r="K1332" t="str">
        <f t="shared" si="1404"/>
        <v xml:space="preserve"> 6.957845211029053</v>
      </c>
      <c r="L1332" t="str">
        <f t="shared" si="1405"/>
        <v xml:space="preserve"> 7.4795756340026855</v>
      </c>
      <c r="M1332" t="str">
        <f t="shared" si="1406"/>
        <v xml:space="preserve"> 332.6453552246094</v>
      </c>
    </row>
    <row r="1333" spans="1:13" ht="21" x14ac:dyDescent="0.25">
      <c r="A1333" s="1" t="s">
        <v>2569</v>
      </c>
      <c r="B1333" t="str">
        <f t="shared" ref="B1333:F1333" si="1454">RIGHT(A1333,LEN(A1333)-FIND(",",A1333))</f>
        <v xml:space="preserve"> 185, 15, 6.805796146392822, 7.143938064575195, 333.1769714355469)</v>
      </c>
      <c r="C1333" t="str">
        <f t="shared" si="1454"/>
        <v xml:space="preserve"> 15, 6.805796146392822, 7.143938064575195, 333.1769714355469)</v>
      </c>
      <c r="D1333" t="str">
        <f t="shared" si="1454"/>
        <v xml:space="preserve"> 6.805796146392822, 7.143938064575195, 333.1769714355469)</v>
      </c>
      <c r="E1333" t="str">
        <f t="shared" si="1454"/>
        <v xml:space="preserve"> 7.143938064575195, 333.1769714355469)</v>
      </c>
      <c r="F1333" t="str">
        <f t="shared" si="1454"/>
        <v xml:space="preserve"> 333.1769714355469)</v>
      </c>
      <c r="H1333" t="str">
        <f t="shared" si="1401"/>
        <v>(129982373</v>
      </c>
      <c r="I1333" t="str">
        <f t="shared" si="1402"/>
        <v xml:space="preserve"> 185</v>
      </c>
      <c r="J1333" t="str">
        <f t="shared" si="1403"/>
        <v xml:space="preserve"> 15</v>
      </c>
      <c r="K1333" t="str">
        <f t="shared" si="1404"/>
        <v xml:space="preserve"> 6.805796146392822</v>
      </c>
      <c r="L1333" t="str">
        <f t="shared" si="1405"/>
        <v xml:space="preserve"> 7.143938064575195</v>
      </c>
      <c r="M1333" t="str">
        <f t="shared" si="1406"/>
        <v xml:space="preserve"> 333.1769714355469</v>
      </c>
    </row>
    <row r="1334" spans="1:13" ht="21" x14ac:dyDescent="0.25">
      <c r="A1334" s="1" t="s">
        <v>2570</v>
      </c>
      <c r="B1334" t="str">
        <f t="shared" ref="B1334:F1334" si="1455">RIGHT(A1334,LEN(A1334)-FIND(",",A1334))</f>
        <v xml:space="preserve"> 184, 14, 6.808560371398926, 7.143157958984375, 333.33258056640625)</v>
      </c>
      <c r="C1334" t="str">
        <f t="shared" si="1455"/>
        <v xml:space="preserve"> 14, 6.808560371398926, 7.143157958984375, 333.33258056640625)</v>
      </c>
      <c r="D1334" t="str">
        <f t="shared" si="1455"/>
        <v xml:space="preserve"> 6.808560371398926, 7.143157958984375, 333.33258056640625)</v>
      </c>
      <c r="E1334" t="str">
        <f t="shared" si="1455"/>
        <v xml:space="preserve"> 7.143157958984375, 333.33258056640625)</v>
      </c>
      <c r="F1334" t="str">
        <f t="shared" si="1455"/>
        <v xml:space="preserve"> 333.33258056640625)</v>
      </c>
      <c r="H1334" t="str">
        <f t="shared" si="1401"/>
        <v>(130065575</v>
      </c>
      <c r="I1334" t="str">
        <f t="shared" si="1402"/>
        <v xml:space="preserve"> 184</v>
      </c>
      <c r="J1334" t="str">
        <f t="shared" si="1403"/>
        <v xml:space="preserve"> 14</v>
      </c>
      <c r="K1334" t="str">
        <f t="shared" si="1404"/>
        <v xml:space="preserve"> 6.808560371398926</v>
      </c>
      <c r="L1334" t="str">
        <f t="shared" si="1405"/>
        <v xml:space="preserve"> 7.143157958984375</v>
      </c>
      <c r="M1334" t="str">
        <f t="shared" si="1406"/>
        <v xml:space="preserve"> 333.33258056640625</v>
      </c>
    </row>
    <row r="1335" spans="1:13" ht="21" x14ac:dyDescent="0.25">
      <c r="A1335" s="1" t="s">
        <v>2571</v>
      </c>
      <c r="B1335" t="str">
        <f t="shared" ref="B1335:F1335" si="1456">RIGHT(A1335,LEN(A1335)-FIND(",",A1335))</f>
        <v xml:space="preserve"> 184, 15, 6.806351184844971, 7.243916034698486, 333.6368103027344)</v>
      </c>
      <c r="C1335" t="str">
        <f t="shared" si="1456"/>
        <v xml:space="preserve"> 15, 6.806351184844971, 7.243916034698486, 333.6368103027344)</v>
      </c>
      <c r="D1335" t="str">
        <f t="shared" si="1456"/>
        <v xml:space="preserve"> 6.806351184844971, 7.243916034698486, 333.6368103027344)</v>
      </c>
      <c r="E1335" t="str">
        <f t="shared" si="1456"/>
        <v xml:space="preserve"> 7.243916034698486, 333.6368103027344)</v>
      </c>
      <c r="F1335" t="str">
        <f t="shared" si="1456"/>
        <v xml:space="preserve"> 333.6368103027344)</v>
      </c>
      <c r="H1335" t="str">
        <f t="shared" si="1401"/>
        <v>(130148788</v>
      </c>
      <c r="I1335" t="str">
        <f t="shared" si="1402"/>
        <v xml:space="preserve"> 184</v>
      </c>
      <c r="J1335" t="str">
        <f t="shared" si="1403"/>
        <v xml:space="preserve"> 15</v>
      </c>
      <c r="K1335" t="str">
        <f t="shared" si="1404"/>
        <v xml:space="preserve"> 6.806351184844971</v>
      </c>
      <c r="L1335" t="str">
        <f t="shared" si="1405"/>
        <v xml:space="preserve"> 7.243916034698486</v>
      </c>
      <c r="M1335" t="str">
        <f t="shared" si="1406"/>
        <v xml:space="preserve"> 333.6368103027344</v>
      </c>
    </row>
    <row r="1336" spans="1:13" ht="21" x14ac:dyDescent="0.25">
      <c r="A1336" s="1" t="s">
        <v>2572</v>
      </c>
      <c r="B1336" t="str">
        <f t="shared" ref="B1336:F1336" si="1457">RIGHT(A1336,LEN(A1336)-FIND(",",A1336))</f>
        <v xml:space="preserve"> 182, 14, 6.828740119934082, 7.308883190155029, 334.0852355957031)</v>
      </c>
      <c r="C1336" t="str">
        <f t="shared" si="1457"/>
        <v xml:space="preserve"> 14, 6.828740119934082, 7.308883190155029, 334.0852355957031)</v>
      </c>
      <c r="D1336" t="str">
        <f t="shared" si="1457"/>
        <v xml:space="preserve"> 6.828740119934082, 7.308883190155029, 334.0852355957031)</v>
      </c>
      <c r="E1336" t="str">
        <f t="shared" si="1457"/>
        <v xml:space="preserve"> 7.308883190155029, 334.0852355957031)</v>
      </c>
      <c r="F1336" t="str">
        <f t="shared" si="1457"/>
        <v xml:space="preserve"> 334.0852355957031)</v>
      </c>
      <c r="H1336" t="str">
        <f t="shared" si="1401"/>
        <v>(130232005</v>
      </c>
      <c r="I1336" t="str">
        <f t="shared" si="1402"/>
        <v xml:space="preserve"> 182</v>
      </c>
      <c r="J1336" t="str">
        <f t="shared" si="1403"/>
        <v xml:space="preserve"> 14</v>
      </c>
      <c r="K1336" t="str">
        <f t="shared" si="1404"/>
        <v xml:space="preserve"> 6.828740119934082</v>
      </c>
      <c r="L1336" t="str">
        <f t="shared" si="1405"/>
        <v xml:space="preserve"> 7.308883190155029</v>
      </c>
      <c r="M1336" t="str">
        <f t="shared" si="1406"/>
        <v xml:space="preserve"> 334.0852355957031</v>
      </c>
    </row>
    <row r="1337" spans="1:13" ht="21" x14ac:dyDescent="0.25">
      <c r="A1337" s="1" t="s">
        <v>2573</v>
      </c>
      <c r="B1337" t="str">
        <f t="shared" ref="B1337:F1337" si="1458">RIGHT(A1337,LEN(A1337)-FIND(",",A1337))</f>
        <v xml:space="preserve"> 180, 15, 6.855050563812256, 7.355475425720215, 334.4237976074219)</v>
      </c>
      <c r="C1337" t="str">
        <f t="shared" si="1458"/>
        <v xml:space="preserve"> 15, 6.855050563812256, 7.355475425720215, 334.4237976074219)</v>
      </c>
      <c r="D1337" t="str">
        <f t="shared" si="1458"/>
        <v xml:space="preserve"> 6.855050563812256, 7.355475425720215, 334.4237976074219)</v>
      </c>
      <c r="E1337" t="str">
        <f t="shared" si="1458"/>
        <v xml:space="preserve"> 7.355475425720215, 334.4237976074219)</v>
      </c>
      <c r="F1337" t="str">
        <f t="shared" si="1458"/>
        <v xml:space="preserve"> 334.4237976074219)</v>
      </c>
      <c r="H1337" t="str">
        <f t="shared" si="1401"/>
        <v>(130315227</v>
      </c>
      <c r="I1337" t="str">
        <f t="shared" si="1402"/>
        <v xml:space="preserve"> 180</v>
      </c>
      <c r="J1337" t="str">
        <f t="shared" si="1403"/>
        <v xml:space="preserve"> 15</v>
      </c>
      <c r="K1337" t="str">
        <f t="shared" si="1404"/>
        <v xml:space="preserve"> 6.855050563812256</v>
      </c>
      <c r="L1337" t="str">
        <f t="shared" si="1405"/>
        <v xml:space="preserve"> 7.355475425720215</v>
      </c>
      <c r="M1337" t="str">
        <f t="shared" si="1406"/>
        <v xml:space="preserve"> 334.4237976074219</v>
      </c>
    </row>
    <row r="1338" spans="1:13" ht="21" x14ac:dyDescent="0.25">
      <c r="A1338" s="1" t="s">
        <v>2574</v>
      </c>
      <c r="B1338" t="str">
        <f t="shared" ref="B1338:F1338" si="1459">RIGHT(A1338,LEN(A1338)-FIND(",",A1338))</f>
        <v xml:space="preserve"> 181, 16, 6.840811252593994, 7.57368278503418, 334.6321105957031)</v>
      </c>
      <c r="C1338" t="str">
        <f t="shared" si="1459"/>
        <v xml:space="preserve"> 16, 6.840811252593994, 7.57368278503418, 334.6321105957031)</v>
      </c>
      <c r="D1338" t="str">
        <f t="shared" si="1459"/>
        <v xml:space="preserve"> 6.840811252593994, 7.57368278503418, 334.6321105957031)</v>
      </c>
      <c r="E1338" t="str">
        <f t="shared" si="1459"/>
        <v xml:space="preserve"> 7.57368278503418, 334.6321105957031)</v>
      </c>
      <c r="F1338" t="str">
        <f t="shared" si="1459"/>
        <v xml:space="preserve"> 334.6321105957031)</v>
      </c>
      <c r="H1338" t="str">
        <f t="shared" si="1401"/>
        <v>(130398434</v>
      </c>
      <c r="I1338" t="str">
        <f t="shared" si="1402"/>
        <v xml:space="preserve"> 181</v>
      </c>
      <c r="J1338" t="str">
        <f t="shared" si="1403"/>
        <v xml:space="preserve"> 16</v>
      </c>
      <c r="K1338" t="str">
        <f t="shared" si="1404"/>
        <v xml:space="preserve"> 6.840811252593994</v>
      </c>
      <c r="L1338" t="str">
        <f t="shared" si="1405"/>
        <v xml:space="preserve"> 7.57368278503418</v>
      </c>
      <c r="M1338" t="str">
        <f t="shared" si="1406"/>
        <v xml:space="preserve"> 334.6321105957031</v>
      </c>
    </row>
    <row r="1339" spans="1:13" ht="21" x14ac:dyDescent="0.25">
      <c r="A1339" s="1" t="s">
        <v>2575</v>
      </c>
      <c r="B1339" t="str">
        <f t="shared" ref="B1339:F1339" si="1460">RIGHT(A1339,LEN(A1339)-FIND(",",A1339))</f>
        <v xml:space="preserve"> 178, 16, 6.789456367492676, 7.671576499938965, 334.84869384765625)</v>
      </c>
      <c r="C1339" t="str">
        <f t="shared" si="1460"/>
        <v xml:space="preserve"> 16, 6.789456367492676, 7.671576499938965, 334.84869384765625)</v>
      </c>
      <c r="D1339" t="str">
        <f t="shared" si="1460"/>
        <v xml:space="preserve"> 6.789456367492676, 7.671576499938965, 334.84869384765625)</v>
      </c>
      <c r="E1339" t="str">
        <f t="shared" si="1460"/>
        <v xml:space="preserve"> 7.671576499938965, 334.84869384765625)</v>
      </c>
      <c r="F1339" t="str">
        <f t="shared" si="1460"/>
        <v xml:space="preserve"> 334.84869384765625)</v>
      </c>
      <c r="H1339" t="str">
        <f t="shared" si="1401"/>
        <v>(130481635</v>
      </c>
      <c r="I1339" t="str">
        <f t="shared" si="1402"/>
        <v xml:space="preserve"> 178</v>
      </c>
      <c r="J1339" t="str">
        <f t="shared" si="1403"/>
        <v xml:space="preserve"> 16</v>
      </c>
      <c r="K1339" t="str">
        <f t="shared" si="1404"/>
        <v xml:space="preserve"> 6.789456367492676</v>
      </c>
      <c r="L1339" t="str">
        <f t="shared" si="1405"/>
        <v xml:space="preserve"> 7.671576499938965</v>
      </c>
      <c r="M1339" t="str">
        <f t="shared" si="1406"/>
        <v xml:space="preserve"> 334.84869384765625</v>
      </c>
    </row>
    <row r="1340" spans="1:13" ht="21" x14ac:dyDescent="0.25">
      <c r="A1340" s="1" t="s">
        <v>2576</v>
      </c>
      <c r="B1340" t="str">
        <f t="shared" ref="B1340:F1340" si="1461">RIGHT(A1340,LEN(A1340)-FIND(",",A1340))</f>
        <v xml:space="preserve"> 177, 15, 6.744975566864014, 7.704461574554443, 335.4089050292969)</v>
      </c>
      <c r="C1340" t="str">
        <f t="shared" si="1461"/>
        <v xml:space="preserve"> 15, 6.744975566864014, 7.704461574554443, 335.4089050292969)</v>
      </c>
      <c r="D1340" t="str">
        <f t="shared" si="1461"/>
        <v xml:space="preserve"> 6.744975566864014, 7.704461574554443, 335.4089050292969)</v>
      </c>
      <c r="E1340" t="str">
        <f t="shared" si="1461"/>
        <v xml:space="preserve"> 7.704461574554443, 335.4089050292969)</v>
      </c>
      <c r="F1340" t="str">
        <f t="shared" si="1461"/>
        <v xml:space="preserve"> 335.4089050292969)</v>
      </c>
      <c r="H1340" t="str">
        <f t="shared" si="1401"/>
        <v>(130564851</v>
      </c>
      <c r="I1340" t="str">
        <f t="shared" si="1402"/>
        <v xml:space="preserve"> 177</v>
      </c>
      <c r="J1340" t="str">
        <f t="shared" si="1403"/>
        <v xml:space="preserve"> 15</v>
      </c>
      <c r="K1340" t="str">
        <f t="shared" si="1404"/>
        <v xml:space="preserve"> 6.744975566864014</v>
      </c>
      <c r="L1340" t="str">
        <f t="shared" si="1405"/>
        <v xml:space="preserve"> 7.704461574554443</v>
      </c>
      <c r="M1340" t="str">
        <f t="shared" si="1406"/>
        <v xml:space="preserve"> 335.4089050292969</v>
      </c>
    </row>
    <row r="1341" spans="1:13" ht="21" x14ac:dyDescent="0.25">
      <c r="A1341" s="1" t="s">
        <v>2577</v>
      </c>
      <c r="B1341" t="str">
        <f t="shared" ref="B1341:F1341" si="1462">RIGHT(A1341,LEN(A1341)-FIND(",",A1341))</f>
        <v xml:space="preserve"> 176, 15, 6.724055767059326, 7.756687641143799, 335.66802978515625)</v>
      </c>
      <c r="C1341" t="str">
        <f t="shared" si="1462"/>
        <v xml:space="preserve"> 15, 6.724055767059326, 7.756687641143799, 335.66802978515625)</v>
      </c>
      <c r="D1341" t="str">
        <f t="shared" si="1462"/>
        <v xml:space="preserve"> 6.724055767059326, 7.756687641143799, 335.66802978515625)</v>
      </c>
      <c r="E1341" t="str">
        <f t="shared" si="1462"/>
        <v xml:space="preserve"> 7.756687641143799, 335.66802978515625)</v>
      </c>
      <c r="F1341" t="str">
        <f t="shared" si="1462"/>
        <v xml:space="preserve"> 335.66802978515625)</v>
      </c>
      <c r="H1341" t="str">
        <f t="shared" si="1401"/>
        <v>(130648074</v>
      </c>
      <c r="I1341" t="str">
        <f t="shared" si="1402"/>
        <v xml:space="preserve"> 176</v>
      </c>
      <c r="J1341" t="str">
        <f t="shared" si="1403"/>
        <v xml:space="preserve"> 15</v>
      </c>
      <c r="K1341" t="str">
        <f t="shared" si="1404"/>
        <v xml:space="preserve"> 6.724055767059326</v>
      </c>
      <c r="L1341" t="str">
        <f t="shared" si="1405"/>
        <v xml:space="preserve"> 7.756687641143799</v>
      </c>
      <c r="M1341" t="str">
        <f t="shared" si="1406"/>
        <v xml:space="preserve"> 335.66802978515625</v>
      </c>
    </row>
    <row r="1342" spans="1:13" ht="21" x14ac:dyDescent="0.25">
      <c r="A1342" s="1" t="s">
        <v>2578</v>
      </c>
      <c r="B1342" t="str">
        <f t="shared" ref="B1342:F1342" si="1463">RIGHT(A1342,LEN(A1342)-FIND(",",A1342))</f>
        <v xml:space="preserve"> 175, 15, 6.765823841094971, 7.837921142578125, 335.9436950683594)</v>
      </c>
      <c r="C1342" t="str">
        <f t="shared" si="1463"/>
        <v xml:space="preserve"> 15, 6.765823841094971, 7.837921142578125, 335.9436950683594)</v>
      </c>
      <c r="D1342" t="str">
        <f t="shared" si="1463"/>
        <v xml:space="preserve"> 6.765823841094971, 7.837921142578125, 335.9436950683594)</v>
      </c>
      <c r="E1342" t="str">
        <f t="shared" si="1463"/>
        <v xml:space="preserve"> 7.837921142578125, 335.9436950683594)</v>
      </c>
      <c r="F1342" t="str">
        <f t="shared" si="1463"/>
        <v xml:space="preserve"> 335.9436950683594)</v>
      </c>
      <c r="H1342" t="str">
        <f t="shared" si="1401"/>
        <v>(130731275</v>
      </c>
      <c r="I1342" t="str">
        <f t="shared" si="1402"/>
        <v xml:space="preserve"> 175</v>
      </c>
      <c r="J1342" t="str">
        <f t="shared" si="1403"/>
        <v xml:space="preserve"> 15</v>
      </c>
      <c r="K1342" t="str">
        <f t="shared" si="1404"/>
        <v xml:space="preserve"> 6.765823841094971</v>
      </c>
      <c r="L1342" t="str">
        <f t="shared" si="1405"/>
        <v xml:space="preserve"> 7.837921142578125</v>
      </c>
      <c r="M1342" t="str">
        <f t="shared" si="1406"/>
        <v xml:space="preserve"> 335.9436950683594</v>
      </c>
    </row>
    <row r="1343" spans="1:13" ht="21" x14ac:dyDescent="0.25">
      <c r="A1343" s="1" t="s">
        <v>2579</v>
      </c>
      <c r="B1343" t="str">
        <f t="shared" ref="B1343:F1343" si="1464">RIGHT(A1343,LEN(A1343)-FIND(",",A1343))</f>
        <v xml:space="preserve"> 172, 15, 6.814368724822998, 7.861915111541748, 336.37689208984375)</v>
      </c>
      <c r="C1343" t="str">
        <f t="shared" si="1464"/>
        <v xml:space="preserve"> 15, 6.814368724822998, 7.861915111541748, 336.37689208984375)</v>
      </c>
      <c r="D1343" t="str">
        <f t="shared" si="1464"/>
        <v xml:space="preserve"> 6.814368724822998, 7.861915111541748, 336.37689208984375)</v>
      </c>
      <c r="E1343" t="str">
        <f t="shared" si="1464"/>
        <v xml:space="preserve"> 7.861915111541748, 336.37689208984375)</v>
      </c>
      <c r="F1343" t="str">
        <f t="shared" si="1464"/>
        <v xml:space="preserve"> 336.37689208984375)</v>
      </c>
      <c r="H1343" t="str">
        <f t="shared" si="1401"/>
        <v>(130814506</v>
      </c>
      <c r="I1343" t="str">
        <f t="shared" si="1402"/>
        <v xml:space="preserve"> 172</v>
      </c>
      <c r="J1343" t="str">
        <f t="shared" si="1403"/>
        <v xml:space="preserve"> 15</v>
      </c>
      <c r="K1343" t="str">
        <f t="shared" si="1404"/>
        <v xml:space="preserve"> 6.814368724822998</v>
      </c>
      <c r="L1343" t="str">
        <f t="shared" si="1405"/>
        <v xml:space="preserve"> 7.861915111541748</v>
      </c>
      <c r="M1343" t="str">
        <f t="shared" si="1406"/>
        <v xml:space="preserve"> 336.37689208984375</v>
      </c>
    </row>
    <row r="1344" spans="1:13" ht="21" x14ac:dyDescent="0.25">
      <c r="A1344" s="1" t="s">
        <v>2580</v>
      </c>
      <c r="B1344" t="str">
        <f t="shared" ref="B1344:F1344" si="1465">RIGHT(A1344,LEN(A1344)-FIND(",",A1344))</f>
        <v xml:space="preserve"> 171, 16, 6.814146995544434, 7.876341819763184, 337.0069274902344)</v>
      </c>
      <c r="C1344" t="str">
        <f t="shared" si="1465"/>
        <v xml:space="preserve"> 16, 6.814146995544434, 7.876341819763184, 337.0069274902344)</v>
      </c>
      <c r="D1344" t="str">
        <f t="shared" si="1465"/>
        <v xml:space="preserve"> 6.814146995544434, 7.876341819763184, 337.0069274902344)</v>
      </c>
      <c r="E1344" t="str">
        <f t="shared" si="1465"/>
        <v xml:space="preserve"> 7.876341819763184, 337.0069274902344)</v>
      </c>
      <c r="F1344" t="str">
        <f t="shared" si="1465"/>
        <v xml:space="preserve"> 337.0069274902344)</v>
      </c>
      <c r="H1344" t="str">
        <f t="shared" si="1401"/>
        <v>(130897709</v>
      </c>
      <c r="I1344" t="str">
        <f t="shared" si="1402"/>
        <v xml:space="preserve"> 171</v>
      </c>
      <c r="J1344" t="str">
        <f t="shared" si="1403"/>
        <v xml:space="preserve"> 16</v>
      </c>
      <c r="K1344" t="str">
        <f t="shared" si="1404"/>
        <v xml:space="preserve"> 6.814146995544434</v>
      </c>
      <c r="L1344" t="str">
        <f t="shared" si="1405"/>
        <v xml:space="preserve"> 7.876341819763184</v>
      </c>
      <c r="M1344" t="str">
        <f t="shared" si="1406"/>
        <v xml:space="preserve"> 337.0069274902344</v>
      </c>
    </row>
    <row r="1345" spans="1:13" ht="21" x14ac:dyDescent="0.25">
      <c r="A1345" s="1" t="s">
        <v>2581</v>
      </c>
      <c r="B1345" t="str">
        <f t="shared" ref="B1345:F1345" si="1466">RIGHT(A1345,LEN(A1345)-FIND(",",A1345))</f>
        <v xml:space="preserve"> 171, 16, 6.810546398162842, 7.822322368621826, 337.1485595703125)</v>
      </c>
      <c r="C1345" t="str">
        <f t="shared" si="1466"/>
        <v xml:space="preserve"> 16, 6.810546398162842, 7.822322368621826, 337.1485595703125)</v>
      </c>
      <c r="D1345" t="str">
        <f t="shared" si="1466"/>
        <v xml:space="preserve"> 6.810546398162842, 7.822322368621826, 337.1485595703125)</v>
      </c>
      <c r="E1345" t="str">
        <f t="shared" si="1466"/>
        <v xml:space="preserve"> 7.822322368621826, 337.1485595703125)</v>
      </c>
      <c r="F1345" t="str">
        <f t="shared" si="1466"/>
        <v xml:space="preserve"> 337.1485595703125)</v>
      </c>
      <c r="H1345" t="str">
        <f t="shared" si="1401"/>
        <v>(130980914</v>
      </c>
      <c r="I1345" t="str">
        <f t="shared" si="1402"/>
        <v xml:space="preserve"> 171</v>
      </c>
      <c r="J1345" t="str">
        <f t="shared" si="1403"/>
        <v xml:space="preserve"> 16</v>
      </c>
      <c r="K1345" t="str">
        <f t="shared" si="1404"/>
        <v xml:space="preserve"> 6.810546398162842</v>
      </c>
      <c r="L1345" t="str">
        <f t="shared" si="1405"/>
        <v xml:space="preserve"> 7.822322368621826</v>
      </c>
      <c r="M1345" t="str">
        <f t="shared" si="1406"/>
        <v xml:space="preserve"> 337.1485595703125</v>
      </c>
    </row>
    <row r="1346" spans="1:13" ht="21" x14ac:dyDescent="0.25">
      <c r="A1346" s="1" t="s">
        <v>2582</v>
      </c>
      <c r="B1346" t="str">
        <f t="shared" ref="B1346:F1346" si="1467">RIGHT(A1346,LEN(A1346)-FIND(",",A1346))</f>
        <v xml:space="preserve"> 172, 16, 6.826985836029053, 7.765644073486328, 337.3632507324219)</v>
      </c>
      <c r="C1346" t="str">
        <f t="shared" si="1467"/>
        <v xml:space="preserve"> 16, 6.826985836029053, 7.765644073486328, 337.3632507324219)</v>
      </c>
      <c r="D1346" t="str">
        <f t="shared" si="1467"/>
        <v xml:space="preserve"> 6.826985836029053, 7.765644073486328, 337.3632507324219)</v>
      </c>
      <c r="E1346" t="str">
        <f t="shared" si="1467"/>
        <v xml:space="preserve"> 7.765644073486328, 337.3632507324219)</v>
      </c>
      <c r="F1346" t="str">
        <f t="shared" si="1467"/>
        <v xml:space="preserve"> 337.3632507324219)</v>
      </c>
      <c r="H1346" t="str">
        <f t="shared" si="1401"/>
        <v>(131064128</v>
      </c>
      <c r="I1346" t="str">
        <f t="shared" si="1402"/>
        <v xml:space="preserve"> 172</v>
      </c>
      <c r="J1346" t="str">
        <f t="shared" si="1403"/>
        <v xml:space="preserve"> 16</v>
      </c>
      <c r="K1346" t="str">
        <f t="shared" si="1404"/>
        <v xml:space="preserve"> 6.826985836029053</v>
      </c>
      <c r="L1346" t="str">
        <f t="shared" si="1405"/>
        <v xml:space="preserve"> 7.765644073486328</v>
      </c>
      <c r="M1346" t="str">
        <f t="shared" si="1406"/>
        <v xml:space="preserve"> 337.3632507324219</v>
      </c>
    </row>
    <row r="1347" spans="1:13" ht="21" x14ac:dyDescent="0.25">
      <c r="A1347" s="1" t="s">
        <v>2583</v>
      </c>
      <c r="B1347" t="str">
        <f t="shared" ref="B1347:F1347" si="1468">RIGHT(A1347,LEN(A1347)-FIND(",",A1347))</f>
        <v xml:space="preserve"> 169, 17, 6.828006267547607, 7.666768550872803, 337.672607421875)</v>
      </c>
      <c r="C1347" t="str">
        <f t="shared" si="1468"/>
        <v xml:space="preserve"> 17, 6.828006267547607, 7.666768550872803, 337.672607421875)</v>
      </c>
      <c r="D1347" t="str">
        <f t="shared" si="1468"/>
        <v xml:space="preserve"> 6.828006267547607, 7.666768550872803, 337.672607421875)</v>
      </c>
      <c r="E1347" t="str">
        <f t="shared" si="1468"/>
        <v xml:space="preserve"> 7.666768550872803, 337.672607421875)</v>
      </c>
      <c r="F1347" t="str">
        <f t="shared" si="1468"/>
        <v xml:space="preserve"> 337.672607421875)</v>
      </c>
      <c r="H1347" t="str">
        <f t="shared" si="1401"/>
        <v>(131147366</v>
      </c>
      <c r="I1347" t="str">
        <f t="shared" si="1402"/>
        <v xml:space="preserve"> 169</v>
      </c>
      <c r="J1347" t="str">
        <f t="shared" si="1403"/>
        <v xml:space="preserve"> 17</v>
      </c>
      <c r="K1347" t="str">
        <f t="shared" si="1404"/>
        <v xml:space="preserve"> 6.828006267547607</v>
      </c>
      <c r="L1347" t="str">
        <f t="shared" si="1405"/>
        <v xml:space="preserve"> 7.666768550872803</v>
      </c>
      <c r="M1347" t="str">
        <f t="shared" si="1406"/>
        <v xml:space="preserve"> 337.672607421875</v>
      </c>
    </row>
    <row r="1348" spans="1:13" ht="21" x14ac:dyDescent="0.25">
      <c r="A1348" s="1" t="s">
        <v>2584</v>
      </c>
      <c r="B1348" t="str">
        <f t="shared" ref="B1348:F1348" si="1469">RIGHT(A1348,LEN(A1348)-FIND(",",A1348))</f>
        <v xml:space="preserve"> 169, 16, 6.846845626831055, 7.64510440826416, 338.1851501464844)</v>
      </c>
      <c r="C1348" t="str">
        <f t="shared" si="1469"/>
        <v xml:space="preserve"> 16, 6.846845626831055, 7.64510440826416, 338.1851501464844)</v>
      </c>
      <c r="D1348" t="str">
        <f t="shared" si="1469"/>
        <v xml:space="preserve"> 6.846845626831055, 7.64510440826416, 338.1851501464844)</v>
      </c>
      <c r="E1348" t="str">
        <f t="shared" si="1469"/>
        <v xml:space="preserve"> 7.64510440826416, 338.1851501464844)</v>
      </c>
      <c r="F1348" t="str">
        <f t="shared" si="1469"/>
        <v xml:space="preserve"> 338.1851501464844)</v>
      </c>
      <c r="H1348" t="str">
        <f t="shared" si="1401"/>
        <v>(131230571</v>
      </c>
      <c r="I1348" t="str">
        <f t="shared" si="1402"/>
        <v xml:space="preserve"> 169</v>
      </c>
      <c r="J1348" t="str">
        <f t="shared" si="1403"/>
        <v xml:space="preserve"> 16</v>
      </c>
      <c r="K1348" t="str">
        <f t="shared" si="1404"/>
        <v xml:space="preserve"> 6.846845626831055</v>
      </c>
      <c r="L1348" t="str">
        <f t="shared" si="1405"/>
        <v xml:space="preserve"> 7.64510440826416</v>
      </c>
      <c r="M1348" t="str">
        <f t="shared" si="1406"/>
        <v xml:space="preserve"> 338.1851501464844</v>
      </c>
    </row>
    <row r="1349" spans="1:13" ht="21" x14ac:dyDescent="0.25">
      <c r="A1349" s="1" t="s">
        <v>2585</v>
      </c>
      <c r="B1349" t="str">
        <f t="shared" ref="B1349:F1349" si="1470">RIGHT(A1349,LEN(A1349)-FIND(",",A1349))</f>
        <v xml:space="preserve"> 167, 17, 6.881687641143799, 7.563623905181885, 338.4385986328125)</v>
      </c>
      <c r="C1349" t="str">
        <f t="shared" si="1470"/>
        <v xml:space="preserve"> 17, 6.881687641143799, 7.563623905181885, 338.4385986328125)</v>
      </c>
      <c r="D1349" t="str">
        <f t="shared" si="1470"/>
        <v xml:space="preserve"> 6.881687641143799, 7.563623905181885, 338.4385986328125)</v>
      </c>
      <c r="E1349" t="str">
        <f t="shared" si="1470"/>
        <v xml:space="preserve"> 7.563623905181885, 338.4385986328125)</v>
      </c>
      <c r="F1349" t="str">
        <f t="shared" si="1470"/>
        <v xml:space="preserve"> 338.4385986328125)</v>
      </c>
      <c r="H1349" t="str">
        <f t="shared" ref="H1349:H1412" si="1471">LEFT(A1349,FIND(",",A1349)-1)</f>
        <v>(131313793</v>
      </c>
      <c r="I1349" t="str">
        <f t="shared" ref="I1349:I1412" si="1472">LEFT(B1349,FIND(",",B1349)-1)</f>
        <v xml:space="preserve"> 167</v>
      </c>
      <c r="J1349" t="str">
        <f t="shared" ref="J1349:J1412" si="1473">LEFT(C1349,FIND(",",C1349)-1)</f>
        <v xml:space="preserve"> 17</v>
      </c>
      <c r="K1349" t="str">
        <f t="shared" ref="K1349:K1412" si="1474">LEFT(D1349,FIND(",",D1349)-1)</f>
        <v xml:space="preserve"> 6.881687641143799</v>
      </c>
      <c r="L1349" t="str">
        <f t="shared" ref="L1349:L1412" si="1475">LEFT(E1349,FIND(",",E1349)-1)</f>
        <v xml:space="preserve"> 7.563623905181885</v>
      </c>
      <c r="M1349" t="str">
        <f t="shared" ref="M1349:M1412" si="1476">LEFT(F1349,FIND(")",F1349)-1)</f>
        <v xml:space="preserve"> 338.4385986328125</v>
      </c>
    </row>
    <row r="1350" spans="1:13" ht="21" x14ac:dyDescent="0.25">
      <c r="A1350" s="1" t="s">
        <v>2586</v>
      </c>
      <c r="B1350" t="str">
        <f t="shared" ref="B1350:F1350" si="1477">RIGHT(A1350,LEN(A1350)-FIND(",",A1350))</f>
        <v xml:space="preserve"> 168, 16, 6.8755011558532715, 7.648216247558594, 339.1962890625)</v>
      </c>
      <c r="C1350" t="str">
        <f t="shared" si="1477"/>
        <v xml:space="preserve"> 16, 6.8755011558532715, 7.648216247558594, 339.1962890625)</v>
      </c>
      <c r="D1350" t="str">
        <f t="shared" si="1477"/>
        <v xml:space="preserve"> 6.8755011558532715, 7.648216247558594, 339.1962890625)</v>
      </c>
      <c r="E1350" t="str">
        <f t="shared" si="1477"/>
        <v xml:space="preserve"> 7.648216247558594, 339.1962890625)</v>
      </c>
      <c r="F1350" t="str">
        <f t="shared" si="1477"/>
        <v xml:space="preserve"> 339.1962890625)</v>
      </c>
      <c r="H1350" t="str">
        <f t="shared" si="1471"/>
        <v>(131396998</v>
      </c>
      <c r="I1350" t="str">
        <f t="shared" si="1472"/>
        <v xml:space="preserve"> 168</v>
      </c>
      <c r="J1350" t="str">
        <f t="shared" si="1473"/>
        <v xml:space="preserve"> 16</v>
      </c>
      <c r="K1350" t="str">
        <f t="shared" si="1474"/>
        <v xml:space="preserve"> 6.8755011558532715</v>
      </c>
      <c r="L1350" t="str">
        <f t="shared" si="1475"/>
        <v xml:space="preserve"> 7.648216247558594</v>
      </c>
      <c r="M1350" t="str">
        <f t="shared" si="1476"/>
        <v xml:space="preserve"> 339.1962890625</v>
      </c>
    </row>
    <row r="1351" spans="1:13" ht="21" x14ac:dyDescent="0.25">
      <c r="A1351" s="1" t="s">
        <v>2587</v>
      </c>
      <c r="B1351" t="str">
        <f t="shared" ref="B1351:F1351" si="1478">RIGHT(A1351,LEN(A1351)-FIND(",",A1351))</f>
        <v xml:space="preserve"> 164, 18, 6.878427982330322, 7.6265177726745605, 339.5824890136719)</v>
      </c>
      <c r="C1351" t="str">
        <f t="shared" si="1478"/>
        <v xml:space="preserve"> 18, 6.878427982330322, 7.6265177726745605, 339.5824890136719)</v>
      </c>
      <c r="D1351" t="str">
        <f t="shared" si="1478"/>
        <v xml:space="preserve"> 6.878427982330322, 7.6265177726745605, 339.5824890136719)</v>
      </c>
      <c r="E1351" t="str">
        <f t="shared" si="1478"/>
        <v xml:space="preserve"> 7.6265177726745605, 339.5824890136719)</v>
      </c>
      <c r="F1351" t="str">
        <f t="shared" si="1478"/>
        <v xml:space="preserve"> 339.5824890136719)</v>
      </c>
      <c r="H1351" t="str">
        <f t="shared" si="1471"/>
        <v>(131480219</v>
      </c>
      <c r="I1351" t="str">
        <f t="shared" si="1472"/>
        <v xml:space="preserve"> 164</v>
      </c>
      <c r="J1351" t="str">
        <f t="shared" si="1473"/>
        <v xml:space="preserve"> 18</v>
      </c>
      <c r="K1351" t="str">
        <f t="shared" si="1474"/>
        <v xml:space="preserve"> 6.878427982330322</v>
      </c>
      <c r="L1351" t="str">
        <f t="shared" si="1475"/>
        <v xml:space="preserve"> 7.6265177726745605</v>
      </c>
      <c r="M1351" t="str">
        <f t="shared" si="1476"/>
        <v xml:space="preserve"> 339.5824890136719</v>
      </c>
    </row>
    <row r="1352" spans="1:13" ht="21" x14ac:dyDescent="0.25">
      <c r="A1352" s="1" t="s">
        <v>2588</v>
      </c>
      <c r="B1352" t="str">
        <f t="shared" ref="B1352:F1352" si="1479">RIGHT(A1352,LEN(A1352)-FIND(",",A1352))</f>
        <v xml:space="preserve"> 164, 18, 6.8724045753479, 7.850990295410156, 339.86505126953125)</v>
      </c>
      <c r="C1352" t="str">
        <f t="shared" si="1479"/>
        <v xml:space="preserve"> 18, 6.8724045753479, 7.850990295410156, 339.86505126953125)</v>
      </c>
      <c r="D1352" t="str">
        <f t="shared" si="1479"/>
        <v xml:space="preserve"> 6.8724045753479, 7.850990295410156, 339.86505126953125)</v>
      </c>
      <c r="E1352" t="str">
        <f t="shared" si="1479"/>
        <v xml:space="preserve"> 7.850990295410156, 339.86505126953125)</v>
      </c>
      <c r="F1352" t="str">
        <f t="shared" si="1479"/>
        <v xml:space="preserve"> 339.86505126953125)</v>
      </c>
      <c r="H1352" t="str">
        <f t="shared" si="1471"/>
        <v>(131570288</v>
      </c>
      <c r="I1352" t="str">
        <f t="shared" si="1472"/>
        <v xml:space="preserve"> 164</v>
      </c>
      <c r="J1352" t="str">
        <f t="shared" si="1473"/>
        <v xml:space="preserve"> 18</v>
      </c>
      <c r="K1352" t="str">
        <f t="shared" si="1474"/>
        <v xml:space="preserve"> 6.8724045753479</v>
      </c>
      <c r="L1352" t="str">
        <f t="shared" si="1475"/>
        <v xml:space="preserve"> 7.850990295410156</v>
      </c>
      <c r="M1352" t="str">
        <f t="shared" si="1476"/>
        <v xml:space="preserve"> 339.86505126953125</v>
      </c>
    </row>
    <row r="1353" spans="1:13" ht="21" x14ac:dyDescent="0.25">
      <c r="A1353" s="1" t="s">
        <v>2589</v>
      </c>
      <c r="B1353" t="str">
        <f t="shared" ref="B1353:F1353" si="1480">RIGHT(A1353,LEN(A1353)-FIND(",",A1353))</f>
        <v xml:space="preserve"> 165, 17, 6.86699104309082, 7.921884536743164, 340.5002136230469)</v>
      </c>
      <c r="C1353" t="str">
        <f t="shared" si="1480"/>
        <v xml:space="preserve"> 17, 6.86699104309082, 7.921884536743164, 340.5002136230469)</v>
      </c>
      <c r="D1353" t="str">
        <f t="shared" si="1480"/>
        <v xml:space="preserve"> 6.86699104309082, 7.921884536743164, 340.5002136230469)</v>
      </c>
      <c r="E1353" t="str">
        <f t="shared" si="1480"/>
        <v xml:space="preserve"> 7.921884536743164, 340.5002136230469)</v>
      </c>
      <c r="F1353" t="str">
        <f t="shared" si="1480"/>
        <v xml:space="preserve"> 340.5002136230469)</v>
      </c>
      <c r="H1353" t="str">
        <f t="shared" si="1471"/>
        <v>(131653497</v>
      </c>
      <c r="I1353" t="str">
        <f t="shared" si="1472"/>
        <v xml:space="preserve"> 165</v>
      </c>
      <c r="J1353" t="str">
        <f t="shared" si="1473"/>
        <v xml:space="preserve"> 17</v>
      </c>
      <c r="K1353" t="str">
        <f t="shared" si="1474"/>
        <v xml:space="preserve"> 6.86699104309082</v>
      </c>
      <c r="L1353" t="str">
        <f t="shared" si="1475"/>
        <v xml:space="preserve"> 7.921884536743164</v>
      </c>
      <c r="M1353" t="str">
        <f t="shared" si="1476"/>
        <v xml:space="preserve"> 340.5002136230469</v>
      </c>
    </row>
    <row r="1354" spans="1:13" ht="21" x14ac:dyDescent="0.25">
      <c r="A1354" s="1" t="s">
        <v>2590</v>
      </c>
      <c r="B1354" t="str">
        <f t="shared" ref="B1354:F1354" si="1481">RIGHT(A1354,LEN(A1354)-FIND(",",A1354))</f>
        <v xml:space="preserve"> 161, 17, 6.849366188049316, 7.964787483215332, 340.85272216796875)</v>
      </c>
      <c r="C1354" t="str">
        <f t="shared" si="1481"/>
        <v xml:space="preserve"> 17, 6.849366188049316, 7.964787483215332, 340.85272216796875)</v>
      </c>
      <c r="D1354" t="str">
        <f t="shared" si="1481"/>
        <v xml:space="preserve"> 6.849366188049316, 7.964787483215332, 340.85272216796875)</v>
      </c>
      <c r="E1354" t="str">
        <f t="shared" si="1481"/>
        <v xml:space="preserve"> 7.964787483215332, 340.85272216796875)</v>
      </c>
      <c r="F1354" t="str">
        <f t="shared" si="1481"/>
        <v xml:space="preserve"> 340.85272216796875)</v>
      </c>
      <c r="H1354" t="str">
        <f t="shared" si="1471"/>
        <v>(131736714</v>
      </c>
      <c r="I1354" t="str">
        <f t="shared" si="1472"/>
        <v xml:space="preserve"> 161</v>
      </c>
      <c r="J1354" t="str">
        <f t="shared" si="1473"/>
        <v xml:space="preserve"> 17</v>
      </c>
      <c r="K1354" t="str">
        <f t="shared" si="1474"/>
        <v xml:space="preserve"> 6.849366188049316</v>
      </c>
      <c r="L1354" t="str">
        <f t="shared" si="1475"/>
        <v xml:space="preserve"> 7.964787483215332</v>
      </c>
      <c r="M1354" t="str">
        <f t="shared" si="1476"/>
        <v xml:space="preserve"> 340.85272216796875</v>
      </c>
    </row>
    <row r="1355" spans="1:13" ht="21" x14ac:dyDescent="0.25">
      <c r="A1355" s="1" t="s">
        <v>2591</v>
      </c>
      <c r="B1355" t="str">
        <f t="shared" ref="B1355:F1355" si="1482">RIGHT(A1355,LEN(A1355)-FIND(",",A1355))</f>
        <v xml:space="preserve"> 161, 17, 6.8565545082092285, 7.905972003936768, 341.3697509765625)</v>
      </c>
      <c r="C1355" t="str">
        <f t="shared" si="1482"/>
        <v xml:space="preserve"> 17, 6.8565545082092285, 7.905972003936768, 341.3697509765625)</v>
      </c>
      <c r="D1355" t="str">
        <f t="shared" si="1482"/>
        <v xml:space="preserve"> 6.8565545082092285, 7.905972003936768, 341.3697509765625)</v>
      </c>
      <c r="E1355" t="str">
        <f t="shared" si="1482"/>
        <v xml:space="preserve"> 7.905972003936768, 341.3697509765625)</v>
      </c>
      <c r="F1355" t="str">
        <f t="shared" si="1482"/>
        <v xml:space="preserve"> 341.3697509765625)</v>
      </c>
      <c r="H1355" t="str">
        <f t="shared" si="1471"/>
        <v>(131819927</v>
      </c>
      <c r="I1355" t="str">
        <f t="shared" si="1472"/>
        <v xml:space="preserve"> 161</v>
      </c>
      <c r="J1355" t="str">
        <f t="shared" si="1473"/>
        <v xml:space="preserve"> 17</v>
      </c>
      <c r="K1355" t="str">
        <f t="shared" si="1474"/>
        <v xml:space="preserve"> 6.8565545082092285</v>
      </c>
      <c r="L1355" t="str">
        <f t="shared" si="1475"/>
        <v xml:space="preserve"> 7.905972003936768</v>
      </c>
      <c r="M1355" t="str">
        <f t="shared" si="1476"/>
        <v xml:space="preserve"> 341.3697509765625</v>
      </c>
    </row>
    <row r="1356" spans="1:13" ht="21" x14ac:dyDescent="0.25">
      <c r="A1356" s="1" t="s">
        <v>2592</v>
      </c>
      <c r="B1356" t="str">
        <f t="shared" ref="B1356:F1356" si="1483">RIGHT(A1356,LEN(A1356)-FIND(",",A1356))</f>
        <v xml:space="preserve"> 161, 17, 6.946263313293457, 7.8098626136779785, 341.7730407714844)</v>
      </c>
      <c r="C1356" t="str">
        <f t="shared" si="1483"/>
        <v xml:space="preserve"> 17, 6.946263313293457, 7.8098626136779785, 341.7730407714844)</v>
      </c>
      <c r="D1356" t="str">
        <f t="shared" si="1483"/>
        <v xml:space="preserve"> 6.946263313293457, 7.8098626136779785, 341.7730407714844)</v>
      </c>
      <c r="E1356" t="str">
        <f t="shared" si="1483"/>
        <v xml:space="preserve"> 7.8098626136779785, 341.7730407714844)</v>
      </c>
      <c r="F1356" t="str">
        <f t="shared" si="1483"/>
        <v xml:space="preserve"> 341.7730407714844)</v>
      </c>
      <c r="H1356" t="str">
        <f t="shared" si="1471"/>
        <v>(131903132</v>
      </c>
      <c r="I1356" t="str">
        <f t="shared" si="1472"/>
        <v xml:space="preserve"> 161</v>
      </c>
      <c r="J1356" t="str">
        <f t="shared" si="1473"/>
        <v xml:space="preserve"> 17</v>
      </c>
      <c r="K1356" t="str">
        <f t="shared" si="1474"/>
        <v xml:space="preserve"> 6.946263313293457</v>
      </c>
      <c r="L1356" t="str">
        <f t="shared" si="1475"/>
        <v xml:space="preserve"> 7.8098626136779785</v>
      </c>
      <c r="M1356" t="str">
        <f t="shared" si="1476"/>
        <v xml:space="preserve"> 341.7730407714844</v>
      </c>
    </row>
    <row r="1357" spans="1:13" ht="21" x14ac:dyDescent="0.25">
      <c r="A1357" s="1" t="s">
        <v>2593</v>
      </c>
      <c r="B1357" t="str">
        <f t="shared" ref="B1357:F1357" si="1484">RIGHT(A1357,LEN(A1357)-FIND(",",A1357))</f>
        <v xml:space="preserve"> 160, 18, 7.036835670471191, 7.779881954193115, 341.92230224609375)</v>
      </c>
      <c r="C1357" t="str">
        <f t="shared" si="1484"/>
        <v xml:space="preserve"> 18, 7.036835670471191, 7.779881954193115, 341.92230224609375)</v>
      </c>
      <c r="D1357" t="str">
        <f t="shared" si="1484"/>
        <v xml:space="preserve"> 7.036835670471191, 7.779881954193115, 341.92230224609375)</v>
      </c>
      <c r="E1357" t="str">
        <f t="shared" si="1484"/>
        <v xml:space="preserve"> 7.779881954193115, 341.92230224609375)</v>
      </c>
      <c r="F1357" t="str">
        <f t="shared" si="1484"/>
        <v xml:space="preserve"> 341.92230224609375)</v>
      </c>
      <c r="H1357" t="str">
        <f t="shared" si="1471"/>
        <v>(131986339</v>
      </c>
      <c r="I1357" t="str">
        <f t="shared" si="1472"/>
        <v xml:space="preserve"> 160</v>
      </c>
      <c r="J1357" t="str">
        <f t="shared" si="1473"/>
        <v xml:space="preserve"> 18</v>
      </c>
      <c r="K1357" t="str">
        <f t="shared" si="1474"/>
        <v xml:space="preserve"> 7.036835670471191</v>
      </c>
      <c r="L1357" t="str">
        <f t="shared" si="1475"/>
        <v xml:space="preserve"> 7.779881954193115</v>
      </c>
      <c r="M1357" t="str">
        <f t="shared" si="1476"/>
        <v xml:space="preserve"> 341.92230224609375</v>
      </c>
    </row>
    <row r="1358" spans="1:13" ht="21" x14ac:dyDescent="0.25">
      <c r="A1358" s="1" t="s">
        <v>2594</v>
      </c>
      <c r="B1358" t="str">
        <f t="shared" ref="B1358:F1358" si="1485">RIGHT(A1358,LEN(A1358)-FIND(",",A1358))</f>
        <v xml:space="preserve"> 161, 19, 7.112353324890137, 8.09920597076416, 341.64599609375)</v>
      </c>
      <c r="C1358" t="str">
        <f t="shared" si="1485"/>
        <v xml:space="preserve"> 19, 7.112353324890137, 8.09920597076416, 341.64599609375)</v>
      </c>
      <c r="D1358" t="str">
        <f t="shared" si="1485"/>
        <v xml:space="preserve"> 7.112353324890137, 8.09920597076416, 341.64599609375)</v>
      </c>
      <c r="E1358" t="str">
        <f t="shared" si="1485"/>
        <v xml:space="preserve"> 8.09920597076416, 341.64599609375)</v>
      </c>
      <c r="F1358" t="str">
        <f t="shared" si="1485"/>
        <v xml:space="preserve"> 341.64599609375)</v>
      </c>
      <c r="H1358" t="str">
        <f t="shared" si="1471"/>
        <v>(132069564</v>
      </c>
      <c r="I1358" t="str">
        <f t="shared" si="1472"/>
        <v xml:space="preserve"> 161</v>
      </c>
      <c r="J1358" t="str">
        <f t="shared" si="1473"/>
        <v xml:space="preserve"> 19</v>
      </c>
      <c r="K1358" t="str">
        <f t="shared" si="1474"/>
        <v xml:space="preserve"> 7.112353324890137</v>
      </c>
      <c r="L1358" t="str">
        <f t="shared" si="1475"/>
        <v xml:space="preserve"> 8.09920597076416</v>
      </c>
      <c r="M1358" t="str">
        <f t="shared" si="1476"/>
        <v xml:space="preserve"> 341.64599609375</v>
      </c>
    </row>
    <row r="1359" spans="1:13" ht="21" x14ac:dyDescent="0.25">
      <c r="A1359" s="1" t="s">
        <v>2595</v>
      </c>
      <c r="B1359" t="str">
        <f t="shared" ref="B1359:F1359" si="1486">RIGHT(A1359,LEN(A1359)-FIND(",",A1359))</f>
        <v xml:space="preserve"> 157, 18, 7.290743827819824, 8.32247257232666, 342.16107177734375)</v>
      </c>
      <c r="C1359" t="str">
        <f t="shared" si="1486"/>
        <v xml:space="preserve"> 18, 7.290743827819824, 8.32247257232666, 342.16107177734375)</v>
      </c>
      <c r="D1359" t="str">
        <f t="shared" si="1486"/>
        <v xml:space="preserve"> 7.290743827819824, 8.32247257232666, 342.16107177734375)</v>
      </c>
      <c r="E1359" t="str">
        <f t="shared" si="1486"/>
        <v xml:space="preserve"> 8.32247257232666, 342.16107177734375)</v>
      </c>
      <c r="F1359" t="str">
        <f t="shared" si="1486"/>
        <v xml:space="preserve"> 342.16107177734375)</v>
      </c>
      <c r="H1359" t="str">
        <f t="shared" si="1471"/>
        <v>(132152772</v>
      </c>
      <c r="I1359" t="str">
        <f t="shared" si="1472"/>
        <v xml:space="preserve"> 157</v>
      </c>
      <c r="J1359" t="str">
        <f t="shared" si="1473"/>
        <v xml:space="preserve"> 18</v>
      </c>
      <c r="K1359" t="str">
        <f t="shared" si="1474"/>
        <v xml:space="preserve"> 7.290743827819824</v>
      </c>
      <c r="L1359" t="str">
        <f t="shared" si="1475"/>
        <v xml:space="preserve"> 8.32247257232666</v>
      </c>
      <c r="M1359" t="str">
        <f t="shared" si="1476"/>
        <v xml:space="preserve"> 342.16107177734375</v>
      </c>
    </row>
    <row r="1360" spans="1:13" ht="21" x14ac:dyDescent="0.25">
      <c r="A1360" s="1" t="s">
        <v>2596</v>
      </c>
      <c r="B1360" t="str">
        <f t="shared" ref="B1360:F1360" si="1487">RIGHT(A1360,LEN(A1360)-FIND(",",A1360))</f>
        <v xml:space="preserve"> 158, 19, 7.350460529327393, 8.348155975341797, 342.3096923828125)</v>
      </c>
      <c r="C1360" t="str">
        <f t="shared" si="1487"/>
        <v xml:space="preserve"> 19, 7.350460529327393, 8.348155975341797, 342.3096923828125)</v>
      </c>
      <c r="D1360" t="str">
        <f t="shared" si="1487"/>
        <v xml:space="preserve"> 7.350460529327393, 8.348155975341797, 342.3096923828125)</v>
      </c>
      <c r="E1360" t="str">
        <f t="shared" si="1487"/>
        <v xml:space="preserve"> 8.348155975341797, 342.3096923828125)</v>
      </c>
      <c r="F1360" t="str">
        <f t="shared" si="1487"/>
        <v xml:space="preserve"> 342.3096923828125)</v>
      </c>
      <c r="H1360" t="str">
        <f t="shared" si="1471"/>
        <v>(132235976</v>
      </c>
      <c r="I1360" t="str">
        <f t="shared" si="1472"/>
        <v xml:space="preserve"> 158</v>
      </c>
      <c r="J1360" t="str">
        <f t="shared" si="1473"/>
        <v xml:space="preserve"> 19</v>
      </c>
      <c r="K1360" t="str">
        <f t="shared" si="1474"/>
        <v xml:space="preserve"> 7.350460529327393</v>
      </c>
      <c r="L1360" t="str">
        <f t="shared" si="1475"/>
        <v xml:space="preserve"> 8.348155975341797</v>
      </c>
      <c r="M1360" t="str">
        <f t="shared" si="1476"/>
        <v xml:space="preserve"> 342.3096923828125</v>
      </c>
    </row>
    <row r="1361" spans="1:13" ht="21" x14ac:dyDescent="0.25">
      <c r="A1361" s="1" t="s">
        <v>2597</v>
      </c>
      <c r="B1361" t="str">
        <f t="shared" ref="B1361:F1361" si="1488">RIGHT(A1361,LEN(A1361)-FIND(",",A1361))</f>
        <v xml:space="preserve"> 156, 20, 7.341404438018799, 8.397045135498047, 342.6348876953125)</v>
      </c>
      <c r="C1361" t="str">
        <f t="shared" si="1488"/>
        <v xml:space="preserve"> 20, 7.341404438018799, 8.397045135498047, 342.6348876953125)</v>
      </c>
      <c r="D1361" t="str">
        <f t="shared" si="1488"/>
        <v xml:space="preserve"> 7.341404438018799, 8.397045135498047, 342.6348876953125)</v>
      </c>
      <c r="E1361" t="str">
        <f t="shared" si="1488"/>
        <v xml:space="preserve"> 8.397045135498047, 342.6348876953125)</v>
      </c>
      <c r="F1361" t="str">
        <f t="shared" si="1488"/>
        <v xml:space="preserve"> 342.6348876953125)</v>
      </c>
      <c r="H1361" t="str">
        <f t="shared" si="1471"/>
        <v>(132319197</v>
      </c>
      <c r="I1361" t="str">
        <f t="shared" si="1472"/>
        <v xml:space="preserve"> 156</v>
      </c>
      <c r="J1361" t="str">
        <f t="shared" si="1473"/>
        <v xml:space="preserve"> 20</v>
      </c>
      <c r="K1361" t="str">
        <f t="shared" si="1474"/>
        <v xml:space="preserve"> 7.341404438018799</v>
      </c>
      <c r="L1361" t="str">
        <f t="shared" si="1475"/>
        <v xml:space="preserve"> 8.397045135498047</v>
      </c>
      <c r="M1361" t="str">
        <f t="shared" si="1476"/>
        <v xml:space="preserve"> 342.6348876953125</v>
      </c>
    </row>
    <row r="1362" spans="1:13" ht="21" x14ac:dyDescent="0.25">
      <c r="A1362" s="1" t="s">
        <v>2598</v>
      </c>
      <c r="B1362" t="str">
        <f t="shared" ref="B1362:F1362" si="1489">RIGHT(A1362,LEN(A1362)-FIND(",",A1362))</f>
        <v xml:space="preserve"> 157, 19, 7.3457770347595215, 8.387928009033203, 343.1424255371094)</v>
      </c>
      <c r="C1362" t="str">
        <f t="shared" si="1489"/>
        <v xml:space="preserve"> 19, 7.3457770347595215, 8.387928009033203, 343.1424255371094)</v>
      </c>
      <c r="D1362" t="str">
        <f t="shared" si="1489"/>
        <v xml:space="preserve"> 7.3457770347595215, 8.387928009033203, 343.1424255371094)</v>
      </c>
      <c r="E1362" t="str">
        <f t="shared" si="1489"/>
        <v xml:space="preserve"> 8.387928009033203, 343.1424255371094)</v>
      </c>
      <c r="F1362" t="str">
        <f t="shared" si="1489"/>
        <v xml:space="preserve"> 343.1424255371094)</v>
      </c>
      <c r="H1362" t="str">
        <f t="shared" si="1471"/>
        <v>(132402422</v>
      </c>
      <c r="I1362" t="str">
        <f t="shared" si="1472"/>
        <v xml:space="preserve"> 157</v>
      </c>
      <c r="J1362" t="str">
        <f t="shared" si="1473"/>
        <v xml:space="preserve"> 19</v>
      </c>
      <c r="K1362" t="str">
        <f t="shared" si="1474"/>
        <v xml:space="preserve"> 7.3457770347595215</v>
      </c>
      <c r="L1362" t="str">
        <f t="shared" si="1475"/>
        <v xml:space="preserve"> 8.387928009033203</v>
      </c>
      <c r="M1362" t="str">
        <f t="shared" si="1476"/>
        <v xml:space="preserve"> 343.1424255371094</v>
      </c>
    </row>
    <row r="1363" spans="1:13" ht="21" x14ac:dyDescent="0.25">
      <c r="A1363" s="1" t="s">
        <v>2599</v>
      </c>
      <c r="B1363" t="str">
        <f t="shared" ref="B1363:F1363" si="1490">RIGHT(A1363,LEN(A1363)-FIND(",",A1363))</f>
        <v xml:space="preserve"> 156, 20, 7.3196330070495605, 8.324773788452148, 343.45111083984375)</v>
      </c>
      <c r="C1363" t="str">
        <f t="shared" si="1490"/>
        <v xml:space="preserve"> 20, 7.3196330070495605, 8.324773788452148, 343.45111083984375)</v>
      </c>
      <c r="D1363" t="str">
        <f t="shared" si="1490"/>
        <v xml:space="preserve"> 7.3196330070495605, 8.324773788452148, 343.45111083984375)</v>
      </c>
      <c r="E1363" t="str">
        <f t="shared" si="1490"/>
        <v xml:space="preserve"> 8.324773788452148, 343.45111083984375)</v>
      </c>
      <c r="F1363" t="str">
        <f t="shared" si="1490"/>
        <v xml:space="preserve"> 343.45111083984375)</v>
      </c>
      <c r="H1363" t="str">
        <f t="shared" si="1471"/>
        <v>(132485634</v>
      </c>
      <c r="I1363" t="str">
        <f t="shared" si="1472"/>
        <v xml:space="preserve"> 156</v>
      </c>
      <c r="J1363" t="str">
        <f t="shared" si="1473"/>
        <v xml:space="preserve"> 20</v>
      </c>
      <c r="K1363" t="str">
        <f t="shared" si="1474"/>
        <v xml:space="preserve"> 7.3196330070495605</v>
      </c>
      <c r="L1363" t="str">
        <f t="shared" si="1475"/>
        <v xml:space="preserve"> 8.324773788452148</v>
      </c>
      <c r="M1363" t="str">
        <f t="shared" si="1476"/>
        <v xml:space="preserve"> 343.45111083984375</v>
      </c>
    </row>
    <row r="1364" spans="1:13" ht="21" x14ac:dyDescent="0.25">
      <c r="A1364" s="1" t="s">
        <v>2600</v>
      </c>
      <c r="B1364" t="str">
        <f t="shared" ref="B1364:F1364" si="1491">RIGHT(A1364,LEN(A1364)-FIND(",",A1364))</f>
        <v xml:space="preserve"> 153, 20, 6.658048152923584, 7.70559024810791, 344.0799255371094)</v>
      </c>
      <c r="C1364" t="str">
        <f t="shared" si="1491"/>
        <v xml:space="preserve"> 20, 6.658048152923584, 7.70559024810791, 344.0799255371094)</v>
      </c>
      <c r="D1364" t="str">
        <f t="shared" si="1491"/>
        <v xml:space="preserve"> 6.658048152923584, 7.70559024810791, 344.0799255371094)</v>
      </c>
      <c r="E1364" t="str">
        <f t="shared" si="1491"/>
        <v xml:space="preserve"> 7.70559024810791, 344.0799255371094)</v>
      </c>
      <c r="F1364" t="str">
        <f t="shared" si="1491"/>
        <v xml:space="preserve"> 344.0799255371094)</v>
      </c>
      <c r="H1364" t="str">
        <f t="shared" si="1471"/>
        <v>(132568846</v>
      </c>
      <c r="I1364" t="str">
        <f t="shared" si="1472"/>
        <v xml:space="preserve"> 153</v>
      </c>
      <c r="J1364" t="str">
        <f t="shared" si="1473"/>
        <v xml:space="preserve"> 20</v>
      </c>
      <c r="K1364" t="str">
        <f t="shared" si="1474"/>
        <v xml:space="preserve"> 6.658048152923584</v>
      </c>
      <c r="L1364" t="str">
        <f t="shared" si="1475"/>
        <v xml:space="preserve"> 7.70559024810791</v>
      </c>
      <c r="M1364" t="str">
        <f t="shared" si="1476"/>
        <v xml:space="preserve"> 344.0799255371094</v>
      </c>
    </row>
    <row r="1365" spans="1:13" ht="21" x14ac:dyDescent="0.25">
      <c r="A1365" s="1" t="s">
        <v>2601</v>
      </c>
      <c r="B1365" t="str">
        <f t="shared" ref="B1365:F1365" si="1492">RIGHT(A1365,LEN(A1365)-FIND(",",A1365))</f>
        <v xml:space="preserve"> 150, 21, 6.317770481109619, 7.658111572265625, 343.7375793457031)</v>
      </c>
      <c r="C1365" t="str">
        <f t="shared" si="1492"/>
        <v xml:space="preserve"> 21, 6.317770481109619, 7.658111572265625, 343.7375793457031)</v>
      </c>
      <c r="D1365" t="str">
        <f t="shared" si="1492"/>
        <v xml:space="preserve"> 6.317770481109619, 7.658111572265625, 343.7375793457031)</v>
      </c>
      <c r="E1365" t="str">
        <f t="shared" si="1492"/>
        <v xml:space="preserve"> 7.658111572265625, 343.7375793457031)</v>
      </c>
      <c r="F1365" t="str">
        <f t="shared" si="1492"/>
        <v xml:space="preserve"> 343.7375793457031)</v>
      </c>
      <c r="H1365" t="str">
        <f t="shared" si="1471"/>
        <v>(132652055</v>
      </c>
      <c r="I1365" t="str">
        <f t="shared" si="1472"/>
        <v xml:space="preserve"> 150</v>
      </c>
      <c r="J1365" t="str">
        <f t="shared" si="1473"/>
        <v xml:space="preserve"> 21</v>
      </c>
      <c r="K1365" t="str">
        <f t="shared" si="1474"/>
        <v xml:space="preserve"> 6.317770481109619</v>
      </c>
      <c r="L1365" t="str">
        <f t="shared" si="1475"/>
        <v xml:space="preserve"> 7.658111572265625</v>
      </c>
      <c r="M1365" t="str">
        <f t="shared" si="1476"/>
        <v xml:space="preserve"> 343.7375793457031</v>
      </c>
    </row>
    <row r="1366" spans="1:13" ht="21" x14ac:dyDescent="0.25">
      <c r="A1366" s="1" t="s">
        <v>2602</v>
      </c>
      <c r="B1366" t="str">
        <f t="shared" ref="B1366:F1366" si="1493">RIGHT(A1366,LEN(A1366)-FIND(",",A1366))</f>
        <v xml:space="preserve"> 149, 20, 6.149399280548096, 7.739181041717529, 344.04437255859375)</v>
      </c>
      <c r="C1366" t="str">
        <f t="shared" si="1493"/>
        <v xml:space="preserve"> 20, 6.149399280548096, 7.739181041717529, 344.04437255859375)</v>
      </c>
      <c r="D1366" t="str">
        <f t="shared" si="1493"/>
        <v xml:space="preserve"> 6.149399280548096, 7.739181041717529, 344.04437255859375)</v>
      </c>
      <c r="E1366" t="str">
        <f t="shared" si="1493"/>
        <v xml:space="preserve"> 7.739181041717529, 344.04437255859375)</v>
      </c>
      <c r="F1366" t="str">
        <f t="shared" si="1493"/>
        <v xml:space="preserve"> 344.04437255859375)</v>
      </c>
      <c r="H1366" t="str">
        <f t="shared" si="1471"/>
        <v>(132735271</v>
      </c>
      <c r="I1366" t="str">
        <f t="shared" si="1472"/>
        <v xml:space="preserve"> 149</v>
      </c>
      <c r="J1366" t="str">
        <f t="shared" si="1473"/>
        <v xml:space="preserve"> 20</v>
      </c>
      <c r="K1366" t="str">
        <f t="shared" si="1474"/>
        <v xml:space="preserve"> 6.149399280548096</v>
      </c>
      <c r="L1366" t="str">
        <f t="shared" si="1475"/>
        <v xml:space="preserve"> 7.739181041717529</v>
      </c>
      <c r="M1366" t="str">
        <f t="shared" si="1476"/>
        <v xml:space="preserve"> 344.04437255859375</v>
      </c>
    </row>
    <row r="1367" spans="1:13" ht="21" x14ac:dyDescent="0.25">
      <c r="A1367" s="1" t="s">
        <v>2603</v>
      </c>
      <c r="B1367" t="str">
        <f t="shared" ref="B1367:F1367" si="1494">RIGHT(A1367,LEN(A1367)-FIND(",",A1367))</f>
        <v xml:space="preserve"> 147, 21, 6.092345714569092, 7.834506034851074, 344.15423583984375)</v>
      </c>
      <c r="C1367" t="str">
        <f t="shared" si="1494"/>
        <v xml:space="preserve"> 21, 6.092345714569092, 7.834506034851074, 344.15423583984375)</v>
      </c>
      <c r="D1367" t="str">
        <f t="shared" si="1494"/>
        <v xml:space="preserve"> 6.092345714569092, 7.834506034851074, 344.15423583984375)</v>
      </c>
      <c r="E1367" t="str">
        <f t="shared" si="1494"/>
        <v xml:space="preserve"> 7.834506034851074, 344.15423583984375)</v>
      </c>
      <c r="F1367" t="str">
        <f t="shared" si="1494"/>
        <v xml:space="preserve"> 344.15423583984375)</v>
      </c>
      <c r="H1367" t="str">
        <f t="shared" si="1471"/>
        <v>(132818478</v>
      </c>
      <c r="I1367" t="str">
        <f t="shared" si="1472"/>
        <v xml:space="preserve"> 147</v>
      </c>
      <c r="J1367" t="str">
        <f t="shared" si="1473"/>
        <v xml:space="preserve"> 21</v>
      </c>
      <c r="K1367" t="str">
        <f t="shared" si="1474"/>
        <v xml:space="preserve"> 6.092345714569092</v>
      </c>
      <c r="L1367" t="str">
        <f t="shared" si="1475"/>
        <v xml:space="preserve"> 7.834506034851074</v>
      </c>
      <c r="M1367" t="str">
        <f t="shared" si="1476"/>
        <v xml:space="preserve"> 344.15423583984375</v>
      </c>
    </row>
    <row r="1368" spans="1:13" ht="21" x14ac:dyDescent="0.25">
      <c r="A1368" s="1" t="s">
        <v>2604</v>
      </c>
      <c r="B1368" t="str">
        <f t="shared" ref="B1368:F1368" si="1495">RIGHT(A1368,LEN(A1368)-FIND(",",A1368))</f>
        <v xml:space="preserve"> 147, 21, 6.086694717407227, 7.906711101531982, 344.31622314453125)</v>
      </c>
      <c r="C1368" t="str">
        <f t="shared" si="1495"/>
        <v xml:space="preserve"> 21, 6.086694717407227, 7.906711101531982, 344.31622314453125)</v>
      </c>
      <c r="D1368" t="str">
        <f t="shared" si="1495"/>
        <v xml:space="preserve"> 6.086694717407227, 7.906711101531982, 344.31622314453125)</v>
      </c>
      <c r="E1368" t="str">
        <f t="shared" si="1495"/>
        <v xml:space="preserve"> 7.906711101531982, 344.31622314453125)</v>
      </c>
      <c r="F1368" t="str">
        <f t="shared" si="1495"/>
        <v xml:space="preserve"> 344.31622314453125)</v>
      </c>
      <c r="H1368" t="str">
        <f t="shared" si="1471"/>
        <v>(132901699</v>
      </c>
      <c r="I1368" t="str">
        <f t="shared" si="1472"/>
        <v xml:space="preserve"> 147</v>
      </c>
      <c r="J1368" t="str">
        <f t="shared" si="1473"/>
        <v xml:space="preserve"> 21</v>
      </c>
      <c r="K1368" t="str">
        <f t="shared" si="1474"/>
        <v xml:space="preserve"> 6.086694717407227</v>
      </c>
      <c r="L1368" t="str">
        <f t="shared" si="1475"/>
        <v xml:space="preserve"> 7.906711101531982</v>
      </c>
      <c r="M1368" t="str">
        <f t="shared" si="1476"/>
        <v xml:space="preserve"> 344.31622314453125</v>
      </c>
    </row>
    <row r="1369" spans="1:13" ht="21" x14ac:dyDescent="0.25">
      <c r="A1369" s="1" t="s">
        <v>2605</v>
      </c>
      <c r="B1369" t="str">
        <f t="shared" ref="B1369:F1369" si="1496">RIGHT(A1369,LEN(A1369)-FIND(",",A1369))</f>
        <v xml:space="preserve"> 145, 21, 6.123476982116699, 7.978362560272217, 344.56268310546875)</v>
      </c>
      <c r="C1369" t="str">
        <f t="shared" si="1496"/>
        <v xml:space="preserve"> 21, 6.123476982116699, 7.978362560272217, 344.56268310546875)</v>
      </c>
      <c r="D1369" t="str">
        <f t="shared" si="1496"/>
        <v xml:space="preserve"> 6.123476982116699, 7.978362560272217, 344.56268310546875)</v>
      </c>
      <c r="E1369" t="str">
        <f t="shared" si="1496"/>
        <v xml:space="preserve"> 7.978362560272217, 344.56268310546875)</v>
      </c>
      <c r="F1369" t="str">
        <f t="shared" si="1496"/>
        <v xml:space="preserve"> 344.56268310546875)</v>
      </c>
      <c r="H1369" t="str">
        <f t="shared" si="1471"/>
        <v>(132984923</v>
      </c>
      <c r="I1369" t="str">
        <f t="shared" si="1472"/>
        <v xml:space="preserve"> 145</v>
      </c>
      <c r="J1369" t="str">
        <f t="shared" si="1473"/>
        <v xml:space="preserve"> 21</v>
      </c>
      <c r="K1369" t="str">
        <f t="shared" si="1474"/>
        <v xml:space="preserve"> 6.123476982116699</v>
      </c>
      <c r="L1369" t="str">
        <f t="shared" si="1475"/>
        <v xml:space="preserve"> 7.978362560272217</v>
      </c>
      <c r="M1369" t="str">
        <f t="shared" si="1476"/>
        <v xml:space="preserve"> 344.56268310546875</v>
      </c>
    </row>
    <row r="1370" spans="1:13" ht="21" x14ac:dyDescent="0.25">
      <c r="A1370" s="1" t="s">
        <v>2606</v>
      </c>
      <c r="B1370" t="str">
        <f t="shared" ref="B1370:F1370" si="1497">RIGHT(A1370,LEN(A1370)-FIND(",",A1370))</f>
        <v xml:space="preserve"> 145, 21, 6.240470886230469, 8.032151222229004, 345.09747314453125)</v>
      </c>
      <c r="C1370" t="str">
        <f t="shared" si="1497"/>
        <v xml:space="preserve"> 21, 6.240470886230469, 8.032151222229004, 345.09747314453125)</v>
      </c>
      <c r="D1370" t="str">
        <f t="shared" si="1497"/>
        <v xml:space="preserve"> 6.240470886230469, 8.032151222229004, 345.09747314453125)</v>
      </c>
      <c r="E1370" t="str">
        <f t="shared" si="1497"/>
        <v xml:space="preserve"> 8.032151222229004, 345.09747314453125)</v>
      </c>
      <c r="F1370" t="str">
        <f t="shared" si="1497"/>
        <v xml:space="preserve"> 345.09747314453125)</v>
      </c>
      <c r="H1370" t="str">
        <f t="shared" si="1471"/>
        <v>(133068122</v>
      </c>
      <c r="I1370" t="str">
        <f t="shared" si="1472"/>
        <v xml:space="preserve"> 145</v>
      </c>
      <c r="J1370" t="str">
        <f t="shared" si="1473"/>
        <v xml:space="preserve"> 21</v>
      </c>
      <c r="K1370" t="str">
        <f t="shared" si="1474"/>
        <v xml:space="preserve"> 6.240470886230469</v>
      </c>
      <c r="L1370" t="str">
        <f t="shared" si="1475"/>
        <v xml:space="preserve"> 8.032151222229004</v>
      </c>
      <c r="M1370" t="str">
        <f t="shared" si="1476"/>
        <v xml:space="preserve"> 345.09747314453125</v>
      </c>
    </row>
    <row r="1371" spans="1:13" ht="21" x14ac:dyDescent="0.25">
      <c r="A1371" s="1" t="s">
        <v>2607</v>
      </c>
      <c r="B1371" t="str">
        <f t="shared" ref="B1371:F1371" si="1498">RIGHT(A1371,LEN(A1371)-FIND(",",A1371))</f>
        <v xml:space="preserve"> 142, 22, 6.352468013763428, 8.01845932006836, 345.15338134765625)</v>
      </c>
      <c r="C1371" t="str">
        <f t="shared" si="1498"/>
        <v xml:space="preserve"> 22, 6.352468013763428, 8.01845932006836, 345.15338134765625)</v>
      </c>
      <c r="D1371" t="str">
        <f t="shared" si="1498"/>
        <v xml:space="preserve"> 6.352468013763428, 8.01845932006836, 345.15338134765625)</v>
      </c>
      <c r="E1371" t="str">
        <f t="shared" si="1498"/>
        <v xml:space="preserve"> 8.01845932006836, 345.15338134765625)</v>
      </c>
      <c r="F1371" t="str">
        <f t="shared" si="1498"/>
        <v xml:space="preserve"> 345.15338134765625)</v>
      </c>
      <c r="H1371" t="str">
        <f t="shared" si="1471"/>
        <v>(133151347</v>
      </c>
      <c r="I1371" t="str">
        <f t="shared" si="1472"/>
        <v xml:space="preserve"> 142</v>
      </c>
      <c r="J1371" t="str">
        <f t="shared" si="1473"/>
        <v xml:space="preserve"> 22</v>
      </c>
      <c r="K1371" t="str">
        <f t="shared" si="1474"/>
        <v xml:space="preserve"> 6.352468013763428</v>
      </c>
      <c r="L1371" t="str">
        <f t="shared" si="1475"/>
        <v xml:space="preserve"> 8.01845932006836</v>
      </c>
      <c r="M1371" t="str">
        <f t="shared" si="1476"/>
        <v xml:space="preserve"> 345.15338134765625</v>
      </c>
    </row>
    <row r="1372" spans="1:13" ht="21" x14ac:dyDescent="0.25">
      <c r="A1372" s="1" t="s">
        <v>2608</v>
      </c>
      <c r="B1372" t="str">
        <f t="shared" ref="B1372:F1372" si="1499">RIGHT(A1372,LEN(A1372)-FIND(",",A1372))</f>
        <v xml:space="preserve"> 142, 22, 6.515516757965088, 8.004630088806152, 345.26580810546875)</v>
      </c>
      <c r="C1372" t="str">
        <f t="shared" si="1499"/>
        <v xml:space="preserve"> 22, 6.515516757965088, 8.004630088806152, 345.26580810546875)</v>
      </c>
      <c r="D1372" t="str">
        <f t="shared" si="1499"/>
        <v xml:space="preserve"> 6.515516757965088, 8.004630088806152, 345.26580810546875)</v>
      </c>
      <c r="E1372" t="str">
        <f t="shared" si="1499"/>
        <v xml:space="preserve"> 8.004630088806152, 345.26580810546875)</v>
      </c>
      <c r="F1372" t="str">
        <f t="shared" si="1499"/>
        <v xml:space="preserve"> 345.26580810546875)</v>
      </c>
      <c r="H1372" t="str">
        <f t="shared" si="1471"/>
        <v>(133234545</v>
      </c>
      <c r="I1372" t="str">
        <f t="shared" si="1472"/>
        <v xml:space="preserve"> 142</v>
      </c>
      <c r="J1372" t="str">
        <f t="shared" si="1473"/>
        <v xml:space="preserve"> 22</v>
      </c>
      <c r="K1372" t="str">
        <f t="shared" si="1474"/>
        <v xml:space="preserve"> 6.515516757965088</v>
      </c>
      <c r="L1372" t="str">
        <f t="shared" si="1475"/>
        <v xml:space="preserve"> 8.004630088806152</v>
      </c>
      <c r="M1372" t="str">
        <f t="shared" si="1476"/>
        <v xml:space="preserve"> 345.26580810546875</v>
      </c>
    </row>
    <row r="1373" spans="1:13" ht="21" x14ac:dyDescent="0.25">
      <c r="A1373" s="1" t="s">
        <v>2609</v>
      </c>
      <c r="B1373" t="str">
        <f t="shared" ref="B1373:F1373" si="1500">RIGHT(A1373,LEN(A1373)-FIND(",",A1373))</f>
        <v xml:space="preserve"> 145, 23, 7.455613136291504, 8.813618659973145, 347.92523193359375)</v>
      </c>
      <c r="C1373" t="str">
        <f t="shared" si="1500"/>
        <v xml:space="preserve"> 23, 7.455613136291504, 8.813618659973145, 347.92523193359375)</v>
      </c>
      <c r="D1373" t="str">
        <f t="shared" si="1500"/>
        <v xml:space="preserve"> 7.455613136291504, 8.813618659973145, 347.92523193359375)</v>
      </c>
      <c r="E1373" t="str">
        <f t="shared" si="1500"/>
        <v xml:space="preserve"> 8.813618659973145, 347.92523193359375)</v>
      </c>
      <c r="F1373" t="str">
        <f t="shared" si="1500"/>
        <v xml:space="preserve"> 347.92523193359375)</v>
      </c>
      <c r="H1373" t="str">
        <f t="shared" si="1471"/>
        <v>(133317770</v>
      </c>
      <c r="I1373" t="str">
        <f t="shared" si="1472"/>
        <v xml:space="preserve"> 145</v>
      </c>
      <c r="J1373" t="str">
        <f t="shared" si="1473"/>
        <v xml:space="preserve"> 23</v>
      </c>
      <c r="K1373" t="str">
        <f t="shared" si="1474"/>
        <v xml:space="preserve"> 7.455613136291504</v>
      </c>
      <c r="L1373" t="str">
        <f t="shared" si="1475"/>
        <v xml:space="preserve"> 8.813618659973145</v>
      </c>
      <c r="M1373" t="str">
        <f t="shared" si="1476"/>
        <v xml:space="preserve"> 347.92523193359375</v>
      </c>
    </row>
    <row r="1374" spans="1:13" ht="21" x14ac:dyDescent="0.25">
      <c r="A1374" s="1" t="s">
        <v>2610</v>
      </c>
      <c r="B1374" t="str">
        <f t="shared" ref="B1374:F1374" si="1501">RIGHT(A1374,LEN(A1374)-FIND(",",A1374))</f>
        <v xml:space="preserve"> 136, 25, 7.587090015411377, 8.683375358581543, 349.20758056640625)</v>
      </c>
      <c r="C1374" t="str">
        <f t="shared" si="1501"/>
        <v xml:space="preserve"> 25, 7.587090015411377, 8.683375358581543, 349.20758056640625)</v>
      </c>
      <c r="D1374" t="str">
        <f t="shared" si="1501"/>
        <v xml:space="preserve"> 7.587090015411377, 8.683375358581543, 349.20758056640625)</v>
      </c>
      <c r="E1374" t="str">
        <f t="shared" si="1501"/>
        <v xml:space="preserve"> 8.683375358581543, 349.20758056640625)</v>
      </c>
      <c r="F1374" t="str">
        <f t="shared" si="1501"/>
        <v xml:space="preserve"> 349.20758056640625)</v>
      </c>
      <c r="H1374" t="str">
        <f t="shared" si="1471"/>
        <v>(133400971</v>
      </c>
      <c r="I1374" t="str">
        <f t="shared" si="1472"/>
        <v xml:space="preserve"> 136</v>
      </c>
      <c r="J1374" t="str">
        <f t="shared" si="1473"/>
        <v xml:space="preserve"> 25</v>
      </c>
      <c r="K1374" t="str">
        <f t="shared" si="1474"/>
        <v xml:space="preserve"> 7.587090015411377</v>
      </c>
      <c r="L1374" t="str">
        <f t="shared" si="1475"/>
        <v xml:space="preserve"> 8.683375358581543</v>
      </c>
      <c r="M1374" t="str">
        <f t="shared" si="1476"/>
        <v xml:space="preserve"> 349.20758056640625</v>
      </c>
    </row>
    <row r="1375" spans="1:13" ht="21" x14ac:dyDescent="0.25">
      <c r="A1375" s="1" t="s">
        <v>2611</v>
      </c>
      <c r="B1375" t="str">
        <f t="shared" ref="B1375:F1375" si="1502">RIGHT(A1375,LEN(A1375)-FIND(",",A1375))</f>
        <v xml:space="preserve"> 135, 25, 7.6478142738342285, 8.751459121704102, 349.1318054199219)</v>
      </c>
      <c r="C1375" t="str">
        <f t="shared" si="1502"/>
        <v xml:space="preserve"> 25, 7.6478142738342285, 8.751459121704102, 349.1318054199219)</v>
      </c>
      <c r="D1375" t="str">
        <f t="shared" si="1502"/>
        <v xml:space="preserve"> 7.6478142738342285, 8.751459121704102, 349.1318054199219)</v>
      </c>
      <c r="E1375" t="str">
        <f t="shared" si="1502"/>
        <v xml:space="preserve"> 8.751459121704102, 349.1318054199219)</v>
      </c>
      <c r="F1375" t="str">
        <f t="shared" si="1502"/>
        <v xml:space="preserve"> 349.1318054199219)</v>
      </c>
      <c r="H1375" t="str">
        <f t="shared" si="1471"/>
        <v>(133491163</v>
      </c>
      <c r="I1375" t="str">
        <f t="shared" si="1472"/>
        <v xml:space="preserve"> 135</v>
      </c>
      <c r="J1375" t="str">
        <f t="shared" si="1473"/>
        <v xml:space="preserve"> 25</v>
      </c>
      <c r="K1375" t="str">
        <f t="shared" si="1474"/>
        <v xml:space="preserve"> 7.6478142738342285</v>
      </c>
      <c r="L1375" t="str">
        <f t="shared" si="1475"/>
        <v xml:space="preserve"> 8.751459121704102</v>
      </c>
      <c r="M1375" t="str">
        <f t="shared" si="1476"/>
        <v xml:space="preserve"> 349.1318054199219</v>
      </c>
    </row>
    <row r="1376" spans="1:13" ht="21" x14ac:dyDescent="0.25">
      <c r="A1376" s="1" t="s">
        <v>2612</v>
      </c>
      <c r="B1376" t="str">
        <f t="shared" ref="B1376:F1376" si="1503">RIGHT(A1376,LEN(A1376)-FIND(",",A1376))</f>
        <v xml:space="preserve"> 135, 25, 7.661378383636475, 8.57667350769043, 349.1875915527344)</v>
      </c>
      <c r="C1376" t="str">
        <f t="shared" si="1503"/>
        <v xml:space="preserve"> 25, 7.661378383636475, 8.57667350769043, 349.1875915527344)</v>
      </c>
      <c r="D1376" t="str">
        <f t="shared" si="1503"/>
        <v xml:space="preserve"> 7.661378383636475, 8.57667350769043, 349.1875915527344)</v>
      </c>
      <c r="E1376" t="str">
        <f t="shared" si="1503"/>
        <v xml:space="preserve"> 8.57667350769043, 349.1875915527344)</v>
      </c>
      <c r="F1376" t="str">
        <f t="shared" si="1503"/>
        <v xml:space="preserve"> 349.1875915527344)</v>
      </c>
      <c r="H1376" t="str">
        <f t="shared" si="1471"/>
        <v>(133574254</v>
      </c>
      <c r="I1376" t="str">
        <f t="shared" si="1472"/>
        <v xml:space="preserve"> 135</v>
      </c>
      <c r="J1376" t="str">
        <f t="shared" si="1473"/>
        <v xml:space="preserve"> 25</v>
      </c>
      <c r="K1376" t="str">
        <f t="shared" si="1474"/>
        <v xml:space="preserve"> 7.661378383636475</v>
      </c>
      <c r="L1376" t="str">
        <f t="shared" si="1475"/>
        <v xml:space="preserve"> 8.57667350769043</v>
      </c>
      <c r="M1376" t="str">
        <f t="shared" si="1476"/>
        <v xml:space="preserve"> 349.1875915527344</v>
      </c>
    </row>
    <row r="1377" spans="1:13" ht="21" x14ac:dyDescent="0.25">
      <c r="A1377" s="1" t="s">
        <v>2613</v>
      </c>
      <c r="B1377" t="str">
        <f t="shared" ref="B1377:F1377" si="1504">RIGHT(A1377,LEN(A1377)-FIND(",",A1377))</f>
        <v xml:space="preserve"> 134, 26, 7.593112945556641, 8.498777389526367, 349.7160949707031)</v>
      </c>
      <c r="C1377" t="str">
        <f t="shared" si="1504"/>
        <v xml:space="preserve"> 26, 7.593112945556641, 8.498777389526367, 349.7160949707031)</v>
      </c>
      <c r="D1377" t="str">
        <f t="shared" si="1504"/>
        <v xml:space="preserve"> 7.593112945556641, 8.498777389526367, 349.7160949707031)</v>
      </c>
      <c r="E1377" t="str">
        <f t="shared" si="1504"/>
        <v xml:space="preserve"> 8.498777389526367, 349.7160949707031)</v>
      </c>
      <c r="F1377" t="str">
        <f t="shared" si="1504"/>
        <v xml:space="preserve"> 349.7160949707031)</v>
      </c>
      <c r="H1377" t="str">
        <f t="shared" si="1471"/>
        <v>(133657490</v>
      </c>
      <c r="I1377" t="str">
        <f t="shared" si="1472"/>
        <v xml:space="preserve"> 134</v>
      </c>
      <c r="J1377" t="str">
        <f t="shared" si="1473"/>
        <v xml:space="preserve"> 26</v>
      </c>
      <c r="K1377" t="str">
        <f t="shared" si="1474"/>
        <v xml:space="preserve"> 7.593112945556641</v>
      </c>
      <c r="L1377" t="str">
        <f t="shared" si="1475"/>
        <v xml:space="preserve"> 8.498777389526367</v>
      </c>
      <c r="M1377" t="str">
        <f t="shared" si="1476"/>
        <v xml:space="preserve"> 349.7160949707031</v>
      </c>
    </row>
    <row r="1378" spans="1:13" ht="21" x14ac:dyDescent="0.25">
      <c r="A1378" s="1" t="s">
        <v>2614</v>
      </c>
      <c r="B1378" t="str">
        <f t="shared" ref="B1378:F1378" si="1505">RIGHT(A1378,LEN(A1378)-FIND(",",A1378))</f>
        <v xml:space="preserve"> 133, 25, 7.523411273956299, 8.450241088867188, 350.0933532714844)</v>
      </c>
      <c r="C1378" t="str">
        <f t="shared" si="1505"/>
        <v xml:space="preserve"> 25, 7.523411273956299, 8.450241088867188, 350.0933532714844)</v>
      </c>
      <c r="D1378" t="str">
        <f t="shared" si="1505"/>
        <v xml:space="preserve"> 7.523411273956299, 8.450241088867188, 350.0933532714844)</v>
      </c>
      <c r="E1378" t="str">
        <f t="shared" si="1505"/>
        <v xml:space="preserve"> 8.450241088867188, 350.0933532714844)</v>
      </c>
      <c r="F1378" t="str">
        <f t="shared" si="1505"/>
        <v xml:space="preserve"> 350.0933532714844)</v>
      </c>
      <c r="H1378" t="str">
        <f t="shared" si="1471"/>
        <v>(133740703</v>
      </c>
      <c r="I1378" t="str">
        <f t="shared" si="1472"/>
        <v xml:space="preserve"> 133</v>
      </c>
      <c r="J1378" t="str">
        <f t="shared" si="1473"/>
        <v xml:space="preserve"> 25</v>
      </c>
      <c r="K1378" t="str">
        <f t="shared" si="1474"/>
        <v xml:space="preserve"> 7.523411273956299</v>
      </c>
      <c r="L1378" t="str">
        <f t="shared" si="1475"/>
        <v xml:space="preserve"> 8.450241088867188</v>
      </c>
      <c r="M1378" t="str">
        <f t="shared" si="1476"/>
        <v xml:space="preserve"> 350.0933532714844</v>
      </c>
    </row>
    <row r="1379" spans="1:13" ht="21" x14ac:dyDescent="0.25">
      <c r="A1379" s="1" t="s">
        <v>2615</v>
      </c>
      <c r="B1379" t="str">
        <f t="shared" ref="B1379:F1379" si="1506">RIGHT(A1379,LEN(A1379)-FIND(",",A1379))</f>
        <v xml:space="preserve"> 132, 26, 7.4499287605285645, 8.465847969055176, 350.5785827636719)</v>
      </c>
      <c r="C1379" t="str">
        <f t="shared" si="1506"/>
        <v xml:space="preserve"> 26, 7.4499287605285645, 8.465847969055176, 350.5785827636719)</v>
      </c>
      <c r="D1379" t="str">
        <f t="shared" si="1506"/>
        <v xml:space="preserve"> 7.4499287605285645, 8.465847969055176, 350.5785827636719)</v>
      </c>
      <c r="E1379" t="str">
        <f t="shared" si="1506"/>
        <v xml:space="preserve"> 8.465847969055176, 350.5785827636719)</v>
      </c>
      <c r="F1379" t="str">
        <f t="shared" si="1506"/>
        <v xml:space="preserve"> 350.5785827636719)</v>
      </c>
      <c r="H1379" t="str">
        <f t="shared" si="1471"/>
        <v>(133823914</v>
      </c>
      <c r="I1379" t="str">
        <f t="shared" si="1472"/>
        <v xml:space="preserve"> 132</v>
      </c>
      <c r="J1379" t="str">
        <f t="shared" si="1473"/>
        <v xml:space="preserve"> 26</v>
      </c>
      <c r="K1379" t="str">
        <f t="shared" si="1474"/>
        <v xml:space="preserve"> 7.4499287605285645</v>
      </c>
      <c r="L1379" t="str">
        <f t="shared" si="1475"/>
        <v xml:space="preserve"> 8.465847969055176</v>
      </c>
      <c r="M1379" t="str">
        <f t="shared" si="1476"/>
        <v xml:space="preserve"> 350.5785827636719</v>
      </c>
    </row>
    <row r="1380" spans="1:13" ht="21" x14ac:dyDescent="0.25">
      <c r="A1380" s="1" t="s">
        <v>2616</v>
      </c>
      <c r="B1380" t="str">
        <f t="shared" ref="B1380:F1380" si="1507">RIGHT(A1380,LEN(A1380)-FIND(",",A1380))</f>
        <v xml:space="preserve"> 133, 26, 7.441501140594482, 8.475725173950195, 350.8072509765625)</v>
      </c>
      <c r="C1380" t="str">
        <f t="shared" si="1507"/>
        <v xml:space="preserve"> 26, 7.441501140594482, 8.475725173950195, 350.8072509765625)</v>
      </c>
      <c r="D1380" t="str">
        <f t="shared" si="1507"/>
        <v xml:space="preserve"> 7.441501140594482, 8.475725173950195, 350.8072509765625)</v>
      </c>
      <c r="E1380" t="str">
        <f t="shared" si="1507"/>
        <v xml:space="preserve"> 8.475725173950195, 350.8072509765625)</v>
      </c>
      <c r="F1380" t="str">
        <f t="shared" si="1507"/>
        <v xml:space="preserve"> 350.8072509765625)</v>
      </c>
      <c r="H1380" t="str">
        <f t="shared" si="1471"/>
        <v>(133907125</v>
      </c>
      <c r="I1380" t="str">
        <f t="shared" si="1472"/>
        <v xml:space="preserve"> 133</v>
      </c>
      <c r="J1380" t="str">
        <f t="shared" si="1473"/>
        <v xml:space="preserve"> 26</v>
      </c>
      <c r="K1380" t="str">
        <f t="shared" si="1474"/>
        <v xml:space="preserve"> 7.441501140594482</v>
      </c>
      <c r="L1380" t="str">
        <f t="shared" si="1475"/>
        <v xml:space="preserve"> 8.475725173950195</v>
      </c>
      <c r="M1380" t="str">
        <f t="shared" si="1476"/>
        <v xml:space="preserve"> 350.8072509765625</v>
      </c>
    </row>
    <row r="1381" spans="1:13" ht="21" x14ac:dyDescent="0.25">
      <c r="A1381" s="1" t="s">
        <v>2617</v>
      </c>
      <c r="B1381" t="str">
        <f t="shared" ref="B1381:F1381" si="1508">RIGHT(A1381,LEN(A1381)-FIND(",",A1381))</f>
        <v xml:space="preserve"> 132, 26, 7.395046710968018, 8.511208534240723, 351.0003356933594)</v>
      </c>
      <c r="C1381" t="str">
        <f t="shared" si="1508"/>
        <v xml:space="preserve"> 26, 7.395046710968018, 8.511208534240723, 351.0003356933594)</v>
      </c>
      <c r="D1381" t="str">
        <f t="shared" si="1508"/>
        <v xml:space="preserve"> 7.395046710968018, 8.511208534240723, 351.0003356933594)</v>
      </c>
      <c r="E1381" t="str">
        <f t="shared" si="1508"/>
        <v xml:space="preserve"> 8.511208534240723, 351.0003356933594)</v>
      </c>
      <c r="F1381" t="str">
        <f t="shared" si="1508"/>
        <v xml:space="preserve"> 351.0003356933594)</v>
      </c>
      <c r="H1381" t="str">
        <f t="shared" si="1471"/>
        <v>(133990333</v>
      </c>
      <c r="I1381" t="str">
        <f t="shared" si="1472"/>
        <v xml:space="preserve"> 132</v>
      </c>
      <c r="J1381" t="str">
        <f t="shared" si="1473"/>
        <v xml:space="preserve"> 26</v>
      </c>
      <c r="K1381" t="str">
        <f t="shared" si="1474"/>
        <v xml:space="preserve"> 7.395046710968018</v>
      </c>
      <c r="L1381" t="str">
        <f t="shared" si="1475"/>
        <v xml:space="preserve"> 8.511208534240723</v>
      </c>
      <c r="M1381" t="str">
        <f t="shared" si="1476"/>
        <v xml:space="preserve"> 351.0003356933594</v>
      </c>
    </row>
    <row r="1382" spans="1:13" ht="21" x14ac:dyDescent="0.25">
      <c r="A1382" s="1" t="s">
        <v>2618</v>
      </c>
      <c r="B1382" t="str">
        <f t="shared" ref="B1382:F1382" si="1509">RIGHT(A1382,LEN(A1382)-FIND(",",A1382))</f>
        <v xml:space="preserve"> 132, 27, 7.258067607879639, 8.712397575378418, 351.42144775390625)</v>
      </c>
      <c r="C1382" t="str">
        <f t="shared" si="1509"/>
        <v xml:space="preserve"> 27, 7.258067607879639, 8.712397575378418, 351.42144775390625)</v>
      </c>
      <c r="D1382" t="str">
        <f t="shared" si="1509"/>
        <v xml:space="preserve"> 7.258067607879639, 8.712397575378418, 351.42144775390625)</v>
      </c>
      <c r="E1382" t="str">
        <f t="shared" si="1509"/>
        <v xml:space="preserve"> 8.712397575378418, 351.42144775390625)</v>
      </c>
      <c r="F1382" t="str">
        <f t="shared" si="1509"/>
        <v xml:space="preserve"> 351.42144775390625)</v>
      </c>
      <c r="H1382" t="str">
        <f t="shared" si="1471"/>
        <v>(134073559</v>
      </c>
      <c r="I1382" t="str">
        <f t="shared" si="1472"/>
        <v xml:space="preserve"> 132</v>
      </c>
      <c r="J1382" t="str">
        <f t="shared" si="1473"/>
        <v xml:space="preserve"> 27</v>
      </c>
      <c r="K1382" t="str">
        <f t="shared" si="1474"/>
        <v xml:space="preserve"> 7.258067607879639</v>
      </c>
      <c r="L1382" t="str">
        <f t="shared" si="1475"/>
        <v xml:space="preserve"> 8.712397575378418</v>
      </c>
      <c r="M1382" t="str">
        <f t="shared" si="1476"/>
        <v xml:space="preserve"> 351.42144775390625</v>
      </c>
    </row>
    <row r="1383" spans="1:13" ht="21" x14ac:dyDescent="0.25">
      <c r="A1383" s="1" t="s">
        <v>2619</v>
      </c>
      <c r="B1383" t="str">
        <f t="shared" ref="B1383:F1383" si="1510">RIGHT(A1383,LEN(A1383)-FIND(",",A1383))</f>
        <v xml:space="preserve"> 131, 28, 7.1914381980896, 8.810384750366211, 351.90289306640625)</v>
      </c>
      <c r="C1383" t="str">
        <f t="shared" si="1510"/>
        <v xml:space="preserve"> 28, 7.1914381980896, 8.810384750366211, 351.90289306640625)</v>
      </c>
      <c r="D1383" t="str">
        <f t="shared" si="1510"/>
        <v xml:space="preserve"> 7.1914381980896, 8.810384750366211, 351.90289306640625)</v>
      </c>
      <c r="E1383" t="str">
        <f t="shared" si="1510"/>
        <v xml:space="preserve"> 8.810384750366211, 351.90289306640625)</v>
      </c>
      <c r="F1383" t="str">
        <f t="shared" si="1510"/>
        <v xml:space="preserve"> 351.90289306640625)</v>
      </c>
      <c r="H1383" t="str">
        <f t="shared" si="1471"/>
        <v>(134156772</v>
      </c>
      <c r="I1383" t="str">
        <f t="shared" si="1472"/>
        <v xml:space="preserve"> 131</v>
      </c>
      <c r="J1383" t="str">
        <f t="shared" si="1473"/>
        <v xml:space="preserve"> 28</v>
      </c>
      <c r="K1383" t="str">
        <f t="shared" si="1474"/>
        <v xml:space="preserve"> 7.1914381980896</v>
      </c>
      <c r="L1383" t="str">
        <f t="shared" si="1475"/>
        <v xml:space="preserve"> 8.810384750366211</v>
      </c>
      <c r="M1383" t="str">
        <f t="shared" si="1476"/>
        <v xml:space="preserve"> 351.90289306640625</v>
      </c>
    </row>
    <row r="1384" spans="1:13" ht="21" x14ac:dyDescent="0.25">
      <c r="A1384" s="1" t="s">
        <v>2620</v>
      </c>
      <c r="B1384" t="str">
        <f t="shared" ref="B1384:F1384" si="1511">RIGHT(A1384,LEN(A1384)-FIND(",",A1384))</f>
        <v xml:space="preserve"> 130, 27, 7.094444751739502, 8.83687973022461, 352.2464904785156)</v>
      </c>
      <c r="C1384" t="str">
        <f t="shared" si="1511"/>
        <v xml:space="preserve"> 27, 7.094444751739502, 8.83687973022461, 352.2464904785156)</v>
      </c>
      <c r="D1384" t="str">
        <f t="shared" si="1511"/>
        <v xml:space="preserve"> 7.094444751739502, 8.83687973022461, 352.2464904785156)</v>
      </c>
      <c r="E1384" t="str">
        <f t="shared" si="1511"/>
        <v xml:space="preserve"> 8.83687973022461, 352.2464904785156)</v>
      </c>
      <c r="F1384" t="str">
        <f t="shared" si="1511"/>
        <v xml:space="preserve"> 352.2464904785156)</v>
      </c>
      <c r="H1384" t="str">
        <f t="shared" si="1471"/>
        <v>(134239977</v>
      </c>
      <c r="I1384" t="str">
        <f t="shared" si="1472"/>
        <v xml:space="preserve"> 130</v>
      </c>
      <c r="J1384" t="str">
        <f t="shared" si="1473"/>
        <v xml:space="preserve"> 27</v>
      </c>
      <c r="K1384" t="str">
        <f t="shared" si="1474"/>
        <v xml:space="preserve"> 7.094444751739502</v>
      </c>
      <c r="L1384" t="str">
        <f t="shared" si="1475"/>
        <v xml:space="preserve"> 8.83687973022461</v>
      </c>
      <c r="M1384" t="str">
        <f t="shared" si="1476"/>
        <v xml:space="preserve"> 352.2464904785156</v>
      </c>
    </row>
    <row r="1385" spans="1:13" ht="21" x14ac:dyDescent="0.25">
      <c r="A1385" s="1" t="s">
        <v>2621</v>
      </c>
      <c r="B1385" t="str">
        <f t="shared" ref="B1385:F1385" si="1512">RIGHT(A1385,LEN(A1385)-FIND(",",A1385))</f>
        <v xml:space="preserve"> 131, 28, 7.001221179962158, 8.82352066040039, 352.5990295410156)</v>
      </c>
      <c r="C1385" t="str">
        <f t="shared" si="1512"/>
        <v xml:space="preserve"> 28, 7.001221179962158, 8.82352066040039, 352.5990295410156)</v>
      </c>
      <c r="D1385" t="str">
        <f t="shared" si="1512"/>
        <v xml:space="preserve"> 7.001221179962158, 8.82352066040039, 352.5990295410156)</v>
      </c>
      <c r="E1385" t="str">
        <f t="shared" si="1512"/>
        <v xml:space="preserve"> 8.82352066040039, 352.5990295410156)</v>
      </c>
      <c r="F1385" t="str">
        <f t="shared" si="1512"/>
        <v xml:space="preserve"> 352.5990295410156)</v>
      </c>
      <c r="H1385" t="str">
        <f t="shared" si="1471"/>
        <v>(134323193</v>
      </c>
      <c r="I1385" t="str">
        <f t="shared" si="1472"/>
        <v xml:space="preserve"> 131</v>
      </c>
      <c r="J1385" t="str">
        <f t="shared" si="1473"/>
        <v xml:space="preserve"> 28</v>
      </c>
      <c r="K1385" t="str">
        <f t="shared" si="1474"/>
        <v xml:space="preserve"> 7.001221179962158</v>
      </c>
      <c r="L1385" t="str">
        <f t="shared" si="1475"/>
        <v xml:space="preserve"> 8.82352066040039</v>
      </c>
      <c r="M1385" t="str">
        <f t="shared" si="1476"/>
        <v xml:space="preserve"> 352.5990295410156</v>
      </c>
    </row>
    <row r="1386" spans="1:13" ht="21" x14ac:dyDescent="0.25">
      <c r="A1386" s="1" t="s">
        <v>2622</v>
      </c>
      <c r="B1386" t="str">
        <f t="shared" ref="B1386:F1386" si="1513">RIGHT(A1386,LEN(A1386)-FIND(",",A1386))</f>
        <v xml:space="preserve"> 132, 27, 6.943340301513672, 8.834280967712402, 352.8143310546875)</v>
      </c>
      <c r="C1386" t="str">
        <f t="shared" si="1513"/>
        <v xml:space="preserve"> 27, 6.943340301513672, 8.834280967712402, 352.8143310546875)</v>
      </c>
      <c r="D1386" t="str">
        <f t="shared" si="1513"/>
        <v xml:space="preserve"> 6.943340301513672, 8.834280967712402, 352.8143310546875)</v>
      </c>
      <c r="E1386" t="str">
        <f t="shared" si="1513"/>
        <v xml:space="preserve"> 8.834280967712402, 352.8143310546875)</v>
      </c>
      <c r="F1386" t="str">
        <f t="shared" si="1513"/>
        <v xml:space="preserve"> 352.8143310546875)</v>
      </c>
      <c r="H1386" t="str">
        <f t="shared" si="1471"/>
        <v>(134406404</v>
      </c>
      <c r="I1386" t="str">
        <f t="shared" si="1472"/>
        <v xml:space="preserve"> 132</v>
      </c>
      <c r="J1386" t="str">
        <f t="shared" si="1473"/>
        <v xml:space="preserve"> 27</v>
      </c>
      <c r="K1386" t="str">
        <f t="shared" si="1474"/>
        <v xml:space="preserve"> 6.943340301513672</v>
      </c>
      <c r="L1386" t="str">
        <f t="shared" si="1475"/>
        <v xml:space="preserve"> 8.834280967712402</v>
      </c>
      <c r="M1386" t="str">
        <f t="shared" si="1476"/>
        <v xml:space="preserve"> 352.8143310546875</v>
      </c>
    </row>
    <row r="1387" spans="1:13" ht="21" x14ac:dyDescent="0.25">
      <c r="A1387" s="1" t="s">
        <v>2623</v>
      </c>
      <c r="B1387" t="str">
        <f t="shared" ref="B1387:F1387" si="1514">RIGHT(A1387,LEN(A1387)-FIND(",",A1387))</f>
        <v xml:space="preserve"> 131, 28, 6.940306663513184, 8.880805969238281, 352.9388427734375)</v>
      </c>
      <c r="C1387" t="str">
        <f t="shared" si="1514"/>
        <v xml:space="preserve"> 28, 6.940306663513184, 8.880805969238281, 352.9388427734375)</v>
      </c>
      <c r="D1387" t="str">
        <f t="shared" si="1514"/>
        <v xml:space="preserve"> 6.940306663513184, 8.880805969238281, 352.9388427734375)</v>
      </c>
      <c r="E1387" t="str">
        <f t="shared" si="1514"/>
        <v xml:space="preserve"> 8.880805969238281, 352.9388427734375)</v>
      </c>
      <c r="F1387" t="str">
        <f t="shared" si="1514"/>
        <v xml:space="preserve"> 352.9388427734375)</v>
      </c>
      <c r="H1387" t="str">
        <f t="shared" si="1471"/>
        <v>(134489626</v>
      </c>
      <c r="I1387" t="str">
        <f t="shared" si="1472"/>
        <v xml:space="preserve"> 131</v>
      </c>
      <c r="J1387" t="str">
        <f t="shared" si="1473"/>
        <v xml:space="preserve"> 28</v>
      </c>
      <c r="K1387" t="str">
        <f t="shared" si="1474"/>
        <v xml:space="preserve"> 6.940306663513184</v>
      </c>
      <c r="L1387" t="str">
        <f t="shared" si="1475"/>
        <v xml:space="preserve"> 8.880805969238281</v>
      </c>
      <c r="M1387" t="str">
        <f t="shared" si="1476"/>
        <v xml:space="preserve"> 352.9388427734375</v>
      </c>
    </row>
    <row r="1388" spans="1:13" ht="21" x14ac:dyDescent="0.25">
      <c r="A1388" s="1" t="s">
        <v>2624</v>
      </c>
      <c r="B1388" t="str">
        <f t="shared" ref="B1388:F1388" si="1515">RIGHT(A1388,LEN(A1388)-FIND(",",A1388))</f>
        <v xml:space="preserve"> 131, 29, 6.953604698181152, 8.87402057647705, 353.3516540527344)</v>
      </c>
      <c r="C1388" t="str">
        <f t="shared" si="1515"/>
        <v xml:space="preserve"> 29, 6.953604698181152, 8.87402057647705, 353.3516540527344)</v>
      </c>
      <c r="D1388" t="str">
        <f t="shared" si="1515"/>
        <v xml:space="preserve"> 6.953604698181152, 8.87402057647705, 353.3516540527344)</v>
      </c>
      <c r="E1388" t="str">
        <f t="shared" si="1515"/>
        <v xml:space="preserve"> 8.87402057647705, 353.3516540527344)</v>
      </c>
      <c r="F1388" t="str">
        <f t="shared" si="1515"/>
        <v xml:space="preserve"> 353.3516540527344)</v>
      </c>
      <c r="H1388" t="str">
        <f t="shared" si="1471"/>
        <v>(134572833</v>
      </c>
      <c r="I1388" t="str">
        <f t="shared" si="1472"/>
        <v xml:space="preserve"> 131</v>
      </c>
      <c r="J1388" t="str">
        <f t="shared" si="1473"/>
        <v xml:space="preserve"> 29</v>
      </c>
      <c r="K1388" t="str">
        <f t="shared" si="1474"/>
        <v xml:space="preserve"> 6.953604698181152</v>
      </c>
      <c r="L1388" t="str">
        <f t="shared" si="1475"/>
        <v xml:space="preserve"> 8.87402057647705</v>
      </c>
      <c r="M1388" t="str">
        <f t="shared" si="1476"/>
        <v xml:space="preserve"> 353.3516540527344</v>
      </c>
    </row>
    <row r="1389" spans="1:13" ht="21" x14ac:dyDescent="0.25">
      <c r="A1389" s="1" t="s">
        <v>2625</v>
      </c>
      <c r="B1389" t="str">
        <f t="shared" ref="B1389:F1389" si="1516">RIGHT(A1389,LEN(A1389)-FIND(",",A1389))</f>
        <v xml:space="preserve"> 129, 29, 6.905987739562988, 8.856477737426758, 353.9404296875)</v>
      </c>
      <c r="C1389" t="str">
        <f t="shared" si="1516"/>
        <v xml:space="preserve"> 29, 6.905987739562988, 8.856477737426758, 353.9404296875)</v>
      </c>
      <c r="D1389" t="str">
        <f t="shared" si="1516"/>
        <v xml:space="preserve"> 6.905987739562988, 8.856477737426758, 353.9404296875)</v>
      </c>
      <c r="E1389" t="str">
        <f t="shared" si="1516"/>
        <v xml:space="preserve"> 8.856477737426758, 353.9404296875)</v>
      </c>
      <c r="F1389" t="str">
        <f t="shared" si="1516"/>
        <v xml:space="preserve"> 353.9404296875)</v>
      </c>
      <c r="H1389" t="str">
        <f t="shared" si="1471"/>
        <v>(134656045</v>
      </c>
      <c r="I1389" t="str">
        <f t="shared" si="1472"/>
        <v xml:space="preserve"> 129</v>
      </c>
      <c r="J1389" t="str">
        <f t="shared" si="1473"/>
        <v xml:space="preserve"> 29</v>
      </c>
      <c r="K1389" t="str">
        <f t="shared" si="1474"/>
        <v xml:space="preserve"> 6.905987739562988</v>
      </c>
      <c r="L1389" t="str">
        <f t="shared" si="1475"/>
        <v xml:space="preserve"> 8.856477737426758</v>
      </c>
      <c r="M1389" t="str">
        <f t="shared" si="1476"/>
        <v xml:space="preserve"> 353.9404296875</v>
      </c>
    </row>
    <row r="1390" spans="1:13" ht="21" x14ac:dyDescent="0.25">
      <c r="A1390" s="1" t="s">
        <v>2626</v>
      </c>
      <c r="B1390" t="str">
        <f t="shared" ref="B1390:F1390" si="1517">RIGHT(A1390,LEN(A1390)-FIND(",",A1390))</f>
        <v xml:space="preserve"> 130, 29, 6.831328392028809, 8.829545974731445, 354.4123840332031)</v>
      </c>
      <c r="C1390" t="str">
        <f t="shared" si="1517"/>
        <v xml:space="preserve"> 29, 6.831328392028809, 8.829545974731445, 354.4123840332031)</v>
      </c>
      <c r="D1390" t="str">
        <f t="shared" si="1517"/>
        <v xml:space="preserve"> 6.831328392028809, 8.829545974731445, 354.4123840332031)</v>
      </c>
      <c r="E1390" t="str">
        <f t="shared" si="1517"/>
        <v xml:space="preserve"> 8.829545974731445, 354.4123840332031)</v>
      </c>
      <c r="F1390" t="str">
        <f t="shared" si="1517"/>
        <v xml:space="preserve"> 354.4123840332031)</v>
      </c>
      <c r="H1390" t="str">
        <f t="shared" si="1471"/>
        <v>(134739267</v>
      </c>
      <c r="I1390" t="str">
        <f t="shared" si="1472"/>
        <v xml:space="preserve"> 130</v>
      </c>
      <c r="J1390" t="str">
        <f t="shared" si="1473"/>
        <v xml:space="preserve"> 29</v>
      </c>
      <c r="K1390" t="str">
        <f t="shared" si="1474"/>
        <v xml:space="preserve"> 6.831328392028809</v>
      </c>
      <c r="L1390" t="str">
        <f t="shared" si="1475"/>
        <v xml:space="preserve"> 8.829545974731445</v>
      </c>
      <c r="M1390" t="str">
        <f t="shared" si="1476"/>
        <v xml:space="preserve"> 354.4123840332031</v>
      </c>
    </row>
    <row r="1391" spans="1:13" ht="21" x14ac:dyDescent="0.25">
      <c r="A1391" s="1" t="s">
        <v>2627</v>
      </c>
      <c r="B1391" t="str">
        <f t="shared" ref="B1391:F1391" si="1518">RIGHT(A1391,LEN(A1391)-FIND(",",A1391))</f>
        <v xml:space="preserve"> 127, 29, 6.737768173217773, 8.738144874572754, 354.7242431640625)</v>
      </c>
      <c r="C1391" t="str">
        <f t="shared" si="1518"/>
        <v xml:space="preserve"> 29, 6.737768173217773, 8.738144874572754, 354.7242431640625)</v>
      </c>
      <c r="D1391" t="str">
        <f t="shared" si="1518"/>
        <v xml:space="preserve"> 6.737768173217773, 8.738144874572754, 354.7242431640625)</v>
      </c>
      <c r="E1391" t="str">
        <f t="shared" si="1518"/>
        <v xml:space="preserve"> 8.738144874572754, 354.7242431640625)</v>
      </c>
      <c r="F1391" t="str">
        <f t="shared" si="1518"/>
        <v xml:space="preserve"> 354.7242431640625)</v>
      </c>
      <c r="H1391" t="str">
        <f t="shared" si="1471"/>
        <v>(134822479</v>
      </c>
      <c r="I1391" t="str">
        <f t="shared" si="1472"/>
        <v xml:space="preserve"> 127</v>
      </c>
      <c r="J1391" t="str">
        <f t="shared" si="1473"/>
        <v xml:space="preserve"> 29</v>
      </c>
      <c r="K1391" t="str">
        <f t="shared" si="1474"/>
        <v xml:space="preserve"> 6.737768173217773</v>
      </c>
      <c r="L1391" t="str">
        <f t="shared" si="1475"/>
        <v xml:space="preserve"> 8.738144874572754</v>
      </c>
      <c r="M1391" t="str">
        <f t="shared" si="1476"/>
        <v xml:space="preserve"> 354.7242431640625</v>
      </c>
    </row>
    <row r="1392" spans="1:13" ht="21" x14ac:dyDescent="0.25">
      <c r="A1392" s="1" t="s">
        <v>2628</v>
      </c>
      <c r="B1392" t="str">
        <f t="shared" ref="B1392:F1392" si="1519">RIGHT(A1392,LEN(A1392)-FIND(",",A1392))</f>
        <v xml:space="preserve"> 127, 29, 6.687778949737549, 8.631377220153809, 355.03546142578125)</v>
      </c>
      <c r="C1392" t="str">
        <f t="shared" si="1519"/>
        <v xml:space="preserve"> 29, 6.687778949737549, 8.631377220153809, 355.03546142578125)</v>
      </c>
      <c r="D1392" t="str">
        <f t="shared" si="1519"/>
        <v xml:space="preserve"> 6.687778949737549, 8.631377220153809, 355.03546142578125)</v>
      </c>
      <c r="E1392" t="str">
        <f t="shared" si="1519"/>
        <v xml:space="preserve"> 8.631377220153809, 355.03546142578125)</v>
      </c>
      <c r="F1392" t="str">
        <f t="shared" si="1519"/>
        <v xml:space="preserve"> 355.03546142578125)</v>
      </c>
      <c r="H1392" t="str">
        <f t="shared" si="1471"/>
        <v>(134905683</v>
      </c>
      <c r="I1392" t="str">
        <f t="shared" si="1472"/>
        <v xml:space="preserve"> 127</v>
      </c>
      <c r="J1392" t="str">
        <f t="shared" si="1473"/>
        <v xml:space="preserve"> 29</v>
      </c>
      <c r="K1392" t="str">
        <f t="shared" si="1474"/>
        <v xml:space="preserve"> 6.687778949737549</v>
      </c>
      <c r="L1392" t="str">
        <f t="shared" si="1475"/>
        <v xml:space="preserve"> 8.631377220153809</v>
      </c>
      <c r="M1392" t="str">
        <f t="shared" si="1476"/>
        <v xml:space="preserve"> 355.03546142578125</v>
      </c>
    </row>
    <row r="1393" spans="1:13" ht="21" x14ac:dyDescent="0.25">
      <c r="A1393" s="1" t="s">
        <v>2629</v>
      </c>
      <c r="B1393" t="str">
        <f t="shared" ref="B1393:F1393" si="1520">RIGHT(A1393,LEN(A1393)-FIND(",",A1393))</f>
        <v xml:space="preserve"> 129, 30, 6.697137355804443, 8.456259727478027, 355.6820983886719)</v>
      </c>
      <c r="C1393" t="str">
        <f t="shared" si="1520"/>
        <v xml:space="preserve"> 30, 6.697137355804443, 8.456259727478027, 355.6820983886719)</v>
      </c>
      <c r="D1393" t="str">
        <f t="shared" si="1520"/>
        <v xml:space="preserve"> 6.697137355804443, 8.456259727478027, 355.6820983886719)</v>
      </c>
      <c r="E1393" t="str">
        <f t="shared" si="1520"/>
        <v xml:space="preserve"> 8.456259727478027, 355.6820983886719)</v>
      </c>
      <c r="F1393" t="str">
        <f t="shared" si="1520"/>
        <v xml:space="preserve"> 355.6820983886719)</v>
      </c>
      <c r="H1393" t="str">
        <f t="shared" si="1471"/>
        <v>(134988903</v>
      </c>
      <c r="I1393" t="str">
        <f t="shared" si="1472"/>
        <v xml:space="preserve"> 129</v>
      </c>
      <c r="J1393" t="str">
        <f t="shared" si="1473"/>
        <v xml:space="preserve"> 30</v>
      </c>
      <c r="K1393" t="str">
        <f t="shared" si="1474"/>
        <v xml:space="preserve"> 6.697137355804443</v>
      </c>
      <c r="L1393" t="str">
        <f t="shared" si="1475"/>
        <v xml:space="preserve"> 8.456259727478027</v>
      </c>
      <c r="M1393" t="str">
        <f t="shared" si="1476"/>
        <v xml:space="preserve"> 355.6820983886719</v>
      </c>
    </row>
    <row r="1394" spans="1:13" ht="21" x14ac:dyDescent="0.25">
      <c r="A1394" s="1" t="s">
        <v>2630</v>
      </c>
      <c r="B1394" t="str">
        <f t="shared" ref="B1394:F1394" si="1521">RIGHT(A1394,LEN(A1394)-FIND(",",A1394))</f>
        <v xml:space="preserve"> 128, 30, 6.638753414154053, 8.335504531860352, 355.6268310546875)</v>
      </c>
      <c r="C1394" t="str">
        <f t="shared" si="1521"/>
        <v xml:space="preserve"> 30, 6.638753414154053, 8.335504531860352, 355.6268310546875)</v>
      </c>
      <c r="D1394" t="str">
        <f t="shared" si="1521"/>
        <v xml:space="preserve"> 6.638753414154053, 8.335504531860352, 355.6268310546875)</v>
      </c>
      <c r="E1394" t="str">
        <f t="shared" si="1521"/>
        <v xml:space="preserve"> 8.335504531860352, 355.6268310546875)</v>
      </c>
      <c r="F1394" t="str">
        <f t="shared" si="1521"/>
        <v xml:space="preserve"> 355.6268310546875)</v>
      </c>
      <c r="H1394" t="str">
        <f t="shared" si="1471"/>
        <v>(135072118</v>
      </c>
      <c r="I1394" t="str">
        <f t="shared" si="1472"/>
        <v xml:space="preserve"> 128</v>
      </c>
      <c r="J1394" t="str">
        <f t="shared" si="1473"/>
        <v xml:space="preserve"> 30</v>
      </c>
      <c r="K1394" t="str">
        <f t="shared" si="1474"/>
        <v xml:space="preserve"> 6.638753414154053</v>
      </c>
      <c r="L1394" t="str">
        <f t="shared" si="1475"/>
        <v xml:space="preserve"> 8.335504531860352</v>
      </c>
      <c r="M1394" t="str">
        <f t="shared" si="1476"/>
        <v xml:space="preserve"> 355.6268310546875</v>
      </c>
    </row>
    <row r="1395" spans="1:13" ht="21" x14ac:dyDescent="0.25">
      <c r="A1395" s="1" t="s">
        <v>2631</v>
      </c>
      <c r="B1395" t="str">
        <f t="shared" ref="B1395:F1395" si="1522">RIGHT(A1395,LEN(A1395)-FIND(",",A1395))</f>
        <v xml:space="preserve"> 127, 31, 6.664588451385498, 8.209226608276367, 355.91326904296875)</v>
      </c>
      <c r="C1395" t="str">
        <f t="shared" si="1522"/>
        <v xml:space="preserve"> 31, 6.664588451385498, 8.209226608276367, 355.91326904296875)</v>
      </c>
      <c r="D1395" t="str">
        <f t="shared" si="1522"/>
        <v xml:space="preserve"> 6.664588451385498, 8.209226608276367, 355.91326904296875)</v>
      </c>
      <c r="E1395" t="str">
        <f t="shared" si="1522"/>
        <v xml:space="preserve"> 8.209226608276367, 355.91326904296875)</v>
      </c>
      <c r="F1395" t="str">
        <f t="shared" si="1522"/>
        <v xml:space="preserve"> 355.91326904296875)</v>
      </c>
      <c r="H1395" t="str">
        <f t="shared" si="1471"/>
        <v>(135155331</v>
      </c>
      <c r="I1395" t="str">
        <f t="shared" si="1472"/>
        <v xml:space="preserve"> 127</v>
      </c>
      <c r="J1395" t="str">
        <f t="shared" si="1473"/>
        <v xml:space="preserve"> 31</v>
      </c>
      <c r="K1395" t="str">
        <f t="shared" si="1474"/>
        <v xml:space="preserve"> 6.664588451385498</v>
      </c>
      <c r="L1395" t="str">
        <f t="shared" si="1475"/>
        <v xml:space="preserve"> 8.209226608276367</v>
      </c>
      <c r="M1395" t="str">
        <f t="shared" si="1476"/>
        <v xml:space="preserve"> 355.91326904296875</v>
      </c>
    </row>
    <row r="1396" spans="1:13" ht="21" x14ac:dyDescent="0.25">
      <c r="A1396" s="1" t="s">
        <v>2632</v>
      </c>
      <c r="B1396" t="str">
        <f t="shared" ref="B1396:F1396" si="1523">RIGHT(A1396,LEN(A1396)-FIND(",",A1396))</f>
        <v xml:space="preserve"> 125, 31, 6.707773208618164, 8.126235961914062, 356.4124755859375)</v>
      </c>
      <c r="C1396" t="str">
        <f t="shared" si="1523"/>
        <v xml:space="preserve"> 31, 6.707773208618164, 8.126235961914062, 356.4124755859375)</v>
      </c>
      <c r="D1396" t="str">
        <f t="shared" si="1523"/>
        <v xml:space="preserve"> 6.707773208618164, 8.126235961914062, 356.4124755859375)</v>
      </c>
      <c r="E1396" t="str">
        <f t="shared" si="1523"/>
        <v xml:space="preserve"> 8.126235961914062, 356.4124755859375)</v>
      </c>
      <c r="F1396" t="str">
        <f t="shared" si="1523"/>
        <v xml:space="preserve"> 356.4124755859375)</v>
      </c>
      <c r="H1396" t="str">
        <f t="shared" si="1471"/>
        <v>(135238539</v>
      </c>
      <c r="I1396" t="str">
        <f t="shared" si="1472"/>
        <v xml:space="preserve"> 125</v>
      </c>
      <c r="J1396" t="str">
        <f t="shared" si="1473"/>
        <v xml:space="preserve"> 31</v>
      </c>
      <c r="K1396" t="str">
        <f t="shared" si="1474"/>
        <v xml:space="preserve"> 6.707773208618164</v>
      </c>
      <c r="L1396" t="str">
        <f t="shared" si="1475"/>
        <v xml:space="preserve"> 8.126235961914062</v>
      </c>
      <c r="M1396" t="str">
        <f t="shared" si="1476"/>
        <v xml:space="preserve"> 356.4124755859375</v>
      </c>
    </row>
    <row r="1397" spans="1:13" ht="21" x14ac:dyDescent="0.25">
      <c r="A1397" s="1" t="s">
        <v>2633</v>
      </c>
      <c r="B1397" t="str">
        <f t="shared" ref="B1397:F1397" si="1524">RIGHT(A1397,LEN(A1397)-FIND(",",A1397))</f>
        <v xml:space="preserve"> 126, 31, 6.7212042808532715, 8.166345596313477, 356.8710632324219)</v>
      </c>
      <c r="C1397" t="str">
        <f t="shared" si="1524"/>
        <v xml:space="preserve"> 31, 6.7212042808532715, 8.166345596313477, 356.8710632324219)</v>
      </c>
      <c r="D1397" t="str">
        <f t="shared" si="1524"/>
        <v xml:space="preserve"> 6.7212042808532715, 8.166345596313477, 356.8710632324219)</v>
      </c>
      <c r="E1397" t="str">
        <f t="shared" si="1524"/>
        <v xml:space="preserve"> 8.166345596313477, 356.8710632324219)</v>
      </c>
      <c r="F1397" t="str">
        <f t="shared" si="1524"/>
        <v xml:space="preserve"> 356.8710632324219)</v>
      </c>
      <c r="H1397" t="str">
        <f t="shared" si="1471"/>
        <v>(135321754</v>
      </c>
      <c r="I1397" t="str">
        <f t="shared" si="1472"/>
        <v xml:space="preserve"> 126</v>
      </c>
      <c r="J1397" t="str">
        <f t="shared" si="1473"/>
        <v xml:space="preserve"> 31</v>
      </c>
      <c r="K1397" t="str">
        <f t="shared" si="1474"/>
        <v xml:space="preserve"> 6.7212042808532715</v>
      </c>
      <c r="L1397" t="str">
        <f t="shared" si="1475"/>
        <v xml:space="preserve"> 8.166345596313477</v>
      </c>
      <c r="M1397" t="str">
        <f t="shared" si="1476"/>
        <v xml:space="preserve"> 356.8710632324219</v>
      </c>
    </row>
    <row r="1398" spans="1:13" ht="21" x14ac:dyDescent="0.25">
      <c r="A1398" s="1" t="s">
        <v>2634</v>
      </c>
      <c r="B1398" t="str">
        <f t="shared" ref="B1398:F1398" si="1525">RIGHT(A1398,LEN(A1398)-FIND(",",A1398))</f>
        <v xml:space="preserve"> 125, 30, 6.7095441818237305, 8.293377876281738, 357.009521484375)</v>
      </c>
      <c r="C1398" t="str">
        <f t="shared" si="1525"/>
        <v xml:space="preserve"> 30, 6.7095441818237305, 8.293377876281738, 357.009521484375)</v>
      </c>
      <c r="D1398" t="str">
        <f t="shared" si="1525"/>
        <v xml:space="preserve"> 6.7095441818237305, 8.293377876281738, 357.009521484375)</v>
      </c>
      <c r="E1398" t="str">
        <f t="shared" si="1525"/>
        <v xml:space="preserve"> 8.293377876281738, 357.009521484375)</v>
      </c>
      <c r="F1398" t="str">
        <f t="shared" si="1525"/>
        <v xml:space="preserve"> 357.009521484375)</v>
      </c>
      <c r="H1398" t="str">
        <f t="shared" si="1471"/>
        <v>(135404970</v>
      </c>
      <c r="I1398" t="str">
        <f t="shared" si="1472"/>
        <v xml:space="preserve"> 125</v>
      </c>
      <c r="J1398" t="str">
        <f t="shared" si="1473"/>
        <v xml:space="preserve"> 30</v>
      </c>
      <c r="K1398" t="str">
        <f t="shared" si="1474"/>
        <v xml:space="preserve"> 6.7095441818237305</v>
      </c>
      <c r="L1398" t="str">
        <f t="shared" si="1475"/>
        <v xml:space="preserve"> 8.293377876281738</v>
      </c>
      <c r="M1398" t="str">
        <f t="shared" si="1476"/>
        <v xml:space="preserve"> 357.009521484375</v>
      </c>
    </row>
    <row r="1399" spans="1:13" ht="21" x14ac:dyDescent="0.25">
      <c r="A1399" s="1" t="s">
        <v>2635</v>
      </c>
      <c r="B1399" t="str">
        <f t="shared" ref="B1399:F1399" si="1526">RIGHT(A1399,LEN(A1399)-FIND(",",A1399))</f>
        <v xml:space="preserve"> 125, 32, 6.721985340118408, 8.608556747436523, 357.50091552734375)</v>
      </c>
      <c r="C1399" t="str">
        <f t="shared" si="1526"/>
        <v xml:space="preserve"> 32, 6.721985340118408, 8.608556747436523, 357.50091552734375)</v>
      </c>
      <c r="D1399" t="str">
        <f t="shared" si="1526"/>
        <v xml:space="preserve"> 6.721985340118408, 8.608556747436523, 357.50091552734375)</v>
      </c>
      <c r="E1399" t="str">
        <f t="shared" si="1526"/>
        <v xml:space="preserve"> 8.608556747436523, 357.50091552734375)</v>
      </c>
      <c r="F1399" t="str">
        <f t="shared" si="1526"/>
        <v xml:space="preserve"> 357.50091552734375)</v>
      </c>
      <c r="H1399" t="str">
        <f t="shared" si="1471"/>
        <v>(135495122</v>
      </c>
      <c r="I1399" t="str">
        <f t="shared" si="1472"/>
        <v xml:space="preserve"> 125</v>
      </c>
      <c r="J1399" t="str">
        <f t="shared" si="1473"/>
        <v xml:space="preserve"> 32</v>
      </c>
      <c r="K1399" t="str">
        <f t="shared" si="1474"/>
        <v xml:space="preserve"> 6.721985340118408</v>
      </c>
      <c r="L1399" t="str">
        <f t="shared" si="1475"/>
        <v xml:space="preserve"> 8.608556747436523</v>
      </c>
      <c r="M1399" t="str">
        <f t="shared" si="1476"/>
        <v xml:space="preserve"> 357.50091552734375</v>
      </c>
    </row>
    <row r="1400" spans="1:13" ht="21" x14ac:dyDescent="0.25">
      <c r="A1400" s="1" t="s">
        <v>2636</v>
      </c>
      <c r="B1400" t="str">
        <f t="shared" ref="B1400:F1400" si="1527">RIGHT(A1400,LEN(A1400)-FIND(",",A1400))</f>
        <v xml:space="preserve"> 126, 31, 6.769855976104736, 8.503226280212402, 358.153076171875)</v>
      </c>
      <c r="C1400" t="str">
        <f t="shared" si="1527"/>
        <v xml:space="preserve"> 31, 6.769855976104736, 8.503226280212402, 358.153076171875)</v>
      </c>
      <c r="D1400" t="str">
        <f t="shared" si="1527"/>
        <v xml:space="preserve"> 6.769855976104736, 8.503226280212402, 358.153076171875)</v>
      </c>
      <c r="E1400" t="str">
        <f t="shared" si="1527"/>
        <v xml:space="preserve"> 8.503226280212402, 358.153076171875)</v>
      </c>
      <c r="F1400" t="str">
        <f t="shared" si="1527"/>
        <v xml:space="preserve"> 358.153076171875)</v>
      </c>
      <c r="H1400" t="str">
        <f t="shared" si="1471"/>
        <v>(135578252</v>
      </c>
      <c r="I1400" t="str">
        <f t="shared" si="1472"/>
        <v xml:space="preserve"> 126</v>
      </c>
      <c r="J1400" t="str">
        <f t="shared" si="1473"/>
        <v xml:space="preserve"> 31</v>
      </c>
      <c r="K1400" t="str">
        <f t="shared" si="1474"/>
        <v xml:space="preserve"> 6.769855976104736</v>
      </c>
      <c r="L1400" t="str">
        <f t="shared" si="1475"/>
        <v xml:space="preserve"> 8.503226280212402</v>
      </c>
      <c r="M1400" t="str">
        <f t="shared" si="1476"/>
        <v xml:space="preserve"> 358.153076171875</v>
      </c>
    </row>
    <row r="1401" spans="1:13" ht="21" x14ac:dyDescent="0.25">
      <c r="A1401" s="1" t="s">
        <v>2637</v>
      </c>
      <c r="B1401" t="str">
        <f t="shared" ref="B1401:F1401" si="1528">RIGHT(A1401,LEN(A1401)-FIND(",",A1401))</f>
        <v xml:space="preserve"> 125, 33, 6.823999881744385, 8.481557846069336, 358.9126892089844)</v>
      </c>
      <c r="C1401" t="str">
        <f t="shared" si="1528"/>
        <v xml:space="preserve"> 33, 6.823999881744385, 8.481557846069336, 358.9126892089844)</v>
      </c>
      <c r="D1401" t="str">
        <f t="shared" si="1528"/>
        <v xml:space="preserve"> 6.823999881744385, 8.481557846069336, 358.9126892089844)</v>
      </c>
      <c r="E1401" t="str">
        <f t="shared" si="1528"/>
        <v xml:space="preserve"> 8.481557846069336, 358.9126892089844)</v>
      </c>
      <c r="F1401" t="str">
        <f t="shared" si="1528"/>
        <v xml:space="preserve"> 358.9126892089844)</v>
      </c>
      <c r="H1401" t="str">
        <f t="shared" si="1471"/>
        <v>(135661462</v>
      </c>
      <c r="I1401" t="str">
        <f t="shared" si="1472"/>
        <v xml:space="preserve"> 125</v>
      </c>
      <c r="J1401" t="str">
        <f t="shared" si="1473"/>
        <v xml:space="preserve"> 33</v>
      </c>
      <c r="K1401" t="str">
        <f t="shared" si="1474"/>
        <v xml:space="preserve"> 6.823999881744385</v>
      </c>
      <c r="L1401" t="str">
        <f t="shared" si="1475"/>
        <v xml:space="preserve"> 8.481557846069336</v>
      </c>
      <c r="M1401" t="str">
        <f t="shared" si="1476"/>
        <v xml:space="preserve"> 358.9126892089844</v>
      </c>
    </row>
    <row r="1402" spans="1:13" ht="21" x14ac:dyDescent="0.25">
      <c r="A1402" s="1" t="s">
        <v>2638</v>
      </c>
      <c r="B1402" t="str">
        <f t="shared" ref="B1402:F1402" si="1529">RIGHT(A1402,LEN(A1402)-FIND(",",A1402))</f>
        <v xml:space="preserve"> 124, 33, 6.867834568023682, 8.569829940795898, 359.2861633300781)</v>
      </c>
      <c r="C1402" t="str">
        <f t="shared" si="1529"/>
        <v xml:space="preserve"> 33, 6.867834568023682, 8.569829940795898, 359.2861633300781)</v>
      </c>
      <c r="D1402" t="str">
        <f t="shared" si="1529"/>
        <v xml:space="preserve"> 6.867834568023682, 8.569829940795898, 359.2861633300781)</v>
      </c>
      <c r="E1402" t="str">
        <f t="shared" si="1529"/>
        <v xml:space="preserve"> 8.569829940795898, 359.2861633300781)</v>
      </c>
      <c r="F1402" t="str">
        <f t="shared" si="1529"/>
        <v xml:space="preserve"> 359.2861633300781)</v>
      </c>
      <c r="H1402" t="str">
        <f t="shared" si="1471"/>
        <v>(135744662</v>
      </c>
      <c r="I1402" t="str">
        <f t="shared" si="1472"/>
        <v xml:space="preserve"> 124</v>
      </c>
      <c r="J1402" t="str">
        <f t="shared" si="1473"/>
        <v xml:space="preserve"> 33</v>
      </c>
      <c r="K1402" t="str">
        <f t="shared" si="1474"/>
        <v xml:space="preserve"> 6.867834568023682</v>
      </c>
      <c r="L1402" t="str">
        <f t="shared" si="1475"/>
        <v xml:space="preserve"> 8.569829940795898</v>
      </c>
      <c r="M1402" t="str">
        <f t="shared" si="1476"/>
        <v xml:space="preserve"> 359.2861633300781</v>
      </c>
    </row>
    <row r="1403" spans="1:13" ht="21" x14ac:dyDescent="0.25">
      <c r="A1403" s="1" t="s">
        <v>2639</v>
      </c>
      <c r="B1403" t="str">
        <f t="shared" ref="B1403:F1403" si="1530">RIGHT(A1403,LEN(A1403)-FIND(",",A1403))</f>
        <v xml:space="preserve"> 123, 34, 7.106944561004639, 8.869162559509277, 360.0013732910156)</v>
      </c>
      <c r="C1403" t="str">
        <f t="shared" si="1530"/>
        <v xml:space="preserve"> 34, 7.106944561004639, 8.869162559509277, 360.0013732910156)</v>
      </c>
      <c r="D1403" t="str">
        <f t="shared" si="1530"/>
        <v xml:space="preserve"> 7.106944561004639, 8.869162559509277, 360.0013732910156)</v>
      </c>
      <c r="E1403" t="str">
        <f t="shared" si="1530"/>
        <v xml:space="preserve"> 8.869162559509277, 360.0013732910156)</v>
      </c>
      <c r="F1403" t="str">
        <f t="shared" si="1530"/>
        <v xml:space="preserve"> 360.0013732910156)</v>
      </c>
      <c r="H1403" t="str">
        <f t="shared" si="1471"/>
        <v>(135827890</v>
      </c>
      <c r="I1403" t="str">
        <f t="shared" si="1472"/>
        <v xml:space="preserve"> 123</v>
      </c>
      <c r="J1403" t="str">
        <f t="shared" si="1473"/>
        <v xml:space="preserve"> 34</v>
      </c>
      <c r="K1403" t="str">
        <f t="shared" si="1474"/>
        <v xml:space="preserve"> 7.106944561004639</v>
      </c>
      <c r="L1403" t="str">
        <f t="shared" si="1475"/>
        <v xml:space="preserve"> 8.869162559509277</v>
      </c>
      <c r="M1403" t="str">
        <f t="shared" si="1476"/>
        <v xml:space="preserve"> 360.0013732910156</v>
      </c>
    </row>
    <row r="1404" spans="1:13" ht="21" x14ac:dyDescent="0.25">
      <c r="A1404" s="1" t="s">
        <v>2640</v>
      </c>
      <c r="B1404" t="str">
        <f t="shared" ref="B1404:F1404" si="1531">RIGHT(A1404,LEN(A1404)-FIND(",",A1404))</f>
        <v xml:space="preserve"> 120, 37, 7.479922294616699, 9.188660621643066, 361.1669006347656)</v>
      </c>
      <c r="C1404" t="str">
        <f t="shared" si="1531"/>
        <v xml:space="preserve"> 37, 7.479922294616699, 9.188660621643066, 361.1669006347656)</v>
      </c>
      <c r="D1404" t="str">
        <f t="shared" si="1531"/>
        <v xml:space="preserve"> 7.479922294616699, 9.188660621643066, 361.1669006347656)</v>
      </c>
      <c r="E1404" t="str">
        <f t="shared" si="1531"/>
        <v xml:space="preserve"> 9.188660621643066, 361.1669006347656)</v>
      </c>
      <c r="F1404" t="str">
        <f t="shared" si="1531"/>
        <v xml:space="preserve"> 361.1669006347656)</v>
      </c>
      <c r="H1404" t="str">
        <f t="shared" si="1471"/>
        <v>(135911106</v>
      </c>
      <c r="I1404" t="str">
        <f t="shared" si="1472"/>
        <v xml:space="preserve"> 120</v>
      </c>
      <c r="J1404" t="str">
        <f t="shared" si="1473"/>
        <v xml:space="preserve"> 37</v>
      </c>
      <c r="K1404" t="str">
        <f t="shared" si="1474"/>
        <v xml:space="preserve"> 7.479922294616699</v>
      </c>
      <c r="L1404" t="str">
        <f t="shared" si="1475"/>
        <v xml:space="preserve"> 9.188660621643066</v>
      </c>
      <c r="M1404" t="str">
        <f t="shared" si="1476"/>
        <v xml:space="preserve"> 361.1669006347656</v>
      </c>
    </row>
    <row r="1405" spans="1:13" ht="21" x14ac:dyDescent="0.25">
      <c r="A1405" s="1" t="s">
        <v>2641</v>
      </c>
      <c r="B1405" t="str">
        <f t="shared" ref="B1405:F1405" si="1532">RIGHT(A1405,LEN(A1405)-FIND(",",A1405))</f>
        <v xml:space="preserve"> 118, 37, 7.955374240875244, 9.369039535522461, 361.6102294921875)</v>
      </c>
      <c r="C1405" t="str">
        <f t="shared" si="1532"/>
        <v xml:space="preserve"> 37, 7.955374240875244, 9.369039535522461, 361.6102294921875)</v>
      </c>
      <c r="D1405" t="str">
        <f t="shared" si="1532"/>
        <v xml:space="preserve"> 7.955374240875244, 9.369039535522461, 361.6102294921875)</v>
      </c>
      <c r="E1405" t="str">
        <f t="shared" si="1532"/>
        <v xml:space="preserve"> 9.369039535522461, 361.6102294921875)</v>
      </c>
      <c r="F1405" t="str">
        <f t="shared" si="1532"/>
        <v xml:space="preserve"> 361.6102294921875)</v>
      </c>
      <c r="H1405" t="str">
        <f t="shared" si="1471"/>
        <v>(135994320</v>
      </c>
      <c r="I1405" t="str">
        <f t="shared" si="1472"/>
        <v xml:space="preserve"> 118</v>
      </c>
      <c r="J1405" t="str">
        <f t="shared" si="1473"/>
        <v xml:space="preserve"> 37</v>
      </c>
      <c r="K1405" t="str">
        <f t="shared" si="1474"/>
        <v xml:space="preserve"> 7.955374240875244</v>
      </c>
      <c r="L1405" t="str">
        <f t="shared" si="1475"/>
        <v xml:space="preserve"> 9.369039535522461</v>
      </c>
      <c r="M1405" t="str">
        <f t="shared" si="1476"/>
        <v xml:space="preserve"> 361.6102294921875</v>
      </c>
    </row>
    <row r="1406" spans="1:13" ht="21" x14ac:dyDescent="0.25">
      <c r="A1406" s="1" t="s">
        <v>2642</v>
      </c>
      <c r="B1406" t="str">
        <f t="shared" ref="B1406:F1406" si="1533">RIGHT(A1406,LEN(A1406)-FIND(",",A1406))</f>
        <v xml:space="preserve"> 120, 38, 8.117825508117676, 9.261834144592285, 361.84014892578125)</v>
      </c>
      <c r="C1406" t="str">
        <f t="shared" si="1533"/>
        <v xml:space="preserve"> 38, 8.117825508117676, 9.261834144592285, 361.84014892578125)</v>
      </c>
      <c r="D1406" t="str">
        <f t="shared" si="1533"/>
        <v xml:space="preserve"> 8.117825508117676, 9.261834144592285, 361.84014892578125)</v>
      </c>
      <c r="E1406" t="str">
        <f t="shared" si="1533"/>
        <v xml:space="preserve"> 9.261834144592285, 361.84014892578125)</v>
      </c>
      <c r="F1406" t="str">
        <f t="shared" si="1533"/>
        <v xml:space="preserve"> 361.84014892578125)</v>
      </c>
      <c r="H1406" t="str">
        <f t="shared" si="1471"/>
        <v>(136077526</v>
      </c>
      <c r="I1406" t="str">
        <f t="shared" si="1472"/>
        <v xml:space="preserve"> 120</v>
      </c>
      <c r="J1406" t="str">
        <f t="shared" si="1473"/>
        <v xml:space="preserve"> 38</v>
      </c>
      <c r="K1406" t="str">
        <f t="shared" si="1474"/>
        <v xml:space="preserve"> 8.117825508117676</v>
      </c>
      <c r="L1406" t="str">
        <f t="shared" si="1475"/>
        <v xml:space="preserve"> 9.261834144592285</v>
      </c>
      <c r="M1406" t="str">
        <f t="shared" si="1476"/>
        <v xml:space="preserve"> 361.84014892578125</v>
      </c>
    </row>
    <row r="1407" spans="1:13" ht="21" x14ac:dyDescent="0.25">
      <c r="A1407" s="1" t="s">
        <v>2643</v>
      </c>
      <c r="B1407" t="str">
        <f t="shared" ref="B1407:F1407" si="1534">RIGHT(A1407,LEN(A1407)-FIND(",",A1407))</f>
        <v xml:space="preserve"> 117, 38, 8.122312545776367, 9.08679485321045, 361.9563903808594)</v>
      </c>
      <c r="C1407" t="str">
        <f t="shared" si="1534"/>
        <v xml:space="preserve"> 38, 8.122312545776367, 9.08679485321045, 361.9563903808594)</v>
      </c>
      <c r="D1407" t="str">
        <f t="shared" si="1534"/>
        <v xml:space="preserve"> 8.122312545776367, 9.08679485321045, 361.9563903808594)</v>
      </c>
      <c r="E1407" t="str">
        <f t="shared" si="1534"/>
        <v xml:space="preserve"> 9.08679485321045, 361.9563903808594)</v>
      </c>
      <c r="F1407" t="str">
        <f t="shared" si="1534"/>
        <v xml:space="preserve"> 361.9563903808594)</v>
      </c>
      <c r="H1407" t="str">
        <f t="shared" si="1471"/>
        <v>(136160727</v>
      </c>
      <c r="I1407" t="str">
        <f t="shared" si="1472"/>
        <v xml:space="preserve"> 117</v>
      </c>
      <c r="J1407" t="str">
        <f t="shared" si="1473"/>
        <v xml:space="preserve"> 38</v>
      </c>
      <c r="K1407" t="str">
        <f t="shared" si="1474"/>
        <v xml:space="preserve"> 8.122312545776367</v>
      </c>
      <c r="L1407" t="str">
        <f t="shared" si="1475"/>
        <v xml:space="preserve"> 9.08679485321045</v>
      </c>
      <c r="M1407" t="str">
        <f t="shared" si="1476"/>
        <v xml:space="preserve"> 361.9563903808594</v>
      </c>
    </row>
    <row r="1408" spans="1:13" ht="21" x14ac:dyDescent="0.25">
      <c r="A1408" s="1" t="s">
        <v>2644</v>
      </c>
      <c r="B1408" t="str">
        <f t="shared" ref="B1408:F1408" si="1535">RIGHT(A1408,LEN(A1408)-FIND(",",A1408))</f>
        <v xml:space="preserve"> 118, 38, 8.064127922058105, 8.915881156921387, 362.35211181640625)</v>
      </c>
      <c r="C1408" t="str">
        <f t="shared" si="1535"/>
        <v xml:space="preserve"> 38, 8.064127922058105, 8.915881156921387, 362.35211181640625)</v>
      </c>
      <c r="D1408" t="str">
        <f t="shared" si="1535"/>
        <v xml:space="preserve"> 8.064127922058105, 8.915881156921387, 362.35211181640625)</v>
      </c>
      <c r="E1408" t="str">
        <f t="shared" si="1535"/>
        <v xml:space="preserve"> 8.915881156921387, 362.35211181640625)</v>
      </c>
      <c r="F1408" t="str">
        <f t="shared" si="1535"/>
        <v xml:space="preserve"> 362.35211181640625)</v>
      </c>
      <c r="H1408" t="str">
        <f t="shared" si="1471"/>
        <v>(136243958</v>
      </c>
      <c r="I1408" t="str">
        <f t="shared" si="1472"/>
        <v xml:space="preserve"> 118</v>
      </c>
      <c r="J1408" t="str">
        <f t="shared" si="1473"/>
        <v xml:space="preserve"> 38</v>
      </c>
      <c r="K1408" t="str">
        <f t="shared" si="1474"/>
        <v xml:space="preserve"> 8.064127922058105</v>
      </c>
      <c r="L1408" t="str">
        <f t="shared" si="1475"/>
        <v xml:space="preserve"> 8.915881156921387</v>
      </c>
      <c r="M1408" t="str">
        <f t="shared" si="1476"/>
        <v xml:space="preserve"> 362.35211181640625</v>
      </c>
    </row>
    <row r="1409" spans="1:13" ht="21" x14ac:dyDescent="0.25">
      <c r="A1409" s="1" t="s">
        <v>2645</v>
      </c>
      <c r="B1409" t="str">
        <f t="shared" ref="B1409:F1409" si="1536">RIGHT(A1409,LEN(A1409)-FIND(",",A1409))</f>
        <v xml:space="preserve"> 117, 39, 7.950629711151123, 8.75562572479248, 362.610595703125)</v>
      </c>
      <c r="C1409" t="str">
        <f t="shared" si="1536"/>
        <v xml:space="preserve"> 39, 7.950629711151123, 8.75562572479248, 362.610595703125)</v>
      </c>
      <c r="D1409" t="str">
        <f t="shared" si="1536"/>
        <v xml:space="preserve"> 7.950629711151123, 8.75562572479248, 362.610595703125)</v>
      </c>
      <c r="E1409" t="str">
        <f t="shared" si="1536"/>
        <v xml:space="preserve"> 8.75562572479248, 362.610595703125)</v>
      </c>
      <c r="F1409" t="str">
        <f t="shared" si="1536"/>
        <v xml:space="preserve"> 362.610595703125)</v>
      </c>
      <c r="H1409" t="str">
        <f t="shared" si="1471"/>
        <v>(136327165</v>
      </c>
      <c r="I1409" t="str">
        <f t="shared" si="1472"/>
        <v xml:space="preserve"> 117</v>
      </c>
      <c r="J1409" t="str">
        <f t="shared" si="1473"/>
        <v xml:space="preserve"> 39</v>
      </c>
      <c r="K1409" t="str">
        <f t="shared" si="1474"/>
        <v xml:space="preserve"> 7.950629711151123</v>
      </c>
      <c r="L1409" t="str">
        <f t="shared" si="1475"/>
        <v xml:space="preserve"> 8.75562572479248</v>
      </c>
      <c r="M1409" t="str">
        <f t="shared" si="1476"/>
        <v xml:space="preserve"> 362.610595703125</v>
      </c>
    </row>
    <row r="1410" spans="1:13" ht="21" x14ac:dyDescent="0.25">
      <c r="A1410" s="1" t="s">
        <v>2646</v>
      </c>
      <c r="B1410" t="str">
        <f t="shared" ref="B1410:F1410" si="1537">RIGHT(A1410,LEN(A1410)-FIND(",",A1410))</f>
        <v xml:space="preserve"> 117, 39, 7.807862758636475, 8.663409233093262, 362.7878112792969)</v>
      </c>
      <c r="C1410" t="str">
        <f t="shared" si="1537"/>
        <v xml:space="preserve"> 39, 7.807862758636475, 8.663409233093262, 362.7878112792969)</v>
      </c>
      <c r="D1410" t="str">
        <f t="shared" si="1537"/>
        <v xml:space="preserve"> 7.807862758636475, 8.663409233093262, 362.7878112792969)</v>
      </c>
      <c r="E1410" t="str">
        <f t="shared" si="1537"/>
        <v xml:space="preserve"> 8.663409233093262, 362.7878112792969)</v>
      </c>
      <c r="F1410" t="str">
        <f t="shared" si="1537"/>
        <v xml:space="preserve"> 362.7878112792969)</v>
      </c>
      <c r="H1410" t="str">
        <f t="shared" si="1471"/>
        <v>(136410386</v>
      </c>
      <c r="I1410" t="str">
        <f t="shared" si="1472"/>
        <v xml:space="preserve"> 117</v>
      </c>
      <c r="J1410" t="str">
        <f t="shared" si="1473"/>
        <v xml:space="preserve"> 39</v>
      </c>
      <c r="K1410" t="str">
        <f t="shared" si="1474"/>
        <v xml:space="preserve"> 7.807862758636475</v>
      </c>
      <c r="L1410" t="str">
        <f t="shared" si="1475"/>
        <v xml:space="preserve"> 8.663409233093262</v>
      </c>
      <c r="M1410" t="str">
        <f t="shared" si="1476"/>
        <v xml:space="preserve"> 362.7878112792969</v>
      </c>
    </row>
    <row r="1411" spans="1:13" ht="21" x14ac:dyDescent="0.25">
      <c r="A1411" s="1" t="s">
        <v>2647</v>
      </c>
      <c r="B1411" t="str">
        <f t="shared" ref="B1411:F1411" si="1538">RIGHT(A1411,LEN(A1411)-FIND(",",A1411))</f>
        <v xml:space="preserve"> 117, 39, 7.662506103515625, 8.564186096191406, 363.09014892578125)</v>
      </c>
      <c r="C1411" t="str">
        <f t="shared" si="1538"/>
        <v xml:space="preserve"> 39, 7.662506103515625, 8.564186096191406, 363.09014892578125)</v>
      </c>
      <c r="D1411" t="str">
        <f t="shared" si="1538"/>
        <v xml:space="preserve"> 7.662506103515625, 8.564186096191406, 363.09014892578125)</v>
      </c>
      <c r="E1411" t="str">
        <f t="shared" si="1538"/>
        <v xml:space="preserve"> 8.564186096191406, 363.09014892578125)</v>
      </c>
      <c r="F1411" t="str">
        <f t="shared" si="1538"/>
        <v xml:space="preserve"> 363.09014892578125)</v>
      </c>
      <c r="H1411" t="str">
        <f t="shared" si="1471"/>
        <v>(136493597</v>
      </c>
      <c r="I1411" t="str">
        <f t="shared" si="1472"/>
        <v xml:space="preserve"> 117</v>
      </c>
      <c r="J1411" t="str">
        <f t="shared" si="1473"/>
        <v xml:space="preserve"> 39</v>
      </c>
      <c r="K1411" t="str">
        <f t="shared" si="1474"/>
        <v xml:space="preserve"> 7.662506103515625</v>
      </c>
      <c r="L1411" t="str">
        <f t="shared" si="1475"/>
        <v xml:space="preserve"> 8.564186096191406</v>
      </c>
      <c r="M1411" t="str">
        <f t="shared" si="1476"/>
        <v xml:space="preserve"> 363.09014892578125</v>
      </c>
    </row>
    <row r="1412" spans="1:13" ht="21" x14ac:dyDescent="0.25">
      <c r="A1412" s="1" t="s">
        <v>2648</v>
      </c>
      <c r="B1412" t="str">
        <f t="shared" ref="B1412:F1412" si="1539">RIGHT(A1412,LEN(A1412)-FIND(",",A1412))</f>
        <v xml:space="preserve"> 116, 39, 7.522136688232422, 8.570323944091797, 363.5518798828125)</v>
      </c>
      <c r="C1412" t="str">
        <f t="shared" si="1539"/>
        <v xml:space="preserve"> 39, 7.522136688232422, 8.570323944091797, 363.5518798828125)</v>
      </c>
      <c r="D1412" t="str">
        <f t="shared" si="1539"/>
        <v xml:space="preserve"> 7.522136688232422, 8.570323944091797, 363.5518798828125)</v>
      </c>
      <c r="E1412" t="str">
        <f t="shared" si="1539"/>
        <v xml:space="preserve"> 8.570323944091797, 363.5518798828125)</v>
      </c>
      <c r="F1412" t="str">
        <f t="shared" si="1539"/>
        <v xml:space="preserve"> 363.5518798828125)</v>
      </c>
      <c r="H1412" t="str">
        <f t="shared" si="1471"/>
        <v>(136576812</v>
      </c>
      <c r="I1412" t="str">
        <f t="shared" si="1472"/>
        <v xml:space="preserve"> 116</v>
      </c>
      <c r="J1412" t="str">
        <f t="shared" si="1473"/>
        <v xml:space="preserve"> 39</v>
      </c>
      <c r="K1412" t="str">
        <f t="shared" si="1474"/>
        <v xml:space="preserve"> 7.522136688232422</v>
      </c>
      <c r="L1412" t="str">
        <f t="shared" si="1475"/>
        <v xml:space="preserve"> 8.570323944091797</v>
      </c>
      <c r="M1412" t="str">
        <f t="shared" si="1476"/>
        <v xml:space="preserve"> 363.5518798828125</v>
      </c>
    </row>
    <row r="1413" spans="1:13" ht="21" x14ac:dyDescent="0.25">
      <c r="A1413" s="1" t="s">
        <v>2649</v>
      </c>
      <c r="B1413" t="str">
        <f t="shared" ref="B1413:F1413" si="1540">RIGHT(A1413,LEN(A1413)-FIND(",",A1413))</f>
        <v xml:space="preserve"> 117, 39, 7.364646911621094, 8.63414478302002, 363.9094543457031)</v>
      </c>
      <c r="C1413" t="str">
        <f t="shared" si="1540"/>
        <v xml:space="preserve"> 39, 7.364646911621094, 8.63414478302002, 363.9094543457031)</v>
      </c>
      <c r="D1413" t="str">
        <f t="shared" si="1540"/>
        <v xml:space="preserve"> 7.364646911621094, 8.63414478302002, 363.9094543457031)</v>
      </c>
      <c r="E1413" t="str">
        <f t="shared" si="1540"/>
        <v xml:space="preserve"> 8.63414478302002, 363.9094543457031)</v>
      </c>
      <c r="F1413" t="str">
        <f t="shared" si="1540"/>
        <v xml:space="preserve"> 363.9094543457031)</v>
      </c>
      <c r="H1413" t="str">
        <f t="shared" ref="H1413:H1476" si="1541">LEFT(A1413,FIND(",",A1413)-1)</f>
        <v>(136660026</v>
      </c>
      <c r="I1413" t="str">
        <f t="shared" ref="I1413:I1476" si="1542">LEFT(B1413,FIND(",",B1413)-1)</f>
        <v xml:space="preserve"> 117</v>
      </c>
      <c r="J1413" t="str">
        <f t="shared" ref="J1413:J1476" si="1543">LEFT(C1413,FIND(",",C1413)-1)</f>
        <v xml:space="preserve"> 39</v>
      </c>
      <c r="K1413" t="str">
        <f t="shared" ref="K1413:K1476" si="1544">LEFT(D1413,FIND(",",D1413)-1)</f>
        <v xml:space="preserve"> 7.364646911621094</v>
      </c>
      <c r="L1413" t="str">
        <f t="shared" ref="L1413:L1476" si="1545">LEFT(E1413,FIND(",",E1413)-1)</f>
        <v xml:space="preserve"> 8.63414478302002</v>
      </c>
      <c r="M1413" t="str">
        <f t="shared" ref="M1413:M1476" si="1546">LEFT(F1413,FIND(")",F1413)-1)</f>
        <v xml:space="preserve"> 363.9094543457031</v>
      </c>
    </row>
    <row r="1414" spans="1:13" ht="21" x14ac:dyDescent="0.25">
      <c r="A1414" s="1" t="s">
        <v>2650</v>
      </c>
      <c r="B1414" t="str">
        <f t="shared" ref="B1414:F1414" si="1547">RIGHT(A1414,LEN(A1414)-FIND(",",A1414))</f>
        <v xml:space="preserve"> 118, 39, 7.280398368835449, 8.682649612426758, 364.03204345703125)</v>
      </c>
      <c r="C1414" t="str">
        <f t="shared" si="1547"/>
        <v xml:space="preserve"> 39, 7.280398368835449, 8.682649612426758, 364.03204345703125)</v>
      </c>
      <c r="D1414" t="str">
        <f t="shared" si="1547"/>
        <v xml:space="preserve"> 7.280398368835449, 8.682649612426758, 364.03204345703125)</v>
      </c>
      <c r="E1414" t="str">
        <f t="shared" si="1547"/>
        <v xml:space="preserve"> 8.682649612426758, 364.03204345703125)</v>
      </c>
      <c r="F1414" t="str">
        <f t="shared" si="1547"/>
        <v xml:space="preserve"> 364.03204345703125)</v>
      </c>
      <c r="H1414" t="str">
        <f t="shared" si="1541"/>
        <v>(136743238</v>
      </c>
      <c r="I1414" t="str">
        <f t="shared" si="1542"/>
        <v xml:space="preserve"> 118</v>
      </c>
      <c r="J1414" t="str">
        <f t="shared" si="1543"/>
        <v xml:space="preserve"> 39</v>
      </c>
      <c r="K1414" t="str">
        <f t="shared" si="1544"/>
        <v xml:space="preserve"> 7.280398368835449</v>
      </c>
      <c r="L1414" t="str">
        <f t="shared" si="1545"/>
        <v xml:space="preserve"> 8.682649612426758</v>
      </c>
      <c r="M1414" t="str">
        <f t="shared" si="1546"/>
        <v xml:space="preserve"> 364.03204345703125</v>
      </c>
    </row>
    <row r="1415" spans="1:13" ht="21" x14ac:dyDescent="0.25">
      <c r="A1415" s="1" t="s">
        <v>2651</v>
      </c>
      <c r="B1415" t="str">
        <f t="shared" ref="B1415:F1415" si="1548">RIGHT(A1415,LEN(A1415)-FIND(",",A1415))</f>
        <v xml:space="preserve"> 115, 41, 7.246195316314697, 8.61911392211914, 364.2403564453125)</v>
      </c>
      <c r="C1415" t="str">
        <f t="shared" si="1548"/>
        <v xml:space="preserve"> 41, 7.246195316314697, 8.61911392211914, 364.2403564453125)</v>
      </c>
      <c r="D1415" t="str">
        <f t="shared" si="1548"/>
        <v xml:space="preserve"> 7.246195316314697, 8.61911392211914, 364.2403564453125)</v>
      </c>
      <c r="E1415" t="str">
        <f t="shared" si="1548"/>
        <v xml:space="preserve"> 8.61911392211914, 364.2403564453125)</v>
      </c>
      <c r="F1415" t="str">
        <f t="shared" si="1548"/>
        <v xml:space="preserve"> 364.2403564453125)</v>
      </c>
      <c r="H1415" t="str">
        <f t="shared" si="1541"/>
        <v>(136826445</v>
      </c>
      <c r="I1415" t="str">
        <f t="shared" si="1542"/>
        <v xml:space="preserve"> 115</v>
      </c>
      <c r="J1415" t="str">
        <f t="shared" si="1543"/>
        <v xml:space="preserve"> 41</v>
      </c>
      <c r="K1415" t="str">
        <f t="shared" si="1544"/>
        <v xml:space="preserve"> 7.246195316314697</v>
      </c>
      <c r="L1415" t="str">
        <f t="shared" si="1545"/>
        <v xml:space="preserve"> 8.61911392211914</v>
      </c>
      <c r="M1415" t="str">
        <f t="shared" si="1546"/>
        <v xml:space="preserve"> 364.2403564453125</v>
      </c>
    </row>
    <row r="1416" spans="1:13" ht="21" x14ac:dyDescent="0.25">
      <c r="A1416" s="1" t="s">
        <v>2652</v>
      </c>
      <c r="B1416" t="str">
        <f t="shared" ref="B1416:F1416" si="1549">RIGHT(A1416,LEN(A1416)-FIND(",",A1416))</f>
        <v xml:space="preserve"> 116, 41, 7.216732501983643, 8.627450942993164, 364.7275390625)</v>
      </c>
      <c r="C1416" t="str">
        <f t="shared" si="1549"/>
        <v xml:space="preserve"> 41, 7.216732501983643, 8.627450942993164, 364.7275390625)</v>
      </c>
      <c r="D1416" t="str">
        <f t="shared" si="1549"/>
        <v xml:space="preserve"> 7.216732501983643, 8.627450942993164, 364.7275390625)</v>
      </c>
      <c r="E1416" t="str">
        <f t="shared" si="1549"/>
        <v xml:space="preserve"> 8.627450942993164, 364.7275390625)</v>
      </c>
      <c r="F1416" t="str">
        <f t="shared" si="1549"/>
        <v xml:space="preserve"> 364.7275390625)</v>
      </c>
      <c r="H1416" t="str">
        <f t="shared" si="1541"/>
        <v>(136909660</v>
      </c>
      <c r="I1416" t="str">
        <f t="shared" si="1542"/>
        <v xml:space="preserve"> 116</v>
      </c>
      <c r="J1416" t="str">
        <f t="shared" si="1543"/>
        <v xml:space="preserve"> 41</v>
      </c>
      <c r="K1416" t="str">
        <f t="shared" si="1544"/>
        <v xml:space="preserve"> 7.216732501983643</v>
      </c>
      <c r="L1416" t="str">
        <f t="shared" si="1545"/>
        <v xml:space="preserve"> 8.627450942993164</v>
      </c>
      <c r="M1416" t="str">
        <f t="shared" si="1546"/>
        <v xml:space="preserve"> 364.7275390625</v>
      </c>
    </row>
    <row r="1417" spans="1:13" ht="21" x14ac:dyDescent="0.25">
      <c r="A1417" s="1" t="s">
        <v>2653</v>
      </c>
      <c r="B1417" t="str">
        <f t="shared" ref="B1417:F1417" si="1550">RIGHT(A1417,LEN(A1417)-FIND(",",A1417))</f>
        <v xml:space="preserve"> 116, 41, 7.20134973526001, 8.712637901306152, 365.0571594238281)</v>
      </c>
      <c r="C1417" t="str">
        <f t="shared" si="1550"/>
        <v xml:space="preserve"> 41, 7.20134973526001, 8.712637901306152, 365.0571594238281)</v>
      </c>
      <c r="D1417" t="str">
        <f t="shared" si="1550"/>
        <v xml:space="preserve"> 7.20134973526001, 8.712637901306152, 365.0571594238281)</v>
      </c>
      <c r="E1417" t="str">
        <f t="shared" si="1550"/>
        <v xml:space="preserve"> 8.712637901306152, 365.0571594238281)</v>
      </c>
      <c r="F1417" t="str">
        <f t="shared" si="1550"/>
        <v xml:space="preserve"> 365.0571594238281)</v>
      </c>
      <c r="H1417" t="str">
        <f t="shared" si="1541"/>
        <v>(136992869</v>
      </c>
      <c r="I1417" t="str">
        <f t="shared" si="1542"/>
        <v xml:space="preserve"> 116</v>
      </c>
      <c r="J1417" t="str">
        <f t="shared" si="1543"/>
        <v xml:space="preserve"> 41</v>
      </c>
      <c r="K1417" t="str">
        <f t="shared" si="1544"/>
        <v xml:space="preserve"> 7.20134973526001</v>
      </c>
      <c r="L1417" t="str">
        <f t="shared" si="1545"/>
        <v xml:space="preserve"> 8.712637901306152</v>
      </c>
      <c r="M1417" t="str">
        <f t="shared" si="1546"/>
        <v xml:space="preserve"> 365.0571594238281</v>
      </c>
    </row>
    <row r="1418" spans="1:13" ht="21" x14ac:dyDescent="0.25">
      <c r="A1418" s="1" t="s">
        <v>2654</v>
      </c>
      <c r="B1418" t="str">
        <f t="shared" ref="B1418:F1418" si="1551">RIGHT(A1418,LEN(A1418)-FIND(",",A1418))</f>
        <v xml:space="preserve"> 115, 42, 7.188824653625488, 8.75271987915039, 365.1695861816406)</v>
      </c>
      <c r="C1418" t="str">
        <f t="shared" si="1551"/>
        <v xml:space="preserve"> 42, 7.188824653625488, 8.75271987915039, 365.1695861816406)</v>
      </c>
      <c r="D1418" t="str">
        <f t="shared" si="1551"/>
        <v xml:space="preserve"> 7.188824653625488, 8.75271987915039, 365.1695861816406)</v>
      </c>
      <c r="E1418" t="str">
        <f t="shared" si="1551"/>
        <v xml:space="preserve"> 8.75271987915039, 365.1695861816406)</v>
      </c>
      <c r="F1418" t="str">
        <f t="shared" si="1551"/>
        <v xml:space="preserve"> 365.1695861816406)</v>
      </c>
      <c r="H1418" t="str">
        <f t="shared" si="1541"/>
        <v>(137076086</v>
      </c>
      <c r="I1418" t="str">
        <f t="shared" si="1542"/>
        <v xml:space="preserve"> 115</v>
      </c>
      <c r="J1418" t="str">
        <f t="shared" si="1543"/>
        <v xml:space="preserve"> 42</v>
      </c>
      <c r="K1418" t="str">
        <f t="shared" si="1544"/>
        <v xml:space="preserve"> 7.188824653625488</v>
      </c>
      <c r="L1418" t="str">
        <f t="shared" si="1545"/>
        <v xml:space="preserve"> 8.75271987915039</v>
      </c>
      <c r="M1418" t="str">
        <f t="shared" si="1546"/>
        <v xml:space="preserve"> 365.1695861816406</v>
      </c>
    </row>
    <row r="1419" spans="1:13" ht="21" x14ac:dyDescent="0.25">
      <c r="A1419" s="1" t="s">
        <v>2655</v>
      </c>
      <c r="B1419" t="str">
        <f t="shared" ref="B1419:F1419" si="1552">RIGHT(A1419,LEN(A1419)-FIND(",",A1419))</f>
        <v xml:space="preserve"> 117, 42, 7.18057107925415, 8.713830947875977, 365.6923522949219)</v>
      </c>
      <c r="C1419" t="str">
        <f t="shared" si="1552"/>
        <v xml:space="preserve"> 42, 7.18057107925415, 8.713830947875977, 365.6923522949219)</v>
      </c>
      <c r="D1419" t="str">
        <f t="shared" si="1552"/>
        <v xml:space="preserve"> 7.18057107925415, 8.713830947875977, 365.6923522949219)</v>
      </c>
      <c r="E1419" t="str">
        <f t="shared" si="1552"/>
        <v xml:space="preserve"> 8.713830947875977, 365.6923522949219)</v>
      </c>
      <c r="F1419" t="str">
        <f t="shared" si="1552"/>
        <v xml:space="preserve"> 365.6923522949219)</v>
      </c>
      <c r="H1419" t="str">
        <f t="shared" si="1541"/>
        <v>(137159305</v>
      </c>
      <c r="I1419" t="str">
        <f t="shared" si="1542"/>
        <v xml:space="preserve"> 117</v>
      </c>
      <c r="J1419" t="str">
        <f t="shared" si="1543"/>
        <v xml:space="preserve"> 42</v>
      </c>
      <c r="K1419" t="str">
        <f t="shared" si="1544"/>
        <v xml:space="preserve"> 7.18057107925415</v>
      </c>
      <c r="L1419" t="str">
        <f t="shared" si="1545"/>
        <v xml:space="preserve"> 8.713830947875977</v>
      </c>
      <c r="M1419" t="str">
        <f t="shared" si="1546"/>
        <v xml:space="preserve"> 365.6923522949219</v>
      </c>
    </row>
    <row r="1420" spans="1:13" ht="21" x14ac:dyDescent="0.25">
      <c r="A1420" s="1" t="s">
        <v>2656</v>
      </c>
      <c r="B1420" t="str">
        <f t="shared" ref="B1420:F1420" si="1553">RIGHT(A1420,LEN(A1420)-FIND(",",A1420))</f>
        <v xml:space="preserve"> 116, 42, 7.145456314086914, 8.747786521911621, 365.9883117675781)</v>
      </c>
      <c r="C1420" t="str">
        <f t="shared" si="1553"/>
        <v xml:space="preserve"> 42, 7.145456314086914, 8.747786521911621, 365.9883117675781)</v>
      </c>
      <c r="D1420" t="str">
        <f t="shared" si="1553"/>
        <v xml:space="preserve"> 7.145456314086914, 8.747786521911621, 365.9883117675781)</v>
      </c>
      <c r="E1420" t="str">
        <f t="shared" si="1553"/>
        <v xml:space="preserve"> 8.747786521911621, 365.9883117675781)</v>
      </c>
      <c r="F1420" t="str">
        <f t="shared" si="1553"/>
        <v xml:space="preserve"> 365.9883117675781)</v>
      </c>
      <c r="H1420" t="str">
        <f t="shared" si="1541"/>
        <v>(137242519</v>
      </c>
      <c r="I1420" t="str">
        <f t="shared" si="1542"/>
        <v xml:space="preserve"> 116</v>
      </c>
      <c r="J1420" t="str">
        <f t="shared" si="1543"/>
        <v xml:space="preserve"> 42</v>
      </c>
      <c r="K1420" t="str">
        <f t="shared" si="1544"/>
        <v xml:space="preserve"> 7.145456314086914</v>
      </c>
      <c r="L1420" t="str">
        <f t="shared" si="1545"/>
        <v xml:space="preserve"> 8.747786521911621</v>
      </c>
      <c r="M1420" t="str">
        <f t="shared" si="1546"/>
        <v xml:space="preserve"> 365.9883117675781</v>
      </c>
    </row>
    <row r="1421" spans="1:13" ht="21" x14ac:dyDescent="0.25">
      <c r="A1421" s="1" t="s">
        <v>2657</v>
      </c>
      <c r="B1421" t="str">
        <f t="shared" ref="B1421:F1421" si="1554">RIGHT(A1421,LEN(A1421)-FIND(",",A1421))</f>
        <v xml:space="preserve"> 117, 43, 7.139699459075928, 8.729537010192871, 366.1432800292969)</v>
      </c>
      <c r="C1421" t="str">
        <f t="shared" si="1554"/>
        <v xml:space="preserve"> 43, 7.139699459075928, 8.729537010192871, 366.1432800292969)</v>
      </c>
      <c r="D1421" t="str">
        <f t="shared" si="1554"/>
        <v xml:space="preserve"> 7.139699459075928, 8.729537010192871, 366.1432800292969)</v>
      </c>
      <c r="E1421" t="str">
        <f t="shared" si="1554"/>
        <v xml:space="preserve"> 8.729537010192871, 366.1432800292969)</v>
      </c>
      <c r="F1421" t="str">
        <f t="shared" si="1554"/>
        <v xml:space="preserve"> 366.1432800292969)</v>
      </c>
      <c r="H1421" t="str">
        <f t="shared" si="1541"/>
        <v>(137325732</v>
      </c>
      <c r="I1421" t="str">
        <f t="shared" si="1542"/>
        <v xml:space="preserve"> 117</v>
      </c>
      <c r="J1421" t="str">
        <f t="shared" si="1543"/>
        <v xml:space="preserve"> 43</v>
      </c>
      <c r="K1421" t="str">
        <f t="shared" si="1544"/>
        <v xml:space="preserve"> 7.139699459075928</v>
      </c>
      <c r="L1421" t="str">
        <f t="shared" si="1545"/>
        <v xml:space="preserve"> 8.729537010192871</v>
      </c>
      <c r="M1421" t="str">
        <f t="shared" si="1546"/>
        <v xml:space="preserve"> 366.1432800292969</v>
      </c>
    </row>
    <row r="1422" spans="1:13" ht="21" x14ac:dyDescent="0.25">
      <c r="A1422" s="1" t="s">
        <v>2658</v>
      </c>
      <c r="B1422" t="str">
        <f t="shared" ref="B1422:F1422" si="1555">RIGHT(A1422,LEN(A1422)-FIND(",",A1422))</f>
        <v xml:space="preserve"> 116, 43, 7.214170932769775, 8.871877670288086, 366.4753112792969)</v>
      </c>
      <c r="C1422" t="str">
        <f t="shared" si="1555"/>
        <v xml:space="preserve"> 43, 7.214170932769775, 8.871877670288086, 366.4753112792969)</v>
      </c>
      <c r="D1422" t="str">
        <f t="shared" si="1555"/>
        <v xml:space="preserve"> 7.214170932769775, 8.871877670288086, 366.4753112792969)</v>
      </c>
      <c r="E1422" t="str">
        <f t="shared" si="1555"/>
        <v xml:space="preserve"> 8.871877670288086, 366.4753112792969)</v>
      </c>
      <c r="F1422" t="str">
        <f t="shared" si="1555"/>
        <v xml:space="preserve"> 366.4753112792969)</v>
      </c>
      <c r="H1422" t="str">
        <f t="shared" si="1541"/>
        <v>(137415800</v>
      </c>
      <c r="I1422" t="str">
        <f t="shared" si="1542"/>
        <v xml:space="preserve"> 116</v>
      </c>
      <c r="J1422" t="str">
        <f t="shared" si="1543"/>
        <v xml:space="preserve"> 43</v>
      </c>
      <c r="K1422" t="str">
        <f t="shared" si="1544"/>
        <v xml:space="preserve"> 7.214170932769775</v>
      </c>
      <c r="L1422" t="str">
        <f t="shared" si="1545"/>
        <v xml:space="preserve"> 8.871877670288086</v>
      </c>
      <c r="M1422" t="str">
        <f t="shared" si="1546"/>
        <v xml:space="preserve"> 366.4753112792969</v>
      </c>
    </row>
    <row r="1423" spans="1:13" ht="21" x14ac:dyDescent="0.25">
      <c r="A1423" s="1" t="s">
        <v>2659</v>
      </c>
      <c r="B1423" t="str">
        <f t="shared" ref="B1423:F1423" si="1556">RIGHT(A1423,LEN(A1423)-FIND(",",A1423))</f>
        <v xml:space="preserve"> 115, 43, 7.224089622497559, 8.806236267089844, 366.4721374511719)</v>
      </c>
      <c r="C1423" t="str">
        <f t="shared" si="1556"/>
        <v xml:space="preserve"> 43, 7.224089622497559, 8.806236267089844, 366.4721374511719)</v>
      </c>
      <c r="D1423" t="str">
        <f t="shared" si="1556"/>
        <v xml:space="preserve"> 7.224089622497559, 8.806236267089844, 366.4721374511719)</v>
      </c>
      <c r="E1423" t="str">
        <f t="shared" si="1556"/>
        <v xml:space="preserve"> 8.806236267089844, 366.4721374511719)</v>
      </c>
      <c r="F1423" t="str">
        <f t="shared" si="1556"/>
        <v xml:space="preserve"> 366.4721374511719)</v>
      </c>
      <c r="H1423" t="str">
        <f t="shared" si="1541"/>
        <v>(137499007</v>
      </c>
      <c r="I1423" t="str">
        <f t="shared" si="1542"/>
        <v xml:space="preserve"> 115</v>
      </c>
      <c r="J1423" t="str">
        <f t="shared" si="1543"/>
        <v xml:space="preserve"> 43</v>
      </c>
      <c r="K1423" t="str">
        <f t="shared" si="1544"/>
        <v xml:space="preserve"> 7.224089622497559</v>
      </c>
      <c r="L1423" t="str">
        <f t="shared" si="1545"/>
        <v xml:space="preserve"> 8.806236267089844</v>
      </c>
      <c r="M1423" t="str">
        <f t="shared" si="1546"/>
        <v xml:space="preserve"> 366.4721374511719</v>
      </c>
    </row>
    <row r="1424" spans="1:13" ht="21" x14ac:dyDescent="0.25">
      <c r="A1424" s="1" t="s">
        <v>2660</v>
      </c>
      <c r="B1424" t="str">
        <f t="shared" ref="B1424:F1424" si="1557">RIGHT(A1424,LEN(A1424)-FIND(",",A1424))</f>
        <v xml:space="preserve"> 115, 44, 7.148348331451416, 8.790983200073242, 366.93896484375)</v>
      </c>
      <c r="C1424" t="str">
        <f t="shared" si="1557"/>
        <v xml:space="preserve"> 44, 7.148348331451416, 8.790983200073242, 366.93896484375)</v>
      </c>
      <c r="D1424" t="str">
        <f t="shared" si="1557"/>
        <v xml:space="preserve"> 7.148348331451416, 8.790983200073242, 366.93896484375)</v>
      </c>
      <c r="E1424" t="str">
        <f t="shared" si="1557"/>
        <v xml:space="preserve"> 8.790983200073242, 366.93896484375)</v>
      </c>
      <c r="F1424" t="str">
        <f t="shared" si="1557"/>
        <v xml:space="preserve"> 366.93896484375)</v>
      </c>
      <c r="H1424" t="str">
        <f t="shared" si="1541"/>
        <v>(137582213</v>
      </c>
      <c r="I1424" t="str">
        <f t="shared" si="1542"/>
        <v xml:space="preserve"> 115</v>
      </c>
      <c r="J1424" t="str">
        <f t="shared" si="1543"/>
        <v xml:space="preserve"> 44</v>
      </c>
      <c r="K1424" t="str">
        <f t="shared" si="1544"/>
        <v xml:space="preserve"> 7.148348331451416</v>
      </c>
      <c r="L1424" t="str">
        <f t="shared" si="1545"/>
        <v xml:space="preserve"> 8.790983200073242</v>
      </c>
      <c r="M1424" t="str">
        <f t="shared" si="1546"/>
        <v xml:space="preserve"> 366.93896484375</v>
      </c>
    </row>
    <row r="1425" spans="1:13" ht="21" x14ac:dyDescent="0.25">
      <c r="A1425" s="1" t="s">
        <v>2661</v>
      </c>
      <c r="B1425" t="str">
        <f t="shared" ref="B1425:F1425" si="1558">RIGHT(A1425,LEN(A1425)-FIND(",",A1425))</f>
        <v xml:space="preserve"> 115, 44, 7.096195697784424, 8.84145736694336, 367.2908630371094)</v>
      </c>
      <c r="C1425" t="str">
        <f t="shared" si="1558"/>
        <v xml:space="preserve"> 44, 7.096195697784424, 8.84145736694336, 367.2908630371094)</v>
      </c>
      <c r="D1425" t="str">
        <f t="shared" si="1558"/>
        <v xml:space="preserve"> 7.096195697784424, 8.84145736694336, 367.2908630371094)</v>
      </c>
      <c r="E1425" t="str">
        <f t="shared" si="1558"/>
        <v xml:space="preserve"> 8.84145736694336, 367.2908630371094)</v>
      </c>
      <c r="F1425" t="str">
        <f t="shared" si="1558"/>
        <v xml:space="preserve"> 367.2908630371094)</v>
      </c>
      <c r="H1425" t="str">
        <f t="shared" si="1541"/>
        <v>(137665438</v>
      </c>
      <c r="I1425" t="str">
        <f t="shared" si="1542"/>
        <v xml:space="preserve"> 115</v>
      </c>
      <c r="J1425" t="str">
        <f t="shared" si="1543"/>
        <v xml:space="preserve"> 44</v>
      </c>
      <c r="K1425" t="str">
        <f t="shared" si="1544"/>
        <v xml:space="preserve"> 7.096195697784424</v>
      </c>
      <c r="L1425" t="str">
        <f t="shared" si="1545"/>
        <v xml:space="preserve"> 8.84145736694336</v>
      </c>
      <c r="M1425" t="str">
        <f t="shared" si="1546"/>
        <v xml:space="preserve"> 367.2908630371094</v>
      </c>
    </row>
    <row r="1426" spans="1:13" ht="21" x14ac:dyDescent="0.25">
      <c r="A1426" s="1" t="s">
        <v>2662</v>
      </c>
      <c r="B1426" t="str">
        <f t="shared" ref="B1426:F1426" si="1559">RIGHT(A1426,LEN(A1426)-FIND(",",A1426))</f>
        <v xml:space="preserve"> 116, 45, 7.037210464477539, 8.852155685424805, 367.56207275390625)</v>
      </c>
      <c r="C1426" t="str">
        <f t="shared" si="1559"/>
        <v xml:space="preserve"> 45, 7.037210464477539, 8.852155685424805, 367.56207275390625)</v>
      </c>
      <c r="D1426" t="str">
        <f t="shared" si="1559"/>
        <v xml:space="preserve"> 7.037210464477539, 8.852155685424805, 367.56207275390625)</v>
      </c>
      <c r="E1426" t="str">
        <f t="shared" si="1559"/>
        <v xml:space="preserve"> 8.852155685424805, 367.56207275390625)</v>
      </c>
      <c r="F1426" t="str">
        <f t="shared" si="1559"/>
        <v xml:space="preserve"> 367.56207275390625)</v>
      </c>
      <c r="H1426" t="str">
        <f t="shared" si="1541"/>
        <v>(137748652</v>
      </c>
      <c r="I1426" t="str">
        <f t="shared" si="1542"/>
        <v xml:space="preserve"> 116</v>
      </c>
      <c r="J1426" t="str">
        <f t="shared" si="1543"/>
        <v xml:space="preserve"> 45</v>
      </c>
      <c r="K1426" t="str">
        <f t="shared" si="1544"/>
        <v xml:space="preserve"> 7.037210464477539</v>
      </c>
      <c r="L1426" t="str">
        <f t="shared" si="1545"/>
        <v xml:space="preserve"> 8.852155685424805</v>
      </c>
      <c r="M1426" t="str">
        <f t="shared" si="1546"/>
        <v xml:space="preserve"> 367.56207275390625</v>
      </c>
    </row>
    <row r="1427" spans="1:13" ht="21" x14ac:dyDescent="0.25">
      <c r="A1427" s="1" t="s">
        <v>2663</v>
      </c>
      <c r="B1427" t="str">
        <f t="shared" ref="B1427:F1427" si="1560">RIGHT(A1427,LEN(A1427)-FIND(",",A1427))</f>
        <v xml:space="preserve"> 114, 45, 7.019406318664551, 8.831228256225586, 367.9228820800781)</v>
      </c>
      <c r="C1427" t="str">
        <f t="shared" si="1560"/>
        <v xml:space="preserve"> 45, 7.019406318664551, 8.831228256225586, 367.9228820800781)</v>
      </c>
      <c r="D1427" t="str">
        <f t="shared" si="1560"/>
        <v xml:space="preserve"> 7.019406318664551, 8.831228256225586, 367.9228820800781)</v>
      </c>
      <c r="E1427" t="str">
        <f t="shared" si="1560"/>
        <v xml:space="preserve"> 8.831228256225586, 367.9228820800781)</v>
      </c>
      <c r="F1427" t="str">
        <f t="shared" si="1560"/>
        <v xml:space="preserve"> 367.9228820800781)</v>
      </c>
      <c r="H1427" t="str">
        <f t="shared" si="1541"/>
        <v>(137831874</v>
      </c>
      <c r="I1427" t="str">
        <f t="shared" si="1542"/>
        <v xml:space="preserve"> 114</v>
      </c>
      <c r="J1427" t="str">
        <f t="shared" si="1543"/>
        <v xml:space="preserve"> 45</v>
      </c>
      <c r="K1427" t="str">
        <f t="shared" si="1544"/>
        <v xml:space="preserve"> 7.019406318664551</v>
      </c>
      <c r="L1427" t="str">
        <f t="shared" si="1545"/>
        <v xml:space="preserve"> 8.831228256225586</v>
      </c>
      <c r="M1427" t="str">
        <f t="shared" si="1546"/>
        <v xml:space="preserve"> 367.9228820800781</v>
      </c>
    </row>
    <row r="1428" spans="1:13" ht="21" x14ac:dyDescent="0.25">
      <c r="A1428" s="1" t="s">
        <v>2664</v>
      </c>
      <c r="B1428" t="str">
        <f t="shared" ref="B1428:F1428" si="1561">RIGHT(A1428,LEN(A1428)-FIND(",",A1428))</f>
        <v xml:space="preserve"> 116, 44, 7.051280975341797, 8.812309265136719, 368.5345458984375)</v>
      </c>
      <c r="C1428" t="str">
        <f t="shared" si="1561"/>
        <v xml:space="preserve"> 44, 7.051280975341797, 8.812309265136719, 368.5345458984375)</v>
      </c>
      <c r="D1428" t="str">
        <f t="shared" si="1561"/>
        <v xml:space="preserve"> 7.051280975341797, 8.812309265136719, 368.5345458984375)</v>
      </c>
      <c r="E1428" t="str">
        <f t="shared" si="1561"/>
        <v xml:space="preserve"> 8.812309265136719, 368.5345458984375)</v>
      </c>
      <c r="F1428" t="str">
        <f t="shared" si="1561"/>
        <v xml:space="preserve"> 368.5345458984375)</v>
      </c>
      <c r="H1428" t="str">
        <f t="shared" si="1541"/>
        <v>(137915087</v>
      </c>
      <c r="I1428" t="str">
        <f t="shared" si="1542"/>
        <v xml:space="preserve"> 116</v>
      </c>
      <c r="J1428" t="str">
        <f t="shared" si="1543"/>
        <v xml:space="preserve"> 44</v>
      </c>
      <c r="K1428" t="str">
        <f t="shared" si="1544"/>
        <v xml:space="preserve"> 7.051280975341797</v>
      </c>
      <c r="L1428" t="str">
        <f t="shared" si="1545"/>
        <v xml:space="preserve"> 8.812309265136719</v>
      </c>
      <c r="M1428" t="str">
        <f t="shared" si="1546"/>
        <v xml:space="preserve"> 368.5345458984375</v>
      </c>
    </row>
    <row r="1429" spans="1:13" ht="21" x14ac:dyDescent="0.25">
      <c r="A1429" s="1" t="s">
        <v>2665</v>
      </c>
      <c r="B1429" t="str">
        <f t="shared" ref="B1429:F1429" si="1562">RIGHT(A1429,LEN(A1429)-FIND(",",A1429))</f>
        <v xml:space="preserve"> 114, 47, 7.771167755126953, 9.404694557189941, 370.6337890625)</v>
      </c>
      <c r="C1429" t="str">
        <f t="shared" si="1562"/>
        <v xml:space="preserve"> 47, 7.771167755126953, 9.404694557189941, 370.6337890625)</v>
      </c>
      <c r="D1429" t="str">
        <f t="shared" si="1562"/>
        <v xml:space="preserve"> 7.771167755126953, 9.404694557189941, 370.6337890625)</v>
      </c>
      <c r="E1429" t="str">
        <f t="shared" si="1562"/>
        <v xml:space="preserve"> 9.404694557189941, 370.6337890625)</v>
      </c>
      <c r="F1429" t="str">
        <f t="shared" si="1562"/>
        <v xml:space="preserve"> 370.6337890625)</v>
      </c>
      <c r="H1429" t="str">
        <f t="shared" si="1541"/>
        <v>(137998300</v>
      </c>
      <c r="I1429" t="str">
        <f t="shared" si="1542"/>
        <v xml:space="preserve"> 114</v>
      </c>
      <c r="J1429" t="str">
        <f t="shared" si="1543"/>
        <v xml:space="preserve"> 47</v>
      </c>
      <c r="K1429" t="str">
        <f t="shared" si="1544"/>
        <v xml:space="preserve"> 7.771167755126953</v>
      </c>
      <c r="L1429" t="str">
        <f t="shared" si="1545"/>
        <v xml:space="preserve"> 9.404694557189941</v>
      </c>
      <c r="M1429" t="str">
        <f t="shared" si="1546"/>
        <v xml:space="preserve"> 370.6337890625</v>
      </c>
    </row>
    <row r="1430" spans="1:13" ht="21" x14ac:dyDescent="0.25">
      <c r="A1430" s="1" t="s">
        <v>2666</v>
      </c>
      <c r="B1430" t="str">
        <f t="shared" ref="B1430:F1430" si="1563">RIGHT(A1430,LEN(A1430)-FIND(",",A1430))</f>
        <v xml:space="preserve"> 114, 50, 8.431467056274414, 9.847354888916016, 372.9872131347656)</v>
      </c>
      <c r="C1430" t="str">
        <f t="shared" si="1563"/>
        <v xml:space="preserve"> 50, 8.431467056274414, 9.847354888916016, 372.9872131347656)</v>
      </c>
      <c r="D1430" t="str">
        <f t="shared" si="1563"/>
        <v xml:space="preserve"> 8.431467056274414, 9.847354888916016, 372.9872131347656)</v>
      </c>
      <c r="E1430" t="str">
        <f t="shared" si="1563"/>
        <v xml:space="preserve"> 9.847354888916016, 372.9872131347656)</v>
      </c>
      <c r="F1430" t="str">
        <f t="shared" si="1563"/>
        <v xml:space="preserve"> 372.9872131347656)</v>
      </c>
      <c r="H1430" t="str">
        <f t="shared" si="1541"/>
        <v>(138081525</v>
      </c>
      <c r="I1430" t="str">
        <f t="shared" si="1542"/>
        <v xml:space="preserve"> 114</v>
      </c>
      <c r="J1430" t="str">
        <f t="shared" si="1543"/>
        <v xml:space="preserve"> 50</v>
      </c>
      <c r="K1430" t="str">
        <f t="shared" si="1544"/>
        <v xml:space="preserve"> 8.431467056274414</v>
      </c>
      <c r="L1430" t="str">
        <f t="shared" si="1545"/>
        <v xml:space="preserve"> 9.847354888916016</v>
      </c>
      <c r="M1430" t="str">
        <f t="shared" si="1546"/>
        <v xml:space="preserve"> 372.9872131347656</v>
      </c>
    </row>
    <row r="1431" spans="1:13" ht="21" x14ac:dyDescent="0.25">
      <c r="A1431" s="1" t="s">
        <v>2667</v>
      </c>
      <c r="B1431" t="str">
        <f t="shared" ref="B1431:F1431" si="1564">RIGHT(A1431,LEN(A1431)-FIND(",",A1431))</f>
        <v xml:space="preserve"> 111, 52, 8.576516151428223, 9.680500030517578, 373.17266845703125)</v>
      </c>
      <c r="C1431" t="str">
        <f t="shared" si="1564"/>
        <v xml:space="preserve"> 52, 8.576516151428223, 9.680500030517578, 373.17266845703125)</v>
      </c>
      <c r="D1431" t="str">
        <f t="shared" si="1564"/>
        <v xml:space="preserve"> 8.576516151428223, 9.680500030517578, 373.17266845703125)</v>
      </c>
      <c r="E1431" t="str">
        <f t="shared" si="1564"/>
        <v xml:space="preserve"> 9.680500030517578, 373.17266845703125)</v>
      </c>
      <c r="F1431" t="str">
        <f t="shared" si="1564"/>
        <v xml:space="preserve"> 373.17266845703125)</v>
      </c>
      <c r="H1431" t="str">
        <f t="shared" si="1541"/>
        <v>(138164739</v>
      </c>
      <c r="I1431" t="str">
        <f t="shared" si="1542"/>
        <v xml:space="preserve"> 111</v>
      </c>
      <c r="J1431" t="str">
        <f t="shared" si="1543"/>
        <v xml:space="preserve"> 52</v>
      </c>
      <c r="K1431" t="str">
        <f t="shared" si="1544"/>
        <v xml:space="preserve"> 8.576516151428223</v>
      </c>
      <c r="L1431" t="str">
        <f t="shared" si="1545"/>
        <v xml:space="preserve"> 9.680500030517578</v>
      </c>
      <c r="M1431" t="str">
        <f t="shared" si="1546"/>
        <v xml:space="preserve"> 373.17266845703125</v>
      </c>
    </row>
    <row r="1432" spans="1:13" ht="21" x14ac:dyDescent="0.25">
      <c r="A1432" s="1" t="s">
        <v>2668</v>
      </c>
      <c r="B1432" t="str">
        <f t="shared" ref="B1432:F1432" si="1565">RIGHT(A1432,LEN(A1432)-FIND(",",A1432))</f>
        <v xml:space="preserve"> 111, 52, 8.58228588104248, 9.493416786193848, 373.51373291015625)</v>
      </c>
      <c r="C1432" t="str">
        <f t="shared" si="1565"/>
        <v xml:space="preserve"> 52, 8.58228588104248, 9.493416786193848, 373.51373291015625)</v>
      </c>
      <c r="D1432" t="str">
        <f t="shared" si="1565"/>
        <v xml:space="preserve"> 8.58228588104248, 9.493416786193848, 373.51373291015625)</v>
      </c>
      <c r="E1432" t="str">
        <f t="shared" si="1565"/>
        <v xml:space="preserve"> 9.493416786193848, 373.51373291015625)</v>
      </c>
      <c r="F1432" t="str">
        <f t="shared" si="1565"/>
        <v xml:space="preserve"> 373.51373291015625)</v>
      </c>
      <c r="H1432" t="str">
        <f t="shared" si="1541"/>
        <v>(138247945</v>
      </c>
      <c r="I1432" t="str">
        <f t="shared" si="1542"/>
        <v xml:space="preserve"> 111</v>
      </c>
      <c r="J1432" t="str">
        <f t="shared" si="1543"/>
        <v xml:space="preserve"> 52</v>
      </c>
      <c r="K1432" t="str">
        <f t="shared" si="1544"/>
        <v xml:space="preserve"> 8.58228588104248</v>
      </c>
      <c r="L1432" t="str">
        <f t="shared" si="1545"/>
        <v xml:space="preserve"> 9.493416786193848</v>
      </c>
      <c r="M1432" t="str">
        <f t="shared" si="1546"/>
        <v xml:space="preserve"> 373.51373291015625</v>
      </c>
    </row>
    <row r="1433" spans="1:13" ht="21" x14ac:dyDescent="0.25">
      <c r="A1433" s="1" t="s">
        <v>2669</v>
      </c>
      <c r="B1433" t="str">
        <f t="shared" ref="B1433:F1433" si="1566">RIGHT(A1433,LEN(A1433)-FIND(",",A1433))</f>
        <v xml:space="preserve"> 111, 51, 8.537936210632324, 9.353063583374023, 373.55755615234375)</v>
      </c>
      <c r="C1433" t="str">
        <f t="shared" si="1566"/>
        <v xml:space="preserve"> 51, 8.537936210632324, 9.353063583374023, 373.55755615234375)</v>
      </c>
      <c r="D1433" t="str">
        <f t="shared" si="1566"/>
        <v xml:space="preserve"> 8.537936210632324, 9.353063583374023, 373.55755615234375)</v>
      </c>
      <c r="E1433" t="str">
        <f t="shared" si="1566"/>
        <v xml:space="preserve"> 9.353063583374023, 373.55755615234375)</v>
      </c>
      <c r="F1433" t="str">
        <f t="shared" si="1566"/>
        <v xml:space="preserve"> 373.55755615234375)</v>
      </c>
      <c r="H1433" t="str">
        <f t="shared" si="1541"/>
        <v>(138331147</v>
      </c>
      <c r="I1433" t="str">
        <f t="shared" si="1542"/>
        <v xml:space="preserve"> 111</v>
      </c>
      <c r="J1433" t="str">
        <f t="shared" si="1543"/>
        <v xml:space="preserve"> 51</v>
      </c>
      <c r="K1433" t="str">
        <f t="shared" si="1544"/>
        <v xml:space="preserve"> 8.537936210632324</v>
      </c>
      <c r="L1433" t="str">
        <f t="shared" si="1545"/>
        <v xml:space="preserve"> 9.353063583374023</v>
      </c>
      <c r="M1433" t="str">
        <f t="shared" si="1546"/>
        <v xml:space="preserve"> 373.55755615234375</v>
      </c>
    </row>
    <row r="1434" spans="1:13" ht="21" x14ac:dyDescent="0.25">
      <c r="A1434" s="1" t="s">
        <v>2670</v>
      </c>
      <c r="B1434" t="str">
        <f t="shared" ref="B1434:F1434" si="1567">RIGHT(A1434,LEN(A1434)-FIND(",",A1434))</f>
        <v xml:space="preserve"> 113, 52, 8.45809555053711, 9.270631790161133, 374.00469970703125)</v>
      </c>
      <c r="C1434" t="str">
        <f t="shared" si="1567"/>
        <v xml:space="preserve"> 52, 8.45809555053711, 9.270631790161133, 374.00469970703125)</v>
      </c>
      <c r="D1434" t="str">
        <f t="shared" si="1567"/>
        <v xml:space="preserve"> 8.45809555053711, 9.270631790161133, 374.00469970703125)</v>
      </c>
      <c r="E1434" t="str">
        <f t="shared" si="1567"/>
        <v xml:space="preserve"> 9.270631790161133, 374.00469970703125)</v>
      </c>
      <c r="F1434" t="str">
        <f t="shared" si="1567"/>
        <v xml:space="preserve"> 374.00469970703125)</v>
      </c>
      <c r="H1434" t="str">
        <f t="shared" si="1541"/>
        <v>(138414374</v>
      </c>
      <c r="I1434" t="str">
        <f t="shared" si="1542"/>
        <v xml:space="preserve"> 113</v>
      </c>
      <c r="J1434" t="str">
        <f t="shared" si="1543"/>
        <v xml:space="preserve"> 52</v>
      </c>
      <c r="K1434" t="str">
        <f t="shared" si="1544"/>
        <v xml:space="preserve"> 8.45809555053711</v>
      </c>
      <c r="L1434" t="str">
        <f t="shared" si="1545"/>
        <v xml:space="preserve"> 9.270631790161133</v>
      </c>
      <c r="M1434" t="str">
        <f t="shared" si="1546"/>
        <v xml:space="preserve"> 374.00469970703125</v>
      </c>
    </row>
    <row r="1435" spans="1:13" ht="21" x14ac:dyDescent="0.25">
      <c r="A1435" s="1" t="s">
        <v>2671</v>
      </c>
      <c r="B1435" t="str">
        <f t="shared" ref="B1435:F1435" si="1568">RIGHT(A1435,LEN(A1435)-FIND(",",A1435))</f>
        <v xml:space="preserve"> 112, 53, 8.332012176513672, 9.235296249389648, 374.2911376953125)</v>
      </c>
      <c r="C1435" t="str">
        <f t="shared" si="1568"/>
        <v xml:space="preserve"> 53, 8.332012176513672, 9.235296249389648, 374.2911376953125)</v>
      </c>
      <c r="D1435" t="str">
        <f t="shared" si="1568"/>
        <v xml:space="preserve"> 8.332012176513672, 9.235296249389648, 374.2911376953125)</v>
      </c>
      <c r="E1435" t="str">
        <f t="shared" si="1568"/>
        <v xml:space="preserve"> 9.235296249389648, 374.2911376953125)</v>
      </c>
      <c r="F1435" t="str">
        <f t="shared" si="1568"/>
        <v xml:space="preserve"> 374.2911376953125)</v>
      </c>
      <c r="H1435" t="str">
        <f t="shared" si="1541"/>
        <v>(138497583</v>
      </c>
      <c r="I1435" t="str">
        <f t="shared" si="1542"/>
        <v xml:space="preserve"> 112</v>
      </c>
      <c r="J1435" t="str">
        <f t="shared" si="1543"/>
        <v xml:space="preserve"> 53</v>
      </c>
      <c r="K1435" t="str">
        <f t="shared" si="1544"/>
        <v xml:space="preserve"> 8.332012176513672</v>
      </c>
      <c r="L1435" t="str">
        <f t="shared" si="1545"/>
        <v xml:space="preserve"> 9.235296249389648</v>
      </c>
      <c r="M1435" t="str">
        <f t="shared" si="1546"/>
        <v xml:space="preserve"> 374.2911376953125</v>
      </c>
    </row>
    <row r="1436" spans="1:13" ht="21" x14ac:dyDescent="0.25">
      <c r="A1436" s="1" t="s">
        <v>2672</v>
      </c>
      <c r="B1436" t="str">
        <f t="shared" ref="B1436:F1436" si="1569">RIGHT(A1436,LEN(A1436)-FIND(",",A1436))</f>
        <v xml:space="preserve"> 111, 53, 8.159466743469238, 9.18142032623291, 374.6220703125)</v>
      </c>
      <c r="C1436" t="str">
        <f t="shared" si="1569"/>
        <v xml:space="preserve"> 53, 8.159466743469238, 9.18142032623291, 374.6220703125)</v>
      </c>
      <c r="D1436" t="str">
        <f t="shared" si="1569"/>
        <v xml:space="preserve"> 8.159466743469238, 9.18142032623291, 374.6220703125)</v>
      </c>
      <c r="E1436" t="str">
        <f t="shared" si="1569"/>
        <v xml:space="preserve"> 9.18142032623291, 374.6220703125)</v>
      </c>
      <c r="F1436" t="str">
        <f t="shared" si="1569"/>
        <v xml:space="preserve"> 374.6220703125)</v>
      </c>
      <c r="H1436" t="str">
        <f t="shared" si="1541"/>
        <v>(138580823</v>
      </c>
      <c r="I1436" t="str">
        <f t="shared" si="1542"/>
        <v xml:space="preserve"> 111</v>
      </c>
      <c r="J1436" t="str">
        <f t="shared" si="1543"/>
        <v xml:space="preserve"> 53</v>
      </c>
      <c r="K1436" t="str">
        <f t="shared" si="1544"/>
        <v xml:space="preserve"> 8.159466743469238</v>
      </c>
      <c r="L1436" t="str">
        <f t="shared" si="1545"/>
        <v xml:space="preserve"> 9.18142032623291</v>
      </c>
      <c r="M1436" t="str">
        <f t="shared" si="1546"/>
        <v xml:space="preserve"> 374.6220703125</v>
      </c>
    </row>
    <row r="1437" spans="1:13" ht="21" x14ac:dyDescent="0.25">
      <c r="A1437" s="1" t="s">
        <v>2673</v>
      </c>
      <c r="B1437" t="str">
        <f t="shared" ref="B1437:F1437" si="1570">RIGHT(A1437,LEN(A1437)-FIND(",",A1437))</f>
        <v xml:space="preserve"> 110, 53, 7.940340995788574, 9.092829704284668, 375.2197570800781)</v>
      </c>
      <c r="C1437" t="str">
        <f t="shared" si="1570"/>
        <v xml:space="preserve"> 53, 7.940340995788574, 9.092829704284668, 375.2197570800781)</v>
      </c>
      <c r="D1437" t="str">
        <f t="shared" si="1570"/>
        <v xml:space="preserve"> 7.940340995788574, 9.092829704284668, 375.2197570800781)</v>
      </c>
      <c r="E1437" t="str">
        <f t="shared" si="1570"/>
        <v xml:space="preserve"> 9.092829704284668, 375.2197570800781)</v>
      </c>
      <c r="F1437" t="str">
        <f t="shared" si="1570"/>
        <v xml:space="preserve"> 375.2197570800781)</v>
      </c>
      <c r="H1437" t="str">
        <f t="shared" si="1541"/>
        <v>(138664014</v>
      </c>
      <c r="I1437" t="str">
        <f t="shared" si="1542"/>
        <v xml:space="preserve"> 110</v>
      </c>
      <c r="J1437" t="str">
        <f t="shared" si="1543"/>
        <v xml:space="preserve"> 53</v>
      </c>
      <c r="K1437" t="str">
        <f t="shared" si="1544"/>
        <v xml:space="preserve"> 7.940340995788574</v>
      </c>
      <c r="L1437" t="str">
        <f t="shared" si="1545"/>
        <v xml:space="preserve"> 9.092829704284668</v>
      </c>
      <c r="M1437" t="str">
        <f t="shared" si="1546"/>
        <v xml:space="preserve"> 375.2197570800781</v>
      </c>
    </row>
    <row r="1438" spans="1:13" ht="21" x14ac:dyDescent="0.25">
      <c r="A1438" s="1" t="s">
        <v>2674</v>
      </c>
      <c r="B1438" t="str">
        <f t="shared" ref="B1438:F1438" si="1571">RIGHT(A1438,LEN(A1438)-FIND(",",A1438))</f>
        <v xml:space="preserve"> 112, 53, 7.743340015411377, 8.970091819763184, 375.5265197753906)</v>
      </c>
      <c r="C1438" t="str">
        <f t="shared" si="1571"/>
        <v xml:space="preserve"> 53, 7.743340015411377, 8.970091819763184, 375.5265197753906)</v>
      </c>
      <c r="D1438" t="str">
        <f t="shared" si="1571"/>
        <v xml:space="preserve"> 7.743340015411377, 8.970091819763184, 375.5265197753906)</v>
      </c>
      <c r="E1438" t="str">
        <f t="shared" si="1571"/>
        <v xml:space="preserve"> 8.970091819763184, 375.5265197753906)</v>
      </c>
      <c r="F1438" t="str">
        <f t="shared" si="1571"/>
        <v xml:space="preserve"> 375.5265197753906)</v>
      </c>
      <c r="H1438" t="str">
        <f t="shared" si="1541"/>
        <v>(138747231</v>
      </c>
      <c r="I1438" t="str">
        <f t="shared" si="1542"/>
        <v xml:space="preserve"> 112</v>
      </c>
      <c r="J1438" t="str">
        <f t="shared" si="1543"/>
        <v xml:space="preserve"> 53</v>
      </c>
      <c r="K1438" t="str">
        <f t="shared" si="1544"/>
        <v xml:space="preserve"> 7.743340015411377</v>
      </c>
      <c r="L1438" t="str">
        <f t="shared" si="1545"/>
        <v xml:space="preserve"> 8.970091819763184</v>
      </c>
      <c r="M1438" t="str">
        <f t="shared" si="1546"/>
        <v xml:space="preserve"> 375.5265197753906</v>
      </c>
    </row>
    <row r="1439" spans="1:13" ht="21" x14ac:dyDescent="0.25">
      <c r="A1439" s="1" t="s">
        <v>2675</v>
      </c>
      <c r="B1439" t="str">
        <f t="shared" ref="B1439:F1439" si="1572">RIGHT(A1439,LEN(A1439)-FIND(",",A1439))</f>
        <v xml:space="preserve"> 110, 55, 7.5647807121276855, 8.878040313720703, 375.9247741699219)</v>
      </c>
      <c r="C1439" t="str">
        <f t="shared" si="1572"/>
        <v xml:space="preserve"> 55, 7.5647807121276855, 8.878040313720703, 375.9247741699219)</v>
      </c>
      <c r="D1439" t="str">
        <f t="shared" si="1572"/>
        <v xml:space="preserve"> 7.5647807121276855, 8.878040313720703, 375.9247741699219)</v>
      </c>
      <c r="E1439" t="str">
        <f t="shared" si="1572"/>
        <v xml:space="preserve"> 8.878040313720703, 375.9247741699219)</v>
      </c>
      <c r="F1439" t="str">
        <f t="shared" si="1572"/>
        <v xml:space="preserve"> 375.9247741699219)</v>
      </c>
      <c r="H1439" t="str">
        <f t="shared" si="1541"/>
        <v>(138830443</v>
      </c>
      <c r="I1439" t="str">
        <f t="shared" si="1542"/>
        <v xml:space="preserve"> 110</v>
      </c>
      <c r="J1439" t="str">
        <f t="shared" si="1543"/>
        <v xml:space="preserve"> 55</v>
      </c>
      <c r="K1439" t="str">
        <f t="shared" si="1544"/>
        <v xml:space="preserve"> 7.5647807121276855</v>
      </c>
      <c r="L1439" t="str">
        <f t="shared" si="1545"/>
        <v xml:space="preserve"> 8.878040313720703</v>
      </c>
      <c r="M1439" t="str">
        <f t="shared" si="1546"/>
        <v xml:space="preserve"> 375.9247741699219</v>
      </c>
    </row>
    <row r="1440" spans="1:13" ht="21" x14ac:dyDescent="0.25">
      <c r="A1440" s="1" t="s">
        <v>2676</v>
      </c>
      <c r="B1440" t="str">
        <f t="shared" ref="B1440:F1440" si="1573">RIGHT(A1440,LEN(A1440)-FIND(",",A1440))</f>
        <v xml:space="preserve"> 111, 55, 7.421640396118164, 8.806342124938965, 376.42462158203125)</v>
      </c>
      <c r="C1440" t="str">
        <f t="shared" si="1573"/>
        <v xml:space="preserve"> 55, 7.421640396118164, 8.806342124938965, 376.42462158203125)</v>
      </c>
      <c r="D1440" t="str">
        <f t="shared" si="1573"/>
        <v xml:space="preserve"> 7.421640396118164, 8.806342124938965, 376.42462158203125)</v>
      </c>
      <c r="E1440" t="str">
        <f t="shared" si="1573"/>
        <v xml:space="preserve"> 8.806342124938965, 376.42462158203125)</v>
      </c>
      <c r="F1440" t="str">
        <f t="shared" si="1573"/>
        <v xml:space="preserve"> 376.42462158203125)</v>
      </c>
      <c r="H1440" t="str">
        <f t="shared" si="1541"/>
        <v>(138913679</v>
      </c>
      <c r="I1440" t="str">
        <f t="shared" si="1542"/>
        <v xml:space="preserve"> 111</v>
      </c>
      <c r="J1440" t="str">
        <f t="shared" si="1543"/>
        <v xml:space="preserve"> 55</v>
      </c>
      <c r="K1440" t="str">
        <f t="shared" si="1544"/>
        <v xml:space="preserve"> 7.421640396118164</v>
      </c>
      <c r="L1440" t="str">
        <f t="shared" si="1545"/>
        <v xml:space="preserve"> 8.806342124938965</v>
      </c>
      <c r="M1440" t="str">
        <f t="shared" si="1546"/>
        <v xml:space="preserve"> 376.42462158203125</v>
      </c>
    </row>
    <row r="1441" spans="1:13" ht="21" x14ac:dyDescent="0.25">
      <c r="A1441" s="1" t="s">
        <v>2677</v>
      </c>
      <c r="B1441" t="str">
        <f t="shared" ref="B1441:F1441" si="1574">RIGHT(A1441,LEN(A1441)-FIND(",",A1441))</f>
        <v xml:space="preserve"> 111, 54, 7.29052734375, 8.740667343139648, 376.69964599609375)</v>
      </c>
      <c r="C1441" t="str">
        <f t="shared" si="1574"/>
        <v xml:space="preserve"> 54, 7.29052734375, 8.740667343139648, 376.69964599609375)</v>
      </c>
      <c r="D1441" t="str">
        <f t="shared" si="1574"/>
        <v xml:space="preserve"> 7.29052734375, 8.740667343139648, 376.69964599609375)</v>
      </c>
      <c r="E1441" t="str">
        <f t="shared" si="1574"/>
        <v xml:space="preserve"> 8.740667343139648, 376.69964599609375)</v>
      </c>
      <c r="F1441" t="str">
        <f t="shared" si="1574"/>
        <v xml:space="preserve"> 376.69964599609375)</v>
      </c>
      <c r="H1441" t="str">
        <f t="shared" si="1541"/>
        <v>(138996858</v>
      </c>
      <c r="I1441" t="str">
        <f t="shared" si="1542"/>
        <v xml:space="preserve"> 111</v>
      </c>
      <c r="J1441" t="str">
        <f t="shared" si="1543"/>
        <v xml:space="preserve"> 54</v>
      </c>
      <c r="K1441" t="str">
        <f t="shared" si="1544"/>
        <v xml:space="preserve"> 7.29052734375</v>
      </c>
      <c r="L1441" t="str">
        <f t="shared" si="1545"/>
        <v xml:space="preserve"> 8.740667343139648</v>
      </c>
      <c r="M1441" t="str">
        <f t="shared" si="1546"/>
        <v xml:space="preserve"> 376.69964599609375</v>
      </c>
    </row>
    <row r="1442" spans="1:13" ht="21" x14ac:dyDescent="0.25">
      <c r="A1442" s="1" t="s">
        <v>2678</v>
      </c>
      <c r="B1442" t="str">
        <f t="shared" ref="B1442:F1442" si="1575">RIGHT(A1442,LEN(A1442)-FIND(",",A1442))</f>
        <v xml:space="preserve"> 112, 56, 7.216352462768555, 8.632015228271484, 376.8482666015625)</v>
      </c>
      <c r="C1442" t="str">
        <f t="shared" si="1575"/>
        <v xml:space="preserve"> 56, 7.216352462768555, 8.632015228271484, 376.8482666015625)</v>
      </c>
      <c r="D1442" t="str">
        <f t="shared" si="1575"/>
        <v xml:space="preserve"> 7.216352462768555, 8.632015228271484, 376.8482666015625)</v>
      </c>
      <c r="E1442" t="str">
        <f t="shared" si="1575"/>
        <v xml:space="preserve"> 8.632015228271484, 376.8482666015625)</v>
      </c>
      <c r="F1442" t="str">
        <f t="shared" si="1575"/>
        <v xml:space="preserve"> 376.8482666015625)</v>
      </c>
      <c r="H1442" t="str">
        <f t="shared" si="1541"/>
        <v>(139080073</v>
      </c>
      <c r="I1442" t="str">
        <f t="shared" si="1542"/>
        <v xml:space="preserve"> 112</v>
      </c>
      <c r="J1442" t="str">
        <f t="shared" si="1543"/>
        <v xml:space="preserve"> 56</v>
      </c>
      <c r="K1442" t="str">
        <f t="shared" si="1544"/>
        <v xml:space="preserve"> 7.216352462768555</v>
      </c>
      <c r="L1442" t="str">
        <f t="shared" si="1545"/>
        <v xml:space="preserve"> 8.632015228271484</v>
      </c>
      <c r="M1442" t="str">
        <f t="shared" si="1546"/>
        <v xml:space="preserve"> 376.8482666015625</v>
      </c>
    </row>
    <row r="1443" spans="1:13" ht="21" x14ac:dyDescent="0.25">
      <c r="A1443" s="1" t="s">
        <v>2679</v>
      </c>
      <c r="B1443" t="str">
        <f t="shared" ref="B1443:F1443" si="1576">RIGHT(A1443,LEN(A1443)-FIND(",",A1443))</f>
        <v xml:space="preserve"> 110, 57, 7.146182060241699, 8.56863784790039, 377.3348083496094)</v>
      </c>
      <c r="C1443" t="str">
        <f t="shared" si="1576"/>
        <v xml:space="preserve"> 57, 7.146182060241699, 8.56863784790039, 377.3348083496094)</v>
      </c>
      <c r="D1443" t="str">
        <f t="shared" si="1576"/>
        <v xml:space="preserve"> 7.146182060241699, 8.56863784790039, 377.3348083496094)</v>
      </c>
      <c r="E1443" t="str">
        <f t="shared" si="1576"/>
        <v xml:space="preserve"> 8.56863784790039, 377.3348083496094)</v>
      </c>
      <c r="F1443" t="str">
        <f t="shared" si="1576"/>
        <v xml:space="preserve"> 377.3348083496094)</v>
      </c>
      <c r="H1443" t="str">
        <f t="shared" si="1541"/>
        <v>(139163316</v>
      </c>
      <c r="I1443" t="str">
        <f t="shared" si="1542"/>
        <v xml:space="preserve"> 110</v>
      </c>
      <c r="J1443" t="str">
        <f t="shared" si="1543"/>
        <v xml:space="preserve"> 57</v>
      </c>
      <c r="K1443" t="str">
        <f t="shared" si="1544"/>
        <v xml:space="preserve"> 7.146182060241699</v>
      </c>
      <c r="L1443" t="str">
        <f t="shared" si="1545"/>
        <v xml:space="preserve"> 8.56863784790039</v>
      </c>
      <c r="M1443" t="str">
        <f t="shared" si="1546"/>
        <v xml:space="preserve"> 377.3348083496094</v>
      </c>
    </row>
    <row r="1444" spans="1:13" ht="21" x14ac:dyDescent="0.25">
      <c r="A1444" s="1" t="s">
        <v>2680</v>
      </c>
      <c r="B1444" t="str">
        <f t="shared" ref="B1444:F1444" si="1577">RIGHT(A1444,LEN(A1444)-FIND(",",A1444))</f>
        <v xml:space="preserve"> 112, 57, 7.082808017730713, 8.613960266113281, 377.7997131347656)</v>
      </c>
      <c r="C1444" t="str">
        <f t="shared" si="1577"/>
        <v xml:space="preserve"> 57, 7.082808017730713, 8.613960266113281, 377.7997131347656)</v>
      </c>
      <c r="D1444" t="str">
        <f t="shared" si="1577"/>
        <v xml:space="preserve"> 7.082808017730713, 8.613960266113281, 377.7997131347656)</v>
      </c>
      <c r="E1444" t="str">
        <f t="shared" si="1577"/>
        <v xml:space="preserve"> 8.613960266113281, 377.7997131347656)</v>
      </c>
      <c r="F1444" t="str">
        <f t="shared" si="1577"/>
        <v xml:space="preserve"> 377.7997131347656)</v>
      </c>
      <c r="H1444" t="str">
        <f t="shared" si="1541"/>
        <v>(139246497</v>
      </c>
      <c r="I1444" t="str">
        <f t="shared" si="1542"/>
        <v xml:space="preserve"> 112</v>
      </c>
      <c r="J1444" t="str">
        <f t="shared" si="1543"/>
        <v xml:space="preserve"> 57</v>
      </c>
      <c r="K1444" t="str">
        <f t="shared" si="1544"/>
        <v xml:space="preserve"> 7.082808017730713</v>
      </c>
      <c r="L1444" t="str">
        <f t="shared" si="1545"/>
        <v xml:space="preserve"> 8.613960266113281</v>
      </c>
      <c r="M1444" t="str">
        <f t="shared" si="1546"/>
        <v xml:space="preserve"> 377.7997131347656</v>
      </c>
    </row>
    <row r="1445" spans="1:13" ht="21" x14ac:dyDescent="0.25">
      <c r="A1445" s="1" t="s">
        <v>2681</v>
      </c>
      <c r="B1445" t="str">
        <f t="shared" ref="B1445:F1445" si="1578">RIGHT(A1445,LEN(A1445)-FIND(",",A1445))</f>
        <v xml:space="preserve"> 111, 57, 7.033416748046875, 8.572172164916992, 377.9496154785156)</v>
      </c>
      <c r="C1445" t="str">
        <f t="shared" si="1578"/>
        <v xml:space="preserve"> 57, 7.033416748046875, 8.572172164916992, 377.9496154785156)</v>
      </c>
      <c r="D1445" t="str">
        <f t="shared" si="1578"/>
        <v xml:space="preserve"> 7.033416748046875, 8.572172164916992, 377.9496154785156)</v>
      </c>
      <c r="E1445" t="str">
        <f t="shared" si="1578"/>
        <v xml:space="preserve"> 8.572172164916992, 377.9496154785156)</v>
      </c>
      <c r="F1445" t="str">
        <f t="shared" si="1578"/>
        <v xml:space="preserve"> 377.9496154785156)</v>
      </c>
      <c r="H1445" t="str">
        <f t="shared" si="1541"/>
        <v>(139329710</v>
      </c>
      <c r="I1445" t="str">
        <f t="shared" si="1542"/>
        <v xml:space="preserve"> 111</v>
      </c>
      <c r="J1445" t="str">
        <f t="shared" si="1543"/>
        <v xml:space="preserve"> 57</v>
      </c>
      <c r="K1445" t="str">
        <f t="shared" si="1544"/>
        <v xml:space="preserve"> 7.033416748046875</v>
      </c>
      <c r="L1445" t="str">
        <f t="shared" si="1545"/>
        <v xml:space="preserve"> 8.572172164916992</v>
      </c>
      <c r="M1445" t="str">
        <f t="shared" si="1546"/>
        <v xml:space="preserve"> 377.9496154785156</v>
      </c>
    </row>
    <row r="1446" spans="1:13" ht="21" x14ac:dyDescent="0.25">
      <c r="A1446" s="1" t="s">
        <v>2682</v>
      </c>
      <c r="B1446" t="str">
        <f t="shared" ref="B1446:F1446" si="1579">RIGHT(A1446,LEN(A1446)-FIND(",",A1446))</f>
        <v xml:space="preserve"> 110, 58, 7.029627799987793, 8.715434074401855, 378.2823486328125)</v>
      </c>
      <c r="C1446" t="str">
        <f t="shared" si="1579"/>
        <v xml:space="preserve"> 58, 7.029627799987793, 8.715434074401855, 378.2823486328125)</v>
      </c>
      <c r="D1446" t="str">
        <f t="shared" si="1579"/>
        <v xml:space="preserve"> 7.029627799987793, 8.715434074401855, 378.2823486328125)</v>
      </c>
      <c r="E1446" t="str">
        <f t="shared" si="1579"/>
        <v xml:space="preserve"> 8.715434074401855, 378.2823486328125)</v>
      </c>
      <c r="F1446" t="str">
        <f t="shared" si="1579"/>
        <v xml:space="preserve"> 378.2823486328125)</v>
      </c>
      <c r="H1446" t="str">
        <f t="shared" si="1541"/>
        <v>(139419812</v>
      </c>
      <c r="I1446" t="str">
        <f t="shared" si="1542"/>
        <v xml:space="preserve"> 110</v>
      </c>
      <c r="J1446" t="str">
        <f t="shared" si="1543"/>
        <v xml:space="preserve"> 58</v>
      </c>
      <c r="K1446" t="str">
        <f t="shared" si="1544"/>
        <v xml:space="preserve"> 7.029627799987793</v>
      </c>
      <c r="L1446" t="str">
        <f t="shared" si="1545"/>
        <v xml:space="preserve"> 8.715434074401855</v>
      </c>
      <c r="M1446" t="str">
        <f t="shared" si="1546"/>
        <v xml:space="preserve"> 378.2823486328125</v>
      </c>
    </row>
    <row r="1447" spans="1:13" ht="21" x14ac:dyDescent="0.25">
      <c r="A1447" s="1" t="s">
        <v>2683</v>
      </c>
      <c r="B1447" t="str">
        <f t="shared" ref="B1447:F1447" si="1580">RIGHT(A1447,LEN(A1447)-FIND(",",A1447))</f>
        <v xml:space="preserve"> 109, 58, 7.001947402954102, 8.6950044631958, 378.5973815917969)</v>
      </c>
      <c r="C1447" t="str">
        <f t="shared" si="1580"/>
        <v xml:space="preserve"> 58, 7.001947402954102, 8.6950044631958, 378.5973815917969)</v>
      </c>
      <c r="D1447" t="str">
        <f t="shared" si="1580"/>
        <v xml:space="preserve"> 7.001947402954102, 8.6950044631958, 378.5973815917969)</v>
      </c>
      <c r="E1447" t="str">
        <f t="shared" si="1580"/>
        <v xml:space="preserve"> 8.6950044631958, 378.5973815917969)</v>
      </c>
      <c r="F1447" t="str">
        <f t="shared" si="1580"/>
        <v xml:space="preserve"> 378.5973815917969)</v>
      </c>
      <c r="H1447" t="str">
        <f t="shared" si="1541"/>
        <v>(139503014</v>
      </c>
      <c r="I1447" t="str">
        <f t="shared" si="1542"/>
        <v xml:space="preserve"> 109</v>
      </c>
      <c r="J1447" t="str">
        <f t="shared" si="1543"/>
        <v xml:space="preserve"> 58</v>
      </c>
      <c r="K1447" t="str">
        <f t="shared" si="1544"/>
        <v xml:space="preserve"> 7.001947402954102</v>
      </c>
      <c r="L1447" t="str">
        <f t="shared" si="1545"/>
        <v xml:space="preserve"> 8.6950044631958</v>
      </c>
      <c r="M1447" t="str">
        <f t="shared" si="1546"/>
        <v xml:space="preserve"> 378.5973815917969</v>
      </c>
    </row>
    <row r="1448" spans="1:13" ht="21" x14ac:dyDescent="0.25">
      <c r="A1448" s="1" t="s">
        <v>2684</v>
      </c>
      <c r="B1448" t="str">
        <f t="shared" ref="B1448:F1448" si="1581">RIGHT(A1448,LEN(A1448)-FIND(",",A1448))</f>
        <v xml:space="preserve"> 107, 59, 7.003944396972656, 8.656898498535156, 379.23443603515625)</v>
      </c>
      <c r="C1448" t="str">
        <f t="shared" si="1581"/>
        <v xml:space="preserve"> 59, 7.003944396972656, 8.656898498535156, 379.23443603515625)</v>
      </c>
      <c r="D1448" t="str">
        <f t="shared" si="1581"/>
        <v xml:space="preserve"> 7.003944396972656, 8.656898498535156, 379.23443603515625)</v>
      </c>
      <c r="E1448" t="str">
        <f t="shared" si="1581"/>
        <v xml:space="preserve"> 8.656898498535156, 379.23443603515625)</v>
      </c>
      <c r="F1448" t="str">
        <f t="shared" si="1581"/>
        <v xml:space="preserve"> 379.23443603515625)</v>
      </c>
      <c r="H1448" t="str">
        <f t="shared" si="1541"/>
        <v>(139586207</v>
      </c>
      <c r="I1448" t="str">
        <f t="shared" si="1542"/>
        <v xml:space="preserve"> 107</v>
      </c>
      <c r="J1448" t="str">
        <f t="shared" si="1543"/>
        <v xml:space="preserve"> 59</v>
      </c>
      <c r="K1448" t="str">
        <f t="shared" si="1544"/>
        <v xml:space="preserve"> 7.003944396972656</v>
      </c>
      <c r="L1448" t="str">
        <f t="shared" si="1545"/>
        <v xml:space="preserve"> 8.656898498535156</v>
      </c>
      <c r="M1448" t="str">
        <f t="shared" si="1546"/>
        <v xml:space="preserve"> 379.23443603515625</v>
      </c>
    </row>
    <row r="1449" spans="1:13" ht="21" x14ac:dyDescent="0.25">
      <c r="A1449" s="1" t="s">
        <v>2685</v>
      </c>
      <c r="B1449" t="str">
        <f t="shared" ref="B1449:F1449" si="1582">RIGHT(A1449,LEN(A1449)-FIND(",",A1449))</f>
        <v xml:space="preserve"> 111, 60, 7.083074569702148, 8.90366268157959, 380.29071044921875)</v>
      </c>
      <c r="C1449" t="str">
        <f t="shared" si="1582"/>
        <v xml:space="preserve"> 60, 7.083074569702148, 8.90366268157959, 380.29071044921875)</v>
      </c>
      <c r="D1449" t="str">
        <f t="shared" si="1582"/>
        <v xml:space="preserve"> 7.083074569702148, 8.90366268157959, 380.29071044921875)</v>
      </c>
      <c r="E1449" t="str">
        <f t="shared" si="1582"/>
        <v xml:space="preserve"> 8.90366268157959, 380.29071044921875)</v>
      </c>
      <c r="F1449" t="str">
        <f t="shared" si="1582"/>
        <v xml:space="preserve"> 380.29071044921875)</v>
      </c>
      <c r="H1449" t="str">
        <f t="shared" si="1541"/>
        <v>(139669447</v>
      </c>
      <c r="I1449" t="str">
        <f t="shared" si="1542"/>
        <v xml:space="preserve"> 111</v>
      </c>
      <c r="J1449" t="str">
        <f t="shared" si="1543"/>
        <v xml:space="preserve"> 60</v>
      </c>
      <c r="K1449" t="str">
        <f t="shared" si="1544"/>
        <v xml:space="preserve"> 7.083074569702148</v>
      </c>
      <c r="L1449" t="str">
        <f t="shared" si="1545"/>
        <v xml:space="preserve"> 8.90366268157959</v>
      </c>
      <c r="M1449" t="str">
        <f t="shared" si="1546"/>
        <v xml:space="preserve"> 380.29071044921875</v>
      </c>
    </row>
    <row r="1450" spans="1:13" ht="21" x14ac:dyDescent="0.25">
      <c r="A1450" s="1" t="s">
        <v>2686</v>
      </c>
      <c r="B1450" t="str">
        <f t="shared" ref="B1450:F1450" si="1583">RIGHT(A1450,LEN(A1450)-FIND(",",A1450))</f>
        <v xml:space="preserve"> 109, 64, 7.005122184753418, 9.369362831115723, 382.24322509765625)</v>
      </c>
      <c r="C1450" t="str">
        <f t="shared" si="1583"/>
        <v xml:space="preserve"> 64, 7.005122184753418, 9.369362831115723, 382.24322509765625)</v>
      </c>
      <c r="D1450" t="str">
        <f t="shared" si="1583"/>
        <v xml:space="preserve"> 7.005122184753418, 9.369362831115723, 382.24322509765625)</v>
      </c>
      <c r="E1450" t="str">
        <f t="shared" si="1583"/>
        <v xml:space="preserve"> 9.369362831115723, 382.24322509765625)</v>
      </c>
      <c r="F1450" t="str">
        <f t="shared" si="1583"/>
        <v xml:space="preserve"> 382.24322509765625)</v>
      </c>
      <c r="H1450" t="str">
        <f t="shared" si="1541"/>
        <v>(139752665</v>
      </c>
      <c r="I1450" t="str">
        <f t="shared" si="1542"/>
        <v xml:space="preserve"> 109</v>
      </c>
      <c r="J1450" t="str">
        <f t="shared" si="1543"/>
        <v xml:space="preserve"> 64</v>
      </c>
      <c r="K1450" t="str">
        <f t="shared" si="1544"/>
        <v xml:space="preserve"> 7.005122184753418</v>
      </c>
      <c r="L1450" t="str">
        <f t="shared" si="1545"/>
        <v xml:space="preserve"> 9.369362831115723</v>
      </c>
      <c r="M1450" t="str">
        <f t="shared" si="1546"/>
        <v xml:space="preserve"> 382.24322509765625</v>
      </c>
    </row>
    <row r="1451" spans="1:13" ht="21" x14ac:dyDescent="0.25">
      <c r="A1451" s="1" t="s">
        <v>2687</v>
      </c>
      <c r="B1451" t="str">
        <f t="shared" ref="B1451:F1451" si="1584">RIGHT(A1451,LEN(A1451)-FIND(",",A1451))</f>
        <v xml:space="preserve"> 109, 66, 6.912140846252441, 9.422680854797363, 382.25592041015625)</v>
      </c>
      <c r="C1451" t="str">
        <f t="shared" si="1584"/>
        <v xml:space="preserve"> 66, 6.912140846252441, 9.422680854797363, 382.25592041015625)</v>
      </c>
      <c r="D1451" t="str">
        <f t="shared" si="1584"/>
        <v xml:space="preserve"> 6.912140846252441, 9.422680854797363, 382.25592041015625)</v>
      </c>
      <c r="E1451" t="str">
        <f t="shared" si="1584"/>
        <v xml:space="preserve"> 9.422680854797363, 382.25592041015625)</v>
      </c>
      <c r="F1451" t="str">
        <f t="shared" si="1584"/>
        <v xml:space="preserve"> 382.25592041015625)</v>
      </c>
      <c r="H1451" t="str">
        <f t="shared" si="1541"/>
        <v>(139835849</v>
      </c>
      <c r="I1451" t="str">
        <f t="shared" si="1542"/>
        <v xml:space="preserve"> 109</v>
      </c>
      <c r="J1451" t="str">
        <f t="shared" si="1543"/>
        <v xml:space="preserve"> 66</v>
      </c>
      <c r="K1451" t="str">
        <f t="shared" si="1544"/>
        <v xml:space="preserve"> 6.912140846252441</v>
      </c>
      <c r="L1451" t="str">
        <f t="shared" si="1545"/>
        <v xml:space="preserve"> 9.422680854797363</v>
      </c>
      <c r="M1451" t="str">
        <f t="shared" si="1546"/>
        <v xml:space="preserve"> 382.25592041015625</v>
      </c>
    </row>
    <row r="1452" spans="1:13" ht="21" x14ac:dyDescent="0.25">
      <c r="A1452" s="1" t="s">
        <v>2688</v>
      </c>
      <c r="B1452" t="str">
        <f t="shared" ref="B1452:F1452" si="1585">RIGHT(A1452,LEN(A1452)-FIND(",",A1452))</f>
        <v xml:space="preserve"> 109, 66, 6.858088970184326, 9.469369888305664, 382.3695983886719)</v>
      </c>
      <c r="C1452" t="str">
        <f t="shared" si="1585"/>
        <v xml:space="preserve"> 66, 6.858088970184326, 9.469369888305664, 382.3695983886719)</v>
      </c>
      <c r="D1452" t="str">
        <f t="shared" si="1585"/>
        <v xml:space="preserve"> 6.858088970184326, 9.469369888305664, 382.3695983886719)</v>
      </c>
      <c r="E1452" t="str">
        <f t="shared" si="1585"/>
        <v xml:space="preserve"> 9.469369888305664, 382.3695983886719)</v>
      </c>
      <c r="F1452" t="str">
        <f t="shared" si="1585"/>
        <v xml:space="preserve"> 382.3695983886719)</v>
      </c>
      <c r="H1452" t="str">
        <f t="shared" si="1541"/>
        <v>(139919063</v>
      </c>
      <c r="I1452" t="str">
        <f t="shared" si="1542"/>
        <v xml:space="preserve"> 109</v>
      </c>
      <c r="J1452" t="str">
        <f t="shared" si="1543"/>
        <v xml:space="preserve"> 66</v>
      </c>
      <c r="K1452" t="str">
        <f t="shared" si="1544"/>
        <v xml:space="preserve"> 6.858088970184326</v>
      </c>
      <c r="L1452" t="str">
        <f t="shared" si="1545"/>
        <v xml:space="preserve"> 9.469369888305664</v>
      </c>
      <c r="M1452" t="str">
        <f t="shared" si="1546"/>
        <v xml:space="preserve"> 382.3695983886719</v>
      </c>
    </row>
    <row r="1453" spans="1:13" ht="21" x14ac:dyDescent="0.25">
      <c r="A1453" s="1" t="s">
        <v>2689</v>
      </c>
      <c r="B1453" t="str">
        <f t="shared" ref="B1453:F1453" si="1586">RIGHT(A1453,LEN(A1453)-FIND(",",A1453))</f>
        <v xml:space="preserve"> 108, 66, 6.879151344299316, 9.46007251739502, 382.4261169433594)</v>
      </c>
      <c r="C1453" t="str">
        <f t="shared" si="1586"/>
        <v xml:space="preserve"> 66, 6.879151344299316, 9.46007251739502, 382.4261169433594)</v>
      </c>
      <c r="D1453" t="str">
        <f t="shared" si="1586"/>
        <v xml:space="preserve"> 6.879151344299316, 9.46007251739502, 382.4261169433594)</v>
      </c>
      <c r="E1453" t="str">
        <f t="shared" si="1586"/>
        <v xml:space="preserve"> 9.46007251739502, 382.4261169433594)</v>
      </c>
      <c r="F1453" t="str">
        <f t="shared" si="1586"/>
        <v xml:space="preserve"> 382.4261169433594)</v>
      </c>
      <c r="H1453" t="str">
        <f t="shared" si="1541"/>
        <v>(140002306</v>
      </c>
      <c r="I1453" t="str">
        <f t="shared" si="1542"/>
        <v xml:space="preserve"> 108</v>
      </c>
      <c r="J1453" t="str">
        <f t="shared" si="1543"/>
        <v xml:space="preserve"> 66</v>
      </c>
      <c r="K1453" t="str">
        <f t="shared" si="1544"/>
        <v xml:space="preserve"> 6.879151344299316</v>
      </c>
      <c r="L1453" t="str">
        <f t="shared" si="1545"/>
        <v xml:space="preserve"> 9.46007251739502</v>
      </c>
      <c r="M1453" t="str">
        <f t="shared" si="1546"/>
        <v xml:space="preserve"> 382.4261169433594</v>
      </c>
    </row>
    <row r="1454" spans="1:13" ht="21" x14ac:dyDescent="0.25">
      <c r="A1454" s="1" t="s">
        <v>2690</v>
      </c>
      <c r="B1454" t="str">
        <f t="shared" ref="B1454:F1454" si="1587">RIGHT(A1454,LEN(A1454)-FIND(",",A1454))</f>
        <v xml:space="preserve"> 105, 66, 6.89556360244751, 9.474773406982422, 382.5963439941406)</v>
      </c>
      <c r="C1454" t="str">
        <f t="shared" si="1587"/>
        <v xml:space="preserve"> 66, 6.89556360244751, 9.474773406982422, 382.5963439941406)</v>
      </c>
      <c r="D1454" t="str">
        <f t="shared" si="1587"/>
        <v xml:space="preserve"> 6.89556360244751, 9.474773406982422, 382.5963439941406)</v>
      </c>
      <c r="E1454" t="str">
        <f t="shared" si="1587"/>
        <v xml:space="preserve"> 9.474773406982422, 382.5963439941406)</v>
      </c>
      <c r="F1454" t="str">
        <f t="shared" si="1587"/>
        <v xml:space="preserve"> 382.5963439941406)</v>
      </c>
      <c r="H1454" t="str">
        <f t="shared" si="1541"/>
        <v>(140085514</v>
      </c>
      <c r="I1454" t="str">
        <f t="shared" si="1542"/>
        <v xml:space="preserve"> 105</v>
      </c>
      <c r="J1454" t="str">
        <f t="shared" si="1543"/>
        <v xml:space="preserve"> 66</v>
      </c>
      <c r="K1454" t="str">
        <f t="shared" si="1544"/>
        <v xml:space="preserve"> 6.89556360244751</v>
      </c>
      <c r="L1454" t="str">
        <f t="shared" si="1545"/>
        <v xml:space="preserve"> 9.474773406982422</v>
      </c>
      <c r="M1454" t="str">
        <f t="shared" si="1546"/>
        <v xml:space="preserve"> 382.5963439941406</v>
      </c>
    </row>
    <row r="1455" spans="1:13" ht="21" x14ac:dyDescent="0.25">
      <c r="A1455" s="1" t="s">
        <v>2691</v>
      </c>
      <c r="B1455" t="str">
        <f t="shared" ref="B1455:F1455" si="1588">RIGHT(A1455,LEN(A1455)-FIND(",",A1455))</f>
        <v xml:space="preserve"> 107, 66, 6.931010723114014, 9.469799041748047, 382.65985107421875)</v>
      </c>
      <c r="C1455" t="str">
        <f t="shared" si="1588"/>
        <v xml:space="preserve"> 66, 6.931010723114014, 9.469799041748047, 382.65985107421875)</v>
      </c>
      <c r="D1455" t="str">
        <f t="shared" si="1588"/>
        <v xml:space="preserve"> 6.931010723114014, 9.469799041748047, 382.65985107421875)</v>
      </c>
      <c r="E1455" t="str">
        <f t="shared" si="1588"/>
        <v xml:space="preserve"> 9.469799041748047, 382.65985107421875)</v>
      </c>
      <c r="F1455" t="str">
        <f t="shared" si="1588"/>
        <v xml:space="preserve"> 382.65985107421875)</v>
      </c>
      <c r="H1455" t="str">
        <f t="shared" si="1541"/>
        <v>(140168731</v>
      </c>
      <c r="I1455" t="str">
        <f t="shared" si="1542"/>
        <v xml:space="preserve"> 107</v>
      </c>
      <c r="J1455" t="str">
        <f t="shared" si="1543"/>
        <v xml:space="preserve"> 66</v>
      </c>
      <c r="K1455" t="str">
        <f t="shared" si="1544"/>
        <v xml:space="preserve"> 6.931010723114014</v>
      </c>
      <c r="L1455" t="str">
        <f t="shared" si="1545"/>
        <v xml:space="preserve"> 9.469799041748047</v>
      </c>
      <c r="M1455" t="str">
        <f t="shared" si="1546"/>
        <v xml:space="preserve"> 382.65985107421875</v>
      </c>
    </row>
    <row r="1456" spans="1:13" ht="21" x14ac:dyDescent="0.25">
      <c r="A1456" s="1" t="s">
        <v>2692</v>
      </c>
      <c r="B1456" t="str">
        <f t="shared" ref="B1456:F1456" si="1589">RIGHT(A1456,LEN(A1456)-FIND(",",A1456))</f>
        <v xml:space="preserve"> 108, 66, 6.9420905113220215, 9.473833084106445, 383.1946716308594)</v>
      </c>
      <c r="C1456" t="str">
        <f t="shared" si="1589"/>
        <v xml:space="preserve"> 66, 6.9420905113220215, 9.473833084106445, 383.1946716308594)</v>
      </c>
      <c r="D1456" t="str">
        <f t="shared" si="1589"/>
        <v xml:space="preserve"> 6.9420905113220215, 9.473833084106445, 383.1946716308594)</v>
      </c>
      <c r="E1456" t="str">
        <f t="shared" si="1589"/>
        <v xml:space="preserve"> 9.473833084106445, 383.1946716308594)</v>
      </c>
      <c r="F1456" t="str">
        <f t="shared" si="1589"/>
        <v xml:space="preserve"> 383.1946716308594)</v>
      </c>
      <c r="H1456" t="str">
        <f t="shared" si="1541"/>
        <v>(140251945</v>
      </c>
      <c r="I1456" t="str">
        <f t="shared" si="1542"/>
        <v xml:space="preserve"> 108</v>
      </c>
      <c r="J1456" t="str">
        <f t="shared" si="1543"/>
        <v xml:space="preserve"> 66</v>
      </c>
      <c r="K1456" t="str">
        <f t="shared" si="1544"/>
        <v xml:space="preserve"> 6.9420905113220215</v>
      </c>
      <c r="L1456" t="str">
        <f t="shared" si="1545"/>
        <v xml:space="preserve"> 9.473833084106445</v>
      </c>
      <c r="M1456" t="str">
        <f t="shared" si="1546"/>
        <v xml:space="preserve"> 383.1946716308594</v>
      </c>
    </row>
    <row r="1457" spans="1:13" ht="21" x14ac:dyDescent="0.25">
      <c r="A1457" s="1" t="s">
        <v>2693</v>
      </c>
      <c r="B1457" t="str">
        <f t="shared" ref="B1457:F1457" si="1590">RIGHT(A1457,LEN(A1457)-FIND(",",A1457))</f>
        <v xml:space="preserve"> 108, 67, 6.955582141876221, 9.391581535339355, 383.3693542480469)</v>
      </c>
      <c r="C1457" t="str">
        <f t="shared" si="1590"/>
        <v xml:space="preserve"> 67, 6.955582141876221, 9.391581535339355, 383.3693542480469)</v>
      </c>
      <c r="D1457" t="str">
        <f t="shared" si="1590"/>
        <v xml:space="preserve"> 6.955582141876221, 9.391581535339355, 383.3693542480469)</v>
      </c>
      <c r="E1457" t="str">
        <f t="shared" si="1590"/>
        <v xml:space="preserve"> 9.391581535339355, 383.3693542480469)</v>
      </c>
      <c r="F1457" t="str">
        <f t="shared" si="1590"/>
        <v xml:space="preserve"> 383.3693542480469)</v>
      </c>
      <c r="H1457" t="str">
        <f t="shared" si="1541"/>
        <v>(140335160</v>
      </c>
      <c r="I1457" t="str">
        <f t="shared" si="1542"/>
        <v xml:space="preserve"> 108</v>
      </c>
      <c r="J1457" t="str">
        <f t="shared" si="1543"/>
        <v xml:space="preserve"> 67</v>
      </c>
      <c r="K1457" t="str">
        <f t="shared" si="1544"/>
        <v xml:space="preserve"> 6.955582141876221</v>
      </c>
      <c r="L1457" t="str">
        <f t="shared" si="1545"/>
        <v xml:space="preserve"> 9.391581535339355</v>
      </c>
      <c r="M1457" t="str">
        <f t="shared" si="1546"/>
        <v xml:space="preserve"> 383.3693542480469</v>
      </c>
    </row>
    <row r="1458" spans="1:13" ht="21" x14ac:dyDescent="0.25">
      <c r="A1458" s="1" t="s">
        <v>2694</v>
      </c>
      <c r="B1458" t="str">
        <f t="shared" ref="B1458:F1458" si="1591">RIGHT(A1458,LEN(A1458)-FIND(",",A1458))</f>
        <v xml:space="preserve"> 108, 67, 6.969616413116455, 9.406564712524414, 383.9772033691406)</v>
      </c>
      <c r="C1458" t="str">
        <f t="shared" si="1591"/>
        <v xml:space="preserve"> 67, 6.969616413116455, 9.406564712524414, 383.9772033691406)</v>
      </c>
      <c r="D1458" t="str">
        <f t="shared" si="1591"/>
        <v xml:space="preserve"> 6.969616413116455, 9.406564712524414, 383.9772033691406)</v>
      </c>
      <c r="E1458" t="str">
        <f t="shared" si="1591"/>
        <v xml:space="preserve"> 9.406564712524414, 383.9772033691406)</v>
      </c>
      <c r="F1458" t="str">
        <f t="shared" si="1591"/>
        <v xml:space="preserve"> 383.9772033691406)</v>
      </c>
      <c r="H1458" t="str">
        <f t="shared" si="1541"/>
        <v>(140418373</v>
      </c>
      <c r="I1458" t="str">
        <f t="shared" si="1542"/>
        <v xml:space="preserve"> 108</v>
      </c>
      <c r="J1458" t="str">
        <f t="shared" si="1543"/>
        <v xml:space="preserve"> 67</v>
      </c>
      <c r="K1458" t="str">
        <f t="shared" si="1544"/>
        <v xml:space="preserve"> 6.969616413116455</v>
      </c>
      <c r="L1458" t="str">
        <f t="shared" si="1545"/>
        <v xml:space="preserve"> 9.406564712524414</v>
      </c>
      <c r="M1458" t="str">
        <f t="shared" si="1546"/>
        <v xml:space="preserve"> 383.9772033691406</v>
      </c>
    </row>
    <row r="1459" spans="1:13" ht="21" x14ac:dyDescent="0.25">
      <c r="A1459" s="1" t="s">
        <v>2695</v>
      </c>
      <c r="B1459" t="str">
        <f t="shared" ref="B1459:F1459" si="1592">RIGHT(A1459,LEN(A1459)-FIND(",",A1459))</f>
        <v xml:space="preserve"> 106, 68, 6.930934429168701, 9.45417594909668, 384.45355224609375)</v>
      </c>
      <c r="C1459" t="str">
        <f t="shared" si="1592"/>
        <v xml:space="preserve"> 68, 6.930934429168701, 9.45417594909668, 384.45355224609375)</v>
      </c>
      <c r="D1459" t="str">
        <f t="shared" si="1592"/>
        <v xml:space="preserve"> 6.930934429168701, 9.45417594909668, 384.45355224609375)</v>
      </c>
      <c r="E1459" t="str">
        <f t="shared" si="1592"/>
        <v xml:space="preserve"> 9.45417594909668, 384.45355224609375)</v>
      </c>
      <c r="F1459" t="str">
        <f t="shared" si="1592"/>
        <v xml:space="preserve"> 384.45355224609375)</v>
      </c>
      <c r="H1459" t="str">
        <f t="shared" si="1541"/>
        <v>(140501582</v>
      </c>
      <c r="I1459" t="str">
        <f t="shared" si="1542"/>
        <v xml:space="preserve"> 106</v>
      </c>
      <c r="J1459" t="str">
        <f t="shared" si="1543"/>
        <v xml:space="preserve"> 68</v>
      </c>
      <c r="K1459" t="str">
        <f t="shared" si="1544"/>
        <v xml:space="preserve"> 6.930934429168701</v>
      </c>
      <c r="L1459" t="str">
        <f t="shared" si="1545"/>
        <v xml:space="preserve"> 9.45417594909668</v>
      </c>
      <c r="M1459" t="str">
        <f t="shared" si="1546"/>
        <v xml:space="preserve"> 384.45355224609375</v>
      </c>
    </row>
    <row r="1460" spans="1:13" ht="21" x14ac:dyDescent="0.25">
      <c r="A1460" s="1" t="s">
        <v>2696</v>
      </c>
      <c r="B1460" t="str">
        <f t="shared" ref="B1460:F1460" si="1593">RIGHT(A1460,LEN(A1460)-FIND(",",A1460))</f>
        <v xml:space="preserve"> 105, 67, 6.854612827301025, 9.493746757507324, 384.69329833984375)</v>
      </c>
      <c r="C1460" t="str">
        <f t="shared" si="1593"/>
        <v xml:space="preserve"> 67, 6.854612827301025, 9.493746757507324, 384.69329833984375)</v>
      </c>
      <c r="D1460" t="str">
        <f t="shared" si="1593"/>
        <v xml:space="preserve"> 6.854612827301025, 9.493746757507324, 384.69329833984375)</v>
      </c>
      <c r="E1460" t="str">
        <f t="shared" si="1593"/>
        <v xml:space="preserve"> 9.493746757507324, 384.69329833984375)</v>
      </c>
      <c r="F1460" t="str">
        <f t="shared" si="1593"/>
        <v xml:space="preserve"> 384.69329833984375)</v>
      </c>
      <c r="H1460" t="str">
        <f t="shared" si="1541"/>
        <v>(140584895</v>
      </c>
      <c r="I1460" t="str">
        <f t="shared" si="1542"/>
        <v xml:space="preserve"> 105</v>
      </c>
      <c r="J1460" t="str">
        <f t="shared" si="1543"/>
        <v xml:space="preserve"> 67</v>
      </c>
      <c r="K1460" t="str">
        <f t="shared" si="1544"/>
        <v xml:space="preserve"> 6.854612827301025</v>
      </c>
      <c r="L1460" t="str">
        <f t="shared" si="1545"/>
        <v xml:space="preserve"> 9.493746757507324</v>
      </c>
      <c r="M1460" t="str">
        <f t="shared" si="1546"/>
        <v xml:space="preserve"> 384.69329833984375</v>
      </c>
    </row>
    <row r="1461" spans="1:13" ht="21" x14ac:dyDescent="0.25">
      <c r="A1461" s="1" t="s">
        <v>2697</v>
      </c>
      <c r="B1461" t="str">
        <f t="shared" ref="B1461:F1461" si="1594">RIGHT(A1461,LEN(A1461)-FIND(",",A1461))</f>
        <v xml:space="preserve"> 106, 68, 6.771294593811035, 9.501639366149902, 385.0695495605469)</v>
      </c>
      <c r="C1461" t="str">
        <f t="shared" si="1594"/>
        <v xml:space="preserve"> 68, 6.771294593811035, 9.501639366149902, 385.0695495605469)</v>
      </c>
      <c r="D1461" t="str">
        <f t="shared" si="1594"/>
        <v xml:space="preserve"> 6.771294593811035, 9.501639366149902, 385.0695495605469)</v>
      </c>
      <c r="E1461" t="str">
        <f t="shared" si="1594"/>
        <v xml:space="preserve"> 9.501639366149902, 385.0695495605469)</v>
      </c>
      <c r="F1461" t="str">
        <f t="shared" si="1594"/>
        <v xml:space="preserve"> 385.0695495605469)</v>
      </c>
      <c r="H1461" t="str">
        <f t="shared" si="1541"/>
        <v>(140668016</v>
      </c>
      <c r="I1461" t="str">
        <f t="shared" si="1542"/>
        <v xml:space="preserve"> 106</v>
      </c>
      <c r="J1461" t="str">
        <f t="shared" si="1543"/>
        <v xml:space="preserve"> 68</v>
      </c>
      <c r="K1461" t="str">
        <f t="shared" si="1544"/>
        <v xml:space="preserve"> 6.771294593811035</v>
      </c>
      <c r="L1461" t="str">
        <f t="shared" si="1545"/>
        <v xml:space="preserve"> 9.501639366149902</v>
      </c>
      <c r="M1461" t="str">
        <f t="shared" si="1546"/>
        <v xml:space="preserve"> 385.0695495605469</v>
      </c>
    </row>
    <row r="1462" spans="1:13" ht="21" x14ac:dyDescent="0.25">
      <c r="A1462" s="1" t="s">
        <v>2698</v>
      </c>
      <c r="B1462" t="str">
        <f t="shared" ref="B1462:F1462" si="1595">RIGHT(A1462,LEN(A1462)-FIND(",",A1462))</f>
        <v xml:space="preserve"> 105, 69, 6.705759048461914, 9.531454086303711, 385.41571044921875)</v>
      </c>
      <c r="C1462" t="str">
        <f t="shared" si="1595"/>
        <v xml:space="preserve"> 69, 6.705759048461914, 9.531454086303711, 385.41571044921875)</v>
      </c>
      <c r="D1462" t="str">
        <f t="shared" si="1595"/>
        <v xml:space="preserve"> 6.705759048461914, 9.531454086303711, 385.41571044921875)</v>
      </c>
      <c r="E1462" t="str">
        <f t="shared" si="1595"/>
        <v xml:space="preserve"> 9.531454086303711, 385.41571044921875)</v>
      </c>
      <c r="F1462" t="str">
        <f t="shared" si="1595"/>
        <v xml:space="preserve"> 385.41571044921875)</v>
      </c>
      <c r="H1462" t="str">
        <f t="shared" si="1541"/>
        <v>(140751242</v>
      </c>
      <c r="I1462" t="str">
        <f t="shared" si="1542"/>
        <v xml:space="preserve"> 105</v>
      </c>
      <c r="J1462" t="str">
        <f t="shared" si="1543"/>
        <v xml:space="preserve"> 69</v>
      </c>
      <c r="K1462" t="str">
        <f t="shared" si="1544"/>
        <v xml:space="preserve"> 6.705759048461914</v>
      </c>
      <c r="L1462" t="str">
        <f t="shared" si="1545"/>
        <v xml:space="preserve"> 9.531454086303711</v>
      </c>
      <c r="M1462" t="str">
        <f t="shared" si="1546"/>
        <v xml:space="preserve"> 385.41571044921875</v>
      </c>
    </row>
    <row r="1463" spans="1:13" ht="21" x14ac:dyDescent="0.25">
      <c r="A1463" s="1" t="s">
        <v>2699</v>
      </c>
      <c r="B1463" t="str">
        <f t="shared" ref="B1463:F1463" si="1596">RIGHT(A1463,LEN(A1463)-FIND(",",A1463))</f>
        <v xml:space="preserve"> 104, 69, 6.674598217010498, 9.531315803527832, 385.9352722167969)</v>
      </c>
      <c r="C1463" t="str">
        <f t="shared" si="1596"/>
        <v xml:space="preserve"> 69, 6.674598217010498, 9.531315803527832, 385.9352722167969)</v>
      </c>
      <c r="D1463" t="str">
        <f t="shared" si="1596"/>
        <v xml:space="preserve"> 6.674598217010498, 9.531315803527832, 385.9352722167969)</v>
      </c>
      <c r="E1463" t="str">
        <f t="shared" si="1596"/>
        <v xml:space="preserve"> 9.531315803527832, 385.9352722167969)</v>
      </c>
      <c r="F1463" t="str">
        <f t="shared" si="1596"/>
        <v xml:space="preserve"> 385.9352722167969)</v>
      </c>
      <c r="H1463" t="str">
        <f t="shared" si="1541"/>
        <v>(140834455</v>
      </c>
      <c r="I1463" t="str">
        <f t="shared" si="1542"/>
        <v xml:space="preserve"> 104</v>
      </c>
      <c r="J1463" t="str">
        <f t="shared" si="1543"/>
        <v xml:space="preserve"> 69</v>
      </c>
      <c r="K1463" t="str">
        <f t="shared" si="1544"/>
        <v xml:space="preserve"> 6.674598217010498</v>
      </c>
      <c r="L1463" t="str">
        <f t="shared" si="1545"/>
        <v xml:space="preserve"> 9.531315803527832</v>
      </c>
      <c r="M1463" t="str">
        <f t="shared" si="1546"/>
        <v xml:space="preserve"> 385.9352722167969</v>
      </c>
    </row>
    <row r="1464" spans="1:13" ht="21" x14ac:dyDescent="0.25">
      <c r="A1464" s="1" t="s">
        <v>2700</v>
      </c>
      <c r="B1464" t="str">
        <f t="shared" ref="B1464:F1464" si="1597">RIGHT(A1464,LEN(A1464)-FIND(",",A1464))</f>
        <v xml:space="preserve"> 107, 69, 6.6949968338012695, 9.473323822021484, 386.2001647949219)</v>
      </c>
      <c r="C1464" t="str">
        <f t="shared" si="1597"/>
        <v xml:space="preserve"> 69, 6.6949968338012695, 9.473323822021484, 386.2001647949219)</v>
      </c>
      <c r="D1464" t="str">
        <f t="shared" si="1597"/>
        <v xml:space="preserve"> 6.6949968338012695, 9.473323822021484, 386.2001647949219)</v>
      </c>
      <c r="E1464" t="str">
        <f t="shared" si="1597"/>
        <v xml:space="preserve"> 9.473323822021484, 386.2001647949219)</v>
      </c>
      <c r="F1464" t="str">
        <f t="shared" si="1597"/>
        <v xml:space="preserve"> 386.2001647949219)</v>
      </c>
      <c r="H1464" t="str">
        <f t="shared" si="1541"/>
        <v>(140917677</v>
      </c>
      <c r="I1464" t="str">
        <f t="shared" si="1542"/>
        <v xml:space="preserve"> 107</v>
      </c>
      <c r="J1464" t="str">
        <f t="shared" si="1543"/>
        <v xml:space="preserve"> 69</v>
      </c>
      <c r="K1464" t="str">
        <f t="shared" si="1544"/>
        <v xml:space="preserve"> 6.6949968338012695</v>
      </c>
      <c r="L1464" t="str">
        <f t="shared" si="1545"/>
        <v xml:space="preserve"> 9.473323822021484</v>
      </c>
      <c r="M1464" t="str">
        <f t="shared" si="1546"/>
        <v xml:space="preserve"> 386.2001647949219</v>
      </c>
    </row>
    <row r="1465" spans="1:13" ht="21" x14ac:dyDescent="0.25">
      <c r="A1465" s="1" t="s">
        <v>2701</v>
      </c>
      <c r="B1465" t="str">
        <f t="shared" ref="B1465:F1465" si="1598">RIGHT(A1465,LEN(A1465)-FIND(",",A1465))</f>
        <v xml:space="preserve"> 107, 70, 6.764615535736084, 9.356887817382812, 386.74127197265625)</v>
      </c>
      <c r="C1465" t="str">
        <f t="shared" si="1598"/>
        <v xml:space="preserve"> 70, 6.764615535736084, 9.356887817382812, 386.74127197265625)</v>
      </c>
      <c r="D1465" t="str">
        <f t="shared" si="1598"/>
        <v xml:space="preserve"> 6.764615535736084, 9.356887817382812, 386.74127197265625)</v>
      </c>
      <c r="E1465" t="str">
        <f t="shared" si="1598"/>
        <v xml:space="preserve"> 9.356887817382812, 386.74127197265625)</v>
      </c>
      <c r="F1465" t="str">
        <f t="shared" si="1598"/>
        <v xml:space="preserve"> 386.74127197265625)</v>
      </c>
      <c r="H1465" t="str">
        <f t="shared" si="1541"/>
        <v>(141000889</v>
      </c>
      <c r="I1465" t="str">
        <f t="shared" si="1542"/>
        <v xml:space="preserve"> 107</v>
      </c>
      <c r="J1465" t="str">
        <f t="shared" si="1543"/>
        <v xml:space="preserve"> 70</v>
      </c>
      <c r="K1465" t="str">
        <f t="shared" si="1544"/>
        <v xml:space="preserve"> 6.764615535736084</v>
      </c>
      <c r="L1465" t="str">
        <f t="shared" si="1545"/>
        <v xml:space="preserve"> 9.356887817382812</v>
      </c>
      <c r="M1465" t="str">
        <f t="shared" si="1546"/>
        <v xml:space="preserve"> 386.74127197265625</v>
      </c>
    </row>
    <row r="1466" spans="1:13" ht="21" x14ac:dyDescent="0.25">
      <c r="A1466" s="1" t="s">
        <v>2702</v>
      </c>
      <c r="B1466" t="str">
        <f t="shared" ref="B1466:F1466" si="1599">RIGHT(A1466,LEN(A1466)-FIND(",",A1466))</f>
        <v xml:space="preserve"> 104, 70, 6.691072940826416, 9.301984786987305, 387.4393310546875)</v>
      </c>
      <c r="C1466" t="str">
        <f t="shared" si="1599"/>
        <v xml:space="preserve"> 70, 6.691072940826416, 9.301984786987305, 387.4393310546875)</v>
      </c>
      <c r="D1466" t="str">
        <f t="shared" si="1599"/>
        <v xml:space="preserve"> 6.691072940826416, 9.301984786987305, 387.4393310546875)</v>
      </c>
      <c r="E1466" t="str">
        <f t="shared" si="1599"/>
        <v xml:space="preserve"> 9.301984786987305, 387.4393310546875)</v>
      </c>
      <c r="F1466" t="str">
        <f t="shared" si="1599"/>
        <v xml:space="preserve"> 387.4393310546875)</v>
      </c>
      <c r="H1466" t="str">
        <f t="shared" si="1541"/>
        <v>(141084101</v>
      </c>
      <c r="I1466" t="str">
        <f t="shared" si="1542"/>
        <v xml:space="preserve"> 104</v>
      </c>
      <c r="J1466" t="str">
        <f t="shared" si="1543"/>
        <v xml:space="preserve"> 70</v>
      </c>
      <c r="K1466" t="str">
        <f t="shared" si="1544"/>
        <v xml:space="preserve"> 6.691072940826416</v>
      </c>
      <c r="L1466" t="str">
        <f t="shared" si="1545"/>
        <v xml:space="preserve"> 9.301984786987305</v>
      </c>
      <c r="M1466" t="str">
        <f t="shared" si="1546"/>
        <v xml:space="preserve"> 387.4393310546875</v>
      </c>
    </row>
    <row r="1467" spans="1:13" ht="21" x14ac:dyDescent="0.25">
      <c r="A1467" s="1" t="s">
        <v>2703</v>
      </c>
      <c r="B1467" t="str">
        <f t="shared" ref="B1467:F1467" si="1600">RIGHT(A1467,LEN(A1467)-FIND(",",A1467))</f>
        <v xml:space="preserve"> 104, 70, 6.6834001541137695, 9.234643936157227, 387.6152648925781)</v>
      </c>
      <c r="C1467" t="str">
        <f t="shared" si="1600"/>
        <v xml:space="preserve"> 70, 6.6834001541137695, 9.234643936157227, 387.6152648925781)</v>
      </c>
      <c r="D1467" t="str">
        <f t="shared" si="1600"/>
        <v xml:space="preserve"> 6.6834001541137695, 9.234643936157227, 387.6152648925781)</v>
      </c>
      <c r="E1467" t="str">
        <f t="shared" si="1600"/>
        <v xml:space="preserve"> 9.234643936157227, 387.6152648925781)</v>
      </c>
      <c r="F1467" t="str">
        <f t="shared" si="1600"/>
        <v xml:space="preserve"> 387.6152648925781)</v>
      </c>
      <c r="H1467" t="str">
        <f t="shared" si="1541"/>
        <v>(141167316</v>
      </c>
      <c r="I1467" t="str">
        <f t="shared" si="1542"/>
        <v xml:space="preserve"> 104</v>
      </c>
      <c r="J1467" t="str">
        <f t="shared" si="1543"/>
        <v xml:space="preserve"> 70</v>
      </c>
      <c r="K1467" t="str">
        <f t="shared" si="1544"/>
        <v xml:space="preserve"> 6.6834001541137695</v>
      </c>
      <c r="L1467" t="str">
        <f t="shared" si="1545"/>
        <v xml:space="preserve"> 9.234643936157227</v>
      </c>
      <c r="M1467" t="str">
        <f t="shared" si="1546"/>
        <v xml:space="preserve"> 387.6152648925781</v>
      </c>
    </row>
    <row r="1468" spans="1:13" ht="21" x14ac:dyDescent="0.25">
      <c r="A1468" s="1" t="s">
        <v>2704</v>
      </c>
      <c r="B1468" t="str">
        <f t="shared" ref="B1468:F1468" si="1601">RIGHT(A1468,LEN(A1468)-FIND(",",A1468))</f>
        <v xml:space="preserve"> 107, 71, 6.730929851531982, 9.1969633102417, 388.0389099121094)</v>
      </c>
      <c r="C1468" t="str">
        <f t="shared" si="1601"/>
        <v xml:space="preserve"> 71, 6.730929851531982, 9.1969633102417, 388.0389099121094)</v>
      </c>
      <c r="D1468" t="str">
        <f t="shared" si="1601"/>
        <v xml:space="preserve"> 6.730929851531982, 9.1969633102417, 388.0389099121094)</v>
      </c>
      <c r="E1468" t="str">
        <f t="shared" si="1601"/>
        <v xml:space="preserve"> 9.1969633102417, 388.0389099121094)</v>
      </c>
      <c r="F1468" t="str">
        <f t="shared" si="1601"/>
        <v xml:space="preserve"> 388.0389099121094)</v>
      </c>
      <c r="H1468" t="str">
        <f t="shared" si="1541"/>
        <v>(141250498</v>
      </c>
      <c r="I1468" t="str">
        <f t="shared" si="1542"/>
        <v xml:space="preserve"> 107</v>
      </c>
      <c r="J1468" t="str">
        <f t="shared" si="1543"/>
        <v xml:space="preserve"> 71</v>
      </c>
      <c r="K1468" t="str">
        <f t="shared" si="1544"/>
        <v xml:space="preserve"> 6.730929851531982</v>
      </c>
      <c r="L1468" t="str">
        <f t="shared" si="1545"/>
        <v xml:space="preserve"> 9.1969633102417</v>
      </c>
      <c r="M1468" t="str">
        <f t="shared" si="1546"/>
        <v xml:space="preserve"> 388.0389099121094</v>
      </c>
    </row>
    <row r="1469" spans="1:13" ht="21" x14ac:dyDescent="0.25">
      <c r="A1469" s="1" t="s">
        <v>2705</v>
      </c>
      <c r="B1469" t="str">
        <f t="shared" ref="B1469:F1469" si="1602">RIGHT(A1469,LEN(A1469)-FIND(",",A1469))</f>
        <v xml:space="preserve"> 105, 71, 6.764585494995117, 9.4368314743042, 388.3702697753906)</v>
      </c>
      <c r="C1469" t="str">
        <f t="shared" si="1602"/>
        <v xml:space="preserve"> 71, 6.764585494995117, 9.4368314743042, 388.3702697753906)</v>
      </c>
      <c r="D1469" t="str">
        <f t="shared" si="1602"/>
        <v xml:space="preserve"> 6.764585494995117, 9.4368314743042, 388.3702697753906)</v>
      </c>
      <c r="E1469" t="str">
        <f t="shared" si="1602"/>
        <v xml:space="preserve"> 9.4368314743042, 388.3702697753906)</v>
      </c>
      <c r="F1469" t="str">
        <f t="shared" si="1602"/>
        <v xml:space="preserve"> 388.3702697753906)</v>
      </c>
      <c r="H1469" t="str">
        <f t="shared" si="1541"/>
        <v>(141340598</v>
      </c>
      <c r="I1469" t="str">
        <f t="shared" si="1542"/>
        <v xml:space="preserve"> 105</v>
      </c>
      <c r="J1469" t="str">
        <f t="shared" si="1543"/>
        <v xml:space="preserve"> 71</v>
      </c>
      <c r="K1469" t="str">
        <f t="shared" si="1544"/>
        <v xml:space="preserve"> 6.764585494995117</v>
      </c>
      <c r="L1469" t="str">
        <f t="shared" si="1545"/>
        <v xml:space="preserve"> 9.4368314743042</v>
      </c>
      <c r="M1469" t="str">
        <f t="shared" si="1546"/>
        <v xml:space="preserve"> 388.3702697753906</v>
      </c>
    </row>
    <row r="1470" spans="1:13" ht="21" x14ac:dyDescent="0.25">
      <c r="A1470" s="1" t="s">
        <v>2706</v>
      </c>
      <c r="B1470" t="str">
        <f t="shared" ref="B1470:F1470" si="1603">RIGHT(A1470,LEN(A1470)-FIND(",",A1470))</f>
        <v xml:space="preserve"> 105, 73, 6.799638748168945, 9.390398979187012, 388.7735900878906)</v>
      </c>
      <c r="C1470" t="str">
        <f t="shared" si="1603"/>
        <v xml:space="preserve"> 73, 6.799638748168945, 9.390398979187012, 388.7735900878906)</v>
      </c>
      <c r="D1470" t="str">
        <f t="shared" si="1603"/>
        <v xml:space="preserve"> 6.799638748168945, 9.390398979187012, 388.7735900878906)</v>
      </c>
      <c r="E1470" t="str">
        <f t="shared" si="1603"/>
        <v xml:space="preserve"> 9.390398979187012, 388.7735900878906)</v>
      </c>
      <c r="F1470" t="str">
        <f t="shared" si="1603"/>
        <v xml:space="preserve"> 388.7735900878906)</v>
      </c>
      <c r="H1470" t="str">
        <f t="shared" si="1541"/>
        <v>(141423812</v>
      </c>
      <c r="I1470" t="str">
        <f t="shared" si="1542"/>
        <v xml:space="preserve"> 105</v>
      </c>
      <c r="J1470" t="str">
        <f t="shared" si="1543"/>
        <v xml:space="preserve"> 73</v>
      </c>
      <c r="K1470" t="str">
        <f t="shared" si="1544"/>
        <v xml:space="preserve"> 6.799638748168945</v>
      </c>
      <c r="L1470" t="str">
        <f t="shared" si="1545"/>
        <v xml:space="preserve"> 9.390398979187012</v>
      </c>
      <c r="M1470" t="str">
        <f t="shared" si="1546"/>
        <v xml:space="preserve"> 388.7735900878906</v>
      </c>
    </row>
    <row r="1471" spans="1:13" ht="21" x14ac:dyDescent="0.25">
      <c r="A1471" s="1" t="s">
        <v>2707</v>
      </c>
      <c r="B1471" t="str">
        <f t="shared" ref="B1471:F1471" si="1604">RIGHT(A1471,LEN(A1471)-FIND(",",A1471))</f>
        <v xml:space="preserve"> 102, 72, 6.840843200683594, 9.289959907531738, 388.7265930175781)</v>
      </c>
      <c r="C1471" t="str">
        <f t="shared" si="1604"/>
        <v xml:space="preserve"> 72, 6.840843200683594, 9.289959907531738, 388.7265930175781)</v>
      </c>
      <c r="D1471" t="str">
        <f t="shared" si="1604"/>
        <v xml:space="preserve"> 6.840843200683594, 9.289959907531738, 388.7265930175781)</v>
      </c>
      <c r="E1471" t="str">
        <f t="shared" si="1604"/>
        <v xml:space="preserve"> 9.289959907531738, 388.7265930175781)</v>
      </c>
      <c r="F1471" t="str">
        <f t="shared" si="1604"/>
        <v xml:space="preserve"> 388.7265930175781)</v>
      </c>
      <c r="H1471" t="str">
        <f t="shared" si="1541"/>
        <v>(141507027</v>
      </c>
      <c r="I1471" t="str">
        <f t="shared" si="1542"/>
        <v xml:space="preserve"> 102</v>
      </c>
      <c r="J1471" t="str">
        <f t="shared" si="1543"/>
        <v xml:space="preserve"> 72</v>
      </c>
      <c r="K1471" t="str">
        <f t="shared" si="1544"/>
        <v xml:space="preserve"> 6.840843200683594</v>
      </c>
      <c r="L1471" t="str">
        <f t="shared" si="1545"/>
        <v xml:space="preserve"> 9.289959907531738</v>
      </c>
      <c r="M1471" t="str">
        <f t="shared" si="1546"/>
        <v xml:space="preserve"> 388.7265930175781</v>
      </c>
    </row>
    <row r="1472" spans="1:13" ht="21" x14ac:dyDescent="0.25">
      <c r="A1472" s="1" t="s">
        <v>2708</v>
      </c>
      <c r="B1472" t="str">
        <f t="shared" ref="B1472:F1472" si="1605">RIGHT(A1472,LEN(A1472)-FIND(",",A1472))</f>
        <v xml:space="preserve"> 101, 72, 6.8277740478515625, 9.194634437561035, 388.8345642089844)</v>
      </c>
      <c r="C1472" t="str">
        <f t="shared" si="1605"/>
        <v xml:space="preserve"> 72, 6.8277740478515625, 9.194634437561035, 388.8345642089844)</v>
      </c>
      <c r="D1472" t="str">
        <f t="shared" si="1605"/>
        <v xml:space="preserve"> 6.8277740478515625, 9.194634437561035, 388.8345642089844)</v>
      </c>
      <c r="E1472" t="str">
        <f t="shared" si="1605"/>
        <v xml:space="preserve"> 9.194634437561035, 388.8345642089844)</v>
      </c>
      <c r="F1472" t="str">
        <f t="shared" si="1605"/>
        <v xml:space="preserve"> 388.8345642089844)</v>
      </c>
      <c r="H1472" t="str">
        <f t="shared" si="1541"/>
        <v>(141590237</v>
      </c>
      <c r="I1472" t="str">
        <f t="shared" si="1542"/>
        <v xml:space="preserve"> 101</v>
      </c>
      <c r="J1472" t="str">
        <f t="shared" si="1543"/>
        <v xml:space="preserve"> 72</v>
      </c>
      <c r="K1472" t="str">
        <f t="shared" si="1544"/>
        <v xml:space="preserve"> 6.8277740478515625</v>
      </c>
      <c r="L1472" t="str">
        <f t="shared" si="1545"/>
        <v xml:space="preserve"> 9.194634437561035</v>
      </c>
      <c r="M1472" t="str">
        <f t="shared" si="1546"/>
        <v xml:space="preserve"> 388.8345642089844</v>
      </c>
    </row>
    <row r="1473" spans="1:13" ht="21" x14ac:dyDescent="0.25">
      <c r="A1473" s="1" t="s">
        <v>2709</v>
      </c>
      <c r="B1473" t="str">
        <f t="shared" ref="B1473:F1473" si="1606">RIGHT(A1473,LEN(A1473)-FIND(",",A1473))</f>
        <v xml:space="preserve"> 103, 73, 6.776645660400391, 9.246665954589844, 388.9704895019531)</v>
      </c>
      <c r="C1473" t="str">
        <f t="shared" si="1606"/>
        <v xml:space="preserve"> 73, 6.776645660400391, 9.246665954589844, 388.9704895019531)</v>
      </c>
      <c r="D1473" t="str">
        <f t="shared" si="1606"/>
        <v xml:space="preserve"> 6.776645660400391, 9.246665954589844, 388.9704895019531)</v>
      </c>
      <c r="E1473" t="str">
        <f t="shared" si="1606"/>
        <v xml:space="preserve"> 9.246665954589844, 388.9704895019531)</v>
      </c>
      <c r="F1473" t="str">
        <f t="shared" si="1606"/>
        <v xml:space="preserve"> 388.9704895019531)</v>
      </c>
      <c r="H1473" t="str">
        <f t="shared" si="1541"/>
        <v>(141673454</v>
      </c>
      <c r="I1473" t="str">
        <f t="shared" si="1542"/>
        <v xml:space="preserve"> 103</v>
      </c>
      <c r="J1473" t="str">
        <f t="shared" si="1543"/>
        <v xml:space="preserve"> 73</v>
      </c>
      <c r="K1473" t="str">
        <f t="shared" si="1544"/>
        <v xml:space="preserve"> 6.776645660400391</v>
      </c>
      <c r="L1473" t="str">
        <f t="shared" si="1545"/>
        <v xml:space="preserve"> 9.246665954589844</v>
      </c>
      <c r="M1473" t="str">
        <f t="shared" si="1546"/>
        <v xml:space="preserve"> 388.9704895019531</v>
      </c>
    </row>
    <row r="1474" spans="1:13" ht="21" x14ac:dyDescent="0.25">
      <c r="A1474" s="1" t="s">
        <v>2710</v>
      </c>
      <c r="B1474" t="str">
        <f t="shared" ref="B1474:F1474" si="1607">RIGHT(A1474,LEN(A1474)-FIND(",",A1474))</f>
        <v xml:space="preserve"> 101, 73, 6.7437028884887695, 9.313081741333008, 389.2804260253906)</v>
      </c>
      <c r="C1474" t="str">
        <f t="shared" si="1607"/>
        <v xml:space="preserve"> 73, 6.7437028884887695, 9.313081741333008, 389.2804260253906)</v>
      </c>
      <c r="D1474" t="str">
        <f t="shared" si="1607"/>
        <v xml:space="preserve"> 6.7437028884887695, 9.313081741333008, 389.2804260253906)</v>
      </c>
      <c r="E1474" t="str">
        <f t="shared" si="1607"/>
        <v xml:space="preserve"> 9.313081741333008, 389.2804260253906)</v>
      </c>
      <c r="F1474" t="str">
        <f t="shared" si="1607"/>
        <v xml:space="preserve"> 389.2804260253906)</v>
      </c>
      <c r="H1474" t="str">
        <f t="shared" si="1541"/>
        <v>(141756637</v>
      </c>
      <c r="I1474" t="str">
        <f t="shared" si="1542"/>
        <v xml:space="preserve"> 101</v>
      </c>
      <c r="J1474" t="str">
        <f t="shared" si="1543"/>
        <v xml:space="preserve"> 73</v>
      </c>
      <c r="K1474" t="str">
        <f t="shared" si="1544"/>
        <v xml:space="preserve"> 6.7437028884887695</v>
      </c>
      <c r="L1474" t="str">
        <f t="shared" si="1545"/>
        <v xml:space="preserve"> 9.313081741333008</v>
      </c>
      <c r="M1474" t="str">
        <f t="shared" si="1546"/>
        <v xml:space="preserve"> 389.2804260253906</v>
      </c>
    </row>
    <row r="1475" spans="1:13" ht="21" x14ac:dyDescent="0.25">
      <c r="A1475" s="1" t="s">
        <v>2711</v>
      </c>
      <c r="B1475" t="str">
        <f t="shared" ref="B1475:F1475" si="1608">RIGHT(A1475,LEN(A1475)-FIND(",",A1475))</f>
        <v xml:space="preserve"> 104, 73, 6.754260063171387, 9.347890853881836, 389.2823181152344)</v>
      </c>
      <c r="C1475" t="str">
        <f t="shared" si="1608"/>
        <v xml:space="preserve"> 73, 6.754260063171387, 9.347890853881836, 389.2823181152344)</v>
      </c>
      <c r="D1475" t="str">
        <f t="shared" si="1608"/>
        <v xml:space="preserve"> 6.754260063171387, 9.347890853881836, 389.2823181152344)</v>
      </c>
      <c r="E1475" t="str">
        <f t="shared" si="1608"/>
        <v xml:space="preserve"> 9.347890853881836, 389.2823181152344)</v>
      </c>
      <c r="F1475" t="str">
        <f t="shared" si="1608"/>
        <v xml:space="preserve"> 389.2823181152344)</v>
      </c>
      <c r="H1475" t="str">
        <f t="shared" si="1541"/>
        <v>(141839880</v>
      </c>
      <c r="I1475" t="str">
        <f t="shared" si="1542"/>
        <v xml:space="preserve"> 104</v>
      </c>
      <c r="J1475" t="str">
        <f t="shared" si="1543"/>
        <v xml:space="preserve"> 73</v>
      </c>
      <c r="K1475" t="str">
        <f t="shared" si="1544"/>
        <v xml:space="preserve"> 6.754260063171387</v>
      </c>
      <c r="L1475" t="str">
        <f t="shared" si="1545"/>
        <v xml:space="preserve"> 9.347890853881836</v>
      </c>
      <c r="M1475" t="str">
        <f t="shared" si="1546"/>
        <v xml:space="preserve"> 389.2823181152344</v>
      </c>
    </row>
    <row r="1476" spans="1:13" ht="21" x14ac:dyDescent="0.25">
      <c r="A1476" s="1" t="s">
        <v>2712</v>
      </c>
      <c r="B1476" t="str">
        <f t="shared" ref="B1476:F1476" si="1609">RIGHT(A1476,LEN(A1476)-FIND(",",A1476))</f>
        <v xml:space="preserve"> 103, 74, 6.679259777069092, 9.36762523651123, 389.4563293457031)</v>
      </c>
      <c r="C1476" t="str">
        <f t="shared" si="1609"/>
        <v xml:space="preserve"> 74, 6.679259777069092, 9.36762523651123, 389.4563293457031)</v>
      </c>
      <c r="D1476" t="str">
        <f t="shared" si="1609"/>
        <v xml:space="preserve"> 6.679259777069092, 9.36762523651123, 389.4563293457031)</v>
      </c>
      <c r="E1476" t="str">
        <f t="shared" si="1609"/>
        <v xml:space="preserve"> 9.36762523651123, 389.4563293457031)</v>
      </c>
      <c r="F1476" t="str">
        <f t="shared" si="1609"/>
        <v xml:space="preserve"> 389.4563293457031)</v>
      </c>
      <c r="H1476" t="str">
        <f t="shared" si="1541"/>
        <v>(141923089</v>
      </c>
      <c r="I1476" t="str">
        <f t="shared" si="1542"/>
        <v xml:space="preserve"> 103</v>
      </c>
      <c r="J1476" t="str">
        <f t="shared" si="1543"/>
        <v xml:space="preserve"> 74</v>
      </c>
      <c r="K1476" t="str">
        <f t="shared" si="1544"/>
        <v xml:space="preserve"> 6.679259777069092</v>
      </c>
      <c r="L1476" t="str">
        <f t="shared" si="1545"/>
        <v xml:space="preserve"> 9.36762523651123</v>
      </c>
      <c r="M1476" t="str">
        <f t="shared" si="1546"/>
        <v xml:space="preserve"> 389.4563293457031</v>
      </c>
    </row>
    <row r="1477" spans="1:13" ht="21" x14ac:dyDescent="0.25">
      <c r="A1477" s="1" t="s">
        <v>2713</v>
      </c>
      <c r="B1477" t="str">
        <f t="shared" ref="B1477:F1477" si="1610">RIGHT(A1477,LEN(A1477)-FIND(",",A1477))</f>
        <v xml:space="preserve"> 105, 74, 6.646911144256592, 9.408833503723145, 389.9028625488281)</v>
      </c>
      <c r="C1477" t="str">
        <f t="shared" si="1610"/>
        <v xml:space="preserve"> 74, 6.646911144256592, 9.408833503723145, 389.9028625488281)</v>
      </c>
      <c r="D1477" t="str">
        <f t="shared" si="1610"/>
        <v xml:space="preserve"> 6.646911144256592, 9.408833503723145, 389.9028625488281)</v>
      </c>
      <c r="E1477" t="str">
        <f t="shared" si="1610"/>
        <v xml:space="preserve"> 9.408833503723145, 389.9028625488281)</v>
      </c>
      <c r="F1477" t="str">
        <f t="shared" si="1610"/>
        <v xml:space="preserve"> 389.9028625488281)</v>
      </c>
      <c r="H1477" t="str">
        <f t="shared" ref="H1477:H1507" si="1611">LEFT(A1477,FIND(",",A1477)-1)</f>
        <v>(142006304</v>
      </c>
      <c r="I1477" t="str">
        <f t="shared" ref="I1477:I1507" si="1612">LEFT(B1477,FIND(",",B1477)-1)</f>
        <v xml:space="preserve"> 105</v>
      </c>
      <c r="J1477" t="str">
        <f t="shared" ref="J1477:J1507" si="1613">LEFT(C1477,FIND(",",C1477)-1)</f>
        <v xml:space="preserve"> 74</v>
      </c>
      <c r="K1477" t="str">
        <f t="shared" ref="K1477:K1507" si="1614">LEFT(D1477,FIND(",",D1477)-1)</f>
        <v xml:space="preserve"> 6.646911144256592</v>
      </c>
      <c r="L1477" t="str">
        <f t="shared" ref="L1477:L1507" si="1615">LEFT(E1477,FIND(",",E1477)-1)</f>
        <v xml:space="preserve"> 9.408833503723145</v>
      </c>
      <c r="M1477" t="str">
        <f t="shared" ref="M1477:M1507" si="1616">LEFT(F1477,FIND(")",F1477)-1)</f>
        <v xml:space="preserve"> 389.9028625488281</v>
      </c>
    </row>
    <row r="1478" spans="1:13" ht="21" x14ac:dyDescent="0.25">
      <c r="A1478" s="1" t="s">
        <v>2714</v>
      </c>
      <c r="B1478" t="str">
        <f t="shared" ref="B1478:F1478" si="1617">RIGHT(A1478,LEN(A1478)-FIND(",",A1478))</f>
        <v xml:space="preserve"> 103, 74, 6.5989813804626465, 9.416419982910156, 390.3360595703125)</v>
      </c>
      <c r="C1478" t="str">
        <f t="shared" si="1617"/>
        <v xml:space="preserve"> 74, 6.5989813804626465, 9.416419982910156, 390.3360595703125)</v>
      </c>
      <c r="D1478" t="str">
        <f t="shared" si="1617"/>
        <v xml:space="preserve"> 6.5989813804626465, 9.416419982910156, 390.3360595703125)</v>
      </c>
      <c r="E1478" t="str">
        <f t="shared" si="1617"/>
        <v xml:space="preserve"> 9.416419982910156, 390.3360595703125)</v>
      </c>
      <c r="F1478" t="str">
        <f t="shared" si="1617"/>
        <v xml:space="preserve"> 390.3360595703125)</v>
      </c>
      <c r="H1478" t="str">
        <f t="shared" si="1611"/>
        <v>(142089518</v>
      </c>
      <c r="I1478" t="str">
        <f t="shared" si="1612"/>
        <v xml:space="preserve"> 103</v>
      </c>
      <c r="J1478" t="str">
        <f t="shared" si="1613"/>
        <v xml:space="preserve"> 74</v>
      </c>
      <c r="K1478" t="str">
        <f t="shared" si="1614"/>
        <v xml:space="preserve"> 6.5989813804626465</v>
      </c>
      <c r="L1478" t="str">
        <f t="shared" si="1615"/>
        <v xml:space="preserve"> 9.416419982910156</v>
      </c>
      <c r="M1478" t="str">
        <f t="shared" si="1616"/>
        <v xml:space="preserve"> 390.3360595703125</v>
      </c>
    </row>
    <row r="1479" spans="1:13" ht="21" x14ac:dyDescent="0.25">
      <c r="A1479" s="1" t="s">
        <v>2715</v>
      </c>
      <c r="B1479" t="str">
        <f t="shared" ref="B1479:F1479" si="1618">RIGHT(A1479,LEN(A1479)-FIND(",",A1479))</f>
        <v xml:space="preserve"> 105, 74, 6.576648235321045, 9.36776065826416, 390.4999084472656)</v>
      </c>
      <c r="C1479" t="str">
        <f t="shared" si="1618"/>
        <v xml:space="preserve"> 74, 6.576648235321045, 9.36776065826416, 390.4999084472656)</v>
      </c>
      <c r="D1479" t="str">
        <f t="shared" si="1618"/>
        <v xml:space="preserve"> 6.576648235321045, 9.36776065826416, 390.4999084472656)</v>
      </c>
      <c r="E1479" t="str">
        <f t="shared" si="1618"/>
        <v xml:space="preserve"> 9.36776065826416, 390.4999084472656)</v>
      </c>
      <c r="F1479" t="str">
        <f t="shared" si="1618"/>
        <v xml:space="preserve"> 390.4999084472656)</v>
      </c>
      <c r="H1479" t="str">
        <f t="shared" si="1611"/>
        <v>(142172731</v>
      </c>
      <c r="I1479" t="str">
        <f t="shared" si="1612"/>
        <v xml:space="preserve"> 105</v>
      </c>
      <c r="J1479" t="str">
        <f t="shared" si="1613"/>
        <v xml:space="preserve"> 74</v>
      </c>
      <c r="K1479" t="str">
        <f t="shared" si="1614"/>
        <v xml:space="preserve"> 6.576648235321045</v>
      </c>
      <c r="L1479" t="str">
        <f t="shared" si="1615"/>
        <v xml:space="preserve"> 9.36776065826416</v>
      </c>
      <c r="M1479" t="str">
        <f t="shared" si="1616"/>
        <v xml:space="preserve"> 390.4999084472656</v>
      </c>
    </row>
    <row r="1480" spans="1:13" ht="21" x14ac:dyDescent="0.25">
      <c r="A1480" s="1" t="s">
        <v>2716</v>
      </c>
      <c r="B1480" t="str">
        <f t="shared" ref="B1480:F1480" si="1619">RIGHT(A1480,LEN(A1480)-FIND(",",A1480))</f>
        <v xml:space="preserve"> 104, 75, 6.584519863128662, 9.338375091552734, 390.9820251464844)</v>
      </c>
      <c r="C1480" t="str">
        <f t="shared" si="1619"/>
        <v xml:space="preserve"> 75, 6.584519863128662, 9.338375091552734, 390.9820251464844)</v>
      </c>
      <c r="D1480" t="str">
        <f t="shared" si="1619"/>
        <v xml:space="preserve"> 6.584519863128662, 9.338375091552734, 390.9820251464844)</v>
      </c>
      <c r="E1480" t="str">
        <f t="shared" si="1619"/>
        <v xml:space="preserve"> 9.338375091552734, 390.9820251464844)</v>
      </c>
      <c r="F1480" t="str">
        <f t="shared" si="1619"/>
        <v xml:space="preserve"> 390.9820251464844)</v>
      </c>
      <c r="H1480" t="str">
        <f t="shared" si="1611"/>
        <v>(142255947</v>
      </c>
      <c r="I1480" t="str">
        <f t="shared" si="1612"/>
        <v xml:space="preserve"> 104</v>
      </c>
      <c r="J1480" t="str">
        <f t="shared" si="1613"/>
        <v xml:space="preserve"> 75</v>
      </c>
      <c r="K1480" t="str">
        <f t="shared" si="1614"/>
        <v xml:space="preserve"> 6.584519863128662</v>
      </c>
      <c r="L1480" t="str">
        <f t="shared" si="1615"/>
        <v xml:space="preserve"> 9.338375091552734</v>
      </c>
      <c r="M1480" t="str">
        <f t="shared" si="1616"/>
        <v xml:space="preserve"> 390.9820251464844</v>
      </c>
    </row>
    <row r="1481" spans="1:13" ht="21" x14ac:dyDescent="0.25">
      <c r="A1481" s="1" t="s">
        <v>2717</v>
      </c>
      <c r="B1481" t="str">
        <f t="shared" ref="B1481:F1481" si="1620">RIGHT(A1481,LEN(A1481)-FIND(",",A1481))</f>
        <v xml:space="preserve"> 103, 75, 6.7739691734313965, 9.396568298339844, 391.76385498046875)</v>
      </c>
      <c r="C1481" t="str">
        <f t="shared" si="1620"/>
        <v xml:space="preserve"> 75, 6.7739691734313965, 9.396568298339844, 391.76385498046875)</v>
      </c>
      <c r="D1481" t="str">
        <f t="shared" si="1620"/>
        <v xml:space="preserve"> 6.7739691734313965, 9.396568298339844, 391.76385498046875)</v>
      </c>
      <c r="E1481" t="str">
        <f t="shared" si="1620"/>
        <v xml:space="preserve"> 9.396568298339844, 391.76385498046875)</v>
      </c>
      <c r="F1481" t="str">
        <f t="shared" si="1620"/>
        <v xml:space="preserve"> 391.76385498046875)</v>
      </c>
      <c r="H1481" t="str">
        <f t="shared" si="1611"/>
        <v>(142339158</v>
      </c>
      <c r="I1481" t="str">
        <f t="shared" si="1612"/>
        <v xml:space="preserve"> 103</v>
      </c>
      <c r="J1481" t="str">
        <f t="shared" si="1613"/>
        <v xml:space="preserve"> 75</v>
      </c>
      <c r="K1481" t="str">
        <f t="shared" si="1614"/>
        <v xml:space="preserve"> 6.7739691734313965</v>
      </c>
      <c r="L1481" t="str">
        <f t="shared" si="1615"/>
        <v xml:space="preserve"> 9.396568298339844</v>
      </c>
      <c r="M1481" t="str">
        <f t="shared" si="1616"/>
        <v xml:space="preserve"> 391.76385498046875</v>
      </c>
    </row>
    <row r="1482" spans="1:13" ht="21" x14ac:dyDescent="0.25">
      <c r="A1482" s="1" t="s">
        <v>2718</v>
      </c>
      <c r="B1482" t="str">
        <f t="shared" ref="B1482:F1482" si="1621">RIGHT(A1482,LEN(A1482)-FIND(",",A1482))</f>
        <v xml:space="preserve"> 105, 78, 6.880012035369873, 9.382054328918457, 391.7752990722656)</v>
      </c>
      <c r="C1482" t="str">
        <f t="shared" si="1621"/>
        <v xml:space="preserve"> 78, 6.880012035369873, 9.382054328918457, 391.7752990722656)</v>
      </c>
      <c r="D1482" t="str">
        <f t="shared" si="1621"/>
        <v xml:space="preserve"> 6.880012035369873, 9.382054328918457, 391.7752990722656)</v>
      </c>
      <c r="E1482" t="str">
        <f t="shared" si="1621"/>
        <v xml:space="preserve"> 9.382054328918457, 391.7752990722656)</v>
      </c>
      <c r="F1482" t="str">
        <f t="shared" si="1621"/>
        <v xml:space="preserve"> 391.7752990722656)</v>
      </c>
      <c r="H1482" t="str">
        <f t="shared" si="1611"/>
        <v>(142422371</v>
      </c>
      <c r="I1482" t="str">
        <f t="shared" si="1612"/>
        <v xml:space="preserve"> 105</v>
      </c>
      <c r="J1482" t="str">
        <f t="shared" si="1613"/>
        <v xml:space="preserve"> 78</v>
      </c>
      <c r="K1482" t="str">
        <f t="shared" si="1614"/>
        <v xml:space="preserve"> 6.880012035369873</v>
      </c>
      <c r="L1482" t="str">
        <f t="shared" si="1615"/>
        <v xml:space="preserve"> 9.382054328918457</v>
      </c>
      <c r="M1482" t="str">
        <f t="shared" si="1616"/>
        <v xml:space="preserve"> 391.7752990722656</v>
      </c>
    </row>
    <row r="1483" spans="1:13" ht="21" x14ac:dyDescent="0.25">
      <c r="A1483" s="1" t="s">
        <v>2719</v>
      </c>
      <c r="B1483" t="str">
        <f t="shared" ref="B1483:F1483" si="1622">RIGHT(A1483,LEN(A1483)-FIND(",",A1483))</f>
        <v xml:space="preserve"> 104, 76, 6.928560256958008, 9.335726737976074, 392.0598449707031)</v>
      </c>
      <c r="C1483" t="str">
        <f t="shared" si="1622"/>
        <v xml:space="preserve"> 76, 6.928560256958008, 9.335726737976074, 392.0598449707031)</v>
      </c>
      <c r="D1483" t="str">
        <f t="shared" si="1622"/>
        <v xml:space="preserve"> 6.928560256958008, 9.335726737976074, 392.0598449707031)</v>
      </c>
      <c r="E1483" t="str">
        <f t="shared" si="1622"/>
        <v xml:space="preserve"> 9.335726737976074, 392.0598449707031)</v>
      </c>
      <c r="F1483" t="str">
        <f t="shared" si="1622"/>
        <v xml:space="preserve"> 392.0598449707031)</v>
      </c>
      <c r="H1483" t="str">
        <f t="shared" si="1611"/>
        <v>(142505585</v>
      </c>
      <c r="I1483" t="str">
        <f t="shared" si="1612"/>
        <v xml:space="preserve"> 104</v>
      </c>
      <c r="J1483" t="str">
        <f t="shared" si="1613"/>
        <v xml:space="preserve"> 76</v>
      </c>
      <c r="K1483" t="str">
        <f t="shared" si="1614"/>
        <v xml:space="preserve"> 6.928560256958008</v>
      </c>
      <c r="L1483" t="str">
        <f t="shared" si="1615"/>
        <v xml:space="preserve"> 9.335726737976074</v>
      </c>
      <c r="M1483" t="str">
        <f t="shared" si="1616"/>
        <v xml:space="preserve"> 392.0598449707031</v>
      </c>
    </row>
    <row r="1484" spans="1:13" ht="21" x14ac:dyDescent="0.25">
      <c r="A1484" s="1" t="s">
        <v>2720</v>
      </c>
      <c r="B1484" t="str">
        <f t="shared" ref="B1484:F1484" si="1623">RIGHT(A1484,LEN(A1484)-FIND(",",A1484))</f>
        <v xml:space="preserve"> 105, 77, 6.955953598022461, 9.315887451171875, 392.3037414550781)</v>
      </c>
      <c r="C1484" t="str">
        <f t="shared" si="1623"/>
        <v xml:space="preserve"> 77, 6.955953598022461, 9.315887451171875, 392.3037414550781)</v>
      </c>
      <c r="D1484" t="str">
        <f t="shared" si="1623"/>
        <v xml:space="preserve"> 6.955953598022461, 9.315887451171875, 392.3037414550781)</v>
      </c>
      <c r="E1484" t="str">
        <f t="shared" si="1623"/>
        <v xml:space="preserve"> 9.315887451171875, 392.3037414550781)</v>
      </c>
      <c r="F1484" t="str">
        <f t="shared" si="1623"/>
        <v xml:space="preserve"> 392.3037414550781)</v>
      </c>
      <c r="H1484" t="str">
        <f t="shared" si="1611"/>
        <v>(142588798</v>
      </c>
      <c r="I1484" t="str">
        <f t="shared" si="1612"/>
        <v xml:space="preserve"> 105</v>
      </c>
      <c r="J1484" t="str">
        <f t="shared" si="1613"/>
        <v xml:space="preserve"> 77</v>
      </c>
      <c r="K1484" t="str">
        <f t="shared" si="1614"/>
        <v xml:space="preserve"> 6.955953598022461</v>
      </c>
      <c r="L1484" t="str">
        <f t="shared" si="1615"/>
        <v xml:space="preserve"> 9.315887451171875</v>
      </c>
      <c r="M1484" t="str">
        <f t="shared" si="1616"/>
        <v xml:space="preserve"> 392.3037414550781</v>
      </c>
    </row>
    <row r="1485" spans="1:13" ht="21" x14ac:dyDescent="0.25">
      <c r="A1485" s="1" t="s">
        <v>2721</v>
      </c>
      <c r="B1485" t="str">
        <f t="shared" ref="B1485:F1485" si="1624">RIGHT(A1485,LEN(A1485)-FIND(",",A1485))</f>
        <v xml:space="preserve"> 103, 78, 6.95934534072876, 9.361701011657715, 392.3647155761719)</v>
      </c>
      <c r="C1485" t="str">
        <f t="shared" si="1624"/>
        <v xml:space="preserve"> 78, 6.95934534072876, 9.361701011657715, 392.3647155761719)</v>
      </c>
      <c r="D1485" t="str">
        <f t="shared" si="1624"/>
        <v xml:space="preserve"> 6.95934534072876, 9.361701011657715, 392.3647155761719)</v>
      </c>
      <c r="E1485" t="str">
        <f t="shared" si="1624"/>
        <v xml:space="preserve"> 9.361701011657715, 392.3647155761719)</v>
      </c>
      <c r="F1485" t="str">
        <f t="shared" si="1624"/>
        <v xml:space="preserve"> 392.3647155761719)</v>
      </c>
      <c r="H1485" t="str">
        <f t="shared" si="1611"/>
        <v>(142672013</v>
      </c>
      <c r="I1485" t="str">
        <f t="shared" si="1612"/>
        <v xml:space="preserve"> 103</v>
      </c>
      <c r="J1485" t="str">
        <f t="shared" si="1613"/>
        <v xml:space="preserve"> 78</v>
      </c>
      <c r="K1485" t="str">
        <f t="shared" si="1614"/>
        <v xml:space="preserve"> 6.95934534072876</v>
      </c>
      <c r="L1485" t="str">
        <f t="shared" si="1615"/>
        <v xml:space="preserve"> 9.361701011657715</v>
      </c>
      <c r="M1485" t="str">
        <f t="shared" si="1616"/>
        <v xml:space="preserve"> 392.3647155761719</v>
      </c>
    </row>
    <row r="1486" spans="1:13" ht="21" x14ac:dyDescent="0.25">
      <c r="A1486" s="1" t="s">
        <v>2722</v>
      </c>
      <c r="B1486" t="str">
        <f t="shared" ref="B1486:F1486" si="1625">RIGHT(A1486,LEN(A1486)-FIND(",",A1486))</f>
        <v xml:space="preserve"> 104, 79, 6.943357467651367, 9.45362663269043, 392.21099853515625)</v>
      </c>
      <c r="C1486" t="str">
        <f t="shared" si="1625"/>
        <v xml:space="preserve"> 79, 6.943357467651367, 9.45362663269043, 392.21099853515625)</v>
      </c>
      <c r="D1486" t="str">
        <f t="shared" si="1625"/>
        <v xml:space="preserve"> 6.943357467651367, 9.45362663269043, 392.21099853515625)</v>
      </c>
      <c r="E1486" t="str">
        <f t="shared" si="1625"/>
        <v xml:space="preserve"> 9.45362663269043, 392.21099853515625)</v>
      </c>
      <c r="F1486" t="str">
        <f t="shared" si="1625"/>
        <v xml:space="preserve"> 392.21099853515625)</v>
      </c>
      <c r="H1486" t="str">
        <f t="shared" si="1611"/>
        <v>(142755227</v>
      </c>
      <c r="I1486" t="str">
        <f t="shared" si="1612"/>
        <v xml:space="preserve"> 104</v>
      </c>
      <c r="J1486" t="str">
        <f t="shared" si="1613"/>
        <v xml:space="preserve"> 79</v>
      </c>
      <c r="K1486" t="str">
        <f t="shared" si="1614"/>
        <v xml:space="preserve"> 6.943357467651367</v>
      </c>
      <c r="L1486" t="str">
        <f t="shared" si="1615"/>
        <v xml:space="preserve"> 9.45362663269043</v>
      </c>
      <c r="M1486" t="str">
        <f t="shared" si="1616"/>
        <v xml:space="preserve"> 392.21099853515625</v>
      </c>
    </row>
    <row r="1487" spans="1:13" ht="21" x14ac:dyDescent="0.25">
      <c r="A1487" s="1" t="s">
        <v>2723</v>
      </c>
      <c r="B1487" t="str">
        <f t="shared" ref="B1487:F1487" si="1626">RIGHT(A1487,LEN(A1487)-FIND(",",A1487))</f>
        <v xml:space="preserve"> 103, 79, 6.906963348388672, 9.606245040893555, 392.3043518066406)</v>
      </c>
      <c r="C1487" t="str">
        <f t="shared" si="1626"/>
        <v xml:space="preserve"> 79, 6.906963348388672, 9.606245040893555, 392.3043518066406)</v>
      </c>
      <c r="D1487" t="str">
        <f t="shared" si="1626"/>
        <v xml:space="preserve"> 6.906963348388672, 9.606245040893555, 392.3043518066406)</v>
      </c>
      <c r="E1487" t="str">
        <f t="shared" si="1626"/>
        <v xml:space="preserve"> 9.606245040893555, 392.3043518066406)</v>
      </c>
      <c r="F1487" t="str">
        <f t="shared" si="1626"/>
        <v xml:space="preserve"> 392.3043518066406)</v>
      </c>
      <c r="H1487" t="str">
        <f t="shared" si="1611"/>
        <v>(142838410</v>
      </c>
      <c r="I1487" t="str">
        <f t="shared" si="1612"/>
        <v xml:space="preserve"> 103</v>
      </c>
      <c r="J1487" t="str">
        <f t="shared" si="1613"/>
        <v xml:space="preserve"> 79</v>
      </c>
      <c r="K1487" t="str">
        <f t="shared" si="1614"/>
        <v xml:space="preserve"> 6.906963348388672</v>
      </c>
      <c r="L1487" t="str">
        <f t="shared" si="1615"/>
        <v xml:space="preserve"> 9.606245040893555</v>
      </c>
      <c r="M1487" t="str">
        <f t="shared" si="1616"/>
        <v xml:space="preserve"> 392.3043518066406</v>
      </c>
    </row>
    <row r="1488" spans="1:13" ht="21" x14ac:dyDescent="0.25">
      <c r="A1488" s="1" t="s">
        <v>2724</v>
      </c>
      <c r="B1488" t="str">
        <f t="shared" ref="B1488:F1488" si="1627">RIGHT(A1488,LEN(A1488)-FIND(",",A1488))</f>
        <v xml:space="preserve"> 104, 78, 6.863032817840576, 9.652444839477539, 392.4447326660156)</v>
      </c>
      <c r="C1488" t="str">
        <f t="shared" si="1627"/>
        <v xml:space="preserve"> 78, 6.863032817840576, 9.652444839477539, 392.4447326660156)</v>
      </c>
      <c r="D1488" t="str">
        <f t="shared" si="1627"/>
        <v xml:space="preserve"> 6.863032817840576, 9.652444839477539, 392.4447326660156)</v>
      </c>
      <c r="E1488" t="str">
        <f t="shared" si="1627"/>
        <v xml:space="preserve"> 9.652444839477539, 392.4447326660156)</v>
      </c>
      <c r="F1488" t="str">
        <f t="shared" si="1627"/>
        <v xml:space="preserve"> 392.4447326660156)</v>
      </c>
      <c r="H1488" t="str">
        <f t="shared" si="1611"/>
        <v>(142921615</v>
      </c>
      <c r="I1488" t="str">
        <f t="shared" si="1612"/>
        <v xml:space="preserve"> 104</v>
      </c>
      <c r="J1488" t="str">
        <f t="shared" si="1613"/>
        <v xml:space="preserve"> 78</v>
      </c>
      <c r="K1488" t="str">
        <f t="shared" si="1614"/>
        <v xml:space="preserve"> 6.863032817840576</v>
      </c>
      <c r="L1488" t="str">
        <f t="shared" si="1615"/>
        <v xml:space="preserve"> 9.652444839477539</v>
      </c>
      <c r="M1488" t="str">
        <f t="shared" si="1616"/>
        <v xml:space="preserve"> 392.4447326660156</v>
      </c>
    </row>
    <row r="1489" spans="1:13" ht="21" x14ac:dyDescent="0.25">
      <c r="A1489" s="1" t="s">
        <v>2725</v>
      </c>
      <c r="B1489" t="str">
        <f t="shared" ref="B1489:F1489" si="1628">RIGHT(A1489,LEN(A1489)-FIND(",",A1489))</f>
        <v xml:space="preserve"> 103, 77, 6.786491870880127, 9.705763816833496, 392.1868591308594)</v>
      </c>
      <c r="C1489" t="str">
        <f t="shared" si="1628"/>
        <v xml:space="preserve"> 77, 6.786491870880127, 9.705763816833496, 392.1868591308594)</v>
      </c>
      <c r="D1489" t="str">
        <f t="shared" si="1628"/>
        <v xml:space="preserve"> 6.786491870880127, 9.705763816833496, 392.1868591308594)</v>
      </c>
      <c r="E1489" t="str">
        <f t="shared" si="1628"/>
        <v xml:space="preserve"> 9.705763816833496, 392.1868591308594)</v>
      </c>
      <c r="F1489" t="str">
        <f t="shared" si="1628"/>
        <v xml:space="preserve"> 392.1868591308594)</v>
      </c>
      <c r="H1489" t="str">
        <f t="shared" si="1611"/>
        <v>(143004837</v>
      </c>
      <c r="I1489" t="str">
        <f t="shared" si="1612"/>
        <v xml:space="preserve"> 103</v>
      </c>
      <c r="J1489" t="str">
        <f t="shared" si="1613"/>
        <v xml:space="preserve"> 77</v>
      </c>
      <c r="K1489" t="str">
        <f t="shared" si="1614"/>
        <v xml:space="preserve"> 6.786491870880127</v>
      </c>
      <c r="L1489" t="str">
        <f t="shared" si="1615"/>
        <v xml:space="preserve"> 9.705763816833496</v>
      </c>
      <c r="M1489" t="str">
        <f t="shared" si="1616"/>
        <v xml:space="preserve"> 392.1868591308594</v>
      </c>
    </row>
    <row r="1490" spans="1:13" ht="21" x14ac:dyDescent="0.25">
      <c r="A1490" s="1" t="s">
        <v>2726</v>
      </c>
      <c r="B1490" t="str">
        <f t="shared" ref="B1490:F1490" si="1629">RIGHT(A1490,LEN(A1490)-FIND(",",A1490))</f>
        <v xml:space="preserve"> 103, 76, 6.580844402313232, 10.13213062286377, 392.3119812011719)</v>
      </c>
      <c r="C1490" t="str">
        <f t="shared" si="1629"/>
        <v xml:space="preserve"> 76, 6.580844402313232, 10.13213062286377, 392.3119812011719)</v>
      </c>
      <c r="D1490" t="str">
        <f t="shared" si="1629"/>
        <v xml:space="preserve"> 6.580844402313232, 10.13213062286377, 392.3119812011719)</v>
      </c>
      <c r="E1490" t="str">
        <f t="shared" si="1629"/>
        <v xml:space="preserve"> 10.13213062286377, 392.3119812011719)</v>
      </c>
      <c r="F1490" t="str">
        <f t="shared" si="1629"/>
        <v xml:space="preserve"> 392.3119812011719)</v>
      </c>
      <c r="H1490" t="str">
        <f t="shared" si="1611"/>
        <v>(143088131</v>
      </c>
      <c r="I1490" t="str">
        <f t="shared" si="1612"/>
        <v xml:space="preserve"> 103</v>
      </c>
      <c r="J1490" t="str">
        <f t="shared" si="1613"/>
        <v xml:space="preserve"> 76</v>
      </c>
      <c r="K1490" t="str">
        <f t="shared" si="1614"/>
        <v xml:space="preserve"> 6.580844402313232</v>
      </c>
      <c r="L1490" t="str">
        <f t="shared" si="1615"/>
        <v xml:space="preserve"> 10.13213062286377</v>
      </c>
      <c r="M1490" t="str">
        <f t="shared" si="1616"/>
        <v xml:space="preserve"> 392.3119812011719</v>
      </c>
    </row>
    <row r="1491" spans="1:13" ht="21" x14ac:dyDescent="0.25">
      <c r="A1491" s="1" t="s">
        <v>2727</v>
      </c>
      <c r="B1491" t="str">
        <f t="shared" ref="B1491:F1491" si="1630">RIGHT(A1491,LEN(A1491)-FIND(",",A1491))</f>
        <v xml:space="preserve"> 102, 76, 6.401608467102051, 10.274499893188477, 392.3730163574219)</v>
      </c>
      <c r="C1491" t="str">
        <f t="shared" si="1630"/>
        <v xml:space="preserve"> 76, 6.401608467102051, 10.274499893188477, 392.3730163574219)</v>
      </c>
      <c r="D1491" t="str">
        <f t="shared" si="1630"/>
        <v xml:space="preserve"> 6.401608467102051, 10.274499893188477, 392.3730163574219)</v>
      </c>
      <c r="E1491" t="str">
        <f t="shared" si="1630"/>
        <v xml:space="preserve"> 10.274499893188477, 392.3730163574219)</v>
      </c>
      <c r="F1491" t="str">
        <f t="shared" si="1630"/>
        <v xml:space="preserve"> 392.3730163574219)</v>
      </c>
      <c r="H1491" t="str">
        <f t="shared" si="1611"/>
        <v>(143171428</v>
      </c>
      <c r="I1491" t="str">
        <f t="shared" si="1612"/>
        <v xml:space="preserve"> 102</v>
      </c>
      <c r="J1491" t="str">
        <f t="shared" si="1613"/>
        <v xml:space="preserve"> 76</v>
      </c>
      <c r="K1491" t="str">
        <f t="shared" si="1614"/>
        <v xml:space="preserve"> 6.401608467102051</v>
      </c>
      <c r="L1491" t="str">
        <f t="shared" si="1615"/>
        <v xml:space="preserve"> 10.274499893188477</v>
      </c>
      <c r="M1491" t="str">
        <f t="shared" si="1616"/>
        <v xml:space="preserve"> 392.3730163574219</v>
      </c>
    </row>
    <row r="1492" spans="1:13" ht="21" x14ac:dyDescent="0.25">
      <c r="A1492" s="1" t="s">
        <v>2728</v>
      </c>
      <c r="B1492" t="str">
        <f t="shared" ref="B1492:F1492" si="1631">RIGHT(A1492,LEN(A1492)-FIND(",",A1492))</f>
        <v xml:space="preserve"> 104, 76, 6.3398613929748535, 10.384209632873535, 392.4136962890625)</v>
      </c>
      <c r="C1492" t="str">
        <f t="shared" si="1631"/>
        <v xml:space="preserve"> 76, 6.3398613929748535, 10.384209632873535, 392.4136962890625)</v>
      </c>
      <c r="D1492" t="str">
        <f t="shared" si="1631"/>
        <v xml:space="preserve"> 6.3398613929748535, 10.384209632873535, 392.4136962890625)</v>
      </c>
      <c r="E1492" t="str">
        <f t="shared" si="1631"/>
        <v xml:space="preserve"> 10.384209632873535, 392.4136962890625)</v>
      </c>
      <c r="F1492" t="str">
        <f t="shared" si="1631"/>
        <v xml:space="preserve"> 392.4136962890625)</v>
      </c>
      <c r="H1492" t="str">
        <f t="shared" si="1611"/>
        <v>(143254730</v>
      </c>
      <c r="I1492" t="str">
        <f t="shared" si="1612"/>
        <v xml:space="preserve"> 104</v>
      </c>
      <c r="J1492" t="str">
        <f t="shared" si="1613"/>
        <v xml:space="preserve"> 76</v>
      </c>
      <c r="K1492" t="str">
        <f t="shared" si="1614"/>
        <v xml:space="preserve"> 6.3398613929748535</v>
      </c>
      <c r="L1492" t="str">
        <f t="shared" si="1615"/>
        <v xml:space="preserve"> 10.384209632873535</v>
      </c>
      <c r="M1492" t="str">
        <f t="shared" si="1616"/>
        <v xml:space="preserve"> 392.4136962890625</v>
      </c>
    </row>
    <row r="1493" spans="1:13" ht="21" x14ac:dyDescent="0.25">
      <c r="A1493" s="1" t="s">
        <v>2729</v>
      </c>
      <c r="B1493" t="str">
        <f t="shared" ref="B1493:F1493" si="1632">RIGHT(A1493,LEN(A1493)-FIND(",",A1493))</f>
        <v xml:space="preserve"> 103, 75, 6.348583221435547, 10.624274253845215, 392.43365478515625)</v>
      </c>
      <c r="C1493" t="str">
        <f t="shared" si="1632"/>
        <v xml:space="preserve"> 75, 6.348583221435547, 10.624274253845215, 392.43365478515625)</v>
      </c>
      <c r="D1493" t="str">
        <f t="shared" si="1632"/>
        <v xml:space="preserve"> 6.348583221435547, 10.624274253845215, 392.43365478515625)</v>
      </c>
      <c r="E1493" t="str">
        <f t="shared" si="1632"/>
        <v xml:space="preserve"> 10.624274253845215, 392.43365478515625)</v>
      </c>
      <c r="F1493" t="str">
        <f t="shared" si="1632"/>
        <v xml:space="preserve"> 392.43365478515625)</v>
      </c>
      <c r="H1493" t="str">
        <f t="shared" si="1611"/>
        <v>(143344886</v>
      </c>
      <c r="I1493" t="str">
        <f t="shared" si="1612"/>
        <v xml:space="preserve"> 103</v>
      </c>
      <c r="J1493" t="str">
        <f t="shared" si="1613"/>
        <v xml:space="preserve"> 75</v>
      </c>
      <c r="K1493" t="str">
        <f t="shared" si="1614"/>
        <v xml:space="preserve"> 6.348583221435547</v>
      </c>
      <c r="L1493" t="str">
        <f t="shared" si="1615"/>
        <v xml:space="preserve"> 10.624274253845215</v>
      </c>
      <c r="M1493" t="str">
        <f t="shared" si="1616"/>
        <v xml:space="preserve"> 392.43365478515625</v>
      </c>
    </row>
    <row r="1494" spans="1:13" ht="21" x14ac:dyDescent="0.25">
      <c r="A1494" s="1" t="s">
        <v>2730</v>
      </c>
      <c r="B1494" t="str">
        <f t="shared" ref="B1494:F1494" si="1633">RIGHT(A1494,LEN(A1494)-FIND(",",A1494))</f>
        <v xml:space="preserve"> 104, 75, 6.382503032684326, 10.529143333435059, 392.3293762207031)</v>
      </c>
      <c r="C1494" t="str">
        <f t="shared" si="1633"/>
        <v xml:space="preserve"> 75, 6.382503032684326, 10.529143333435059, 392.3293762207031)</v>
      </c>
      <c r="D1494" t="str">
        <f t="shared" si="1633"/>
        <v xml:space="preserve"> 6.382503032684326, 10.529143333435059, 392.3293762207031)</v>
      </c>
      <c r="E1494" t="str">
        <f t="shared" si="1633"/>
        <v xml:space="preserve"> 10.529143333435059, 392.3293762207031)</v>
      </c>
      <c r="F1494" t="str">
        <f t="shared" si="1633"/>
        <v xml:space="preserve"> 392.3293762207031)</v>
      </c>
      <c r="H1494" t="str">
        <f t="shared" si="1611"/>
        <v>(143428186</v>
      </c>
      <c r="I1494" t="str">
        <f t="shared" si="1612"/>
        <v xml:space="preserve"> 104</v>
      </c>
      <c r="J1494" t="str">
        <f t="shared" si="1613"/>
        <v xml:space="preserve"> 75</v>
      </c>
      <c r="K1494" t="str">
        <f t="shared" si="1614"/>
        <v xml:space="preserve"> 6.382503032684326</v>
      </c>
      <c r="L1494" t="str">
        <f t="shared" si="1615"/>
        <v xml:space="preserve"> 10.529143333435059</v>
      </c>
      <c r="M1494" t="str">
        <f t="shared" si="1616"/>
        <v xml:space="preserve"> 392.3293762207031</v>
      </c>
    </row>
    <row r="1495" spans="1:13" ht="21" x14ac:dyDescent="0.25">
      <c r="A1495" s="1" t="s">
        <v>2731</v>
      </c>
      <c r="B1495" t="str">
        <f t="shared" ref="B1495:F1495" si="1634">RIGHT(A1495,LEN(A1495)-FIND(",",A1495))</f>
        <v xml:space="preserve"> 104, 76, 6.4142608642578125, 10.460868835449219, 392.4571533203125)</v>
      </c>
      <c r="C1495" t="str">
        <f t="shared" si="1634"/>
        <v xml:space="preserve"> 76, 6.4142608642578125, 10.460868835449219, 392.4571533203125)</v>
      </c>
      <c r="D1495" t="str">
        <f t="shared" si="1634"/>
        <v xml:space="preserve"> 6.4142608642578125, 10.460868835449219, 392.4571533203125)</v>
      </c>
      <c r="E1495" t="str">
        <f t="shared" si="1634"/>
        <v xml:space="preserve"> 10.460868835449219, 392.4571533203125)</v>
      </c>
      <c r="F1495" t="str">
        <f t="shared" si="1634"/>
        <v xml:space="preserve"> 392.4571533203125)</v>
      </c>
      <c r="H1495" t="str">
        <f t="shared" si="1611"/>
        <v>(143511485</v>
      </c>
      <c r="I1495" t="str">
        <f t="shared" si="1612"/>
        <v xml:space="preserve"> 104</v>
      </c>
      <c r="J1495" t="str">
        <f t="shared" si="1613"/>
        <v xml:space="preserve"> 76</v>
      </c>
      <c r="K1495" t="str">
        <f t="shared" si="1614"/>
        <v xml:space="preserve"> 6.4142608642578125</v>
      </c>
      <c r="L1495" t="str">
        <f t="shared" si="1615"/>
        <v xml:space="preserve"> 10.460868835449219</v>
      </c>
      <c r="M1495" t="str">
        <f t="shared" si="1616"/>
        <v xml:space="preserve"> 392.4571533203125</v>
      </c>
    </row>
    <row r="1496" spans="1:13" ht="21" x14ac:dyDescent="0.25">
      <c r="A1496" s="1" t="s">
        <v>2732</v>
      </c>
      <c r="B1496" t="str">
        <f t="shared" ref="B1496:F1496" si="1635">RIGHT(A1496,LEN(A1496)-FIND(",",A1496))</f>
        <v xml:space="preserve"> 105, 76, 6.404672622680664, 10.391868591308594, 392.0616149902344)</v>
      </c>
      <c r="C1496" t="str">
        <f t="shared" si="1635"/>
        <v xml:space="preserve"> 76, 6.404672622680664, 10.391868591308594, 392.0616149902344)</v>
      </c>
      <c r="D1496" t="str">
        <f t="shared" si="1635"/>
        <v xml:space="preserve"> 6.404672622680664, 10.391868591308594, 392.0616149902344)</v>
      </c>
      <c r="E1496" t="str">
        <f t="shared" si="1635"/>
        <v xml:space="preserve"> 10.391868591308594, 392.0616149902344)</v>
      </c>
      <c r="F1496" t="str">
        <f t="shared" si="1635"/>
        <v xml:space="preserve"> 392.0616149902344)</v>
      </c>
      <c r="H1496" t="str">
        <f t="shared" si="1611"/>
        <v>(143594796</v>
      </c>
      <c r="I1496" t="str">
        <f t="shared" si="1612"/>
        <v xml:space="preserve"> 105</v>
      </c>
      <c r="J1496" t="str">
        <f t="shared" si="1613"/>
        <v xml:space="preserve"> 76</v>
      </c>
      <c r="K1496" t="str">
        <f t="shared" si="1614"/>
        <v xml:space="preserve"> 6.404672622680664</v>
      </c>
      <c r="L1496" t="str">
        <f t="shared" si="1615"/>
        <v xml:space="preserve"> 10.391868591308594</v>
      </c>
      <c r="M1496" t="str">
        <f t="shared" si="1616"/>
        <v xml:space="preserve"> 392.0616149902344</v>
      </c>
    </row>
    <row r="1497" spans="1:13" ht="21" x14ac:dyDescent="0.25">
      <c r="A1497" s="1" t="s">
        <v>2733</v>
      </c>
      <c r="B1497" t="str">
        <f t="shared" ref="B1497:F1497" si="1636">RIGHT(A1497,LEN(A1497)-FIND(",",A1497))</f>
        <v xml:space="preserve"> 104, 74, 6.412231922149658, 10.323185920715332, 392.1773376464844)</v>
      </c>
      <c r="C1497" t="str">
        <f t="shared" si="1636"/>
        <v xml:space="preserve"> 74, 6.412231922149658, 10.323185920715332, 392.1773376464844)</v>
      </c>
      <c r="D1497" t="str">
        <f t="shared" si="1636"/>
        <v xml:space="preserve"> 6.412231922149658, 10.323185920715332, 392.1773376464844)</v>
      </c>
      <c r="E1497" t="str">
        <f t="shared" si="1636"/>
        <v xml:space="preserve"> 10.323185920715332, 392.1773376464844)</v>
      </c>
      <c r="F1497" t="str">
        <f t="shared" si="1636"/>
        <v xml:space="preserve"> 392.1773376464844)</v>
      </c>
      <c r="H1497" t="str">
        <f t="shared" si="1611"/>
        <v>(143678093</v>
      </c>
      <c r="I1497" t="str">
        <f t="shared" si="1612"/>
        <v xml:space="preserve"> 104</v>
      </c>
      <c r="J1497" t="str">
        <f t="shared" si="1613"/>
        <v xml:space="preserve"> 74</v>
      </c>
      <c r="K1497" t="str">
        <f t="shared" si="1614"/>
        <v xml:space="preserve"> 6.412231922149658</v>
      </c>
      <c r="L1497" t="str">
        <f t="shared" si="1615"/>
        <v xml:space="preserve"> 10.323185920715332</v>
      </c>
      <c r="M1497" t="str">
        <f t="shared" si="1616"/>
        <v xml:space="preserve"> 392.1773376464844</v>
      </c>
    </row>
    <row r="1498" spans="1:13" ht="21" x14ac:dyDescent="0.25">
      <c r="A1498" s="1" t="s">
        <v>2734</v>
      </c>
      <c r="B1498" t="str">
        <f t="shared" ref="B1498:F1498" si="1637">RIGHT(A1498,LEN(A1498)-FIND(",",A1498))</f>
        <v xml:space="preserve"> 104, 76, 6.39832067489624, 10.266016960144043, 392.3191223144531)</v>
      </c>
      <c r="C1498" t="str">
        <f t="shared" si="1637"/>
        <v xml:space="preserve"> 76, 6.39832067489624, 10.266016960144043, 392.3191223144531)</v>
      </c>
      <c r="D1498" t="str">
        <f t="shared" si="1637"/>
        <v xml:space="preserve"> 6.39832067489624, 10.266016960144043, 392.3191223144531)</v>
      </c>
      <c r="E1498" t="str">
        <f t="shared" si="1637"/>
        <v xml:space="preserve"> 10.266016960144043, 392.3191223144531)</v>
      </c>
      <c r="F1498" t="str">
        <f t="shared" si="1637"/>
        <v xml:space="preserve"> 392.3191223144531)</v>
      </c>
      <c r="H1498" t="str">
        <f t="shared" si="1611"/>
        <v>(143761392</v>
      </c>
      <c r="I1498" t="str">
        <f t="shared" si="1612"/>
        <v xml:space="preserve"> 104</v>
      </c>
      <c r="J1498" t="str">
        <f t="shared" si="1613"/>
        <v xml:space="preserve"> 76</v>
      </c>
      <c r="K1498" t="str">
        <f t="shared" si="1614"/>
        <v xml:space="preserve"> 6.39832067489624</v>
      </c>
      <c r="L1498" t="str">
        <f t="shared" si="1615"/>
        <v xml:space="preserve"> 10.266016960144043</v>
      </c>
      <c r="M1498" t="str">
        <f t="shared" si="1616"/>
        <v xml:space="preserve"> 392.3191223144531</v>
      </c>
    </row>
    <row r="1499" spans="1:13" ht="21" x14ac:dyDescent="0.25">
      <c r="A1499" s="1" t="s">
        <v>2735</v>
      </c>
      <c r="B1499" t="str">
        <f t="shared" ref="B1499:F1499" si="1638">RIGHT(A1499,LEN(A1499)-FIND(",",A1499))</f>
        <v xml:space="preserve"> 103, 77, 6.413752555847168, 10.232880592346191, 392.2949523925781)</v>
      </c>
      <c r="C1499" t="str">
        <f t="shared" si="1638"/>
        <v xml:space="preserve"> 77, 6.413752555847168, 10.232880592346191, 392.2949523925781)</v>
      </c>
      <c r="D1499" t="str">
        <f t="shared" si="1638"/>
        <v xml:space="preserve"> 6.413752555847168, 10.232880592346191, 392.2949523925781)</v>
      </c>
      <c r="E1499" t="str">
        <f t="shared" si="1638"/>
        <v xml:space="preserve"> 10.232880592346191, 392.2949523925781)</v>
      </c>
      <c r="F1499" t="str">
        <f t="shared" si="1638"/>
        <v xml:space="preserve"> 392.2949523925781)</v>
      </c>
      <c r="H1499" t="str">
        <f t="shared" si="1611"/>
        <v>(143844694</v>
      </c>
      <c r="I1499" t="str">
        <f t="shared" si="1612"/>
        <v xml:space="preserve"> 103</v>
      </c>
      <c r="J1499" t="str">
        <f t="shared" si="1613"/>
        <v xml:space="preserve"> 77</v>
      </c>
      <c r="K1499" t="str">
        <f t="shared" si="1614"/>
        <v xml:space="preserve"> 6.413752555847168</v>
      </c>
      <c r="L1499" t="str">
        <f t="shared" si="1615"/>
        <v xml:space="preserve"> 10.232880592346191</v>
      </c>
      <c r="M1499" t="str">
        <f t="shared" si="1616"/>
        <v xml:space="preserve"> 392.2949523925781</v>
      </c>
    </row>
    <row r="1500" spans="1:13" ht="21" x14ac:dyDescent="0.25">
      <c r="A1500" s="1" t="s">
        <v>2736</v>
      </c>
      <c r="B1500" t="str">
        <f t="shared" ref="B1500:F1500" si="1639">RIGHT(A1500,LEN(A1500)-FIND(",",A1500))</f>
        <v xml:space="preserve"> 105, 77, 6.315341472625732, 10.203695297241211, 392.8321838378906)</v>
      </c>
      <c r="C1500" t="str">
        <f t="shared" si="1639"/>
        <v xml:space="preserve"> 77, 6.315341472625732, 10.203695297241211, 392.8321838378906)</v>
      </c>
      <c r="D1500" t="str">
        <f t="shared" si="1639"/>
        <v xml:space="preserve"> 6.315341472625732, 10.203695297241211, 392.8321838378906)</v>
      </c>
      <c r="E1500" t="str">
        <f t="shared" si="1639"/>
        <v xml:space="preserve"> 10.203695297241211, 392.8321838378906)</v>
      </c>
      <c r="F1500" t="str">
        <f t="shared" si="1639"/>
        <v xml:space="preserve"> 392.8321838378906)</v>
      </c>
      <c r="H1500" t="str">
        <f t="shared" si="1611"/>
        <v>(143927991</v>
      </c>
      <c r="I1500" t="str">
        <f t="shared" si="1612"/>
        <v xml:space="preserve"> 105</v>
      </c>
      <c r="J1500" t="str">
        <f t="shared" si="1613"/>
        <v xml:space="preserve"> 77</v>
      </c>
      <c r="K1500" t="str">
        <f t="shared" si="1614"/>
        <v xml:space="preserve"> 6.315341472625732</v>
      </c>
      <c r="L1500" t="str">
        <f t="shared" si="1615"/>
        <v xml:space="preserve"> 10.203695297241211</v>
      </c>
      <c r="M1500" t="str">
        <f t="shared" si="1616"/>
        <v xml:space="preserve"> 392.8321838378906</v>
      </c>
    </row>
    <row r="1501" spans="1:13" ht="21" x14ac:dyDescent="0.25">
      <c r="A1501" s="1" t="s">
        <v>2737</v>
      </c>
      <c r="B1501" t="str">
        <f t="shared" ref="B1501:F1501" si="1640">RIGHT(A1501,LEN(A1501)-FIND(",",A1501))</f>
        <v xml:space="preserve"> 104, 76, 6.2535271644592285, 10.061984062194824, 393.0133972167969)</v>
      </c>
      <c r="C1501" t="str">
        <f t="shared" si="1640"/>
        <v xml:space="preserve"> 76, 6.2535271644592285, 10.061984062194824, 393.0133972167969)</v>
      </c>
      <c r="D1501" t="str">
        <f t="shared" si="1640"/>
        <v xml:space="preserve"> 6.2535271644592285, 10.061984062194824, 393.0133972167969)</v>
      </c>
      <c r="E1501" t="str">
        <f t="shared" si="1640"/>
        <v xml:space="preserve"> 10.061984062194824, 393.0133972167969)</v>
      </c>
      <c r="F1501" t="str">
        <f t="shared" si="1640"/>
        <v xml:space="preserve"> 393.0133972167969)</v>
      </c>
      <c r="H1501" t="str">
        <f t="shared" si="1611"/>
        <v>(144011291</v>
      </c>
      <c r="I1501" t="str">
        <f t="shared" si="1612"/>
        <v xml:space="preserve"> 104</v>
      </c>
      <c r="J1501" t="str">
        <f t="shared" si="1613"/>
        <v xml:space="preserve"> 76</v>
      </c>
      <c r="K1501" t="str">
        <f t="shared" si="1614"/>
        <v xml:space="preserve"> 6.2535271644592285</v>
      </c>
      <c r="L1501" t="str">
        <f t="shared" si="1615"/>
        <v xml:space="preserve"> 10.061984062194824</v>
      </c>
      <c r="M1501" t="str">
        <f t="shared" si="1616"/>
        <v xml:space="preserve"> 393.0133972167969</v>
      </c>
    </row>
    <row r="1502" spans="1:13" ht="21" x14ac:dyDescent="0.25">
      <c r="A1502" s="1" t="s">
        <v>2738</v>
      </c>
      <c r="B1502" t="str">
        <f t="shared" ref="B1502:F1502" si="1641">RIGHT(A1502,LEN(A1502)-FIND(",",A1502))</f>
        <v xml:space="preserve"> 104, 76, 6.258968830108643, 10.060342788696289, 393.0382080078125)</v>
      </c>
      <c r="C1502" t="str">
        <f t="shared" si="1641"/>
        <v xml:space="preserve"> 76, 6.258968830108643, 10.060342788696289, 393.0382080078125)</v>
      </c>
      <c r="D1502" t="str">
        <f t="shared" si="1641"/>
        <v xml:space="preserve"> 6.258968830108643, 10.060342788696289, 393.0382080078125)</v>
      </c>
      <c r="E1502" t="str">
        <f t="shared" si="1641"/>
        <v xml:space="preserve"> 10.060342788696289, 393.0382080078125)</v>
      </c>
      <c r="F1502" t="str">
        <f t="shared" si="1641"/>
        <v xml:space="preserve"> 393.0382080078125)</v>
      </c>
      <c r="H1502" t="str">
        <f t="shared" si="1611"/>
        <v>(144094596</v>
      </c>
      <c r="I1502" t="str">
        <f t="shared" si="1612"/>
        <v xml:space="preserve"> 104</v>
      </c>
      <c r="J1502" t="str">
        <f t="shared" si="1613"/>
        <v xml:space="preserve"> 76</v>
      </c>
      <c r="K1502" t="str">
        <f t="shared" si="1614"/>
        <v xml:space="preserve"> 6.258968830108643</v>
      </c>
      <c r="L1502" t="str">
        <f t="shared" si="1615"/>
        <v xml:space="preserve"> 10.060342788696289</v>
      </c>
      <c r="M1502" t="str">
        <f t="shared" si="1616"/>
        <v xml:space="preserve"> 393.0382080078125</v>
      </c>
    </row>
    <row r="1503" spans="1:13" ht="21" x14ac:dyDescent="0.25">
      <c r="A1503" s="1" t="s">
        <v>2739</v>
      </c>
      <c r="B1503" t="str">
        <f t="shared" ref="B1503:F1503" si="1642">RIGHT(A1503,LEN(A1503)-FIND(",",A1503))</f>
        <v xml:space="preserve"> 104, 75, 6.272658348083496, 10.069365501403809, 392.9803466796875)</v>
      </c>
      <c r="C1503" t="str">
        <f t="shared" si="1642"/>
        <v xml:space="preserve"> 75, 6.272658348083496, 10.069365501403809, 392.9803466796875)</v>
      </c>
      <c r="D1503" t="str">
        <f t="shared" si="1642"/>
        <v xml:space="preserve"> 6.272658348083496, 10.069365501403809, 392.9803466796875)</v>
      </c>
      <c r="E1503" t="str">
        <f t="shared" si="1642"/>
        <v xml:space="preserve"> 10.069365501403809, 392.9803466796875)</v>
      </c>
      <c r="F1503" t="str">
        <f t="shared" si="1642"/>
        <v xml:space="preserve"> 392.9803466796875)</v>
      </c>
      <c r="H1503" t="str">
        <f t="shared" si="1611"/>
        <v>(144177892</v>
      </c>
      <c r="I1503" t="str">
        <f t="shared" si="1612"/>
        <v xml:space="preserve"> 104</v>
      </c>
      <c r="J1503" t="str">
        <f t="shared" si="1613"/>
        <v xml:space="preserve"> 75</v>
      </c>
      <c r="K1503" t="str">
        <f t="shared" si="1614"/>
        <v xml:space="preserve"> 6.272658348083496</v>
      </c>
      <c r="L1503" t="str">
        <f t="shared" si="1615"/>
        <v xml:space="preserve"> 10.069365501403809</v>
      </c>
      <c r="M1503" t="str">
        <f t="shared" si="1616"/>
        <v xml:space="preserve"> 392.9803466796875</v>
      </c>
    </row>
    <row r="1504" spans="1:13" ht="21" x14ac:dyDescent="0.25">
      <c r="A1504" s="1" t="s">
        <v>2740</v>
      </c>
      <c r="B1504" t="str">
        <f t="shared" ref="B1504:F1504" si="1643">RIGHT(A1504,LEN(A1504)-FIND(",",A1504))</f>
        <v xml:space="preserve"> 105, 75, 6.204416751861572, 10.059727668762207, 392.6942443847656)</v>
      </c>
      <c r="C1504" t="str">
        <f t="shared" si="1643"/>
        <v xml:space="preserve"> 75, 6.204416751861572, 10.059727668762207, 392.6942443847656)</v>
      </c>
      <c r="D1504" t="str">
        <f t="shared" si="1643"/>
        <v xml:space="preserve"> 6.204416751861572, 10.059727668762207, 392.6942443847656)</v>
      </c>
      <c r="E1504" t="str">
        <f t="shared" si="1643"/>
        <v xml:space="preserve"> 10.059727668762207, 392.6942443847656)</v>
      </c>
      <c r="F1504" t="str">
        <f t="shared" si="1643"/>
        <v xml:space="preserve"> 392.6942443847656)</v>
      </c>
      <c r="H1504" t="str">
        <f t="shared" si="1611"/>
        <v>(144261195</v>
      </c>
      <c r="I1504" t="str">
        <f t="shared" si="1612"/>
        <v xml:space="preserve"> 105</v>
      </c>
      <c r="J1504" t="str">
        <f t="shared" si="1613"/>
        <v xml:space="preserve"> 75</v>
      </c>
      <c r="K1504" t="str">
        <f t="shared" si="1614"/>
        <v xml:space="preserve"> 6.204416751861572</v>
      </c>
      <c r="L1504" t="str">
        <f t="shared" si="1615"/>
        <v xml:space="preserve"> 10.059727668762207</v>
      </c>
      <c r="M1504" t="str">
        <f t="shared" si="1616"/>
        <v xml:space="preserve"> 392.6942443847656</v>
      </c>
    </row>
    <row r="1505" spans="1:13" ht="21" x14ac:dyDescent="0.25">
      <c r="A1505" s="1" t="s">
        <v>2741</v>
      </c>
      <c r="B1505" t="str">
        <f t="shared" ref="B1505:F1505" si="1644">RIGHT(A1505,LEN(A1505)-FIND(",",A1505))</f>
        <v xml:space="preserve"> 104, 76, 6.249924182891846, 10.458873748779297, 392.8570251464844)</v>
      </c>
      <c r="C1505" t="str">
        <f t="shared" si="1644"/>
        <v xml:space="preserve"> 76, 6.249924182891846, 10.458873748779297, 392.8570251464844)</v>
      </c>
      <c r="D1505" t="str">
        <f t="shared" si="1644"/>
        <v xml:space="preserve"> 6.249924182891846, 10.458873748779297, 392.8570251464844)</v>
      </c>
      <c r="E1505" t="str">
        <f t="shared" si="1644"/>
        <v xml:space="preserve"> 10.458873748779297, 392.8570251464844)</v>
      </c>
      <c r="F1505" t="str">
        <f t="shared" si="1644"/>
        <v xml:space="preserve"> 392.8570251464844)</v>
      </c>
      <c r="H1505" t="str">
        <f t="shared" si="1611"/>
        <v>(144344493</v>
      </c>
      <c r="I1505" t="str">
        <f t="shared" si="1612"/>
        <v xml:space="preserve"> 104</v>
      </c>
      <c r="J1505" t="str">
        <f t="shared" si="1613"/>
        <v xml:space="preserve"> 76</v>
      </c>
      <c r="K1505" t="str">
        <f t="shared" si="1614"/>
        <v xml:space="preserve"> 6.249924182891846</v>
      </c>
      <c r="L1505" t="str">
        <f t="shared" si="1615"/>
        <v xml:space="preserve"> 10.458873748779297</v>
      </c>
      <c r="M1505" t="str">
        <f t="shared" si="1616"/>
        <v xml:space="preserve"> 392.8570251464844</v>
      </c>
    </row>
    <row r="1506" spans="1:13" ht="21" x14ac:dyDescent="0.25">
      <c r="A1506" s="1" t="s">
        <v>2742</v>
      </c>
      <c r="B1506" t="str">
        <f t="shared" ref="B1506:F1506" si="1645">RIGHT(A1506,LEN(A1506)-FIND(",",A1506))</f>
        <v xml:space="preserve"> 105, 75, 6.381348609924316, 10.630860328674316, 393.0859375)</v>
      </c>
      <c r="C1506" t="str">
        <f t="shared" si="1645"/>
        <v xml:space="preserve"> 75, 6.381348609924316, 10.630860328674316, 393.0859375)</v>
      </c>
      <c r="D1506" t="str">
        <f t="shared" si="1645"/>
        <v xml:space="preserve"> 6.381348609924316, 10.630860328674316, 393.0859375)</v>
      </c>
      <c r="E1506" t="str">
        <f t="shared" si="1645"/>
        <v xml:space="preserve"> 10.630860328674316, 393.0859375)</v>
      </c>
      <c r="F1506" t="str">
        <f t="shared" si="1645"/>
        <v xml:space="preserve"> 393.0859375)</v>
      </c>
      <c r="H1506" t="str">
        <f t="shared" si="1611"/>
        <v>(144427792</v>
      </c>
      <c r="I1506" t="str">
        <f t="shared" si="1612"/>
        <v xml:space="preserve"> 105</v>
      </c>
      <c r="J1506" t="str">
        <f t="shared" si="1613"/>
        <v xml:space="preserve"> 75</v>
      </c>
      <c r="K1506" t="str">
        <f t="shared" si="1614"/>
        <v xml:space="preserve"> 6.381348609924316</v>
      </c>
      <c r="L1506" t="str">
        <f t="shared" si="1615"/>
        <v xml:space="preserve"> 10.630860328674316</v>
      </c>
      <c r="M1506" t="str">
        <f t="shared" si="1616"/>
        <v xml:space="preserve"> 393.0859375</v>
      </c>
    </row>
    <row r="1507" spans="1:13" ht="21" x14ac:dyDescent="0.25">
      <c r="A1507" s="1" t="s">
        <v>2743</v>
      </c>
      <c r="B1507" t="str">
        <f t="shared" ref="B1507:F1507" si="1646">RIGHT(A1507,LEN(A1507)-FIND(",",A1507))</f>
        <v xml:space="preserve"> 104, 75, 6.500875949859619, 10.712421417236328, 393.0134582519531)</v>
      </c>
      <c r="C1507" t="str">
        <f t="shared" si="1646"/>
        <v xml:space="preserve"> 75, 6.500875949859619, 10.712421417236328, 393.0134582519531)</v>
      </c>
      <c r="D1507" t="str">
        <f t="shared" si="1646"/>
        <v xml:space="preserve"> 6.500875949859619, 10.712421417236328, 393.0134582519531)</v>
      </c>
      <c r="E1507" t="str">
        <f t="shared" si="1646"/>
        <v xml:space="preserve"> 10.712421417236328, 393.0134582519531)</v>
      </c>
      <c r="F1507" t="str">
        <f t="shared" si="1646"/>
        <v xml:space="preserve"> 393.0134582519531)</v>
      </c>
      <c r="H1507" t="str">
        <f t="shared" si="1611"/>
        <v>(144511094</v>
      </c>
      <c r="I1507" t="str">
        <f t="shared" si="1612"/>
        <v xml:space="preserve"> 104</v>
      </c>
      <c r="J1507" t="str">
        <f t="shared" si="1613"/>
        <v xml:space="preserve"> 75</v>
      </c>
      <c r="K1507" t="str">
        <f t="shared" si="1614"/>
        <v xml:space="preserve"> 6.500875949859619</v>
      </c>
      <c r="L1507" t="str">
        <f t="shared" si="1615"/>
        <v xml:space="preserve"> 10.712421417236328</v>
      </c>
      <c r="M1507" t="str">
        <f t="shared" si="1616"/>
        <v xml:space="preserve"> 393.0134582519531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5B90C-F37C-114E-B70D-4315FCDC7D3A}">
  <dimension ref="A2:M1328"/>
  <sheetViews>
    <sheetView topLeftCell="A1303" workbookViewId="0">
      <selection activeCell="B2" sqref="B2:M1328"/>
    </sheetView>
  </sheetViews>
  <sheetFormatPr baseColWidth="10" defaultRowHeight="16" x14ac:dyDescent="0.2"/>
  <sheetData>
    <row r="2" spans="1:13" ht="21" x14ac:dyDescent="0.25">
      <c r="A2" s="1" t="s">
        <v>2744</v>
      </c>
      <c r="B2" t="str">
        <f>RIGHT(A2,LEN(A2)-FIND(",",A2))</f>
        <v xml:space="preserve"> 117, 76, -540.1203002929688, 443.6513366699219, 30.078821182250977)</v>
      </c>
      <c r="C2" t="str">
        <f>RIGHT(B2,LEN(B2)-FIND(",",B2))</f>
        <v xml:space="preserve"> 76, -540.1203002929688, 443.6513366699219, 30.078821182250977)</v>
      </c>
      <c r="D2" t="str">
        <f>RIGHT(C2,LEN(C2)-FIND(",",C2))</f>
        <v xml:space="preserve"> -540.1203002929688, 443.6513366699219, 30.078821182250977)</v>
      </c>
      <c r="E2" t="str">
        <f>RIGHT(D2,LEN(D2)-FIND(",",D2))</f>
        <v xml:space="preserve"> 443.6513366699219, 30.078821182250977)</v>
      </c>
      <c r="F2" t="str">
        <f>RIGHT(E2,LEN(E2)-FIND(",",E2))</f>
        <v xml:space="preserve"> 30.078821182250977)</v>
      </c>
      <c r="H2" t="str">
        <f>LEFT(A2,FIND(",",A2)-1)</f>
        <v>(22780078</v>
      </c>
      <c r="I2" t="str">
        <f>LEFT(B2,FIND(",",B2)-1)</f>
        <v xml:space="preserve"> 117</v>
      </c>
      <c r="J2" t="str">
        <f>LEFT(C2,FIND(",",C2)-1)</f>
        <v xml:space="preserve"> 76</v>
      </c>
      <c r="K2" t="str">
        <f>LEFT(D2,FIND(",",D2)-1)</f>
        <v xml:space="preserve"> -540.1203002929688</v>
      </c>
      <c r="L2" t="str">
        <f>LEFT(E2,FIND(",",E2)-1)</f>
        <v xml:space="preserve"> 443.6513366699219</v>
      </c>
      <c r="M2" t="str">
        <f>LEFT(F2,FIND(")",F2)-1)</f>
        <v xml:space="preserve"> 30.078821182250977</v>
      </c>
    </row>
    <row r="3" spans="1:13" ht="21" x14ac:dyDescent="0.25">
      <c r="A3" s="1" t="s">
        <v>2745</v>
      </c>
      <c r="B3" t="str">
        <f t="shared" ref="B3:F3" si="0">RIGHT(A3,LEN(A3)-FIND(",",A3))</f>
        <v xml:space="preserve"> 117, 76, -377.4879150390625, 310.9072265625, 30.085399627685547)</v>
      </c>
      <c r="C3" t="str">
        <f t="shared" si="0"/>
        <v xml:space="preserve"> 76, -377.4879150390625, 310.9072265625, 30.085399627685547)</v>
      </c>
      <c r="D3" t="str">
        <f t="shared" si="0"/>
        <v xml:space="preserve"> -377.4879150390625, 310.9072265625, 30.085399627685547)</v>
      </c>
      <c r="E3" t="str">
        <f t="shared" si="0"/>
        <v xml:space="preserve"> 310.9072265625, 30.085399627685547)</v>
      </c>
      <c r="F3" t="str">
        <f t="shared" si="0"/>
        <v xml:space="preserve"> 30.085399627685547)</v>
      </c>
      <c r="H3" t="str">
        <f t="shared" ref="H3:H66" si="1">LEFT(A3,FIND(",",A3)-1)</f>
        <v>(22787102</v>
      </c>
      <c r="I3" t="str">
        <f t="shared" ref="I3:I66" si="2">LEFT(B3,FIND(",",B3)-1)</f>
        <v xml:space="preserve"> 117</v>
      </c>
      <c r="J3" t="str">
        <f t="shared" ref="J3:J66" si="3">LEFT(C3,FIND(",",C3)-1)</f>
        <v xml:space="preserve"> 76</v>
      </c>
      <c r="K3" t="str">
        <f t="shared" ref="K3:K66" si="4">LEFT(D3,FIND(",",D3)-1)</f>
        <v xml:space="preserve"> -377.4879150390625</v>
      </c>
      <c r="L3" t="str">
        <f t="shared" ref="L3:L66" si="5">LEFT(E3,FIND(",",E3)-1)</f>
        <v xml:space="preserve"> 310.9072265625</v>
      </c>
      <c r="M3" t="str">
        <f t="shared" ref="M3:M66" si="6">LEFT(F3,FIND(")",F3)-1)</f>
        <v xml:space="preserve"> 30.085399627685547</v>
      </c>
    </row>
    <row r="4" spans="1:13" ht="21" x14ac:dyDescent="0.25">
      <c r="A4" s="1" t="s">
        <v>2746</v>
      </c>
      <c r="B4" t="str">
        <f t="shared" ref="B4:F4" si="7">RIGHT(A4,LEN(A4)-FIND(",",A4))</f>
        <v xml:space="preserve"> 117, 76, -263.3445129394531, 218.0486602783203, 30.06917953491211)</v>
      </c>
      <c r="C4" t="str">
        <f t="shared" si="7"/>
        <v xml:space="preserve"> 76, -263.3445129394531, 218.0486602783203, 30.06917953491211)</v>
      </c>
      <c r="D4" t="str">
        <f t="shared" si="7"/>
        <v xml:space="preserve"> -263.3445129394531, 218.0486602783203, 30.06917953491211)</v>
      </c>
      <c r="E4" t="str">
        <f t="shared" si="7"/>
        <v xml:space="preserve"> 218.0486602783203, 30.06917953491211)</v>
      </c>
      <c r="F4" t="str">
        <f t="shared" si="7"/>
        <v xml:space="preserve"> 30.06917953491211)</v>
      </c>
      <c r="H4" t="str">
        <f t="shared" si="1"/>
        <v>(22794129</v>
      </c>
      <c r="I4" t="str">
        <f t="shared" si="2"/>
        <v xml:space="preserve"> 117</v>
      </c>
      <c r="J4" t="str">
        <f t="shared" si="3"/>
        <v xml:space="preserve"> 76</v>
      </c>
      <c r="K4" t="str">
        <f t="shared" si="4"/>
        <v xml:space="preserve"> -263.3445129394531</v>
      </c>
      <c r="L4" t="str">
        <f t="shared" si="5"/>
        <v xml:space="preserve"> 218.0486602783203</v>
      </c>
      <c r="M4" t="str">
        <f t="shared" si="6"/>
        <v xml:space="preserve"> 30.06917953491211</v>
      </c>
    </row>
    <row r="5" spans="1:13" ht="21" x14ac:dyDescent="0.25">
      <c r="A5" s="1" t="s">
        <v>2747</v>
      </c>
      <c r="B5" t="str">
        <f t="shared" ref="B5:F5" si="8">RIGHT(A5,LEN(A5)-FIND(",",A5))</f>
        <v xml:space="preserve"> 117, 76, -183.166015625, 153.12118530273438, 30.07488250732422)</v>
      </c>
      <c r="C5" t="str">
        <f t="shared" si="8"/>
        <v xml:space="preserve"> 76, -183.166015625, 153.12118530273438, 30.07488250732422)</v>
      </c>
      <c r="D5" t="str">
        <f t="shared" si="8"/>
        <v xml:space="preserve"> -183.166015625, 153.12118530273438, 30.07488250732422)</v>
      </c>
      <c r="E5" t="str">
        <f t="shared" si="8"/>
        <v xml:space="preserve"> 153.12118530273438, 30.07488250732422)</v>
      </c>
      <c r="F5" t="str">
        <f t="shared" si="8"/>
        <v xml:space="preserve"> 30.07488250732422)</v>
      </c>
      <c r="H5" t="str">
        <f t="shared" si="1"/>
        <v>(22799682</v>
      </c>
      <c r="I5" t="str">
        <f t="shared" si="2"/>
        <v xml:space="preserve"> 117</v>
      </c>
      <c r="J5" t="str">
        <f t="shared" si="3"/>
        <v xml:space="preserve"> 76</v>
      </c>
      <c r="K5" t="str">
        <f t="shared" si="4"/>
        <v xml:space="preserve"> -183.166015625</v>
      </c>
      <c r="L5" t="str">
        <f t="shared" si="5"/>
        <v xml:space="preserve"> 153.12118530273438</v>
      </c>
      <c r="M5" t="str">
        <f t="shared" si="6"/>
        <v xml:space="preserve"> 30.07488250732422</v>
      </c>
    </row>
    <row r="6" spans="1:13" ht="21" x14ac:dyDescent="0.25">
      <c r="A6" s="1" t="s">
        <v>2748</v>
      </c>
      <c r="B6" t="str">
        <f t="shared" ref="B6:F6" si="9">RIGHT(A6,LEN(A6)-FIND(",",A6))</f>
        <v xml:space="preserve"> 118, 75, -88.954833984375, 77.11931610107422, 30.19197654724121)</v>
      </c>
      <c r="C6" t="str">
        <f t="shared" si="9"/>
        <v xml:space="preserve"> 75, -88.954833984375, 77.11931610107422, 30.19197654724121)</v>
      </c>
      <c r="D6" t="str">
        <f t="shared" si="9"/>
        <v xml:space="preserve"> -88.954833984375, 77.11931610107422, 30.19197654724121)</v>
      </c>
      <c r="E6" t="str">
        <f t="shared" si="9"/>
        <v xml:space="preserve"> 77.11931610107422, 30.19197654724121)</v>
      </c>
      <c r="F6" t="str">
        <f t="shared" si="9"/>
        <v xml:space="preserve"> 30.19197654724121)</v>
      </c>
      <c r="H6" t="str">
        <f t="shared" si="1"/>
        <v>(22876545</v>
      </c>
      <c r="I6" t="str">
        <f t="shared" si="2"/>
        <v xml:space="preserve"> 118</v>
      </c>
      <c r="J6" t="str">
        <f t="shared" si="3"/>
        <v xml:space="preserve"> 75</v>
      </c>
      <c r="K6" t="str">
        <f t="shared" si="4"/>
        <v xml:space="preserve"> -88.954833984375</v>
      </c>
      <c r="L6" t="str">
        <f t="shared" si="5"/>
        <v xml:space="preserve"> 77.11931610107422</v>
      </c>
      <c r="M6" t="str">
        <f t="shared" si="6"/>
        <v xml:space="preserve"> 30.19197654724121</v>
      </c>
    </row>
    <row r="7" spans="1:13" ht="21" x14ac:dyDescent="0.25">
      <c r="A7" s="1" t="s">
        <v>2749</v>
      </c>
      <c r="B7" t="str">
        <f t="shared" ref="B7:F7" si="10">RIGHT(A7,LEN(A7)-FIND(",",A7))</f>
        <v xml:space="preserve"> 118, 75, -62.448455810546875, 55.85403823852539, 30.163972854614258)</v>
      </c>
      <c r="C7" t="str">
        <f t="shared" si="10"/>
        <v xml:space="preserve"> 75, -62.448455810546875, 55.85403823852539, 30.163972854614258)</v>
      </c>
      <c r="D7" t="str">
        <f t="shared" si="10"/>
        <v xml:space="preserve"> -62.448455810546875, 55.85403823852539, 30.163972854614258)</v>
      </c>
      <c r="E7" t="str">
        <f t="shared" si="10"/>
        <v xml:space="preserve"> 55.85403823852539, 30.163972854614258)</v>
      </c>
      <c r="F7" t="str">
        <f t="shared" si="10"/>
        <v xml:space="preserve"> 30.163972854614258)</v>
      </c>
      <c r="H7" t="str">
        <f t="shared" si="1"/>
        <v>(22954639</v>
      </c>
      <c r="I7" t="str">
        <f t="shared" si="2"/>
        <v xml:space="preserve"> 118</v>
      </c>
      <c r="J7" t="str">
        <f t="shared" si="3"/>
        <v xml:space="preserve"> 75</v>
      </c>
      <c r="K7" t="str">
        <f t="shared" si="4"/>
        <v xml:space="preserve"> -62.448455810546875</v>
      </c>
      <c r="L7" t="str">
        <f t="shared" si="5"/>
        <v xml:space="preserve"> 55.85403823852539</v>
      </c>
      <c r="M7" t="str">
        <f t="shared" si="6"/>
        <v xml:space="preserve"> 30.163972854614258</v>
      </c>
    </row>
    <row r="8" spans="1:13" ht="21" x14ac:dyDescent="0.25">
      <c r="A8" s="1" t="s">
        <v>2750</v>
      </c>
      <c r="B8" t="str">
        <f t="shared" ref="B8:F8" si="11">RIGHT(A8,LEN(A8)-FIND(",",A8))</f>
        <v xml:space="preserve"> 117, 75, -43.7799072265625, 41.00763702392578, 30.029855728149414)</v>
      </c>
      <c r="C8" t="str">
        <f t="shared" si="11"/>
        <v xml:space="preserve"> 75, -43.7799072265625, 41.00763702392578, 30.029855728149414)</v>
      </c>
      <c r="D8" t="str">
        <f t="shared" si="11"/>
        <v xml:space="preserve"> -43.7799072265625, 41.00763702392578, 30.029855728149414)</v>
      </c>
      <c r="E8" t="str">
        <f t="shared" si="11"/>
        <v xml:space="preserve"> 41.00763702392578, 30.029855728149414)</v>
      </c>
      <c r="F8" t="str">
        <f t="shared" si="11"/>
        <v xml:space="preserve"> 30.029855728149414)</v>
      </c>
      <c r="H8" t="str">
        <f t="shared" si="1"/>
        <v>(23032734</v>
      </c>
      <c r="I8" t="str">
        <f t="shared" si="2"/>
        <v xml:space="preserve"> 117</v>
      </c>
      <c r="J8" t="str">
        <f t="shared" si="3"/>
        <v xml:space="preserve"> 75</v>
      </c>
      <c r="K8" t="str">
        <f t="shared" si="4"/>
        <v xml:space="preserve"> -43.7799072265625</v>
      </c>
      <c r="L8" t="str">
        <f t="shared" si="5"/>
        <v xml:space="preserve"> 41.00763702392578</v>
      </c>
      <c r="M8" t="str">
        <f t="shared" si="6"/>
        <v xml:space="preserve"> 30.029855728149414</v>
      </c>
    </row>
    <row r="9" spans="1:13" ht="21" x14ac:dyDescent="0.25">
      <c r="A9" s="1" t="s">
        <v>2751</v>
      </c>
      <c r="B9" t="str">
        <f t="shared" ref="B9:F9" si="12">RIGHT(A9,LEN(A9)-FIND(",",A9))</f>
        <v xml:space="preserve"> 117, 77, -30.655763626098633, 30.63518714904785, 30.063234329223633)</v>
      </c>
      <c r="C9" t="str">
        <f t="shared" si="12"/>
        <v xml:space="preserve"> 77, -30.655763626098633, 30.63518714904785, 30.063234329223633)</v>
      </c>
      <c r="D9" t="str">
        <f t="shared" si="12"/>
        <v xml:space="preserve"> -30.655763626098633, 30.63518714904785, 30.063234329223633)</v>
      </c>
      <c r="E9" t="str">
        <f t="shared" si="12"/>
        <v xml:space="preserve"> 30.63518714904785, 30.063234329223633)</v>
      </c>
      <c r="F9" t="str">
        <f t="shared" si="12"/>
        <v xml:space="preserve"> 30.063234329223633)</v>
      </c>
      <c r="H9" t="str">
        <f t="shared" si="1"/>
        <v>(23110834</v>
      </c>
      <c r="I9" t="str">
        <f t="shared" si="2"/>
        <v xml:space="preserve"> 117</v>
      </c>
      <c r="J9" t="str">
        <f t="shared" si="3"/>
        <v xml:space="preserve"> 77</v>
      </c>
      <c r="K9" t="str">
        <f t="shared" si="4"/>
        <v xml:space="preserve"> -30.655763626098633</v>
      </c>
      <c r="L9" t="str">
        <f t="shared" si="5"/>
        <v xml:space="preserve"> 30.63518714904785</v>
      </c>
      <c r="M9" t="str">
        <f t="shared" si="6"/>
        <v xml:space="preserve"> 30.063234329223633</v>
      </c>
    </row>
    <row r="10" spans="1:13" ht="21" x14ac:dyDescent="0.25">
      <c r="A10" s="1" t="s">
        <v>2752</v>
      </c>
      <c r="B10" t="str">
        <f t="shared" ref="B10:F10" si="13">RIGHT(A10,LEN(A10)-FIND(",",A10))</f>
        <v xml:space="preserve"> 117, 76, -21.382381439208984, 23.40058135986328, 30.033422470092773)</v>
      </c>
      <c r="C10" t="str">
        <f t="shared" si="13"/>
        <v xml:space="preserve"> 76, -21.382381439208984, 23.40058135986328, 30.033422470092773)</v>
      </c>
      <c r="D10" t="str">
        <f t="shared" si="13"/>
        <v xml:space="preserve"> -21.382381439208984, 23.40058135986328, 30.033422470092773)</v>
      </c>
      <c r="E10" t="str">
        <f t="shared" si="13"/>
        <v xml:space="preserve"> 23.40058135986328, 30.033422470092773)</v>
      </c>
      <c r="F10" t="str">
        <f t="shared" si="13"/>
        <v xml:space="preserve"> 30.033422470092773)</v>
      </c>
      <c r="H10" t="str">
        <f t="shared" si="1"/>
        <v>(23188925</v>
      </c>
      <c r="I10" t="str">
        <f t="shared" si="2"/>
        <v xml:space="preserve"> 117</v>
      </c>
      <c r="J10" t="str">
        <f t="shared" si="3"/>
        <v xml:space="preserve"> 76</v>
      </c>
      <c r="K10" t="str">
        <f t="shared" si="4"/>
        <v xml:space="preserve"> -21.382381439208984</v>
      </c>
      <c r="L10" t="str">
        <f t="shared" si="5"/>
        <v xml:space="preserve"> 23.40058135986328</v>
      </c>
      <c r="M10" t="str">
        <f t="shared" si="6"/>
        <v xml:space="preserve"> 30.033422470092773</v>
      </c>
    </row>
    <row r="11" spans="1:13" ht="21" x14ac:dyDescent="0.25">
      <c r="A11" s="1" t="s">
        <v>2753</v>
      </c>
      <c r="B11" t="str">
        <f t="shared" ref="B11:F11" si="14">RIGHT(A11,LEN(A11)-FIND(",",A11))</f>
        <v xml:space="preserve"> 116, 76, -14.849679946899414, 18.296480178833008, 29.824851989746094)</v>
      </c>
      <c r="C11" t="str">
        <f t="shared" si="14"/>
        <v xml:space="preserve"> 76, -14.849679946899414, 18.296480178833008, 29.824851989746094)</v>
      </c>
      <c r="D11" t="str">
        <f t="shared" si="14"/>
        <v xml:space="preserve"> -14.849679946899414, 18.296480178833008, 29.824851989746094)</v>
      </c>
      <c r="E11" t="str">
        <f t="shared" si="14"/>
        <v xml:space="preserve"> 18.296480178833008, 29.824851989746094)</v>
      </c>
      <c r="F11" t="str">
        <f t="shared" si="14"/>
        <v xml:space="preserve"> 29.824851989746094)</v>
      </c>
      <c r="H11" t="str">
        <f t="shared" si="1"/>
        <v>(23267020</v>
      </c>
      <c r="I11" t="str">
        <f t="shared" si="2"/>
        <v xml:space="preserve"> 116</v>
      </c>
      <c r="J11" t="str">
        <f t="shared" si="3"/>
        <v xml:space="preserve"> 76</v>
      </c>
      <c r="K11" t="str">
        <f t="shared" si="4"/>
        <v xml:space="preserve"> -14.849679946899414</v>
      </c>
      <c r="L11" t="str">
        <f t="shared" si="5"/>
        <v xml:space="preserve"> 18.296480178833008</v>
      </c>
      <c r="M11" t="str">
        <f t="shared" si="6"/>
        <v xml:space="preserve"> 29.824851989746094</v>
      </c>
    </row>
    <row r="12" spans="1:13" ht="21" x14ac:dyDescent="0.25">
      <c r="A12" s="1" t="s">
        <v>2754</v>
      </c>
      <c r="B12" t="str">
        <f t="shared" ref="B12:F12" si="15">RIGHT(A12,LEN(A12)-FIND(",",A12))</f>
        <v xml:space="preserve"> 119, 75, -10.261980056762695, 14.697298049926758, 29.990562438964844)</v>
      </c>
      <c r="C12" t="str">
        <f t="shared" si="15"/>
        <v xml:space="preserve"> 75, -10.261980056762695, 14.697298049926758, 29.990562438964844)</v>
      </c>
      <c r="D12" t="str">
        <f t="shared" si="15"/>
        <v xml:space="preserve"> -10.261980056762695, 14.697298049926758, 29.990562438964844)</v>
      </c>
      <c r="E12" t="str">
        <f t="shared" si="15"/>
        <v xml:space="preserve"> 14.697298049926758, 29.990562438964844)</v>
      </c>
      <c r="F12" t="str">
        <f t="shared" si="15"/>
        <v xml:space="preserve"> 29.990562438964844)</v>
      </c>
      <c r="H12" t="str">
        <f t="shared" si="1"/>
        <v>(23345113</v>
      </c>
      <c r="I12" t="str">
        <f t="shared" si="2"/>
        <v xml:space="preserve"> 119</v>
      </c>
      <c r="J12" t="str">
        <f t="shared" si="3"/>
        <v xml:space="preserve"> 75</v>
      </c>
      <c r="K12" t="str">
        <f t="shared" si="4"/>
        <v xml:space="preserve"> -10.261980056762695</v>
      </c>
      <c r="L12" t="str">
        <f t="shared" si="5"/>
        <v xml:space="preserve"> 14.697298049926758</v>
      </c>
      <c r="M12" t="str">
        <f t="shared" si="6"/>
        <v xml:space="preserve"> 29.990562438964844</v>
      </c>
    </row>
    <row r="13" spans="1:13" ht="21" x14ac:dyDescent="0.25">
      <c r="A13" s="1" t="s">
        <v>2755</v>
      </c>
      <c r="B13" t="str">
        <f t="shared" ref="B13:F13" si="16">RIGHT(A13,LEN(A13)-FIND(",",A13))</f>
        <v xml:space="preserve"> 119, 76, -7.048902988433838, 12.147521018981934, 29.87909698486328)</v>
      </c>
      <c r="C13" t="str">
        <f t="shared" si="16"/>
        <v xml:space="preserve"> 76, -7.048902988433838, 12.147521018981934, 29.87909698486328)</v>
      </c>
      <c r="D13" t="str">
        <f t="shared" si="16"/>
        <v xml:space="preserve"> -7.048902988433838, 12.147521018981934, 29.87909698486328)</v>
      </c>
      <c r="E13" t="str">
        <f t="shared" si="16"/>
        <v xml:space="preserve"> 12.147521018981934, 29.87909698486328)</v>
      </c>
      <c r="F13" t="str">
        <f t="shared" si="16"/>
        <v xml:space="preserve"> 29.87909698486328)</v>
      </c>
      <c r="H13" t="str">
        <f t="shared" si="1"/>
        <v>(23423146</v>
      </c>
      <c r="I13" t="str">
        <f t="shared" si="2"/>
        <v xml:space="preserve"> 119</v>
      </c>
      <c r="J13" t="str">
        <f t="shared" si="3"/>
        <v xml:space="preserve"> 76</v>
      </c>
      <c r="K13" t="str">
        <f t="shared" si="4"/>
        <v xml:space="preserve"> -7.048902988433838</v>
      </c>
      <c r="L13" t="str">
        <f t="shared" si="5"/>
        <v xml:space="preserve"> 12.147521018981934</v>
      </c>
      <c r="M13" t="str">
        <f t="shared" si="6"/>
        <v xml:space="preserve"> 29.87909698486328</v>
      </c>
    </row>
    <row r="14" spans="1:13" ht="21" x14ac:dyDescent="0.25">
      <c r="A14" s="1" t="s">
        <v>2756</v>
      </c>
      <c r="B14" t="str">
        <f t="shared" ref="B14:F14" si="17">RIGHT(A14,LEN(A14)-FIND(",",A14))</f>
        <v xml:space="preserve"> 116, 76, -4.758934020996094, 10.4351806640625, 29.85885238647461)</v>
      </c>
      <c r="C14" t="str">
        <f t="shared" si="17"/>
        <v xml:space="preserve"> 76, -4.758934020996094, 10.4351806640625, 29.85885238647461)</v>
      </c>
      <c r="D14" t="str">
        <f t="shared" si="17"/>
        <v xml:space="preserve"> -4.758934020996094, 10.4351806640625, 29.85885238647461)</v>
      </c>
      <c r="E14" t="str">
        <f t="shared" si="17"/>
        <v xml:space="preserve"> 10.4351806640625, 29.85885238647461)</v>
      </c>
      <c r="F14" t="str">
        <f t="shared" si="17"/>
        <v xml:space="preserve"> 29.85885238647461)</v>
      </c>
      <c r="H14" t="str">
        <f t="shared" si="1"/>
        <v>(23501156</v>
      </c>
      <c r="I14" t="str">
        <f t="shared" si="2"/>
        <v xml:space="preserve"> 116</v>
      </c>
      <c r="J14" t="str">
        <f t="shared" si="3"/>
        <v xml:space="preserve"> 76</v>
      </c>
      <c r="K14" t="str">
        <f t="shared" si="4"/>
        <v xml:space="preserve"> -4.758934020996094</v>
      </c>
      <c r="L14" t="str">
        <f t="shared" si="5"/>
        <v xml:space="preserve"> 10.4351806640625</v>
      </c>
      <c r="M14" t="str">
        <f t="shared" si="6"/>
        <v xml:space="preserve"> 29.85885238647461</v>
      </c>
    </row>
    <row r="15" spans="1:13" ht="21" x14ac:dyDescent="0.25">
      <c r="A15" s="1" t="s">
        <v>2757</v>
      </c>
      <c r="B15" t="str">
        <f t="shared" ref="B15:F15" si="18">RIGHT(A15,LEN(A15)-FIND(",",A15))</f>
        <v xml:space="preserve"> 118, 75, -3.094749689102173, 9.268315315246582, 29.74692153930664)</v>
      </c>
      <c r="C15" t="str">
        <f t="shared" si="18"/>
        <v xml:space="preserve"> 75, -3.094749689102173, 9.268315315246582, 29.74692153930664)</v>
      </c>
      <c r="D15" t="str">
        <f t="shared" si="18"/>
        <v xml:space="preserve"> -3.094749689102173, 9.268315315246582, 29.74692153930664)</v>
      </c>
      <c r="E15" t="str">
        <f t="shared" si="18"/>
        <v xml:space="preserve"> 9.268315315246582, 29.74692153930664)</v>
      </c>
      <c r="F15" t="str">
        <f t="shared" si="18"/>
        <v xml:space="preserve"> 29.74692153930664)</v>
      </c>
      <c r="H15" t="str">
        <f t="shared" si="1"/>
        <v>(23579159</v>
      </c>
      <c r="I15" t="str">
        <f t="shared" si="2"/>
        <v xml:space="preserve"> 118</v>
      </c>
      <c r="J15" t="str">
        <f t="shared" si="3"/>
        <v xml:space="preserve"> 75</v>
      </c>
      <c r="K15" t="str">
        <f t="shared" si="4"/>
        <v xml:space="preserve"> -3.094749689102173</v>
      </c>
      <c r="L15" t="str">
        <f t="shared" si="5"/>
        <v xml:space="preserve"> 9.268315315246582</v>
      </c>
      <c r="M15" t="str">
        <f t="shared" si="6"/>
        <v xml:space="preserve"> 29.74692153930664</v>
      </c>
    </row>
    <row r="16" spans="1:13" ht="21" x14ac:dyDescent="0.25">
      <c r="A16" s="1" t="s">
        <v>2758</v>
      </c>
      <c r="B16" t="str">
        <f t="shared" ref="B16:F16" si="19">RIGHT(A16,LEN(A16)-FIND(",",A16))</f>
        <v xml:space="preserve"> 116, 75, -1.9355844259262085, 8.38326358795166, 29.927734375)</v>
      </c>
      <c r="C16" t="str">
        <f t="shared" si="19"/>
        <v xml:space="preserve"> 75, -1.9355844259262085, 8.38326358795166, 29.927734375)</v>
      </c>
      <c r="D16" t="str">
        <f t="shared" si="19"/>
        <v xml:space="preserve"> -1.9355844259262085, 8.38326358795166, 29.927734375)</v>
      </c>
      <c r="E16" t="str">
        <f t="shared" si="19"/>
        <v xml:space="preserve"> 8.38326358795166, 29.927734375)</v>
      </c>
      <c r="F16" t="str">
        <f t="shared" si="19"/>
        <v xml:space="preserve"> 29.927734375)</v>
      </c>
      <c r="H16" t="str">
        <f t="shared" si="1"/>
        <v>(23657080</v>
      </c>
      <c r="I16" t="str">
        <f t="shared" si="2"/>
        <v xml:space="preserve"> 116</v>
      </c>
      <c r="J16" t="str">
        <f t="shared" si="3"/>
        <v xml:space="preserve"> 75</v>
      </c>
      <c r="K16" t="str">
        <f t="shared" si="4"/>
        <v xml:space="preserve"> -1.9355844259262085</v>
      </c>
      <c r="L16" t="str">
        <f t="shared" si="5"/>
        <v xml:space="preserve"> 8.38326358795166</v>
      </c>
      <c r="M16" t="str">
        <f t="shared" si="6"/>
        <v xml:space="preserve"> 29.927734375</v>
      </c>
    </row>
    <row r="17" spans="1:13" ht="21" x14ac:dyDescent="0.25">
      <c r="A17" s="1" t="s">
        <v>2759</v>
      </c>
      <c r="B17" t="str">
        <f t="shared" ref="B17:F17" si="20">RIGHT(A17,LEN(A17)-FIND(",",A17))</f>
        <v xml:space="preserve"> 117, 75, -1.0855753421783447, 7.775509357452393, 29.808197021484375)</v>
      </c>
      <c r="C17" t="str">
        <f t="shared" si="20"/>
        <v xml:space="preserve"> 75, -1.0855753421783447, 7.775509357452393, 29.808197021484375)</v>
      </c>
      <c r="D17" t="str">
        <f t="shared" si="20"/>
        <v xml:space="preserve"> -1.0855753421783447, 7.775509357452393, 29.808197021484375)</v>
      </c>
      <c r="E17" t="str">
        <f t="shared" si="20"/>
        <v xml:space="preserve"> 7.775509357452393, 29.808197021484375)</v>
      </c>
      <c r="F17" t="str">
        <f t="shared" si="20"/>
        <v xml:space="preserve"> 29.808197021484375)</v>
      </c>
      <c r="H17" t="str">
        <f t="shared" si="1"/>
        <v>(23735000</v>
      </c>
      <c r="I17" t="str">
        <f t="shared" si="2"/>
        <v xml:space="preserve"> 117</v>
      </c>
      <c r="J17" t="str">
        <f t="shared" si="3"/>
        <v xml:space="preserve"> 75</v>
      </c>
      <c r="K17" t="str">
        <f t="shared" si="4"/>
        <v xml:space="preserve"> -1.0855753421783447</v>
      </c>
      <c r="L17" t="str">
        <f t="shared" si="5"/>
        <v xml:space="preserve"> 7.775509357452393</v>
      </c>
      <c r="M17" t="str">
        <f t="shared" si="6"/>
        <v xml:space="preserve"> 29.808197021484375</v>
      </c>
    </row>
    <row r="18" spans="1:13" ht="21" x14ac:dyDescent="0.25">
      <c r="A18" s="1" t="s">
        <v>2760</v>
      </c>
      <c r="B18" t="str">
        <f t="shared" ref="B18:F18" si="21">RIGHT(A18,LEN(A18)-FIND(",",A18))</f>
        <v xml:space="preserve"> 117, 75, -0.45168501138687134, 7.3686909675598145, 29.66783905029297)</v>
      </c>
      <c r="C18" t="str">
        <f t="shared" si="21"/>
        <v xml:space="preserve"> 75, -0.45168501138687134, 7.3686909675598145, 29.66783905029297)</v>
      </c>
      <c r="D18" t="str">
        <f t="shared" si="21"/>
        <v xml:space="preserve"> -0.45168501138687134, 7.3686909675598145, 29.66783905029297)</v>
      </c>
      <c r="E18" t="str">
        <f t="shared" si="21"/>
        <v xml:space="preserve"> 7.3686909675598145, 29.66783905029297)</v>
      </c>
      <c r="F18" t="str">
        <f t="shared" si="21"/>
        <v xml:space="preserve"> 29.66783905029297)</v>
      </c>
      <c r="H18" t="str">
        <f t="shared" si="1"/>
        <v>(23812921</v>
      </c>
      <c r="I18" t="str">
        <f t="shared" si="2"/>
        <v xml:space="preserve"> 117</v>
      </c>
      <c r="J18" t="str">
        <f t="shared" si="3"/>
        <v xml:space="preserve"> 75</v>
      </c>
      <c r="K18" t="str">
        <f t="shared" si="4"/>
        <v xml:space="preserve"> -0.45168501138687134</v>
      </c>
      <c r="L18" t="str">
        <f t="shared" si="5"/>
        <v xml:space="preserve"> 7.3686909675598145</v>
      </c>
      <c r="M18" t="str">
        <f t="shared" si="6"/>
        <v xml:space="preserve"> 29.66783905029297</v>
      </c>
    </row>
    <row r="19" spans="1:13" ht="21" x14ac:dyDescent="0.25">
      <c r="A19" s="1" t="s">
        <v>2761</v>
      </c>
      <c r="B19" t="str">
        <f t="shared" ref="B19:F19" si="22">RIGHT(A19,LEN(A19)-FIND(",",A19))</f>
        <v xml:space="preserve"> 117, 75, -0.050823796540498734, 7.063642978668213, 29.64226531982422)</v>
      </c>
      <c r="C19" t="str">
        <f t="shared" si="22"/>
        <v xml:space="preserve"> 75, -0.050823796540498734, 7.063642978668213, 29.64226531982422)</v>
      </c>
      <c r="D19" t="str">
        <f t="shared" si="22"/>
        <v xml:space="preserve"> -0.050823796540498734, 7.063642978668213, 29.64226531982422)</v>
      </c>
      <c r="E19" t="str">
        <f t="shared" si="22"/>
        <v xml:space="preserve"> 7.063642978668213, 29.64226531982422)</v>
      </c>
      <c r="F19" t="str">
        <f t="shared" si="22"/>
        <v xml:space="preserve"> 29.64226531982422)</v>
      </c>
      <c r="H19" t="str">
        <f t="shared" si="1"/>
        <v>(23890835</v>
      </c>
      <c r="I19" t="str">
        <f t="shared" si="2"/>
        <v xml:space="preserve"> 117</v>
      </c>
      <c r="J19" t="str">
        <f t="shared" si="3"/>
        <v xml:space="preserve"> 75</v>
      </c>
      <c r="K19" t="str">
        <f t="shared" si="4"/>
        <v xml:space="preserve"> -0.050823796540498734</v>
      </c>
      <c r="L19" t="str">
        <f t="shared" si="5"/>
        <v xml:space="preserve"> 7.063642978668213</v>
      </c>
      <c r="M19" t="str">
        <f t="shared" si="6"/>
        <v xml:space="preserve"> 29.64226531982422</v>
      </c>
    </row>
    <row r="20" spans="1:13" ht="21" x14ac:dyDescent="0.25">
      <c r="A20" s="1" t="s">
        <v>2762</v>
      </c>
      <c r="B20" t="str">
        <f t="shared" ref="B20:F20" si="23">RIGHT(A20,LEN(A20)-FIND(",",A20))</f>
        <v xml:space="preserve"> 118, 75, 0.2574945390224457, 6.784491062164307, 29.694011688232422)</v>
      </c>
      <c r="C20" t="str">
        <f t="shared" si="23"/>
        <v xml:space="preserve"> 75, 0.2574945390224457, 6.784491062164307, 29.694011688232422)</v>
      </c>
      <c r="D20" t="str">
        <f t="shared" si="23"/>
        <v xml:space="preserve"> 0.2574945390224457, 6.784491062164307, 29.694011688232422)</v>
      </c>
      <c r="E20" t="str">
        <f t="shared" si="23"/>
        <v xml:space="preserve"> 6.784491062164307, 29.694011688232422)</v>
      </c>
      <c r="F20" t="str">
        <f t="shared" si="23"/>
        <v xml:space="preserve"> 29.694011688232422)</v>
      </c>
      <c r="H20" t="str">
        <f t="shared" si="1"/>
        <v>(23968749</v>
      </c>
      <c r="I20" t="str">
        <f t="shared" si="2"/>
        <v xml:space="preserve"> 118</v>
      </c>
      <c r="J20" t="str">
        <f t="shared" si="3"/>
        <v xml:space="preserve"> 75</v>
      </c>
      <c r="K20" t="str">
        <f t="shared" si="4"/>
        <v xml:space="preserve"> 0.2574945390224457</v>
      </c>
      <c r="L20" t="str">
        <f t="shared" si="5"/>
        <v xml:space="preserve"> 6.784491062164307</v>
      </c>
      <c r="M20" t="str">
        <f t="shared" si="6"/>
        <v xml:space="preserve"> 29.694011688232422</v>
      </c>
    </row>
    <row r="21" spans="1:13" ht="21" x14ac:dyDescent="0.25">
      <c r="A21" s="1" t="s">
        <v>2763</v>
      </c>
      <c r="B21" t="str">
        <f t="shared" ref="B21:F21" si="24">RIGHT(A21,LEN(A21)-FIND(",",A21))</f>
        <v xml:space="preserve"> 118, 75, 0.45953869819641113, 6.616030216217041, 29.734407424926758)</v>
      </c>
      <c r="C21" t="str">
        <f t="shared" si="24"/>
        <v xml:space="preserve"> 75, 0.45953869819641113, 6.616030216217041, 29.734407424926758)</v>
      </c>
      <c r="D21" t="str">
        <f t="shared" si="24"/>
        <v xml:space="preserve"> 0.45953869819641113, 6.616030216217041, 29.734407424926758)</v>
      </c>
      <c r="E21" t="str">
        <f t="shared" si="24"/>
        <v xml:space="preserve"> 6.616030216217041, 29.734407424926758)</v>
      </c>
      <c r="F21" t="str">
        <f t="shared" si="24"/>
        <v xml:space="preserve"> 29.734407424926758)</v>
      </c>
      <c r="H21" t="str">
        <f t="shared" si="1"/>
        <v>(24046582</v>
      </c>
      <c r="I21" t="str">
        <f t="shared" si="2"/>
        <v xml:space="preserve"> 118</v>
      </c>
      <c r="J21" t="str">
        <f t="shared" si="3"/>
        <v xml:space="preserve"> 75</v>
      </c>
      <c r="K21" t="str">
        <f t="shared" si="4"/>
        <v xml:space="preserve"> 0.45953869819641113</v>
      </c>
      <c r="L21" t="str">
        <f t="shared" si="5"/>
        <v xml:space="preserve"> 6.616030216217041</v>
      </c>
      <c r="M21" t="str">
        <f t="shared" si="6"/>
        <v xml:space="preserve"> 29.734407424926758</v>
      </c>
    </row>
    <row r="22" spans="1:13" ht="21" x14ac:dyDescent="0.25">
      <c r="A22" s="1" t="s">
        <v>2764</v>
      </c>
      <c r="B22" t="str">
        <f t="shared" ref="B22:F22" si="25">RIGHT(A22,LEN(A22)-FIND(",",A22))</f>
        <v xml:space="preserve"> 118, 76, 0.6069528460502625, 6.503885746002197, 29.515514373779297)</v>
      </c>
      <c r="C22" t="str">
        <f t="shared" si="25"/>
        <v xml:space="preserve"> 76, 0.6069528460502625, 6.503885746002197, 29.515514373779297)</v>
      </c>
      <c r="D22" t="str">
        <f t="shared" si="25"/>
        <v xml:space="preserve"> 0.6069528460502625, 6.503885746002197, 29.515514373779297)</v>
      </c>
      <c r="E22" t="str">
        <f t="shared" si="25"/>
        <v xml:space="preserve"> 6.503885746002197, 29.515514373779297)</v>
      </c>
      <c r="F22" t="str">
        <f t="shared" si="25"/>
        <v xml:space="preserve"> 29.515514373779297)</v>
      </c>
      <c r="H22" t="str">
        <f t="shared" si="1"/>
        <v>(24124501</v>
      </c>
      <c r="I22" t="str">
        <f t="shared" si="2"/>
        <v xml:space="preserve"> 118</v>
      </c>
      <c r="J22" t="str">
        <f t="shared" si="3"/>
        <v xml:space="preserve"> 76</v>
      </c>
      <c r="K22" t="str">
        <f t="shared" si="4"/>
        <v xml:space="preserve"> 0.6069528460502625</v>
      </c>
      <c r="L22" t="str">
        <f t="shared" si="5"/>
        <v xml:space="preserve"> 6.503885746002197</v>
      </c>
      <c r="M22" t="str">
        <f t="shared" si="6"/>
        <v xml:space="preserve"> 29.515514373779297</v>
      </c>
    </row>
    <row r="23" spans="1:13" ht="21" x14ac:dyDescent="0.25">
      <c r="A23" s="1" t="s">
        <v>2765</v>
      </c>
      <c r="B23" t="str">
        <f t="shared" ref="B23:F23" si="26">RIGHT(A23,LEN(A23)-FIND(",",A23))</f>
        <v xml:space="preserve"> 117, 75, 0.68301922082901, 6.490737438201904, 29.662677764892578)</v>
      </c>
      <c r="C23" t="str">
        <f t="shared" si="26"/>
        <v xml:space="preserve"> 75, 0.68301922082901, 6.490737438201904, 29.662677764892578)</v>
      </c>
      <c r="D23" t="str">
        <f t="shared" si="26"/>
        <v xml:space="preserve"> 0.68301922082901, 6.490737438201904, 29.662677764892578)</v>
      </c>
      <c r="E23" t="str">
        <f t="shared" si="26"/>
        <v xml:space="preserve"> 6.490737438201904, 29.662677764892578)</v>
      </c>
      <c r="F23" t="str">
        <f t="shared" si="26"/>
        <v xml:space="preserve"> 29.662677764892578)</v>
      </c>
      <c r="H23" t="str">
        <f t="shared" si="1"/>
        <v>(24202248</v>
      </c>
      <c r="I23" t="str">
        <f t="shared" si="2"/>
        <v xml:space="preserve"> 117</v>
      </c>
      <c r="J23" t="str">
        <f t="shared" si="3"/>
        <v xml:space="preserve"> 75</v>
      </c>
      <c r="K23" t="str">
        <f t="shared" si="4"/>
        <v xml:space="preserve"> 0.68301922082901</v>
      </c>
      <c r="L23" t="str">
        <f t="shared" si="5"/>
        <v xml:space="preserve"> 6.490737438201904</v>
      </c>
      <c r="M23" t="str">
        <f t="shared" si="6"/>
        <v xml:space="preserve"> 29.662677764892578</v>
      </c>
    </row>
    <row r="24" spans="1:13" ht="21" x14ac:dyDescent="0.25">
      <c r="A24" s="1" t="s">
        <v>2766</v>
      </c>
      <c r="B24" t="str">
        <f t="shared" ref="B24:F24" si="27">RIGHT(A24,LEN(A24)-FIND(",",A24))</f>
        <v xml:space="preserve"> 118, 76, 0.7201228737831116, 6.417198181152344, 29.907440185546875)</v>
      </c>
      <c r="C24" t="str">
        <f t="shared" si="27"/>
        <v xml:space="preserve"> 76, 0.7201228737831116, 6.417198181152344, 29.907440185546875)</v>
      </c>
      <c r="D24" t="str">
        <f t="shared" si="27"/>
        <v xml:space="preserve"> 0.7201228737831116, 6.417198181152344, 29.907440185546875)</v>
      </c>
      <c r="E24" t="str">
        <f t="shared" si="27"/>
        <v xml:space="preserve"> 6.417198181152344, 29.907440185546875)</v>
      </c>
      <c r="F24" t="str">
        <f t="shared" si="27"/>
        <v xml:space="preserve"> 29.907440185546875)</v>
      </c>
      <c r="H24" t="str">
        <f t="shared" si="1"/>
        <v>(24280083</v>
      </c>
      <c r="I24" t="str">
        <f t="shared" si="2"/>
        <v xml:space="preserve"> 118</v>
      </c>
      <c r="J24" t="str">
        <f t="shared" si="3"/>
        <v xml:space="preserve"> 76</v>
      </c>
      <c r="K24" t="str">
        <f t="shared" si="4"/>
        <v xml:space="preserve"> 0.7201228737831116</v>
      </c>
      <c r="L24" t="str">
        <f t="shared" si="5"/>
        <v xml:space="preserve"> 6.417198181152344</v>
      </c>
      <c r="M24" t="str">
        <f t="shared" si="6"/>
        <v xml:space="preserve"> 29.907440185546875</v>
      </c>
    </row>
    <row r="25" spans="1:13" ht="21" x14ac:dyDescent="0.25">
      <c r="A25" s="1" t="s">
        <v>2767</v>
      </c>
      <c r="B25" t="str">
        <f t="shared" ref="B25:F25" si="28">RIGHT(A25,LEN(A25)-FIND(",",A25))</f>
        <v xml:space="preserve"> 118, 75, 0.7765188813209534, 6.278630256652832, 30.088041305541992)</v>
      </c>
      <c r="C25" t="str">
        <f t="shared" si="28"/>
        <v xml:space="preserve"> 75, 0.7765188813209534, 6.278630256652832, 30.088041305541992)</v>
      </c>
      <c r="D25" t="str">
        <f t="shared" si="28"/>
        <v xml:space="preserve"> 0.7765188813209534, 6.278630256652832, 30.088041305541992)</v>
      </c>
      <c r="E25" t="str">
        <f t="shared" si="28"/>
        <v xml:space="preserve"> 6.278630256652832, 30.088041305541992)</v>
      </c>
      <c r="F25" t="str">
        <f t="shared" si="28"/>
        <v xml:space="preserve"> 30.088041305541992)</v>
      </c>
      <c r="H25" t="str">
        <f t="shared" si="1"/>
        <v>(24357914</v>
      </c>
      <c r="I25" t="str">
        <f t="shared" si="2"/>
        <v xml:space="preserve"> 118</v>
      </c>
      <c r="J25" t="str">
        <f t="shared" si="3"/>
        <v xml:space="preserve"> 75</v>
      </c>
      <c r="K25" t="str">
        <f t="shared" si="4"/>
        <v xml:space="preserve"> 0.7765188813209534</v>
      </c>
      <c r="L25" t="str">
        <f t="shared" si="5"/>
        <v xml:space="preserve"> 6.278630256652832</v>
      </c>
      <c r="M25" t="str">
        <f t="shared" si="6"/>
        <v xml:space="preserve"> 30.088041305541992</v>
      </c>
    </row>
    <row r="26" spans="1:13" ht="21" x14ac:dyDescent="0.25">
      <c r="A26" s="1" t="s">
        <v>2768</v>
      </c>
      <c r="B26" t="str">
        <f t="shared" ref="B26:F26" si="29">RIGHT(A26,LEN(A26)-FIND(",",A26))</f>
        <v xml:space="preserve"> 116, 75, 0.8240668177604675, 6.238589286804199, 30.16526985168457)</v>
      </c>
      <c r="C26" t="str">
        <f t="shared" si="29"/>
        <v xml:space="preserve"> 75, 0.8240668177604675, 6.238589286804199, 30.16526985168457)</v>
      </c>
      <c r="D26" t="str">
        <f t="shared" si="29"/>
        <v xml:space="preserve"> 0.8240668177604675, 6.238589286804199, 30.16526985168457)</v>
      </c>
      <c r="E26" t="str">
        <f t="shared" si="29"/>
        <v xml:space="preserve"> 6.238589286804199, 30.16526985168457)</v>
      </c>
      <c r="F26" t="str">
        <f t="shared" si="29"/>
        <v xml:space="preserve"> 30.16526985168457)</v>
      </c>
      <c r="H26" t="str">
        <f t="shared" si="1"/>
        <v>(24435750</v>
      </c>
      <c r="I26" t="str">
        <f t="shared" si="2"/>
        <v xml:space="preserve"> 116</v>
      </c>
      <c r="J26" t="str">
        <f t="shared" si="3"/>
        <v xml:space="preserve"> 75</v>
      </c>
      <c r="K26" t="str">
        <f t="shared" si="4"/>
        <v xml:space="preserve"> 0.8240668177604675</v>
      </c>
      <c r="L26" t="str">
        <f t="shared" si="5"/>
        <v xml:space="preserve"> 6.238589286804199</v>
      </c>
      <c r="M26" t="str">
        <f t="shared" si="6"/>
        <v xml:space="preserve"> 30.16526985168457</v>
      </c>
    </row>
    <row r="27" spans="1:13" ht="21" x14ac:dyDescent="0.25">
      <c r="A27" s="1" t="s">
        <v>2769</v>
      </c>
      <c r="B27" t="str">
        <f t="shared" ref="B27:F27" si="30">RIGHT(A27,LEN(A27)-FIND(",",A27))</f>
        <v xml:space="preserve"> 118, 76, 0.8634518384933472, 6.250021457672119, 30.354183197021484)</v>
      </c>
      <c r="C27" t="str">
        <f t="shared" si="30"/>
        <v xml:space="preserve"> 76, 0.8634518384933472, 6.250021457672119, 30.354183197021484)</v>
      </c>
      <c r="D27" t="str">
        <f t="shared" si="30"/>
        <v xml:space="preserve"> 0.8634518384933472, 6.250021457672119, 30.354183197021484)</v>
      </c>
      <c r="E27" t="str">
        <f t="shared" si="30"/>
        <v xml:space="preserve"> 6.250021457672119, 30.354183197021484)</v>
      </c>
      <c r="F27" t="str">
        <f t="shared" si="30"/>
        <v xml:space="preserve"> 30.354183197021484)</v>
      </c>
      <c r="H27" t="str">
        <f t="shared" si="1"/>
        <v>(24513584</v>
      </c>
      <c r="I27" t="str">
        <f t="shared" si="2"/>
        <v xml:space="preserve"> 118</v>
      </c>
      <c r="J27" t="str">
        <f t="shared" si="3"/>
        <v xml:space="preserve"> 76</v>
      </c>
      <c r="K27" t="str">
        <f t="shared" si="4"/>
        <v xml:space="preserve"> 0.8634518384933472</v>
      </c>
      <c r="L27" t="str">
        <f t="shared" si="5"/>
        <v xml:space="preserve"> 6.250021457672119</v>
      </c>
      <c r="M27" t="str">
        <f t="shared" si="6"/>
        <v xml:space="preserve"> 30.354183197021484</v>
      </c>
    </row>
    <row r="28" spans="1:13" ht="21" x14ac:dyDescent="0.25">
      <c r="A28" s="1" t="s">
        <v>2770</v>
      </c>
      <c r="B28" t="str">
        <f t="shared" ref="B28:F28" si="31">RIGHT(A28,LEN(A28)-FIND(",",A28))</f>
        <v xml:space="preserve"> 118, 75, 0.8635528087615967, 6.29389762878418, 30.49142074584961)</v>
      </c>
      <c r="C28" t="str">
        <f t="shared" si="31"/>
        <v xml:space="preserve"> 75, 0.8635528087615967, 6.29389762878418, 30.49142074584961)</v>
      </c>
      <c r="D28" t="str">
        <f t="shared" si="31"/>
        <v xml:space="preserve"> 0.8635528087615967, 6.29389762878418, 30.49142074584961)</v>
      </c>
      <c r="E28" t="str">
        <f t="shared" si="31"/>
        <v xml:space="preserve"> 6.29389762878418, 30.49142074584961)</v>
      </c>
      <c r="F28" t="str">
        <f t="shared" si="31"/>
        <v xml:space="preserve"> 30.49142074584961)</v>
      </c>
      <c r="H28" t="str">
        <f t="shared" si="1"/>
        <v>(24591417</v>
      </c>
      <c r="I28" t="str">
        <f t="shared" si="2"/>
        <v xml:space="preserve"> 118</v>
      </c>
      <c r="J28" t="str">
        <f t="shared" si="3"/>
        <v xml:space="preserve"> 75</v>
      </c>
      <c r="K28" t="str">
        <f t="shared" si="4"/>
        <v xml:space="preserve"> 0.8635528087615967</v>
      </c>
      <c r="L28" t="str">
        <f t="shared" si="5"/>
        <v xml:space="preserve"> 6.29389762878418</v>
      </c>
      <c r="M28" t="str">
        <f t="shared" si="6"/>
        <v xml:space="preserve"> 30.49142074584961</v>
      </c>
    </row>
    <row r="29" spans="1:13" ht="21" x14ac:dyDescent="0.25">
      <c r="A29" s="1" t="s">
        <v>2771</v>
      </c>
      <c r="B29" t="str">
        <f t="shared" ref="B29:F29" si="32">RIGHT(A29,LEN(A29)-FIND(",",A29))</f>
        <v xml:space="preserve"> 117, 74, 0.8794951438903809, 6.335785388946533, 30.34206771850586)</v>
      </c>
      <c r="C29" t="str">
        <f t="shared" si="32"/>
        <v xml:space="preserve"> 74, 0.8794951438903809, 6.335785388946533, 30.34206771850586)</v>
      </c>
      <c r="D29" t="str">
        <f t="shared" si="32"/>
        <v xml:space="preserve"> 0.8794951438903809, 6.335785388946533, 30.34206771850586)</v>
      </c>
      <c r="E29" t="str">
        <f t="shared" si="32"/>
        <v xml:space="preserve"> 6.335785388946533, 30.34206771850586)</v>
      </c>
      <c r="F29" t="str">
        <f t="shared" si="32"/>
        <v xml:space="preserve"> 30.34206771850586)</v>
      </c>
      <c r="H29" t="str">
        <f t="shared" si="1"/>
        <v>(24669343</v>
      </c>
      <c r="I29" t="str">
        <f t="shared" si="2"/>
        <v xml:space="preserve"> 117</v>
      </c>
      <c r="J29" t="str">
        <f t="shared" si="3"/>
        <v xml:space="preserve"> 74</v>
      </c>
      <c r="K29" t="str">
        <f t="shared" si="4"/>
        <v xml:space="preserve"> 0.8794951438903809</v>
      </c>
      <c r="L29" t="str">
        <f t="shared" si="5"/>
        <v xml:space="preserve"> 6.335785388946533</v>
      </c>
      <c r="M29" t="str">
        <f t="shared" si="6"/>
        <v xml:space="preserve"> 30.34206771850586</v>
      </c>
    </row>
    <row r="30" spans="1:13" ht="21" x14ac:dyDescent="0.25">
      <c r="A30" s="1" t="s">
        <v>2772</v>
      </c>
      <c r="B30" t="str">
        <f t="shared" ref="B30:F30" si="33">RIGHT(A30,LEN(A30)-FIND(",",A30))</f>
        <v xml:space="preserve"> 117, 76, 0.7485364675521851, 6.49124813079834, 30.355623245239258)</v>
      </c>
      <c r="C30" t="str">
        <f t="shared" si="33"/>
        <v xml:space="preserve"> 76, 0.7485364675521851, 6.49124813079834, 30.355623245239258)</v>
      </c>
      <c r="D30" t="str">
        <f t="shared" si="33"/>
        <v xml:space="preserve"> 0.7485364675521851, 6.49124813079834, 30.355623245239258)</v>
      </c>
      <c r="E30" t="str">
        <f t="shared" si="33"/>
        <v xml:space="preserve"> 6.49124813079834, 30.355623245239258)</v>
      </c>
      <c r="F30" t="str">
        <f t="shared" si="33"/>
        <v xml:space="preserve"> 30.355623245239258)</v>
      </c>
      <c r="H30" t="str">
        <f t="shared" si="1"/>
        <v>(24753939</v>
      </c>
      <c r="I30" t="str">
        <f t="shared" si="2"/>
        <v xml:space="preserve"> 117</v>
      </c>
      <c r="J30" t="str">
        <f t="shared" si="3"/>
        <v xml:space="preserve"> 76</v>
      </c>
      <c r="K30" t="str">
        <f t="shared" si="4"/>
        <v xml:space="preserve"> 0.7485364675521851</v>
      </c>
      <c r="L30" t="str">
        <f t="shared" si="5"/>
        <v xml:space="preserve"> 6.49124813079834</v>
      </c>
      <c r="M30" t="str">
        <f t="shared" si="6"/>
        <v xml:space="preserve"> 30.355623245239258</v>
      </c>
    </row>
    <row r="31" spans="1:13" ht="21" x14ac:dyDescent="0.25">
      <c r="A31" s="1" t="s">
        <v>2773</v>
      </c>
      <c r="B31" t="str">
        <f t="shared" ref="B31:F31" si="34">RIGHT(A31,LEN(A31)-FIND(",",A31))</f>
        <v xml:space="preserve"> 118, 76, 0.8206896185874939, 6.476722240447998, 30.53067398071289)</v>
      </c>
      <c r="C31" t="str">
        <f t="shared" si="34"/>
        <v xml:space="preserve"> 76, 0.8206896185874939, 6.476722240447998, 30.53067398071289)</v>
      </c>
      <c r="D31" t="str">
        <f t="shared" si="34"/>
        <v xml:space="preserve"> 0.8206896185874939, 6.476722240447998, 30.53067398071289)</v>
      </c>
      <c r="E31" t="str">
        <f t="shared" si="34"/>
        <v xml:space="preserve"> 6.476722240447998, 30.53067398071289)</v>
      </c>
      <c r="F31" t="str">
        <f t="shared" si="34"/>
        <v xml:space="preserve"> 30.53067398071289)</v>
      </c>
      <c r="H31" t="str">
        <f t="shared" si="1"/>
        <v>(24831686</v>
      </c>
      <c r="I31" t="str">
        <f t="shared" si="2"/>
        <v xml:space="preserve"> 118</v>
      </c>
      <c r="J31" t="str">
        <f t="shared" si="3"/>
        <v xml:space="preserve"> 76</v>
      </c>
      <c r="K31" t="str">
        <f t="shared" si="4"/>
        <v xml:space="preserve"> 0.8206896185874939</v>
      </c>
      <c r="L31" t="str">
        <f t="shared" si="5"/>
        <v xml:space="preserve"> 6.476722240447998</v>
      </c>
      <c r="M31" t="str">
        <f t="shared" si="6"/>
        <v xml:space="preserve"> 30.53067398071289</v>
      </c>
    </row>
    <row r="32" spans="1:13" ht="21" x14ac:dyDescent="0.25">
      <c r="A32" s="1" t="s">
        <v>2774</v>
      </c>
      <c r="B32" t="str">
        <f t="shared" ref="B32:F32" si="35">RIGHT(A32,LEN(A32)-FIND(",",A32))</f>
        <v xml:space="preserve"> 118, 76, 0.8762428760528564, 6.551764488220215, 30.675622940063477)</v>
      </c>
      <c r="C32" t="str">
        <f t="shared" si="35"/>
        <v xml:space="preserve"> 76, 0.8762428760528564, 6.551764488220215, 30.675622940063477)</v>
      </c>
      <c r="D32" t="str">
        <f t="shared" si="35"/>
        <v xml:space="preserve"> 0.8762428760528564, 6.551764488220215, 30.675622940063477)</v>
      </c>
      <c r="E32" t="str">
        <f t="shared" si="35"/>
        <v xml:space="preserve"> 6.551764488220215, 30.675622940063477)</v>
      </c>
      <c r="F32" t="str">
        <f t="shared" si="35"/>
        <v xml:space="preserve"> 30.675622940063477)</v>
      </c>
      <c r="H32" t="str">
        <f t="shared" si="1"/>
        <v>(24909519</v>
      </c>
      <c r="I32" t="str">
        <f t="shared" si="2"/>
        <v xml:space="preserve"> 118</v>
      </c>
      <c r="J32" t="str">
        <f t="shared" si="3"/>
        <v xml:space="preserve"> 76</v>
      </c>
      <c r="K32" t="str">
        <f t="shared" si="4"/>
        <v xml:space="preserve"> 0.8762428760528564</v>
      </c>
      <c r="L32" t="str">
        <f t="shared" si="5"/>
        <v xml:space="preserve"> 6.551764488220215</v>
      </c>
      <c r="M32" t="str">
        <f t="shared" si="6"/>
        <v xml:space="preserve"> 30.675622940063477</v>
      </c>
    </row>
    <row r="33" spans="1:13" ht="21" x14ac:dyDescent="0.25">
      <c r="A33" s="1" t="s">
        <v>2775</v>
      </c>
      <c r="B33" t="str">
        <f t="shared" ref="B33:F33" si="36">RIGHT(A33,LEN(A33)-FIND(",",A33))</f>
        <v xml:space="preserve"> 118, 76, 0.9234423041343689, 6.560178279876709, 30.575218200683594)</v>
      </c>
      <c r="C33" t="str">
        <f t="shared" si="36"/>
        <v xml:space="preserve"> 76, 0.9234423041343689, 6.560178279876709, 30.575218200683594)</v>
      </c>
      <c r="D33" t="str">
        <f t="shared" si="36"/>
        <v xml:space="preserve"> 0.9234423041343689, 6.560178279876709, 30.575218200683594)</v>
      </c>
      <c r="E33" t="str">
        <f t="shared" si="36"/>
        <v xml:space="preserve"> 6.560178279876709, 30.575218200683594)</v>
      </c>
      <c r="F33" t="str">
        <f t="shared" si="36"/>
        <v xml:space="preserve"> 30.575218200683594)</v>
      </c>
      <c r="H33" t="str">
        <f t="shared" si="1"/>
        <v>(24987351</v>
      </c>
      <c r="I33" t="str">
        <f t="shared" si="2"/>
        <v xml:space="preserve"> 118</v>
      </c>
      <c r="J33" t="str">
        <f t="shared" si="3"/>
        <v xml:space="preserve"> 76</v>
      </c>
      <c r="K33" t="str">
        <f t="shared" si="4"/>
        <v xml:space="preserve"> 0.9234423041343689</v>
      </c>
      <c r="L33" t="str">
        <f t="shared" si="5"/>
        <v xml:space="preserve"> 6.560178279876709</v>
      </c>
      <c r="M33" t="str">
        <f t="shared" si="6"/>
        <v xml:space="preserve"> 30.575218200683594</v>
      </c>
    </row>
    <row r="34" spans="1:13" ht="21" x14ac:dyDescent="0.25">
      <c r="A34" s="1" t="s">
        <v>2776</v>
      </c>
      <c r="B34" t="str">
        <f t="shared" ref="B34:F34" si="37">RIGHT(A34,LEN(A34)-FIND(",",A34))</f>
        <v xml:space="preserve"> 117, 76, 0.9445874094963074, 6.602601528167725, 30.76651382446289)</v>
      </c>
      <c r="C34" t="str">
        <f t="shared" si="37"/>
        <v xml:space="preserve"> 76, 0.9445874094963074, 6.602601528167725, 30.76651382446289)</v>
      </c>
      <c r="D34" t="str">
        <f t="shared" si="37"/>
        <v xml:space="preserve"> 0.9445874094963074, 6.602601528167725, 30.76651382446289)</v>
      </c>
      <c r="E34" t="str">
        <f t="shared" si="37"/>
        <v xml:space="preserve"> 6.602601528167725, 30.76651382446289)</v>
      </c>
      <c r="F34" t="str">
        <f t="shared" si="37"/>
        <v xml:space="preserve"> 30.76651382446289)</v>
      </c>
      <c r="H34" t="str">
        <f t="shared" si="1"/>
        <v>(25065183</v>
      </c>
      <c r="I34" t="str">
        <f t="shared" si="2"/>
        <v xml:space="preserve"> 117</v>
      </c>
      <c r="J34" t="str">
        <f t="shared" si="3"/>
        <v xml:space="preserve"> 76</v>
      </c>
      <c r="K34" t="str">
        <f t="shared" si="4"/>
        <v xml:space="preserve"> 0.9445874094963074</v>
      </c>
      <c r="L34" t="str">
        <f t="shared" si="5"/>
        <v xml:space="preserve"> 6.602601528167725</v>
      </c>
      <c r="M34" t="str">
        <f t="shared" si="6"/>
        <v xml:space="preserve"> 30.76651382446289</v>
      </c>
    </row>
    <row r="35" spans="1:13" ht="21" x14ac:dyDescent="0.25">
      <c r="A35" s="1" t="s">
        <v>2777</v>
      </c>
      <c r="B35" t="str">
        <f t="shared" ref="B35:F35" si="38">RIGHT(A35,LEN(A35)-FIND(",",A35))</f>
        <v xml:space="preserve"> 118, 75, 0.9452344179153442, 6.602387428283691, 30.905529022216797)</v>
      </c>
      <c r="C35" t="str">
        <f t="shared" si="38"/>
        <v xml:space="preserve"> 75, 0.9452344179153442, 6.602387428283691, 30.905529022216797)</v>
      </c>
      <c r="D35" t="str">
        <f t="shared" si="38"/>
        <v xml:space="preserve"> 0.9452344179153442, 6.602387428283691, 30.905529022216797)</v>
      </c>
      <c r="E35" t="str">
        <f t="shared" si="38"/>
        <v xml:space="preserve"> 6.602387428283691, 30.905529022216797)</v>
      </c>
      <c r="F35" t="str">
        <f t="shared" si="38"/>
        <v xml:space="preserve"> 30.905529022216797)</v>
      </c>
      <c r="H35" t="str">
        <f t="shared" si="1"/>
        <v>(25143017</v>
      </c>
      <c r="I35" t="str">
        <f t="shared" si="2"/>
        <v xml:space="preserve"> 118</v>
      </c>
      <c r="J35" t="str">
        <f t="shared" si="3"/>
        <v xml:space="preserve"> 75</v>
      </c>
      <c r="K35" t="str">
        <f t="shared" si="4"/>
        <v xml:space="preserve"> 0.9452344179153442</v>
      </c>
      <c r="L35" t="str">
        <f t="shared" si="5"/>
        <v xml:space="preserve"> 6.602387428283691</v>
      </c>
      <c r="M35" t="str">
        <f t="shared" si="6"/>
        <v xml:space="preserve"> 30.905529022216797</v>
      </c>
    </row>
    <row r="36" spans="1:13" ht="21" x14ac:dyDescent="0.25">
      <c r="A36" s="1" t="s">
        <v>2778</v>
      </c>
      <c r="B36" t="str">
        <f t="shared" ref="B36:F36" si="39">RIGHT(A36,LEN(A36)-FIND(",",A36))</f>
        <v xml:space="preserve"> 117, 74, 0.9523847699165344, 6.584105968475342, 30.78077507019043)</v>
      </c>
      <c r="C36" t="str">
        <f t="shared" si="39"/>
        <v xml:space="preserve"> 74, 0.9523847699165344, 6.584105968475342, 30.78077507019043)</v>
      </c>
      <c r="D36" t="str">
        <f t="shared" si="39"/>
        <v xml:space="preserve"> 0.9523847699165344, 6.584105968475342, 30.78077507019043)</v>
      </c>
      <c r="E36" t="str">
        <f t="shared" si="39"/>
        <v xml:space="preserve"> 6.584105968475342, 30.78077507019043)</v>
      </c>
      <c r="F36" t="str">
        <f t="shared" si="39"/>
        <v xml:space="preserve"> 30.78077507019043)</v>
      </c>
      <c r="H36" t="str">
        <f t="shared" si="1"/>
        <v>(25220853</v>
      </c>
      <c r="I36" t="str">
        <f t="shared" si="2"/>
        <v xml:space="preserve"> 117</v>
      </c>
      <c r="J36" t="str">
        <f t="shared" si="3"/>
        <v xml:space="preserve"> 74</v>
      </c>
      <c r="K36" t="str">
        <f t="shared" si="4"/>
        <v xml:space="preserve"> 0.9523847699165344</v>
      </c>
      <c r="L36" t="str">
        <f t="shared" si="5"/>
        <v xml:space="preserve"> 6.584105968475342</v>
      </c>
      <c r="M36" t="str">
        <f t="shared" si="6"/>
        <v xml:space="preserve"> 30.78077507019043</v>
      </c>
    </row>
    <row r="37" spans="1:13" ht="21" x14ac:dyDescent="0.25">
      <c r="A37" s="1" t="s">
        <v>2779</v>
      </c>
      <c r="B37" t="str">
        <f t="shared" ref="B37:F37" si="40">RIGHT(A37,LEN(A37)-FIND(",",A37))</f>
        <v xml:space="preserve"> 116, 76, 0.9665932655334473, 6.614255905151367, 30.751665115356445)</v>
      </c>
      <c r="C37" t="str">
        <f t="shared" si="40"/>
        <v xml:space="preserve"> 76, 0.9665932655334473, 6.614255905151367, 30.751665115356445)</v>
      </c>
      <c r="D37" t="str">
        <f t="shared" si="40"/>
        <v xml:space="preserve"> 0.9665932655334473, 6.614255905151367, 30.751665115356445)</v>
      </c>
      <c r="E37" t="str">
        <f t="shared" si="40"/>
        <v xml:space="preserve"> 6.614255905151367, 30.751665115356445)</v>
      </c>
      <c r="F37" t="str">
        <f t="shared" si="40"/>
        <v xml:space="preserve"> 30.751665115356445)</v>
      </c>
      <c r="H37" t="str">
        <f t="shared" si="1"/>
        <v>(25298685</v>
      </c>
      <c r="I37" t="str">
        <f t="shared" si="2"/>
        <v xml:space="preserve"> 116</v>
      </c>
      <c r="J37" t="str">
        <f t="shared" si="3"/>
        <v xml:space="preserve"> 76</v>
      </c>
      <c r="K37" t="str">
        <f t="shared" si="4"/>
        <v xml:space="preserve"> 0.9665932655334473</v>
      </c>
      <c r="L37" t="str">
        <f t="shared" si="5"/>
        <v xml:space="preserve"> 6.614255905151367</v>
      </c>
      <c r="M37" t="str">
        <f t="shared" si="6"/>
        <v xml:space="preserve"> 30.751665115356445</v>
      </c>
    </row>
    <row r="38" spans="1:13" ht="21" x14ac:dyDescent="0.25">
      <c r="A38" s="1" t="s">
        <v>2780</v>
      </c>
      <c r="B38" t="str">
        <f t="shared" ref="B38:F38" si="41">RIGHT(A38,LEN(A38)-FIND(",",A38))</f>
        <v xml:space="preserve"> 120, 76, 0.9448831677436829, 6.553739547729492, 30.751665115356445)</v>
      </c>
      <c r="C38" t="str">
        <f t="shared" si="41"/>
        <v xml:space="preserve"> 76, 0.9448831677436829, 6.553739547729492, 30.751665115356445)</v>
      </c>
      <c r="D38" t="str">
        <f t="shared" si="41"/>
        <v xml:space="preserve"> 0.9448831677436829, 6.553739547729492, 30.751665115356445)</v>
      </c>
      <c r="E38" t="str">
        <f t="shared" si="41"/>
        <v xml:space="preserve"> 6.553739547729492, 30.751665115356445)</v>
      </c>
      <c r="F38" t="str">
        <f t="shared" si="41"/>
        <v xml:space="preserve"> 30.751665115356445)</v>
      </c>
      <c r="H38" t="str">
        <f t="shared" si="1"/>
        <v>(25376520</v>
      </c>
      <c r="I38" t="str">
        <f t="shared" si="2"/>
        <v xml:space="preserve"> 120</v>
      </c>
      <c r="J38" t="str">
        <f t="shared" si="3"/>
        <v xml:space="preserve"> 76</v>
      </c>
      <c r="K38" t="str">
        <f t="shared" si="4"/>
        <v xml:space="preserve"> 0.9448831677436829</v>
      </c>
      <c r="L38" t="str">
        <f t="shared" si="5"/>
        <v xml:space="preserve"> 6.553739547729492</v>
      </c>
      <c r="M38" t="str">
        <f t="shared" si="6"/>
        <v xml:space="preserve"> 30.751665115356445</v>
      </c>
    </row>
    <row r="39" spans="1:13" ht="21" x14ac:dyDescent="0.25">
      <c r="A39" s="1" t="s">
        <v>2781</v>
      </c>
      <c r="B39" t="str">
        <f t="shared" ref="B39:F39" si="42">RIGHT(A39,LEN(A39)-FIND(",",A39))</f>
        <v xml:space="preserve"> 116, 75, 0.9306250214576721, 6.526464462280273, 30.656023025512695)</v>
      </c>
      <c r="C39" t="str">
        <f t="shared" si="42"/>
        <v xml:space="preserve"> 75, 0.9306250214576721, 6.526464462280273, 30.656023025512695)</v>
      </c>
      <c r="D39" t="str">
        <f t="shared" si="42"/>
        <v xml:space="preserve"> 0.9306250214576721, 6.526464462280273, 30.656023025512695)</v>
      </c>
      <c r="E39" t="str">
        <f t="shared" si="42"/>
        <v xml:space="preserve"> 6.526464462280273, 30.656023025512695)</v>
      </c>
      <c r="F39" t="str">
        <f t="shared" si="42"/>
        <v xml:space="preserve"> 30.656023025512695)</v>
      </c>
      <c r="H39" t="str">
        <f t="shared" si="1"/>
        <v>(25454353</v>
      </c>
      <c r="I39" t="str">
        <f t="shared" si="2"/>
        <v xml:space="preserve"> 116</v>
      </c>
      <c r="J39" t="str">
        <f t="shared" si="3"/>
        <v xml:space="preserve"> 75</v>
      </c>
      <c r="K39" t="str">
        <f t="shared" si="4"/>
        <v xml:space="preserve"> 0.9306250214576721</v>
      </c>
      <c r="L39" t="str">
        <f t="shared" si="5"/>
        <v xml:space="preserve"> 6.526464462280273</v>
      </c>
      <c r="M39" t="str">
        <f t="shared" si="6"/>
        <v xml:space="preserve"> 30.656023025512695</v>
      </c>
    </row>
    <row r="40" spans="1:13" ht="21" x14ac:dyDescent="0.25">
      <c r="A40" s="1" t="s">
        <v>2782</v>
      </c>
      <c r="B40" t="str">
        <f t="shared" ref="B40:F40" si="43">RIGHT(A40,LEN(A40)-FIND(",",A40))</f>
        <v xml:space="preserve"> 119, 75, 0.9382054209709167, 6.496878623962402, 30.710678100585938)</v>
      </c>
      <c r="C40" t="str">
        <f t="shared" si="43"/>
        <v xml:space="preserve"> 75, 0.9382054209709167, 6.496878623962402, 30.710678100585938)</v>
      </c>
      <c r="D40" t="str">
        <f t="shared" si="43"/>
        <v xml:space="preserve"> 0.9382054209709167, 6.496878623962402, 30.710678100585938)</v>
      </c>
      <c r="E40" t="str">
        <f t="shared" si="43"/>
        <v xml:space="preserve"> 6.496878623962402, 30.710678100585938)</v>
      </c>
      <c r="F40" t="str">
        <f t="shared" si="43"/>
        <v xml:space="preserve"> 30.710678100585938)</v>
      </c>
      <c r="H40" t="str">
        <f t="shared" si="1"/>
        <v>(25532183</v>
      </c>
      <c r="I40" t="str">
        <f t="shared" si="2"/>
        <v xml:space="preserve"> 119</v>
      </c>
      <c r="J40" t="str">
        <f t="shared" si="3"/>
        <v xml:space="preserve"> 75</v>
      </c>
      <c r="K40" t="str">
        <f t="shared" si="4"/>
        <v xml:space="preserve"> 0.9382054209709167</v>
      </c>
      <c r="L40" t="str">
        <f t="shared" si="5"/>
        <v xml:space="preserve"> 6.496878623962402</v>
      </c>
      <c r="M40" t="str">
        <f t="shared" si="6"/>
        <v xml:space="preserve"> 30.710678100585938</v>
      </c>
    </row>
    <row r="41" spans="1:13" ht="21" x14ac:dyDescent="0.25">
      <c r="A41" s="1" t="s">
        <v>2783</v>
      </c>
      <c r="B41" t="str">
        <f t="shared" ref="B41:F41" si="44">RIGHT(A41,LEN(A41)-FIND(",",A41))</f>
        <v xml:space="preserve"> 118, 75, 0.941977858543396, 6.496703624725342, 30.721372604370117)</v>
      </c>
      <c r="C41" t="str">
        <f t="shared" si="44"/>
        <v xml:space="preserve"> 75, 0.941977858543396, 6.496703624725342, 30.721372604370117)</v>
      </c>
      <c r="D41" t="str">
        <f t="shared" si="44"/>
        <v xml:space="preserve"> 0.941977858543396, 6.496703624725342, 30.721372604370117)</v>
      </c>
      <c r="E41" t="str">
        <f t="shared" si="44"/>
        <v xml:space="preserve"> 6.496703624725342, 30.721372604370117)</v>
      </c>
      <c r="F41" t="str">
        <f t="shared" si="44"/>
        <v xml:space="preserve"> 30.721372604370117)</v>
      </c>
      <c r="H41" t="str">
        <f t="shared" si="1"/>
        <v>(25610017</v>
      </c>
      <c r="I41" t="str">
        <f t="shared" si="2"/>
        <v xml:space="preserve"> 118</v>
      </c>
      <c r="J41" t="str">
        <f t="shared" si="3"/>
        <v xml:space="preserve"> 75</v>
      </c>
      <c r="K41" t="str">
        <f t="shared" si="4"/>
        <v xml:space="preserve"> 0.941977858543396</v>
      </c>
      <c r="L41" t="str">
        <f t="shared" si="5"/>
        <v xml:space="preserve"> 6.496703624725342</v>
      </c>
      <c r="M41" t="str">
        <f t="shared" si="6"/>
        <v xml:space="preserve"> 30.721372604370117</v>
      </c>
    </row>
    <row r="42" spans="1:13" ht="21" x14ac:dyDescent="0.25">
      <c r="A42" s="1" t="s">
        <v>2784</v>
      </c>
      <c r="B42" t="str">
        <f t="shared" ref="B42:F42" si="45">RIGHT(A42,LEN(A42)-FIND(",",A42))</f>
        <v xml:space="preserve"> 117, 75, 0.8975003361701965, 6.499212741851807, 30.843158721923828)</v>
      </c>
      <c r="C42" t="str">
        <f t="shared" si="45"/>
        <v xml:space="preserve"> 75, 0.8975003361701965, 6.499212741851807, 30.843158721923828)</v>
      </c>
      <c r="D42" t="str">
        <f t="shared" si="45"/>
        <v xml:space="preserve"> 0.8975003361701965, 6.499212741851807, 30.843158721923828)</v>
      </c>
      <c r="E42" t="str">
        <f t="shared" si="45"/>
        <v xml:space="preserve"> 6.499212741851807, 30.843158721923828)</v>
      </c>
      <c r="F42" t="str">
        <f t="shared" si="45"/>
        <v xml:space="preserve"> 30.843158721923828)</v>
      </c>
      <c r="H42" t="str">
        <f t="shared" si="1"/>
        <v>(25687847</v>
      </c>
      <c r="I42" t="str">
        <f t="shared" si="2"/>
        <v xml:space="preserve"> 117</v>
      </c>
      <c r="J42" t="str">
        <f t="shared" si="3"/>
        <v xml:space="preserve"> 75</v>
      </c>
      <c r="K42" t="str">
        <f t="shared" si="4"/>
        <v xml:space="preserve"> 0.8975003361701965</v>
      </c>
      <c r="L42" t="str">
        <f t="shared" si="5"/>
        <v xml:space="preserve"> 6.499212741851807</v>
      </c>
      <c r="M42" t="str">
        <f t="shared" si="6"/>
        <v xml:space="preserve"> 30.843158721923828</v>
      </c>
    </row>
    <row r="43" spans="1:13" ht="21" x14ac:dyDescent="0.25">
      <c r="A43" s="1" t="s">
        <v>2785</v>
      </c>
      <c r="B43" t="str">
        <f t="shared" ref="B43:F43" si="46">RIGHT(A43,LEN(A43)-FIND(",",A43))</f>
        <v xml:space="preserve"> 117, 76, 0.8265586495399475, 6.4610090255737305, 30.71126937866211)</v>
      </c>
      <c r="C43" t="str">
        <f t="shared" si="46"/>
        <v xml:space="preserve"> 76, 0.8265586495399475, 6.4610090255737305, 30.71126937866211)</v>
      </c>
      <c r="D43" t="str">
        <f t="shared" si="46"/>
        <v xml:space="preserve"> 0.8265586495399475, 6.4610090255737305, 30.71126937866211)</v>
      </c>
      <c r="E43" t="str">
        <f t="shared" si="46"/>
        <v xml:space="preserve"> 6.4610090255737305, 30.71126937866211)</v>
      </c>
      <c r="F43" t="str">
        <f t="shared" si="46"/>
        <v xml:space="preserve"> 30.71126937866211)</v>
      </c>
      <c r="H43" t="str">
        <f t="shared" si="1"/>
        <v>(25765685</v>
      </c>
      <c r="I43" t="str">
        <f t="shared" si="2"/>
        <v xml:space="preserve"> 117</v>
      </c>
      <c r="J43" t="str">
        <f t="shared" si="3"/>
        <v xml:space="preserve"> 76</v>
      </c>
      <c r="K43" t="str">
        <f t="shared" si="4"/>
        <v xml:space="preserve"> 0.8265586495399475</v>
      </c>
      <c r="L43" t="str">
        <f t="shared" si="5"/>
        <v xml:space="preserve"> 6.4610090255737305</v>
      </c>
      <c r="M43" t="str">
        <f t="shared" si="6"/>
        <v xml:space="preserve"> 30.71126937866211</v>
      </c>
    </row>
    <row r="44" spans="1:13" ht="21" x14ac:dyDescent="0.25">
      <c r="A44" s="1" t="s">
        <v>2786</v>
      </c>
      <c r="B44" t="str">
        <f t="shared" ref="B44:F44" si="47">RIGHT(A44,LEN(A44)-FIND(",",A44))</f>
        <v xml:space="preserve"> 119, 75, 0.7977937459945679, 6.4649834632873535, 30.800382614135742)</v>
      </c>
      <c r="C44" t="str">
        <f t="shared" si="47"/>
        <v xml:space="preserve"> 75, 0.7977937459945679, 6.4649834632873535, 30.800382614135742)</v>
      </c>
      <c r="D44" t="str">
        <f t="shared" si="47"/>
        <v xml:space="preserve"> 0.7977937459945679, 6.4649834632873535, 30.800382614135742)</v>
      </c>
      <c r="E44" t="str">
        <f t="shared" si="47"/>
        <v xml:space="preserve"> 6.4649834632873535, 30.800382614135742)</v>
      </c>
      <c r="F44" t="str">
        <f t="shared" si="47"/>
        <v xml:space="preserve"> 30.800382614135742)</v>
      </c>
      <c r="H44" t="str">
        <f t="shared" si="1"/>
        <v>(25843516</v>
      </c>
      <c r="I44" t="str">
        <f t="shared" si="2"/>
        <v xml:space="preserve"> 119</v>
      </c>
      <c r="J44" t="str">
        <f t="shared" si="3"/>
        <v xml:space="preserve"> 75</v>
      </c>
      <c r="K44" t="str">
        <f t="shared" si="4"/>
        <v xml:space="preserve"> 0.7977937459945679</v>
      </c>
      <c r="L44" t="str">
        <f t="shared" si="5"/>
        <v xml:space="preserve"> 6.4649834632873535</v>
      </c>
      <c r="M44" t="str">
        <f t="shared" si="6"/>
        <v xml:space="preserve"> 30.800382614135742</v>
      </c>
    </row>
    <row r="45" spans="1:13" ht="21" x14ac:dyDescent="0.25">
      <c r="A45" s="1" t="s">
        <v>2787</v>
      </c>
      <c r="B45" t="str">
        <f t="shared" ref="B45:F45" si="48">RIGHT(A45,LEN(A45)-FIND(",",A45))</f>
        <v xml:space="preserve"> 119, 76, 0.7727290391921997, 6.445606231689453, 30.85979461669922)</v>
      </c>
      <c r="C45" t="str">
        <f t="shared" si="48"/>
        <v xml:space="preserve"> 76, 0.7727290391921997, 6.445606231689453, 30.85979461669922)</v>
      </c>
      <c r="D45" t="str">
        <f t="shared" si="48"/>
        <v xml:space="preserve"> 0.7727290391921997, 6.445606231689453, 30.85979461669922)</v>
      </c>
      <c r="E45" t="str">
        <f t="shared" si="48"/>
        <v xml:space="preserve"> 6.445606231689453, 30.85979461669922)</v>
      </c>
      <c r="F45" t="str">
        <f t="shared" si="48"/>
        <v xml:space="preserve"> 30.85979461669922)</v>
      </c>
      <c r="H45" t="str">
        <f t="shared" si="1"/>
        <v>(25921353</v>
      </c>
      <c r="I45" t="str">
        <f t="shared" si="2"/>
        <v xml:space="preserve"> 119</v>
      </c>
      <c r="J45" t="str">
        <f t="shared" si="3"/>
        <v xml:space="preserve"> 76</v>
      </c>
      <c r="K45" t="str">
        <f t="shared" si="4"/>
        <v xml:space="preserve"> 0.7727290391921997</v>
      </c>
      <c r="L45" t="str">
        <f t="shared" si="5"/>
        <v xml:space="preserve"> 6.445606231689453</v>
      </c>
      <c r="M45" t="str">
        <f t="shared" si="6"/>
        <v xml:space="preserve"> 30.85979461669922</v>
      </c>
    </row>
    <row r="46" spans="1:13" ht="21" x14ac:dyDescent="0.25">
      <c r="A46" s="1" t="s">
        <v>2788</v>
      </c>
      <c r="B46" t="str">
        <f t="shared" ref="B46:F46" si="49">RIGHT(A46,LEN(A46)-FIND(",",A46))</f>
        <v xml:space="preserve"> 118, 75, 0.7609879374504089, 6.407459735870361, 31.00118064880371)</v>
      </c>
      <c r="C46" t="str">
        <f t="shared" si="49"/>
        <v xml:space="preserve"> 75, 0.7609879374504089, 6.407459735870361, 31.00118064880371)</v>
      </c>
      <c r="D46" t="str">
        <f t="shared" si="49"/>
        <v xml:space="preserve"> 0.7609879374504089, 6.407459735870361, 31.00118064880371)</v>
      </c>
      <c r="E46" t="str">
        <f t="shared" si="49"/>
        <v xml:space="preserve"> 6.407459735870361, 31.00118064880371)</v>
      </c>
      <c r="F46" t="str">
        <f t="shared" si="49"/>
        <v xml:space="preserve"> 31.00118064880371)</v>
      </c>
      <c r="H46" t="str">
        <f t="shared" si="1"/>
        <v>(25999182</v>
      </c>
      <c r="I46" t="str">
        <f t="shared" si="2"/>
        <v xml:space="preserve"> 118</v>
      </c>
      <c r="J46" t="str">
        <f t="shared" si="3"/>
        <v xml:space="preserve"> 75</v>
      </c>
      <c r="K46" t="str">
        <f t="shared" si="4"/>
        <v xml:space="preserve"> 0.7609879374504089</v>
      </c>
      <c r="L46" t="str">
        <f t="shared" si="5"/>
        <v xml:space="preserve"> 6.407459735870361</v>
      </c>
      <c r="M46" t="str">
        <f t="shared" si="6"/>
        <v xml:space="preserve"> 31.00118064880371</v>
      </c>
    </row>
    <row r="47" spans="1:13" ht="21" x14ac:dyDescent="0.25">
      <c r="A47" s="1" t="s">
        <v>2789</v>
      </c>
      <c r="B47" t="str">
        <f t="shared" ref="B47:F47" si="50">RIGHT(A47,LEN(A47)-FIND(",",A47))</f>
        <v xml:space="preserve"> 119, 75, 0.7374159693717957, 6.402848243713379, 31.407533645629883)</v>
      </c>
      <c r="C47" t="str">
        <f t="shared" si="50"/>
        <v xml:space="preserve"> 75, 0.7374159693717957, 6.402848243713379, 31.407533645629883)</v>
      </c>
      <c r="D47" t="str">
        <f t="shared" si="50"/>
        <v xml:space="preserve"> 0.7374159693717957, 6.402848243713379, 31.407533645629883)</v>
      </c>
      <c r="E47" t="str">
        <f t="shared" si="50"/>
        <v xml:space="preserve"> 6.402848243713379, 31.407533645629883)</v>
      </c>
      <c r="F47" t="str">
        <f t="shared" si="50"/>
        <v xml:space="preserve"> 31.407533645629883)</v>
      </c>
      <c r="H47" t="str">
        <f t="shared" si="1"/>
        <v>(26077017</v>
      </c>
      <c r="I47" t="str">
        <f t="shared" si="2"/>
        <v xml:space="preserve"> 119</v>
      </c>
      <c r="J47" t="str">
        <f t="shared" si="3"/>
        <v xml:space="preserve"> 75</v>
      </c>
      <c r="K47" t="str">
        <f t="shared" si="4"/>
        <v xml:space="preserve"> 0.7374159693717957</v>
      </c>
      <c r="L47" t="str">
        <f t="shared" si="5"/>
        <v xml:space="preserve"> 6.402848243713379</v>
      </c>
      <c r="M47" t="str">
        <f t="shared" si="6"/>
        <v xml:space="preserve"> 31.407533645629883</v>
      </c>
    </row>
    <row r="48" spans="1:13" ht="21" x14ac:dyDescent="0.25">
      <c r="A48" s="1" t="s">
        <v>2790</v>
      </c>
      <c r="B48" t="str">
        <f t="shared" ref="B48:F48" si="51">RIGHT(A48,LEN(A48)-FIND(",",A48))</f>
        <v xml:space="preserve"> 119, 74, 0.7574883103370667, 6.434823989868164, 31.603586196899414)</v>
      </c>
      <c r="C48" t="str">
        <f t="shared" si="51"/>
        <v xml:space="preserve"> 74, 0.7574883103370667, 6.434823989868164, 31.603586196899414)</v>
      </c>
      <c r="D48" t="str">
        <f t="shared" si="51"/>
        <v xml:space="preserve"> 0.7574883103370667, 6.434823989868164, 31.603586196899414)</v>
      </c>
      <c r="E48" t="str">
        <f t="shared" si="51"/>
        <v xml:space="preserve"> 6.434823989868164, 31.603586196899414)</v>
      </c>
      <c r="F48" t="str">
        <f t="shared" si="51"/>
        <v xml:space="preserve"> 31.603586196899414)</v>
      </c>
      <c r="H48" t="str">
        <f t="shared" si="1"/>
        <v>(26154851</v>
      </c>
      <c r="I48" t="str">
        <f t="shared" si="2"/>
        <v xml:space="preserve"> 119</v>
      </c>
      <c r="J48" t="str">
        <f t="shared" si="3"/>
        <v xml:space="preserve"> 74</v>
      </c>
      <c r="K48" t="str">
        <f t="shared" si="4"/>
        <v xml:space="preserve"> 0.7574883103370667</v>
      </c>
      <c r="L48" t="str">
        <f t="shared" si="5"/>
        <v xml:space="preserve"> 6.434823989868164</v>
      </c>
      <c r="M48" t="str">
        <f t="shared" si="6"/>
        <v xml:space="preserve"> 31.603586196899414</v>
      </c>
    </row>
    <row r="49" spans="1:13" ht="21" x14ac:dyDescent="0.25">
      <c r="A49" s="1" t="s">
        <v>2791</v>
      </c>
      <c r="B49" t="str">
        <f t="shared" ref="B49:F49" si="52">RIGHT(A49,LEN(A49)-FIND(",",A49))</f>
        <v xml:space="preserve"> 117, 75, 0.7726854681968689, 6.413127899169922, 31.929136276245117)</v>
      </c>
      <c r="C49" t="str">
        <f t="shared" si="52"/>
        <v xml:space="preserve"> 75, 0.7726854681968689, 6.413127899169922, 31.929136276245117)</v>
      </c>
      <c r="D49" t="str">
        <f t="shared" si="52"/>
        <v xml:space="preserve"> 0.7726854681968689, 6.413127899169922, 31.929136276245117)</v>
      </c>
      <c r="E49" t="str">
        <f t="shared" si="52"/>
        <v xml:space="preserve"> 6.413127899169922, 31.929136276245117)</v>
      </c>
      <c r="F49" t="str">
        <f t="shared" si="52"/>
        <v xml:space="preserve"> 31.929136276245117)</v>
      </c>
      <c r="H49" t="str">
        <f t="shared" si="1"/>
        <v>(26232687</v>
      </c>
      <c r="I49" t="str">
        <f t="shared" si="2"/>
        <v xml:space="preserve"> 117</v>
      </c>
      <c r="J49" t="str">
        <f t="shared" si="3"/>
        <v xml:space="preserve"> 75</v>
      </c>
      <c r="K49" t="str">
        <f t="shared" si="4"/>
        <v xml:space="preserve"> 0.7726854681968689</v>
      </c>
      <c r="L49" t="str">
        <f t="shared" si="5"/>
        <v xml:space="preserve"> 6.413127899169922</v>
      </c>
      <c r="M49" t="str">
        <f t="shared" si="6"/>
        <v xml:space="preserve"> 31.929136276245117</v>
      </c>
    </row>
    <row r="50" spans="1:13" ht="21" x14ac:dyDescent="0.25">
      <c r="A50" s="1" t="s">
        <v>2792</v>
      </c>
      <c r="B50" t="str">
        <f t="shared" ref="B50:F50" si="53">RIGHT(A50,LEN(A50)-FIND(",",A50))</f>
        <v xml:space="preserve"> 118, 76, 0.8157933950424194, 6.401414394378662, 31.998647689819336)</v>
      </c>
      <c r="C50" t="str">
        <f t="shared" si="53"/>
        <v xml:space="preserve"> 76, 0.8157933950424194, 6.401414394378662, 31.998647689819336)</v>
      </c>
      <c r="D50" t="str">
        <f t="shared" si="53"/>
        <v xml:space="preserve"> 0.8157933950424194, 6.401414394378662, 31.998647689819336)</v>
      </c>
      <c r="E50" t="str">
        <f t="shared" si="53"/>
        <v xml:space="preserve"> 6.401414394378662, 31.998647689819336)</v>
      </c>
      <c r="F50" t="str">
        <f t="shared" si="53"/>
        <v xml:space="preserve"> 31.998647689819336)</v>
      </c>
      <c r="H50" t="str">
        <f t="shared" si="1"/>
        <v>(26310513</v>
      </c>
      <c r="I50" t="str">
        <f t="shared" si="2"/>
        <v xml:space="preserve"> 118</v>
      </c>
      <c r="J50" t="str">
        <f t="shared" si="3"/>
        <v xml:space="preserve"> 76</v>
      </c>
      <c r="K50" t="str">
        <f t="shared" si="4"/>
        <v xml:space="preserve"> 0.8157933950424194</v>
      </c>
      <c r="L50" t="str">
        <f t="shared" si="5"/>
        <v xml:space="preserve"> 6.401414394378662</v>
      </c>
      <c r="M50" t="str">
        <f t="shared" si="6"/>
        <v xml:space="preserve"> 31.998647689819336</v>
      </c>
    </row>
    <row r="51" spans="1:13" ht="21" x14ac:dyDescent="0.25">
      <c r="A51" s="1" t="s">
        <v>2793</v>
      </c>
      <c r="B51" t="str">
        <f t="shared" ref="B51:F51" si="54">RIGHT(A51,LEN(A51)-FIND(",",A51))</f>
        <v xml:space="preserve"> 117, 76, 0.8159226179122925, 6.419920444488525, 31.900371551513672)</v>
      </c>
      <c r="C51" t="str">
        <f t="shared" si="54"/>
        <v xml:space="preserve"> 76, 0.8159226179122925, 6.419920444488525, 31.900371551513672)</v>
      </c>
      <c r="D51" t="str">
        <f t="shared" si="54"/>
        <v xml:space="preserve"> 0.8159226179122925, 6.419920444488525, 31.900371551513672)</v>
      </c>
      <c r="E51" t="str">
        <f t="shared" si="54"/>
        <v xml:space="preserve"> 6.419920444488525, 31.900371551513672)</v>
      </c>
      <c r="F51" t="str">
        <f t="shared" si="54"/>
        <v xml:space="preserve"> 31.900371551513672)</v>
      </c>
      <c r="H51" t="str">
        <f t="shared" si="1"/>
        <v>(26390001</v>
      </c>
      <c r="I51" t="str">
        <f t="shared" si="2"/>
        <v xml:space="preserve"> 117</v>
      </c>
      <c r="J51" t="str">
        <f t="shared" si="3"/>
        <v xml:space="preserve"> 76</v>
      </c>
      <c r="K51" t="str">
        <f t="shared" si="4"/>
        <v xml:space="preserve"> 0.8159226179122925</v>
      </c>
      <c r="L51" t="str">
        <f t="shared" si="5"/>
        <v xml:space="preserve"> 6.419920444488525</v>
      </c>
      <c r="M51" t="str">
        <f t="shared" si="6"/>
        <v xml:space="preserve"> 31.900371551513672</v>
      </c>
    </row>
    <row r="52" spans="1:13" ht="21" x14ac:dyDescent="0.25">
      <c r="A52" s="1" t="s">
        <v>2794</v>
      </c>
      <c r="B52" t="str">
        <f t="shared" ref="B52:F52" si="55">RIGHT(A52,LEN(A52)-FIND(",",A52))</f>
        <v xml:space="preserve"> 117, 76, 0.8648510575294495, 6.4256205558776855, 31.92405891418457)</v>
      </c>
      <c r="C52" t="str">
        <f t="shared" si="55"/>
        <v xml:space="preserve"> 76, 0.8648510575294495, 6.4256205558776855, 31.92405891418457)</v>
      </c>
      <c r="D52" t="str">
        <f t="shared" si="55"/>
        <v xml:space="preserve"> 0.8648510575294495, 6.4256205558776855, 31.92405891418457)</v>
      </c>
      <c r="E52" t="str">
        <f t="shared" si="55"/>
        <v xml:space="preserve"> 6.4256205558776855, 31.92405891418457)</v>
      </c>
      <c r="F52" t="str">
        <f t="shared" si="55"/>
        <v xml:space="preserve"> 31.92405891418457)</v>
      </c>
      <c r="H52" t="str">
        <f t="shared" si="1"/>
        <v>(26469572</v>
      </c>
      <c r="I52" t="str">
        <f t="shared" si="2"/>
        <v xml:space="preserve"> 117</v>
      </c>
      <c r="J52" t="str">
        <f t="shared" si="3"/>
        <v xml:space="preserve"> 76</v>
      </c>
      <c r="K52" t="str">
        <f t="shared" si="4"/>
        <v xml:space="preserve"> 0.8648510575294495</v>
      </c>
      <c r="L52" t="str">
        <f t="shared" si="5"/>
        <v xml:space="preserve"> 6.4256205558776855</v>
      </c>
      <c r="M52" t="str">
        <f t="shared" si="6"/>
        <v xml:space="preserve"> 31.92405891418457</v>
      </c>
    </row>
    <row r="53" spans="1:13" ht="21" x14ac:dyDescent="0.25">
      <c r="A53" s="1" t="s">
        <v>2795</v>
      </c>
      <c r="B53" t="str">
        <f t="shared" ref="B53:F53" si="56">RIGHT(A53,LEN(A53)-FIND(",",A53))</f>
        <v xml:space="preserve"> 118, 76, 0.8460624814033508, 6.386106014251709, 31.995113372802734)</v>
      </c>
      <c r="C53" t="str">
        <f t="shared" si="56"/>
        <v xml:space="preserve"> 76, 0.8460624814033508, 6.386106014251709, 31.995113372802734)</v>
      </c>
      <c r="D53" t="str">
        <f t="shared" si="56"/>
        <v xml:space="preserve"> 0.8460624814033508, 6.386106014251709, 31.995113372802734)</v>
      </c>
      <c r="E53" t="str">
        <f t="shared" si="56"/>
        <v xml:space="preserve"> 6.386106014251709, 31.995113372802734)</v>
      </c>
      <c r="F53" t="str">
        <f t="shared" si="56"/>
        <v xml:space="preserve"> 31.995113372802734)</v>
      </c>
      <c r="H53" t="str">
        <f t="shared" si="1"/>
        <v>(26549135</v>
      </c>
      <c r="I53" t="str">
        <f t="shared" si="2"/>
        <v xml:space="preserve"> 118</v>
      </c>
      <c r="J53" t="str">
        <f t="shared" si="3"/>
        <v xml:space="preserve"> 76</v>
      </c>
      <c r="K53" t="str">
        <f t="shared" si="4"/>
        <v xml:space="preserve"> 0.8460624814033508</v>
      </c>
      <c r="L53" t="str">
        <f t="shared" si="5"/>
        <v xml:space="preserve"> 6.386106014251709</v>
      </c>
      <c r="M53" t="str">
        <f t="shared" si="6"/>
        <v xml:space="preserve"> 31.995113372802734</v>
      </c>
    </row>
    <row r="54" spans="1:13" ht="21" x14ac:dyDescent="0.25">
      <c r="A54" s="1" t="s">
        <v>2796</v>
      </c>
      <c r="B54" t="str">
        <f t="shared" ref="B54:F54" si="57">RIGHT(A54,LEN(A54)-FIND(",",A54))</f>
        <v xml:space="preserve"> 118, 75, 0.7697099447250366, 6.360279560089111, 32.185203552246094)</v>
      </c>
      <c r="C54" t="str">
        <f t="shared" si="57"/>
        <v xml:space="preserve"> 75, 0.7697099447250366, 6.360279560089111, 32.185203552246094)</v>
      </c>
      <c r="D54" t="str">
        <f t="shared" si="57"/>
        <v xml:space="preserve"> 0.7697099447250366, 6.360279560089111, 32.185203552246094)</v>
      </c>
      <c r="E54" t="str">
        <f t="shared" si="57"/>
        <v xml:space="preserve"> 6.360279560089111, 32.185203552246094)</v>
      </c>
      <c r="F54" t="str">
        <f t="shared" si="57"/>
        <v xml:space="preserve"> 32.185203552246094)</v>
      </c>
      <c r="H54" t="str">
        <f t="shared" si="1"/>
        <v>(26628709</v>
      </c>
      <c r="I54" t="str">
        <f t="shared" si="2"/>
        <v xml:space="preserve"> 118</v>
      </c>
      <c r="J54" t="str">
        <f t="shared" si="3"/>
        <v xml:space="preserve"> 75</v>
      </c>
      <c r="K54" t="str">
        <f t="shared" si="4"/>
        <v xml:space="preserve"> 0.7697099447250366</v>
      </c>
      <c r="L54" t="str">
        <f t="shared" si="5"/>
        <v xml:space="preserve"> 6.360279560089111</v>
      </c>
      <c r="M54" t="str">
        <f t="shared" si="6"/>
        <v xml:space="preserve"> 32.185203552246094</v>
      </c>
    </row>
    <row r="55" spans="1:13" ht="21" x14ac:dyDescent="0.25">
      <c r="A55" s="1" t="s">
        <v>2797</v>
      </c>
      <c r="B55" t="str">
        <f t="shared" ref="B55:F55" si="58">RIGHT(A55,LEN(A55)-FIND(",",A55))</f>
        <v xml:space="preserve"> 117, 76, 0.4126999080181122, 6.66957426071167, 32.49193572998047)</v>
      </c>
      <c r="C55" t="str">
        <f t="shared" si="58"/>
        <v xml:space="preserve"> 76, 0.4126999080181122, 6.66957426071167, 32.49193572998047)</v>
      </c>
      <c r="D55" t="str">
        <f t="shared" si="58"/>
        <v xml:space="preserve"> 0.4126999080181122, 6.66957426071167, 32.49193572998047)</v>
      </c>
      <c r="E55" t="str">
        <f t="shared" si="58"/>
        <v xml:space="preserve"> 6.66957426071167, 32.49193572998047)</v>
      </c>
      <c r="F55" t="str">
        <f t="shared" si="58"/>
        <v xml:space="preserve"> 32.49193572998047)</v>
      </c>
      <c r="H55" t="str">
        <f t="shared" si="1"/>
        <v>(26722595</v>
      </c>
      <c r="I55" t="str">
        <f t="shared" si="2"/>
        <v xml:space="preserve"> 117</v>
      </c>
      <c r="J55" t="str">
        <f t="shared" si="3"/>
        <v xml:space="preserve"> 76</v>
      </c>
      <c r="K55" t="str">
        <f t="shared" si="4"/>
        <v xml:space="preserve"> 0.4126999080181122</v>
      </c>
      <c r="L55" t="str">
        <f t="shared" si="5"/>
        <v xml:space="preserve"> 6.66957426071167</v>
      </c>
      <c r="M55" t="str">
        <f t="shared" si="6"/>
        <v xml:space="preserve"> 32.49193572998047</v>
      </c>
    </row>
    <row r="56" spans="1:13" ht="21" x14ac:dyDescent="0.25">
      <c r="A56" s="1" t="s">
        <v>2798</v>
      </c>
      <c r="B56" t="str">
        <f t="shared" ref="B56:F56" si="59">RIGHT(A56,LEN(A56)-FIND(",",A56))</f>
        <v xml:space="preserve"> 118, 76, 0.4822823703289032, 6.596024990081787, 32.746395111083984)</v>
      </c>
      <c r="C56" t="str">
        <f t="shared" si="59"/>
        <v xml:space="preserve"> 76, 0.4822823703289032, 6.596024990081787, 32.746395111083984)</v>
      </c>
      <c r="D56" t="str">
        <f t="shared" si="59"/>
        <v xml:space="preserve"> 0.4822823703289032, 6.596024990081787, 32.746395111083984)</v>
      </c>
      <c r="E56" t="str">
        <f t="shared" si="59"/>
        <v xml:space="preserve"> 6.596024990081787, 32.746395111083984)</v>
      </c>
      <c r="F56" t="str">
        <f t="shared" si="59"/>
        <v xml:space="preserve"> 32.746395111083984)</v>
      </c>
      <c r="H56" t="str">
        <f t="shared" si="1"/>
        <v>(26802162</v>
      </c>
      <c r="I56" t="str">
        <f t="shared" si="2"/>
        <v xml:space="preserve"> 118</v>
      </c>
      <c r="J56" t="str">
        <f t="shared" si="3"/>
        <v xml:space="preserve"> 76</v>
      </c>
      <c r="K56" t="str">
        <f t="shared" si="4"/>
        <v xml:space="preserve"> 0.4822823703289032</v>
      </c>
      <c r="L56" t="str">
        <f t="shared" si="5"/>
        <v xml:space="preserve"> 6.596024990081787</v>
      </c>
      <c r="M56" t="str">
        <f t="shared" si="6"/>
        <v xml:space="preserve"> 32.746395111083984</v>
      </c>
    </row>
    <row r="57" spans="1:13" ht="21" x14ac:dyDescent="0.25">
      <c r="A57" s="1" t="s">
        <v>2799</v>
      </c>
      <c r="B57" t="str">
        <f t="shared" ref="B57:F57" si="60">RIGHT(A57,LEN(A57)-FIND(",",A57))</f>
        <v xml:space="preserve"> 117, 75, 0.5776475667953491, 6.5626068115234375, 32.9577522277832)</v>
      </c>
      <c r="C57" t="str">
        <f t="shared" si="60"/>
        <v xml:space="preserve"> 75, 0.5776475667953491, 6.5626068115234375, 32.9577522277832)</v>
      </c>
      <c r="D57" t="str">
        <f t="shared" si="60"/>
        <v xml:space="preserve"> 0.5776475667953491, 6.5626068115234375, 32.9577522277832)</v>
      </c>
      <c r="E57" t="str">
        <f t="shared" si="60"/>
        <v xml:space="preserve"> 6.5626068115234375, 32.9577522277832)</v>
      </c>
      <c r="F57" t="str">
        <f t="shared" si="60"/>
        <v xml:space="preserve"> 32.9577522277832)</v>
      </c>
      <c r="H57" t="str">
        <f t="shared" si="1"/>
        <v>(26881733</v>
      </c>
      <c r="I57" t="str">
        <f t="shared" si="2"/>
        <v xml:space="preserve"> 117</v>
      </c>
      <c r="J57" t="str">
        <f t="shared" si="3"/>
        <v xml:space="preserve"> 75</v>
      </c>
      <c r="K57" t="str">
        <f t="shared" si="4"/>
        <v xml:space="preserve"> 0.5776475667953491</v>
      </c>
      <c r="L57" t="str">
        <f t="shared" si="5"/>
        <v xml:space="preserve"> 6.5626068115234375</v>
      </c>
      <c r="M57" t="str">
        <f t="shared" si="6"/>
        <v xml:space="preserve"> 32.9577522277832</v>
      </c>
    </row>
    <row r="58" spans="1:13" ht="21" x14ac:dyDescent="0.25">
      <c r="A58" s="1" t="s">
        <v>2800</v>
      </c>
      <c r="B58" t="str">
        <f t="shared" ref="B58:F58" si="61">RIGHT(A58,LEN(A58)-FIND(",",A58))</f>
        <v xml:space="preserve"> 120, 75, 0.6490482091903687, 6.609896659851074, 33.04338455200195)</v>
      </c>
      <c r="C58" t="str">
        <f t="shared" si="61"/>
        <v xml:space="preserve"> 75, 0.6490482091903687, 6.609896659851074, 33.04338455200195)</v>
      </c>
      <c r="D58" t="str">
        <f t="shared" si="61"/>
        <v xml:space="preserve"> 0.6490482091903687, 6.609896659851074, 33.04338455200195)</v>
      </c>
      <c r="E58" t="str">
        <f t="shared" si="61"/>
        <v xml:space="preserve"> 6.609896659851074, 33.04338455200195)</v>
      </c>
      <c r="F58" t="str">
        <f t="shared" si="61"/>
        <v xml:space="preserve"> 33.04338455200195)</v>
      </c>
      <c r="H58" t="str">
        <f t="shared" si="1"/>
        <v>(26961298</v>
      </c>
      <c r="I58" t="str">
        <f t="shared" si="2"/>
        <v xml:space="preserve"> 120</v>
      </c>
      <c r="J58" t="str">
        <f t="shared" si="3"/>
        <v xml:space="preserve"> 75</v>
      </c>
      <c r="K58" t="str">
        <f t="shared" si="4"/>
        <v xml:space="preserve"> 0.6490482091903687</v>
      </c>
      <c r="L58" t="str">
        <f t="shared" si="5"/>
        <v xml:space="preserve"> 6.609896659851074</v>
      </c>
      <c r="M58" t="str">
        <f t="shared" si="6"/>
        <v xml:space="preserve"> 33.04338455200195</v>
      </c>
    </row>
    <row r="59" spans="1:13" ht="21" x14ac:dyDescent="0.25">
      <c r="A59" s="1" t="s">
        <v>2801</v>
      </c>
      <c r="B59" t="str">
        <f t="shared" ref="B59:F59" si="62">RIGHT(A59,LEN(A59)-FIND(",",A59))</f>
        <v xml:space="preserve"> 118, 76, 0.6990666389465332, 6.652245998382568, 32.99540710449219)</v>
      </c>
      <c r="C59" t="str">
        <f t="shared" si="62"/>
        <v xml:space="preserve"> 76, 0.6990666389465332, 6.652245998382568, 32.99540710449219)</v>
      </c>
      <c r="D59" t="str">
        <f t="shared" si="62"/>
        <v xml:space="preserve"> 0.6990666389465332, 6.652245998382568, 32.99540710449219)</v>
      </c>
      <c r="E59" t="str">
        <f t="shared" si="62"/>
        <v xml:space="preserve"> 6.652245998382568, 32.99540710449219)</v>
      </c>
      <c r="F59" t="str">
        <f t="shared" si="62"/>
        <v xml:space="preserve"> 32.99540710449219)</v>
      </c>
      <c r="H59" t="str">
        <f t="shared" si="1"/>
        <v>(27040864</v>
      </c>
      <c r="I59" t="str">
        <f t="shared" si="2"/>
        <v xml:space="preserve"> 118</v>
      </c>
      <c r="J59" t="str">
        <f t="shared" si="3"/>
        <v xml:space="preserve"> 76</v>
      </c>
      <c r="K59" t="str">
        <f t="shared" si="4"/>
        <v xml:space="preserve"> 0.6990666389465332</v>
      </c>
      <c r="L59" t="str">
        <f t="shared" si="5"/>
        <v xml:space="preserve"> 6.652245998382568</v>
      </c>
      <c r="M59" t="str">
        <f t="shared" si="6"/>
        <v xml:space="preserve"> 32.99540710449219</v>
      </c>
    </row>
    <row r="60" spans="1:13" ht="21" x14ac:dyDescent="0.25">
      <c r="A60" s="1" t="s">
        <v>2802</v>
      </c>
      <c r="B60" t="str">
        <f t="shared" ref="B60:F60" si="63">RIGHT(A60,LEN(A60)-FIND(",",A60))</f>
        <v xml:space="preserve"> 117, 76, 0.7331846356391907, 6.720981597900391, 33.156349182128906)</v>
      </c>
      <c r="C60" t="str">
        <f t="shared" si="63"/>
        <v xml:space="preserve"> 76, 0.7331846356391907, 6.720981597900391, 33.156349182128906)</v>
      </c>
      <c r="D60" t="str">
        <f t="shared" si="63"/>
        <v xml:space="preserve"> 0.7331846356391907, 6.720981597900391, 33.156349182128906)</v>
      </c>
      <c r="E60" t="str">
        <f t="shared" si="63"/>
        <v xml:space="preserve"> 6.720981597900391, 33.156349182128906)</v>
      </c>
      <c r="F60" t="str">
        <f t="shared" si="63"/>
        <v xml:space="preserve"> 33.156349182128906)</v>
      </c>
      <c r="H60" t="str">
        <f t="shared" si="1"/>
        <v>(27120438</v>
      </c>
      <c r="I60" t="str">
        <f t="shared" si="2"/>
        <v xml:space="preserve"> 117</v>
      </c>
      <c r="J60" t="str">
        <f t="shared" si="3"/>
        <v xml:space="preserve"> 76</v>
      </c>
      <c r="K60" t="str">
        <f t="shared" si="4"/>
        <v xml:space="preserve"> 0.7331846356391907</v>
      </c>
      <c r="L60" t="str">
        <f t="shared" si="5"/>
        <v xml:space="preserve"> 6.720981597900391</v>
      </c>
      <c r="M60" t="str">
        <f t="shared" si="6"/>
        <v xml:space="preserve"> 33.156349182128906</v>
      </c>
    </row>
    <row r="61" spans="1:13" ht="21" x14ac:dyDescent="0.25">
      <c r="A61" s="1" t="s">
        <v>2803</v>
      </c>
      <c r="B61" t="str">
        <f t="shared" ref="B61:F61" si="64">RIGHT(A61,LEN(A61)-FIND(",",A61))</f>
        <v xml:space="preserve"> 118, 76, 0.7408298850059509, 6.7444987297058105, 33.33065414428711)</v>
      </c>
      <c r="C61" t="str">
        <f t="shared" si="64"/>
        <v xml:space="preserve"> 76, 0.7408298850059509, 6.7444987297058105, 33.33065414428711)</v>
      </c>
      <c r="D61" t="str">
        <f t="shared" si="64"/>
        <v xml:space="preserve"> 0.7408298850059509, 6.7444987297058105, 33.33065414428711)</v>
      </c>
      <c r="E61" t="str">
        <f t="shared" si="64"/>
        <v xml:space="preserve"> 6.7444987297058105, 33.33065414428711)</v>
      </c>
      <c r="F61" t="str">
        <f t="shared" si="64"/>
        <v xml:space="preserve"> 33.33065414428711)</v>
      </c>
      <c r="H61" t="str">
        <f t="shared" si="1"/>
        <v>(27200008</v>
      </c>
      <c r="I61" t="str">
        <f t="shared" si="2"/>
        <v xml:space="preserve"> 118</v>
      </c>
      <c r="J61" t="str">
        <f t="shared" si="3"/>
        <v xml:space="preserve"> 76</v>
      </c>
      <c r="K61" t="str">
        <f t="shared" si="4"/>
        <v xml:space="preserve"> 0.7408298850059509</v>
      </c>
      <c r="L61" t="str">
        <f t="shared" si="5"/>
        <v xml:space="preserve"> 6.7444987297058105</v>
      </c>
      <c r="M61" t="str">
        <f t="shared" si="6"/>
        <v xml:space="preserve"> 33.33065414428711</v>
      </c>
    </row>
    <row r="62" spans="1:13" ht="21" x14ac:dyDescent="0.25">
      <c r="A62" s="1" t="s">
        <v>2804</v>
      </c>
      <c r="B62" t="str">
        <f t="shared" ref="B62:F62" si="65">RIGHT(A62,LEN(A62)-FIND(",",A62))</f>
        <v xml:space="preserve"> 117, 74, 0.696410059928894, 6.692627906799316, 33.63614273071289)</v>
      </c>
      <c r="C62" t="str">
        <f t="shared" si="65"/>
        <v xml:space="preserve"> 74, 0.696410059928894, 6.692627906799316, 33.63614273071289)</v>
      </c>
      <c r="D62" t="str">
        <f t="shared" si="65"/>
        <v xml:space="preserve"> 0.696410059928894, 6.692627906799316, 33.63614273071289)</v>
      </c>
      <c r="E62" t="str">
        <f t="shared" si="65"/>
        <v xml:space="preserve"> 6.692627906799316, 33.63614273071289)</v>
      </c>
      <c r="F62" t="str">
        <f t="shared" si="65"/>
        <v xml:space="preserve"> 33.63614273071289)</v>
      </c>
      <c r="H62" t="str">
        <f t="shared" si="1"/>
        <v>(27279575</v>
      </c>
      <c r="I62" t="str">
        <f t="shared" si="2"/>
        <v xml:space="preserve"> 117</v>
      </c>
      <c r="J62" t="str">
        <f t="shared" si="3"/>
        <v xml:space="preserve"> 74</v>
      </c>
      <c r="K62" t="str">
        <f t="shared" si="4"/>
        <v xml:space="preserve"> 0.696410059928894</v>
      </c>
      <c r="L62" t="str">
        <f t="shared" si="5"/>
        <v xml:space="preserve"> 6.692627906799316</v>
      </c>
      <c r="M62" t="str">
        <f t="shared" si="6"/>
        <v xml:space="preserve"> 33.63614273071289</v>
      </c>
    </row>
    <row r="63" spans="1:13" ht="21" x14ac:dyDescent="0.25">
      <c r="A63" s="1" t="s">
        <v>2805</v>
      </c>
      <c r="B63" t="str">
        <f t="shared" ref="B63:F63" si="66">RIGHT(A63,LEN(A63)-FIND(",",A63))</f>
        <v xml:space="preserve"> 119, 76, 0.6629667282104492, 6.668377876281738, 33.7873649597168)</v>
      </c>
      <c r="C63" t="str">
        <f t="shared" si="66"/>
        <v xml:space="preserve"> 76, 0.6629667282104492, 6.668377876281738, 33.7873649597168)</v>
      </c>
      <c r="D63" t="str">
        <f t="shared" si="66"/>
        <v xml:space="preserve"> 0.6629667282104492, 6.668377876281738, 33.7873649597168)</v>
      </c>
      <c r="E63" t="str">
        <f t="shared" si="66"/>
        <v xml:space="preserve"> 6.668377876281738, 33.7873649597168)</v>
      </c>
      <c r="F63" t="str">
        <f t="shared" si="66"/>
        <v xml:space="preserve"> 33.7873649597168)</v>
      </c>
      <c r="H63" t="str">
        <f t="shared" si="1"/>
        <v>(27359146</v>
      </c>
      <c r="I63" t="str">
        <f t="shared" si="2"/>
        <v xml:space="preserve"> 119</v>
      </c>
      <c r="J63" t="str">
        <f t="shared" si="3"/>
        <v xml:space="preserve"> 76</v>
      </c>
      <c r="K63" t="str">
        <f t="shared" si="4"/>
        <v xml:space="preserve"> 0.6629667282104492</v>
      </c>
      <c r="L63" t="str">
        <f t="shared" si="5"/>
        <v xml:space="preserve"> 6.668377876281738</v>
      </c>
      <c r="M63" t="str">
        <f t="shared" si="6"/>
        <v xml:space="preserve"> 33.7873649597168</v>
      </c>
    </row>
    <row r="64" spans="1:13" ht="21" x14ac:dyDescent="0.25">
      <c r="A64" s="1" t="s">
        <v>2806</v>
      </c>
      <c r="B64" t="str">
        <f t="shared" ref="B64:F64" si="67">RIGHT(A64,LEN(A64)-FIND(",",A64))</f>
        <v xml:space="preserve"> 117, 75, 0.6235992908477783, 6.661705017089844, 33.95195388793945)</v>
      </c>
      <c r="C64" t="str">
        <f t="shared" si="67"/>
        <v xml:space="preserve"> 75, 0.6235992908477783, 6.661705017089844, 33.95195388793945)</v>
      </c>
      <c r="D64" t="str">
        <f t="shared" si="67"/>
        <v xml:space="preserve"> 0.6235992908477783, 6.661705017089844, 33.95195388793945)</v>
      </c>
      <c r="E64" t="str">
        <f t="shared" si="67"/>
        <v xml:space="preserve"> 6.661705017089844, 33.95195388793945)</v>
      </c>
      <c r="F64" t="str">
        <f t="shared" si="67"/>
        <v xml:space="preserve"> 33.95195388793945)</v>
      </c>
      <c r="H64" t="str">
        <f t="shared" si="1"/>
        <v>(27438716</v>
      </c>
      <c r="I64" t="str">
        <f t="shared" si="2"/>
        <v xml:space="preserve"> 117</v>
      </c>
      <c r="J64" t="str">
        <f t="shared" si="3"/>
        <v xml:space="preserve"> 75</v>
      </c>
      <c r="K64" t="str">
        <f t="shared" si="4"/>
        <v xml:space="preserve"> 0.6235992908477783</v>
      </c>
      <c r="L64" t="str">
        <f t="shared" si="5"/>
        <v xml:space="preserve"> 6.661705017089844</v>
      </c>
      <c r="M64" t="str">
        <f t="shared" si="6"/>
        <v xml:space="preserve"> 33.95195388793945</v>
      </c>
    </row>
    <row r="65" spans="1:13" ht="21" x14ac:dyDescent="0.25">
      <c r="A65" s="1" t="s">
        <v>2807</v>
      </c>
      <c r="B65" t="str">
        <f t="shared" ref="B65:F65" si="68">RIGHT(A65,LEN(A65)-FIND(",",A65))</f>
        <v xml:space="preserve"> 118, 76, 0.5617233514785767, 6.677103042602539, 33.7375602722168)</v>
      </c>
      <c r="C65" t="str">
        <f t="shared" si="68"/>
        <v xml:space="preserve"> 76, 0.5617233514785767, 6.677103042602539, 33.7375602722168)</v>
      </c>
      <c r="D65" t="str">
        <f t="shared" si="68"/>
        <v xml:space="preserve"> 0.5617233514785767, 6.677103042602539, 33.7375602722168)</v>
      </c>
      <c r="E65" t="str">
        <f t="shared" si="68"/>
        <v xml:space="preserve"> 6.677103042602539, 33.7375602722168)</v>
      </c>
      <c r="F65" t="str">
        <f t="shared" si="68"/>
        <v xml:space="preserve"> 33.7375602722168)</v>
      </c>
      <c r="H65" t="str">
        <f t="shared" si="1"/>
        <v>(27518284</v>
      </c>
      <c r="I65" t="str">
        <f t="shared" si="2"/>
        <v xml:space="preserve"> 118</v>
      </c>
      <c r="J65" t="str">
        <f t="shared" si="3"/>
        <v xml:space="preserve"> 76</v>
      </c>
      <c r="K65" t="str">
        <f t="shared" si="4"/>
        <v xml:space="preserve"> 0.5617233514785767</v>
      </c>
      <c r="L65" t="str">
        <f t="shared" si="5"/>
        <v xml:space="preserve"> 6.677103042602539</v>
      </c>
      <c r="M65" t="str">
        <f t="shared" si="6"/>
        <v xml:space="preserve"> 33.7375602722168</v>
      </c>
    </row>
    <row r="66" spans="1:13" ht="21" x14ac:dyDescent="0.25">
      <c r="A66" s="1" t="s">
        <v>2808</v>
      </c>
      <c r="B66" t="str">
        <f t="shared" ref="B66:F66" si="69">RIGHT(A66,LEN(A66)-FIND(",",A66))</f>
        <v xml:space="preserve"> 117, 75, 0.5405838489532471, 6.689731121063232, 33.73088073730469)</v>
      </c>
      <c r="C66" t="str">
        <f t="shared" si="69"/>
        <v xml:space="preserve"> 75, 0.5405838489532471, 6.689731121063232, 33.73088073730469)</v>
      </c>
      <c r="D66" t="str">
        <f t="shared" si="69"/>
        <v xml:space="preserve"> 0.5405838489532471, 6.689731121063232, 33.73088073730469)</v>
      </c>
      <c r="E66" t="str">
        <f t="shared" si="69"/>
        <v xml:space="preserve"> 6.689731121063232, 33.73088073730469)</v>
      </c>
      <c r="F66" t="str">
        <f t="shared" si="69"/>
        <v xml:space="preserve"> 33.73088073730469)</v>
      </c>
      <c r="H66" t="str">
        <f t="shared" si="1"/>
        <v>(27597853</v>
      </c>
      <c r="I66" t="str">
        <f t="shared" si="2"/>
        <v xml:space="preserve"> 117</v>
      </c>
      <c r="J66" t="str">
        <f t="shared" si="3"/>
        <v xml:space="preserve"> 75</v>
      </c>
      <c r="K66" t="str">
        <f t="shared" si="4"/>
        <v xml:space="preserve"> 0.5405838489532471</v>
      </c>
      <c r="L66" t="str">
        <f t="shared" si="5"/>
        <v xml:space="preserve"> 6.689731121063232</v>
      </c>
      <c r="M66" t="str">
        <f t="shared" si="6"/>
        <v xml:space="preserve"> 33.73088073730469</v>
      </c>
    </row>
    <row r="67" spans="1:13" ht="21" x14ac:dyDescent="0.25">
      <c r="A67" s="1" t="s">
        <v>2809</v>
      </c>
      <c r="B67" t="str">
        <f t="shared" ref="B67:F67" si="70">RIGHT(A67,LEN(A67)-FIND(",",A67))</f>
        <v xml:space="preserve"> 117, 75, 0.519417405128479, 6.663446426391602, 33.747886657714844)</v>
      </c>
      <c r="C67" t="str">
        <f t="shared" si="70"/>
        <v xml:space="preserve"> 75, 0.519417405128479, 6.663446426391602, 33.747886657714844)</v>
      </c>
      <c r="D67" t="str">
        <f t="shared" si="70"/>
        <v xml:space="preserve"> 0.519417405128479, 6.663446426391602, 33.747886657714844)</v>
      </c>
      <c r="E67" t="str">
        <f t="shared" si="70"/>
        <v xml:space="preserve"> 6.663446426391602, 33.747886657714844)</v>
      </c>
      <c r="F67" t="str">
        <f t="shared" si="70"/>
        <v xml:space="preserve"> 33.747886657714844)</v>
      </c>
      <c r="H67" t="str">
        <f t="shared" ref="H67:H130" si="71">LEFT(A67,FIND(",",A67)-1)</f>
        <v>(27677420</v>
      </c>
      <c r="I67" t="str">
        <f t="shared" ref="I67:I130" si="72">LEFT(B67,FIND(",",B67)-1)</f>
        <v xml:space="preserve"> 117</v>
      </c>
      <c r="J67" t="str">
        <f t="shared" ref="J67:J130" si="73">LEFT(C67,FIND(",",C67)-1)</f>
        <v xml:space="preserve"> 75</v>
      </c>
      <c r="K67" t="str">
        <f t="shared" ref="K67:K130" si="74">LEFT(D67,FIND(",",D67)-1)</f>
        <v xml:space="preserve"> 0.519417405128479</v>
      </c>
      <c r="L67" t="str">
        <f t="shared" ref="L67:L130" si="75">LEFT(E67,FIND(",",E67)-1)</f>
        <v xml:space="preserve"> 6.663446426391602</v>
      </c>
      <c r="M67" t="str">
        <f t="shared" ref="M67:M130" si="76">LEFT(F67,FIND(")",F67)-1)</f>
        <v xml:space="preserve"> 33.747886657714844</v>
      </c>
    </row>
    <row r="68" spans="1:13" ht="21" x14ac:dyDescent="0.25">
      <c r="A68" s="1" t="s">
        <v>2810</v>
      </c>
      <c r="B68" t="str">
        <f t="shared" ref="B68:F68" si="77">RIGHT(A68,LEN(A68)-FIND(",",A68))</f>
        <v xml:space="preserve"> 117, 75, 0.48852986097335815, 6.653667449951172, 33.79222106933594)</v>
      </c>
      <c r="C68" t="str">
        <f t="shared" si="77"/>
        <v xml:space="preserve"> 75, 0.48852986097335815, 6.653667449951172, 33.79222106933594)</v>
      </c>
      <c r="D68" t="str">
        <f t="shared" si="77"/>
        <v xml:space="preserve"> 0.48852986097335815, 6.653667449951172, 33.79222106933594)</v>
      </c>
      <c r="E68" t="str">
        <f t="shared" si="77"/>
        <v xml:space="preserve"> 6.653667449951172, 33.79222106933594)</v>
      </c>
      <c r="F68" t="str">
        <f t="shared" si="77"/>
        <v xml:space="preserve"> 33.79222106933594)</v>
      </c>
      <c r="H68" t="str">
        <f t="shared" si="71"/>
        <v>(27756989</v>
      </c>
      <c r="I68" t="str">
        <f t="shared" si="72"/>
        <v xml:space="preserve"> 117</v>
      </c>
      <c r="J68" t="str">
        <f t="shared" si="73"/>
        <v xml:space="preserve"> 75</v>
      </c>
      <c r="K68" t="str">
        <f t="shared" si="74"/>
        <v xml:space="preserve"> 0.48852986097335815</v>
      </c>
      <c r="L68" t="str">
        <f t="shared" si="75"/>
        <v xml:space="preserve"> 6.653667449951172</v>
      </c>
      <c r="M68" t="str">
        <f t="shared" si="76"/>
        <v xml:space="preserve"> 33.79222106933594</v>
      </c>
    </row>
    <row r="69" spans="1:13" ht="21" x14ac:dyDescent="0.25">
      <c r="A69" s="1" t="s">
        <v>2811</v>
      </c>
      <c r="B69" t="str">
        <f t="shared" ref="B69:F69" si="78">RIGHT(A69,LEN(A69)-FIND(",",A69))</f>
        <v xml:space="preserve"> 117, 75, 0.45867785811424255, 6.6664533615112305, 33.73088073730469)</v>
      </c>
      <c r="C69" t="str">
        <f t="shared" si="78"/>
        <v xml:space="preserve"> 75, 0.45867785811424255, 6.6664533615112305, 33.73088073730469)</v>
      </c>
      <c r="D69" t="str">
        <f t="shared" si="78"/>
        <v xml:space="preserve"> 0.45867785811424255, 6.6664533615112305, 33.73088073730469)</v>
      </c>
      <c r="E69" t="str">
        <f t="shared" si="78"/>
        <v xml:space="preserve"> 6.6664533615112305, 33.73088073730469)</v>
      </c>
      <c r="F69" t="str">
        <f t="shared" si="78"/>
        <v xml:space="preserve"> 33.73088073730469)</v>
      </c>
      <c r="H69" t="str">
        <f t="shared" si="71"/>
        <v>(27836559</v>
      </c>
      <c r="I69" t="str">
        <f t="shared" si="72"/>
        <v xml:space="preserve"> 117</v>
      </c>
      <c r="J69" t="str">
        <f t="shared" si="73"/>
        <v xml:space="preserve"> 75</v>
      </c>
      <c r="K69" t="str">
        <f t="shared" si="74"/>
        <v xml:space="preserve"> 0.45867785811424255</v>
      </c>
      <c r="L69" t="str">
        <f t="shared" si="75"/>
        <v xml:space="preserve"> 6.6664533615112305</v>
      </c>
      <c r="M69" t="str">
        <f t="shared" si="76"/>
        <v xml:space="preserve"> 33.73088073730469</v>
      </c>
    </row>
    <row r="70" spans="1:13" ht="21" x14ac:dyDescent="0.25">
      <c r="A70" s="1" t="s">
        <v>2812</v>
      </c>
      <c r="B70" t="str">
        <f t="shared" ref="B70:F70" si="79">RIGHT(A70,LEN(A70)-FIND(",",A70))</f>
        <v xml:space="preserve"> 119, 75, 0.45485836267471313, 6.6699538230896, 33.645240783691406)</v>
      </c>
      <c r="C70" t="str">
        <f t="shared" si="79"/>
        <v xml:space="preserve"> 75, 0.45485836267471313, 6.6699538230896, 33.645240783691406)</v>
      </c>
      <c r="D70" t="str">
        <f t="shared" si="79"/>
        <v xml:space="preserve"> 0.45485836267471313, 6.6699538230896, 33.645240783691406)</v>
      </c>
      <c r="E70" t="str">
        <f t="shared" si="79"/>
        <v xml:space="preserve"> 6.6699538230896, 33.645240783691406)</v>
      </c>
      <c r="F70" t="str">
        <f t="shared" si="79"/>
        <v xml:space="preserve"> 33.645240783691406)</v>
      </c>
      <c r="H70" t="str">
        <f t="shared" si="71"/>
        <v>(27916128</v>
      </c>
      <c r="I70" t="str">
        <f t="shared" si="72"/>
        <v xml:space="preserve"> 119</v>
      </c>
      <c r="J70" t="str">
        <f t="shared" si="73"/>
        <v xml:space="preserve"> 75</v>
      </c>
      <c r="K70" t="str">
        <f t="shared" si="74"/>
        <v xml:space="preserve"> 0.45485836267471313</v>
      </c>
      <c r="L70" t="str">
        <f t="shared" si="75"/>
        <v xml:space="preserve"> 6.6699538230896</v>
      </c>
      <c r="M70" t="str">
        <f t="shared" si="76"/>
        <v xml:space="preserve"> 33.645240783691406</v>
      </c>
    </row>
    <row r="71" spans="1:13" ht="21" x14ac:dyDescent="0.25">
      <c r="A71" s="1" t="s">
        <v>2813</v>
      </c>
      <c r="B71" t="str">
        <f t="shared" ref="B71:F71" si="80">RIGHT(A71,LEN(A71)-FIND(",",A71))</f>
        <v xml:space="preserve"> 119, 75, 0.4843076169490814, 6.691274642944336, 33.763668060302734)</v>
      </c>
      <c r="C71" t="str">
        <f t="shared" si="80"/>
        <v xml:space="preserve"> 75, 0.4843076169490814, 6.691274642944336, 33.763668060302734)</v>
      </c>
      <c r="D71" t="str">
        <f t="shared" si="80"/>
        <v xml:space="preserve"> 0.4843076169490814, 6.691274642944336, 33.763668060302734)</v>
      </c>
      <c r="E71" t="str">
        <f t="shared" si="80"/>
        <v xml:space="preserve"> 6.691274642944336, 33.763668060302734)</v>
      </c>
      <c r="F71" t="str">
        <f t="shared" si="80"/>
        <v xml:space="preserve"> 33.763668060302734)</v>
      </c>
      <c r="H71" t="str">
        <f t="shared" si="71"/>
        <v>(27995697</v>
      </c>
      <c r="I71" t="str">
        <f t="shared" si="72"/>
        <v xml:space="preserve"> 119</v>
      </c>
      <c r="J71" t="str">
        <f t="shared" si="73"/>
        <v xml:space="preserve"> 75</v>
      </c>
      <c r="K71" t="str">
        <f t="shared" si="74"/>
        <v xml:space="preserve"> 0.4843076169490814</v>
      </c>
      <c r="L71" t="str">
        <f t="shared" si="75"/>
        <v xml:space="preserve"> 6.691274642944336</v>
      </c>
      <c r="M71" t="str">
        <f t="shared" si="76"/>
        <v xml:space="preserve"> 33.763668060302734</v>
      </c>
    </row>
    <row r="72" spans="1:13" ht="21" x14ac:dyDescent="0.25">
      <c r="A72" s="1" t="s">
        <v>2814</v>
      </c>
      <c r="B72" t="str">
        <f t="shared" ref="B72:F72" si="81">RIGHT(A72,LEN(A72)-FIND(",",A72))</f>
        <v xml:space="preserve"> 117, 75, 0.5118640065193176, 6.713162422180176, 33.71690368652344)</v>
      </c>
      <c r="C72" t="str">
        <f t="shared" si="81"/>
        <v xml:space="preserve"> 75, 0.5118640065193176, 6.713162422180176, 33.71690368652344)</v>
      </c>
      <c r="D72" t="str">
        <f t="shared" si="81"/>
        <v xml:space="preserve"> 0.5118640065193176, 6.713162422180176, 33.71690368652344)</v>
      </c>
      <c r="E72" t="str">
        <f t="shared" si="81"/>
        <v xml:space="preserve"> 6.713162422180176, 33.71690368652344)</v>
      </c>
      <c r="F72" t="str">
        <f t="shared" si="81"/>
        <v xml:space="preserve"> 33.71690368652344)</v>
      </c>
      <c r="H72" t="str">
        <f t="shared" si="71"/>
        <v>(28075265</v>
      </c>
      <c r="I72" t="str">
        <f t="shared" si="72"/>
        <v xml:space="preserve"> 117</v>
      </c>
      <c r="J72" t="str">
        <f t="shared" si="73"/>
        <v xml:space="preserve"> 75</v>
      </c>
      <c r="K72" t="str">
        <f t="shared" si="74"/>
        <v xml:space="preserve"> 0.5118640065193176</v>
      </c>
      <c r="L72" t="str">
        <f t="shared" si="75"/>
        <v xml:space="preserve"> 6.713162422180176</v>
      </c>
      <c r="M72" t="str">
        <f t="shared" si="76"/>
        <v xml:space="preserve"> 33.71690368652344</v>
      </c>
    </row>
    <row r="73" spans="1:13" ht="21" x14ac:dyDescent="0.25">
      <c r="A73" s="1" t="s">
        <v>2815</v>
      </c>
      <c r="B73" t="str">
        <f t="shared" ref="B73:F73" si="82">RIGHT(A73,LEN(A73)-FIND(",",A73))</f>
        <v xml:space="preserve"> 117, 75, 0.581508994102478, 6.707752704620361, 33.610008239746094)</v>
      </c>
      <c r="C73" t="str">
        <f t="shared" si="82"/>
        <v xml:space="preserve"> 75, 0.581508994102478, 6.707752704620361, 33.610008239746094)</v>
      </c>
      <c r="D73" t="str">
        <f t="shared" si="82"/>
        <v xml:space="preserve"> 0.581508994102478, 6.707752704620361, 33.610008239746094)</v>
      </c>
      <c r="E73" t="str">
        <f t="shared" si="82"/>
        <v xml:space="preserve"> 6.707752704620361, 33.610008239746094)</v>
      </c>
      <c r="F73" t="str">
        <f t="shared" si="82"/>
        <v xml:space="preserve"> 33.610008239746094)</v>
      </c>
      <c r="H73" t="str">
        <f t="shared" si="71"/>
        <v>(28154834</v>
      </c>
      <c r="I73" t="str">
        <f t="shared" si="72"/>
        <v xml:space="preserve"> 117</v>
      </c>
      <c r="J73" t="str">
        <f t="shared" si="73"/>
        <v xml:space="preserve"> 75</v>
      </c>
      <c r="K73" t="str">
        <f t="shared" si="74"/>
        <v xml:space="preserve"> 0.581508994102478</v>
      </c>
      <c r="L73" t="str">
        <f t="shared" si="75"/>
        <v xml:space="preserve"> 6.707752704620361</v>
      </c>
      <c r="M73" t="str">
        <f t="shared" si="76"/>
        <v xml:space="preserve"> 33.610008239746094</v>
      </c>
    </row>
    <row r="74" spans="1:13" ht="21" x14ac:dyDescent="0.25">
      <c r="A74" s="1" t="s">
        <v>2816</v>
      </c>
      <c r="B74" t="str">
        <f t="shared" ref="B74:F74" si="83">RIGHT(A74,LEN(A74)-FIND(",",A74))</f>
        <v xml:space="preserve"> 116, 75, 0.6151673197746277, 6.666060924530029, 33.58692932128906)</v>
      </c>
      <c r="C74" t="str">
        <f t="shared" si="83"/>
        <v xml:space="preserve"> 75, 0.6151673197746277, 6.666060924530029, 33.58692932128906)</v>
      </c>
      <c r="D74" t="str">
        <f t="shared" si="83"/>
        <v xml:space="preserve"> 0.6151673197746277, 6.666060924530029, 33.58692932128906)</v>
      </c>
      <c r="E74" t="str">
        <f t="shared" si="83"/>
        <v xml:space="preserve"> 6.666060924530029, 33.58692932128906)</v>
      </c>
      <c r="F74" t="str">
        <f t="shared" si="83"/>
        <v xml:space="preserve"> 33.58692932128906)</v>
      </c>
      <c r="H74" t="str">
        <f t="shared" si="71"/>
        <v>(28234402</v>
      </c>
      <c r="I74" t="str">
        <f t="shared" si="72"/>
        <v xml:space="preserve"> 116</v>
      </c>
      <c r="J74" t="str">
        <f t="shared" si="73"/>
        <v xml:space="preserve"> 75</v>
      </c>
      <c r="K74" t="str">
        <f t="shared" si="74"/>
        <v xml:space="preserve"> 0.6151673197746277</v>
      </c>
      <c r="L74" t="str">
        <f t="shared" si="75"/>
        <v xml:space="preserve"> 6.666060924530029</v>
      </c>
      <c r="M74" t="str">
        <f t="shared" si="76"/>
        <v xml:space="preserve"> 33.58692932128906</v>
      </c>
    </row>
    <row r="75" spans="1:13" ht="21" x14ac:dyDescent="0.25">
      <c r="A75" s="1" t="s">
        <v>2817</v>
      </c>
      <c r="B75" t="str">
        <f t="shared" ref="B75:F75" si="84">RIGHT(A75,LEN(A75)-FIND(",",A75))</f>
        <v xml:space="preserve"> 118, 75, 0.6679649949073792, 6.571743965148926, 33.70536422729492)</v>
      </c>
      <c r="C75" t="str">
        <f t="shared" si="84"/>
        <v xml:space="preserve"> 75, 0.6679649949073792, 6.571743965148926, 33.70536422729492)</v>
      </c>
      <c r="D75" t="str">
        <f t="shared" si="84"/>
        <v xml:space="preserve"> 0.6679649949073792, 6.571743965148926, 33.70536422729492)</v>
      </c>
      <c r="E75" t="str">
        <f t="shared" si="84"/>
        <v xml:space="preserve"> 6.571743965148926, 33.70536422729492)</v>
      </c>
      <c r="F75" t="str">
        <f t="shared" si="84"/>
        <v xml:space="preserve"> 33.70536422729492)</v>
      </c>
      <c r="H75" t="str">
        <f t="shared" si="71"/>
        <v>(28313972</v>
      </c>
      <c r="I75" t="str">
        <f t="shared" si="72"/>
        <v xml:space="preserve"> 118</v>
      </c>
      <c r="J75" t="str">
        <f t="shared" si="73"/>
        <v xml:space="preserve"> 75</v>
      </c>
      <c r="K75" t="str">
        <f t="shared" si="74"/>
        <v xml:space="preserve"> 0.6679649949073792</v>
      </c>
      <c r="L75" t="str">
        <f t="shared" si="75"/>
        <v xml:space="preserve"> 6.571743965148926</v>
      </c>
      <c r="M75" t="str">
        <f t="shared" si="76"/>
        <v xml:space="preserve"> 33.70536422729492</v>
      </c>
    </row>
    <row r="76" spans="1:13" ht="21" x14ac:dyDescent="0.25">
      <c r="A76" s="1" t="s">
        <v>2818</v>
      </c>
      <c r="B76" t="str">
        <f t="shared" ref="B76:F76" si="85">RIGHT(A76,LEN(A76)-FIND(",",A76))</f>
        <v xml:space="preserve"> 117, 75, 0.7131216526031494, 6.494547367095947, 33.6628532409668)</v>
      </c>
      <c r="C76" t="str">
        <f t="shared" si="85"/>
        <v xml:space="preserve"> 75, 0.7131216526031494, 6.494547367095947, 33.6628532409668)</v>
      </c>
      <c r="D76" t="str">
        <f t="shared" si="85"/>
        <v xml:space="preserve"> 0.7131216526031494, 6.494547367095947, 33.6628532409668)</v>
      </c>
      <c r="E76" t="str">
        <f t="shared" si="85"/>
        <v xml:space="preserve"> 6.494547367095947, 33.6628532409668)</v>
      </c>
      <c r="F76" t="str">
        <f t="shared" si="85"/>
        <v xml:space="preserve"> 33.6628532409668)</v>
      </c>
      <c r="H76" t="str">
        <f t="shared" si="71"/>
        <v>(28393541</v>
      </c>
      <c r="I76" t="str">
        <f t="shared" si="72"/>
        <v xml:space="preserve"> 117</v>
      </c>
      <c r="J76" t="str">
        <f t="shared" si="73"/>
        <v xml:space="preserve"> 75</v>
      </c>
      <c r="K76" t="str">
        <f t="shared" si="74"/>
        <v xml:space="preserve"> 0.7131216526031494</v>
      </c>
      <c r="L76" t="str">
        <f t="shared" si="75"/>
        <v xml:space="preserve"> 6.494547367095947</v>
      </c>
      <c r="M76" t="str">
        <f t="shared" si="76"/>
        <v xml:space="preserve"> 33.6628532409668</v>
      </c>
    </row>
    <row r="77" spans="1:13" ht="21" x14ac:dyDescent="0.25">
      <c r="A77" s="1" t="s">
        <v>2819</v>
      </c>
      <c r="B77" t="str">
        <f t="shared" ref="B77:F77" si="86">RIGHT(A77,LEN(A77)-FIND(",",A77))</f>
        <v xml:space="preserve"> 118, 76, 0.737333357334137, 6.464081764221191, 33.60879898071289)</v>
      </c>
      <c r="C77" t="str">
        <f t="shared" si="86"/>
        <v xml:space="preserve"> 76, 0.737333357334137, 6.464081764221191, 33.60879898071289)</v>
      </c>
      <c r="D77" t="str">
        <f t="shared" si="86"/>
        <v xml:space="preserve"> 0.737333357334137, 6.464081764221191, 33.60879898071289)</v>
      </c>
      <c r="E77" t="str">
        <f t="shared" si="86"/>
        <v xml:space="preserve"> 6.464081764221191, 33.60879898071289)</v>
      </c>
      <c r="F77" t="str">
        <f t="shared" si="86"/>
        <v xml:space="preserve"> 33.60879898071289)</v>
      </c>
      <c r="H77" t="str">
        <f t="shared" si="71"/>
        <v>(28473109</v>
      </c>
      <c r="I77" t="str">
        <f t="shared" si="72"/>
        <v xml:space="preserve"> 118</v>
      </c>
      <c r="J77" t="str">
        <f t="shared" si="73"/>
        <v xml:space="preserve"> 76</v>
      </c>
      <c r="K77" t="str">
        <f t="shared" si="74"/>
        <v xml:space="preserve"> 0.737333357334137</v>
      </c>
      <c r="L77" t="str">
        <f t="shared" si="75"/>
        <v xml:space="preserve"> 6.464081764221191</v>
      </c>
      <c r="M77" t="str">
        <f t="shared" si="76"/>
        <v xml:space="preserve"> 33.60879898071289</v>
      </c>
    </row>
    <row r="78" spans="1:13" ht="21" x14ac:dyDescent="0.25">
      <c r="A78" s="1" t="s">
        <v>2820</v>
      </c>
      <c r="B78" t="str">
        <f t="shared" ref="B78:F78" si="87">RIGHT(A78,LEN(A78)-FIND(",",A78))</f>
        <v xml:space="preserve"> 117, 75, 0.7965633273124695, 6.46456241607666, 33.825618743896484)</v>
      </c>
      <c r="C78" t="str">
        <f t="shared" si="87"/>
        <v xml:space="preserve"> 75, 0.7965633273124695, 6.46456241607666, 33.825618743896484)</v>
      </c>
      <c r="D78" t="str">
        <f t="shared" si="87"/>
        <v xml:space="preserve"> 0.7965633273124695, 6.46456241607666, 33.825618743896484)</v>
      </c>
      <c r="E78" t="str">
        <f t="shared" si="87"/>
        <v xml:space="preserve"> 6.46456241607666, 33.825618743896484)</v>
      </c>
      <c r="F78" t="str">
        <f t="shared" si="87"/>
        <v xml:space="preserve"> 33.825618743896484)</v>
      </c>
      <c r="H78" t="str">
        <f t="shared" si="71"/>
        <v>(28552677</v>
      </c>
      <c r="I78" t="str">
        <f t="shared" si="72"/>
        <v xml:space="preserve"> 117</v>
      </c>
      <c r="J78" t="str">
        <f t="shared" si="73"/>
        <v xml:space="preserve"> 75</v>
      </c>
      <c r="K78" t="str">
        <f t="shared" si="74"/>
        <v xml:space="preserve"> 0.7965633273124695</v>
      </c>
      <c r="L78" t="str">
        <f t="shared" si="75"/>
        <v xml:space="preserve"> 6.46456241607666</v>
      </c>
      <c r="M78" t="str">
        <f t="shared" si="76"/>
        <v xml:space="preserve"> 33.825618743896484</v>
      </c>
    </row>
    <row r="79" spans="1:13" ht="21" x14ac:dyDescent="0.25">
      <c r="A79" s="1" t="s">
        <v>2821</v>
      </c>
      <c r="B79" t="str">
        <f t="shared" ref="B79:F79" si="88">RIGHT(A79,LEN(A79)-FIND(",",A79))</f>
        <v xml:space="preserve"> 117, 75, 0.6851121783256531, 6.622715473175049, 34.001564025878906)</v>
      </c>
      <c r="C79" t="str">
        <f t="shared" si="88"/>
        <v xml:space="preserve"> 75, 0.6851121783256531, 6.622715473175049, 34.001564025878906)</v>
      </c>
      <c r="D79" t="str">
        <f t="shared" si="88"/>
        <v xml:space="preserve"> 0.6851121783256531, 6.622715473175049, 34.001564025878906)</v>
      </c>
      <c r="E79" t="str">
        <f t="shared" si="88"/>
        <v xml:space="preserve"> 6.622715473175049, 34.001564025878906)</v>
      </c>
      <c r="F79" t="str">
        <f t="shared" si="88"/>
        <v xml:space="preserve"> 34.001564025878906)</v>
      </c>
      <c r="H79" t="str">
        <f t="shared" si="71"/>
        <v>(28639012</v>
      </c>
      <c r="I79" t="str">
        <f t="shared" si="72"/>
        <v xml:space="preserve"> 117</v>
      </c>
      <c r="J79" t="str">
        <f t="shared" si="73"/>
        <v xml:space="preserve"> 75</v>
      </c>
      <c r="K79" t="str">
        <f t="shared" si="74"/>
        <v xml:space="preserve"> 0.6851121783256531</v>
      </c>
      <c r="L79" t="str">
        <f t="shared" si="75"/>
        <v xml:space="preserve"> 6.622715473175049</v>
      </c>
      <c r="M79" t="str">
        <f t="shared" si="76"/>
        <v xml:space="preserve"> 34.001564025878906</v>
      </c>
    </row>
    <row r="80" spans="1:13" ht="21" x14ac:dyDescent="0.25">
      <c r="A80" s="1" t="s">
        <v>2822</v>
      </c>
      <c r="B80" t="str">
        <f t="shared" ref="B80:F80" si="89">RIGHT(A80,LEN(A80)-FIND(",",A80))</f>
        <v xml:space="preserve"> 118, 75, 0.7586018443107605, 6.605051040649414, 33.857017517089844)</v>
      </c>
      <c r="C80" t="str">
        <f t="shared" si="89"/>
        <v xml:space="preserve"> 75, 0.7586018443107605, 6.605051040649414, 33.857017517089844)</v>
      </c>
      <c r="D80" t="str">
        <f t="shared" si="89"/>
        <v xml:space="preserve"> 0.7586018443107605, 6.605051040649414, 33.857017517089844)</v>
      </c>
      <c r="E80" t="str">
        <f t="shared" si="89"/>
        <v xml:space="preserve"> 6.605051040649414, 33.857017517089844)</v>
      </c>
      <c r="F80" t="str">
        <f t="shared" si="89"/>
        <v xml:space="preserve"> 33.857017517089844)</v>
      </c>
      <c r="H80" t="str">
        <f t="shared" si="71"/>
        <v>(28718579</v>
      </c>
      <c r="I80" t="str">
        <f t="shared" si="72"/>
        <v xml:space="preserve"> 118</v>
      </c>
      <c r="J80" t="str">
        <f t="shared" si="73"/>
        <v xml:space="preserve"> 75</v>
      </c>
      <c r="K80" t="str">
        <f t="shared" si="74"/>
        <v xml:space="preserve"> 0.7586018443107605</v>
      </c>
      <c r="L80" t="str">
        <f t="shared" si="75"/>
        <v xml:space="preserve"> 6.605051040649414</v>
      </c>
      <c r="M80" t="str">
        <f t="shared" si="76"/>
        <v xml:space="preserve"> 33.857017517089844</v>
      </c>
    </row>
    <row r="81" spans="1:13" ht="21" x14ac:dyDescent="0.25">
      <c r="A81" s="1" t="s">
        <v>2823</v>
      </c>
      <c r="B81" t="str">
        <f t="shared" ref="B81:F81" si="90">RIGHT(A81,LEN(A81)-FIND(",",A81))</f>
        <v xml:space="preserve"> 118, 76, 0.826434850692749, 6.585742950439453, 33.51509094238281)</v>
      </c>
      <c r="C81" t="str">
        <f t="shared" si="90"/>
        <v xml:space="preserve"> 76, 0.826434850692749, 6.585742950439453, 33.51509094238281)</v>
      </c>
      <c r="D81" t="str">
        <f t="shared" si="90"/>
        <v xml:space="preserve"> 0.826434850692749, 6.585742950439453, 33.51509094238281)</v>
      </c>
      <c r="E81" t="str">
        <f t="shared" si="90"/>
        <v xml:space="preserve"> 6.585742950439453, 33.51509094238281)</v>
      </c>
      <c r="F81" t="str">
        <f t="shared" si="90"/>
        <v xml:space="preserve"> 33.51509094238281)</v>
      </c>
      <c r="H81" t="str">
        <f t="shared" si="71"/>
        <v>(28798152</v>
      </c>
      <c r="I81" t="str">
        <f t="shared" si="72"/>
        <v xml:space="preserve"> 118</v>
      </c>
      <c r="J81" t="str">
        <f t="shared" si="73"/>
        <v xml:space="preserve"> 76</v>
      </c>
      <c r="K81" t="str">
        <f t="shared" si="74"/>
        <v xml:space="preserve"> 0.826434850692749</v>
      </c>
      <c r="L81" t="str">
        <f t="shared" si="75"/>
        <v xml:space="preserve"> 6.585742950439453</v>
      </c>
      <c r="M81" t="str">
        <f t="shared" si="76"/>
        <v xml:space="preserve"> 33.51509094238281</v>
      </c>
    </row>
    <row r="82" spans="1:13" ht="21" x14ac:dyDescent="0.25">
      <c r="A82" s="1" t="s">
        <v>2824</v>
      </c>
      <c r="B82" t="str">
        <f t="shared" ref="B82:F82" si="91">RIGHT(A82,LEN(A82)-FIND(",",A82))</f>
        <v xml:space="preserve"> 117, 75, 0.8882021903991699, 6.516110897064209, 33.36265563964844)</v>
      </c>
      <c r="C82" t="str">
        <f t="shared" si="91"/>
        <v xml:space="preserve"> 75, 0.8882021903991699, 6.516110897064209, 33.36265563964844)</v>
      </c>
      <c r="D82" t="str">
        <f t="shared" si="91"/>
        <v xml:space="preserve"> 0.8882021903991699, 6.516110897064209, 33.36265563964844)</v>
      </c>
      <c r="E82" t="str">
        <f t="shared" si="91"/>
        <v xml:space="preserve"> 6.516110897064209, 33.36265563964844)</v>
      </c>
      <c r="F82" t="str">
        <f t="shared" si="91"/>
        <v xml:space="preserve"> 33.36265563964844)</v>
      </c>
      <c r="H82" t="str">
        <f t="shared" si="71"/>
        <v>(28877716</v>
      </c>
      <c r="I82" t="str">
        <f t="shared" si="72"/>
        <v xml:space="preserve"> 117</v>
      </c>
      <c r="J82" t="str">
        <f t="shared" si="73"/>
        <v xml:space="preserve"> 75</v>
      </c>
      <c r="K82" t="str">
        <f t="shared" si="74"/>
        <v xml:space="preserve"> 0.8882021903991699</v>
      </c>
      <c r="L82" t="str">
        <f t="shared" si="75"/>
        <v xml:space="preserve"> 6.516110897064209</v>
      </c>
      <c r="M82" t="str">
        <f t="shared" si="76"/>
        <v xml:space="preserve"> 33.36265563964844</v>
      </c>
    </row>
    <row r="83" spans="1:13" ht="21" x14ac:dyDescent="0.25">
      <c r="A83" s="1" t="s">
        <v>2825</v>
      </c>
      <c r="B83" t="str">
        <f t="shared" ref="B83:F83" si="92">RIGHT(A83,LEN(A83)-FIND(",",A83))</f>
        <v xml:space="preserve"> 117, 75, 0.9100862741470337, 6.515581130981445, 33.39970397949219)</v>
      </c>
      <c r="C83" t="str">
        <f t="shared" si="92"/>
        <v xml:space="preserve"> 75, 0.9100862741470337, 6.515581130981445, 33.39970397949219)</v>
      </c>
      <c r="D83" t="str">
        <f t="shared" si="92"/>
        <v xml:space="preserve"> 0.9100862741470337, 6.515581130981445, 33.39970397949219)</v>
      </c>
      <c r="E83" t="str">
        <f t="shared" si="92"/>
        <v xml:space="preserve"> 6.515581130981445, 33.39970397949219)</v>
      </c>
      <c r="F83" t="str">
        <f t="shared" si="92"/>
        <v xml:space="preserve"> 33.39970397949219)</v>
      </c>
      <c r="H83" t="str">
        <f t="shared" si="71"/>
        <v>(28957289</v>
      </c>
      <c r="I83" t="str">
        <f t="shared" si="72"/>
        <v xml:space="preserve"> 117</v>
      </c>
      <c r="J83" t="str">
        <f t="shared" si="73"/>
        <v xml:space="preserve"> 75</v>
      </c>
      <c r="K83" t="str">
        <f t="shared" si="74"/>
        <v xml:space="preserve"> 0.9100862741470337</v>
      </c>
      <c r="L83" t="str">
        <f t="shared" si="75"/>
        <v xml:space="preserve"> 6.515581130981445</v>
      </c>
      <c r="M83" t="str">
        <f t="shared" si="76"/>
        <v xml:space="preserve"> 33.39970397949219</v>
      </c>
    </row>
    <row r="84" spans="1:13" ht="21" x14ac:dyDescent="0.25">
      <c r="A84" s="1" t="s">
        <v>2826</v>
      </c>
      <c r="B84" t="str">
        <f t="shared" ref="B84:F84" si="93">RIGHT(A84,LEN(A84)-FIND(",",A84))</f>
        <v xml:space="preserve"> 117, 74, 0.904548704624176, 6.483104228973389, 33.360225677490234)</v>
      </c>
      <c r="C84" t="str">
        <f t="shared" si="93"/>
        <v xml:space="preserve"> 74, 0.904548704624176, 6.483104228973389, 33.360225677490234)</v>
      </c>
      <c r="D84" t="str">
        <f t="shared" si="93"/>
        <v xml:space="preserve"> 0.904548704624176, 6.483104228973389, 33.360225677490234)</v>
      </c>
      <c r="E84" t="str">
        <f t="shared" si="93"/>
        <v xml:space="preserve"> 6.483104228973389, 33.360225677490234)</v>
      </c>
      <c r="F84" t="str">
        <f t="shared" si="93"/>
        <v xml:space="preserve"> 33.360225677490234)</v>
      </c>
      <c r="H84" t="str">
        <f t="shared" si="71"/>
        <v>(29036854</v>
      </c>
      <c r="I84" t="str">
        <f t="shared" si="72"/>
        <v xml:space="preserve"> 117</v>
      </c>
      <c r="J84" t="str">
        <f t="shared" si="73"/>
        <v xml:space="preserve"> 74</v>
      </c>
      <c r="K84" t="str">
        <f t="shared" si="74"/>
        <v xml:space="preserve"> 0.904548704624176</v>
      </c>
      <c r="L84" t="str">
        <f t="shared" si="75"/>
        <v xml:space="preserve"> 6.483104228973389</v>
      </c>
      <c r="M84" t="str">
        <f t="shared" si="76"/>
        <v xml:space="preserve"> 33.360225677490234</v>
      </c>
    </row>
    <row r="85" spans="1:13" ht="21" x14ac:dyDescent="0.25">
      <c r="A85" s="1" t="s">
        <v>2827</v>
      </c>
      <c r="B85" t="str">
        <f t="shared" ref="B85:F85" si="94">RIGHT(A85,LEN(A85)-FIND(",",A85))</f>
        <v xml:space="preserve"> 117, 76, 0.9384534358978271, 6.476561069488525, 33.31101608276367)</v>
      </c>
      <c r="C85" t="str">
        <f t="shared" si="94"/>
        <v xml:space="preserve"> 76, 0.9384534358978271, 6.476561069488525, 33.31101608276367)</v>
      </c>
      <c r="D85" t="str">
        <f t="shared" si="94"/>
        <v xml:space="preserve"> 0.9384534358978271, 6.476561069488525, 33.31101608276367)</v>
      </c>
      <c r="E85" t="str">
        <f t="shared" si="94"/>
        <v xml:space="preserve"> 6.476561069488525, 33.31101608276367)</v>
      </c>
      <c r="F85" t="str">
        <f t="shared" si="94"/>
        <v xml:space="preserve"> 33.31101608276367)</v>
      </c>
      <c r="H85" t="str">
        <f t="shared" si="71"/>
        <v>(29116433</v>
      </c>
      <c r="I85" t="str">
        <f t="shared" si="72"/>
        <v xml:space="preserve"> 117</v>
      </c>
      <c r="J85" t="str">
        <f t="shared" si="73"/>
        <v xml:space="preserve"> 76</v>
      </c>
      <c r="K85" t="str">
        <f t="shared" si="74"/>
        <v xml:space="preserve"> 0.9384534358978271</v>
      </c>
      <c r="L85" t="str">
        <f t="shared" si="75"/>
        <v xml:space="preserve"> 6.476561069488525</v>
      </c>
      <c r="M85" t="str">
        <f t="shared" si="76"/>
        <v xml:space="preserve"> 33.31101608276367</v>
      </c>
    </row>
    <row r="86" spans="1:13" ht="21" x14ac:dyDescent="0.25">
      <c r="A86" s="1" t="s">
        <v>2828</v>
      </c>
      <c r="B86" t="str">
        <f t="shared" ref="B86:F86" si="95">RIGHT(A86,LEN(A86)-FIND(",",A86))</f>
        <v xml:space="preserve"> 118, 75, 0.9413020014762878, 6.529146671295166, 33.30858612060547)</v>
      </c>
      <c r="C86" t="str">
        <f t="shared" si="95"/>
        <v xml:space="preserve"> 75, 0.9413020014762878, 6.529146671295166, 33.30858612060547)</v>
      </c>
      <c r="D86" t="str">
        <f t="shared" si="95"/>
        <v xml:space="preserve"> 0.9413020014762878, 6.529146671295166, 33.30858612060547)</v>
      </c>
      <c r="E86" t="str">
        <f t="shared" si="95"/>
        <v xml:space="preserve"> 6.529146671295166, 33.30858612060547)</v>
      </c>
      <c r="F86" t="str">
        <f t="shared" si="95"/>
        <v xml:space="preserve"> 33.30858612060547)</v>
      </c>
      <c r="H86" t="str">
        <f t="shared" si="71"/>
        <v>(29195997</v>
      </c>
      <c r="I86" t="str">
        <f t="shared" si="72"/>
        <v xml:space="preserve"> 118</v>
      </c>
      <c r="J86" t="str">
        <f t="shared" si="73"/>
        <v xml:space="preserve"> 75</v>
      </c>
      <c r="K86" t="str">
        <f t="shared" si="74"/>
        <v xml:space="preserve"> 0.9413020014762878</v>
      </c>
      <c r="L86" t="str">
        <f t="shared" si="75"/>
        <v xml:space="preserve"> 6.529146671295166</v>
      </c>
      <c r="M86" t="str">
        <f t="shared" si="76"/>
        <v xml:space="preserve"> 33.30858612060547</v>
      </c>
    </row>
    <row r="87" spans="1:13" ht="21" x14ac:dyDescent="0.25">
      <c r="A87" s="1" t="s">
        <v>2829</v>
      </c>
      <c r="B87" t="str">
        <f t="shared" ref="B87:F87" si="96">RIGHT(A87,LEN(A87)-FIND(",",A87))</f>
        <v xml:space="preserve"> 117, 75, 0.9525789022445679, 6.597206115722656, 33.436126708984375)</v>
      </c>
      <c r="C87" t="str">
        <f t="shared" si="96"/>
        <v xml:space="preserve"> 75, 0.9525789022445679, 6.597206115722656, 33.436126708984375)</v>
      </c>
      <c r="D87" t="str">
        <f t="shared" si="96"/>
        <v xml:space="preserve"> 0.9525789022445679, 6.597206115722656, 33.436126708984375)</v>
      </c>
      <c r="E87" t="str">
        <f t="shared" si="96"/>
        <v xml:space="preserve"> 6.597206115722656, 33.436126708984375)</v>
      </c>
      <c r="F87" t="str">
        <f t="shared" si="96"/>
        <v xml:space="preserve"> 33.436126708984375)</v>
      </c>
      <c r="H87" t="str">
        <f t="shared" si="71"/>
        <v>(29275564</v>
      </c>
      <c r="I87" t="str">
        <f t="shared" si="72"/>
        <v xml:space="preserve"> 117</v>
      </c>
      <c r="J87" t="str">
        <f t="shared" si="73"/>
        <v xml:space="preserve"> 75</v>
      </c>
      <c r="K87" t="str">
        <f t="shared" si="74"/>
        <v xml:space="preserve"> 0.9525789022445679</v>
      </c>
      <c r="L87" t="str">
        <f t="shared" si="75"/>
        <v xml:space="preserve"> 6.597206115722656</v>
      </c>
      <c r="M87" t="str">
        <f t="shared" si="76"/>
        <v xml:space="preserve"> 33.436126708984375</v>
      </c>
    </row>
    <row r="88" spans="1:13" ht="21" x14ac:dyDescent="0.25">
      <c r="A88" s="1" t="s">
        <v>2830</v>
      </c>
      <c r="B88" t="str">
        <f t="shared" ref="B88:F88" si="97">RIGHT(A88,LEN(A88)-FIND(",",A88))</f>
        <v xml:space="preserve"> 117, 74, 0.9980669021606445, 6.506345748901367, 33.330448150634766)</v>
      </c>
      <c r="C88" t="str">
        <f t="shared" si="97"/>
        <v xml:space="preserve"> 74, 0.9980669021606445, 6.506345748901367, 33.330448150634766)</v>
      </c>
      <c r="D88" t="str">
        <f t="shared" si="97"/>
        <v xml:space="preserve"> 0.9980669021606445, 6.506345748901367, 33.330448150634766)</v>
      </c>
      <c r="E88" t="str">
        <f t="shared" si="97"/>
        <v xml:space="preserve"> 6.506345748901367, 33.330448150634766)</v>
      </c>
      <c r="F88" t="str">
        <f t="shared" si="97"/>
        <v xml:space="preserve"> 33.330448150634766)</v>
      </c>
      <c r="H88" t="str">
        <f t="shared" si="71"/>
        <v>(29355132</v>
      </c>
      <c r="I88" t="str">
        <f t="shared" si="72"/>
        <v xml:space="preserve"> 117</v>
      </c>
      <c r="J88" t="str">
        <f t="shared" si="73"/>
        <v xml:space="preserve"> 74</v>
      </c>
      <c r="K88" t="str">
        <f t="shared" si="74"/>
        <v xml:space="preserve"> 0.9980669021606445</v>
      </c>
      <c r="L88" t="str">
        <f t="shared" si="75"/>
        <v xml:space="preserve"> 6.506345748901367</v>
      </c>
      <c r="M88" t="str">
        <f t="shared" si="76"/>
        <v xml:space="preserve"> 33.330448150634766</v>
      </c>
    </row>
    <row r="89" spans="1:13" ht="21" x14ac:dyDescent="0.25">
      <c r="A89" s="1" t="s">
        <v>2831</v>
      </c>
      <c r="B89" t="str">
        <f t="shared" ref="B89:F89" si="98">RIGHT(A89,LEN(A89)-FIND(",",A89))</f>
        <v xml:space="preserve"> 118, 76, 1.020560383796692, 6.471467971801758, 33.53085708618164)</v>
      </c>
      <c r="C89" t="str">
        <f t="shared" si="98"/>
        <v xml:space="preserve"> 76, 1.020560383796692, 6.471467971801758, 33.53085708618164)</v>
      </c>
      <c r="D89" t="str">
        <f t="shared" si="98"/>
        <v xml:space="preserve"> 1.020560383796692, 6.471467971801758, 33.53085708618164)</v>
      </c>
      <c r="E89" t="str">
        <f t="shared" si="98"/>
        <v xml:space="preserve"> 6.471467971801758, 33.53085708618164)</v>
      </c>
      <c r="F89" t="str">
        <f t="shared" si="98"/>
        <v xml:space="preserve"> 33.53085708618164)</v>
      </c>
      <c r="H89" t="str">
        <f t="shared" si="71"/>
        <v>(29434704</v>
      </c>
      <c r="I89" t="str">
        <f t="shared" si="72"/>
        <v xml:space="preserve"> 118</v>
      </c>
      <c r="J89" t="str">
        <f t="shared" si="73"/>
        <v xml:space="preserve"> 76</v>
      </c>
      <c r="K89" t="str">
        <f t="shared" si="74"/>
        <v xml:space="preserve"> 1.020560383796692</v>
      </c>
      <c r="L89" t="str">
        <f t="shared" si="75"/>
        <v xml:space="preserve"> 6.471467971801758</v>
      </c>
      <c r="M89" t="str">
        <f t="shared" si="76"/>
        <v xml:space="preserve"> 33.53085708618164</v>
      </c>
    </row>
    <row r="90" spans="1:13" ht="21" x14ac:dyDescent="0.25">
      <c r="A90" s="1" t="s">
        <v>2832</v>
      </c>
      <c r="B90" t="str">
        <f t="shared" ref="B90:F90" si="99">RIGHT(A90,LEN(A90)-FIND(",",A90))</f>
        <v xml:space="preserve"> 119, 77, 1.0452768802642822, 6.481954574584961, 33.45423889160156)</v>
      </c>
      <c r="C90" t="str">
        <f t="shared" si="99"/>
        <v xml:space="preserve"> 77, 1.0452768802642822, 6.481954574584961, 33.45423889160156)</v>
      </c>
      <c r="D90" t="str">
        <f t="shared" si="99"/>
        <v xml:space="preserve"> 1.0452768802642822, 6.481954574584961, 33.45423889160156)</v>
      </c>
      <c r="E90" t="str">
        <f t="shared" si="99"/>
        <v xml:space="preserve"> 6.481954574584961, 33.45423889160156)</v>
      </c>
      <c r="F90" t="str">
        <f t="shared" si="99"/>
        <v xml:space="preserve"> 33.45423889160156)</v>
      </c>
      <c r="H90" t="str">
        <f t="shared" si="71"/>
        <v>(29514359</v>
      </c>
      <c r="I90" t="str">
        <f t="shared" si="72"/>
        <v xml:space="preserve"> 119</v>
      </c>
      <c r="J90" t="str">
        <f t="shared" si="73"/>
        <v xml:space="preserve"> 77</v>
      </c>
      <c r="K90" t="str">
        <f t="shared" si="74"/>
        <v xml:space="preserve"> 1.0452768802642822</v>
      </c>
      <c r="L90" t="str">
        <f t="shared" si="75"/>
        <v xml:space="preserve"> 6.481954574584961</v>
      </c>
      <c r="M90" t="str">
        <f t="shared" si="76"/>
        <v xml:space="preserve"> 33.45423889160156</v>
      </c>
    </row>
    <row r="91" spans="1:13" ht="21" x14ac:dyDescent="0.25">
      <c r="A91" s="1" t="s">
        <v>2833</v>
      </c>
      <c r="B91" t="str">
        <f t="shared" ref="B91:F91" si="100">RIGHT(A91,LEN(A91)-FIND(",",A91))</f>
        <v xml:space="preserve"> 119, 76, 1.1843374967575073, 6.437510967254639, 33.48517608642578)</v>
      </c>
      <c r="C91" t="str">
        <f t="shared" si="100"/>
        <v xml:space="preserve"> 76, 1.1843374967575073, 6.437510967254639, 33.48517608642578)</v>
      </c>
      <c r="D91" t="str">
        <f t="shared" si="100"/>
        <v xml:space="preserve"> 1.1843374967575073, 6.437510967254639, 33.48517608642578)</v>
      </c>
      <c r="E91" t="str">
        <f t="shared" si="100"/>
        <v xml:space="preserve"> 6.437510967254639, 33.48517608642578)</v>
      </c>
      <c r="F91" t="str">
        <f t="shared" si="100"/>
        <v xml:space="preserve"> 33.48517608642578)</v>
      </c>
      <c r="H91" t="str">
        <f t="shared" si="71"/>
        <v>(29593843</v>
      </c>
      <c r="I91" t="str">
        <f t="shared" si="72"/>
        <v xml:space="preserve"> 119</v>
      </c>
      <c r="J91" t="str">
        <f t="shared" si="73"/>
        <v xml:space="preserve"> 76</v>
      </c>
      <c r="K91" t="str">
        <f t="shared" si="74"/>
        <v xml:space="preserve"> 1.1843374967575073</v>
      </c>
      <c r="L91" t="str">
        <f t="shared" si="75"/>
        <v xml:space="preserve"> 6.437510967254639</v>
      </c>
      <c r="M91" t="str">
        <f t="shared" si="76"/>
        <v xml:space="preserve"> 33.48517608642578</v>
      </c>
    </row>
    <row r="92" spans="1:13" ht="21" x14ac:dyDescent="0.25">
      <c r="A92" s="1" t="s">
        <v>2834</v>
      </c>
      <c r="B92" t="str">
        <f t="shared" ref="B92:F92" si="101">RIGHT(A92,LEN(A92)-FIND(",",A92))</f>
        <v xml:space="preserve"> 118, 76, 1.2386835813522339, 6.363842010498047, 33.33395767211914)</v>
      </c>
      <c r="C92" t="str">
        <f t="shared" si="101"/>
        <v xml:space="preserve"> 76, 1.2386835813522339, 6.363842010498047, 33.33395767211914)</v>
      </c>
      <c r="D92" t="str">
        <f t="shared" si="101"/>
        <v xml:space="preserve"> 1.2386835813522339, 6.363842010498047, 33.33395767211914)</v>
      </c>
      <c r="E92" t="str">
        <f t="shared" si="101"/>
        <v xml:space="preserve"> 6.363842010498047, 33.33395767211914)</v>
      </c>
      <c r="F92" t="str">
        <f t="shared" si="101"/>
        <v xml:space="preserve"> 33.33395767211914)</v>
      </c>
      <c r="H92" t="str">
        <f t="shared" si="71"/>
        <v>(29673409</v>
      </c>
      <c r="I92" t="str">
        <f t="shared" si="72"/>
        <v xml:space="preserve"> 118</v>
      </c>
      <c r="J92" t="str">
        <f t="shared" si="73"/>
        <v xml:space="preserve"> 76</v>
      </c>
      <c r="K92" t="str">
        <f t="shared" si="74"/>
        <v xml:space="preserve"> 1.2386835813522339</v>
      </c>
      <c r="L92" t="str">
        <f t="shared" si="75"/>
        <v xml:space="preserve"> 6.363842010498047</v>
      </c>
      <c r="M92" t="str">
        <f t="shared" si="76"/>
        <v xml:space="preserve"> 33.33395767211914</v>
      </c>
    </row>
    <row r="93" spans="1:13" ht="21" x14ac:dyDescent="0.25">
      <c r="A93" s="1" t="s">
        <v>2835</v>
      </c>
      <c r="B93" t="str">
        <f t="shared" ref="B93:F93" si="102">RIGHT(A93,LEN(A93)-FIND(",",A93))</f>
        <v xml:space="preserve"> 119, 76, 1.297153353691101, 6.310937404632568, 33.15782165527344)</v>
      </c>
      <c r="C93" t="str">
        <f t="shared" si="102"/>
        <v xml:space="preserve"> 76, 1.297153353691101, 6.310937404632568, 33.15782165527344)</v>
      </c>
      <c r="D93" t="str">
        <f t="shared" si="102"/>
        <v xml:space="preserve"> 1.297153353691101, 6.310937404632568, 33.15782165527344)</v>
      </c>
      <c r="E93" t="str">
        <f t="shared" si="102"/>
        <v xml:space="preserve"> 6.310937404632568, 33.15782165527344)</v>
      </c>
      <c r="F93" t="str">
        <f t="shared" si="102"/>
        <v xml:space="preserve"> 33.15782165527344)</v>
      </c>
      <c r="H93" t="str">
        <f t="shared" si="71"/>
        <v>(29752978</v>
      </c>
      <c r="I93" t="str">
        <f t="shared" si="72"/>
        <v xml:space="preserve"> 119</v>
      </c>
      <c r="J93" t="str">
        <f t="shared" si="73"/>
        <v xml:space="preserve"> 76</v>
      </c>
      <c r="K93" t="str">
        <f t="shared" si="74"/>
        <v xml:space="preserve"> 1.297153353691101</v>
      </c>
      <c r="L93" t="str">
        <f t="shared" si="75"/>
        <v xml:space="preserve"> 6.310937404632568</v>
      </c>
      <c r="M93" t="str">
        <f t="shared" si="76"/>
        <v xml:space="preserve"> 33.15782165527344</v>
      </c>
    </row>
    <row r="94" spans="1:13" ht="21" x14ac:dyDescent="0.25">
      <c r="A94" s="1" t="s">
        <v>2836</v>
      </c>
      <c r="B94" t="str">
        <f t="shared" ref="B94:F94" si="103">RIGHT(A94,LEN(A94)-FIND(",",A94))</f>
        <v xml:space="preserve"> 118, 75, 1.355813980102539, 6.238128662109375, 33.403846740722656)</v>
      </c>
      <c r="C94" t="str">
        <f t="shared" si="103"/>
        <v xml:space="preserve"> 75, 1.355813980102539, 6.238128662109375, 33.403846740722656)</v>
      </c>
      <c r="D94" t="str">
        <f t="shared" si="103"/>
        <v xml:space="preserve"> 1.355813980102539, 6.238128662109375, 33.403846740722656)</v>
      </c>
      <c r="E94" t="str">
        <f t="shared" si="103"/>
        <v xml:space="preserve"> 6.238128662109375, 33.403846740722656)</v>
      </c>
      <c r="F94" t="str">
        <f t="shared" si="103"/>
        <v xml:space="preserve"> 33.403846740722656)</v>
      </c>
      <c r="H94" t="str">
        <f t="shared" si="71"/>
        <v>(29832548</v>
      </c>
      <c r="I94" t="str">
        <f t="shared" si="72"/>
        <v xml:space="preserve"> 118</v>
      </c>
      <c r="J94" t="str">
        <f t="shared" si="73"/>
        <v xml:space="preserve"> 75</v>
      </c>
      <c r="K94" t="str">
        <f t="shared" si="74"/>
        <v xml:space="preserve"> 1.355813980102539</v>
      </c>
      <c r="L94" t="str">
        <f t="shared" si="75"/>
        <v xml:space="preserve"> 6.238128662109375</v>
      </c>
      <c r="M94" t="str">
        <f t="shared" si="76"/>
        <v xml:space="preserve"> 33.403846740722656</v>
      </c>
    </row>
    <row r="95" spans="1:13" ht="21" x14ac:dyDescent="0.25">
      <c r="A95" s="1" t="s">
        <v>2837</v>
      </c>
      <c r="B95" t="str">
        <f t="shared" ref="B95:F95" si="104">RIGHT(A95,LEN(A95)-FIND(",",A95))</f>
        <v xml:space="preserve"> 118, 75, 1.4524046182632446, 6.201596736907959, 33.67708206176758)</v>
      </c>
      <c r="C95" t="str">
        <f t="shared" si="104"/>
        <v xml:space="preserve"> 75, 1.4524046182632446, 6.201596736907959, 33.67708206176758)</v>
      </c>
      <c r="D95" t="str">
        <f t="shared" si="104"/>
        <v xml:space="preserve"> 1.4524046182632446, 6.201596736907959, 33.67708206176758)</v>
      </c>
      <c r="E95" t="str">
        <f t="shared" si="104"/>
        <v xml:space="preserve"> 6.201596736907959, 33.67708206176758)</v>
      </c>
      <c r="F95" t="str">
        <f t="shared" si="104"/>
        <v xml:space="preserve"> 33.67708206176758)</v>
      </c>
      <c r="H95" t="str">
        <f t="shared" si="71"/>
        <v>(29912118</v>
      </c>
      <c r="I95" t="str">
        <f t="shared" si="72"/>
        <v xml:space="preserve"> 118</v>
      </c>
      <c r="J95" t="str">
        <f t="shared" si="73"/>
        <v xml:space="preserve"> 75</v>
      </c>
      <c r="K95" t="str">
        <f t="shared" si="74"/>
        <v xml:space="preserve"> 1.4524046182632446</v>
      </c>
      <c r="L95" t="str">
        <f t="shared" si="75"/>
        <v xml:space="preserve"> 6.201596736907959</v>
      </c>
      <c r="M95" t="str">
        <f t="shared" si="76"/>
        <v xml:space="preserve"> 33.67708206176758</v>
      </c>
    </row>
    <row r="96" spans="1:13" ht="21" x14ac:dyDescent="0.25">
      <c r="A96" s="1" t="s">
        <v>2838</v>
      </c>
      <c r="B96" t="str">
        <f t="shared" ref="B96:F96" si="105">RIGHT(A96,LEN(A96)-FIND(",",A96))</f>
        <v xml:space="preserve"> 118, 75, 1.5292876958847046, 6.21888542175293, 33.70866394042969)</v>
      </c>
      <c r="C96" t="str">
        <f t="shared" si="105"/>
        <v xml:space="preserve"> 75, 1.5292876958847046, 6.21888542175293, 33.70866394042969)</v>
      </c>
      <c r="D96" t="str">
        <f t="shared" si="105"/>
        <v xml:space="preserve"> 1.5292876958847046, 6.21888542175293, 33.70866394042969)</v>
      </c>
      <c r="E96" t="str">
        <f t="shared" si="105"/>
        <v xml:space="preserve"> 6.21888542175293, 33.70866394042969)</v>
      </c>
      <c r="F96" t="str">
        <f t="shared" si="105"/>
        <v xml:space="preserve"> 33.70866394042969)</v>
      </c>
      <c r="H96" t="str">
        <f t="shared" si="71"/>
        <v>(29991686</v>
      </c>
      <c r="I96" t="str">
        <f t="shared" si="72"/>
        <v xml:space="preserve"> 118</v>
      </c>
      <c r="J96" t="str">
        <f t="shared" si="73"/>
        <v xml:space="preserve"> 75</v>
      </c>
      <c r="K96" t="str">
        <f t="shared" si="74"/>
        <v xml:space="preserve"> 1.5292876958847046</v>
      </c>
      <c r="L96" t="str">
        <f t="shared" si="75"/>
        <v xml:space="preserve"> 6.21888542175293</v>
      </c>
      <c r="M96" t="str">
        <f t="shared" si="76"/>
        <v xml:space="preserve"> 33.70866394042969</v>
      </c>
    </row>
    <row r="97" spans="1:13" ht="21" x14ac:dyDescent="0.25">
      <c r="A97" s="1" t="s">
        <v>2839</v>
      </c>
      <c r="B97" t="str">
        <f t="shared" ref="B97:F97" si="106">RIGHT(A97,LEN(A97)-FIND(",",A97))</f>
        <v xml:space="preserve"> 119, 75, 1.5334103107452393, 6.236382484436035, 33.785797119140625)</v>
      </c>
      <c r="C97" t="str">
        <f t="shared" si="106"/>
        <v xml:space="preserve"> 75, 1.5334103107452393, 6.236382484436035, 33.785797119140625)</v>
      </c>
      <c r="D97" t="str">
        <f t="shared" si="106"/>
        <v xml:space="preserve"> 1.5334103107452393, 6.236382484436035, 33.785797119140625)</v>
      </c>
      <c r="E97" t="str">
        <f t="shared" si="106"/>
        <v xml:space="preserve"> 6.236382484436035, 33.785797119140625)</v>
      </c>
      <c r="F97" t="str">
        <f t="shared" si="106"/>
        <v xml:space="preserve"> 33.785797119140625)</v>
      </c>
      <c r="H97" t="str">
        <f t="shared" si="71"/>
        <v>(30071256</v>
      </c>
      <c r="I97" t="str">
        <f t="shared" si="72"/>
        <v xml:space="preserve"> 119</v>
      </c>
      <c r="J97" t="str">
        <f t="shared" si="73"/>
        <v xml:space="preserve"> 75</v>
      </c>
      <c r="K97" t="str">
        <f t="shared" si="74"/>
        <v xml:space="preserve"> 1.5334103107452393</v>
      </c>
      <c r="L97" t="str">
        <f t="shared" si="75"/>
        <v xml:space="preserve"> 6.236382484436035</v>
      </c>
      <c r="M97" t="str">
        <f t="shared" si="76"/>
        <v xml:space="preserve"> 33.785797119140625</v>
      </c>
    </row>
    <row r="98" spans="1:13" ht="21" x14ac:dyDescent="0.25">
      <c r="A98" s="1" t="s">
        <v>2840</v>
      </c>
      <c r="B98" t="str">
        <f t="shared" ref="B98:F98" si="107">RIGHT(A98,LEN(A98)-FIND(",",A98))</f>
        <v xml:space="preserve"> 117, 76, 1.4332576990127563, 6.240893840789795, 33.92487335205078)</v>
      </c>
      <c r="C98" t="str">
        <f t="shared" si="107"/>
        <v xml:space="preserve"> 76, 1.4332576990127563, 6.240893840789795, 33.92487335205078)</v>
      </c>
      <c r="D98" t="str">
        <f t="shared" si="107"/>
        <v xml:space="preserve"> 1.4332576990127563, 6.240893840789795, 33.92487335205078)</v>
      </c>
      <c r="E98" t="str">
        <f t="shared" si="107"/>
        <v xml:space="preserve"> 6.240893840789795, 33.92487335205078)</v>
      </c>
      <c r="F98" t="str">
        <f t="shared" si="107"/>
        <v xml:space="preserve"> 33.92487335205078)</v>
      </c>
      <c r="H98" t="str">
        <f t="shared" si="71"/>
        <v>(30150825</v>
      </c>
      <c r="I98" t="str">
        <f t="shared" si="72"/>
        <v xml:space="preserve"> 117</v>
      </c>
      <c r="J98" t="str">
        <f t="shared" si="73"/>
        <v xml:space="preserve"> 76</v>
      </c>
      <c r="K98" t="str">
        <f t="shared" si="74"/>
        <v xml:space="preserve"> 1.4332576990127563</v>
      </c>
      <c r="L98" t="str">
        <f t="shared" si="75"/>
        <v xml:space="preserve"> 6.240893840789795</v>
      </c>
      <c r="M98" t="str">
        <f t="shared" si="76"/>
        <v xml:space="preserve"> 33.92487335205078</v>
      </c>
    </row>
    <row r="99" spans="1:13" ht="21" x14ac:dyDescent="0.25">
      <c r="A99" s="1" t="s">
        <v>2841</v>
      </c>
      <c r="B99" t="str">
        <f t="shared" ref="B99:F99" si="108">RIGHT(A99,LEN(A99)-FIND(",",A99))</f>
        <v xml:space="preserve"> 118, 78, 1.3545026779174805, 6.232435703277588, 34.054237365722656)</v>
      </c>
      <c r="C99" t="str">
        <f t="shared" si="108"/>
        <v xml:space="preserve"> 78, 1.3545026779174805, 6.232435703277588, 34.054237365722656)</v>
      </c>
      <c r="D99" t="str">
        <f t="shared" si="108"/>
        <v xml:space="preserve"> 1.3545026779174805, 6.232435703277588, 34.054237365722656)</v>
      </c>
      <c r="E99" t="str">
        <f t="shared" si="108"/>
        <v xml:space="preserve"> 6.232435703277588, 34.054237365722656)</v>
      </c>
      <c r="F99" t="str">
        <f t="shared" si="108"/>
        <v xml:space="preserve"> 34.054237365722656)</v>
      </c>
      <c r="H99" t="str">
        <f t="shared" si="71"/>
        <v>(30230392</v>
      </c>
      <c r="I99" t="str">
        <f t="shared" si="72"/>
        <v xml:space="preserve"> 118</v>
      </c>
      <c r="J99" t="str">
        <f t="shared" si="73"/>
        <v xml:space="preserve"> 78</v>
      </c>
      <c r="K99" t="str">
        <f t="shared" si="74"/>
        <v xml:space="preserve"> 1.3545026779174805</v>
      </c>
      <c r="L99" t="str">
        <f t="shared" si="75"/>
        <v xml:space="preserve"> 6.232435703277588</v>
      </c>
      <c r="M99" t="str">
        <f t="shared" si="76"/>
        <v xml:space="preserve"> 34.054237365722656</v>
      </c>
    </row>
    <row r="100" spans="1:13" ht="21" x14ac:dyDescent="0.25">
      <c r="A100" s="1" t="s">
        <v>2842</v>
      </c>
      <c r="B100" t="str">
        <f t="shared" ref="B100:F100" si="109">RIGHT(A100,LEN(A100)-FIND(",",A100))</f>
        <v xml:space="preserve"> 118, 79, 1.251404881477356, 6.1578826904296875, 34.13136672973633)</v>
      </c>
      <c r="C100" t="str">
        <f t="shared" si="109"/>
        <v xml:space="preserve"> 79, 1.251404881477356, 6.1578826904296875, 34.13136672973633)</v>
      </c>
      <c r="D100" t="str">
        <f t="shared" si="109"/>
        <v xml:space="preserve"> 1.251404881477356, 6.1578826904296875, 34.13136672973633)</v>
      </c>
      <c r="E100" t="str">
        <f t="shared" si="109"/>
        <v xml:space="preserve"> 6.1578826904296875, 34.13136672973633)</v>
      </c>
      <c r="F100" t="str">
        <f t="shared" si="109"/>
        <v xml:space="preserve"> 34.13136672973633)</v>
      </c>
      <c r="H100" t="str">
        <f t="shared" si="71"/>
        <v>(30309963</v>
      </c>
      <c r="I100" t="str">
        <f t="shared" si="72"/>
        <v xml:space="preserve"> 118</v>
      </c>
      <c r="J100" t="str">
        <f t="shared" si="73"/>
        <v xml:space="preserve"> 79</v>
      </c>
      <c r="K100" t="str">
        <f t="shared" si="74"/>
        <v xml:space="preserve"> 1.251404881477356</v>
      </c>
      <c r="L100" t="str">
        <f t="shared" si="75"/>
        <v xml:space="preserve"> 6.1578826904296875</v>
      </c>
      <c r="M100" t="str">
        <f t="shared" si="76"/>
        <v xml:space="preserve"> 34.13136672973633</v>
      </c>
    </row>
    <row r="101" spans="1:13" ht="21" x14ac:dyDescent="0.25">
      <c r="A101" s="1" t="s">
        <v>2843</v>
      </c>
      <c r="B101" t="str">
        <f t="shared" ref="B101:F101" si="110">RIGHT(A101,LEN(A101)-FIND(",",A101))</f>
        <v xml:space="preserve"> 118, 78, 1.2191227674484253, 6.134212493896484, 34.35304641723633)</v>
      </c>
      <c r="C101" t="str">
        <f t="shared" si="110"/>
        <v xml:space="preserve"> 78, 1.2191227674484253, 6.134212493896484, 34.35304641723633)</v>
      </c>
      <c r="D101" t="str">
        <f t="shared" si="110"/>
        <v xml:space="preserve"> 1.2191227674484253, 6.134212493896484, 34.35304641723633)</v>
      </c>
      <c r="E101" t="str">
        <f t="shared" si="110"/>
        <v xml:space="preserve"> 6.134212493896484, 34.35304641723633)</v>
      </c>
      <c r="F101" t="str">
        <f t="shared" si="110"/>
        <v xml:space="preserve"> 34.35304641723633)</v>
      </c>
      <c r="H101" t="str">
        <f t="shared" si="71"/>
        <v>(30389532</v>
      </c>
      <c r="I101" t="str">
        <f t="shared" si="72"/>
        <v xml:space="preserve"> 118</v>
      </c>
      <c r="J101" t="str">
        <f t="shared" si="73"/>
        <v xml:space="preserve"> 78</v>
      </c>
      <c r="K101" t="str">
        <f t="shared" si="74"/>
        <v xml:space="preserve"> 1.2191227674484253</v>
      </c>
      <c r="L101" t="str">
        <f t="shared" si="75"/>
        <v xml:space="preserve"> 6.134212493896484</v>
      </c>
      <c r="M101" t="str">
        <f t="shared" si="76"/>
        <v xml:space="preserve"> 34.35304641723633</v>
      </c>
    </row>
    <row r="102" spans="1:13" ht="21" x14ac:dyDescent="0.25">
      <c r="A102" s="1" t="s">
        <v>2844</v>
      </c>
      <c r="B102" t="str">
        <f t="shared" ref="B102:F102" si="111">RIGHT(A102,LEN(A102)-FIND(",",A102))</f>
        <v xml:space="preserve"> 116, 79, 1.2308974266052246, 6.138798236846924, 34.953086853027344)</v>
      </c>
      <c r="C102" t="str">
        <f t="shared" si="111"/>
        <v xml:space="preserve"> 79, 1.2308974266052246, 6.138798236846924, 34.953086853027344)</v>
      </c>
      <c r="D102" t="str">
        <f t="shared" si="111"/>
        <v xml:space="preserve"> 1.2308974266052246, 6.138798236846924, 34.953086853027344)</v>
      </c>
      <c r="E102" t="str">
        <f t="shared" si="111"/>
        <v xml:space="preserve"> 6.138798236846924, 34.953086853027344)</v>
      </c>
      <c r="F102" t="str">
        <f t="shared" si="111"/>
        <v xml:space="preserve"> 34.953086853027344)</v>
      </c>
      <c r="H102" t="str">
        <f t="shared" si="71"/>
        <v>(30469100</v>
      </c>
      <c r="I102" t="str">
        <f t="shared" si="72"/>
        <v xml:space="preserve"> 116</v>
      </c>
      <c r="J102" t="str">
        <f t="shared" si="73"/>
        <v xml:space="preserve"> 79</v>
      </c>
      <c r="K102" t="str">
        <f t="shared" si="74"/>
        <v xml:space="preserve"> 1.2308974266052246</v>
      </c>
      <c r="L102" t="str">
        <f t="shared" si="75"/>
        <v xml:space="preserve"> 6.138798236846924</v>
      </c>
      <c r="M102" t="str">
        <f t="shared" si="76"/>
        <v xml:space="preserve"> 34.953086853027344</v>
      </c>
    </row>
    <row r="103" spans="1:13" ht="21" x14ac:dyDescent="0.25">
      <c r="A103" s="1" t="s">
        <v>2845</v>
      </c>
      <c r="B103" t="str">
        <f t="shared" ref="B103:F103" si="112">RIGHT(A103,LEN(A103)-FIND(",",A103))</f>
        <v xml:space="preserve"> 118, 80, 1.2638858556747437, 6.100078105926514, 35.189945220947266)</v>
      </c>
      <c r="C103" t="str">
        <f t="shared" si="112"/>
        <v xml:space="preserve"> 80, 1.2638858556747437, 6.100078105926514, 35.189945220947266)</v>
      </c>
      <c r="D103" t="str">
        <f t="shared" si="112"/>
        <v xml:space="preserve"> 1.2638858556747437, 6.100078105926514, 35.189945220947266)</v>
      </c>
      <c r="E103" t="str">
        <f t="shared" si="112"/>
        <v xml:space="preserve"> 6.100078105926514, 35.189945220947266)</v>
      </c>
      <c r="F103" t="str">
        <f t="shared" si="112"/>
        <v xml:space="preserve"> 35.189945220947266)</v>
      </c>
      <c r="H103" t="str">
        <f t="shared" si="71"/>
        <v>(30548662</v>
      </c>
      <c r="I103" t="str">
        <f t="shared" si="72"/>
        <v xml:space="preserve"> 118</v>
      </c>
      <c r="J103" t="str">
        <f t="shared" si="73"/>
        <v xml:space="preserve"> 80</v>
      </c>
      <c r="K103" t="str">
        <f t="shared" si="74"/>
        <v xml:space="preserve"> 1.2638858556747437</v>
      </c>
      <c r="L103" t="str">
        <f t="shared" si="75"/>
        <v xml:space="preserve"> 6.100078105926514</v>
      </c>
      <c r="M103" t="str">
        <f t="shared" si="76"/>
        <v xml:space="preserve"> 35.189945220947266</v>
      </c>
    </row>
    <row r="104" spans="1:13" ht="21" x14ac:dyDescent="0.25">
      <c r="A104" s="1" t="s">
        <v>2846</v>
      </c>
      <c r="B104" t="str">
        <f t="shared" ref="B104:F104" si="113">RIGHT(A104,LEN(A104)-FIND(",",A104))</f>
        <v xml:space="preserve"> 119, 82, 1.1459704637527466, 6.134153842926025, 35.655208587646484)</v>
      </c>
      <c r="C104" t="str">
        <f t="shared" si="113"/>
        <v xml:space="preserve"> 82, 1.1459704637527466, 6.134153842926025, 35.655208587646484)</v>
      </c>
      <c r="D104" t="str">
        <f t="shared" si="113"/>
        <v xml:space="preserve"> 1.1459704637527466, 6.134153842926025, 35.655208587646484)</v>
      </c>
      <c r="E104" t="str">
        <f t="shared" si="113"/>
        <v xml:space="preserve"> 6.134153842926025, 35.655208587646484)</v>
      </c>
      <c r="F104" t="str">
        <f t="shared" si="113"/>
        <v xml:space="preserve"> 35.655208587646484)</v>
      </c>
      <c r="H104" t="str">
        <f t="shared" si="71"/>
        <v>(30635007</v>
      </c>
      <c r="I104" t="str">
        <f t="shared" si="72"/>
        <v xml:space="preserve"> 119</v>
      </c>
      <c r="J104" t="str">
        <f t="shared" si="73"/>
        <v xml:space="preserve"> 82</v>
      </c>
      <c r="K104" t="str">
        <f t="shared" si="74"/>
        <v xml:space="preserve"> 1.1459704637527466</v>
      </c>
      <c r="L104" t="str">
        <f t="shared" si="75"/>
        <v xml:space="preserve"> 6.134153842926025</v>
      </c>
      <c r="M104" t="str">
        <f t="shared" si="76"/>
        <v xml:space="preserve"> 35.655208587646484</v>
      </c>
    </row>
    <row r="105" spans="1:13" ht="21" x14ac:dyDescent="0.25">
      <c r="A105" s="1" t="s">
        <v>2847</v>
      </c>
      <c r="B105" t="str">
        <f t="shared" ref="B105:F105" si="114">RIGHT(A105,LEN(A105)-FIND(",",A105))</f>
        <v xml:space="preserve"> 117, 82, 1.2251677513122559, 6.0010504722595215, 36.13257598876953)</v>
      </c>
      <c r="C105" t="str">
        <f t="shared" si="114"/>
        <v xml:space="preserve"> 82, 1.2251677513122559, 6.0010504722595215, 36.13257598876953)</v>
      </c>
      <c r="D105" t="str">
        <f t="shared" si="114"/>
        <v xml:space="preserve"> 1.2251677513122559, 6.0010504722595215, 36.13257598876953)</v>
      </c>
      <c r="E105" t="str">
        <f t="shared" si="114"/>
        <v xml:space="preserve"> 6.0010504722595215, 36.13257598876953)</v>
      </c>
      <c r="F105" t="str">
        <f t="shared" si="114"/>
        <v xml:space="preserve"> 36.13257598876953)</v>
      </c>
      <c r="H105" t="str">
        <f t="shared" si="71"/>
        <v>(30714574</v>
      </c>
      <c r="I105" t="str">
        <f t="shared" si="72"/>
        <v xml:space="preserve"> 117</v>
      </c>
      <c r="J105" t="str">
        <f t="shared" si="73"/>
        <v xml:space="preserve"> 82</v>
      </c>
      <c r="K105" t="str">
        <f t="shared" si="74"/>
        <v xml:space="preserve"> 1.2251677513122559</v>
      </c>
      <c r="L105" t="str">
        <f t="shared" si="75"/>
        <v xml:space="preserve"> 6.0010504722595215</v>
      </c>
      <c r="M105" t="str">
        <f t="shared" si="76"/>
        <v xml:space="preserve"> 36.13257598876953</v>
      </c>
    </row>
    <row r="106" spans="1:13" ht="21" x14ac:dyDescent="0.25">
      <c r="A106" s="1" t="s">
        <v>2848</v>
      </c>
      <c r="B106" t="str">
        <f t="shared" ref="B106:F106" si="115">RIGHT(A106,LEN(A106)-FIND(",",A106))</f>
        <v xml:space="preserve"> 118, 82, 1.339401364326477, 5.900496959686279, 36.43018341064453)</v>
      </c>
      <c r="C106" t="str">
        <f t="shared" si="115"/>
        <v xml:space="preserve"> 82, 1.339401364326477, 5.900496959686279, 36.43018341064453)</v>
      </c>
      <c r="D106" t="str">
        <f t="shared" si="115"/>
        <v xml:space="preserve"> 1.339401364326477, 5.900496959686279, 36.43018341064453)</v>
      </c>
      <c r="E106" t="str">
        <f t="shared" si="115"/>
        <v xml:space="preserve"> 5.900496959686279, 36.43018341064453)</v>
      </c>
      <c r="F106" t="str">
        <f t="shared" si="115"/>
        <v xml:space="preserve"> 36.43018341064453)</v>
      </c>
      <c r="H106" t="str">
        <f t="shared" si="71"/>
        <v>(30794145</v>
      </c>
      <c r="I106" t="str">
        <f t="shared" si="72"/>
        <v xml:space="preserve"> 118</v>
      </c>
      <c r="J106" t="str">
        <f t="shared" si="73"/>
        <v xml:space="preserve"> 82</v>
      </c>
      <c r="K106" t="str">
        <f t="shared" si="74"/>
        <v xml:space="preserve"> 1.339401364326477</v>
      </c>
      <c r="L106" t="str">
        <f t="shared" si="75"/>
        <v xml:space="preserve"> 5.900496959686279</v>
      </c>
      <c r="M106" t="str">
        <f t="shared" si="76"/>
        <v xml:space="preserve"> 36.43018341064453</v>
      </c>
    </row>
    <row r="107" spans="1:13" ht="21" x14ac:dyDescent="0.25">
      <c r="A107" s="1" t="s">
        <v>2849</v>
      </c>
      <c r="B107" t="str">
        <f t="shared" ref="B107:F107" si="116">RIGHT(A107,LEN(A107)-FIND(",",A107))</f>
        <v xml:space="preserve"> 117, 83, 1.4154679775238037, 5.885868549346924, 36.74538803100586)</v>
      </c>
      <c r="C107" t="str">
        <f t="shared" si="116"/>
        <v xml:space="preserve"> 83, 1.4154679775238037, 5.885868549346924, 36.74538803100586)</v>
      </c>
      <c r="D107" t="str">
        <f t="shared" si="116"/>
        <v xml:space="preserve"> 1.4154679775238037, 5.885868549346924, 36.74538803100586)</v>
      </c>
      <c r="E107" t="str">
        <f t="shared" si="116"/>
        <v xml:space="preserve"> 5.885868549346924, 36.74538803100586)</v>
      </c>
      <c r="F107" t="str">
        <f t="shared" si="116"/>
        <v xml:space="preserve"> 36.74538803100586)</v>
      </c>
      <c r="H107" t="str">
        <f t="shared" si="71"/>
        <v>(30873717</v>
      </c>
      <c r="I107" t="str">
        <f t="shared" si="72"/>
        <v xml:space="preserve"> 117</v>
      </c>
      <c r="J107" t="str">
        <f t="shared" si="73"/>
        <v xml:space="preserve"> 83</v>
      </c>
      <c r="K107" t="str">
        <f t="shared" si="74"/>
        <v xml:space="preserve"> 1.4154679775238037</v>
      </c>
      <c r="L107" t="str">
        <f t="shared" si="75"/>
        <v xml:space="preserve"> 5.885868549346924</v>
      </c>
      <c r="M107" t="str">
        <f t="shared" si="76"/>
        <v xml:space="preserve"> 36.74538803100586</v>
      </c>
    </row>
    <row r="108" spans="1:13" ht="21" x14ac:dyDescent="0.25">
      <c r="A108" s="1" t="s">
        <v>2850</v>
      </c>
      <c r="B108" t="str">
        <f t="shared" ref="B108:F108" si="117">RIGHT(A108,LEN(A108)-FIND(",",A108))</f>
        <v xml:space="preserve"> 118, 84, 1.5034352540969849, 5.889606475830078, 37.12800598144531)</v>
      </c>
      <c r="C108" t="str">
        <f t="shared" si="117"/>
        <v xml:space="preserve"> 84, 1.5034352540969849, 5.889606475830078, 37.12800598144531)</v>
      </c>
      <c r="D108" t="str">
        <f t="shared" si="117"/>
        <v xml:space="preserve"> 1.5034352540969849, 5.889606475830078, 37.12800598144531)</v>
      </c>
      <c r="E108" t="str">
        <f t="shared" si="117"/>
        <v xml:space="preserve"> 5.889606475830078, 37.12800598144531)</v>
      </c>
      <c r="F108" t="str">
        <f t="shared" si="117"/>
        <v xml:space="preserve"> 37.12800598144531)</v>
      </c>
      <c r="H108" t="str">
        <f t="shared" si="71"/>
        <v>(30953283</v>
      </c>
      <c r="I108" t="str">
        <f t="shared" si="72"/>
        <v xml:space="preserve"> 118</v>
      </c>
      <c r="J108" t="str">
        <f t="shared" si="73"/>
        <v xml:space="preserve"> 84</v>
      </c>
      <c r="K108" t="str">
        <f t="shared" si="74"/>
        <v xml:space="preserve"> 1.5034352540969849</v>
      </c>
      <c r="L108" t="str">
        <f t="shared" si="75"/>
        <v xml:space="preserve"> 5.889606475830078</v>
      </c>
      <c r="M108" t="str">
        <f t="shared" si="76"/>
        <v xml:space="preserve"> 37.12800598144531</v>
      </c>
    </row>
    <row r="109" spans="1:13" ht="21" x14ac:dyDescent="0.25">
      <c r="A109" s="1" t="s">
        <v>2851</v>
      </c>
      <c r="B109" t="str">
        <f t="shared" ref="B109:F109" si="118">RIGHT(A109,LEN(A109)-FIND(",",A109))</f>
        <v xml:space="preserve"> 119, 83, 1.5647865533828735, 5.962233066558838, 37.142581939697266)</v>
      </c>
      <c r="C109" t="str">
        <f t="shared" si="118"/>
        <v xml:space="preserve"> 83, 1.5647865533828735, 5.962233066558838, 37.142581939697266)</v>
      </c>
      <c r="D109" t="str">
        <f t="shared" si="118"/>
        <v xml:space="preserve"> 1.5647865533828735, 5.962233066558838, 37.142581939697266)</v>
      </c>
      <c r="E109" t="str">
        <f t="shared" si="118"/>
        <v xml:space="preserve"> 5.962233066558838, 37.142581939697266)</v>
      </c>
      <c r="F109" t="str">
        <f t="shared" si="118"/>
        <v xml:space="preserve"> 37.142581939697266)</v>
      </c>
      <c r="H109" t="str">
        <f t="shared" si="71"/>
        <v>(31032854</v>
      </c>
      <c r="I109" t="str">
        <f t="shared" si="72"/>
        <v xml:space="preserve"> 119</v>
      </c>
      <c r="J109" t="str">
        <f t="shared" si="73"/>
        <v xml:space="preserve"> 83</v>
      </c>
      <c r="K109" t="str">
        <f t="shared" si="74"/>
        <v xml:space="preserve"> 1.5647865533828735</v>
      </c>
      <c r="L109" t="str">
        <f t="shared" si="75"/>
        <v xml:space="preserve"> 5.962233066558838</v>
      </c>
      <c r="M109" t="str">
        <f t="shared" si="76"/>
        <v xml:space="preserve"> 37.142581939697266</v>
      </c>
    </row>
    <row r="110" spans="1:13" ht="21" x14ac:dyDescent="0.25">
      <c r="A110" s="1" t="s">
        <v>2852</v>
      </c>
      <c r="B110" t="str">
        <f t="shared" ref="B110:F110" si="119">RIGHT(A110,LEN(A110)-FIND(",",A110))</f>
        <v xml:space="preserve"> 117, 83, 1.6151692867279053, 5.992466449737549, 37.352115631103516)</v>
      </c>
      <c r="C110" t="str">
        <f t="shared" si="119"/>
        <v xml:space="preserve"> 83, 1.6151692867279053, 5.992466449737549, 37.352115631103516)</v>
      </c>
      <c r="D110" t="str">
        <f t="shared" si="119"/>
        <v xml:space="preserve"> 1.6151692867279053, 5.992466449737549, 37.352115631103516)</v>
      </c>
      <c r="E110" t="str">
        <f t="shared" si="119"/>
        <v xml:space="preserve"> 5.992466449737549, 37.352115631103516)</v>
      </c>
      <c r="F110" t="str">
        <f t="shared" si="119"/>
        <v xml:space="preserve"> 37.352115631103516)</v>
      </c>
      <c r="H110" t="str">
        <f t="shared" si="71"/>
        <v>(31112423</v>
      </c>
      <c r="I110" t="str">
        <f t="shared" si="72"/>
        <v xml:space="preserve"> 117</v>
      </c>
      <c r="J110" t="str">
        <f t="shared" si="73"/>
        <v xml:space="preserve"> 83</v>
      </c>
      <c r="K110" t="str">
        <f t="shared" si="74"/>
        <v xml:space="preserve"> 1.6151692867279053</v>
      </c>
      <c r="L110" t="str">
        <f t="shared" si="75"/>
        <v xml:space="preserve"> 5.992466449737549</v>
      </c>
      <c r="M110" t="str">
        <f t="shared" si="76"/>
        <v xml:space="preserve"> 37.352115631103516</v>
      </c>
    </row>
    <row r="111" spans="1:13" ht="21" x14ac:dyDescent="0.25">
      <c r="A111" s="1" t="s">
        <v>2853</v>
      </c>
      <c r="B111" t="str">
        <f t="shared" ref="B111:F111" si="120">RIGHT(A111,LEN(A111)-FIND(",",A111))</f>
        <v xml:space="preserve"> 119, 84, 1.5278301239013672, 5.921910285949707, 37.669734954833984)</v>
      </c>
      <c r="C111" t="str">
        <f t="shared" si="120"/>
        <v xml:space="preserve"> 84, 1.5278301239013672, 5.921910285949707, 37.669734954833984)</v>
      </c>
      <c r="D111" t="str">
        <f t="shared" si="120"/>
        <v xml:space="preserve"> 1.5278301239013672, 5.921910285949707, 37.669734954833984)</v>
      </c>
      <c r="E111" t="str">
        <f t="shared" si="120"/>
        <v xml:space="preserve"> 5.921910285949707, 37.669734954833984)</v>
      </c>
      <c r="F111" t="str">
        <f t="shared" si="120"/>
        <v xml:space="preserve"> 37.669734954833984)</v>
      </c>
      <c r="H111" t="str">
        <f t="shared" si="71"/>
        <v>(31191948</v>
      </c>
      <c r="I111" t="str">
        <f t="shared" si="72"/>
        <v xml:space="preserve"> 119</v>
      </c>
      <c r="J111" t="str">
        <f t="shared" si="73"/>
        <v xml:space="preserve"> 84</v>
      </c>
      <c r="K111" t="str">
        <f t="shared" si="74"/>
        <v xml:space="preserve"> 1.5278301239013672</v>
      </c>
      <c r="L111" t="str">
        <f t="shared" si="75"/>
        <v xml:space="preserve"> 5.921910285949707</v>
      </c>
      <c r="M111" t="str">
        <f t="shared" si="76"/>
        <v xml:space="preserve"> 37.669734954833984</v>
      </c>
    </row>
    <row r="112" spans="1:13" ht="21" x14ac:dyDescent="0.25">
      <c r="A112" s="1" t="s">
        <v>2854</v>
      </c>
      <c r="B112" t="str">
        <f t="shared" ref="B112:F112" si="121">RIGHT(A112,LEN(A112)-FIND(",",A112))</f>
        <v xml:space="preserve"> 117, 84, 1.5417612791061401, 5.9238386154174805, 38.12826919555664)</v>
      </c>
      <c r="C112" t="str">
        <f t="shared" si="121"/>
        <v xml:space="preserve"> 84, 1.5417612791061401, 5.9238386154174805, 38.12826919555664)</v>
      </c>
      <c r="D112" t="str">
        <f t="shared" si="121"/>
        <v xml:space="preserve"> 1.5417612791061401, 5.9238386154174805, 38.12826919555664)</v>
      </c>
      <c r="E112" t="str">
        <f t="shared" si="121"/>
        <v xml:space="preserve"> 5.9238386154174805, 38.12826919555664)</v>
      </c>
      <c r="F112" t="str">
        <f t="shared" si="121"/>
        <v xml:space="preserve"> 38.12826919555664)</v>
      </c>
      <c r="H112" t="str">
        <f t="shared" si="71"/>
        <v>(31271560</v>
      </c>
      <c r="I112" t="str">
        <f t="shared" si="72"/>
        <v xml:space="preserve"> 117</v>
      </c>
      <c r="J112" t="str">
        <f t="shared" si="73"/>
        <v xml:space="preserve"> 84</v>
      </c>
      <c r="K112" t="str">
        <f t="shared" si="74"/>
        <v xml:space="preserve"> 1.5417612791061401</v>
      </c>
      <c r="L112" t="str">
        <f t="shared" si="75"/>
        <v xml:space="preserve"> 5.9238386154174805</v>
      </c>
      <c r="M112" t="str">
        <f t="shared" si="76"/>
        <v xml:space="preserve"> 38.12826919555664</v>
      </c>
    </row>
    <row r="113" spans="1:13" ht="21" x14ac:dyDescent="0.25">
      <c r="A113" s="1" t="s">
        <v>2855</v>
      </c>
      <c r="B113" t="str">
        <f t="shared" ref="B113:F113" si="122">RIGHT(A113,LEN(A113)-FIND(",",A113))</f>
        <v xml:space="preserve"> 115, 84, 1.541392207145691, 5.9252214431762695, 38.55158615112305)</v>
      </c>
      <c r="C113" t="str">
        <f t="shared" si="122"/>
        <v xml:space="preserve"> 84, 1.541392207145691, 5.9252214431762695, 38.55158615112305)</v>
      </c>
      <c r="D113" t="str">
        <f t="shared" si="122"/>
        <v xml:space="preserve"> 1.541392207145691, 5.9252214431762695, 38.55158615112305)</v>
      </c>
      <c r="E113" t="str">
        <f t="shared" si="122"/>
        <v xml:space="preserve"> 5.9252214431762695, 38.55158615112305)</v>
      </c>
      <c r="F113" t="str">
        <f t="shared" si="122"/>
        <v xml:space="preserve"> 38.55158615112305)</v>
      </c>
      <c r="H113" t="str">
        <f t="shared" si="71"/>
        <v>(31351129</v>
      </c>
      <c r="I113" t="str">
        <f t="shared" si="72"/>
        <v xml:space="preserve"> 115</v>
      </c>
      <c r="J113" t="str">
        <f t="shared" si="73"/>
        <v xml:space="preserve"> 84</v>
      </c>
      <c r="K113" t="str">
        <f t="shared" si="74"/>
        <v xml:space="preserve"> 1.541392207145691</v>
      </c>
      <c r="L113" t="str">
        <f t="shared" si="75"/>
        <v xml:space="preserve"> 5.9252214431762695</v>
      </c>
      <c r="M113" t="str">
        <f t="shared" si="76"/>
        <v xml:space="preserve"> 38.55158615112305</v>
      </c>
    </row>
    <row r="114" spans="1:13" ht="21" x14ac:dyDescent="0.25">
      <c r="A114" s="1" t="s">
        <v>2856</v>
      </c>
      <c r="B114" t="str">
        <f t="shared" ref="B114:F114" si="123">RIGHT(A114,LEN(A114)-FIND(",",A114))</f>
        <v xml:space="preserve"> 117, 85, 1.5693389177322388, 5.849225044250488, 39.19047164916992)</v>
      </c>
      <c r="C114" t="str">
        <f t="shared" si="123"/>
        <v xml:space="preserve"> 85, 1.5693389177322388, 5.849225044250488, 39.19047164916992)</v>
      </c>
      <c r="D114" t="str">
        <f t="shared" si="123"/>
        <v xml:space="preserve"> 1.5693389177322388, 5.849225044250488, 39.19047164916992)</v>
      </c>
      <c r="E114" t="str">
        <f t="shared" si="123"/>
        <v xml:space="preserve"> 5.849225044250488, 39.19047164916992)</v>
      </c>
      <c r="F114" t="str">
        <f t="shared" si="123"/>
        <v xml:space="preserve"> 39.19047164916992)</v>
      </c>
      <c r="H114" t="str">
        <f t="shared" si="71"/>
        <v>(31430630</v>
      </c>
      <c r="I114" t="str">
        <f t="shared" si="72"/>
        <v xml:space="preserve"> 117</v>
      </c>
      <c r="J114" t="str">
        <f t="shared" si="73"/>
        <v xml:space="preserve"> 85</v>
      </c>
      <c r="K114" t="str">
        <f t="shared" si="74"/>
        <v xml:space="preserve"> 1.5693389177322388</v>
      </c>
      <c r="L114" t="str">
        <f t="shared" si="75"/>
        <v xml:space="preserve"> 5.849225044250488</v>
      </c>
      <c r="M114" t="str">
        <f t="shared" si="76"/>
        <v xml:space="preserve"> 39.19047164916992</v>
      </c>
    </row>
    <row r="115" spans="1:13" ht="21" x14ac:dyDescent="0.25">
      <c r="A115" s="1" t="s">
        <v>2857</v>
      </c>
      <c r="B115" t="str">
        <f t="shared" ref="B115:F115" si="124">RIGHT(A115,LEN(A115)-FIND(",",A115))</f>
        <v xml:space="preserve"> 116, 85, 2.086790084838867, 6.4342498779296875, 41.40666961669922)</v>
      </c>
      <c r="C115" t="str">
        <f t="shared" si="124"/>
        <v xml:space="preserve"> 85, 2.086790084838867, 6.4342498779296875, 41.40666961669922)</v>
      </c>
      <c r="D115" t="str">
        <f t="shared" si="124"/>
        <v xml:space="preserve"> 2.086790084838867, 6.4342498779296875, 41.40666961669922)</v>
      </c>
      <c r="E115" t="str">
        <f t="shared" si="124"/>
        <v xml:space="preserve"> 6.4342498779296875, 41.40666961669922)</v>
      </c>
      <c r="F115" t="str">
        <f t="shared" si="124"/>
        <v xml:space="preserve"> 41.40666961669922)</v>
      </c>
      <c r="H115" t="str">
        <f t="shared" si="71"/>
        <v>(31510265</v>
      </c>
      <c r="I115" t="str">
        <f t="shared" si="72"/>
        <v xml:space="preserve"> 116</v>
      </c>
      <c r="J115" t="str">
        <f t="shared" si="73"/>
        <v xml:space="preserve"> 85</v>
      </c>
      <c r="K115" t="str">
        <f t="shared" si="74"/>
        <v xml:space="preserve"> 2.086790084838867</v>
      </c>
      <c r="L115" t="str">
        <f t="shared" si="75"/>
        <v xml:space="preserve"> 6.4342498779296875</v>
      </c>
      <c r="M115" t="str">
        <f t="shared" si="76"/>
        <v xml:space="preserve"> 41.40666961669922</v>
      </c>
    </row>
    <row r="116" spans="1:13" ht="21" x14ac:dyDescent="0.25">
      <c r="A116" s="1" t="s">
        <v>2858</v>
      </c>
      <c r="B116" t="str">
        <f t="shared" ref="B116:F116" si="125">RIGHT(A116,LEN(A116)-FIND(",",A116))</f>
        <v xml:space="preserve"> 117, 87, 2.229811191558838, 6.645778656005859, 42.03038787841797)</v>
      </c>
      <c r="C116" t="str">
        <f t="shared" si="125"/>
        <v xml:space="preserve"> 87, 2.229811191558838, 6.645778656005859, 42.03038787841797)</v>
      </c>
      <c r="D116" t="str">
        <f t="shared" si="125"/>
        <v xml:space="preserve"> 2.229811191558838, 6.645778656005859, 42.03038787841797)</v>
      </c>
      <c r="E116" t="str">
        <f t="shared" si="125"/>
        <v xml:space="preserve"> 6.645778656005859, 42.03038787841797)</v>
      </c>
      <c r="F116" t="str">
        <f t="shared" si="125"/>
        <v xml:space="preserve"> 42.03038787841797)</v>
      </c>
      <c r="H116" t="str">
        <f t="shared" si="71"/>
        <v>(31589833</v>
      </c>
      <c r="I116" t="str">
        <f t="shared" si="72"/>
        <v xml:space="preserve"> 117</v>
      </c>
      <c r="J116" t="str">
        <f t="shared" si="73"/>
        <v xml:space="preserve"> 87</v>
      </c>
      <c r="K116" t="str">
        <f t="shared" si="74"/>
        <v xml:space="preserve"> 2.229811191558838</v>
      </c>
      <c r="L116" t="str">
        <f t="shared" si="75"/>
        <v xml:space="preserve"> 6.645778656005859</v>
      </c>
      <c r="M116" t="str">
        <f t="shared" si="76"/>
        <v xml:space="preserve"> 42.03038787841797</v>
      </c>
    </row>
    <row r="117" spans="1:13" ht="21" x14ac:dyDescent="0.25">
      <c r="A117" s="1" t="s">
        <v>2859</v>
      </c>
      <c r="B117" t="str">
        <f t="shared" ref="B117:F117" si="126">RIGHT(A117,LEN(A117)-FIND(",",A117))</f>
        <v xml:space="preserve"> 119, 87, 1.943125605583191, 6.315509796142578, 43.02339553833008)</v>
      </c>
      <c r="C117" t="str">
        <f t="shared" si="126"/>
        <v xml:space="preserve"> 87, 1.943125605583191, 6.315509796142578, 43.02339553833008)</v>
      </c>
      <c r="D117" t="str">
        <f t="shared" si="126"/>
        <v xml:space="preserve"> 1.943125605583191, 6.315509796142578, 43.02339553833008)</v>
      </c>
      <c r="E117" t="str">
        <f t="shared" si="126"/>
        <v xml:space="preserve"> 6.315509796142578, 43.02339553833008)</v>
      </c>
      <c r="F117" t="str">
        <f t="shared" si="126"/>
        <v xml:space="preserve"> 43.02339553833008)</v>
      </c>
      <c r="H117" t="str">
        <f t="shared" si="71"/>
        <v>(31669402</v>
      </c>
      <c r="I117" t="str">
        <f t="shared" si="72"/>
        <v xml:space="preserve"> 119</v>
      </c>
      <c r="J117" t="str">
        <f t="shared" si="73"/>
        <v xml:space="preserve"> 87</v>
      </c>
      <c r="K117" t="str">
        <f t="shared" si="74"/>
        <v xml:space="preserve"> 1.943125605583191</v>
      </c>
      <c r="L117" t="str">
        <f t="shared" si="75"/>
        <v xml:space="preserve"> 6.315509796142578</v>
      </c>
      <c r="M117" t="str">
        <f t="shared" si="76"/>
        <v xml:space="preserve"> 43.02339553833008</v>
      </c>
    </row>
    <row r="118" spans="1:13" ht="21" x14ac:dyDescent="0.25">
      <c r="A118" s="1" t="s">
        <v>2860</v>
      </c>
      <c r="B118" t="str">
        <f t="shared" ref="B118:F118" si="127">RIGHT(A118,LEN(A118)-FIND(",",A118))</f>
        <v xml:space="preserve"> 116, 85, 1.8127079010009766, 6.1423563957214355, 43.464317321777344)</v>
      </c>
      <c r="C118" t="str">
        <f t="shared" si="127"/>
        <v xml:space="preserve"> 85, 1.8127079010009766, 6.1423563957214355, 43.464317321777344)</v>
      </c>
      <c r="D118" t="str">
        <f t="shared" si="127"/>
        <v xml:space="preserve"> 1.8127079010009766, 6.1423563957214355, 43.464317321777344)</v>
      </c>
      <c r="E118" t="str">
        <f t="shared" si="127"/>
        <v xml:space="preserve"> 6.1423563957214355, 43.464317321777344)</v>
      </c>
      <c r="F118" t="str">
        <f t="shared" si="127"/>
        <v xml:space="preserve"> 43.464317321777344)</v>
      </c>
      <c r="H118" t="str">
        <f t="shared" si="71"/>
        <v>(31748973</v>
      </c>
      <c r="I118" t="str">
        <f t="shared" si="72"/>
        <v xml:space="preserve"> 116</v>
      </c>
      <c r="J118" t="str">
        <f t="shared" si="73"/>
        <v xml:space="preserve"> 85</v>
      </c>
      <c r="K118" t="str">
        <f t="shared" si="74"/>
        <v xml:space="preserve"> 1.8127079010009766</v>
      </c>
      <c r="L118" t="str">
        <f t="shared" si="75"/>
        <v xml:space="preserve"> 6.1423563957214355</v>
      </c>
      <c r="M118" t="str">
        <f t="shared" si="76"/>
        <v xml:space="preserve"> 43.464317321777344</v>
      </c>
    </row>
    <row r="119" spans="1:13" ht="21" x14ac:dyDescent="0.25">
      <c r="A119" s="1" t="s">
        <v>2861</v>
      </c>
      <c r="B119" t="str">
        <f t="shared" ref="B119:F119" si="128">RIGHT(A119,LEN(A119)-FIND(",",A119))</f>
        <v xml:space="preserve"> 118, 86, 1.767477035522461, 5.994905948638916, 43.894309997558594)</v>
      </c>
      <c r="C119" t="str">
        <f t="shared" si="128"/>
        <v xml:space="preserve"> 86, 1.767477035522461, 5.994905948638916, 43.894309997558594)</v>
      </c>
      <c r="D119" t="str">
        <f t="shared" si="128"/>
        <v xml:space="preserve"> 1.767477035522461, 5.994905948638916, 43.894309997558594)</v>
      </c>
      <c r="E119" t="str">
        <f t="shared" si="128"/>
        <v xml:space="preserve"> 5.994905948638916, 43.894309997558594)</v>
      </c>
      <c r="F119" t="str">
        <f t="shared" si="128"/>
        <v xml:space="preserve"> 43.894309997558594)</v>
      </c>
      <c r="H119" t="str">
        <f t="shared" si="71"/>
        <v>(31828541</v>
      </c>
      <c r="I119" t="str">
        <f t="shared" si="72"/>
        <v xml:space="preserve"> 118</v>
      </c>
      <c r="J119" t="str">
        <f t="shared" si="73"/>
        <v xml:space="preserve"> 86</v>
      </c>
      <c r="K119" t="str">
        <f t="shared" si="74"/>
        <v xml:space="preserve"> 1.767477035522461</v>
      </c>
      <c r="L119" t="str">
        <f t="shared" si="75"/>
        <v xml:space="preserve"> 5.994905948638916</v>
      </c>
      <c r="M119" t="str">
        <f t="shared" si="76"/>
        <v xml:space="preserve"> 43.894309997558594</v>
      </c>
    </row>
    <row r="120" spans="1:13" ht="21" x14ac:dyDescent="0.25">
      <c r="A120" s="1" t="s">
        <v>2862</v>
      </c>
      <c r="B120" t="str">
        <f t="shared" ref="B120:F120" si="129">RIGHT(A120,LEN(A120)-FIND(",",A120))</f>
        <v xml:space="preserve"> 121, 85, 1.7567040920257568, 5.991163730621338, 44.685062408447266)</v>
      </c>
      <c r="C120" t="str">
        <f t="shared" si="129"/>
        <v xml:space="preserve"> 85, 1.7567040920257568, 5.991163730621338, 44.685062408447266)</v>
      </c>
      <c r="D120" t="str">
        <f t="shared" si="129"/>
        <v xml:space="preserve"> 1.7567040920257568, 5.991163730621338, 44.685062408447266)</v>
      </c>
      <c r="E120" t="str">
        <f t="shared" si="129"/>
        <v xml:space="preserve"> 5.991163730621338, 44.685062408447266)</v>
      </c>
      <c r="F120" t="str">
        <f t="shared" si="129"/>
        <v xml:space="preserve"> 44.685062408447266)</v>
      </c>
      <c r="H120" t="str">
        <f t="shared" si="71"/>
        <v>(31908110</v>
      </c>
      <c r="I120" t="str">
        <f t="shared" si="72"/>
        <v xml:space="preserve"> 121</v>
      </c>
      <c r="J120" t="str">
        <f t="shared" si="73"/>
        <v xml:space="preserve"> 85</v>
      </c>
      <c r="K120" t="str">
        <f t="shared" si="74"/>
        <v xml:space="preserve"> 1.7567040920257568</v>
      </c>
      <c r="L120" t="str">
        <f t="shared" si="75"/>
        <v xml:space="preserve"> 5.991163730621338</v>
      </c>
      <c r="M120" t="str">
        <f t="shared" si="76"/>
        <v xml:space="preserve"> 44.685062408447266</v>
      </c>
    </row>
    <row r="121" spans="1:13" ht="21" x14ac:dyDescent="0.25">
      <c r="A121" s="1" t="s">
        <v>2863</v>
      </c>
      <c r="B121" t="str">
        <f t="shared" ref="B121:F121" si="130">RIGHT(A121,LEN(A121)-FIND(",",A121))</f>
        <v xml:space="preserve"> 121, 84, 1.7158061265945435, 6.025071144104004, 45.050689697265625)</v>
      </c>
      <c r="C121" t="str">
        <f t="shared" si="130"/>
        <v xml:space="preserve"> 84, 1.7158061265945435, 6.025071144104004, 45.050689697265625)</v>
      </c>
      <c r="D121" t="str">
        <f t="shared" si="130"/>
        <v xml:space="preserve"> 1.7158061265945435, 6.025071144104004, 45.050689697265625)</v>
      </c>
      <c r="E121" t="str">
        <f t="shared" si="130"/>
        <v xml:space="preserve"> 6.025071144104004, 45.050689697265625)</v>
      </c>
      <c r="F121" t="str">
        <f t="shared" si="130"/>
        <v xml:space="preserve"> 45.050689697265625)</v>
      </c>
      <c r="H121" t="str">
        <f t="shared" si="71"/>
        <v>(31987675</v>
      </c>
      <c r="I121" t="str">
        <f t="shared" si="72"/>
        <v xml:space="preserve"> 121</v>
      </c>
      <c r="J121" t="str">
        <f t="shared" si="73"/>
        <v xml:space="preserve"> 84</v>
      </c>
      <c r="K121" t="str">
        <f t="shared" si="74"/>
        <v xml:space="preserve"> 1.7158061265945435</v>
      </c>
      <c r="L121" t="str">
        <f t="shared" si="75"/>
        <v xml:space="preserve"> 6.025071144104004</v>
      </c>
      <c r="M121" t="str">
        <f t="shared" si="76"/>
        <v xml:space="preserve"> 45.050689697265625</v>
      </c>
    </row>
    <row r="122" spans="1:13" ht="21" x14ac:dyDescent="0.25">
      <c r="A122" s="1" t="s">
        <v>2864</v>
      </c>
      <c r="B122" t="str">
        <f t="shared" ref="B122:F122" si="131">RIGHT(A122,LEN(A122)-FIND(",",A122))</f>
        <v xml:space="preserve"> 119, 84, 1.6850149631500244, 6.118151664733887, 45.5474853515625)</v>
      </c>
      <c r="C122" t="str">
        <f t="shared" si="131"/>
        <v xml:space="preserve"> 84, 1.6850149631500244, 6.118151664733887, 45.5474853515625)</v>
      </c>
      <c r="D122" t="str">
        <f t="shared" si="131"/>
        <v xml:space="preserve"> 1.6850149631500244, 6.118151664733887, 45.5474853515625)</v>
      </c>
      <c r="E122" t="str">
        <f t="shared" si="131"/>
        <v xml:space="preserve"> 6.118151664733887, 45.5474853515625)</v>
      </c>
      <c r="F122" t="str">
        <f t="shared" si="131"/>
        <v xml:space="preserve"> 45.5474853515625)</v>
      </c>
      <c r="H122" t="str">
        <f t="shared" si="71"/>
        <v>(32067248</v>
      </c>
      <c r="I122" t="str">
        <f t="shared" si="72"/>
        <v xml:space="preserve"> 119</v>
      </c>
      <c r="J122" t="str">
        <f t="shared" si="73"/>
        <v xml:space="preserve"> 84</v>
      </c>
      <c r="K122" t="str">
        <f t="shared" si="74"/>
        <v xml:space="preserve"> 1.6850149631500244</v>
      </c>
      <c r="L122" t="str">
        <f t="shared" si="75"/>
        <v xml:space="preserve"> 6.118151664733887</v>
      </c>
      <c r="M122" t="str">
        <f t="shared" si="76"/>
        <v xml:space="preserve"> 45.5474853515625</v>
      </c>
    </row>
    <row r="123" spans="1:13" ht="21" x14ac:dyDescent="0.25">
      <c r="A123" s="1" t="s">
        <v>2865</v>
      </c>
      <c r="B123" t="str">
        <f t="shared" ref="B123:F123" si="132">RIGHT(A123,LEN(A123)-FIND(",",A123))</f>
        <v xml:space="preserve"> 123, 83, 1.6914230585098267, 6.174606800079346, 46.004791259765625)</v>
      </c>
      <c r="C123" t="str">
        <f t="shared" si="132"/>
        <v xml:space="preserve"> 83, 1.6914230585098267, 6.174606800079346, 46.004791259765625)</v>
      </c>
      <c r="D123" t="str">
        <f t="shared" si="132"/>
        <v xml:space="preserve"> 1.6914230585098267, 6.174606800079346, 46.004791259765625)</v>
      </c>
      <c r="E123" t="str">
        <f t="shared" si="132"/>
        <v xml:space="preserve"> 6.174606800079346, 46.004791259765625)</v>
      </c>
      <c r="F123" t="str">
        <f t="shared" si="132"/>
        <v xml:space="preserve"> 46.004791259765625)</v>
      </c>
      <c r="H123" t="str">
        <f t="shared" si="71"/>
        <v>(32146808</v>
      </c>
      <c r="I123" t="str">
        <f t="shared" si="72"/>
        <v xml:space="preserve"> 123</v>
      </c>
      <c r="J123" t="str">
        <f t="shared" si="73"/>
        <v xml:space="preserve"> 83</v>
      </c>
      <c r="K123" t="str">
        <f t="shared" si="74"/>
        <v xml:space="preserve"> 1.6914230585098267</v>
      </c>
      <c r="L123" t="str">
        <f t="shared" si="75"/>
        <v xml:space="preserve"> 6.174606800079346</v>
      </c>
      <c r="M123" t="str">
        <f t="shared" si="76"/>
        <v xml:space="preserve"> 46.004791259765625</v>
      </c>
    </row>
    <row r="124" spans="1:13" ht="21" x14ac:dyDescent="0.25">
      <c r="A124" s="1" t="s">
        <v>2866</v>
      </c>
      <c r="B124" t="str">
        <f t="shared" ref="B124:F124" si="133">RIGHT(A124,LEN(A124)-FIND(",",A124))</f>
        <v xml:space="preserve"> 122, 83, 1.8619277477264404, 6.393398761749268, 47.98286056518555)</v>
      </c>
      <c r="C124" t="str">
        <f t="shared" si="133"/>
        <v xml:space="preserve"> 83, 1.8619277477264404, 6.393398761749268, 47.98286056518555)</v>
      </c>
      <c r="D124" t="str">
        <f t="shared" si="133"/>
        <v xml:space="preserve"> 1.8619277477264404, 6.393398761749268, 47.98286056518555)</v>
      </c>
      <c r="E124" t="str">
        <f t="shared" si="133"/>
        <v xml:space="preserve"> 6.393398761749268, 47.98286056518555)</v>
      </c>
      <c r="F124" t="str">
        <f t="shared" si="133"/>
        <v xml:space="preserve"> 47.98286056518555)</v>
      </c>
      <c r="H124" t="str">
        <f t="shared" si="71"/>
        <v>(32226384</v>
      </c>
      <c r="I124" t="str">
        <f t="shared" si="72"/>
        <v xml:space="preserve"> 122</v>
      </c>
      <c r="J124" t="str">
        <f t="shared" si="73"/>
        <v xml:space="preserve"> 83</v>
      </c>
      <c r="K124" t="str">
        <f t="shared" si="74"/>
        <v xml:space="preserve"> 1.8619277477264404</v>
      </c>
      <c r="L124" t="str">
        <f t="shared" si="75"/>
        <v xml:space="preserve"> 6.393398761749268</v>
      </c>
      <c r="M124" t="str">
        <f t="shared" si="76"/>
        <v xml:space="preserve"> 47.98286056518555</v>
      </c>
    </row>
    <row r="125" spans="1:13" ht="21" x14ac:dyDescent="0.25">
      <c r="A125" s="1" t="s">
        <v>2867</v>
      </c>
      <c r="B125" t="str">
        <f t="shared" ref="B125:F125" si="134">RIGHT(A125,LEN(A125)-FIND(",",A125))</f>
        <v xml:space="preserve"> 121, 85, 1.8190281391143799, 6.586838722229004, 48.440792083740234)</v>
      </c>
      <c r="C125" t="str">
        <f t="shared" si="134"/>
        <v xml:space="preserve"> 85, 1.8190281391143799, 6.586838722229004, 48.440792083740234)</v>
      </c>
      <c r="D125" t="str">
        <f t="shared" si="134"/>
        <v xml:space="preserve"> 1.8190281391143799, 6.586838722229004, 48.440792083740234)</v>
      </c>
      <c r="E125" t="str">
        <f t="shared" si="134"/>
        <v xml:space="preserve"> 6.586838722229004, 48.440792083740234)</v>
      </c>
      <c r="F125" t="str">
        <f t="shared" si="134"/>
        <v xml:space="preserve"> 48.440792083740234)</v>
      </c>
      <c r="H125" t="str">
        <f t="shared" si="71"/>
        <v>(32305955</v>
      </c>
      <c r="I125" t="str">
        <f t="shared" si="72"/>
        <v xml:space="preserve"> 121</v>
      </c>
      <c r="J125" t="str">
        <f t="shared" si="73"/>
        <v xml:space="preserve"> 85</v>
      </c>
      <c r="K125" t="str">
        <f t="shared" si="74"/>
        <v xml:space="preserve"> 1.8190281391143799</v>
      </c>
      <c r="L125" t="str">
        <f t="shared" si="75"/>
        <v xml:space="preserve"> 6.586838722229004</v>
      </c>
      <c r="M125" t="str">
        <f t="shared" si="76"/>
        <v xml:space="preserve"> 48.440792083740234</v>
      </c>
    </row>
    <row r="126" spans="1:13" ht="21" x14ac:dyDescent="0.25">
      <c r="A126" s="1" t="s">
        <v>2868</v>
      </c>
      <c r="B126" t="str">
        <f t="shared" ref="B126:F126" si="135">RIGHT(A126,LEN(A126)-FIND(",",A126))</f>
        <v xml:space="preserve"> 122, 85, 2.0539603233337402, 6.709970951080322, 49.81401443481445)</v>
      </c>
      <c r="C126" t="str">
        <f t="shared" si="135"/>
        <v xml:space="preserve"> 85, 2.0539603233337402, 6.709970951080322, 49.81401443481445)</v>
      </c>
      <c r="D126" t="str">
        <f t="shared" si="135"/>
        <v xml:space="preserve"> 2.0539603233337402, 6.709970951080322, 49.81401443481445)</v>
      </c>
      <c r="E126" t="str">
        <f t="shared" si="135"/>
        <v xml:space="preserve"> 6.709970951080322, 49.81401443481445)</v>
      </c>
      <c r="F126" t="str">
        <f t="shared" si="135"/>
        <v xml:space="preserve"> 49.81401443481445)</v>
      </c>
      <c r="H126" t="str">
        <f t="shared" si="71"/>
        <v>(32385522</v>
      </c>
      <c r="I126" t="str">
        <f t="shared" si="72"/>
        <v xml:space="preserve"> 122</v>
      </c>
      <c r="J126" t="str">
        <f t="shared" si="73"/>
        <v xml:space="preserve"> 85</v>
      </c>
      <c r="K126" t="str">
        <f t="shared" si="74"/>
        <v xml:space="preserve"> 2.0539603233337402</v>
      </c>
      <c r="L126" t="str">
        <f t="shared" si="75"/>
        <v xml:space="preserve"> 6.709970951080322</v>
      </c>
      <c r="M126" t="str">
        <f t="shared" si="76"/>
        <v xml:space="preserve"> 49.81401443481445</v>
      </c>
    </row>
    <row r="127" spans="1:13" ht="21" x14ac:dyDescent="0.25">
      <c r="A127" s="1" t="s">
        <v>2869</v>
      </c>
      <c r="B127" t="str">
        <f t="shared" ref="B127:F127" si="136">RIGHT(A127,LEN(A127)-FIND(",",A127))</f>
        <v xml:space="preserve"> 120, 85, 2.0867297649383545, 6.700235366821289, 50.158973693847656)</v>
      </c>
      <c r="C127" t="str">
        <f t="shared" si="136"/>
        <v xml:space="preserve"> 85, 2.0867297649383545, 6.700235366821289, 50.158973693847656)</v>
      </c>
      <c r="D127" t="str">
        <f t="shared" si="136"/>
        <v xml:space="preserve"> 2.0867297649383545, 6.700235366821289, 50.158973693847656)</v>
      </c>
      <c r="E127" t="str">
        <f t="shared" si="136"/>
        <v xml:space="preserve"> 6.700235366821289, 50.158973693847656)</v>
      </c>
      <c r="F127" t="str">
        <f t="shared" si="136"/>
        <v xml:space="preserve"> 50.158973693847656)</v>
      </c>
      <c r="H127" t="str">
        <f t="shared" si="71"/>
        <v>(32465089</v>
      </c>
      <c r="I127" t="str">
        <f t="shared" si="72"/>
        <v xml:space="preserve"> 120</v>
      </c>
      <c r="J127" t="str">
        <f t="shared" si="73"/>
        <v xml:space="preserve"> 85</v>
      </c>
      <c r="K127" t="str">
        <f t="shared" si="74"/>
        <v xml:space="preserve"> 2.0867297649383545</v>
      </c>
      <c r="L127" t="str">
        <f t="shared" si="75"/>
        <v xml:space="preserve"> 6.700235366821289</v>
      </c>
      <c r="M127" t="str">
        <f t="shared" si="76"/>
        <v xml:space="preserve"> 50.158973693847656</v>
      </c>
    </row>
    <row r="128" spans="1:13" ht="21" x14ac:dyDescent="0.25">
      <c r="A128" s="1" t="s">
        <v>2870</v>
      </c>
      <c r="B128" t="str">
        <f t="shared" ref="B128:F128" si="137">RIGHT(A128,LEN(A128)-FIND(",",A128))</f>
        <v xml:space="preserve"> 121, 86, 1.9427223205566406, 6.843079566955566, 50.62052536010742)</v>
      </c>
      <c r="C128" t="str">
        <f t="shared" si="137"/>
        <v xml:space="preserve"> 86, 1.9427223205566406, 6.843079566955566, 50.62052536010742)</v>
      </c>
      <c r="D128" t="str">
        <f t="shared" si="137"/>
        <v xml:space="preserve"> 1.9427223205566406, 6.843079566955566, 50.62052536010742)</v>
      </c>
      <c r="E128" t="str">
        <f t="shared" si="137"/>
        <v xml:space="preserve"> 6.843079566955566, 50.62052536010742)</v>
      </c>
      <c r="F128" t="str">
        <f t="shared" si="137"/>
        <v xml:space="preserve"> 50.62052536010742)</v>
      </c>
      <c r="H128" t="str">
        <f t="shared" si="71"/>
        <v>(32551603</v>
      </c>
      <c r="I128" t="str">
        <f t="shared" si="72"/>
        <v xml:space="preserve"> 121</v>
      </c>
      <c r="J128" t="str">
        <f t="shared" si="73"/>
        <v xml:space="preserve"> 86</v>
      </c>
      <c r="K128" t="str">
        <f t="shared" si="74"/>
        <v xml:space="preserve"> 1.9427223205566406</v>
      </c>
      <c r="L128" t="str">
        <f t="shared" si="75"/>
        <v xml:space="preserve"> 6.843079566955566</v>
      </c>
      <c r="M128" t="str">
        <f t="shared" si="76"/>
        <v xml:space="preserve"> 50.62052536010742</v>
      </c>
    </row>
    <row r="129" spans="1:13" ht="21" x14ac:dyDescent="0.25">
      <c r="A129" s="1" t="s">
        <v>2871</v>
      </c>
      <c r="B129" t="str">
        <f t="shared" ref="B129:F129" si="138">RIGHT(A129,LEN(A129)-FIND(",",A129))</f>
        <v xml:space="preserve"> 120, 87, 1.988747239112854, 6.765037536621094, 50.98781204223633)</v>
      </c>
      <c r="C129" t="str">
        <f t="shared" si="138"/>
        <v xml:space="preserve"> 87, 1.988747239112854, 6.765037536621094, 50.98781204223633)</v>
      </c>
      <c r="D129" t="str">
        <f t="shared" si="138"/>
        <v xml:space="preserve"> 1.988747239112854, 6.765037536621094, 50.98781204223633)</v>
      </c>
      <c r="E129" t="str">
        <f t="shared" si="138"/>
        <v xml:space="preserve"> 6.765037536621094, 50.98781204223633)</v>
      </c>
      <c r="F129" t="str">
        <f t="shared" si="138"/>
        <v xml:space="preserve"> 50.98781204223633)</v>
      </c>
      <c r="H129" t="str">
        <f t="shared" si="71"/>
        <v>(32631007</v>
      </c>
      <c r="I129" t="str">
        <f t="shared" si="72"/>
        <v xml:space="preserve"> 120</v>
      </c>
      <c r="J129" t="str">
        <f t="shared" si="73"/>
        <v xml:space="preserve"> 87</v>
      </c>
      <c r="K129" t="str">
        <f t="shared" si="74"/>
        <v xml:space="preserve"> 1.988747239112854</v>
      </c>
      <c r="L129" t="str">
        <f t="shared" si="75"/>
        <v xml:space="preserve"> 6.765037536621094</v>
      </c>
      <c r="M129" t="str">
        <f t="shared" si="76"/>
        <v xml:space="preserve"> 50.98781204223633</v>
      </c>
    </row>
    <row r="130" spans="1:13" ht="21" x14ac:dyDescent="0.25">
      <c r="A130" s="1" t="s">
        <v>2872</v>
      </c>
      <c r="B130" t="str">
        <f t="shared" ref="B130:F130" si="139">RIGHT(A130,LEN(A130)-FIND(",",A130))</f>
        <v xml:space="preserve"> 121, 86, 1.983398675918579, 6.706521987915039, 51.22832489013672)</v>
      </c>
      <c r="C130" t="str">
        <f t="shared" si="139"/>
        <v xml:space="preserve"> 86, 1.983398675918579, 6.706521987915039, 51.22832489013672)</v>
      </c>
      <c r="D130" t="str">
        <f t="shared" si="139"/>
        <v xml:space="preserve"> 1.983398675918579, 6.706521987915039, 51.22832489013672)</v>
      </c>
      <c r="E130" t="str">
        <f t="shared" si="139"/>
        <v xml:space="preserve"> 6.706521987915039, 51.22832489013672)</v>
      </c>
      <c r="F130" t="str">
        <f t="shared" si="139"/>
        <v xml:space="preserve"> 51.22832489013672)</v>
      </c>
      <c r="H130" t="str">
        <f t="shared" si="71"/>
        <v>(32710575</v>
      </c>
      <c r="I130" t="str">
        <f t="shared" si="72"/>
        <v xml:space="preserve"> 121</v>
      </c>
      <c r="J130" t="str">
        <f t="shared" si="73"/>
        <v xml:space="preserve"> 86</v>
      </c>
      <c r="K130" t="str">
        <f t="shared" si="74"/>
        <v xml:space="preserve"> 1.983398675918579</v>
      </c>
      <c r="L130" t="str">
        <f t="shared" si="75"/>
        <v xml:space="preserve"> 6.706521987915039</v>
      </c>
      <c r="M130" t="str">
        <f t="shared" si="76"/>
        <v xml:space="preserve"> 51.22832489013672</v>
      </c>
    </row>
    <row r="131" spans="1:13" ht="21" x14ac:dyDescent="0.25">
      <c r="A131" s="1" t="s">
        <v>2873</v>
      </c>
      <c r="B131" t="str">
        <f t="shared" ref="B131:F131" si="140">RIGHT(A131,LEN(A131)-FIND(",",A131))</f>
        <v xml:space="preserve"> 120, 85, 1.958155870437622, 6.647475719451904, 51.62369918823242)</v>
      </c>
      <c r="C131" t="str">
        <f t="shared" si="140"/>
        <v xml:space="preserve"> 85, 1.958155870437622, 6.647475719451904, 51.62369918823242)</v>
      </c>
      <c r="D131" t="str">
        <f t="shared" si="140"/>
        <v xml:space="preserve"> 1.958155870437622, 6.647475719451904, 51.62369918823242)</v>
      </c>
      <c r="E131" t="str">
        <f t="shared" si="140"/>
        <v xml:space="preserve"> 6.647475719451904, 51.62369918823242)</v>
      </c>
      <c r="F131" t="str">
        <f t="shared" si="140"/>
        <v xml:space="preserve"> 51.62369918823242)</v>
      </c>
      <c r="H131" t="str">
        <f t="shared" ref="H131:H194" si="141">LEFT(A131,FIND(",",A131)-1)</f>
        <v>(32790146</v>
      </c>
      <c r="I131" t="str">
        <f t="shared" ref="I131:I194" si="142">LEFT(B131,FIND(",",B131)-1)</f>
        <v xml:space="preserve"> 120</v>
      </c>
      <c r="J131" t="str">
        <f t="shared" ref="J131:J194" si="143">LEFT(C131,FIND(",",C131)-1)</f>
        <v xml:space="preserve"> 85</v>
      </c>
      <c r="K131" t="str">
        <f t="shared" ref="K131:K194" si="144">LEFT(D131,FIND(",",D131)-1)</f>
        <v xml:space="preserve"> 1.958155870437622</v>
      </c>
      <c r="L131" t="str">
        <f t="shared" ref="L131:L194" si="145">LEFT(E131,FIND(",",E131)-1)</f>
        <v xml:space="preserve"> 6.647475719451904</v>
      </c>
      <c r="M131" t="str">
        <f t="shared" ref="M131:M194" si="146">LEFT(F131,FIND(")",F131)-1)</f>
        <v xml:space="preserve"> 51.62369918823242</v>
      </c>
    </row>
    <row r="132" spans="1:13" ht="21" x14ac:dyDescent="0.25">
      <c r="A132" s="1" t="s">
        <v>2874</v>
      </c>
      <c r="B132" t="str">
        <f t="shared" ref="B132:F132" si="147">RIGHT(A132,LEN(A132)-FIND(",",A132))</f>
        <v xml:space="preserve"> 122, 87, 1.927831768989563, 6.647520065307617, 51.90851974487305)</v>
      </c>
      <c r="C132" t="str">
        <f t="shared" si="147"/>
        <v xml:space="preserve"> 87, 1.927831768989563, 6.647520065307617, 51.90851974487305)</v>
      </c>
      <c r="D132" t="str">
        <f t="shared" si="147"/>
        <v xml:space="preserve"> 1.927831768989563, 6.647520065307617, 51.90851974487305)</v>
      </c>
      <c r="E132" t="str">
        <f t="shared" si="147"/>
        <v xml:space="preserve"> 6.647520065307617, 51.90851974487305)</v>
      </c>
      <c r="F132" t="str">
        <f t="shared" si="147"/>
        <v xml:space="preserve"> 51.90851974487305)</v>
      </c>
      <c r="H132" t="str">
        <f t="shared" si="141"/>
        <v>(32869713</v>
      </c>
      <c r="I132" t="str">
        <f t="shared" si="142"/>
        <v xml:space="preserve"> 122</v>
      </c>
      <c r="J132" t="str">
        <f t="shared" si="143"/>
        <v xml:space="preserve"> 87</v>
      </c>
      <c r="K132" t="str">
        <f t="shared" si="144"/>
        <v xml:space="preserve"> 1.927831768989563</v>
      </c>
      <c r="L132" t="str">
        <f t="shared" si="145"/>
        <v xml:space="preserve"> 6.647520065307617</v>
      </c>
      <c r="M132" t="str">
        <f t="shared" si="146"/>
        <v xml:space="preserve"> 51.90851974487305</v>
      </c>
    </row>
    <row r="133" spans="1:13" ht="21" x14ac:dyDescent="0.25">
      <c r="A133" s="1" t="s">
        <v>2875</v>
      </c>
      <c r="B133" t="str">
        <f t="shared" ref="B133:F133" si="148">RIGHT(A133,LEN(A133)-FIND(",",A133))</f>
        <v xml:space="preserve"> 121, 86, 2.039652109146118, 6.725602626800537, 53.030906677246094)</v>
      </c>
      <c r="C133" t="str">
        <f t="shared" si="148"/>
        <v xml:space="preserve"> 86, 2.039652109146118, 6.725602626800537, 53.030906677246094)</v>
      </c>
      <c r="D133" t="str">
        <f t="shared" si="148"/>
        <v xml:space="preserve"> 2.039652109146118, 6.725602626800537, 53.030906677246094)</v>
      </c>
      <c r="E133" t="str">
        <f t="shared" si="148"/>
        <v xml:space="preserve"> 6.725602626800537, 53.030906677246094)</v>
      </c>
      <c r="F133" t="str">
        <f t="shared" si="148"/>
        <v xml:space="preserve"> 53.030906677246094)</v>
      </c>
      <c r="H133" t="str">
        <f t="shared" si="141"/>
        <v>(32949278</v>
      </c>
      <c r="I133" t="str">
        <f t="shared" si="142"/>
        <v xml:space="preserve"> 121</v>
      </c>
      <c r="J133" t="str">
        <f t="shared" si="143"/>
        <v xml:space="preserve"> 86</v>
      </c>
      <c r="K133" t="str">
        <f t="shared" si="144"/>
        <v xml:space="preserve"> 2.039652109146118</v>
      </c>
      <c r="L133" t="str">
        <f t="shared" si="145"/>
        <v xml:space="preserve"> 6.725602626800537</v>
      </c>
      <c r="M133" t="str">
        <f t="shared" si="146"/>
        <v xml:space="preserve"> 53.030906677246094</v>
      </c>
    </row>
    <row r="134" spans="1:13" ht="21" x14ac:dyDescent="0.25">
      <c r="A134" s="1" t="s">
        <v>2876</v>
      </c>
      <c r="B134" t="str">
        <f t="shared" ref="B134:F134" si="149">RIGHT(A134,LEN(A134)-FIND(",",A134))</f>
        <v xml:space="preserve"> 122, 86, 1.9878369569778442, 6.571464538574219, 53.770042419433594)</v>
      </c>
      <c r="C134" t="str">
        <f t="shared" si="149"/>
        <v xml:space="preserve"> 86, 1.9878369569778442, 6.571464538574219, 53.770042419433594)</v>
      </c>
      <c r="D134" t="str">
        <f t="shared" si="149"/>
        <v xml:space="preserve"> 1.9878369569778442, 6.571464538574219, 53.770042419433594)</v>
      </c>
      <c r="E134" t="str">
        <f t="shared" si="149"/>
        <v xml:space="preserve"> 6.571464538574219, 53.770042419433594)</v>
      </c>
      <c r="F134" t="str">
        <f t="shared" si="149"/>
        <v xml:space="preserve"> 53.770042419433594)</v>
      </c>
      <c r="H134" t="str">
        <f t="shared" si="141"/>
        <v>(33028851</v>
      </c>
      <c r="I134" t="str">
        <f t="shared" si="142"/>
        <v xml:space="preserve"> 122</v>
      </c>
      <c r="J134" t="str">
        <f t="shared" si="143"/>
        <v xml:space="preserve"> 86</v>
      </c>
      <c r="K134" t="str">
        <f t="shared" si="144"/>
        <v xml:space="preserve"> 1.9878369569778442</v>
      </c>
      <c r="L134" t="str">
        <f t="shared" si="145"/>
        <v xml:space="preserve"> 6.571464538574219</v>
      </c>
      <c r="M134" t="str">
        <f t="shared" si="146"/>
        <v xml:space="preserve"> 53.770042419433594</v>
      </c>
    </row>
    <row r="135" spans="1:13" ht="21" x14ac:dyDescent="0.25">
      <c r="A135" s="1" t="s">
        <v>2877</v>
      </c>
      <c r="B135" t="str">
        <f t="shared" ref="B135:F135" si="150">RIGHT(A135,LEN(A135)-FIND(",",A135))</f>
        <v xml:space="preserve"> 121, 86, 1.9498988389968872, 6.522605895996094, 54.15736770629883)</v>
      </c>
      <c r="C135" t="str">
        <f t="shared" si="150"/>
        <v xml:space="preserve"> 86, 1.9498988389968872, 6.522605895996094, 54.15736770629883)</v>
      </c>
      <c r="D135" t="str">
        <f t="shared" si="150"/>
        <v xml:space="preserve"> 1.9498988389968872, 6.522605895996094, 54.15736770629883)</v>
      </c>
      <c r="E135" t="str">
        <f t="shared" si="150"/>
        <v xml:space="preserve"> 6.522605895996094, 54.15736770629883)</v>
      </c>
      <c r="F135" t="str">
        <f t="shared" si="150"/>
        <v xml:space="preserve"> 54.15736770629883)</v>
      </c>
      <c r="H135" t="str">
        <f t="shared" si="141"/>
        <v>(33108507</v>
      </c>
      <c r="I135" t="str">
        <f t="shared" si="142"/>
        <v xml:space="preserve"> 121</v>
      </c>
      <c r="J135" t="str">
        <f t="shared" si="143"/>
        <v xml:space="preserve"> 86</v>
      </c>
      <c r="K135" t="str">
        <f t="shared" si="144"/>
        <v xml:space="preserve"> 1.9498988389968872</v>
      </c>
      <c r="L135" t="str">
        <f t="shared" si="145"/>
        <v xml:space="preserve"> 6.522605895996094</v>
      </c>
      <c r="M135" t="str">
        <f t="shared" si="146"/>
        <v xml:space="preserve"> 54.15736770629883</v>
      </c>
    </row>
    <row r="136" spans="1:13" ht="21" x14ac:dyDescent="0.25">
      <c r="A136" s="1" t="s">
        <v>2878</v>
      </c>
      <c r="B136" t="str">
        <f t="shared" ref="B136:F136" si="151">RIGHT(A136,LEN(A136)-FIND(",",A136))</f>
        <v xml:space="preserve"> 122, 86, 1.90280282497406, 6.503543376922607, 54.436397552490234)</v>
      </c>
      <c r="C136" t="str">
        <f t="shared" si="151"/>
        <v xml:space="preserve"> 86, 1.90280282497406, 6.503543376922607, 54.436397552490234)</v>
      </c>
      <c r="D136" t="str">
        <f t="shared" si="151"/>
        <v xml:space="preserve"> 1.90280282497406, 6.503543376922607, 54.436397552490234)</v>
      </c>
      <c r="E136" t="str">
        <f t="shared" si="151"/>
        <v xml:space="preserve"> 6.503543376922607, 54.436397552490234)</v>
      </c>
      <c r="F136" t="str">
        <f t="shared" si="151"/>
        <v xml:space="preserve"> 54.436397552490234)</v>
      </c>
      <c r="H136" t="str">
        <f t="shared" si="141"/>
        <v>(33187986</v>
      </c>
      <c r="I136" t="str">
        <f t="shared" si="142"/>
        <v xml:space="preserve"> 122</v>
      </c>
      <c r="J136" t="str">
        <f t="shared" si="143"/>
        <v xml:space="preserve"> 86</v>
      </c>
      <c r="K136" t="str">
        <f t="shared" si="144"/>
        <v xml:space="preserve"> 1.90280282497406</v>
      </c>
      <c r="L136" t="str">
        <f t="shared" si="145"/>
        <v xml:space="preserve"> 6.503543376922607</v>
      </c>
      <c r="M136" t="str">
        <f t="shared" si="146"/>
        <v xml:space="preserve"> 54.436397552490234</v>
      </c>
    </row>
    <row r="137" spans="1:13" ht="21" x14ac:dyDescent="0.25">
      <c r="A137" s="1" t="s">
        <v>2879</v>
      </c>
      <c r="B137" t="str">
        <f t="shared" ref="B137:F137" si="152">RIGHT(A137,LEN(A137)-FIND(",",A137))</f>
        <v xml:space="preserve"> 119, 84, 1.8502434492111206, 6.513056755065918, 55.03766632080078)</v>
      </c>
      <c r="C137" t="str">
        <f t="shared" si="152"/>
        <v xml:space="preserve"> 84, 1.8502434492111206, 6.513056755065918, 55.03766632080078)</v>
      </c>
      <c r="D137" t="str">
        <f t="shared" si="152"/>
        <v xml:space="preserve"> 1.8502434492111206, 6.513056755065918, 55.03766632080078)</v>
      </c>
      <c r="E137" t="str">
        <f t="shared" si="152"/>
        <v xml:space="preserve"> 6.513056755065918, 55.03766632080078)</v>
      </c>
      <c r="F137" t="str">
        <f t="shared" si="152"/>
        <v xml:space="preserve"> 55.03766632080078)</v>
      </c>
      <c r="H137" t="str">
        <f t="shared" si="141"/>
        <v>(33267556</v>
      </c>
      <c r="I137" t="str">
        <f t="shared" si="142"/>
        <v xml:space="preserve"> 119</v>
      </c>
      <c r="J137" t="str">
        <f t="shared" si="143"/>
        <v xml:space="preserve"> 84</v>
      </c>
      <c r="K137" t="str">
        <f t="shared" si="144"/>
        <v xml:space="preserve"> 1.8502434492111206</v>
      </c>
      <c r="L137" t="str">
        <f t="shared" si="145"/>
        <v xml:space="preserve"> 6.513056755065918</v>
      </c>
      <c r="M137" t="str">
        <f t="shared" si="146"/>
        <v xml:space="preserve"> 55.03766632080078</v>
      </c>
    </row>
    <row r="138" spans="1:13" ht="21" x14ac:dyDescent="0.25">
      <c r="A138" s="1" t="s">
        <v>2880</v>
      </c>
      <c r="B138" t="str">
        <f t="shared" ref="B138:F138" si="153">RIGHT(A138,LEN(A138)-FIND(",",A138))</f>
        <v xml:space="preserve"> 123, 85, 1.7709823846817017, 6.529910564422607, 55.4008674621582)</v>
      </c>
      <c r="C138" t="str">
        <f t="shared" si="153"/>
        <v xml:space="preserve"> 85, 1.7709823846817017, 6.529910564422607, 55.4008674621582)</v>
      </c>
      <c r="D138" t="str">
        <f t="shared" si="153"/>
        <v xml:space="preserve"> 1.7709823846817017, 6.529910564422607, 55.4008674621582)</v>
      </c>
      <c r="E138" t="str">
        <f t="shared" si="153"/>
        <v xml:space="preserve"> 6.529910564422607, 55.4008674621582)</v>
      </c>
      <c r="F138" t="str">
        <f t="shared" si="153"/>
        <v xml:space="preserve"> 55.4008674621582)</v>
      </c>
      <c r="H138" t="str">
        <f t="shared" si="141"/>
        <v>(33347124</v>
      </c>
      <c r="I138" t="str">
        <f t="shared" si="142"/>
        <v xml:space="preserve"> 123</v>
      </c>
      <c r="J138" t="str">
        <f t="shared" si="143"/>
        <v xml:space="preserve"> 85</v>
      </c>
      <c r="K138" t="str">
        <f t="shared" si="144"/>
        <v xml:space="preserve"> 1.7709823846817017</v>
      </c>
      <c r="L138" t="str">
        <f t="shared" si="145"/>
        <v xml:space="preserve"> 6.529910564422607</v>
      </c>
      <c r="M138" t="str">
        <f t="shared" si="146"/>
        <v xml:space="preserve"> 55.4008674621582</v>
      </c>
    </row>
    <row r="139" spans="1:13" ht="21" x14ac:dyDescent="0.25">
      <c r="A139" s="1" t="s">
        <v>2881</v>
      </c>
      <c r="B139" t="str">
        <f t="shared" ref="B139:F139" si="154">RIGHT(A139,LEN(A139)-FIND(",",A139))</f>
        <v xml:space="preserve"> 121, 84, 1.686547875404358, 6.613791465759277, 55.8363037109375)</v>
      </c>
      <c r="C139" t="str">
        <f t="shared" si="154"/>
        <v xml:space="preserve"> 84, 1.686547875404358, 6.613791465759277, 55.8363037109375)</v>
      </c>
      <c r="D139" t="str">
        <f t="shared" si="154"/>
        <v xml:space="preserve"> 1.686547875404358, 6.613791465759277, 55.8363037109375)</v>
      </c>
      <c r="E139" t="str">
        <f t="shared" si="154"/>
        <v xml:space="preserve"> 6.613791465759277, 55.8363037109375)</v>
      </c>
      <c r="F139" t="str">
        <f t="shared" si="154"/>
        <v xml:space="preserve"> 55.8363037109375)</v>
      </c>
      <c r="H139" t="str">
        <f t="shared" si="141"/>
        <v>(33426696</v>
      </c>
      <c r="I139" t="str">
        <f t="shared" si="142"/>
        <v xml:space="preserve"> 121</v>
      </c>
      <c r="J139" t="str">
        <f t="shared" si="143"/>
        <v xml:space="preserve"> 84</v>
      </c>
      <c r="K139" t="str">
        <f t="shared" si="144"/>
        <v xml:space="preserve"> 1.686547875404358</v>
      </c>
      <c r="L139" t="str">
        <f t="shared" si="145"/>
        <v xml:space="preserve"> 6.613791465759277</v>
      </c>
      <c r="M139" t="str">
        <f t="shared" si="146"/>
        <v xml:space="preserve"> 55.8363037109375</v>
      </c>
    </row>
    <row r="140" spans="1:13" ht="21" x14ac:dyDescent="0.25">
      <c r="A140" s="1" t="s">
        <v>2882</v>
      </c>
      <c r="B140" t="str">
        <f t="shared" ref="B140:F140" si="155">RIGHT(A140,LEN(A140)-FIND(",",A140))</f>
        <v xml:space="preserve"> 124, 84, 1.640662670135498, 6.710102558135986, 56.157596588134766)</v>
      </c>
      <c r="C140" t="str">
        <f t="shared" si="155"/>
        <v xml:space="preserve"> 84, 1.640662670135498, 6.710102558135986, 56.157596588134766)</v>
      </c>
      <c r="D140" t="str">
        <f t="shared" si="155"/>
        <v xml:space="preserve"> 1.640662670135498, 6.710102558135986, 56.157596588134766)</v>
      </c>
      <c r="E140" t="str">
        <f t="shared" si="155"/>
        <v xml:space="preserve"> 6.710102558135986, 56.157596588134766)</v>
      </c>
      <c r="F140" t="str">
        <f t="shared" si="155"/>
        <v xml:space="preserve"> 56.157596588134766)</v>
      </c>
      <c r="H140" t="str">
        <f t="shared" si="141"/>
        <v>(33506264</v>
      </c>
      <c r="I140" t="str">
        <f t="shared" si="142"/>
        <v xml:space="preserve"> 124</v>
      </c>
      <c r="J140" t="str">
        <f t="shared" si="143"/>
        <v xml:space="preserve"> 84</v>
      </c>
      <c r="K140" t="str">
        <f t="shared" si="144"/>
        <v xml:space="preserve"> 1.640662670135498</v>
      </c>
      <c r="L140" t="str">
        <f t="shared" si="145"/>
        <v xml:space="preserve"> 6.710102558135986</v>
      </c>
      <c r="M140" t="str">
        <f t="shared" si="146"/>
        <v xml:space="preserve"> 56.157596588134766</v>
      </c>
    </row>
    <row r="141" spans="1:13" ht="21" x14ac:dyDescent="0.25">
      <c r="A141" s="1" t="s">
        <v>2883</v>
      </c>
      <c r="B141" t="str">
        <f t="shared" ref="B141:F141" si="156">RIGHT(A141,LEN(A141)-FIND(",",A141))</f>
        <v xml:space="preserve"> 123, 83, 1.6253821849822998, 6.696295738220215, 56.33675765991211)</v>
      </c>
      <c r="C141" t="str">
        <f t="shared" si="156"/>
        <v xml:space="preserve"> 83, 1.6253821849822998, 6.696295738220215, 56.33675765991211)</v>
      </c>
      <c r="D141" t="str">
        <f t="shared" si="156"/>
        <v xml:space="preserve"> 1.6253821849822998, 6.696295738220215, 56.33675765991211)</v>
      </c>
      <c r="E141" t="str">
        <f t="shared" si="156"/>
        <v xml:space="preserve"> 6.696295738220215, 56.33675765991211)</v>
      </c>
      <c r="F141" t="str">
        <f t="shared" si="156"/>
        <v xml:space="preserve"> 56.33675765991211)</v>
      </c>
      <c r="H141" t="str">
        <f t="shared" si="141"/>
        <v>(33585831</v>
      </c>
      <c r="I141" t="str">
        <f t="shared" si="142"/>
        <v xml:space="preserve"> 123</v>
      </c>
      <c r="J141" t="str">
        <f t="shared" si="143"/>
        <v xml:space="preserve"> 83</v>
      </c>
      <c r="K141" t="str">
        <f t="shared" si="144"/>
        <v xml:space="preserve"> 1.6253821849822998</v>
      </c>
      <c r="L141" t="str">
        <f t="shared" si="145"/>
        <v xml:space="preserve"> 6.696295738220215</v>
      </c>
      <c r="M141" t="str">
        <f t="shared" si="146"/>
        <v xml:space="preserve"> 56.33675765991211</v>
      </c>
    </row>
    <row r="142" spans="1:13" ht="21" x14ac:dyDescent="0.25">
      <c r="A142" s="1" t="s">
        <v>2884</v>
      </c>
      <c r="B142" t="str">
        <f t="shared" ref="B142:F142" si="157">RIGHT(A142,LEN(A142)-FIND(",",A142))</f>
        <v xml:space="preserve"> 125, 84, 1.7876408100128174, 6.793119430541992, 56.98293685913086)</v>
      </c>
      <c r="C142" t="str">
        <f t="shared" si="157"/>
        <v xml:space="preserve"> 84, 1.7876408100128174, 6.793119430541992, 56.98293685913086)</v>
      </c>
      <c r="D142" t="str">
        <f t="shared" si="157"/>
        <v xml:space="preserve"> 1.7876408100128174, 6.793119430541992, 56.98293685913086)</v>
      </c>
      <c r="E142" t="str">
        <f t="shared" si="157"/>
        <v xml:space="preserve"> 6.793119430541992, 56.98293685913086)</v>
      </c>
      <c r="F142" t="str">
        <f t="shared" si="157"/>
        <v xml:space="preserve"> 56.98293685913086)</v>
      </c>
      <c r="H142" t="str">
        <f t="shared" si="141"/>
        <v>(33665403</v>
      </c>
      <c r="I142" t="str">
        <f t="shared" si="142"/>
        <v xml:space="preserve"> 125</v>
      </c>
      <c r="J142" t="str">
        <f t="shared" si="143"/>
        <v xml:space="preserve"> 84</v>
      </c>
      <c r="K142" t="str">
        <f t="shared" si="144"/>
        <v xml:space="preserve"> 1.7876408100128174</v>
      </c>
      <c r="L142" t="str">
        <f t="shared" si="145"/>
        <v xml:space="preserve"> 6.793119430541992</v>
      </c>
      <c r="M142" t="str">
        <f t="shared" si="146"/>
        <v xml:space="preserve"> 56.98293685913086</v>
      </c>
    </row>
    <row r="143" spans="1:13" ht="21" x14ac:dyDescent="0.25">
      <c r="A143" s="1" t="s">
        <v>2885</v>
      </c>
      <c r="B143" t="str">
        <f t="shared" ref="B143:F143" si="158">RIGHT(A143,LEN(A143)-FIND(",",A143))</f>
        <v xml:space="preserve"> 124, 84, 2.1570820808410645, 6.982635021209717, 57.519840240478516)</v>
      </c>
      <c r="C143" t="str">
        <f t="shared" si="158"/>
        <v xml:space="preserve"> 84, 2.1570820808410645, 6.982635021209717, 57.519840240478516)</v>
      </c>
      <c r="D143" t="str">
        <f t="shared" si="158"/>
        <v xml:space="preserve"> 2.1570820808410645, 6.982635021209717, 57.519840240478516)</v>
      </c>
      <c r="E143" t="str">
        <f t="shared" si="158"/>
        <v xml:space="preserve"> 6.982635021209717, 57.519840240478516)</v>
      </c>
      <c r="F143" t="str">
        <f t="shared" si="158"/>
        <v xml:space="preserve"> 57.519840240478516)</v>
      </c>
      <c r="H143" t="str">
        <f t="shared" si="141"/>
        <v>(33744972</v>
      </c>
      <c r="I143" t="str">
        <f t="shared" si="142"/>
        <v xml:space="preserve"> 124</v>
      </c>
      <c r="J143" t="str">
        <f t="shared" si="143"/>
        <v xml:space="preserve"> 84</v>
      </c>
      <c r="K143" t="str">
        <f t="shared" si="144"/>
        <v xml:space="preserve"> 2.1570820808410645</v>
      </c>
      <c r="L143" t="str">
        <f t="shared" si="145"/>
        <v xml:space="preserve"> 6.982635021209717</v>
      </c>
      <c r="M143" t="str">
        <f t="shared" si="146"/>
        <v xml:space="preserve"> 57.519840240478516</v>
      </c>
    </row>
    <row r="144" spans="1:13" ht="21" x14ac:dyDescent="0.25">
      <c r="A144" s="1" t="s">
        <v>2886</v>
      </c>
      <c r="B144" t="str">
        <f t="shared" ref="B144:F144" si="159">RIGHT(A144,LEN(A144)-FIND(",",A144))</f>
        <v xml:space="preserve"> 125, 82, 2.3045060634613037, 7.165017127990723, 57.96986389160156)</v>
      </c>
      <c r="C144" t="str">
        <f t="shared" si="159"/>
        <v xml:space="preserve"> 82, 2.3045060634613037, 7.165017127990723, 57.96986389160156)</v>
      </c>
      <c r="D144" t="str">
        <f t="shared" si="159"/>
        <v xml:space="preserve"> 2.3045060634613037, 7.165017127990723, 57.96986389160156)</v>
      </c>
      <c r="E144" t="str">
        <f t="shared" si="159"/>
        <v xml:space="preserve"> 7.165017127990723, 57.96986389160156)</v>
      </c>
      <c r="F144" t="str">
        <f t="shared" si="159"/>
        <v xml:space="preserve"> 57.96986389160156)</v>
      </c>
      <c r="H144" t="str">
        <f t="shared" si="141"/>
        <v>(33824540</v>
      </c>
      <c r="I144" t="str">
        <f t="shared" si="142"/>
        <v xml:space="preserve"> 125</v>
      </c>
      <c r="J144" t="str">
        <f t="shared" si="143"/>
        <v xml:space="preserve"> 82</v>
      </c>
      <c r="K144" t="str">
        <f t="shared" si="144"/>
        <v xml:space="preserve"> 2.3045060634613037</v>
      </c>
      <c r="L144" t="str">
        <f t="shared" si="145"/>
        <v xml:space="preserve"> 7.165017127990723</v>
      </c>
      <c r="M144" t="str">
        <f t="shared" si="146"/>
        <v xml:space="preserve"> 57.96986389160156</v>
      </c>
    </row>
    <row r="145" spans="1:13" ht="21" x14ac:dyDescent="0.25">
      <c r="A145" s="1" t="s">
        <v>2887</v>
      </c>
      <c r="B145" t="str">
        <f t="shared" ref="B145:F145" si="160">RIGHT(A145,LEN(A145)-FIND(",",A145))</f>
        <v xml:space="preserve"> 124, 81, 2.289311647415161, 7.0879130363464355, 58.702301025390625)</v>
      </c>
      <c r="C145" t="str">
        <f t="shared" si="160"/>
        <v xml:space="preserve"> 81, 2.289311647415161, 7.0879130363464355, 58.702301025390625)</v>
      </c>
      <c r="D145" t="str">
        <f t="shared" si="160"/>
        <v xml:space="preserve"> 2.289311647415161, 7.0879130363464355, 58.702301025390625)</v>
      </c>
      <c r="E145" t="str">
        <f t="shared" si="160"/>
        <v xml:space="preserve"> 7.0879130363464355, 58.702301025390625)</v>
      </c>
      <c r="F145" t="str">
        <f t="shared" si="160"/>
        <v xml:space="preserve"> 58.702301025390625)</v>
      </c>
      <c r="H145" t="str">
        <f t="shared" si="141"/>
        <v>(33904106</v>
      </c>
      <c r="I145" t="str">
        <f t="shared" si="142"/>
        <v xml:space="preserve"> 124</v>
      </c>
      <c r="J145" t="str">
        <f t="shared" si="143"/>
        <v xml:space="preserve"> 81</v>
      </c>
      <c r="K145" t="str">
        <f t="shared" si="144"/>
        <v xml:space="preserve"> 2.289311647415161</v>
      </c>
      <c r="L145" t="str">
        <f t="shared" si="145"/>
        <v xml:space="preserve"> 7.0879130363464355</v>
      </c>
      <c r="M145" t="str">
        <f t="shared" si="146"/>
        <v xml:space="preserve"> 58.702301025390625</v>
      </c>
    </row>
    <row r="146" spans="1:13" ht="21" x14ac:dyDescent="0.25">
      <c r="A146" s="1" t="s">
        <v>2888</v>
      </c>
      <c r="B146" t="str">
        <f t="shared" ref="B146:F146" si="161">RIGHT(A146,LEN(A146)-FIND(",",A146))</f>
        <v xml:space="preserve"> 127, 80, 2.147036552429199, 6.996223449707031, 59.26165008544922)</v>
      </c>
      <c r="C146" t="str">
        <f t="shared" si="161"/>
        <v xml:space="preserve"> 80, 2.147036552429199, 6.996223449707031, 59.26165008544922)</v>
      </c>
      <c r="D146" t="str">
        <f t="shared" si="161"/>
        <v xml:space="preserve"> 2.147036552429199, 6.996223449707031, 59.26165008544922)</v>
      </c>
      <c r="E146" t="str">
        <f t="shared" si="161"/>
        <v xml:space="preserve"> 6.996223449707031, 59.26165008544922)</v>
      </c>
      <c r="F146" t="str">
        <f t="shared" si="161"/>
        <v xml:space="preserve"> 59.26165008544922)</v>
      </c>
      <c r="H146" t="str">
        <f t="shared" si="141"/>
        <v>(33983675</v>
      </c>
      <c r="I146" t="str">
        <f t="shared" si="142"/>
        <v xml:space="preserve"> 127</v>
      </c>
      <c r="J146" t="str">
        <f t="shared" si="143"/>
        <v xml:space="preserve"> 80</v>
      </c>
      <c r="K146" t="str">
        <f t="shared" si="144"/>
        <v xml:space="preserve"> 2.147036552429199</v>
      </c>
      <c r="L146" t="str">
        <f t="shared" si="145"/>
        <v xml:space="preserve"> 6.996223449707031</v>
      </c>
      <c r="M146" t="str">
        <f t="shared" si="146"/>
        <v xml:space="preserve"> 59.26165008544922</v>
      </c>
    </row>
    <row r="147" spans="1:13" ht="21" x14ac:dyDescent="0.25">
      <c r="A147" s="1" t="s">
        <v>2889</v>
      </c>
      <c r="B147" t="str">
        <f t="shared" ref="B147:F147" si="162">RIGHT(A147,LEN(A147)-FIND(",",A147))</f>
        <v xml:space="preserve"> 129, 78, 2.033740997314453, 6.984024524688721, 60.28314971923828)</v>
      </c>
      <c r="C147" t="str">
        <f t="shared" si="162"/>
        <v xml:space="preserve"> 78, 2.033740997314453, 6.984024524688721, 60.28314971923828)</v>
      </c>
      <c r="D147" t="str">
        <f t="shared" si="162"/>
        <v xml:space="preserve"> 2.033740997314453, 6.984024524688721, 60.28314971923828)</v>
      </c>
      <c r="E147" t="str">
        <f t="shared" si="162"/>
        <v xml:space="preserve"> 6.984024524688721, 60.28314971923828)</v>
      </c>
      <c r="F147" t="str">
        <f t="shared" si="162"/>
        <v xml:space="preserve"> 60.28314971923828)</v>
      </c>
      <c r="H147" t="str">
        <f t="shared" si="141"/>
        <v>(34063245</v>
      </c>
      <c r="I147" t="str">
        <f t="shared" si="142"/>
        <v xml:space="preserve"> 129</v>
      </c>
      <c r="J147" t="str">
        <f t="shared" si="143"/>
        <v xml:space="preserve"> 78</v>
      </c>
      <c r="K147" t="str">
        <f t="shared" si="144"/>
        <v xml:space="preserve"> 2.033740997314453</v>
      </c>
      <c r="L147" t="str">
        <f t="shared" si="145"/>
        <v xml:space="preserve"> 6.984024524688721</v>
      </c>
      <c r="M147" t="str">
        <f t="shared" si="146"/>
        <v xml:space="preserve"> 60.28314971923828</v>
      </c>
    </row>
    <row r="148" spans="1:13" ht="21" x14ac:dyDescent="0.25">
      <c r="A148" s="1" t="s">
        <v>2890</v>
      </c>
      <c r="B148" t="str">
        <f t="shared" ref="B148:F148" si="163">RIGHT(A148,LEN(A148)-FIND(",",A148))</f>
        <v xml:space="preserve"> 130, 78, 1.876539707183838, 7.011388301849365, 60.82063674926758)</v>
      </c>
      <c r="C148" t="str">
        <f t="shared" si="163"/>
        <v xml:space="preserve"> 78, 1.876539707183838, 7.011388301849365, 60.82063674926758)</v>
      </c>
      <c r="D148" t="str">
        <f t="shared" si="163"/>
        <v xml:space="preserve"> 1.876539707183838, 7.011388301849365, 60.82063674926758)</v>
      </c>
      <c r="E148" t="str">
        <f t="shared" si="163"/>
        <v xml:space="preserve"> 7.011388301849365, 60.82063674926758)</v>
      </c>
      <c r="F148" t="str">
        <f t="shared" si="163"/>
        <v xml:space="preserve"> 60.82063674926758)</v>
      </c>
      <c r="H148" t="str">
        <f t="shared" si="141"/>
        <v>(34142814</v>
      </c>
      <c r="I148" t="str">
        <f t="shared" si="142"/>
        <v xml:space="preserve"> 130</v>
      </c>
      <c r="J148" t="str">
        <f t="shared" si="143"/>
        <v xml:space="preserve"> 78</v>
      </c>
      <c r="K148" t="str">
        <f t="shared" si="144"/>
        <v xml:space="preserve"> 1.876539707183838</v>
      </c>
      <c r="L148" t="str">
        <f t="shared" si="145"/>
        <v xml:space="preserve"> 7.011388301849365</v>
      </c>
      <c r="M148" t="str">
        <f t="shared" si="146"/>
        <v xml:space="preserve"> 60.82063674926758</v>
      </c>
    </row>
    <row r="149" spans="1:13" ht="21" x14ac:dyDescent="0.25">
      <c r="A149" s="1" t="s">
        <v>2891</v>
      </c>
      <c r="B149" t="str">
        <f t="shared" ref="B149:F149" si="164">RIGHT(A149,LEN(A149)-FIND(",",A149))</f>
        <v xml:space="preserve"> 131, 77, 1.7448198795318604, 7.033855438232422, 61.45105743408203)</v>
      </c>
      <c r="C149" t="str">
        <f t="shared" si="164"/>
        <v xml:space="preserve"> 77, 1.7448198795318604, 7.033855438232422, 61.45105743408203)</v>
      </c>
      <c r="D149" t="str">
        <f t="shared" si="164"/>
        <v xml:space="preserve"> 1.7448198795318604, 7.033855438232422, 61.45105743408203)</v>
      </c>
      <c r="E149" t="str">
        <f t="shared" si="164"/>
        <v xml:space="preserve"> 7.033855438232422, 61.45105743408203)</v>
      </c>
      <c r="F149" t="str">
        <f t="shared" si="164"/>
        <v xml:space="preserve"> 61.45105743408203)</v>
      </c>
      <c r="H149" t="str">
        <f t="shared" si="141"/>
        <v>(34222384</v>
      </c>
      <c r="I149" t="str">
        <f t="shared" si="142"/>
        <v xml:space="preserve"> 131</v>
      </c>
      <c r="J149" t="str">
        <f t="shared" si="143"/>
        <v xml:space="preserve"> 77</v>
      </c>
      <c r="K149" t="str">
        <f t="shared" si="144"/>
        <v xml:space="preserve"> 1.7448198795318604</v>
      </c>
      <c r="L149" t="str">
        <f t="shared" si="145"/>
        <v xml:space="preserve"> 7.033855438232422</v>
      </c>
      <c r="M149" t="str">
        <f t="shared" si="146"/>
        <v xml:space="preserve"> 61.45105743408203</v>
      </c>
    </row>
    <row r="150" spans="1:13" ht="21" x14ac:dyDescent="0.25">
      <c r="A150" s="1" t="s">
        <v>2892</v>
      </c>
      <c r="B150" t="str">
        <f t="shared" ref="B150:F150" si="165">RIGHT(A150,LEN(A150)-FIND(",",A150))</f>
        <v xml:space="preserve"> 130, 77, 1.656741976737976, 7.015470504760742, 61.6010627746582)</v>
      </c>
      <c r="C150" t="str">
        <f t="shared" si="165"/>
        <v xml:space="preserve"> 77, 1.656741976737976, 7.015470504760742, 61.6010627746582)</v>
      </c>
      <c r="D150" t="str">
        <f t="shared" si="165"/>
        <v xml:space="preserve"> 1.656741976737976, 7.015470504760742, 61.6010627746582)</v>
      </c>
      <c r="E150" t="str">
        <f t="shared" si="165"/>
        <v xml:space="preserve"> 7.015470504760742, 61.6010627746582)</v>
      </c>
      <c r="F150" t="str">
        <f t="shared" si="165"/>
        <v xml:space="preserve"> 61.6010627746582)</v>
      </c>
      <c r="H150" t="str">
        <f t="shared" si="141"/>
        <v>(34301950</v>
      </c>
      <c r="I150" t="str">
        <f t="shared" si="142"/>
        <v xml:space="preserve"> 130</v>
      </c>
      <c r="J150" t="str">
        <f t="shared" si="143"/>
        <v xml:space="preserve"> 77</v>
      </c>
      <c r="K150" t="str">
        <f t="shared" si="144"/>
        <v xml:space="preserve"> 1.656741976737976</v>
      </c>
      <c r="L150" t="str">
        <f t="shared" si="145"/>
        <v xml:space="preserve"> 7.015470504760742</v>
      </c>
      <c r="M150" t="str">
        <f t="shared" si="146"/>
        <v xml:space="preserve"> 61.6010627746582</v>
      </c>
    </row>
    <row r="151" spans="1:13" ht="21" x14ac:dyDescent="0.25">
      <c r="A151" s="1" t="s">
        <v>2893</v>
      </c>
      <c r="B151" t="str">
        <f t="shared" ref="B151:F151" si="166">RIGHT(A151,LEN(A151)-FIND(",",A151))</f>
        <v xml:space="preserve"> 130, 76, 1.5206903219223022, 6.926938056945801, 61.8197135925293)</v>
      </c>
      <c r="C151" t="str">
        <f t="shared" si="166"/>
        <v xml:space="preserve"> 76, 1.5206903219223022, 6.926938056945801, 61.8197135925293)</v>
      </c>
      <c r="D151" t="str">
        <f t="shared" si="166"/>
        <v xml:space="preserve"> 1.5206903219223022, 6.926938056945801, 61.8197135925293)</v>
      </c>
      <c r="E151" t="str">
        <f t="shared" si="166"/>
        <v xml:space="preserve"> 6.926938056945801, 61.8197135925293)</v>
      </c>
      <c r="F151" t="str">
        <f t="shared" si="166"/>
        <v xml:space="preserve"> 61.8197135925293)</v>
      </c>
      <c r="H151" t="str">
        <f t="shared" si="141"/>
        <v>(34381523</v>
      </c>
      <c r="I151" t="str">
        <f t="shared" si="142"/>
        <v xml:space="preserve"> 130</v>
      </c>
      <c r="J151" t="str">
        <f t="shared" si="143"/>
        <v xml:space="preserve"> 76</v>
      </c>
      <c r="K151" t="str">
        <f t="shared" si="144"/>
        <v xml:space="preserve"> 1.5206903219223022</v>
      </c>
      <c r="L151" t="str">
        <f t="shared" si="145"/>
        <v xml:space="preserve"> 6.926938056945801</v>
      </c>
      <c r="M151" t="str">
        <f t="shared" si="146"/>
        <v xml:space="preserve"> 61.8197135925293</v>
      </c>
    </row>
    <row r="152" spans="1:13" ht="21" x14ac:dyDescent="0.25">
      <c r="A152" s="1" t="s">
        <v>2894</v>
      </c>
      <c r="B152" t="str">
        <f t="shared" ref="B152:F152" si="167">RIGHT(A152,LEN(A152)-FIND(",",A152))</f>
        <v xml:space="preserve"> 133, 76, 1.5324819087982178, 6.8778557777404785, 62.37237548828125)</v>
      </c>
      <c r="C152" t="str">
        <f t="shared" si="167"/>
        <v xml:space="preserve"> 76, 1.5324819087982178, 6.8778557777404785, 62.37237548828125)</v>
      </c>
      <c r="D152" t="str">
        <f t="shared" si="167"/>
        <v xml:space="preserve"> 1.5324819087982178, 6.8778557777404785, 62.37237548828125)</v>
      </c>
      <c r="E152" t="str">
        <f t="shared" si="167"/>
        <v xml:space="preserve"> 6.8778557777404785, 62.37237548828125)</v>
      </c>
      <c r="F152" t="str">
        <f t="shared" si="167"/>
        <v xml:space="preserve"> 62.37237548828125)</v>
      </c>
      <c r="H152" t="str">
        <f t="shared" si="141"/>
        <v>(34461092</v>
      </c>
      <c r="I152" t="str">
        <f t="shared" si="142"/>
        <v xml:space="preserve"> 133</v>
      </c>
      <c r="J152" t="str">
        <f t="shared" si="143"/>
        <v xml:space="preserve"> 76</v>
      </c>
      <c r="K152" t="str">
        <f t="shared" si="144"/>
        <v xml:space="preserve"> 1.5324819087982178</v>
      </c>
      <c r="L152" t="str">
        <f t="shared" si="145"/>
        <v xml:space="preserve"> 6.8778557777404785</v>
      </c>
      <c r="M152" t="str">
        <f t="shared" si="146"/>
        <v xml:space="preserve"> 62.37237548828125</v>
      </c>
    </row>
    <row r="153" spans="1:13" ht="21" x14ac:dyDescent="0.25">
      <c r="A153" s="1" t="s">
        <v>2895</v>
      </c>
      <c r="B153" t="str">
        <f t="shared" ref="B153:F153" si="168">RIGHT(A153,LEN(A153)-FIND(",",A153))</f>
        <v xml:space="preserve"> 131, 74, 1.6871434450149536, 7.185710906982422, 62.80477523803711)</v>
      </c>
      <c r="C153" t="str">
        <f t="shared" si="168"/>
        <v xml:space="preserve"> 74, 1.6871434450149536, 7.185710906982422, 62.80477523803711)</v>
      </c>
      <c r="D153" t="str">
        <f t="shared" si="168"/>
        <v xml:space="preserve"> 1.6871434450149536, 7.185710906982422, 62.80477523803711)</v>
      </c>
      <c r="E153" t="str">
        <f t="shared" si="168"/>
        <v xml:space="preserve"> 7.185710906982422, 62.80477523803711)</v>
      </c>
      <c r="F153" t="str">
        <f t="shared" si="168"/>
        <v xml:space="preserve"> 62.80477523803711)</v>
      </c>
      <c r="H153" t="str">
        <f t="shared" si="141"/>
        <v>(34547430</v>
      </c>
      <c r="I153" t="str">
        <f t="shared" si="142"/>
        <v xml:space="preserve"> 131</v>
      </c>
      <c r="J153" t="str">
        <f t="shared" si="143"/>
        <v xml:space="preserve"> 74</v>
      </c>
      <c r="K153" t="str">
        <f t="shared" si="144"/>
        <v xml:space="preserve"> 1.6871434450149536</v>
      </c>
      <c r="L153" t="str">
        <f t="shared" si="145"/>
        <v xml:space="preserve"> 7.185710906982422</v>
      </c>
      <c r="M153" t="str">
        <f t="shared" si="146"/>
        <v xml:space="preserve"> 62.80477523803711</v>
      </c>
    </row>
    <row r="154" spans="1:13" ht="21" x14ac:dyDescent="0.25">
      <c r="A154" s="1" t="s">
        <v>2896</v>
      </c>
      <c r="B154" t="str">
        <f t="shared" ref="B154:F154" si="169">RIGHT(A154,LEN(A154)-FIND(",",A154))</f>
        <v xml:space="preserve"> 132, 75, 1.802762508392334, 7.212263584136963, 63.07435607910156)</v>
      </c>
      <c r="C154" t="str">
        <f t="shared" si="169"/>
        <v xml:space="preserve"> 75, 1.802762508392334, 7.212263584136963, 63.07435607910156)</v>
      </c>
      <c r="D154" t="str">
        <f t="shared" si="169"/>
        <v xml:space="preserve"> 1.802762508392334, 7.212263584136963, 63.07435607910156)</v>
      </c>
      <c r="E154" t="str">
        <f t="shared" si="169"/>
        <v xml:space="preserve"> 7.212263584136963, 63.07435607910156)</v>
      </c>
      <c r="F154" t="str">
        <f t="shared" si="169"/>
        <v xml:space="preserve"> 63.07435607910156)</v>
      </c>
      <c r="H154" t="str">
        <f t="shared" si="141"/>
        <v>(34626994</v>
      </c>
      <c r="I154" t="str">
        <f t="shared" si="142"/>
        <v xml:space="preserve"> 132</v>
      </c>
      <c r="J154" t="str">
        <f t="shared" si="143"/>
        <v xml:space="preserve"> 75</v>
      </c>
      <c r="K154" t="str">
        <f t="shared" si="144"/>
        <v xml:space="preserve"> 1.802762508392334</v>
      </c>
      <c r="L154" t="str">
        <f t="shared" si="145"/>
        <v xml:space="preserve"> 7.212263584136963</v>
      </c>
      <c r="M154" t="str">
        <f t="shared" si="146"/>
        <v xml:space="preserve"> 63.07435607910156</v>
      </c>
    </row>
    <row r="155" spans="1:13" ht="21" x14ac:dyDescent="0.25">
      <c r="A155" s="1" t="s">
        <v>2897</v>
      </c>
      <c r="B155" t="str">
        <f t="shared" ref="B155:F155" si="170">RIGHT(A155,LEN(A155)-FIND(",",A155))</f>
        <v xml:space="preserve"> 131, 75, 1.806666374206543, 7.260458469390869, 63.44058609008789)</v>
      </c>
      <c r="C155" t="str">
        <f t="shared" si="170"/>
        <v xml:space="preserve"> 75, 1.806666374206543, 7.260458469390869, 63.44058609008789)</v>
      </c>
      <c r="D155" t="str">
        <f t="shared" si="170"/>
        <v xml:space="preserve"> 1.806666374206543, 7.260458469390869, 63.44058609008789)</v>
      </c>
      <c r="E155" t="str">
        <f t="shared" si="170"/>
        <v xml:space="preserve"> 7.260458469390869, 63.44058609008789)</v>
      </c>
      <c r="F155" t="str">
        <f t="shared" si="170"/>
        <v xml:space="preserve"> 63.44058609008789)</v>
      </c>
      <c r="H155" t="str">
        <f t="shared" si="141"/>
        <v>(34706566</v>
      </c>
      <c r="I155" t="str">
        <f t="shared" si="142"/>
        <v xml:space="preserve"> 131</v>
      </c>
      <c r="J155" t="str">
        <f t="shared" si="143"/>
        <v xml:space="preserve"> 75</v>
      </c>
      <c r="K155" t="str">
        <f t="shared" si="144"/>
        <v xml:space="preserve"> 1.806666374206543</v>
      </c>
      <c r="L155" t="str">
        <f t="shared" si="145"/>
        <v xml:space="preserve"> 7.260458469390869</v>
      </c>
      <c r="M155" t="str">
        <f t="shared" si="146"/>
        <v xml:space="preserve"> 63.44058609008789</v>
      </c>
    </row>
    <row r="156" spans="1:13" ht="21" x14ac:dyDescent="0.25">
      <c r="A156" s="1" t="s">
        <v>2898</v>
      </c>
      <c r="B156" t="str">
        <f t="shared" ref="B156:F156" si="171">RIGHT(A156,LEN(A156)-FIND(",",A156))</f>
        <v xml:space="preserve"> 133, 75, 1.7351782321929932, 7.283677577972412, 63.862701416015625)</v>
      </c>
      <c r="C156" t="str">
        <f t="shared" si="171"/>
        <v xml:space="preserve"> 75, 1.7351782321929932, 7.283677577972412, 63.862701416015625)</v>
      </c>
      <c r="D156" t="str">
        <f t="shared" si="171"/>
        <v xml:space="preserve"> 1.7351782321929932, 7.283677577972412, 63.862701416015625)</v>
      </c>
      <c r="E156" t="str">
        <f t="shared" si="171"/>
        <v xml:space="preserve"> 7.283677577972412, 63.862701416015625)</v>
      </c>
      <c r="F156" t="str">
        <f t="shared" si="171"/>
        <v xml:space="preserve"> 63.862701416015625)</v>
      </c>
      <c r="H156" t="str">
        <f t="shared" si="141"/>
        <v>(34786139</v>
      </c>
      <c r="I156" t="str">
        <f t="shared" si="142"/>
        <v xml:space="preserve"> 133</v>
      </c>
      <c r="J156" t="str">
        <f t="shared" si="143"/>
        <v xml:space="preserve"> 75</v>
      </c>
      <c r="K156" t="str">
        <f t="shared" si="144"/>
        <v xml:space="preserve"> 1.7351782321929932</v>
      </c>
      <c r="L156" t="str">
        <f t="shared" si="145"/>
        <v xml:space="preserve"> 7.283677577972412</v>
      </c>
      <c r="M156" t="str">
        <f t="shared" si="146"/>
        <v xml:space="preserve"> 63.862701416015625</v>
      </c>
    </row>
    <row r="157" spans="1:13" ht="21" x14ac:dyDescent="0.25">
      <c r="A157" s="1" t="s">
        <v>2899</v>
      </c>
      <c r="B157" t="str">
        <f t="shared" ref="B157:F157" si="172">RIGHT(A157,LEN(A157)-FIND(",",A157))</f>
        <v xml:space="preserve"> 134, 74, 1.6032750606536865, 7.292224407196045, 64.14633178710938)</v>
      </c>
      <c r="C157" t="str">
        <f t="shared" si="172"/>
        <v xml:space="preserve"> 74, 1.6032750606536865, 7.292224407196045, 64.14633178710938)</v>
      </c>
      <c r="D157" t="str">
        <f t="shared" si="172"/>
        <v xml:space="preserve"> 1.6032750606536865, 7.292224407196045, 64.14633178710938)</v>
      </c>
      <c r="E157" t="str">
        <f t="shared" si="172"/>
        <v xml:space="preserve"> 7.292224407196045, 64.14633178710938)</v>
      </c>
      <c r="F157" t="str">
        <f t="shared" si="172"/>
        <v xml:space="preserve"> 64.14633178710938)</v>
      </c>
      <c r="H157" t="str">
        <f t="shared" si="141"/>
        <v>(34865705</v>
      </c>
      <c r="I157" t="str">
        <f t="shared" si="142"/>
        <v xml:space="preserve"> 134</v>
      </c>
      <c r="J157" t="str">
        <f t="shared" si="143"/>
        <v xml:space="preserve"> 74</v>
      </c>
      <c r="K157" t="str">
        <f t="shared" si="144"/>
        <v xml:space="preserve"> 1.6032750606536865</v>
      </c>
      <c r="L157" t="str">
        <f t="shared" si="145"/>
        <v xml:space="preserve"> 7.292224407196045</v>
      </c>
      <c r="M157" t="str">
        <f t="shared" si="146"/>
        <v xml:space="preserve"> 64.14633178710938</v>
      </c>
    </row>
    <row r="158" spans="1:13" ht="21" x14ac:dyDescent="0.25">
      <c r="A158" s="1" t="s">
        <v>2900</v>
      </c>
      <c r="B158" t="str">
        <f t="shared" ref="B158:F158" si="173">RIGHT(A158,LEN(A158)-FIND(",",A158))</f>
        <v xml:space="preserve"> 129, 75, 1.4721894264221191, 7.359400749206543, 64.60609436035156)</v>
      </c>
      <c r="C158" t="str">
        <f t="shared" si="173"/>
        <v xml:space="preserve"> 75, 1.4721894264221191, 7.359400749206543, 64.60609436035156)</v>
      </c>
      <c r="D158" t="str">
        <f t="shared" si="173"/>
        <v xml:space="preserve"> 1.4721894264221191, 7.359400749206543, 64.60609436035156)</v>
      </c>
      <c r="E158" t="str">
        <f t="shared" si="173"/>
        <v xml:space="preserve"> 7.359400749206543, 64.60609436035156)</v>
      </c>
      <c r="F158" t="str">
        <f t="shared" si="173"/>
        <v xml:space="preserve"> 64.60609436035156)</v>
      </c>
      <c r="H158" t="str">
        <f t="shared" si="141"/>
        <v>(34945279</v>
      </c>
      <c r="I158" t="str">
        <f t="shared" si="142"/>
        <v xml:space="preserve"> 129</v>
      </c>
      <c r="J158" t="str">
        <f t="shared" si="143"/>
        <v xml:space="preserve"> 75</v>
      </c>
      <c r="K158" t="str">
        <f t="shared" si="144"/>
        <v xml:space="preserve"> 1.4721894264221191</v>
      </c>
      <c r="L158" t="str">
        <f t="shared" si="145"/>
        <v xml:space="preserve"> 7.359400749206543</v>
      </c>
      <c r="M158" t="str">
        <f t="shared" si="146"/>
        <v xml:space="preserve"> 64.60609436035156</v>
      </c>
    </row>
    <row r="159" spans="1:13" ht="21" x14ac:dyDescent="0.25">
      <c r="A159" s="1" t="s">
        <v>2901</v>
      </c>
      <c r="B159" t="str">
        <f t="shared" ref="B159:F159" si="174">RIGHT(A159,LEN(A159)-FIND(",",A159))</f>
        <v xml:space="preserve"> 135, 73, 1.3979138135910034, 7.3251848220825195, 65.193359375)</v>
      </c>
      <c r="C159" t="str">
        <f t="shared" si="174"/>
        <v xml:space="preserve"> 73, 1.3979138135910034, 7.3251848220825195, 65.193359375)</v>
      </c>
      <c r="D159" t="str">
        <f t="shared" si="174"/>
        <v xml:space="preserve"> 1.3979138135910034, 7.3251848220825195, 65.193359375)</v>
      </c>
      <c r="E159" t="str">
        <f t="shared" si="174"/>
        <v xml:space="preserve"> 7.3251848220825195, 65.193359375)</v>
      </c>
      <c r="F159" t="str">
        <f t="shared" si="174"/>
        <v xml:space="preserve"> 65.193359375)</v>
      </c>
      <c r="H159" t="str">
        <f t="shared" si="141"/>
        <v>(35024843</v>
      </c>
      <c r="I159" t="str">
        <f t="shared" si="142"/>
        <v xml:space="preserve"> 135</v>
      </c>
      <c r="J159" t="str">
        <f t="shared" si="143"/>
        <v xml:space="preserve"> 73</v>
      </c>
      <c r="K159" t="str">
        <f t="shared" si="144"/>
        <v xml:space="preserve"> 1.3979138135910034</v>
      </c>
      <c r="L159" t="str">
        <f t="shared" si="145"/>
        <v xml:space="preserve"> 7.3251848220825195</v>
      </c>
      <c r="M159" t="str">
        <f t="shared" si="146"/>
        <v xml:space="preserve"> 65.193359375</v>
      </c>
    </row>
    <row r="160" spans="1:13" ht="21" x14ac:dyDescent="0.25">
      <c r="A160" s="1" t="s">
        <v>2902</v>
      </c>
      <c r="B160" t="str">
        <f t="shared" ref="B160:F160" si="175">RIGHT(A160,LEN(A160)-FIND(",",A160))</f>
        <v xml:space="preserve"> 138, 72, 0.7381594181060791, 6.740760326385498, 65.70231628417969)</v>
      </c>
      <c r="C160" t="str">
        <f t="shared" si="175"/>
        <v xml:space="preserve"> 72, 0.7381594181060791, 6.740760326385498, 65.70231628417969)</v>
      </c>
      <c r="D160" t="str">
        <f t="shared" si="175"/>
        <v xml:space="preserve"> 0.7381594181060791, 6.740760326385498, 65.70231628417969)</v>
      </c>
      <c r="E160" t="str">
        <f t="shared" si="175"/>
        <v xml:space="preserve"> 6.740760326385498, 65.70231628417969)</v>
      </c>
      <c r="F160" t="str">
        <f t="shared" si="175"/>
        <v xml:space="preserve"> 65.70231628417969)</v>
      </c>
      <c r="H160" t="str">
        <f t="shared" si="141"/>
        <v>(35104411</v>
      </c>
      <c r="I160" t="str">
        <f t="shared" si="142"/>
        <v xml:space="preserve"> 138</v>
      </c>
      <c r="J160" t="str">
        <f t="shared" si="143"/>
        <v xml:space="preserve"> 72</v>
      </c>
      <c r="K160" t="str">
        <f t="shared" si="144"/>
        <v xml:space="preserve"> 0.7381594181060791</v>
      </c>
      <c r="L160" t="str">
        <f t="shared" si="145"/>
        <v xml:space="preserve"> 6.740760326385498</v>
      </c>
      <c r="M160" t="str">
        <f t="shared" si="146"/>
        <v xml:space="preserve"> 65.70231628417969</v>
      </c>
    </row>
    <row r="161" spans="1:13" ht="21" x14ac:dyDescent="0.25">
      <c r="A161" s="1" t="s">
        <v>2903</v>
      </c>
      <c r="B161" t="str">
        <f t="shared" ref="B161:F161" si="176">RIGHT(A161,LEN(A161)-FIND(",",A161))</f>
        <v xml:space="preserve"> 136, 72, 0.5711420178413391, 6.4058518409729, 66.01872253417969)</v>
      </c>
      <c r="C161" t="str">
        <f t="shared" si="176"/>
        <v xml:space="preserve"> 72, 0.5711420178413391, 6.4058518409729, 66.01872253417969)</v>
      </c>
      <c r="D161" t="str">
        <f t="shared" si="176"/>
        <v xml:space="preserve"> 0.5711420178413391, 6.4058518409729, 66.01872253417969)</v>
      </c>
      <c r="E161" t="str">
        <f t="shared" si="176"/>
        <v xml:space="preserve"> 6.4058518409729, 66.01872253417969)</v>
      </c>
      <c r="F161" t="str">
        <f t="shared" si="176"/>
        <v xml:space="preserve"> 66.01872253417969)</v>
      </c>
      <c r="H161" t="str">
        <f t="shared" si="141"/>
        <v>(35183980</v>
      </c>
      <c r="I161" t="str">
        <f t="shared" si="142"/>
        <v xml:space="preserve"> 136</v>
      </c>
      <c r="J161" t="str">
        <f t="shared" si="143"/>
        <v xml:space="preserve"> 72</v>
      </c>
      <c r="K161" t="str">
        <f t="shared" si="144"/>
        <v xml:space="preserve"> 0.5711420178413391</v>
      </c>
      <c r="L161" t="str">
        <f t="shared" si="145"/>
        <v xml:space="preserve"> 6.4058518409729</v>
      </c>
      <c r="M161" t="str">
        <f t="shared" si="146"/>
        <v xml:space="preserve"> 66.01872253417969</v>
      </c>
    </row>
    <row r="162" spans="1:13" ht="21" x14ac:dyDescent="0.25">
      <c r="A162" s="1" t="s">
        <v>2904</v>
      </c>
      <c r="B162" t="str">
        <f t="shared" ref="B162:F162" si="177">RIGHT(A162,LEN(A162)-FIND(",",A162))</f>
        <v xml:space="preserve"> 136, 72, 0.5222539901733398, 6.306683540344238, 66.26104736328125)</v>
      </c>
      <c r="C162" t="str">
        <f t="shared" si="177"/>
        <v xml:space="preserve"> 72, 0.5222539901733398, 6.306683540344238, 66.26104736328125)</v>
      </c>
      <c r="D162" t="str">
        <f t="shared" si="177"/>
        <v xml:space="preserve"> 0.5222539901733398, 6.306683540344238, 66.26104736328125)</v>
      </c>
      <c r="E162" t="str">
        <f t="shared" si="177"/>
        <v xml:space="preserve"> 6.306683540344238, 66.26104736328125)</v>
      </c>
      <c r="F162" t="str">
        <f t="shared" si="177"/>
        <v xml:space="preserve"> 66.26104736328125)</v>
      </c>
      <c r="H162" t="str">
        <f t="shared" si="141"/>
        <v>(35263551</v>
      </c>
      <c r="I162" t="str">
        <f t="shared" si="142"/>
        <v xml:space="preserve"> 136</v>
      </c>
      <c r="J162" t="str">
        <f t="shared" si="143"/>
        <v xml:space="preserve"> 72</v>
      </c>
      <c r="K162" t="str">
        <f t="shared" si="144"/>
        <v xml:space="preserve"> 0.5222539901733398</v>
      </c>
      <c r="L162" t="str">
        <f t="shared" si="145"/>
        <v xml:space="preserve"> 6.306683540344238</v>
      </c>
      <c r="M162" t="str">
        <f t="shared" si="146"/>
        <v xml:space="preserve"> 66.26104736328125</v>
      </c>
    </row>
    <row r="163" spans="1:13" ht="21" x14ac:dyDescent="0.25">
      <c r="A163" s="1" t="s">
        <v>2905</v>
      </c>
      <c r="B163" t="str">
        <f t="shared" ref="B163:F163" si="178">RIGHT(A163,LEN(A163)-FIND(",",A163))</f>
        <v xml:space="preserve"> 134, 71, 0.4782288372516632, 6.341114044189453, 66.82101440429688)</v>
      </c>
      <c r="C163" t="str">
        <f t="shared" si="178"/>
        <v xml:space="preserve"> 71, 0.4782288372516632, 6.341114044189453, 66.82101440429688)</v>
      </c>
      <c r="D163" t="str">
        <f t="shared" si="178"/>
        <v xml:space="preserve"> 0.4782288372516632, 6.341114044189453, 66.82101440429688)</v>
      </c>
      <c r="E163" t="str">
        <f t="shared" si="178"/>
        <v xml:space="preserve"> 6.341114044189453, 66.82101440429688)</v>
      </c>
      <c r="F163" t="str">
        <f t="shared" si="178"/>
        <v xml:space="preserve"> 66.82101440429688)</v>
      </c>
      <c r="H163" t="str">
        <f t="shared" si="141"/>
        <v>(35343119</v>
      </c>
      <c r="I163" t="str">
        <f t="shared" si="142"/>
        <v xml:space="preserve"> 134</v>
      </c>
      <c r="J163" t="str">
        <f t="shared" si="143"/>
        <v xml:space="preserve"> 71</v>
      </c>
      <c r="K163" t="str">
        <f t="shared" si="144"/>
        <v xml:space="preserve"> 0.4782288372516632</v>
      </c>
      <c r="L163" t="str">
        <f t="shared" si="145"/>
        <v xml:space="preserve"> 6.341114044189453</v>
      </c>
      <c r="M163" t="str">
        <f t="shared" si="146"/>
        <v xml:space="preserve"> 66.82101440429688</v>
      </c>
    </row>
    <row r="164" spans="1:13" ht="21" x14ac:dyDescent="0.25">
      <c r="A164" s="1" t="s">
        <v>2906</v>
      </c>
      <c r="B164" t="str">
        <f t="shared" ref="B164:F164" si="179">RIGHT(A164,LEN(A164)-FIND(",",A164))</f>
        <v xml:space="preserve"> 138, 70, 0.4303499162197113, 6.455127716064453, 67.67617797851562)</v>
      </c>
      <c r="C164" t="str">
        <f t="shared" si="179"/>
        <v xml:space="preserve"> 70, 0.4303499162197113, 6.455127716064453, 67.67617797851562)</v>
      </c>
      <c r="D164" t="str">
        <f t="shared" si="179"/>
        <v xml:space="preserve"> 0.4303499162197113, 6.455127716064453, 67.67617797851562)</v>
      </c>
      <c r="E164" t="str">
        <f t="shared" si="179"/>
        <v xml:space="preserve"> 6.455127716064453, 67.67617797851562)</v>
      </c>
      <c r="F164" t="str">
        <f t="shared" si="179"/>
        <v xml:space="preserve"> 67.67617797851562)</v>
      </c>
      <c r="H164" t="str">
        <f t="shared" si="141"/>
        <v>(35422689</v>
      </c>
      <c r="I164" t="str">
        <f t="shared" si="142"/>
        <v xml:space="preserve"> 138</v>
      </c>
      <c r="J164" t="str">
        <f t="shared" si="143"/>
        <v xml:space="preserve"> 70</v>
      </c>
      <c r="K164" t="str">
        <f t="shared" si="144"/>
        <v xml:space="preserve"> 0.4303499162197113</v>
      </c>
      <c r="L164" t="str">
        <f t="shared" si="145"/>
        <v xml:space="preserve"> 6.455127716064453</v>
      </c>
      <c r="M164" t="str">
        <f t="shared" si="146"/>
        <v xml:space="preserve"> 67.67617797851562</v>
      </c>
    </row>
    <row r="165" spans="1:13" ht="21" x14ac:dyDescent="0.25">
      <c r="A165" s="1" t="s">
        <v>2907</v>
      </c>
      <c r="B165" t="str">
        <f t="shared" ref="B165:F165" si="180">RIGHT(A165,LEN(A165)-FIND(",",A165))</f>
        <v xml:space="preserve"> 138, 68, 0.41032394766807556, 6.485254287719727, 68.39826202392578)</v>
      </c>
      <c r="C165" t="str">
        <f t="shared" si="180"/>
        <v xml:space="preserve"> 68, 0.41032394766807556, 6.485254287719727, 68.39826202392578)</v>
      </c>
      <c r="D165" t="str">
        <f t="shared" si="180"/>
        <v xml:space="preserve"> 0.41032394766807556, 6.485254287719727, 68.39826202392578)</v>
      </c>
      <c r="E165" t="str">
        <f t="shared" si="180"/>
        <v xml:space="preserve"> 6.485254287719727, 68.39826202392578)</v>
      </c>
      <c r="F165" t="str">
        <f t="shared" si="180"/>
        <v xml:space="preserve"> 68.39826202392578)</v>
      </c>
      <c r="H165" t="str">
        <f t="shared" si="141"/>
        <v>(35502256</v>
      </c>
      <c r="I165" t="str">
        <f t="shared" si="142"/>
        <v xml:space="preserve"> 138</v>
      </c>
      <c r="J165" t="str">
        <f t="shared" si="143"/>
        <v xml:space="preserve"> 68</v>
      </c>
      <c r="K165" t="str">
        <f t="shared" si="144"/>
        <v xml:space="preserve"> 0.41032394766807556</v>
      </c>
      <c r="L165" t="str">
        <f t="shared" si="145"/>
        <v xml:space="preserve"> 6.485254287719727</v>
      </c>
      <c r="M165" t="str">
        <f t="shared" si="146"/>
        <v xml:space="preserve"> 68.39826202392578</v>
      </c>
    </row>
    <row r="166" spans="1:13" ht="21" x14ac:dyDescent="0.25">
      <c r="A166" s="1" t="s">
        <v>2908</v>
      </c>
      <c r="B166" t="str">
        <f t="shared" ref="B166:F166" si="181">RIGHT(A166,LEN(A166)-FIND(",",A166))</f>
        <v xml:space="preserve"> 141, 68, 0.4117470979690552, 6.6161699295043945, 69.01956176757812)</v>
      </c>
      <c r="C166" t="str">
        <f t="shared" si="181"/>
        <v xml:space="preserve"> 68, 0.4117470979690552, 6.6161699295043945, 69.01956176757812)</v>
      </c>
      <c r="D166" t="str">
        <f t="shared" si="181"/>
        <v xml:space="preserve"> 0.4117470979690552, 6.6161699295043945, 69.01956176757812)</v>
      </c>
      <c r="E166" t="str">
        <f t="shared" si="181"/>
        <v xml:space="preserve"> 6.6161699295043945, 69.01956176757812)</v>
      </c>
      <c r="F166" t="str">
        <f t="shared" si="181"/>
        <v xml:space="preserve"> 69.01956176757812)</v>
      </c>
      <c r="H166" t="str">
        <f t="shared" si="141"/>
        <v>(35581824</v>
      </c>
      <c r="I166" t="str">
        <f t="shared" si="142"/>
        <v xml:space="preserve"> 141</v>
      </c>
      <c r="J166" t="str">
        <f t="shared" si="143"/>
        <v xml:space="preserve"> 68</v>
      </c>
      <c r="K166" t="str">
        <f t="shared" si="144"/>
        <v xml:space="preserve"> 0.4117470979690552</v>
      </c>
      <c r="L166" t="str">
        <f t="shared" si="145"/>
        <v xml:space="preserve"> 6.6161699295043945</v>
      </c>
      <c r="M166" t="str">
        <f t="shared" si="146"/>
        <v xml:space="preserve"> 69.01956176757812</v>
      </c>
    </row>
    <row r="167" spans="1:13" ht="21" x14ac:dyDescent="0.25">
      <c r="A167" s="1" t="s">
        <v>2909</v>
      </c>
      <c r="B167" t="str">
        <f t="shared" ref="B167:F167" si="182">RIGHT(A167,LEN(A167)-FIND(",",A167))</f>
        <v xml:space="preserve"> 141, 66, 0.4124937951564789, 6.762967109680176, 69.66761016845703)</v>
      </c>
      <c r="C167" t="str">
        <f t="shared" si="182"/>
        <v xml:space="preserve"> 66, 0.4124937951564789, 6.762967109680176, 69.66761016845703)</v>
      </c>
      <c r="D167" t="str">
        <f t="shared" si="182"/>
        <v xml:space="preserve"> 0.4124937951564789, 6.762967109680176, 69.66761016845703)</v>
      </c>
      <c r="E167" t="str">
        <f t="shared" si="182"/>
        <v xml:space="preserve"> 6.762967109680176, 69.66761016845703)</v>
      </c>
      <c r="F167" t="str">
        <f t="shared" si="182"/>
        <v xml:space="preserve"> 69.66761016845703)</v>
      </c>
      <c r="H167" t="str">
        <f t="shared" si="141"/>
        <v>(35661395</v>
      </c>
      <c r="I167" t="str">
        <f t="shared" si="142"/>
        <v xml:space="preserve"> 141</v>
      </c>
      <c r="J167" t="str">
        <f t="shared" si="143"/>
        <v xml:space="preserve"> 66</v>
      </c>
      <c r="K167" t="str">
        <f t="shared" si="144"/>
        <v xml:space="preserve"> 0.4124937951564789</v>
      </c>
      <c r="L167" t="str">
        <f t="shared" si="145"/>
        <v xml:space="preserve"> 6.762967109680176</v>
      </c>
      <c r="M167" t="str">
        <f t="shared" si="146"/>
        <v xml:space="preserve"> 69.66761016845703</v>
      </c>
    </row>
    <row r="168" spans="1:13" ht="21" x14ac:dyDescent="0.25">
      <c r="A168" s="1" t="s">
        <v>2910</v>
      </c>
      <c r="B168" t="str">
        <f t="shared" ref="B168:F168" si="183">RIGHT(A168,LEN(A168)-FIND(",",A168))</f>
        <v xml:space="preserve"> 145, 64, 0.36076420545578003, 6.960696220397949, 70.39641571044922)</v>
      </c>
      <c r="C168" t="str">
        <f t="shared" si="183"/>
        <v xml:space="preserve"> 64, 0.36076420545578003, 6.960696220397949, 70.39641571044922)</v>
      </c>
      <c r="D168" t="str">
        <f t="shared" si="183"/>
        <v xml:space="preserve"> 0.36076420545578003, 6.960696220397949, 70.39641571044922)</v>
      </c>
      <c r="E168" t="str">
        <f t="shared" si="183"/>
        <v xml:space="preserve"> 6.960696220397949, 70.39641571044922)</v>
      </c>
      <c r="F168" t="str">
        <f t="shared" si="183"/>
        <v xml:space="preserve"> 70.39641571044922)</v>
      </c>
      <c r="H168" t="str">
        <f t="shared" si="141"/>
        <v>(35740962</v>
      </c>
      <c r="I168" t="str">
        <f t="shared" si="142"/>
        <v xml:space="preserve"> 145</v>
      </c>
      <c r="J168" t="str">
        <f t="shared" si="143"/>
        <v xml:space="preserve"> 64</v>
      </c>
      <c r="K168" t="str">
        <f t="shared" si="144"/>
        <v xml:space="preserve"> 0.36076420545578003</v>
      </c>
      <c r="L168" t="str">
        <f t="shared" si="145"/>
        <v xml:space="preserve"> 6.960696220397949</v>
      </c>
      <c r="M168" t="str">
        <f t="shared" si="146"/>
        <v xml:space="preserve"> 70.39641571044922</v>
      </c>
    </row>
    <row r="169" spans="1:13" ht="21" x14ac:dyDescent="0.25">
      <c r="A169" s="1" t="s">
        <v>2911</v>
      </c>
      <c r="B169" t="str">
        <f t="shared" ref="B169:F169" si="184">RIGHT(A169,LEN(A169)-FIND(",",A169))</f>
        <v xml:space="preserve"> 148, 62, 0.42813625931739807, 6.986584186553955, 71.1567611694336)</v>
      </c>
      <c r="C169" t="str">
        <f t="shared" si="184"/>
        <v xml:space="preserve"> 62, 0.42813625931739807, 6.986584186553955, 71.1567611694336)</v>
      </c>
      <c r="D169" t="str">
        <f t="shared" si="184"/>
        <v xml:space="preserve"> 0.42813625931739807, 6.986584186553955, 71.1567611694336)</v>
      </c>
      <c r="E169" t="str">
        <f t="shared" si="184"/>
        <v xml:space="preserve"> 6.986584186553955, 71.1567611694336)</v>
      </c>
      <c r="F169" t="str">
        <f t="shared" si="184"/>
        <v xml:space="preserve"> 71.1567611694336)</v>
      </c>
      <c r="H169" t="str">
        <f t="shared" si="141"/>
        <v>(35820533</v>
      </c>
      <c r="I169" t="str">
        <f t="shared" si="142"/>
        <v xml:space="preserve"> 148</v>
      </c>
      <c r="J169" t="str">
        <f t="shared" si="143"/>
        <v xml:space="preserve"> 62</v>
      </c>
      <c r="K169" t="str">
        <f t="shared" si="144"/>
        <v xml:space="preserve"> 0.42813625931739807</v>
      </c>
      <c r="L169" t="str">
        <f t="shared" si="145"/>
        <v xml:space="preserve"> 6.986584186553955</v>
      </c>
      <c r="M169" t="str">
        <f t="shared" si="146"/>
        <v xml:space="preserve"> 71.1567611694336</v>
      </c>
    </row>
    <row r="170" spans="1:13" ht="21" x14ac:dyDescent="0.25">
      <c r="A170" s="1" t="s">
        <v>2912</v>
      </c>
      <c r="B170" t="str">
        <f t="shared" ref="B170:F170" si="185">RIGHT(A170,LEN(A170)-FIND(",",A170))</f>
        <v xml:space="preserve"> 149, 61, 0.45574697852134705, 6.9962568283081055, 71.48716735839844)</v>
      </c>
      <c r="C170" t="str">
        <f t="shared" si="185"/>
        <v xml:space="preserve"> 61, 0.45574697852134705, 6.9962568283081055, 71.48716735839844)</v>
      </c>
      <c r="D170" t="str">
        <f t="shared" si="185"/>
        <v xml:space="preserve"> 0.45574697852134705, 6.9962568283081055, 71.48716735839844)</v>
      </c>
      <c r="E170" t="str">
        <f t="shared" si="185"/>
        <v xml:space="preserve"> 6.9962568283081055, 71.48716735839844)</v>
      </c>
      <c r="F170" t="str">
        <f t="shared" si="185"/>
        <v xml:space="preserve"> 71.48716735839844)</v>
      </c>
      <c r="H170" t="str">
        <f t="shared" si="141"/>
        <v>(35900096</v>
      </c>
      <c r="I170" t="str">
        <f t="shared" si="142"/>
        <v xml:space="preserve"> 149</v>
      </c>
      <c r="J170" t="str">
        <f t="shared" si="143"/>
        <v xml:space="preserve"> 61</v>
      </c>
      <c r="K170" t="str">
        <f t="shared" si="144"/>
        <v xml:space="preserve"> 0.45574697852134705</v>
      </c>
      <c r="L170" t="str">
        <f t="shared" si="145"/>
        <v xml:space="preserve"> 6.9962568283081055</v>
      </c>
      <c r="M170" t="str">
        <f t="shared" si="146"/>
        <v xml:space="preserve"> 71.48716735839844</v>
      </c>
    </row>
    <row r="171" spans="1:13" ht="21" x14ac:dyDescent="0.25">
      <c r="A171" s="1" t="s">
        <v>2913</v>
      </c>
      <c r="B171" t="str">
        <f t="shared" ref="B171:F171" si="186">RIGHT(A171,LEN(A171)-FIND(",",A171))</f>
        <v xml:space="preserve"> 149, 62, 0.5585437417030334, 6.975686073303223, 71.74345397949219)</v>
      </c>
      <c r="C171" t="str">
        <f t="shared" si="186"/>
        <v xml:space="preserve"> 62, 0.5585437417030334, 6.975686073303223, 71.74345397949219)</v>
      </c>
      <c r="D171" t="str">
        <f t="shared" si="186"/>
        <v xml:space="preserve"> 0.5585437417030334, 6.975686073303223, 71.74345397949219)</v>
      </c>
      <c r="E171" t="str">
        <f t="shared" si="186"/>
        <v xml:space="preserve"> 6.975686073303223, 71.74345397949219)</v>
      </c>
      <c r="F171" t="str">
        <f t="shared" si="186"/>
        <v xml:space="preserve"> 71.74345397949219)</v>
      </c>
      <c r="H171" t="str">
        <f t="shared" si="141"/>
        <v>(35979672</v>
      </c>
      <c r="I171" t="str">
        <f t="shared" si="142"/>
        <v xml:space="preserve"> 149</v>
      </c>
      <c r="J171" t="str">
        <f t="shared" si="143"/>
        <v xml:space="preserve"> 62</v>
      </c>
      <c r="K171" t="str">
        <f t="shared" si="144"/>
        <v xml:space="preserve"> 0.5585437417030334</v>
      </c>
      <c r="L171" t="str">
        <f t="shared" si="145"/>
        <v xml:space="preserve"> 6.975686073303223</v>
      </c>
      <c r="M171" t="str">
        <f t="shared" si="146"/>
        <v xml:space="preserve"> 71.74345397949219</v>
      </c>
    </row>
    <row r="172" spans="1:13" ht="21" x14ac:dyDescent="0.25">
      <c r="A172" s="1" t="s">
        <v>2914</v>
      </c>
      <c r="B172" t="str">
        <f t="shared" ref="B172:F172" si="187">RIGHT(A172,LEN(A172)-FIND(",",A172))</f>
        <v xml:space="preserve"> 151, 61, 0.6196801066398621, 6.977427959442139, 72.07991027832031)</v>
      </c>
      <c r="C172" t="str">
        <f t="shared" si="187"/>
        <v xml:space="preserve"> 61, 0.6196801066398621, 6.977427959442139, 72.07991027832031)</v>
      </c>
      <c r="D172" t="str">
        <f t="shared" si="187"/>
        <v xml:space="preserve"> 0.6196801066398621, 6.977427959442139, 72.07991027832031)</v>
      </c>
      <c r="E172" t="str">
        <f t="shared" si="187"/>
        <v xml:space="preserve"> 6.977427959442139, 72.07991027832031)</v>
      </c>
      <c r="F172" t="str">
        <f t="shared" si="187"/>
        <v xml:space="preserve"> 72.07991027832031)</v>
      </c>
      <c r="H172" t="str">
        <f t="shared" si="141"/>
        <v>(36059237</v>
      </c>
      <c r="I172" t="str">
        <f t="shared" si="142"/>
        <v xml:space="preserve"> 151</v>
      </c>
      <c r="J172" t="str">
        <f t="shared" si="143"/>
        <v xml:space="preserve"> 61</v>
      </c>
      <c r="K172" t="str">
        <f t="shared" si="144"/>
        <v xml:space="preserve"> 0.6196801066398621</v>
      </c>
      <c r="L172" t="str">
        <f t="shared" si="145"/>
        <v xml:space="preserve"> 6.977427959442139</v>
      </c>
      <c r="M172" t="str">
        <f t="shared" si="146"/>
        <v xml:space="preserve"> 72.07991027832031</v>
      </c>
    </row>
    <row r="173" spans="1:13" ht="21" x14ac:dyDescent="0.25">
      <c r="A173" s="1" t="s">
        <v>2915</v>
      </c>
      <c r="B173" t="str">
        <f t="shared" ref="B173:F173" si="188">RIGHT(A173,LEN(A173)-FIND(",",A173))</f>
        <v xml:space="preserve"> 154, 61, 0.8906232118606567, 7.180852890014648, 72.90528869628906)</v>
      </c>
      <c r="C173" t="str">
        <f t="shared" si="188"/>
        <v xml:space="preserve"> 61, 0.8906232118606567, 7.180852890014648, 72.90528869628906)</v>
      </c>
      <c r="D173" t="str">
        <f t="shared" si="188"/>
        <v xml:space="preserve"> 0.8906232118606567, 7.180852890014648, 72.90528869628906)</v>
      </c>
      <c r="E173" t="str">
        <f t="shared" si="188"/>
        <v xml:space="preserve"> 7.180852890014648, 72.90528869628906)</v>
      </c>
      <c r="F173" t="str">
        <f t="shared" si="188"/>
        <v xml:space="preserve"> 72.90528869628906)</v>
      </c>
      <c r="H173" t="str">
        <f t="shared" si="141"/>
        <v>(36138808</v>
      </c>
      <c r="I173" t="str">
        <f t="shared" si="142"/>
        <v xml:space="preserve"> 154</v>
      </c>
      <c r="J173" t="str">
        <f t="shared" si="143"/>
        <v xml:space="preserve"> 61</v>
      </c>
      <c r="K173" t="str">
        <f t="shared" si="144"/>
        <v xml:space="preserve"> 0.8906232118606567</v>
      </c>
      <c r="L173" t="str">
        <f t="shared" si="145"/>
        <v xml:space="preserve"> 7.180852890014648</v>
      </c>
      <c r="M173" t="str">
        <f t="shared" si="146"/>
        <v xml:space="preserve"> 72.90528869628906</v>
      </c>
    </row>
    <row r="174" spans="1:13" ht="21" x14ac:dyDescent="0.25">
      <c r="A174" s="1" t="s">
        <v>2916</v>
      </c>
      <c r="B174" t="str">
        <f t="shared" ref="B174:F174" si="189">RIGHT(A174,LEN(A174)-FIND(",",A174))</f>
        <v xml:space="preserve"> 154, 59, 1.2888758182525635, 7.288084983825684, 73.444580078125)</v>
      </c>
      <c r="C174" t="str">
        <f t="shared" si="189"/>
        <v xml:space="preserve"> 59, 1.2888758182525635, 7.288084983825684, 73.444580078125)</v>
      </c>
      <c r="D174" t="str">
        <f t="shared" si="189"/>
        <v xml:space="preserve"> 1.2888758182525635, 7.288084983825684, 73.444580078125)</v>
      </c>
      <c r="E174" t="str">
        <f t="shared" si="189"/>
        <v xml:space="preserve"> 7.288084983825684, 73.444580078125)</v>
      </c>
      <c r="F174" t="str">
        <f t="shared" si="189"/>
        <v xml:space="preserve"> 73.444580078125)</v>
      </c>
      <c r="H174" t="str">
        <f t="shared" si="141"/>
        <v>(36218379</v>
      </c>
      <c r="I174" t="str">
        <f t="shared" si="142"/>
        <v xml:space="preserve"> 154</v>
      </c>
      <c r="J174" t="str">
        <f t="shared" si="143"/>
        <v xml:space="preserve"> 59</v>
      </c>
      <c r="K174" t="str">
        <f t="shared" si="144"/>
        <v xml:space="preserve"> 1.2888758182525635</v>
      </c>
      <c r="L174" t="str">
        <f t="shared" si="145"/>
        <v xml:space="preserve"> 7.288084983825684</v>
      </c>
      <c r="M174" t="str">
        <f t="shared" si="146"/>
        <v xml:space="preserve"> 73.444580078125</v>
      </c>
    </row>
    <row r="175" spans="1:13" ht="21" x14ac:dyDescent="0.25">
      <c r="A175" s="1" t="s">
        <v>2917</v>
      </c>
      <c r="B175" t="str">
        <f t="shared" ref="B175:F175" si="190">RIGHT(A175,LEN(A175)-FIND(",",A175))</f>
        <v xml:space="preserve"> 154, 59, 1.4488880634307861, 7.2771687507629395, 73.99906921386719)</v>
      </c>
      <c r="C175" t="str">
        <f t="shared" si="190"/>
        <v xml:space="preserve"> 59, 1.4488880634307861, 7.2771687507629395, 73.99906921386719)</v>
      </c>
      <c r="D175" t="str">
        <f t="shared" si="190"/>
        <v xml:space="preserve"> 1.4488880634307861, 7.2771687507629395, 73.99906921386719)</v>
      </c>
      <c r="E175" t="str">
        <f t="shared" si="190"/>
        <v xml:space="preserve"> 7.2771687507629395, 73.99906921386719)</v>
      </c>
      <c r="F175" t="str">
        <f t="shared" si="190"/>
        <v xml:space="preserve"> 73.99906921386719)</v>
      </c>
      <c r="H175" t="str">
        <f t="shared" si="141"/>
        <v>(36297944</v>
      </c>
      <c r="I175" t="str">
        <f t="shared" si="142"/>
        <v xml:space="preserve"> 154</v>
      </c>
      <c r="J175" t="str">
        <f t="shared" si="143"/>
        <v xml:space="preserve"> 59</v>
      </c>
      <c r="K175" t="str">
        <f t="shared" si="144"/>
        <v xml:space="preserve"> 1.4488880634307861</v>
      </c>
      <c r="L175" t="str">
        <f t="shared" si="145"/>
        <v xml:space="preserve"> 7.2771687507629395</v>
      </c>
      <c r="M175" t="str">
        <f t="shared" si="146"/>
        <v xml:space="preserve"> 73.99906921386719</v>
      </c>
    </row>
    <row r="176" spans="1:13" ht="21" x14ac:dyDescent="0.25">
      <c r="A176" s="1" t="s">
        <v>2918</v>
      </c>
      <c r="B176" t="str">
        <f t="shared" ref="B176:F176" si="191">RIGHT(A176,LEN(A176)-FIND(",",A176))</f>
        <v xml:space="preserve"> 155, 59, 1.5560657978057861, 7.2819743156433105, 74.09260559082031)</v>
      </c>
      <c r="C176" t="str">
        <f t="shared" si="191"/>
        <v xml:space="preserve"> 59, 1.5560657978057861, 7.2819743156433105, 74.09260559082031)</v>
      </c>
      <c r="D176" t="str">
        <f t="shared" si="191"/>
        <v xml:space="preserve"> 1.5560657978057861, 7.2819743156433105, 74.09260559082031)</v>
      </c>
      <c r="E176" t="str">
        <f t="shared" si="191"/>
        <v xml:space="preserve"> 7.2819743156433105, 74.09260559082031)</v>
      </c>
      <c r="F176" t="str">
        <f t="shared" si="191"/>
        <v xml:space="preserve"> 74.09260559082031)</v>
      </c>
      <c r="H176" t="str">
        <f t="shared" si="141"/>
        <v>(36377514</v>
      </c>
      <c r="I176" t="str">
        <f t="shared" si="142"/>
        <v xml:space="preserve"> 155</v>
      </c>
      <c r="J176" t="str">
        <f t="shared" si="143"/>
        <v xml:space="preserve"> 59</v>
      </c>
      <c r="K176" t="str">
        <f t="shared" si="144"/>
        <v xml:space="preserve"> 1.5560657978057861</v>
      </c>
      <c r="L176" t="str">
        <f t="shared" si="145"/>
        <v xml:space="preserve"> 7.2819743156433105</v>
      </c>
      <c r="M176" t="str">
        <f t="shared" si="146"/>
        <v xml:space="preserve"> 74.09260559082031</v>
      </c>
    </row>
    <row r="177" spans="1:13" ht="21" x14ac:dyDescent="0.25">
      <c r="A177" s="1" t="s">
        <v>2919</v>
      </c>
      <c r="B177" t="str">
        <f t="shared" ref="B177:F177" si="192">RIGHT(A177,LEN(A177)-FIND(",",A177))</f>
        <v xml:space="preserve"> 156, 59, 1.5777087211608887, 7.22508430480957, 74.33248138427734)</v>
      </c>
      <c r="C177" t="str">
        <f t="shared" si="192"/>
        <v xml:space="preserve"> 59, 1.5777087211608887, 7.22508430480957, 74.33248138427734)</v>
      </c>
      <c r="D177" t="str">
        <f t="shared" si="192"/>
        <v xml:space="preserve"> 1.5777087211608887, 7.22508430480957, 74.33248138427734)</v>
      </c>
      <c r="E177" t="str">
        <f t="shared" si="192"/>
        <v xml:space="preserve"> 7.22508430480957, 74.33248138427734)</v>
      </c>
      <c r="F177" t="str">
        <f t="shared" si="192"/>
        <v xml:space="preserve"> 74.33248138427734)</v>
      </c>
      <c r="H177" t="str">
        <f t="shared" si="141"/>
        <v>(36457084</v>
      </c>
      <c r="I177" t="str">
        <f t="shared" si="142"/>
        <v xml:space="preserve"> 156</v>
      </c>
      <c r="J177" t="str">
        <f t="shared" si="143"/>
        <v xml:space="preserve"> 59</v>
      </c>
      <c r="K177" t="str">
        <f t="shared" si="144"/>
        <v xml:space="preserve"> 1.5777087211608887</v>
      </c>
      <c r="L177" t="str">
        <f t="shared" si="145"/>
        <v xml:space="preserve"> 7.22508430480957</v>
      </c>
      <c r="M177" t="str">
        <f t="shared" si="146"/>
        <v xml:space="preserve"> 74.33248138427734</v>
      </c>
    </row>
    <row r="178" spans="1:13" ht="21" x14ac:dyDescent="0.25">
      <c r="A178" s="1" t="s">
        <v>2920</v>
      </c>
      <c r="B178" t="str">
        <f t="shared" ref="B178:F178" si="193">RIGHT(A178,LEN(A178)-FIND(",",A178))</f>
        <v xml:space="preserve"> 156, 58, 1.4522767066955566, 7.471076011657715, 74.9209976196289)</v>
      </c>
      <c r="C178" t="str">
        <f t="shared" si="193"/>
        <v xml:space="preserve"> 58, 1.4522767066955566, 7.471076011657715, 74.9209976196289)</v>
      </c>
      <c r="D178" t="str">
        <f t="shared" si="193"/>
        <v xml:space="preserve"> 1.4522767066955566, 7.471076011657715, 74.9209976196289)</v>
      </c>
      <c r="E178" t="str">
        <f t="shared" si="193"/>
        <v xml:space="preserve"> 7.471076011657715, 74.9209976196289)</v>
      </c>
      <c r="F178" t="str">
        <f t="shared" si="193"/>
        <v xml:space="preserve"> 74.9209976196289)</v>
      </c>
      <c r="H178" t="str">
        <f t="shared" si="141"/>
        <v>(36543423</v>
      </c>
      <c r="I178" t="str">
        <f t="shared" si="142"/>
        <v xml:space="preserve"> 156</v>
      </c>
      <c r="J178" t="str">
        <f t="shared" si="143"/>
        <v xml:space="preserve"> 58</v>
      </c>
      <c r="K178" t="str">
        <f t="shared" si="144"/>
        <v xml:space="preserve"> 1.4522767066955566</v>
      </c>
      <c r="L178" t="str">
        <f t="shared" si="145"/>
        <v xml:space="preserve"> 7.471076011657715</v>
      </c>
      <c r="M178" t="str">
        <f t="shared" si="146"/>
        <v xml:space="preserve"> 74.9209976196289</v>
      </c>
    </row>
    <row r="179" spans="1:13" ht="21" x14ac:dyDescent="0.25">
      <c r="A179" s="1" t="s">
        <v>2921</v>
      </c>
      <c r="B179" t="str">
        <f t="shared" ref="B179:F179" si="194">RIGHT(A179,LEN(A179)-FIND(",",A179))</f>
        <v xml:space="preserve"> 157, 58, 1.7989745140075684, 7.863924503326416, 75.07344055175781)</v>
      </c>
      <c r="C179" t="str">
        <f t="shared" si="194"/>
        <v xml:space="preserve"> 58, 1.7989745140075684, 7.863924503326416, 75.07344055175781)</v>
      </c>
      <c r="D179" t="str">
        <f t="shared" si="194"/>
        <v xml:space="preserve"> 1.7989745140075684, 7.863924503326416, 75.07344055175781)</v>
      </c>
      <c r="E179" t="str">
        <f t="shared" si="194"/>
        <v xml:space="preserve"> 7.863924503326416, 75.07344055175781)</v>
      </c>
      <c r="F179" t="str">
        <f t="shared" si="194"/>
        <v xml:space="preserve"> 75.07344055175781)</v>
      </c>
      <c r="H179" t="str">
        <f t="shared" si="141"/>
        <v>(36622986</v>
      </c>
      <c r="I179" t="str">
        <f t="shared" si="142"/>
        <v xml:space="preserve"> 157</v>
      </c>
      <c r="J179" t="str">
        <f t="shared" si="143"/>
        <v xml:space="preserve"> 58</v>
      </c>
      <c r="K179" t="str">
        <f t="shared" si="144"/>
        <v xml:space="preserve"> 1.7989745140075684</v>
      </c>
      <c r="L179" t="str">
        <f t="shared" si="145"/>
        <v xml:space="preserve"> 7.863924503326416</v>
      </c>
      <c r="M179" t="str">
        <f t="shared" si="146"/>
        <v xml:space="preserve"> 75.07344055175781</v>
      </c>
    </row>
    <row r="180" spans="1:13" ht="21" x14ac:dyDescent="0.25">
      <c r="A180" s="1" t="s">
        <v>2922</v>
      </c>
      <c r="B180" t="str">
        <f t="shared" ref="B180:F180" si="195">RIGHT(A180,LEN(A180)-FIND(",",A180))</f>
        <v xml:space="preserve"> 157, 57, 1.8516794443130493, 7.934121131896973, 75.80104064941406)</v>
      </c>
      <c r="C180" t="str">
        <f t="shared" si="195"/>
        <v xml:space="preserve"> 57, 1.8516794443130493, 7.934121131896973, 75.80104064941406)</v>
      </c>
      <c r="D180" t="str">
        <f t="shared" si="195"/>
        <v xml:space="preserve"> 1.8516794443130493, 7.934121131896973, 75.80104064941406)</v>
      </c>
      <c r="E180" t="str">
        <f t="shared" si="195"/>
        <v xml:space="preserve"> 7.934121131896973, 75.80104064941406)</v>
      </c>
      <c r="F180" t="str">
        <f t="shared" si="195"/>
        <v xml:space="preserve"> 75.80104064941406)</v>
      </c>
      <c r="H180" t="str">
        <f t="shared" si="141"/>
        <v>(36702558</v>
      </c>
      <c r="I180" t="str">
        <f t="shared" si="142"/>
        <v xml:space="preserve"> 157</v>
      </c>
      <c r="J180" t="str">
        <f t="shared" si="143"/>
        <v xml:space="preserve"> 57</v>
      </c>
      <c r="K180" t="str">
        <f t="shared" si="144"/>
        <v xml:space="preserve"> 1.8516794443130493</v>
      </c>
      <c r="L180" t="str">
        <f t="shared" si="145"/>
        <v xml:space="preserve"> 7.934121131896973</v>
      </c>
      <c r="M180" t="str">
        <f t="shared" si="146"/>
        <v xml:space="preserve"> 75.80104064941406</v>
      </c>
    </row>
    <row r="181" spans="1:13" ht="21" x14ac:dyDescent="0.25">
      <c r="A181" s="1" t="s">
        <v>2923</v>
      </c>
      <c r="B181" t="str">
        <f t="shared" ref="B181:F181" si="196">RIGHT(A181,LEN(A181)-FIND(",",A181))</f>
        <v xml:space="preserve"> 160, 57, 1.8213473558425903, 7.860262870788574, 76.47029876708984)</v>
      </c>
      <c r="C181" t="str">
        <f t="shared" si="196"/>
        <v xml:space="preserve"> 57, 1.8213473558425903, 7.860262870788574, 76.47029876708984)</v>
      </c>
      <c r="D181" t="str">
        <f t="shared" si="196"/>
        <v xml:space="preserve"> 1.8213473558425903, 7.860262870788574, 76.47029876708984)</v>
      </c>
      <c r="E181" t="str">
        <f t="shared" si="196"/>
        <v xml:space="preserve"> 7.860262870788574, 76.47029876708984)</v>
      </c>
      <c r="F181" t="str">
        <f t="shared" si="196"/>
        <v xml:space="preserve"> 76.47029876708984)</v>
      </c>
      <c r="H181" t="str">
        <f t="shared" si="141"/>
        <v>(36782129</v>
      </c>
      <c r="I181" t="str">
        <f t="shared" si="142"/>
        <v xml:space="preserve"> 160</v>
      </c>
      <c r="J181" t="str">
        <f t="shared" si="143"/>
        <v xml:space="preserve"> 57</v>
      </c>
      <c r="K181" t="str">
        <f t="shared" si="144"/>
        <v xml:space="preserve"> 1.8213473558425903</v>
      </c>
      <c r="L181" t="str">
        <f t="shared" si="145"/>
        <v xml:space="preserve"> 7.860262870788574</v>
      </c>
      <c r="M181" t="str">
        <f t="shared" si="146"/>
        <v xml:space="preserve"> 76.47029876708984</v>
      </c>
    </row>
    <row r="182" spans="1:13" ht="21" x14ac:dyDescent="0.25">
      <c r="A182" s="1" t="s">
        <v>2924</v>
      </c>
      <c r="B182" t="str">
        <f t="shared" ref="B182:F182" si="197">RIGHT(A182,LEN(A182)-FIND(",",A182))</f>
        <v xml:space="preserve"> 160, 56, 1.7194410562515259, 7.801572799682617, 76.9707260131836)</v>
      </c>
      <c r="C182" t="str">
        <f t="shared" si="197"/>
        <v xml:space="preserve"> 56, 1.7194410562515259, 7.801572799682617, 76.9707260131836)</v>
      </c>
      <c r="D182" t="str">
        <f t="shared" si="197"/>
        <v xml:space="preserve"> 1.7194410562515259, 7.801572799682617, 76.9707260131836)</v>
      </c>
      <c r="E182" t="str">
        <f t="shared" si="197"/>
        <v xml:space="preserve"> 7.801572799682617, 76.9707260131836)</v>
      </c>
      <c r="F182" t="str">
        <f t="shared" si="197"/>
        <v xml:space="preserve"> 76.9707260131836)</v>
      </c>
      <c r="H182" t="str">
        <f t="shared" si="141"/>
        <v>(36861696</v>
      </c>
      <c r="I182" t="str">
        <f t="shared" si="142"/>
        <v xml:space="preserve"> 160</v>
      </c>
      <c r="J182" t="str">
        <f t="shared" si="143"/>
        <v xml:space="preserve"> 56</v>
      </c>
      <c r="K182" t="str">
        <f t="shared" si="144"/>
        <v xml:space="preserve"> 1.7194410562515259</v>
      </c>
      <c r="L182" t="str">
        <f t="shared" si="145"/>
        <v xml:space="preserve"> 7.801572799682617</v>
      </c>
      <c r="M182" t="str">
        <f t="shared" si="146"/>
        <v xml:space="preserve"> 76.9707260131836</v>
      </c>
    </row>
    <row r="183" spans="1:13" ht="21" x14ac:dyDescent="0.25">
      <c r="A183" s="1" t="s">
        <v>2925</v>
      </c>
      <c r="B183" t="str">
        <f t="shared" ref="B183:F183" si="198">RIGHT(A183,LEN(A183)-FIND(",",A183))</f>
        <v xml:space="preserve"> 161, 56, 1.595608115196228, 7.732083797454834, 77.25738525390625)</v>
      </c>
      <c r="C183" t="str">
        <f t="shared" si="198"/>
        <v xml:space="preserve"> 56, 1.595608115196228, 7.732083797454834, 77.25738525390625)</v>
      </c>
      <c r="D183" t="str">
        <f t="shared" si="198"/>
        <v xml:space="preserve"> 1.595608115196228, 7.732083797454834, 77.25738525390625)</v>
      </c>
      <c r="E183" t="str">
        <f t="shared" si="198"/>
        <v xml:space="preserve"> 7.732083797454834, 77.25738525390625)</v>
      </c>
      <c r="F183" t="str">
        <f t="shared" si="198"/>
        <v xml:space="preserve"> 77.25738525390625)</v>
      </c>
      <c r="H183" t="str">
        <f t="shared" si="141"/>
        <v>(36941267</v>
      </c>
      <c r="I183" t="str">
        <f t="shared" si="142"/>
        <v xml:space="preserve"> 161</v>
      </c>
      <c r="J183" t="str">
        <f t="shared" si="143"/>
        <v xml:space="preserve"> 56</v>
      </c>
      <c r="K183" t="str">
        <f t="shared" si="144"/>
        <v xml:space="preserve"> 1.595608115196228</v>
      </c>
      <c r="L183" t="str">
        <f t="shared" si="145"/>
        <v xml:space="preserve"> 7.732083797454834</v>
      </c>
      <c r="M183" t="str">
        <f t="shared" si="146"/>
        <v xml:space="preserve"> 77.25738525390625</v>
      </c>
    </row>
    <row r="184" spans="1:13" ht="21" x14ac:dyDescent="0.25">
      <c r="A184" s="1" t="s">
        <v>2926</v>
      </c>
      <c r="B184" t="str">
        <f t="shared" ref="B184:F184" si="199">RIGHT(A184,LEN(A184)-FIND(",",A184))</f>
        <v xml:space="preserve"> 159, 56, 1.4279463291168213, 7.605788707733154, 77.72261810302734)</v>
      </c>
      <c r="C184" t="str">
        <f t="shared" si="199"/>
        <v xml:space="preserve"> 56, 1.4279463291168213, 7.605788707733154, 77.72261810302734)</v>
      </c>
      <c r="D184" t="str">
        <f t="shared" si="199"/>
        <v xml:space="preserve"> 1.4279463291168213, 7.605788707733154, 77.72261810302734)</v>
      </c>
      <c r="E184" t="str">
        <f t="shared" si="199"/>
        <v xml:space="preserve"> 7.605788707733154, 77.72261810302734)</v>
      </c>
      <c r="F184" t="str">
        <f t="shared" si="199"/>
        <v xml:space="preserve"> 77.72261810302734)</v>
      </c>
      <c r="H184" t="str">
        <f t="shared" si="141"/>
        <v>(37020839</v>
      </c>
      <c r="I184" t="str">
        <f t="shared" si="142"/>
        <v xml:space="preserve"> 159</v>
      </c>
      <c r="J184" t="str">
        <f t="shared" si="143"/>
        <v xml:space="preserve"> 56</v>
      </c>
      <c r="K184" t="str">
        <f t="shared" si="144"/>
        <v xml:space="preserve"> 1.4279463291168213</v>
      </c>
      <c r="L184" t="str">
        <f t="shared" si="145"/>
        <v xml:space="preserve"> 7.605788707733154</v>
      </c>
      <c r="M184" t="str">
        <f t="shared" si="146"/>
        <v xml:space="preserve"> 77.72261810302734</v>
      </c>
    </row>
    <row r="185" spans="1:13" ht="21" x14ac:dyDescent="0.25">
      <c r="A185" s="1" t="s">
        <v>2927</v>
      </c>
      <c r="B185" t="str">
        <f t="shared" ref="B185:F185" si="200">RIGHT(A185,LEN(A185)-FIND(",",A185))</f>
        <v xml:space="preserve"> 159, 55, 1.3182119131088257, 7.511717319488525, 78.0785140991211)</v>
      </c>
      <c r="C185" t="str">
        <f t="shared" si="200"/>
        <v xml:space="preserve"> 55, 1.3182119131088257, 7.511717319488525, 78.0785140991211)</v>
      </c>
      <c r="D185" t="str">
        <f t="shared" si="200"/>
        <v xml:space="preserve"> 1.3182119131088257, 7.511717319488525, 78.0785140991211)</v>
      </c>
      <c r="E185" t="str">
        <f t="shared" si="200"/>
        <v xml:space="preserve"> 7.511717319488525, 78.0785140991211)</v>
      </c>
      <c r="F185" t="str">
        <f t="shared" si="200"/>
        <v xml:space="preserve"> 78.0785140991211)</v>
      </c>
      <c r="H185" t="str">
        <f t="shared" si="141"/>
        <v>(37100404</v>
      </c>
      <c r="I185" t="str">
        <f t="shared" si="142"/>
        <v xml:space="preserve"> 159</v>
      </c>
      <c r="J185" t="str">
        <f t="shared" si="143"/>
        <v xml:space="preserve"> 55</v>
      </c>
      <c r="K185" t="str">
        <f t="shared" si="144"/>
        <v xml:space="preserve"> 1.3182119131088257</v>
      </c>
      <c r="L185" t="str">
        <f t="shared" si="145"/>
        <v xml:space="preserve"> 7.511717319488525</v>
      </c>
      <c r="M185" t="str">
        <f t="shared" si="146"/>
        <v xml:space="preserve"> 78.0785140991211</v>
      </c>
    </row>
    <row r="186" spans="1:13" ht="21" x14ac:dyDescent="0.25">
      <c r="A186" s="1" t="s">
        <v>2928</v>
      </c>
      <c r="B186" t="str">
        <f t="shared" ref="B186:F186" si="201">RIGHT(A186,LEN(A186)-FIND(",",A186))</f>
        <v xml:space="preserve"> 161, 56, 1.2377855777740479, 7.352848529815674, 78.13500213623047)</v>
      </c>
      <c r="C186" t="str">
        <f t="shared" si="201"/>
        <v xml:space="preserve"> 56, 1.2377855777740479, 7.352848529815674, 78.13500213623047)</v>
      </c>
      <c r="D186" t="str">
        <f t="shared" si="201"/>
        <v xml:space="preserve"> 1.2377855777740479, 7.352848529815674, 78.13500213623047)</v>
      </c>
      <c r="E186" t="str">
        <f t="shared" si="201"/>
        <v xml:space="preserve"> 7.352848529815674, 78.13500213623047)</v>
      </c>
      <c r="F186" t="str">
        <f t="shared" si="201"/>
        <v xml:space="preserve"> 78.13500213623047)</v>
      </c>
      <c r="H186" t="str">
        <f t="shared" si="141"/>
        <v>(37179976</v>
      </c>
      <c r="I186" t="str">
        <f t="shared" si="142"/>
        <v xml:space="preserve"> 161</v>
      </c>
      <c r="J186" t="str">
        <f t="shared" si="143"/>
        <v xml:space="preserve"> 56</v>
      </c>
      <c r="K186" t="str">
        <f t="shared" si="144"/>
        <v xml:space="preserve"> 1.2377855777740479</v>
      </c>
      <c r="L186" t="str">
        <f t="shared" si="145"/>
        <v xml:space="preserve"> 7.352848529815674</v>
      </c>
      <c r="M186" t="str">
        <f t="shared" si="146"/>
        <v xml:space="preserve"> 78.13500213623047</v>
      </c>
    </row>
    <row r="187" spans="1:13" ht="21" x14ac:dyDescent="0.25">
      <c r="A187" s="1" t="s">
        <v>2929</v>
      </c>
      <c r="B187" t="str">
        <f t="shared" ref="B187:F187" si="202">RIGHT(A187,LEN(A187)-FIND(",",A187))</f>
        <v xml:space="preserve"> 161, 55, 1.133965015411377, 8.157808303833008, 80.63096618652344)</v>
      </c>
      <c r="C187" t="str">
        <f t="shared" si="202"/>
        <v xml:space="preserve"> 55, 1.133965015411377, 8.157808303833008, 80.63096618652344)</v>
      </c>
      <c r="D187" t="str">
        <f t="shared" si="202"/>
        <v xml:space="preserve"> 1.133965015411377, 8.157808303833008, 80.63096618652344)</v>
      </c>
      <c r="E187" t="str">
        <f t="shared" si="202"/>
        <v xml:space="preserve"> 8.157808303833008, 80.63096618652344)</v>
      </c>
      <c r="F187" t="str">
        <f t="shared" si="202"/>
        <v xml:space="preserve"> 80.63096618652344)</v>
      </c>
      <c r="H187" t="str">
        <f t="shared" si="141"/>
        <v>(37259544</v>
      </c>
      <c r="I187" t="str">
        <f t="shared" si="142"/>
        <v xml:space="preserve"> 161</v>
      </c>
      <c r="J187" t="str">
        <f t="shared" si="143"/>
        <v xml:space="preserve"> 55</v>
      </c>
      <c r="K187" t="str">
        <f t="shared" si="144"/>
        <v xml:space="preserve"> 1.133965015411377</v>
      </c>
      <c r="L187" t="str">
        <f t="shared" si="145"/>
        <v xml:space="preserve"> 8.157808303833008</v>
      </c>
      <c r="M187" t="str">
        <f t="shared" si="146"/>
        <v xml:space="preserve"> 80.63096618652344</v>
      </c>
    </row>
    <row r="188" spans="1:13" ht="21" x14ac:dyDescent="0.25">
      <c r="A188" s="1" t="s">
        <v>2930</v>
      </c>
      <c r="B188" t="str">
        <f t="shared" ref="B188:F188" si="203">RIGHT(A188,LEN(A188)-FIND(",",A188))</f>
        <v xml:space="preserve"> 161, 56, 1.0637964010238647, 8.575139999389648, 80.825927734375)</v>
      </c>
      <c r="C188" t="str">
        <f t="shared" si="203"/>
        <v xml:space="preserve"> 56, 1.0637964010238647, 8.575139999389648, 80.825927734375)</v>
      </c>
      <c r="D188" t="str">
        <f t="shared" si="203"/>
        <v xml:space="preserve"> 1.0637964010238647, 8.575139999389648, 80.825927734375)</v>
      </c>
      <c r="E188" t="str">
        <f t="shared" si="203"/>
        <v xml:space="preserve"> 8.575139999389648, 80.825927734375)</v>
      </c>
      <c r="F188" t="str">
        <f t="shared" si="203"/>
        <v xml:space="preserve"> 80.825927734375)</v>
      </c>
      <c r="H188" t="str">
        <f t="shared" si="141"/>
        <v>(37339111</v>
      </c>
      <c r="I188" t="str">
        <f t="shared" si="142"/>
        <v xml:space="preserve"> 161</v>
      </c>
      <c r="J188" t="str">
        <f t="shared" si="143"/>
        <v xml:space="preserve"> 56</v>
      </c>
      <c r="K188" t="str">
        <f t="shared" si="144"/>
        <v xml:space="preserve"> 1.0637964010238647</v>
      </c>
      <c r="L188" t="str">
        <f t="shared" si="145"/>
        <v xml:space="preserve"> 8.575139999389648</v>
      </c>
      <c r="M188" t="str">
        <f t="shared" si="146"/>
        <v xml:space="preserve"> 80.825927734375</v>
      </c>
    </row>
    <row r="189" spans="1:13" ht="21" x14ac:dyDescent="0.25">
      <c r="A189" s="1" t="s">
        <v>2931</v>
      </c>
      <c r="B189" t="str">
        <f t="shared" ref="B189:F189" si="204">RIGHT(A189,LEN(A189)-FIND(",",A189))</f>
        <v xml:space="preserve"> 162, 55, 0.9542101621627808, 8.657113075256348, 81.20124816894531)</v>
      </c>
      <c r="C189" t="str">
        <f t="shared" si="204"/>
        <v xml:space="preserve"> 55, 0.9542101621627808, 8.657113075256348, 81.20124816894531)</v>
      </c>
      <c r="D189" t="str">
        <f t="shared" si="204"/>
        <v xml:space="preserve"> 0.9542101621627808, 8.657113075256348, 81.20124816894531)</v>
      </c>
      <c r="E189" t="str">
        <f t="shared" si="204"/>
        <v xml:space="preserve"> 8.657113075256348, 81.20124816894531)</v>
      </c>
      <c r="F189" t="str">
        <f t="shared" si="204"/>
        <v xml:space="preserve"> 81.20124816894531)</v>
      </c>
      <c r="H189" t="str">
        <f t="shared" si="141"/>
        <v>(37418679</v>
      </c>
      <c r="I189" t="str">
        <f t="shared" si="142"/>
        <v xml:space="preserve"> 162</v>
      </c>
      <c r="J189" t="str">
        <f t="shared" si="143"/>
        <v xml:space="preserve"> 55</v>
      </c>
      <c r="K189" t="str">
        <f t="shared" si="144"/>
        <v xml:space="preserve"> 0.9542101621627808</v>
      </c>
      <c r="L189" t="str">
        <f t="shared" si="145"/>
        <v xml:space="preserve"> 8.657113075256348</v>
      </c>
      <c r="M189" t="str">
        <f t="shared" si="146"/>
        <v xml:space="preserve"> 81.20124816894531</v>
      </c>
    </row>
    <row r="190" spans="1:13" ht="21" x14ac:dyDescent="0.25">
      <c r="A190" s="1" t="s">
        <v>2932</v>
      </c>
      <c r="B190" t="str">
        <f t="shared" ref="B190:F190" si="205">RIGHT(A190,LEN(A190)-FIND(",",A190))</f>
        <v xml:space="preserve"> 162, 55, 0.8799224495887756, 8.58840274810791, 81.45450592041016)</v>
      </c>
      <c r="C190" t="str">
        <f t="shared" si="205"/>
        <v xml:space="preserve"> 55, 0.8799224495887756, 8.58840274810791, 81.45450592041016)</v>
      </c>
      <c r="D190" t="str">
        <f t="shared" si="205"/>
        <v xml:space="preserve"> 0.8799224495887756, 8.58840274810791, 81.45450592041016)</v>
      </c>
      <c r="E190" t="str">
        <f t="shared" si="205"/>
        <v xml:space="preserve"> 8.58840274810791, 81.45450592041016)</v>
      </c>
      <c r="F190" t="str">
        <f t="shared" si="205"/>
        <v xml:space="preserve"> 81.45450592041016)</v>
      </c>
      <c r="H190" t="str">
        <f t="shared" si="141"/>
        <v>(37498249</v>
      </c>
      <c r="I190" t="str">
        <f t="shared" si="142"/>
        <v xml:space="preserve"> 162</v>
      </c>
      <c r="J190" t="str">
        <f t="shared" si="143"/>
        <v xml:space="preserve"> 55</v>
      </c>
      <c r="K190" t="str">
        <f t="shared" si="144"/>
        <v xml:space="preserve"> 0.8799224495887756</v>
      </c>
      <c r="L190" t="str">
        <f t="shared" si="145"/>
        <v xml:space="preserve"> 8.58840274810791</v>
      </c>
      <c r="M190" t="str">
        <f t="shared" si="146"/>
        <v xml:space="preserve"> 81.45450592041016</v>
      </c>
    </row>
    <row r="191" spans="1:13" ht="21" x14ac:dyDescent="0.25">
      <c r="A191" s="1" t="s">
        <v>2933</v>
      </c>
      <c r="B191" t="str">
        <f t="shared" ref="B191:F191" si="206">RIGHT(A191,LEN(A191)-FIND(",",A191))</f>
        <v xml:space="preserve"> 161, 54, 0.8804643154144287, 8.464616775512695, 81.8492660522461)</v>
      </c>
      <c r="C191" t="str">
        <f t="shared" si="206"/>
        <v xml:space="preserve"> 54, 0.8804643154144287, 8.464616775512695, 81.8492660522461)</v>
      </c>
      <c r="D191" t="str">
        <f t="shared" si="206"/>
        <v xml:space="preserve"> 0.8804643154144287, 8.464616775512695, 81.8492660522461)</v>
      </c>
      <c r="E191" t="str">
        <f t="shared" si="206"/>
        <v xml:space="preserve"> 8.464616775512695, 81.8492660522461)</v>
      </c>
      <c r="F191" t="str">
        <f t="shared" si="206"/>
        <v xml:space="preserve"> 81.8492660522461)</v>
      </c>
      <c r="H191" t="str">
        <f t="shared" si="141"/>
        <v>(37577819</v>
      </c>
      <c r="I191" t="str">
        <f t="shared" si="142"/>
        <v xml:space="preserve"> 161</v>
      </c>
      <c r="J191" t="str">
        <f t="shared" si="143"/>
        <v xml:space="preserve"> 54</v>
      </c>
      <c r="K191" t="str">
        <f t="shared" si="144"/>
        <v xml:space="preserve"> 0.8804643154144287</v>
      </c>
      <c r="L191" t="str">
        <f t="shared" si="145"/>
        <v xml:space="preserve"> 8.464616775512695</v>
      </c>
      <c r="M191" t="str">
        <f t="shared" si="146"/>
        <v xml:space="preserve"> 81.8492660522461</v>
      </c>
    </row>
    <row r="192" spans="1:13" ht="21" x14ac:dyDescent="0.25">
      <c r="A192" s="1" t="s">
        <v>2934</v>
      </c>
      <c r="B192" t="str">
        <f t="shared" ref="B192:F192" si="207">RIGHT(A192,LEN(A192)-FIND(",",A192))</f>
        <v xml:space="preserve"> 161, 56, 0.9112008213996887, 8.271406173706055, 82.20458221435547)</v>
      </c>
      <c r="C192" t="str">
        <f t="shared" si="207"/>
        <v xml:space="preserve"> 56, 0.9112008213996887, 8.271406173706055, 82.20458221435547)</v>
      </c>
      <c r="D192" t="str">
        <f t="shared" si="207"/>
        <v xml:space="preserve"> 0.9112008213996887, 8.271406173706055, 82.20458221435547)</v>
      </c>
      <c r="E192" t="str">
        <f t="shared" si="207"/>
        <v xml:space="preserve"> 8.271406173706055, 82.20458221435547)</v>
      </c>
      <c r="F192" t="str">
        <f t="shared" si="207"/>
        <v xml:space="preserve"> 82.20458221435547)</v>
      </c>
      <c r="H192" t="str">
        <f t="shared" si="141"/>
        <v>(37657385</v>
      </c>
      <c r="I192" t="str">
        <f t="shared" si="142"/>
        <v xml:space="preserve"> 161</v>
      </c>
      <c r="J192" t="str">
        <f t="shared" si="143"/>
        <v xml:space="preserve"> 56</v>
      </c>
      <c r="K192" t="str">
        <f t="shared" si="144"/>
        <v xml:space="preserve"> 0.9112008213996887</v>
      </c>
      <c r="L192" t="str">
        <f t="shared" si="145"/>
        <v xml:space="preserve"> 8.271406173706055</v>
      </c>
      <c r="M192" t="str">
        <f t="shared" si="146"/>
        <v xml:space="preserve"> 82.20458221435547</v>
      </c>
    </row>
    <row r="193" spans="1:13" ht="21" x14ac:dyDescent="0.25">
      <c r="A193" s="1" t="s">
        <v>2935</v>
      </c>
      <c r="B193" t="str">
        <f t="shared" ref="B193:F193" si="208">RIGHT(A193,LEN(A193)-FIND(",",A193))</f>
        <v xml:space="preserve"> 161, 55, 0.9192379117012024, 8.124351501464844, 82.3199691772461)</v>
      </c>
      <c r="C193" t="str">
        <f t="shared" si="208"/>
        <v xml:space="preserve"> 55, 0.9192379117012024, 8.124351501464844, 82.3199691772461)</v>
      </c>
      <c r="D193" t="str">
        <f t="shared" si="208"/>
        <v xml:space="preserve"> 0.9192379117012024, 8.124351501464844, 82.3199691772461)</v>
      </c>
      <c r="E193" t="str">
        <f t="shared" si="208"/>
        <v xml:space="preserve"> 8.124351501464844, 82.3199691772461)</v>
      </c>
      <c r="F193" t="str">
        <f t="shared" si="208"/>
        <v xml:space="preserve"> 82.3199691772461)</v>
      </c>
      <c r="H193" t="str">
        <f t="shared" si="141"/>
        <v>(37736957</v>
      </c>
      <c r="I193" t="str">
        <f t="shared" si="142"/>
        <v xml:space="preserve"> 161</v>
      </c>
      <c r="J193" t="str">
        <f t="shared" si="143"/>
        <v xml:space="preserve"> 55</v>
      </c>
      <c r="K193" t="str">
        <f t="shared" si="144"/>
        <v xml:space="preserve"> 0.9192379117012024</v>
      </c>
      <c r="L193" t="str">
        <f t="shared" si="145"/>
        <v xml:space="preserve"> 8.124351501464844</v>
      </c>
      <c r="M193" t="str">
        <f t="shared" si="146"/>
        <v xml:space="preserve"> 82.3199691772461</v>
      </c>
    </row>
    <row r="194" spans="1:13" ht="21" x14ac:dyDescent="0.25">
      <c r="A194" s="1" t="s">
        <v>2936</v>
      </c>
      <c r="B194" t="str">
        <f t="shared" ref="B194:F194" si="209">RIGHT(A194,LEN(A194)-FIND(",",A194))</f>
        <v xml:space="preserve"> 161, 53, 0.9125181436538696, 8.03839111328125, 82.60602569580078)</v>
      </c>
      <c r="C194" t="str">
        <f t="shared" si="209"/>
        <v xml:space="preserve"> 53, 0.9125181436538696, 8.03839111328125, 82.60602569580078)</v>
      </c>
      <c r="D194" t="str">
        <f t="shared" si="209"/>
        <v xml:space="preserve"> 0.9125181436538696, 8.03839111328125, 82.60602569580078)</v>
      </c>
      <c r="E194" t="str">
        <f t="shared" si="209"/>
        <v xml:space="preserve"> 8.03839111328125, 82.60602569580078)</v>
      </c>
      <c r="F194" t="str">
        <f t="shared" si="209"/>
        <v xml:space="preserve"> 82.60602569580078)</v>
      </c>
      <c r="H194" t="str">
        <f t="shared" si="141"/>
        <v>(37816523</v>
      </c>
      <c r="I194" t="str">
        <f t="shared" si="142"/>
        <v xml:space="preserve"> 161</v>
      </c>
      <c r="J194" t="str">
        <f t="shared" si="143"/>
        <v xml:space="preserve"> 53</v>
      </c>
      <c r="K194" t="str">
        <f t="shared" si="144"/>
        <v xml:space="preserve"> 0.9125181436538696</v>
      </c>
      <c r="L194" t="str">
        <f t="shared" si="145"/>
        <v xml:space="preserve"> 8.03839111328125</v>
      </c>
      <c r="M194" t="str">
        <f t="shared" si="146"/>
        <v xml:space="preserve"> 82.60602569580078</v>
      </c>
    </row>
    <row r="195" spans="1:13" ht="21" x14ac:dyDescent="0.25">
      <c r="A195" s="1" t="s">
        <v>2937</v>
      </c>
      <c r="B195" t="str">
        <f t="shared" ref="B195:F195" si="210">RIGHT(A195,LEN(A195)-FIND(",",A195))</f>
        <v xml:space="preserve"> 162, 54, 0.9186398983001709, 7.904024600982666, 83.22549438476562)</v>
      </c>
      <c r="C195" t="str">
        <f t="shared" si="210"/>
        <v xml:space="preserve"> 54, 0.9186398983001709, 7.904024600982666, 83.22549438476562)</v>
      </c>
      <c r="D195" t="str">
        <f t="shared" si="210"/>
        <v xml:space="preserve"> 0.9186398983001709, 7.904024600982666, 83.22549438476562)</v>
      </c>
      <c r="E195" t="str">
        <f t="shared" si="210"/>
        <v xml:space="preserve"> 7.904024600982666, 83.22549438476562)</v>
      </c>
      <c r="F195" t="str">
        <f t="shared" si="210"/>
        <v xml:space="preserve"> 83.22549438476562)</v>
      </c>
      <c r="H195" t="str">
        <f t="shared" ref="H195:H258" si="211">LEFT(A195,FIND(",",A195)-1)</f>
        <v>(37896092</v>
      </c>
      <c r="I195" t="str">
        <f t="shared" ref="I195:I258" si="212">LEFT(B195,FIND(",",B195)-1)</f>
        <v xml:space="preserve"> 162</v>
      </c>
      <c r="J195" t="str">
        <f t="shared" ref="J195:J258" si="213">LEFT(C195,FIND(",",C195)-1)</f>
        <v xml:space="preserve"> 54</v>
      </c>
      <c r="K195" t="str">
        <f t="shared" ref="K195:K258" si="214">LEFT(D195,FIND(",",D195)-1)</f>
        <v xml:space="preserve"> 0.9186398983001709</v>
      </c>
      <c r="L195" t="str">
        <f t="shared" ref="L195:L258" si="215">LEFT(E195,FIND(",",E195)-1)</f>
        <v xml:space="preserve"> 7.904024600982666</v>
      </c>
      <c r="M195" t="str">
        <f t="shared" ref="M195:M258" si="216">LEFT(F195,FIND(")",F195)-1)</f>
        <v xml:space="preserve"> 83.22549438476562</v>
      </c>
    </row>
    <row r="196" spans="1:13" ht="21" x14ac:dyDescent="0.25">
      <c r="A196" s="1" t="s">
        <v>2938</v>
      </c>
      <c r="B196" t="str">
        <f t="shared" ref="B196:F196" si="217">RIGHT(A196,LEN(A196)-FIND(",",A196))</f>
        <v xml:space="preserve"> 164, 53, 0.989357590675354, 7.814716339111328, 83.74840545654297)</v>
      </c>
      <c r="C196" t="str">
        <f t="shared" si="217"/>
        <v xml:space="preserve"> 53, 0.989357590675354, 7.814716339111328, 83.74840545654297)</v>
      </c>
      <c r="D196" t="str">
        <f t="shared" si="217"/>
        <v xml:space="preserve"> 0.989357590675354, 7.814716339111328, 83.74840545654297)</v>
      </c>
      <c r="E196" t="str">
        <f t="shared" si="217"/>
        <v xml:space="preserve"> 7.814716339111328, 83.74840545654297)</v>
      </c>
      <c r="F196" t="str">
        <f t="shared" si="217"/>
        <v xml:space="preserve"> 83.74840545654297)</v>
      </c>
      <c r="H196" t="str">
        <f t="shared" si="211"/>
        <v>(37975663</v>
      </c>
      <c r="I196" t="str">
        <f t="shared" si="212"/>
        <v xml:space="preserve"> 164</v>
      </c>
      <c r="J196" t="str">
        <f t="shared" si="213"/>
        <v xml:space="preserve"> 53</v>
      </c>
      <c r="K196" t="str">
        <f t="shared" si="214"/>
        <v xml:space="preserve"> 0.989357590675354</v>
      </c>
      <c r="L196" t="str">
        <f t="shared" si="215"/>
        <v xml:space="preserve"> 7.814716339111328</v>
      </c>
      <c r="M196" t="str">
        <f t="shared" si="216"/>
        <v xml:space="preserve"> 83.74840545654297</v>
      </c>
    </row>
    <row r="197" spans="1:13" ht="21" x14ac:dyDescent="0.25">
      <c r="A197" s="1" t="s">
        <v>2939</v>
      </c>
      <c r="B197" t="str">
        <f t="shared" ref="B197:F197" si="218">RIGHT(A197,LEN(A197)-FIND(",",A197))</f>
        <v xml:space="preserve"> 164, 54, 1.024436593055725, 7.824038028717041, 84.11036682128906)</v>
      </c>
      <c r="C197" t="str">
        <f t="shared" si="218"/>
        <v xml:space="preserve"> 54, 1.024436593055725, 7.824038028717041, 84.11036682128906)</v>
      </c>
      <c r="D197" t="str">
        <f t="shared" si="218"/>
        <v xml:space="preserve"> 1.024436593055725, 7.824038028717041, 84.11036682128906)</v>
      </c>
      <c r="E197" t="str">
        <f t="shared" si="218"/>
        <v xml:space="preserve"> 7.824038028717041, 84.11036682128906)</v>
      </c>
      <c r="F197" t="str">
        <f t="shared" si="218"/>
        <v xml:space="preserve"> 84.11036682128906)</v>
      </c>
      <c r="H197" t="str">
        <f t="shared" si="211"/>
        <v>(38055231</v>
      </c>
      <c r="I197" t="str">
        <f t="shared" si="212"/>
        <v xml:space="preserve"> 164</v>
      </c>
      <c r="J197" t="str">
        <f t="shared" si="213"/>
        <v xml:space="preserve"> 54</v>
      </c>
      <c r="K197" t="str">
        <f t="shared" si="214"/>
        <v xml:space="preserve"> 1.024436593055725</v>
      </c>
      <c r="L197" t="str">
        <f t="shared" si="215"/>
        <v xml:space="preserve"> 7.824038028717041</v>
      </c>
      <c r="M197" t="str">
        <f t="shared" si="216"/>
        <v xml:space="preserve"> 84.11036682128906</v>
      </c>
    </row>
    <row r="198" spans="1:13" ht="21" x14ac:dyDescent="0.25">
      <c r="A198" s="1" t="s">
        <v>2940</v>
      </c>
      <c r="B198" t="str">
        <f t="shared" ref="B198:F198" si="219">RIGHT(A198,LEN(A198)-FIND(",",A198))</f>
        <v xml:space="preserve"> 165, 53, 1.2234714031219482, 7.898992538452148, 84.836181640625)</v>
      </c>
      <c r="C198" t="str">
        <f t="shared" si="219"/>
        <v xml:space="preserve"> 53, 1.2234714031219482, 7.898992538452148, 84.836181640625)</v>
      </c>
      <c r="D198" t="str">
        <f t="shared" si="219"/>
        <v xml:space="preserve"> 1.2234714031219482, 7.898992538452148, 84.836181640625)</v>
      </c>
      <c r="E198" t="str">
        <f t="shared" si="219"/>
        <v xml:space="preserve"> 7.898992538452148, 84.836181640625)</v>
      </c>
      <c r="F198" t="str">
        <f t="shared" si="219"/>
        <v xml:space="preserve"> 84.836181640625)</v>
      </c>
      <c r="H198" t="str">
        <f t="shared" si="211"/>
        <v>(38134799</v>
      </c>
      <c r="I198" t="str">
        <f t="shared" si="212"/>
        <v xml:space="preserve"> 165</v>
      </c>
      <c r="J198" t="str">
        <f t="shared" si="213"/>
        <v xml:space="preserve"> 53</v>
      </c>
      <c r="K198" t="str">
        <f t="shared" si="214"/>
        <v xml:space="preserve"> 1.2234714031219482</v>
      </c>
      <c r="L198" t="str">
        <f t="shared" si="215"/>
        <v xml:space="preserve"> 7.898992538452148</v>
      </c>
      <c r="M198" t="str">
        <f t="shared" si="216"/>
        <v xml:space="preserve"> 84.836181640625</v>
      </c>
    </row>
    <row r="199" spans="1:13" ht="21" x14ac:dyDescent="0.25">
      <c r="A199" s="1" t="s">
        <v>2941</v>
      </c>
      <c r="B199" t="str">
        <f t="shared" ref="B199:F199" si="220">RIGHT(A199,LEN(A199)-FIND(",",A199))</f>
        <v xml:space="preserve"> 166, 51, 1.6035672426223755, 8.159161567687988, 85.48052978515625)</v>
      </c>
      <c r="C199" t="str">
        <f t="shared" si="220"/>
        <v xml:space="preserve"> 51, 1.6035672426223755, 8.159161567687988, 85.48052978515625)</v>
      </c>
      <c r="D199" t="str">
        <f t="shared" si="220"/>
        <v xml:space="preserve"> 1.6035672426223755, 8.159161567687988, 85.48052978515625)</v>
      </c>
      <c r="E199" t="str">
        <f t="shared" si="220"/>
        <v xml:space="preserve"> 8.159161567687988, 85.48052978515625)</v>
      </c>
      <c r="F199" t="str">
        <f t="shared" si="220"/>
        <v xml:space="preserve"> 85.48052978515625)</v>
      </c>
      <c r="H199" t="str">
        <f t="shared" si="211"/>
        <v>(38214369</v>
      </c>
      <c r="I199" t="str">
        <f t="shared" si="212"/>
        <v xml:space="preserve"> 166</v>
      </c>
      <c r="J199" t="str">
        <f t="shared" si="213"/>
        <v xml:space="preserve"> 51</v>
      </c>
      <c r="K199" t="str">
        <f t="shared" si="214"/>
        <v xml:space="preserve"> 1.6035672426223755</v>
      </c>
      <c r="L199" t="str">
        <f t="shared" si="215"/>
        <v xml:space="preserve"> 8.159161567687988</v>
      </c>
      <c r="M199" t="str">
        <f t="shared" si="216"/>
        <v xml:space="preserve"> 85.48052978515625</v>
      </c>
    </row>
    <row r="200" spans="1:13" ht="21" x14ac:dyDescent="0.25">
      <c r="A200" s="1" t="s">
        <v>2942</v>
      </c>
      <c r="B200" t="str">
        <f t="shared" ref="B200:F200" si="221">RIGHT(A200,LEN(A200)-FIND(",",A200))</f>
        <v xml:space="preserve"> 168, 51, 1.66730797290802, 8.239827156066895, 85.8910903930664)</v>
      </c>
      <c r="C200" t="str">
        <f t="shared" si="221"/>
        <v xml:space="preserve"> 51, 1.66730797290802, 8.239827156066895, 85.8910903930664)</v>
      </c>
      <c r="D200" t="str">
        <f t="shared" si="221"/>
        <v xml:space="preserve"> 1.66730797290802, 8.239827156066895, 85.8910903930664)</v>
      </c>
      <c r="E200" t="str">
        <f t="shared" si="221"/>
        <v xml:space="preserve"> 8.239827156066895, 85.8910903930664)</v>
      </c>
      <c r="F200" t="str">
        <f t="shared" si="221"/>
        <v xml:space="preserve"> 85.8910903930664)</v>
      </c>
      <c r="H200" t="str">
        <f t="shared" si="211"/>
        <v>(38293940</v>
      </c>
      <c r="I200" t="str">
        <f t="shared" si="212"/>
        <v xml:space="preserve"> 168</v>
      </c>
      <c r="J200" t="str">
        <f t="shared" si="213"/>
        <v xml:space="preserve"> 51</v>
      </c>
      <c r="K200" t="str">
        <f t="shared" si="214"/>
        <v xml:space="preserve"> 1.66730797290802</v>
      </c>
      <c r="L200" t="str">
        <f t="shared" si="215"/>
        <v xml:space="preserve"> 8.239827156066895</v>
      </c>
      <c r="M200" t="str">
        <f t="shared" si="216"/>
        <v xml:space="preserve"> 85.8910903930664</v>
      </c>
    </row>
    <row r="201" spans="1:13" ht="21" x14ac:dyDescent="0.25">
      <c r="A201" s="1" t="s">
        <v>2943</v>
      </c>
      <c r="B201" t="str">
        <f t="shared" ref="B201:F201" si="222">RIGHT(A201,LEN(A201)-FIND(",",A201))</f>
        <v xml:space="preserve"> 172, 50, 1.65016508102417, 8.217090606689453, 86.47716522216797)</v>
      </c>
      <c r="C201" t="str">
        <f t="shared" si="222"/>
        <v xml:space="preserve"> 50, 1.65016508102417, 8.217090606689453, 86.47716522216797)</v>
      </c>
      <c r="D201" t="str">
        <f t="shared" si="222"/>
        <v xml:space="preserve"> 1.65016508102417, 8.217090606689453, 86.47716522216797)</v>
      </c>
      <c r="E201" t="str">
        <f t="shared" si="222"/>
        <v xml:space="preserve"> 8.217090606689453, 86.47716522216797)</v>
      </c>
      <c r="F201" t="str">
        <f t="shared" si="222"/>
        <v xml:space="preserve"> 86.47716522216797)</v>
      </c>
      <c r="H201" t="str">
        <f t="shared" si="211"/>
        <v>(38373509</v>
      </c>
      <c r="I201" t="str">
        <f t="shared" si="212"/>
        <v xml:space="preserve"> 172</v>
      </c>
      <c r="J201" t="str">
        <f t="shared" si="213"/>
        <v xml:space="preserve"> 50</v>
      </c>
      <c r="K201" t="str">
        <f t="shared" si="214"/>
        <v xml:space="preserve"> 1.65016508102417</v>
      </c>
      <c r="L201" t="str">
        <f t="shared" si="215"/>
        <v xml:space="preserve"> 8.217090606689453</v>
      </c>
      <c r="M201" t="str">
        <f t="shared" si="216"/>
        <v xml:space="preserve"> 86.47716522216797</v>
      </c>
    </row>
    <row r="202" spans="1:13" ht="21" x14ac:dyDescent="0.25">
      <c r="A202" s="1" t="s">
        <v>2944</v>
      </c>
      <c r="B202" t="str">
        <f t="shared" ref="B202:F202" si="223">RIGHT(A202,LEN(A202)-FIND(",",A202))</f>
        <v xml:space="preserve"> 170, 49, 1.37547767162323, 8.4399995803833, 86.7348403930664)</v>
      </c>
      <c r="C202" t="str">
        <f t="shared" si="223"/>
        <v xml:space="preserve"> 49, 1.37547767162323, 8.4399995803833, 86.7348403930664)</v>
      </c>
      <c r="D202" t="str">
        <f t="shared" si="223"/>
        <v xml:space="preserve"> 1.37547767162323, 8.4399995803833, 86.7348403930664)</v>
      </c>
      <c r="E202" t="str">
        <f t="shared" si="223"/>
        <v xml:space="preserve"> 8.4399995803833, 86.7348403930664)</v>
      </c>
      <c r="F202" t="str">
        <f t="shared" si="223"/>
        <v xml:space="preserve"> 86.7348403930664)</v>
      </c>
      <c r="H202" t="str">
        <f t="shared" si="211"/>
        <v>(38459847</v>
      </c>
      <c r="I202" t="str">
        <f t="shared" si="212"/>
        <v xml:space="preserve"> 170</v>
      </c>
      <c r="J202" t="str">
        <f t="shared" si="213"/>
        <v xml:space="preserve"> 49</v>
      </c>
      <c r="K202" t="str">
        <f t="shared" si="214"/>
        <v xml:space="preserve"> 1.37547767162323</v>
      </c>
      <c r="L202" t="str">
        <f t="shared" si="215"/>
        <v xml:space="preserve"> 8.4399995803833</v>
      </c>
      <c r="M202" t="str">
        <f t="shared" si="216"/>
        <v xml:space="preserve"> 86.7348403930664</v>
      </c>
    </row>
    <row r="203" spans="1:13" ht="21" x14ac:dyDescent="0.25">
      <c r="A203" s="1" t="s">
        <v>2945</v>
      </c>
      <c r="B203" t="str">
        <f t="shared" ref="B203:F203" si="224">RIGHT(A203,LEN(A203)-FIND(",",A203))</f>
        <v xml:space="preserve"> 172, 49, 1.3243037462234497, 8.455083847045898, 87.2140121459961)</v>
      </c>
      <c r="C203" t="str">
        <f t="shared" si="224"/>
        <v xml:space="preserve"> 49, 1.3243037462234497, 8.455083847045898, 87.2140121459961)</v>
      </c>
      <c r="D203" t="str">
        <f t="shared" si="224"/>
        <v xml:space="preserve"> 1.3243037462234497, 8.455083847045898, 87.2140121459961)</v>
      </c>
      <c r="E203" t="str">
        <f t="shared" si="224"/>
        <v xml:space="preserve"> 8.455083847045898, 87.2140121459961)</v>
      </c>
      <c r="F203" t="str">
        <f t="shared" si="224"/>
        <v xml:space="preserve"> 87.2140121459961)</v>
      </c>
      <c r="H203" t="str">
        <f t="shared" si="211"/>
        <v>(38539417</v>
      </c>
      <c r="I203" t="str">
        <f t="shared" si="212"/>
        <v xml:space="preserve"> 172</v>
      </c>
      <c r="J203" t="str">
        <f t="shared" si="213"/>
        <v xml:space="preserve"> 49</v>
      </c>
      <c r="K203" t="str">
        <f t="shared" si="214"/>
        <v xml:space="preserve"> 1.3243037462234497</v>
      </c>
      <c r="L203" t="str">
        <f t="shared" si="215"/>
        <v xml:space="preserve"> 8.455083847045898</v>
      </c>
      <c r="M203" t="str">
        <f t="shared" si="216"/>
        <v xml:space="preserve"> 87.2140121459961</v>
      </c>
    </row>
    <row r="204" spans="1:13" ht="21" x14ac:dyDescent="0.25">
      <c r="A204" s="1" t="s">
        <v>2946</v>
      </c>
      <c r="B204" t="str">
        <f t="shared" ref="B204:F204" si="225">RIGHT(A204,LEN(A204)-FIND(",",A204))</f>
        <v xml:space="preserve"> 172, 49, 1.2074031829833984, 8.46180248260498, 87.67800903320312)</v>
      </c>
      <c r="C204" t="str">
        <f t="shared" si="225"/>
        <v xml:space="preserve"> 49, 1.2074031829833984, 8.46180248260498, 87.67800903320312)</v>
      </c>
      <c r="D204" t="str">
        <f t="shared" si="225"/>
        <v xml:space="preserve"> 1.2074031829833984, 8.46180248260498, 87.67800903320312)</v>
      </c>
      <c r="E204" t="str">
        <f t="shared" si="225"/>
        <v xml:space="preserve"> 8.46180248260498, 87.67800903320312)</v>
      </c>
      <c r="F204" t="str">
        <f t="shared" si="225"/>
        <v xml:space="preserve"> 87.67800903320312)</v>
      </c>
      <c r="H204" t="str">
        <f t="shared" si="211"/>
        <v>(38618985</v>
      </c>
      <c r="I204" t="str">
        <f t="shared" si="212"/>
        <v xml:space="preserve"> 172</v>
      </c>
      <c r="J204" t="str">
        <f t="shared" si="213"/>
        <v xml:space="preserve"> 49</v>
      </c>
      <c r="K204" t="str">
        <f t="shared" si="214"/>
        <v xml:space="preserve"> 1.2074031829833984</v>
      </c>
      <c r="L204" t="str">
        <f t="shared" si="215"/>
        <v xml:space="preserve"> 8.46180248260498</v>
      </c>
      <c r="M204" t="str">
        <f t="shared" si="216"/>
        <v xml:space="preserve"> 87.67800903320312</v>
      </c>
    </row>
    <row r="205" spans="1:13" ht="21" x14ac:dyDescent="0.25">
      <c r="A205" s="1" t="s">
        <v>2947</v>
      </c>
      <c r="B205" t="str">
        <f t="shared" ref="B205:F205" si="226">RIGHT(A205,LEN(A205)-FIND(",",A205))</f>
        <v xml:space="preserve"> 174, 48, 1.0793458223342896, 8.383502006530762, 88.28654479980469)</v>
      </c>
      <c r="C205" t="str">
        <f t="shared" si="226"/>
        <v xml:space="preserve"> 48, 1.0793458223342896, 8.383502006530762, 88.28654479980469)</v>
      </c>
      <c r="D205" t="str">
        <f t="shared" si="226"/>
        <v xml:space="preserve"> 1.0793458223342896, 8.383502006530762, 88.28654479980469)</v>
      </c>
      <c r="E205" t="str">
        <f t="shared" si="226"/>
        <v xml:space="preserve"> 8.383502006530762, 88.28654479980469)</v>
      </c>
      <c r="F205" t="str">
        <f t="shared" si="226"/>
        <v xml:space="preserve"> 88.28654479980469)</v>
      </c>
      <c r="H205" t="str">
        <f t="shared" si="211"/>
        <v>(38698553</v>
      </c>
      <c r="I205" t="str">
        <f t="shared" si="212"/>
        <v xml:space="preserve"> 174</v>
      </c>
      <c r="J205" t="str">
        <f t="shared" si="213"/>
        <v xml:space="preserve"> 48</v>
      </c>
      <c r="K205" t="str">
        <f t="shared" si="214"/>
        <v xml:space="preserve"> 1.0793458223342896</v>
      </c>
      <c r="L205" t="str">
        <f t="shared" si="215"/>
        <v xml:space="preserve"> 8.383502006530762</v>
      </c>
      <c r="M205" t="str">
        <f t="shared" si="216"/>
        <v xml:space="preserve"> 88.28654479980469</v>
      </c>
    </row>
    <row r="206" spans="1:13" ht="21" x14ac:dyDescent="0.25">
      <c r="A206" s="1" t="s">
        <v>2948</v>
      </c>
      <c r="B206" t="str">
        <f t="shared" ref="B206:F206" si="227">RIGHT(A206,LEN(A206)-FIND(",",A206))</f>
        <v xml:space="preserve"> 175, 49, 0.9999427795410156, 8.37639045715332, 88.569580078125)</v>
      </c>
      <c r="C206" t="str">
        <f t="shared" si="227"/>
        <v xml:space="preserve"> 49, 0.9999427795410156, 8.37639045715332, 88.569580078125)</v>
      </c>
      <c r="D206" t="str">
        <f t="shared" si="227"/>
        <v xml:space="preserve"> 0.9999427795410156, 8.37639045715332, 88.569580078125)</v>
      </c>
      <c r="E206" t="str">
        <f t="shared" si="227"/>
        <v xml:space="preserve"> 8.37639045715332, 88.569580078125)</v>
      </c>
      <c r="F206" t="str">
        <f t="shared" si="227"/>
        <v xml:space="preserve"> 88.569580078125)</v>
      </c>
      <c r="H206" t="str">
        <f t="shared" si="211"/>
        <v>(38778119</v>
      </c>
      <c r="I206" t="str">
        <f t="shared" si="212"/>
        <v xml:space="preserve"> 175</v>
      </c>
      <c r="J206" t="str">
        <f t="shared" si="213"/>
        <v xml:space="preserve"> 49</v>
      </c>
      <c r="K206" t="str">
        <f t="shared" si="214"/>
        <v xml:space="preserve"> 0.9999427795410156</v>
      </c>
      <c r="L206" t="str">
        <f t="shared" si="215"/>
        <v xml:space="preserve"> 8.37639045715332</v>
      </c>
      <c r="M206" t="str">
        <f t="shared" si="216"/>
        <v xml:space="preserve"> 88.569580078125</v>
      </c>
    </row>
    <row r="207" spans="1:13" ht="21" x14ac:dyDescent="0.25">
      <c r="A207" s="1" t="s">
        <v>2949</v>
      </c>
      <c r="B207" t="str">
        <f t="shared" ref="B207:F207" si="228">RIGHT(A207,LEN(A207)-FIND(",",A207))</f>
        <v xml:space="preserve"> 175, 47, 0.46132713556289673, 7.979770660400391, 88.96614837646484)</v>
      </c>
      <c r="C207" t="str">
        <f t="shared" si="228"/>
        <v xml:space="preserve"> 47, 0.46132713556289673, 7.979770660400391, 88.96614837646484)</v>
      </c>
      <c r="D207" t="str">
        <f t="shared" si="228"/>
        <v xml:space="preserve"> 0.46132713556289673, 7.979770660400391, 88.96614837646484)</v>
      </c>
      <c r="E207" t="str">
        <f t="shared" si="228"/>
        <v xml:space="preserve"> 7.979770660400391, 88.96614837646484)</v>
      </c>
      <c r="F207" t="str">
        <f t="shared" si="228"/>
        <v xml:space="preserve"> 88.96614837646484)</v>
      </c>
      <c r="H207" t="str">
        <f t="shared" si="211"/>
        <v>(38857692</v>
      </c>
      <c r="I207" t="str">
        <f t="shared" si="212"/>
        <v xml:space="preserve"> 175</v>
      </c>
      <c r="J207" t="str">
        <f t="shared" si="213"/>
        <v xml:space="preserve"> 47</v>
      </c>
      <c r="K207" t="str">
        <f t="shared" si="214"/>
        <v xml:space="preserve"> 0.46132713556289673</v>
      </c>
      <c r="L207" t="str">
        <f t="shared" si="215"/>
        <v xml:space="preserve"> 7.979770660400391</v>
      </c>
      <c r="M207" t="str">
        <f t="shared" si="216"/>
        <v xml:space="preserve"> 88.96614837646484</v>
      </c>
    </row>
    <row r="208" spans="1:13" ht="21" x14ac:dyDescent="0.25">
      <c r="A208" s="1" t="s">
        <v>2950</v>
      </c>
      <c r="B208" t="str">
        <f t="shared" ref="B208:F208" si="229">RIGHT(A208,LEN(A208)-FIND(",",A208))</f>
        <v xml:space="preserve"> 178, 47, 0.2380242645740509, 7.753637790679932, 89.28196716308594)</v>
      </c>
      <c r="C208" t="str">
        <f t="shared" si="229"/>
        <v xml:space="preserve"> 47, 0.2380242645740509, 7.753637790679932, 89.28196716308594)</v>
      </c>
      <c r="D208" t="str">
        <f t="shared" si="229"/>
        <v xml:space="preserve"> 0.2380242645740509, 7.753637790679932, 89.28196716308594)</v>
      </c>
      <c r="E208" t="str">
        <f t="shared" si="229"/>
        <v xml:space="preserve"> 7.753637790679932, 89.28196716308594)</v>
      </c>
      <c r="F208" t="str">
        <f t="shared" si="229"/>
        <v xml:space="preserve"> 89.28196716308594)</v>
      </c>
      <c r="H208" t="str">
        <f t="shared" si="211"/>
        <v>(38937260</v>
      </c>
      <c r="I208" t="str">
        <f t="shared" si="212"/>
        <v xml:space="preserve"> 178</v>
      </c>
      <c r="J208" t="str">
        <f t="shared" si="213"/>
        <v xml:space="preserve"> 47</v>
      </c>
      <c r="K208" t="str">
        <f t="shared" si="214"/>
        <v xml:space="preserve"> 0.2380242645740509</v>
      </c>
      <c r="L208" t="str">
        <f t="shared" si="215"/>
        <v xml:space="preserve"> 7.753637790679932</v>
      </c>
      <c r="M208" t="str">
        <f t="shared" si="216"/>
        <v xml:space="preserve"> 89.28196716308594</v>
      </c>
    </row>
    <row r="209" spans="1:13" ht="21" x14ac:dyDescent="0.25">
      <c r="A209" s="1" t="s">
        <v>2951</v>
      </c>
      <c r="B209" t="str">
        <f t="shared" ref="B209:F209" si="230">RIGHT(A209,LEN(A209)-FIND(",",A209))</f>
        <v xml:space="preserve"> 180, 46, 0.17150701582431793, 7.635251045227051, 89.43197631835938)</v>
      </c>
      <c r="C209" t="str">
        <f t="shared" si="230"/>
        <v xml:space="preserve"> 46, 0.17150701582431793, 7.635251045227051, 89.43197631835938)</v>
      </c>
      <c r="D209" t="str">
        <f t="shared" si="230"/>
        <v xml:space="preserve"> 0.17150701582431793, 7.635251045227051, 89.43197631835938)</v>
      </c>
      <c r="E209" t="str">
        <f t="shared" si="230"/>
        <v xml:space="preserve"> 7.635251045227051, 89.43197631835938)</v>
      </c>
      <c r="F209" t="str">
        <f t="shared" si="230"/>
        <v xml:space="preserve"> 89.43197631835938)</v>
      </c>
      <c r="H209" t="str">
        <f t="shared" si="211"/>
        <v>(39016829</v>
      </c>
      <c r="I209" t="str">
        <f t="shared" si="212"/>
        <v xml:space="preserve"> 180</v>
      </c>
      <c r="J209" t="str">
        <f t="shared" si="213"/>
        <v xml:space="preserve"> 46</v>
      </c>
      <c r="K209" t="str">
        <f t="shared" si="214"/>
        <v xml:space="preserve"> 0.17150701582431793</v>
      </c>
      <c r="L209" t="str">
        <f t="shared" si="215"/>
        <v xml:space="preserve"> 7.635251045227051</v>
      </c>
      <c r="M209" t="str">
        <f t="shared" si="216"/>
        <v xml:space="preserve"> 89.43197631835938</v>
      </c>
    </row>
    <row r="210" spans="1:13" ht="21" x14ac:dyDescent="0.25">
      <c r="A210" s="1" t="s">
        <v>2952</v>
      </c>
      <c r="B210" t="str">
        <f t="shared" ref="B210:F210" si="231">RIGHT(A210,LEN(A210)-FIND(",",A210))</f>
        <v xml:space="preserve"> 180, 46, 0.08434711396694183, 7.671972751617432, 89.8741226196289)</v>
      </c>
      <c r="C210" t="str">
        <f t="shared" si="231"/>
        <v xml:space="preserve"> 46, 0.08434711396694183, 7.671972751617432, 89.8741226196289)</v>
      </c>
      <c r="D210" t="str">
        <f t="shared" si="231"/>
        <v xml:space="preserve"> 0.08434711396694183, 7.671972751617432, 89.8741226196289)</v>
      </c>
      <c r="E210" t="str">
        <f t="shared" si="231"/>
        <v xml:space="preserve"> 7.671972751617432, 89.8741226196289)</v>
      </c>
      <c r="F210" t="str">
        <f t="shared" si="231"/>
        <v xml:space="preserve"> 89.8741226196289)</v>
      </c>
      <c r="H210" t="str">
        <f t="shared" si="211"/>
        <v>(39096394</v>
      </c>
      <c r="I210" t="str">
        <f t="shared" si="212"/>
        <v xml:space="preserve"> 180</v>
      </c>
      <c r="J210" t="str">
        <f t="shared" si="213"/>
        <v xml:space="preserve"> 46</v>
      </c>
      <c r="K210" t="str">
        <f t="shared" si="214"/>
        <v xml:space="preserve"> 0.08434711396694183</v>
      </c>
      <c r="L210" t="str">
        <f t="shared" si="215"/>
        <v xml:space="preserve"> 7.671972751617432</v>
      </c>
      <c r="M210" t="str">
        <f t="shared" si="216"/>
        <v xml:space="preserve"> 89.8741226196289</v>
      </c>
    </row>
    <row r="211" spans="1:13" ht="21" x14ac:dyDescent="0.25">
      <c r="A211" s="1" t="s">
        <v>2953</v>
      </c>
      <c r="B211" t="str">
        <f t="shared" ref="B211:F211" si="232">RIGHT(A211,LEN(A211)-FIND(",",A211))</f>
        <v xml:space="preserve"> 182, 47, 0.08557373285293579, 7.770808219909668, 90.34294891357422)</v>
      </c>
      <c r="C211" t="str">
        <f t="shared" si="232"/>
        <v xml:space="preserve"> 47, 0.08557373285293579, 7.770808219909668, 90.34294891357422)</v>
      </c>
      <c r="D211" t="str">
        <f t="shared" si="232"/>
        <v xml:space="preserve"> 0.08557373285293579, 7.770808219909668, 90.34294891357422)</v>
      </c>
      <c r="E211" t="str">
        <f t="shared" si="232"/>
        <v xml:space="preserve"> 7.770808219909668, 90.34294891357422)</v>
      </c>
      <c r="F211" t="str">
        <f t="shared" si="232"/>
        <v xml:space="preserve"> 90.34294891357422)</v>
      </c>
      <c r="H211" t="str">
        <f t="shared" si="211"/>
        <v>(39175959</v>
      </c>
      <c r="I211" t="str">
        <f t="shared" si="212"/>
        <v xml:space="preserve"> 182</v>
      </c>
      <c r="J211" t="str">
        <f t="shared" si="213"/>
        <v xml:space="preserve"> 47</v>
      </c>
      <c r="K211" t="str">
        <f t="shared" si="214"/>
        <v xml:space="preserve"> 0.08557373285293579</v>
      </c>
      <c r="L211" t="str">
        <f t="shared" si="215"/>
        <v xml:space="preserve"> 7.770808219909668</v>
      </c>
      <c r="M211" t="str">
        <f t="shared" si="216"/>
        <v xml:space="preserve"> 90.34294891357422</v>
      </c>
    </row>
    <row r="212" spans="1:13" ht="21" x14ac:dyDescent="0.25">
      <c r="A212" s="1" t="s">
        <v>2954</v>
      </c>
      <c r="B212" t="str">
        <f t="shared" ref="B212:F212" si="233">RIGHT(A212,LEN(A212)-FIND(",",A212))</f>
        <v xml:space="preserve"> 181, 46, 0.07914634793996811, 7.854179859161377, 90.87440490722656)</v>
      </c>
      <c r="C212" t="str">
        <f t="shared" si="233"/>
        <v xml:space="preserve"> 46, 0.07914634793996811, 7.854179859161377, 90.87440490722656)</v>
      </c>
      <c r="D212" t="str">
        <f t="shared" si="233"/>
        <v xml:space="preserve"> 0.07914634793996811, 7.854179859161377, 90.87440490722656)</v>
      </c>
      <c r="E212" t="str">
        <f t="shared" si="233"/>
        <v xml:space="preserve"> 7.854179859161377, 90.87440490722656)</v>
      </c>
      <c r="F212" t="str">
        <f t="shared" si="233"/>
        <v xml:space="preserve"> 90.87440490722656)</v>
      </c>
      <c r="H212" t="str">
        <f t="shared" si="211"/>
        <v>(39255531</v>
      </c>
      <c r="I212" t="str">
        <f t="shared" si="212"/>
        <v xml:space="preserve"> 181</v>
      </c>
      <c r="J212" t="str">
        <f t="shared" si="213"/>
        <v xml:space="preserve"> 46</v>
      </c>
      <c r="K212" t="str">
        <f t="shared" si="214"/>
        <v xml:space="preserve"> 0.07914634793996811</v>
      </c>
      <c r="L212" t="str">
        <f t="shared" si="215"/>
        <v xml:space="preserve"> 7.854179859161377</v>
      </c>
      <c r="M212" t="str">
        <f t="shared" si="216"/>
        <v xml:space="preserve"> 90.87440490722656</v>
      </c>
    </row>
    <row r="213" spans="1:13" ht="21" x14ac:dyDescent="0.25">
      <c r="A213" s="1" t="s">
        <v>2955</v>
      </c>
      <c r="B213" t="str">
        <f t="shared" ref="B213:F213" si="234">RIGHT(A213,LEN(A213)-FIND(",",A213))</f>
        <v xml:space="preserve"> 185, 44, 0.09066027402877808, 7.952167987823486, 91.23028564453125)</v>
      </c>
      <c r="C213" t="str">
        <f t="shared" si="234"/>
        <v xml:space="preserve"> 44, 0.09066027402877808, 7.952167987823486, 91.23028564453125)</v>
      </c>
      <c r="D213" t="str">
        <f t="shared" si="234"/>
        <v xml:space="preserve"> 0.09066027402877808, 7.952167987823486, 91.23028564453125)</v>
      </c>
      <c r="E213" t="str">
        <f t="shared" si="234"/>
        <v xml:space="preserve"> 7.952167987823486, 91.23028564453125)</v>
      </c>
      <c r="F213" t="str">
        <f t="shared" si="234"/>
        <v xml:space="preserve"> 91.23028564453125)</v>
      </c>
      <c r="H213" t="str">
        <f t="shared" si="211"/>
        <v>(39335102</v>
      </c>
      <c r="I213" t="str">
        <f t="shared" si="212"/>
        <v xml:space="preserve"> 185</v>
      </c>
      <c r="J213" t="str">
        <f t="shared" si="213"/>
        <v xml:space="preserve"> 44</v>
      </c>
      <c r="K213" t="str">
        <f t="shared" si="214"/>
        <v xml:space="preserve"> 0.09066027402877808</v>
      </c>
      <c r="L213" t="str">
        <f t="shared" si="215"/>
        <v xml:space="preserve"> 7.952167987823486</v>
      </c>
      <c r="M213" t="str">
        <f t="shared" si="216"/>
        <v xml:space="preserve"> 91.23028564453125</v>
      </c>
    </row>
    <row r="214" spans="1:13" ht="21" x14ac:dyDescent="0.25">
      <c r="A214" s="1" t="s">
        <v>2956</v>
      </c>
      <c r="B214" t="str">
        <f t="shared" ref="B214:F214" si="235">RIGHT(A214,LEN(A214)-FIND(",",A214))</f>
        <v xml:space="preserve"> 185, 45, 0.12398330122232437, 7.993396759033203, 91.59164428710938)</v>
      </c>
      <c r="C214" t="str">
        <f t="shared" si="235"/>
        <v xml:space="preserve"> 45, 0.12398330122232437, 7.993396759033203, 91.59164428710938)</v>
      </c>
      <c r="D214" t="str">
        <f t="shared" si="235"/>
        <v xml:space="preserve"> 0.12398330122232437, 7.993396759033203, 91.59164428710938)</v>
      </c>
      <c r="E214" t="str">
        <f t="shared" si="235"/>
        <v xml:space="preserve"> 7.993396759033203, 91.59164428710938)</v>
      </c>
      <c r="F214" t="str">
        <f t="shared" si="235"/>
        <v xml:space="preserve"> 91.59164428710938)</v>
      </c>
      <c r="H214" t="str">
        <f t="shared" si="211"/>
        <v>(39414673</v>
      </c>
      <c r="I214" t="str">
        <f t="shared" si="212"/>
        <v xml:space="preserve"> 185</v>
      </c>
      <c r="J214" t="str">
        <f t="shared" si="213"/>
        <v xml:space="preserve"> 45</v>
      </c>
      <c r="K214" t="str">
        <f t="shared" si="214"/>
        <v xml:space="preserve"> 0.12398330122232437</v>
      </c>
      <c r="L214" t="str">
        <f t="shared" si="215"/>
        <v xml:space="preserve"> 7.993396759033203</v>
      </c>
      <c r="M214" t="str">
        <f t="shared" si="216"/>
        <v xml:space="preserve"> 91.59164428710938</v>
      </c>
    </row>
    <row r="215" spans="1:13" ht="21" x14ac:dyDescent="0.25">
      <c r="A215" s="1" t="s">
        <v>2957</v>
      </c>
      <c r="B215" t="str">
        <f t="shared" ref="B215:F215" si="236">RIGHT(A215,LEN(A215)-FIND(",",A215))</f>
        <v xml:space="preserve"> 187, 44, 0.16190820932388306, 8.056467056274414, 91.92082214355469)</v>
      </c>
      <c r="C215" t="str">
        <f t="shared" si="236"/>
        <v xml:space="preserve"> 44, 0.16190820932388306, 8.056467056274414, 91.92082214355469)</v>
      </c>
      <c r="D215" t="str">
        <f t="shared" si="236"/>
        <v xml:space="preserve"> 0.16190820932388306, 8.056467056274414, 91.92082214355469)</v>
      </c>
      <c r="E215" t="str">
        <f t="shared" si="236"/>
        <v xml:space="preserve"> 8.056467056274414, 91.92082214355469)</v>
      </c>
      <c r="F215" t="str">
        <f t="shared" si="236"/>
        <v xml:space="preserve"> 91.92082214355469)</v>
      </c>
      <c r="H215" t="str">
        <f t="shared" si="211"/>
        <v>(39494240</v>
      </c>
      <c r="I215" t="str">
        <f t="shared" si="212"/>
        <v xml:space="preserve"> 187</v>
      </c>
      <c r="J215" t="str">
        <f t="shared" si="213"/>
        <v xml:space="preserve"> 44</v>
      </c>
      <c r="K215" t="str">
        <f t="shared" si="214"/>
        <v xml:space="preserve"> 0.16190820932388306</v>
      </c>
      <c r="L215" t="str">
        <f t="shared" si="215"/>
        <v xml:space="preserve"> 8.056467056274414</v>
      </c>
      <c r="M215" t="str">
        <f t="shared" si="216"/>
        <v xml:space="preserve"> 91.92082214355469</v>
      </c>
    </row>
    <row r="216" spans="1:13" ht="21" x14ac:dyDescent="0.25">
      <c r="A216" s="1" t="s">
        <v>2958</v>
      </c>
      <c r="B216" t="str">
        <f t="shared" ref="B216:F216" si="237">RIGHT(A216,LEN(A216)-FIND(",",A216))</f>
        <v xml:space="preserve"> 189, 43, -0.4578723609447479, 7.704952239990234, 93.3554916381836)</v>
      </c>
      <c r="C216" t="str">
        <f t="shared" si="237"/>
        <v xml:space="preserve"> 43, -0.4578723609447479, 7.704952239990234, 93.3554916381836)</v>
      </c>
      <c r="D216" t="str">
        <f t="shared" si="237"/>
        <v xml:space="preserve"> -0.4578723609447479, 7.704952239990234, 93.3554916381836)</v>
      </c>
      <c r="E216" t="str">
        <f t="shared" si="237"/>
        <v xml:space="preserve"> 7.704952239990234, 93.3554916381836)</v>
      </c>
      <c r="F216" t="str">
        <f t="shared" si="237"/>
        <v xml:space="preserve"> 93.3554916381836)</v>
      </c>
      <c r="H216" t="str">
        <f t="shared" si="211"/>
        <v>(39573819</v>
      </c>
      <c r="I216" t="str">
        <f t="shared" si="212"/>
        <v xml:space="preserve"> 189</v>
      </c>
      <c r="J216" t="str">
        <f t="shared" si="213"/>
        <v xml:space="preserve"> 43</v>
      </c>
      <c r="K216" t="str">
        <f t="shared" si="214"/>
        <v xml:space="preserve"> -0.4578723609447479</v>
      </c>
      <c r="L216" t="str">
        <f t="shared" si="215"/>
        <v xml:space="preserve"> 7.704952239990234</v>
      </c>
      <c r="M216" t="str">
        <f t="shared" si="216"/>
        <v xml:space="preserve"> 93.3554916381836</v>
      </c>
    </row>
    <row r="217" spans="1:13" ht="21" x14ac:dyDescent="0.25">
      <c r="A217" s="1" t="s">
        <v>2959</v>
      </c>
      <c r="B217" t="str">
        <f t="shared" ref="B217:F217" si="238">RIGHT(A217,LEN(A217)-FIND(",",A217))</f>
        <v xml:space="preserve"> 191, 42, -0.6466944813728333, 7.71199369430542, 93.70870208740234)</v>
      </c>
      <c r="C217" t="str">
        <f t="shared" si="238"/>
        <v xml:space="preserve"> 42, -0.6466944813728333, 7.71199369430542, 93.70870208740234)</v>
      </c>
      <c r="D217" t="str">
        <f t="shared" si="238"/>
        <v xml:space="preserve"> -0.6466944813728333, 7.71199369430542, 93.70870208740234)</v>
      </c>
      <c r="E217" t="str">
        <f t="shared" si="238"/>
        <v xml:space="preserve"> 7.71199369430542, 93.70870208740234)</v>
      </c>
      <c r="F217" t="str">
        <f t="shared" si="238"/>
        <v xml:space="preserve"> 93.70870208740234)</v>
      </c>
      <c r="H217" t="str">
        <f t="shared" si="211"/>
        <v>(39653477</v>
      </c>
      <c r="I217" t="str">
        <f t="shared" si="212"/>
        <v xml:space="preserve"> 191</v>
      </c>
      <c r="J217" t="str">
        <f t="shared" si="213"/>
        <v xml:space="preserve"> 42</v>
      </c>
      <c r="K217" t="str">
        <f t="shared" si="214"/>
        <v xml:space="preserve"> -0.6466944813728333</v>
      </c>
      <c r="L217" t="str">
        <f t="shared" si="215"/>
        <v xml:space="preserve"> 7.71199369430542</v>
      </c>
      <c r="M217" t="str">
        <f t="shared" si="216"/>
        <v xml:space="preserve"> 93.70870208740234</v>
      </c>
    </row>
    <row r="218" spans="1:13" ht="21" x14ac:dyDescent="0.25">
      <c r="A218" s="1" t="s">
        <v>2960</v>
      </c>
      <c r="B218" t="str">
        <f t="shared" ref="B218:F218" si="239">RIGHT(A218,LEN(A218)-FIND(",",A218))</f>
        <v xml:space="preserve"> 193, 42, -0.7000500559806824, 7.846901893615723, 93.8965835571289)</v>
      </c>
      <c r="C218" t="str">
        <f t="shared" si="239"/>
        <v xml:space="preserve"> 42, -0.7000500559806824, 7.846901893615723, 93.8965835571289)</v>
      </c>
      <c r="D218" t="str">
        <f t="shared" si="239"/>
        <v xml:space="preserve"> -0.7000500559806824, 7.846901893615723, 93.8965835571289)</v>
      </c>
      <c r="E218" t="str">
        <f t="shared" si="239"/>
        <v xml:space="preserve"> 7.846901893615723, 93.8965835571289)</v>
      </c>
      <c r="F218" t="str">
        <f t="shared" si="239"/>
        <v xml:space="preserve"> 93.8965835571289)</v>
      </c>
      <c r="H218" t="str">
        <f t="shared" si="211"/>
        <v>(39733128</v>
      </c>
      <c r="I218" t="str">
        <f t="shared" si="212"/>
        <v xml:space="preserve"> 193</v>
      </c>
      <c r="J218" t="str">
        <f t="shared" si="213"/>
        <v xml:space="preserve"> 42</v>
      </c>
      <c r="K218" t="str">
        <f t="shared" si="214"/>
        <v xml:space="preserve"> -0.7000500559806824</v>
      </c>
      <c r="L218" t="str">
        <f t="shared" si="215"/>
        <v xml:space="preserve"> 7.846901893615723</v>
      </c>
      <c r="M218" t="str">
        <f t="shared" si="216"/>
        <v xml:space="preserve"> 93.8965835571289</v>
      </c>
    </row>
    <row r="219" spans="1:13" ht="21" x14ac:dyDescent="0.25">
      <c r="A219" s="1" t="s">
        <v>2961</v>
      </c>
      <c r="B219" t="str">
        <f t="shared" ref="B219:F219" si="240">RIGHT(A219,LEN(A219)-FIND(",",A219))</f>
        <v xml:space="preserve"> 192, 42, -0.6576576828956604, 7.935754776000977, 94.05891418457031)</v>
      </c>
      <c r="C219" t="str">
        <f t="shared" si="240"/>
        <v xml:space="preserve"> 42, -0.6576576828956604, 7.935754776000977, 94.05891418457031)</v>
      </c>
      <c r="D219" t="str">
        <f t="shared" si="240"/>
        <v xml:space="preserve"> -0.6576576828956604, 7.935754776000977, 94.05891418457031)</v>
      </c>
      <c r="E219" t="str">
        <f t="shared" si="240"/>
        <v xml:space="preserve"> 7.935754776000977, 94.05891418457031)</v>
      </c>
      <c r="F219" t="str">
        <f t="shared" si="240"/>
        <v xml:space="preserve"> 94.05891418457031)</v>
      </c>
      <c r="H219" t="str">
        <f t="shared" si="211"/>
        <v>(39812787</v>
      </c>
      <c r="I219" t="str">
        <f t="shared" si="212"/>
        <v xml:space="preserve"> 192</v>
      </c>
      <c r="J219" t="str">
        <f t="shared" si="213"/>
        <v xml:space="preserve"> 42</v>
      </c>
      <c r="K219" t="str">
        <f t="shared" si="214"/>
        <v xml:space="preserve"> -0.6576576828956604</v>
      </c>
      <c r="L219" t="str">
        <f t="shared" si="215"/>
        <v xml:space="preserve"> 7.935754776000977</v>
      </c>
      <c r="M219" t="str">
        <f t="shared" si="216"/>
        <v xml:space="preserve"> 94.05891418457031</v>
      </c>
    </row>
    <row r="220" spans="1:13" ht="21" x14ac:dyDescent="0.25">
      <c r="A220" s="1" t="s">
        <v>2962</v>
      </c>
      <c r="B220" t="str">
        <f t="shared" ref="B220:F220" si="241">RIGHT(A220,LEN(A220)-FIND(",",A220))</f>
        <v xml:space="preserve"> 195, 41, -0.5824810266494751, 8.021114349365234, 94.35441589355469)</v>
      </c>
      <c r="C220" t="str">
        <f t="shared" si="241"/>
        <v xml:space="preserve"> 41, -0.5824810266494751, 8.021114349365234, 94.35441589355469)</v>
      </c>
      <c r="D220" t="str">
        <f t="shared" si="241"/>
        <v xml:space="preserve"> -0.5824810266494751, 8.021114349365234, 94.35441589355469)</v>
      </c>
      <c r="E220" t="str">
        <f t="shared" si="241"/>
        <v xml:space="preserve"> 8.021114349365234, 94.35441589355469)</v>
      </c>
      <c r="F220" t="str">
        <f t="shared" si="241"/>
        <v xml:space="preserve"> 94.35441589355469)</v>
      </c>
      <c r="H220" t="str">
        <f t="shared" si="211"/>
        <v>(39892442</v>
      </c>
      <c r="I220" t="str">
        <f t="shared" si="212"/>
        <v xml:space="preserve"> 195</v>
      </c>
      <c r="J220" t="str">
        <f t="shared" si="213"/>
        <v xml:space="preserve"> 41</v>
      </c>
      <c r="K220" t="str">
        <f t="shared" si="214"/>
        <v xml:space="preserve"> -0.5824810266494751</v>
      </c>
      <c r="L220" t="str">
        <f t="shared" si="215"/>
        <v xml:space="preserve"> 8.021114349365234</v>
      </c>
      <c r="M220" t="str">
        <f t="shared" si="216"/>
        <v xml:space="preserve"> 94.35441589355469</v>
      </c>
    </row>
    <row r="221" spans="1:13" ht="21" x14ac:dyDescent="0.25">
      <c r="A221" s="1" t="s">
        <v>2963</v>
      </c>
      <c r="B221" t="str">
        <f t="shared" ref="B221:F221" si="242">RIGHT(A221,LEN(A221)-FIND(",",A221))</f>
        <v xml:space="preserve"> 195, 41, -0.5096176862716675, 8.180524826049805, 94.72894287109375)</v>
      </c>
      <c r="C221" t="str">
        <f t="shared" si="242"/>
        <v xml:space="preserve"> 41, -0.5096176862716675, 8.180524826049805, 94.72894287109375)</v>
      </c>
      <c r="D221" t="str">
        <f t="shared" si="242"/>
        <v xml:space="preserve"> -0.5096176862716675, 8.180524826049805, 94.72894287109375)</v>
      </c>
      <c r="E221" t="str">
        <f t="shared" si="242"/>
        <v xml:space="preserve"> 8.180524826049805, 94.72894287109375)</v>
      </c>
      <c r="F221" t="str">
        <f t="shared" si="242"/>
        <v xml:space="preserve"> 94.72894287109375)</v>
      </c>
      <c r="H221" t="str">
        <f t="shared" si="211"/>
        <v>(39972099</v>
      </c>
      <c r="I221" t="str">
        <f t="shared" si="212"/>
        <v xml:space="preserve"> 195</v>
      </c>
      <c r="J221" t="str">
        <f t="shared" si="213"/>
        <v xml:space="preserve"> 41</v>
      </c>
      <c r="K221" t="str">
        <f t="shared" si="214"/>
        <v xml:space="preserve"> -0.5096176862716675</v>
      </c>
      <c r="L221" t="str">
        <f t="shared" si="215"/>
        <v xml:space="preserve"> 8.180524826049805</v>
      </c>
      <c r="M221" t="str">
        <f t="shared" si="216"/>
        <v xml:space="preserve"> 94.72894287109375</v>
      </c>
    </row>
    <row r="222" spans="1:13" ht="21" x14ac:dyDescent="0.25">
      <c r="A222" s="1" t="s">
        <v>2964</v>
      </c>
      <c r="B222" t="str">
        <f t="shared" ref="B222:F222" si="243">RIGHT(A222,LEN(A222)-FIND(",",A222))</f>
        <v xml:space="preserve"> 197, 41, -0.4258463978767395, 8.252738952636719, 94.7076644897461)</v>
      </c>
      <c r="C222" t="str">
        <f t="shared" si="243"/>
        <v xml:space="preserve"> 41, -0.4258463978767395, 8.252738952636719, 94.7076644897461)</v>
      </c>
      <c r="D222" t="str">
        <f t="shared" si="243"/>
        <v xml:space="preserve"> -0.4258463978767395, 8.252738952636719, 94.7076644897461)</v>
      </c>
      <c r="E222" t="str">
        <f t="shared" si="243"/>
        <v xml:space="preserve"> 8.252738952636719, 94.7076644897461)</v>
      </c>
      <c r="F222" t="str">
        <f t="shared" si="243"/>
        <v xml:space="preserve"> 94.7076644897461)</v>
      </c>
      <c r="H222" t="str">
        <f t="shared" si="211"/>
        <v>(40051756</v>
      </c>
      <c r="I222" t="str">
        <f t="shared" si="212"/>
        <v xml:space="preserve"> 197</v>
      </c>
      <c r="J222" t="str">
        <f t="shared" si="213"/>
        <v xml:space="preserve"> 41</v>
      </c>
      <c r="K222" t="str">
        <f t="shared" si="214"/>
        <v xml:space="preserve"> -0.4258463978767395</v>
      </c>
      <c r="L222" t="str">
        <f t="shared" si="215"/>
        <v xml:space="preserve"> 8.252738952636719</v>
      </c>
      <c r="M222" t="str">
        <f t="shared" si="216"/>
        <v xml:space="preserve"> 94.7076644897461</v>
      </c>
    </row>
    <row r="223" spans="1:13" ht="21" x14ac:dyDescent="0.25">
      <c r="A223" s="1" t="s">
        <v>2965</v>
      </c>
      <c r="B223" t="str">
        <f t="shared" ref="B223:F223" si="244">RIGHT(A223,LEN(A223)-FIND(",",A223))</f>
        <v xml:space="preserve"> 197, 41, -0.3477158546447754, 8.270363807678223, 94.8031234741211)</v>
      </c>
      <c r="C223" t="str">
        <f t="shared" si="244"/>
        <v xml:space="preserve"> 41, -0.3477158546447754, 8.270363807678223, 94.8031234741211)</v>
      </c>
      <c r="D223" t="str">
        <f t="shared" si="244"/>
        <v xml:space="preserve"> -0.3477158546447754, 8.270363807678223, 94.8031234741211)</v>
      </c>
      <c r="E223" t="str">
        <f t="shared" si="244"/>
        <v xml:space="preserve"> 8.270363807678223, 94.8031234741211)</v>
      </c>
      <c r="F223" t="str">
        <f t="shared" si="244"/>
        <v xml:space="preserve"> 94.8031234741211)</v>
      </c>
      <c r="H223" t="str">
        <f t="shared" si="211"/>
        <v>(40131409</v>
      </c>
      <c r="I223" t="str">
        <f t="shared" si="212"/>
        <v xml:space="preserve"> 197</v>
      </c>
      <c r="J223" t="str">
        <f t="shared" si="213"/>
        <v xml:space="preserve"> 41</v>
      </c>
      <c r="K223" t="str">
        <f t="shared" si="214"/>
        <v xml:space="preserve"> -0.3477158546447754</v>
      </c>
      <c r="L223" t="str">
        <f t="shared" si="215"/>
        <v xml:space="preserve"> 8.270363807678223</v>
      </c>
      <c r="M223" t="str">
        <f t="shared" si="216"/>
        <v xml:space="preserve"> 94.8031234741211</v>
      </c>
    </row>
    <row r="224" spans="1:13" ht="21" x14ac:dyDescent="0.25">
      <c r="A224" s="1" t="s">
        <v>2966</v>
      </c>
      <c r="B224" t="str">
        <f t="shared" ref="B224:F224" si="245">RIGHT(A224,LEN(A224)-FIND(",",A224))</f>
        <v xml:space="preserve"> 196, 40, -0.2862834334373474, 8.249631881713867, 94.9581527709961)</v>
      </c>
      <c r="C224" t="str">
        <f t="shared" si="245"/>
        <v xml:space="preserve"> 40, -0.2862834334373474, 8.249631881713867, 94.9581527709961)</v>
      </c>
      <c r="D224" t="str">
        <f t="shared" si="245"/>
        <v xml:space="preserve"> -0.2862834334373474, 8.249631881713867, 94.9581527709961)</v>
      </c>
      <c r="E224" t="str">
        <f t="shared" si="245"/>
        <v xml:space="preserve"> 8.249631881713867, 94.9581527709961)</v>
      </c>
      <c r="F224" t="str">
        <f t="shared" si="245"/>
        <v xml:space="preserve"> 94.9581527709961)</v>
      </c>
      <c r="H224" t="str">
        <f t="shared" si="211"/>
        <v>(40211067</v>
      </c>
      <c r="I224" t="str">
        <f t="shared" si="212"/>
        <v xml:space="preserve"> 196</v>
      </c>
      <c r="J224" t="str">
        <f t="shared" si="213"/>
        <v xml:space="preserve"> 40</v>
      </c>
      <c r="K224" t="str">
        <f t="shared" si="214"/>
        <v xml:space="preserve"> -0.2862834334373474</v>
      </c>
      <c r="L224" t="str">
        <f t="shared" si="215"/>
        <v xml:space="preserve"> 8.249631881713867</v>
      </c>
      <c r="M224" t="str">
        <f t="shared" si="216"/>
        <v xml:space="preserve"> 94.9581527709961</v>
      </c>
    </row>
    <row r="225" spans="1:13" ht="21" x14ac:dyDescent="0.25">
      <c r="A225" s="1" t="s">
        <v>2967</v>
      </c>
      <c r="B225" t="str">
        <f t="shared" ref="B225:F225" si="246">RIGHT(A225,LEN(A225)-FIND(",",A225))</f>
        <v xml:space="preserve"> 199, 39, -0.2576194107532501, 8.250895500183105, 95.02989196777344)</v>
      </c>
      <c r="C225" t="str">
        <f t="shared" si="246"/>
        <v xml:space="preserve"> 39, -0.2576194107532501, 8.250895500183105, 95.02989196777344)</v>
      </c>
      <c r="D225" t="str">
        <f t="shared" si="246"/>
        <v xml:space="preserve"> -0.2576194107532501, 8.250895500183105, 95.02989196777344)</v>
      </c>
      <c r="E225" t="str">
        <f t="shared" si="246"/>
        <v xml:space="preserve"> 8.250895500183105, 95.02989196777344)</v>
      </c>
      <c r="F225" t="str">
        <f t="shared" si="246"/>
        <v xml:space="preserve"> 95.02989196777344)</v>
      </c>
      <c r="H225" t="str">
        <f t="shared" si="211"/>
        <v>(40290710</v>
      </c>
      <c r="I225" t="str">
        <f t="shared" si="212"/>
        <v xml:space="preserve"> 199</v>
      </c>
      <c r="J225" t="str">
        <f t="shared" si="213"/>
        <v xml:space="preserve"> 39</v>
      </c>
      <c r="K225" t="str">
        <f t="shared" si="214"/>
        <v xml:space="preserve"> -0.2576194107532501</v>
      </c>
      <c r="L225" t="str">
        <f t="shared" si="215"/>
        <v xml:space="preserve"> 8.250895500183105</v>
      </c>
      <c r="M225" t="str">
        <f t="shared" si="216"/>
        <v xml:space="preserve"> 95.02989196777344</v>
      </c>
    </row>
    <row r="226" spans="1:13" ht="21" x14ac:dyDescent="0.25">
      <c r="A226" s="1" t="s">
        <v>2968</v>
      </c>
      <c r="B226" t="str">
        <f t="shared" ref="B226:F226" si="247">RIGHT(A226,LEN(A226)-FIND(",",A226))</f>
        <v xml:space="preserve"> 197, 40, -0.22651802003383636, 8.269258499145508, 95.30045318603516)</v>
      </c>
      <c r="C226" t="str">
        <f t="shared" si="247"/>
        <v xml:space="preserve"> 40, -0.22651802003383636, 8.269258499145508, 95.30045318603516)</v>
      </c>
      <c r="D226" t="str">
        <f t="shared" si="247"/>
        <v xml:space="preserve"> -0.22651802003383636, 8.269258499145508, 95.30045318603516)</v>
      </c>
      <c r="E226" t="str">
        <f t="shared" si="247"/>
        <v xml:space="preserve"> 8.269258499145508, 95.30045318603516)</v>
      </c>
      <c r="F226" t="str">
        <f t="shared" si="247"/>
        <v xml:space="preserve"> 95.30045318603516)</v>
      </c>
      <c r="H226" t="str">
        <f t="shared" si="211"/>
        <v>(40370374</v>
      </c>
      <c r="I226" t="str">
        <f t="shared" si="212"/>
        <v xml:space="preserve"> 197</v>
      </c>
      <c r="J226" t="str">
        <f t="shared" si="213"/>
        <v xml:space="preserve"> 40</v>
      </c>
      <c r="K226" t="str">
        <f t="shared" si="214"/>
        <v xml:space="preserve"> -0.22651802003383636</v>
      </c>
      <c r="L226" t="str">
        <f t="shared" si="215"/>
        <v xml:space="preserve"> 8.269258499145508</v>
      </c>
      <c r="M226" t="str">
        <f t="shared" si="216"/>
        <v xml:space="preserve"> 95.30045318603516</v>
      </c>
    </row>
    <row r="227" spans="1:13" ht="21" x14ac:dyDescent="0.25">
      <c r="A227" s="1" t="s">
        <v>2969</v>
      </c>
      <c r="B227" t="str">
        <f t="shared" ref="B227:F227" si="248">RIGHT(A227,LEN(A227)-FIND(",",A227))</f>
        <v xml:space="preserve"> 200, 41, -0.37111130356788635, 8.543259620666504, 95.7411117553711)</v>
      </c>
      <c r="C227" t="str">
        <f t="shared" si="248"/>
        <v xml:space="preserve"> 41, -0.37111130356788635, 8.543259620666504, 95.7411117553711)</v>
      </c>
      <c r="D227" t="str">
        <f t="shared" si="248"/>
        <v xml:space="preserve"> -0.37111130356788635, 8.543259620666504, 95.7411117553711)</v>
      </c>
      <c r="E227" t="str">
        <f t="shared" si="248"/>
        <v xml:space="preserve"> 8.543259620666504, 95.7411117553711)</v>
      </c>
      <c r="F227" t="str">
        <f t="shared" si="248"/>
        <v xml:space="preserve"> 95.7411117553711)</v>
      </c>
      <c r="H227" t="str">
        <f t="shared" si="211"/>
        <v>(40456802</v>
      </c>
      <c r="I227" t="str">
        <f t="shared" si="212"/>
        <v xml:space="preserve"> 200</v>
      </c>
      <c r="J227" t="str">
        <f t="shared" si="213"/>
        <v xml:space="preserve"> 41</v>
      </c>
      <c r="K227" t="str">
        <f t="shared" si="214"/>
        <v xml:space="preserve"> -0.37111130356788635</v>
      </c>
      <c r="L227" t="str">
        <f t="shared" si="215"/>
        <v xml:space="preserve"> 8.543259620666504</v>
      </c>
      <c r="M227" t="str">
        <f t="shared" si="216"/>
        <v xml:space="preserve"> 95.7411117553711</v>
      </c>
    </row>
    <row r="228" spans="1:13" ht="21" x14ac:dyDescent="0.25">
      <c r="A228" s="1" t="s">
        <v>2970</v>
      </c>
      <c r="B228" t="str">
        <f t="shared" ref="B228:F228" si="249">RIGHT(A228,LEN(A228)-FIND(",",A228))</f>
        <v xml:space="preserve"> 198, 41, -0.27735936641693115, 8.496539115905762, 95.98672485351562)</v>
      </c>
      <c r="C228" t="str">
        <f t="shared" si="249"/>
        <v xml:space="preserve"> 41, -0.27735936641693115, 8.496539115905762, 95.98672485351562)</v>
      </c>
      <c r="D228" t="str">
        <f t="shared" si="249"/>
        <v xml:space="preserve"> -0.27735936641693115, 8.496539115905762, 95.98672485351562)</v>
      </c>
      <c r="E228" t="str">
        <f t="shared" si="249"/>
        <v xml:space="preserve"> 8.496539115905762, 95.98672485351562)</v>
      </c>
      <c r="F228" t="str">
        <f t="shared" si="249"/>
        <v xml:space="preserve"> 95.98672485351562)</v>
      </c>
      <c r="H228" t="str">
        <f t="shared" si="211"/>
        <v>(40536454</v>
      </c>
      <c r="I228" t="str">
        <f t="shared" si="212"/>
        <v xml:space="preserve"> 198</v>
      </c>
      <c r="J228" t="str">
        <f t="shared" si="213"/>
        <v xml:space="preserve"> 41</v>
      </c>
      <c r="K228" t="str">
        <f t="shared" si="214"/>
        <v xml:space="preserve"> -0.27735936641693115</v>
      </c>
      <c r="L228" t="str">
        <f t="shared" si="215"/>
        <v xml:space="preserve"> 8.496539115905762</v>
      </c>
      <c r="M228" t="str">
        <f t="shared" si="216"/>
        <v xml:space="preserve"> 95.98672485351562</v>
      </c>
    </row>
    <row r="229" spans="1:13" ht="21" x14ac:dyDescent="0.25">
      <c r="A229" s="1" t="s">
        <v>2971</v>
      </c>
      <c r="B229" t="str">
        <f t="shared" ref="B229:F229" si="250">RIGHT(A229,LEN(A229)-FIND(",",A229))</f>
        <v xml:space="preserve"> 199, 39, -0.18644458055496216, 8.450061798095703, 96.14480590820312)</v>
      </c>
      <c r="C229" t="str">
        <f t="shared" si="250"/>
        <v xml:space="preserve"> 39, -0.18644458055496216, 8.450061798095703, 96.14480590820312)</v>
      </c>
      <c r="D229" t="str">
        <f t="shared" si="250"/>
        <v xml:space="preserve"> -0.18644458055496216, 8.450061798095703, 96.14480590820312)</v>
      </c>
      <c r="E229" t="str">
        <f t="shared" si="250"/>
        <v xml:space="preserve"> 8.450061798095703, 96.14480590820312)</v>
      </c>
      <c r="F229" t="str">
        <f t="shared" si="250"/>
        <v xml:space="preserve"> 96.14480590820312)</v>
      </c>
      <c r="H229" t="str">
        <f t="shared" si="211"/>
        <v>(40616111</v>
      </c>
      <c r="I229" t="str">
        <f t="shared" si="212"/>
        <v xml:space="preserve"> 199</v>
      </c>
      <c r="J229" t="str">
        <f t="shared" si="213"/>
        <v xml:space="preserve"> 39</v>
      </c>
      <c r="K229" t="str">
        <f t="shared" si="214"/>
        <v xml:space="preserve"> -0.18644458055496216</v>
      </c>
      <c r="L229" t="str">
        <f t="shared" si="215"/>
        <v xml:space="preserve"> 8.450061798095703</v>
      </c>
      <c r="M229" t="str">
        <f t="shared" si="216"/>
        <v xml:space="preserve"> 96.14480590820312</v>
      </c>
    </row>
    <row r="230" spans="1:13" ht="21" x14ac:dyDescent="0.25">
      <c r="A230" s="1" t="s">
        <v>2972</v>
      </c>
      <c r="B230" t="str">
        <f t="shared" ref="B230:F230" si="251">RIGHT(A230,LEN(A230)-FIND(",",A230))</f>
        <v xml:space="preserve"> 202, 40, -0.1134616881608963, 8.445391654968262, 96.32720184326172)</v>
      </c>
      <c r="C230" t="str">
        <f t="shared" si="251"/>
        <v xml:space="preserve"> 40, -0.1134616881608963, 8.445391654968262, 96.32720184326172)</v>
      </c>
      <c r="D230" t="str">
        <f t="shared" si="251"/>
        <v xml:space="preserve"> -0.1134616881608963, 8.445391654968262, 96.32720184326172)</v>
      </c>
      <c r="E230" t="str">
        <f t="shared" si="251"/>
        <v xml:space="preserve"> 8.445391654968262, 96.32720184326172)</v>
      </c>
      <c r="F230" t="str">
        <f t="shared" si="251"/>
        <v xml:space="preserve"> 96.32720184326172)</v>
      </c>
      <c r="H230" t="str">
        <f t="shared" si="211"/>
        <v>(40695698</v>
      </c>
      <c r="I230" t="str">
        <f t="shared" si="212"/>
        <v xml:space="preserve"> 202</v>
      </c>
      <c r="J230" t="str">
        <f t="shared" si="213"/>
        <v xml:space="preserve"> 40</v>
      </c>
      <c r="K230" t="str">
        <f t="shared" si="214"/>
        <v xml:space="preserve"> -0.1134616881608963</v>
      </c>
      <c r="L230" t="str">
        <f t="shared" si="215"/>
        <v xml:space="preserve"> 8.445391654968262</v>
      </c>
      <c r="M230" t="str">
        <f t="shared" si="216"/>
        <v xml:space="preserve"> 96.32720184326172</v>
      </c>
    </row>
    <row r="231" spans="1:13" ht="21" x14ac:dyDescent="0.25">
      <c r="A231" s="1" t="s">
        <v>2973</v>
      </c>
      <c r="B231" t="str">
        <f t="shared" ref="B231:F231" si="252">RIGHT(A231,LEN(A231)-FIND(",",A231))</f>
        <v xml:space="preserve"> 200, 40, -0.0510869100689888, 8.50067138671875, 96.45244598388672)</v>
      </c>
      <c r="C231" t="str">
        <f t="shared" si="252"/>
        <v xml:space="preserve"> 40, -0.0510869100689888, 8.50067138671875, 96.45244598388672)</v>
      </c>
      <c r="D231" t="str">
        <f t="shared" si="252"/>
        <v xml:space="preserve"> -0.0510869100689888, 8.50067138671875, 96.45244598388672)</v>
      </c>
      <c r="E231" t="str">
        <f t="shared" si="252"/>
        <v xml:space="preserve"> 8.50067138671875, 96.45244598388672)</v>
      </c>
      <c r="F231" t="str">
        <f t="shared" si="252"/>
        <v xml:space="preserve"> 96.45244598388672)</v>
      </c>
      <c r="H231" t="str">
        <f t="shared" si="211"/>
        <v>(40775415</v>
      </c>
      <c r="I231" t="str">
        <f t="shared" si="212"/>
        <v xml:space="preserve"> 200</v>
      </c>
      <c r="J231" t="str">
        <f t="shared" si="213"/>
        <v xml:space="preserve"> 40</v>
      </c>
      <c r="K231" t="str">
        <f t="shared" si="214"/>
        <v xml:space="preserve"> -0.0510869100689888</v>
      </c>
      <c r="L231" t="str">
        <f t="shared" si="215"/>
        <v xml:space="preserve"> 8.50067138671875</v>
      </c>
      <c r="M231" t="str">
        <f t="shared" si="216"/>
        <v xml:space="preserve"> 96.45244598388672</v>
      </c>
    </row>
    <row r="232" spans="1:13" ht="21" x14ac:dyDescent="0.25">
      <c r="A232" s="1" t="s">
        <v>2974</v>
      </c>
      <c r="B232" t="str">
        <f t="shared" ref="B232:F232" si="253">RIGHT(A232,LEN(A232)-FIND(",",A232))</f>
        <v xml:space="preserve"> 201, 39, -0.5050040483474731, 7.948167324066162, 97.50733947753906)</v>
      </c>
      <c r="C232" t="str">
        <f t="shared" si="253"/>
        <v xml:space="preserve"> 39, -0.5050040483474731, 7.948167324066162, 97.50733947753906)</v>
      </c>
      <c r="D232" t="str">
        <f t="shared" si="253"/>
        <v xml:space="preserve"> -0.5050040483474731, 7.948167324066162, 97.50733947753906)</v>
      </c>
      <c r="E232" t="str">
        <f t="shared" si="253"/>
        <v xml:space="preserve"> 7.948167324066162, 97.50733947753906)</v>
      </c>
      <c r="F232" t="str">
        <f t="shared" si="253"/>
        <v xml:space="preserve"> 97.50733947753906)</v>
      </c>
      <c r="H232" t="str">
        <f t="shared" si="211"/>
        <v>(40855078</v>
      </c>
      <c r="I232" t="str">
        <f t="shared" si="212"/>
        <v xml:space="preserve"> 201</v>
      </c>
      <c r="J232" t="str">
        <f t="shared" si="213"/>
        <v xml:space="preserve"> 39</v>
      </c>
      <c r="K232" t="str">
        <f t="shared" si="214"/>
        <v xml:space="preserve"> -0.5050040483474731</v>
      </c>
      <c r="L232" t="str">
        <f t="shared" si="215"/>
        <v xml:space="preserve"> 7.948167324066162</v>
      </c>
      <c r="M232" t="str">
        <f t="shared" si="216"/>
        <v xml:space="preserve"> 97.50733947753906</v>
      </c>
    </row>
    <row r="233" spans="1:13" ht="21" x14ac:dyDescent="0.25">
      <c r="A233" s="1" t="s">
        <v>2975</v>
      </c>
      <c r="B233" t="str">
        <f t="shared" ref="B233:F233" si="254">RIGHT(A233,LEN(A233)-FIND(",",A233))</f>
        <v xml:space="preserve"> 207, 37, -0.656826376914978, 7.779297828674316, 97.91534423828125)</v>
      </c>
      <c r="C233" t="str">
        <f t="shared" si="254"/>
        <v xml:space="preserve"> 37, -0.656826376914978, 7.779297828674316, 97.91534423828125)</v>
      </c>
      <c r="D233" t="str">
        <f t="shared" si="254"/>
        <v xml:space="preserve"> -0.656826376914978, 7.779297828674316, 97.91534423828125)</v>
      </c>
      <c r="E233" t="str">
        <f t="shared" si="254"/>
        <v xml:space="preserve"> 7.779297828674316, 97.91534423828125)</v>
      </c>
      <c r="F233" t="str">
        <f t="shared" si="254"/>
        <v xml:space="preserve"> 97.91534423828125)</v>
      </c>
      <c r="H233" t="str">
        <f t="shared" si="211"/>
        <v>(40934673</v>
      </c>
      <c r="I233" t="str">
        <f t="shared" si="212"/>
        <v xml:space="preserve"> 207</v>
      </c>
      <c r="J233" t="str">
        <f t="shared" si="213"/>
        <v xml:space="preserve"> 37</v>
      </c>
      <c r="K233" t="str">
        <f t="shared" si="214"/>
        <v xml:space="preserve"> -0.656826376914978</v>
      </c>
      <c r="L233" t="str">
        <f t="shared" si="215"/>
        <v xml:space="preserve"> 7.779297828674316</v>
      </c>
      <c r="M233" t="str">
        <f t="shared" si="216"/>
        <v xml:space="preserve"> 97.91534423828125</v>
      </c>
    </row>
    <row r="234" spans="1:13" ht="21" x14ac:dyDescent="0.25">
      <c r="A234" s="1" t="s">
        <v>2976</v>
      </c>
      <c r="B234" t="str">
        <f t="shared" ref="B234:F234" si="255">RIGHT(A234,LEN(A234)-FIND(",",A234))</f>
        <v xml:space="preserve"> 205, 37, -0.7057702541351318, 7.706784725189209, 98.6236572265625)</v>
      </c>
      <c r="C234" t="str">
        <f t="shared" si="255"/>
        <v xml:space="preserve"> 37, -0.7057702541351318, 7.706784725189209, 98.6236572265625)</v>
      </c>
      <c r="D234" t="str">
        <f t="shared" si="255"/>
        <v xml:space="preserve"> -0.7057702541351318, 7.706784725189209, 98.6236572265625)</v>
      </c>
      <c r="E234" t="str">
        <f t="shared" si="255"/>
        <v xml:space="preserve"> 7.706784725189209, 98.6236572265625)</v>
      </c>
      <c r="F234" t="str">
        <f t="shared" si="255"/>
        <v xml:space="preserve"> 98.6236572265625)</v>
      </c>
      <c r="H234" t="str">
        <f t="shared" si="211"/>
        <v>(41014393</v>
      </c>
      <c r="I234" t="str">
        <f t="shared" si="212"/>
        <v xml:space="preserve"> 205</v>
      </c>
      <c r="J234" t="str">
        <f t="shared" si="213"/>
        <v xml:space="preserve"> 37</v>
      </c>
      <c r="K234" t="str">
        <f t="shared" si="214"/>
        <v xml:space="preserve"> -0.7057702541351318</v>
      </c>
      <c r="L234" t="str">
        <f t="shared" si="215"/>
        <v xml:space="preserve"> 7.706784725189209</v>
      </c>
      <c r="M234" t="str">
        <f t="shared" si="216"/>
        <v xml:space="preserve"> 98.6236572265625</v>
      </c>
    </row>
    <row r="235" spans="1:13" ht="21" x14ac:dyDescent="0.25">
      <c r="A235" s="1" t="s">
        <v>2977</v>
      </c>
      <c r="B235" t="str">
        <f t="shared" ref="B235:F235" si="256">RIGHT(A235,LEN(A235)-FIND(",",A235))</f>
        <v xml:space="preserve"> 210, 37, -0.6696363687515259, 7.750252723693848, 98.96723175048828)</v>
      </c>
      <c r="C235" t="str">
        <f t="shared" si="256"/>
        <v xml:space="preserve"> 37, -0.6696363687515259, 7.750252723693848, 98.96723175048828)</v>
      </c>
      <c r="D235" t="str">
        <f t="shared" si="256"/>
        <v xml:space="preserve"> -0.6696363687515259, 7.750252723693848, 98.96723175048828)</v>
      </c>
      <c r="E235" t="str">
        <f t="shared" si="256"/>
        <v xml:space="preserve"> 7.750252723693848, 98.96723175048828)</v>
      </c>
      <c r="F235" t="str">
        <f t="shared" si="256"/>
        <v xml:space="preserve"> 98.96723175048828)</v>
      </c>
      <c r="H235" t="str">
        <f t="shared" si="211"/>
        <v>(41094067</v>
      </c>
      <c r="I235" t="str">
        <f t="shared" si="212"/>
        <v xml:space="preserve"> 210</v>
      </c>
      <c r="J235" t="str">
        <f t="shared" si="213"/>
        <v xml:space="preserve"> 37</v>
      </c>
      <c r="K235" t="str">
        <f t="shared" si="214"/>
        <v xml:space="preserve"> -0.6696363687515259</v>
      </c>
      <c r="L235" t="str">
        <f t="shared" si="215"/>
        <v xml:space="preserve"> 7.750252723693848</v>
      </c>
      <c r="M235" t="str">
        <f t="shared" si="216"/>
        <v xml:space="preserve"> 98.96723175048828</v>
      </c>
    </row>
    <row r="236" spans="1:13" ht="21" x14ac:dyDescent="0.25">
      <c r="A236" s="1" t="s">
        <v>2978</v>
      </c>
      <c r="B236" t="str">
        <f t="shared" ref="B236:F236" si="257">RIGHT(A236,LEN(A236)-FIND(",",A236))</f>
        <v xml:space="preserve"> 209, 37, -0.6190248131752014, 7.779088020324707, 99.09552001953125)</v>
      </c>
      <c r="C236" t="str">
        <f t="shared" si="257"/>
        <v xml:space="preserve"> 37, -0.6190248131752014, 7.779088020324707, 99.09552001953125)</v>
      </c>
      <c r="D236" t="str">
        <f t="shared" si="257"/>
        <v xml:space="preserve"> -0.6190248131752014, 7.779088020324707, 99.09552001953125)</v>
      </c>
      <c r="E236" t="str">
        <f t="shared" si="257"/>
        <v xml:space="preserve"> 7.779088020324707, 99.09552001953125)</v>
      </c>
      <c r="F236" t="str">
        <f t="shared" si="257"/>
        <v xml:space="preserve"> 99.09552001953125)</v>
      </c>
      <c r="H236" t="str">
        <f t="shared" si="211"/>
        <v>(41173720</v>
      </c>
      <c r="I236" t="str">
        <f t="shared" si="212"/>
        <v xml:space="preserve"> 209</v>
      </c>
      <c r="J236" t="str">
        <f t="shared" si="213"/>
        <v xml:space="preserve"> 37</v>
      </c>
      <c r="K236" t="str">
        <f t="shared" si="214"/>
        <v xml:space="preserve"> -0.6190248131752014</v>
      </c>
      <c r="L236" t="str">
        <f t="shared" si="215"/>
        <v xml:space="preserve"> 7.779088020324707</v>
      </c>
      <c r="M236" t="str">
        <f t="shared" si="216"/>
        <v xml:space="preserve"> 99.09552001953125</v>
      </c>
    </row>
    <row r="237" spans="1:13" ht="21" x14ac:dyDescent="0.25">
      <c r="A237" s="1" t="s">
        <v>2979</v>
      </c>
      <c r="B237" t="str">
        <f t="shared" ref="B237:F237" si="258">RIGHT(A237,LEN(A237)-FIND(",",A237))</f>
        <v xml:space="preserve"> 212, 37, -0.5555799007415771, 7.869386196136475, 99.44329071044922)</v>
      </c>
      <c r="C237" t="str">
        <f t="shared" si="258"/>
        <v xml:space="preserve"> 37, -0.5555799007415771, 7.869386196136475, 99.44329071044922)</v>
      </c>
      <c r="D237" t="str">
        <f t="shared" si="258"/>
        <v xml:space="preserve"> -0.5555799007415771, 7.869386196136475, 99.44329071044922)</v>
      </c>
      <c r="E237" t="str">
        <f t="shared" si="258"/>
        <v xml:space="preserve"> 7.869386196136475, 99.44329071044922)</v>
      </c>
      <c r="F237" t="str">
        <f t="shared" si="258"/>
        <v xml:space="preserve"> 99.44329071044922)</v>
      </c>
      <c r="H237" t="str">
        <f t="shared" si="211"/>
        <v>(41253402</v>
      </c>
      <c r="I237" t="str">
        <f t="shared" si="212"/>
        <v xml:space="preserve"> 212</v>
      </c>
      <c r="J237" t="str">
        <f t="shared" si="213"/>
        <v xml:space="preserve"> 37</v>
      </c>
      <c r="K237" t="str">
        <f t="shared" si="214"/>
        <v xml:space="preserve"> -0.5555799007415771</v>
      </c>
      <c r="L237" t="str">
        <f t="shared" si="215"/>
        <v xml:space="preserve"> 7.869386196136475</v>
      </c>
      <c r="M237" t="str">
        <f t="shared" si="216"/>
        <v xml:space="preserve"> 99.44329071044922</v>
      </c>
    </row>
    <row r="238" spans="1:13" ht="21" x14ac:dyDescent="0.25">
      <c r="A238" s="1" t="s">
        <v>2980</v>
      </c>
      <c r="B238" t="str">
        <f t="shared" ref="B238:F238" si="259">RIGHT(A238,LEN(A238)-FIND(",",A238))</f>
        <v xml:space="preserve"> 213, 35, -0.4928310513496399, 7.983640670776367, 99.59346771240234)</v>
      </c>
      <c r="C238" t="str">
        <f t="shared" si="259"/>
        <v xml:space="preserve"> 35, -0.4928310513496399, 7.983640670776367, 99.59346771240234)</v>
      </c>
      <c r="D238" t="str">
        <f t="shared" si="259"/>
        <v xml:space="preserve"> -0.4928310513496399, 7.983640670776367, 99.59346771240234)</v>
      </c>
      <c r="E238" t="str">
        <f t="shared" si="259"/>
        <v xml:space="preserve"> 7.983640670776367, 99.59346771240234)</v>
      </c>
      <c r="F238" t="str">
        <f t="shared" si="259"/>
        <v xml:space="preserve"> 99.59346771240234)</v>
      </c>
      <c r="H238" t="str">
        <f t="shared" si="211"/>
        <v>(41333055</v>
      </c>
      <c r="I238" t="str">
        <f t="shared" si="212"/>
        <v xml:space="preserve"> 213</v>
      </c>
      <c r="J238" t="str">
        <f t="shared" si="213"/>
        <v xml:space="preserve"> 35</v>
      </c>
      <c r="K238" t="str">
        <f t="shared" si="214"/>
        <v xml:space="preserve"> -0.4928310513496399</v>
      </c>
      <c r="L238" t="str">
        <f t="shared" si="215"/>
        <v xml:space="preserve"> 7.983640670776367</v>
      </c>
      <c r="M238" t="str">
        <f t="shared" si="216"/>
        <v xml:space="preserve"> 99.59346771240234</v>
      </c>
    </row>
    <row r="239" spans="1:13" ht="21" x14ac:dyDescent="0.25">
      <c r="A239" s="1" t="s">
        <v>2981</v>
      </c>
      <c r="B239" t="str">
        <f t="shared" ref="B239:F239" si="260">RIGHT(A239,LEN(A239)-FIND(",",A239))</f>
        <v xml:space="preserve"> 212, 35, -0.38300567865371704, 8.148170471191406, 99.94123077392578)</v>
      </c>
      <c r="C239" t="str">
        <f t="shared" si="260"/>
        <v xml:space="preserve"> 35, -0.38300567865371704, 8.148170471191406, 99.94123077392578)</v>
      </c>
      <c r="D239" t="str">
        <f t="shared" si="260"/>
        <v xml:space="preserve"> -0.38300567865371704, 8.148170471191406, 99.94123077392578)</v>
      </c>
      <c r="E239" t="str">
        <f t="shared" si="260"/>
        <v xml:space="preserve"> 8.148170471191406, 99.94123077392578)</v>
      </c>
      <c r="F239" t="str">
        <f t="shared" si="260"/>
        <v xml:space="preserve"> 99.94123077392578)</v>
      </c>
      <c r="H239" t="str">
        <f t="shared" si="211"/>
        <v>(41412711</v>
      </c>
      <c r="I239" t="str">
        <f t="shared" si="212"/>
        <v xml:space="preserve"> 212</v>
      </c>
      <c r="J239" t="str">
        <f t="shared" si="213"/>
        <v xml:space="preserve"> 35</v>
      </c>
      <c r="K239" t="str">
        <f t="shared" si="214"/>
        <v xml:space="preserve"> -0.38300567865371704</v>
      </c>
      <c r="L239" t="str">
        <f t="shared" si="215"/>
        <v xml:space="preserve"> 8.148170471191406</v>
      </c>
      <c r="M239" t="str">
        <f t="shared" si="216"/>
        <v xml:space="preserve"> 99.94123077392578</v>
      </c>
    </row>
    <row r="240" spans="1:13" ht="21" x14ac:dyDescent="0.25">
      <c r="A240" s="1" t="s">
        <v>2982</v>
      </c>
      <c r="B240" t="str">
        <f t="shared" ref="B240:F240" si="261">RIGHT(A240,LEN(A240)-FIND(",",A240))</f>
        <v xml:space="preserve"> 214, 35, -0.026291683316230774, 8.339658737182617, 101.79804229736328)</v>
      </c>
      <c r="C240" t="str">
        <f t="shared" si="261"/>
        <v xml:space="preserve"> 35, -0.026291683316230774, 8.339658737182617, 101.79804229736328)</v>
      </c>
      <c r="D240" t="str">
        <f t="shared" si="261"/>
        <v xml:space="preserve"> -0.026291683316230774, 8.339658737182617, 101.79804229736328)</v>
      </c>
      <c r="E240" t="str">
        <f t="shared" si="261"/>
        <v xml:space="preserve"> 8.339658737182617, 101.79804229736328)</v>
      </c>
      <c r="F240" t="str">
        <f t="shared" si="261"/>
        <v xml:space="preserve"> 101.79804229736328)</v>
      </c>
      <c r="H240" t="str">
        <f t="shared" si="211"/>
        <v>(41492364</v>
      </c>
      <c r="I240" t="str">
        <f t="shared" si="212"/>
        <v xml:space="preserve"> 214</v>
      </c>
      <c r="J240" t="str">
        <f t="shared" si="213"/>
        <v xml:space="preserve"> 35</v>
      </c>
      <c r="K240" t="str">
        <f t="shared" si="214"/>
        <v xml:space="preserve"> -0.026291683316230774</v>
      </c>
      <c r="L240" t="str">
        <f t="shared" si="215"/>
        <v xml:space="preserve"> 8.339658737182617</v>
      </c>
      <c r="M240" t="str">
        <f t="shared" si="216"/>
        <v xml:space="preserve"> 101.79804229736328</v>
      </c>
    </row>
    <row r="241" spans="1:13" ht="21" x14ac:dyDescent="0.25">
      <c r="A241" s="1" t="s">
        <v>2983</v>
      </c>
      <c r="B241" t="str">
        <f t="shared" ref="B241:F241" si="262">RIGHT(A241,LEN(A241)-FIND(",",A241))</f>
        <v xml:space="preserve"> 222, 34, -0.10674303025007248, 8.253003120422363, 102.17847442626953)</v>
      </c>
      <c r="C241" t="str">
        <f t="shared" si="262"/>
        <v xml:space="preserve"> 34, -0.10674303025007248, 8.253003120422363, 102.17847442626953)</v>
      </c>
      <c r="D241" t="str">
        <f t="shared" si="262"/>
        <v xml:space="preserve"> -0.10674303025007248, 8.253003120422363, 102.17847442626953)</v>
      </c>
      <c r="E241" t="str">
        <f t="shared" si="262"/>
        <v xml:space="preserve"> 8.253003120422363, 102.17847442626953)</v>
      </c>
      <c r="F241" t="str">
        <f t="shared" si="262"/>
        <v xml:space="preserve"> 102.17847442626953)</v>
      </c>
      <c r="H241" t="str">
        <f t="shared" si="211"/>
        <v>(41572110</v>
      </c>
      <c r="I241" t="str">
        <f t="shared" si="212"/>
        <v xml:space="preserve"> 222</v>
      </c>
      <c r="J241" t="str">
        <f t="shared" si="213"/>
        <v xml:space="preserve"> 34</v>
      </c>
      <c r="K241" t="str">
        <f t="shared" si="214"/>
        <v xml:space="preserve"> -0.10674303025007248</v>
      </c>
      <c r="L241" t="str">
        <f t="shared" si="215"/>
        <v xml:space="preserve"> 8.253003120422363</v>
      </c>
      <c r="M241" t="str">
        <f t="shared" si="216"/>
        <v xml:space="preserve"> 102.17847442626953</v>
      </c>
    </row>
    <row r="242" spans="1:13" ht="21" x14ac:dyDescent="0.25">
      <c r="A242" s="1" t="s">
        <v>2984</v>
      </c>
      <c r="B242" t="str">
        <f t="shared" ref="B242:F242" si="263">RIGHT(A242,LEN(A242)-FIND(",",A242))</f>
        <v xml:space="preserve"> 221, 33, -0.15601450204849243, 8.238815307617188, 102.45235443115234)</v>
      </c>
      <c r="C242" t="str">
        <f t="shared" si="263"/>
        <v xml:space="preserve"> 33, -0.15601450204849243, 8.238815307617188, 102.45235443115234)</v>
      </c>
      <c r="D242" t="str">
        <f t="shared" si="263"/>
        <v xml:space="preserve"> -0.15601450204849243, 8.238815307617188, 102.45235443115234)</v>
      </c>
      <c r="E242" t="str">
        <f t="shared" si="263"/>
        <v xml:space="preserve"> 8.238815307617188, 102.45235443115234)</v>
      </c>
      <c r="F242" t="str">
        <f t="shared" si="263"/>
        <v xml:space="preserve"> 102.45235443115234)</v>
      </c>
      <c r="H242" t="str">
        <f t="shared" si="211"/>
        <v>(41651847</v>
      </c>
      <c r="I242" t="str">
        <f t="shared" si="212"/>
        <v xml:space="preserve"> 221</v>
      </c>
      <c r="J242" t="str">
        <f t="shared" si="213"/>
        <v xml:space="preserve"> 33</v>
      </c>
      <c r="K242" t="str">
        <f t="shared" si="214"/>
        <v xml:space="preserve"> -0.15601450204849243</v>
      </c>
      <c r="L242" t="str">
        <f t="shared" si="215"/>
        <v xml:space="preserve"> 8.238815307617188</v>
      </c>
      <c r="M242" t="str">
        <f t="shared" si="216"/>
        <v xml:space="preserve"> 102.45235443115234</v>
      </c>
    </row>
    <row r="243" spans="1:13" ht="21" x14ac:dyDescent="0.25">
      <c r="A243" s="1" t="s">
        <v>2985</v>
      </c>
      <c r="B243" t="str">
        <f t="shared" ref="B243:F243" si="264">RIGHT(A243,LEN(A243)-FIND(",",A243))</f>
        <v xml:space="preserve"> 221, 33, -0.11815191060304642, 8.288057327270508, 102.62642669677734)</v>
      </c>
      <c r="C243" t="str">
        <f t="shared" si="264"/>
        <v xml:space="preserve"> 33, -0.11815191060304642, 8.288057327270508, 102.62642669677734)</v>
      </c>
      <c r="D243" t="str">
        <f t="shared" si="264"/>
        <v xml:space="preserve"> -0.11815191060304642, 8.288057327270508, 102.62642669677734)</v>
      </c>
      <c r="E243" t="str">
        <f t="shared" si="264"/>
        <v xml:space="preserve"> 8.288057327270508, 102.62642669677734)</v>
      </c>
      <c r="F243" t="str">
        <f t="shared" si="264"/>
        <v xml:space="preserve"> 102.62642669677734)</v>
      </c>
      <c r="H243" t="str">
        <f t="shared" si="211"/>
        <v>(41731596</v>
      </c>
      <c r="I243" t="str">
        <f t="shared" si="212"/>
        <v xml:space="preserve"> 221</v>
      </c>
      <c r="J243" t="str">
        <f t="shared" si="213"/>
        <v xml:space="preserve"> 33</v>
      </c>
      <c r="K243" t="str">
        <f t="shared" si="214"/>
        <v xml:space="preserve"> -0.11815191060304642</v>
      </c>
      <c r="L243" t="str">
        <f t="shared" si="215"/>
        <v xml:space="preserve"> 8.288057327270508</v>
      </c>
      <c r="M243" t="str">
        <f t="shared" si="216"/>
        <v xml:space="preserve"> 102.62642669677734</v>
      </c>
    </row>
    <row r="244" spans="1:13" ht="21" x14ac:dyDescent="0.25">
      <c r="A244" s="1" t="s">
        <v>2986</v>
      </c>
      <c r="B244" t="str">
        <f t="shared" ref="B244:F244" si="265">RIGHT(A244,LEN(A244)-FIND(",",A244))</f>
        <v xml:space="preserve"> 223, 32, -0.12118266522884369, 8.400688171386719, 103.00992584228516)</v>
      </c>
      <c r="C244" t="str">
        <f t="shared" si="265"/>
        <v xml:space="preserve"> 32, -0.12118266522884369, 8.400688171386719, 103.00992584228516)</v>
      </c>
      <c r="D244" t="str">
        <f t="shared" si="265"/>
        <v xml:space="preserve"> -0.12118266522884369, 8.400688171386719, 103.00992584228516)</v>
      </c>
      <c r="E244" t="str">
        <f t="shared" si="265"/>
        <v xml:space="preserve"> 8.400688171386719, 103.00992584228516)</v>
      </c>
      <c r="F244" t="str">
        <f t="shared" si="265"/>
        <v xml:space="preserve"> 103.00992584228516)</v>
      </c>
      <c r="H244" t="str">
        <f t="shared" si="211"/>
        <v>(41811337</v>
      </c>
      <c r="I244" t="str">
        <f t="shared" si="212"/>
        <v xml:space="preserve"> 223</v>
      </c>
      <c r="J244" t="str">
        <f t="shared" si="213"/>
        <v xml:space="preserve"> 32</v>
      </c>
      <c r="K244" t="str">
        <f t="shared" si="214"/>
        <v xml:space="preserve"> -0.12118266522884369</v>
      </c>
      <c r="L244" t="str">
        <f t="shared" si="215"/>
        <v xml:space="preserve"> 8.400688171386719</v>
      </c>
      <c r="M244" t="str">
        <f t="shared" si="216"/>
        <v xml:space="preserve"> 103.00992584228516</v>
      </c>
    </row>
    <row r="245" spans="1:13" ht="21" x14ac:dyDescent="0.25">
      <c r="A245" s="1" t="s">
        <v>2987</v>
      </c>
      <c r="B245" t="str">
        <f t="shared" ref="B245:F245" si="266">RIGHT(A245,LEN(A245)-FIND(",",A245))</f>
        <v xml:space="preserve"> 226, 33, -0.09368577599525452, 8.470943450927734, 103.200439453125)</v>
      </c>
      <c r="C245" t="str">
        <f t="shared" si="266"/>
        <v xml:space="preserve"> 33, -0.09368577599525452, 8.470943450927734, 103.200439453125)</v>
      </c>
      <c r="D245" t="str">
        <f t="shared" si="266"/>
        <v xml:space="preserve"> -0.09368577599525452, 8.470943450927734, 103.200439453125)</v>
      </c>
      <c r="E245" t="str">
        <f t="shared" si="266"/>
        <v xml:space="preserve"> 8.470943450927734, 103.200439453125)</v>
      </c>
      <c r="F245" t="str">
        <f t="shared" si="266"/>
        <v xml:space="preserve"> 103.200439453125)</v>
      </c>
      <c r="H245" t="str">
        <f t="shared" si="211"/>
        <v>(41891068</v>
      </c>
      <c r="I245" t="str">
        <f t="shared" si="212"/>
        <v xml:space="preserve"> 226</v>
      </c>
      <c r="J245" t="str">
        <f t="shared" si="213"/>
        <v xml:space="preserve"> 33</v>
      </c>
      <c r="K245" t="str">
        <f t="shared" si="214"/>
        <v xml:space="preserve"> -0.09368577599525452</v>
      </c>
      <c r="L245" t="str">
        <f t="shared" si="215"/>
        <v xml:space="preserve"> 8.470943450927734</v>
      </c>
      <c r="M245" t="str">
        <f t="shared" si="216"/>
        <v xml:space="preserve"> 103.200439453125</v>
      </c>
    </row>
    <row r="246" spans="1:13" ht="21" x14ac:dyDescent="0.25">
      <c r="A246" s="1" t="s">
        <v>2988</v>
      </c>
      <c r="B246" t="str">
        <f t="shared" ref="B246:F246" si="267">RIGHT(A246,LEN(A246)-FIND(",",A246))</f>
        <v xml:space="preserve"> 229, 31, -0.07647836953401566, 8.511651039123535, 103.58206939697266)</v>
      </c>
      <c r="C246" t="str">
        <f t="shared" si="267"/>
        <v xml:space="preserve"> 31, -0.07647836953401566, 8.511651039123535, 103.58206939697266)</v>
      </c>
      <c r="D246" t="str">
        <f t="shared" si="267"/>
        <v xml:space="preserve"> -0.07647836953401566, 8.511651039123535, 103.58206939697266)</v>
      </c>
      <c r="E246" t="str">
        <f t="shared" si="267"/>
        <v xml:space="preserve"> 8.511651039123535, 103.58206939697266)</v>
      </c>
      <c r="F246" t="str">
        <f t="shared" si="267"/>
        <v xml:space="preserve"> 103.58206939697266)</v>
      </c>
      <c r="H246" t="str">
        <f t="shared" si="211"/>
        <v>(41970832</v>
      </c>
      <c r="I246" t="str">
        <f t="shared" si="212"/>
        <v xml:space="preserve"> 229</v>
      </c>
      <c r="J246" t="str">
        <f t="shared" si="213"/>
        <v xml:space="preserve"> 31</v>
      </c>
      <c r="K246" t="str">
        <f t="shared" si="214"/>
        <v xml:space="preserve"> -0.07647836953401566</v>
      </c>
      <c r="L246" t="str">
        <f t="shared" si="215"/>
        <v xml:space="preserve"> 8.511651039123535</v>
      </c>
      <c r="M246" t="str">
        <f t="shared" si="216"/>
        <v xml:space="preserve"> 103.58206939697266</v>
      </c>
    </row>
    <row r="247" spans="1:13" ht="21" x14ac:dyDescent="0.25">
      <c r="A247" s="1" t="s">
        <v>2989</v>
      </c>
      <c r="B247" t="str">
        <f t="shared" ref="B247:F247" si="268">RIGHT(A247,LEN(A247)-FIND(",",A247))</f>
        <v xml:space="preserve"> 229, 32, -0.09097505360841751, 8.598954200744629, 104.03977966308594)</v>
      </c>
      <c r="C247" t="str">
        <f t="shared" si="268"/>
        <v xml:space="preserve"> 32, -0.09097505360841751, 8.598954200744629, 104.03977966308594)</v>
      </c>
      <c r="D247" t="str">
        <f t="shared" si="268"/>
        <v xml:space="preserve"> -0.09097505360841751, 8.598954200744629, 104.03977966308594)</v>
      </c>
      <c r="E247" t="str">
        <f t="shared" si="268"/>
        <v xml:space="preserve"> 8.598954200744629, 104.03977966308594)</v>
      </c>
      <c r="F247" t="str">
        <f t="shared" si="268"/>
        <v xml:space="preserve"> 104.03977966308594)</v>
      </c>
      <c r="H247" t="str">
        <f t="shared" si="211"/>
        <v>(42050570</v>
      </c>
      <c r="I247" t="str">
        <f t="shared" si="212"/>
        <v xml:space="preserve"> 229</v>
      </c>
      <c r="J247" t="str">
        <f t="shared" si="213"/>
        <v xml:space="preserve"> 32</v>
      </c>
      <c r="K247" t="str">
        <f t="shared" si="214"/>
        <v xml:space="preserve"> -0.09097505360841751</v>
      </c>
      <c r="L247" t="str">
        <f t="shared" si="215"/>
        <v xml:space="preserve"> 8.598954200744629</v>
      </c>
      <c r="M247" t="str">
        <f t="shared" si="216"/>
        <v xml:space="preserve"> 104.03977966308594</v>
      </c>
    </row>
    <row r="248" spans="1:13" ht="21" x14ac:dyDescent="0.25">
      <c r="A248" s="1" t="s">
        <v>2990</v>
      </c>
      <c r="B248" t="str">
        <f t="shared" ref="B248:F248" si="269">RIGHT(A248,LEN(A248)-FIND(",",A248))</f>
        <v xml:space="preserve"> 231, 30, -0.08735216408967972, 8.596238136291504, 104.39097595214844)</v>
      </c>
      <c r="C248" t="str">
        <f t="shared" si="269"/>
        <v xml:space="preserve"> 30, -0.08735216408967972, 8.596238136291504, 104.39097595214844)</v>
      </c>
      <c r="D248" t="str">
        <f t="shared" si="269"/>
        <v xml:space="preserve"> -0.08735216408967972, 8.596238136291504, 104.39097595214844)</v>
      </c>
      <c r="E248" t="str">
        <f t="shared" si="269"/>
        <v xml:space="preserve"> 8.596238136291504, 104.39097595214844)</v>
      </c>
      <c r="F248" t="str">
        <f t="shared" si="269"/>
        <v xml:space="preserve"> 104.39097595214844)</v>
      </c>
      <c r="H248" t="str">
        <f t="shared" si="211"/>
        <v>(42130308</v>
      </c>
      <c r="I248" t="str">
        <f t="shared" si="212"/>
        <v xml:space="preserve"> 231</v>
      </c>
      <c r="J248" t="str">
        <f t="shared" si="213"/>
        <v xml:space="preserve"> 30</v>
      </c>
      <c r="K248" t="str">
        <f t="shared" si="214"/>
        <v xml:space="preserve"> -0.08735216408967972</v>
      </c>
      <c r="L248" t="str">
        <f t="shared" si="215"/>
        <v xml:space="preserve"> 8.596238136291504</v>
      </c>
      <c r="M248" t="str">
        <f t="shared" si="216"/>
        <v xml:space="preserve"> 104.39097595214844</v>
      </c>
    </row>
    <row r="249" spans="1:13" ht="21" x14ac:dyDescent="0.25">
      <c r="A249" s="1" t="s">
        <v>2991</v>
      </c>
      <c r="B249" t="str">
        <f t="shared" ref="B249:F249" si="270">RIGHT(A249,LEN(A249)-FIND(",",A249))</f>
        <v xml:space="preserve"> 233, 31, -0.09708943963050842, 8.617969512939453, 104.48592376708984)</v>
      </c>
      <c r="C249" t="str">
        <f t="shared" si="270"/>
        <v xml:space="preserve"> 31, -0.09708943963050842, 8.617969512939453, 104.48592376708984)</v>
      </c>
      <c r="D249" t="str">
        <f t="shared" si="270"/>
        <v xml:space="preserve"> -0.09708943963050842, 8.617969512939453, 104.48592376708984)</v>
      </c>
      <c r="E249" t="str">
        <f t="shared" si="270"/>
        <v xml:space="preserve"> 8.617969512939453, 104.48592376708984)</v>
      </c>
      <c r="F249" t="str">
        <f t="shared" si="270"/>
        <v xml:space="preserve"> 104.48592376708984)</v>
      </c>
      <c r="H249" t="str">
        <f t="shared" si="211"/>
        <v>(42210051</v>
      </c>
      <c r="I249" t="str">
        <f t="shared" si="212"/>
        <v xml:space="preserve"> 233</v>
      </c>
      <c r="J249" t="str">
        <f t="shared" si="213"/>
        <v xml:space="preserve"> 31</v>
      </c>
      <c r="K249" t="str">
        <f t="shared" si="214"/>
        <v xml:space="preserve"> -0.09708943963050842</v>
      </c>
      <c r="L249" t="str">
        <f t="shared" si="215"/>
        <v xml:space="preserve"> 8.617969512939453</v>
      </c>
      <c r="M249" t="str">
        <f t="shared" si="216"/>
        <v xml:space="preserve"> 104.48592376708984</v>
      </c>
    </row>
    <row r="250" spans="1:13" ht="21" x14ac:dyDescent="0.25">
      <c r="A250" s="1" t="s">
        <v>2992</v>
      </c>
      <c r="B250" t="str">
        <f t="shared" ref="B250:F250" si="271">RIGHT(A250,LEN(A250)-FIND(",",A250))</f>
        <v xml:space="preserve"> 233, 31, -0.12579010426998138, 8.698030471801758, 104.649658203125)</v>
      </c>
      <c r="C250" t="str">
        <f t="shared" si="271"/>
        <v xml:space="preserve"> 31, -0.12579010426998138, 8.698030471801758, 104.649658203125)</v>
      </c>
      <c r="D250" t="str">
        <f t="shared" si="271"/>
        <v xml:space="preserve"> -0.12579010426998138, 8.698030471801758, 104.649658203125)</v>
      </c>
      <c r="E250" t="str">
        <f t="shared" si="271"/>
        <v xml:space="preserve"> 8.698030471801758, 104.649658203125)</v>
      </c>
      <c r="F250" t="str">
        <f t="shared" si="271"/>
        <v xml:space="preserve"> 104.649658203125)</v>
      </c>
      <c r="H250" t="str">
        <f t="shared" si="211"/>
        <v>(42289802</v>
      </c>
      <c r="I250" t="str">
        <f t="shared" si="212"/>
        <v xml:space="preserve"> 233</v>
      </c>
      <c r="J250" t="str">
        <f t="shared" si="213"/>
        <v xml:space="preserve"> 31</v>
      </c>
      <c r="K250" t="str">
        <f t="shared" si="214"/>
        <v xml:space="preserve"> -0.12579010426998138</v>
      </c>
      <c r="L250" t="str">
        <f t="shared" si="215"/>
        <v xml:space="preserve"> 8.698030471801758</v>
      </c>
      <c r="M250" t="str">
        <f t="shared" si="216"/>
        <v xml:space="preserve"> 104.649658203125</v>
      </c>
    </row>
    <row r="251" spans="1:13" ht="21" x14ac:dyDescent="0.25">
      <c r="A251" s="1" t="s">
        <v>2993</v>
      </c>
      <c r="B251" t="str">
        <f t="shared" ref="B251:F251" si="272">RIGHT(A251,LEN(A251)-FIND(",",A251))</f>
        <v xml:space="preserve"> 236, 31, -0.3550196588039398, 8.894952774047852, 104.90876007080078)</v>
      </c>
      <c r="C251" t="str">
        <f t="shared" si="272"/>
        <v xml:space="preserve"> 31, -0.3550196588039398, 8.894952774047852, 104.90876007080078)</v>
      </c>
      <c r="D251" t="str">
        <f t="shared" si="272"/>
        <v xml:space="preserve"> -0.3550196588039398, 8.894952774047852, 104.90876007080078)</v>
      </c>
      <c r="E251" t="str">
        <f t="shared" si="272"/>
        <v xml:space="preserve"> 8.894952774047852, 104.90876007080078)</v>
      </c>
      <c r="F251" t="str">
        <f t="shared" si="272"/>
        <v xml:space="preserve"> 104.90876007080078)</v>
      </c>
      <c r="H251" t="str">
        <f t="shared" si="211"/>
        <v>(42376396</v>
      </c>
      <c r="I251" t="str">
        <f t="shared" si="212"/>
        <v xml:space="preserve"> 236</v>
      </c>
      <c r="J251" t="str">
        <f t="shared" si="213"/>
        <v xml:space="preserve"> 31</v>
      </c>
      <c r="K251" t="str">
        <f t="shared" si="214"/>
        <v xml:space="preserve"> -0.3550196588039398</v>
      </c>
      <c r="L251" t="str">
        <f t="shared" si="215"/>
        <v xml:space="preserve"> 8.894952774047852</v>
      </c>
      <c r="M251" t="str">
        <f t="shared" si="216"/>
        <v xml:space="preserve"> 104.90876007080078</v>
      </c>
    </row>
    <row r="252" spans="1:13" ht="21" x14ac:dyDescent="0.25">
      <c r="A252" s="1" t="s">
        <v>2994</v>
      </c>
      <c r="B252" t="str">
        <f t="shared" ref="B252:F252" si="273">RIGHT(A252,LEN(A252)-FIND(",",A252))</f>
        <v xml:space="preserve"> 238, 30, -0.26707923412323, 8.848371505737305, 105.2830810546875)</v>
      </c>
      <c r="C252" t="str">
        <f t="shared" si="273"/>
        <v xml:space="preserve"> 30, -0.26707923412323, 8.848371505737305, 105.2830810546875)</v>
      </c>
      <c r="D252" t="str">
        <f t="shared" si="273"/>
        <v xml:space="preserve"> -0.26707923412323, 8.848371505737305, 105.2830810546875)</v>
      </c>
      <c r="E252" t="str">
        <f t="shared" si="273"/>
        <v xml:space="preserve"> 8.848371505737305, 105.2830810546875)</v>
      </c>
      <c r="F252" t="str">
        <f t="shared" si="273"/>
        <v xml:space="preserve"> 105.2830810546875)</v>
      </c>
      <c r="H252" t="str">
        <f t="shared" si="211"/>
        <v>(42456138</v>
      </c>
      <c r="I252" t="str">
        <f t="shared" si="212"/>
        <v xml:space="preserve"> 238</v>
      </c>
      <c r="J252" t="str">
        <f t="shared" si="213"/>
        <v xml:space="preserve"> 30</v>
      </c>
      <c r="K252" t="str">
        <f t="shared" si="214"/>
        <v xml:space="preserve"> -0.26707923412323</v>
      </c>
      <c r="L252" t="str">
        <f t="shared" si="215"/>
        <v xml:space="preserve"> 8.848371505737305</v>
      </c>
      <c r="M252" t="str">
        <f t="shared" si="216"/>
        <v xml:space="preserve"> 105.2830810546875</v>
      </c>
    </row>
    <row r="253" spans="1:13" ht="21" x14ac:dyDescent="0.25">
      <c r="A253" s="1" t="s">
        <v>2995</v>
      </c>
      <c r="B253" t="str">
        <f t="shared" ref="B253:F253" si="274">RIGHT(A253,LEN(A253)-FIND(",",A253))</f>
        <v xml:space="preserve"> 239, 30, -0.167824849486351, 8.840632438659668, 105.84304809570312)</v>
      </c>
      <c r="C253" t="str">
        <f t="shared" si="274"/>
        <v xml:space="preserve"> 30, -0.167824849486351, 8.840632438659668, 105.84304809570312)</v>
      </c>
      <c r="D253" t="str">
        <f t="shared" si="274"/>
        <v xml:space="preserve"> -0.167824849486351, 8.840632438659668, 105.84304809570312)</v>
      </c>
      <c r="E253" t="str">
        <f t="shared" si="274"/>
        <v xml:space="preserve"> 8.840632438659668, 105.84304809570312)</v>
      </c>
      <c r="F253" t="str">
        <f t="shared" si="274"/>
        <v xml:space="preserve"> 105.84304809570312)</v>
      </c>
      <c r="H253" t="str">
        <f t="shared" si="211"/>
        <v>(42535885</v>
      </c>
      <c r="I253" t="str">
        <f t="shared" si="212"/>
        <v xml:space="preserve"> 239</v>
      </c>
      <c r="J253" t="str">
        <f t="shared" si="213"/>
        <v xml:space="preserve"> 30</v>
      </c>
      <c r="K253" t="str">
        <f t="shared" si="214"/>
        <v xml:space="preserve"> -0.167824849486351</v>
      </c>
      <c r="L253" t="str">
        <f t="shared" si="215"/>
        <v xml:space="preserve"> 8.840632438659668</v>
      </c>
      <c r="M253" t="str">
        <f t="shared" si="216"/>
        <v xml:space="preserve"> 105.84304809570312</v>
      </c>
    </row>
    <row r="254" spans="1:13" ht="21" x14ac:dyDescent="0.25">
      <c r="A254" s="1" t="s">
        <v>2996</v>
      </c>
      <c r="B254" t="str">
        <f t="shared" ref="B254:F254" si="275">RIGHT(A254,LEN(A254)-FIND(",",A254))</f>
        <v xml:space="preserve"> 242, 29, -0.11111617833375931, 8.836156845092773, 106.12789154052734)</v>
      </c>
      <c r="C254" t="str">
        <f t="shared" si="275"/>
        <v xml:space="preserve"> 29, -0.11111617833375931, 8.836156845092773, 106.12789154052734)</v>
      </c>
      <c r="D254" t="str">
        <f t="shared" si="275"/>
        <v xml:space="preserve"> -0.11111617833375931, 8.836156845092773, 106.12789154052734)</v>
      </c>
      <c r="E254" t="str">
        <f t="shared" si="275"/>
        <v xml:space="preserve"> 8.836156845092773, 106.12789154052734)</v>
      </c>
      <c r="F254" t="str">
        <f t="shared" si="275"/>
        <v xml:space="preserve"> 106.12789154052734)</v>
      </c>
      <c r="H254" t="str">
        <f t="shared" si="211"/>
        <v>(42615621</v>
      </c>
      <c r="I254" t="str">
        <f t="shared" si="212"/>
        <v xml:space="preserve"> 242</v>
      </c>
      <c r="J254" t="str">
        <f t="shared" si="213"/>
        <v xml:space="preserve"> 29</v>
      </c>
      <c r="K254" t="str">
        <f t="shared" si="214"/>
        <v xml:space="preserve"> -0.11111617833375931</v>
      </c>
      <c r="L254" t="str">
        <f t="shared" si="215"/>
        <v xml:space="preserve"> 8.836156845092773</v>
      </c>
      <c r="M254" t="str">
        <f t="shared" si="216"/>
        <v xml:space="preserve"> 106.12789154052734</v>
      </c>
    </row>
    <row r="255" spans="1:13" ht="21" x14ac:dyDescent="0.25">
      <c r="A255" s="1" t="s">
        <v>2997</v>
      </c>
      <c r="B255" t="str">
        <f t="shared" ref="B255:F255" si="276">RIGHT(A255,LEN(A255)-FIND(",",A255))</f>
        <v xml:space="preserve"> 242, 28, -0.0177542045712471, 8.851734161376953, 106.17902374267578)</v>
      </c>
      <c r="C255" t="str">
        <f t="shared" si="276"/>
        <v xml:space="preserve"> 28, -0.0177542045712471, 8.851734161376953, 106.17902374267578)</v>
      </c>
      <c r="D255" t="str">
        <f t="shared" si="276"/>
        <v xml:space="preserve"> -0.0177542045712471, 8.851734161376953, 106.17902374267578)</v>
      </c>
      <c r="E255" t="str">
        <f t="shared" si="276"/>
        <v xml:space="preserve"> 8.851734161376953, 106.17902374267578)</v>
      </c>
      <c r="F255" t="str">
        <f t="shared" si="276"/>
        <v xml:space="preserve"> 106.17902374267578)</v>
      </c>
      <c r="H255" t="str">
        <f t="shared" si="211"/>
        <v>(42695368</v>
      </c>
      <c r="I255" t="str">
        <f t="shared" si="212"/>
        <v xml:space="preserve"> 242</v>
      </c>
      <c r="J255" t="str">
        <f t="shared" si="213"/>
        <v xml:space="preserve"> 28</v>
      </c>
      <c r="K255" t="str">
        <f t="shared" si="214"/>
        <v xml:space="preserve"> -0.0177542045712471</v>
      </c>
      <c r="L255" t="str">
        <f t="shared" si="215"/>
        <v xml:space="preserve"> 8.851734161376953</v>
      </c>
      <c r="M255" t="str">
        <f t="shared" si="216"/>
        <v xml:space="preserve"> 106.17902374267578</v>
      </c>
    </row>
    <row r="256" spans="1:13" ht="21" x14ac:dyDescent="0.25">
      <c r="A256" s="1" t="s">
        <v>2998</v>
      </c>
      <c r="B256" t="str">
        <f t="shared" ref="B256:F256" si="277">RIGHT(A256,LEN(A256)-FIND(",",A256))</f>
        <v xml:space="preserve"> 242, 29, 0.04287194460630417, 8.856356620788574, 105.95321655273438)</v>
      </c>
      <c r="C256" t="str">
        <f t="shared" si="277"/>
        <v xml:space="preserve"> 29, 0.04287194460630417, 8.856356620788574, 105.95321655273438)</v>
      </c>
      <c r="D256" t="str">
        <f t="shared" si="277"/>
        <v xml:space="preserve"> 0.04287194460630417, 8.856356620788574, 105.95321655273438)</v>
      </c>
      <c r="E256" t="str">
        <f t="shared" si="277"/>
        <v xml:space="preserve"> 8.856356620788574, 105.95321655273438)</v>
      </c>
      <c r="F256" t="str">
        <f t="shared" si="277"/>
        <v xml:space="preserve"> 105.95321655273438)</v>
      </c>
      <c r="H256" t="str">
        <f t="shared" si="211"/>
        <v>(42775072</v>
      </c>
      <c r="I256" t="str">
        <f t="shared" si="212"/>
        <v xml:space="preserve"> 242</v>
      </c>
      <c r="J256" t="str">
        <f t="shared" si="213"/>
        <v xml:space="preserve"> 29</v>
      </c>
      <c r="K256" t="str">
        <f t="shared" si="214"/>
        <v xml:space="preserve"> 0.04287194460630417</v>
      </c>
      <c r="L256" t="str">
        <f t="shared" si="215"/>
        <v xml:space="preserve"> 8.856356620788574</v>
      </c>
      <c r="M256" t="str">
        <f t="shared" si="216"/>
        <v xml:space="preserve"> 105.95321655273438</v>
      </c>
    </row>
    <row r="257" spans="1:13" ht="21" x14ac:dyDescent="0.25">
      <c r="A257" s="1" t="s">
        <v>2999</v>
      </c>
      <c r="B257" t="str">
        <f t="shared" ref="B257:F257" si="278">RIGHT(A257,LEN(A257)-FIND(",",A257))</f>
        <v xml:space="preserve"> 246, 29, 0.11522611975669861, 8.729392051696777, 106.17514038085938)</v>
      </c>
      <c r="C257" t="str">
        <f t="shared" si="278"/>
        <v xml:space="preserve"> 29, 0.11522611975669861, 8.729392051696777, 106.17514038085938)</v>
      </c>
      <c r="D257" t="str">
        <f t="shared" si="278"/>
        <v xml:space="preserve"> 0.11522611975669861, 8.729392051696777, 106.17514038085938)</v>
      </c>
      <c r="E257" t="str">
        <f t="shared" si="278"/>
        <v xml:space="preserve"> 8.729392051696777, 106.17514038085938)</v>
      </c>
      <c r="F257" t="str">
        <f t="shared" si="278"/>
        <v xml:space="preserve"> 106.17514038085938)</v>
      </c>
      <c r="H257" t="str">
        <f t="shared" si="211"/>
        <v>(42854758</v>
      </c>
      <c r="I257" t="str">
        <f t="shared" si="212"/>
        <v xml:space="preserve"> 246</v>
      </c>
      <c r="J257" t="str">
        <f t="shared" si="213"/>
        <v xml:space="preserve"> 29</v>
      </c>
      <c r="K257" t="str">
        <f t="shared" si="214"/>
        <v xml:space="preserve"> 0.11522611975669861</v>
      </c>
      <c r="L257" t="str">
        <f t="shared" si="215"/>
        <v xml:space="preserve"> 8.729392051696777</v>
      </c>
      <c r="M257" t="str">
        <f t="shared" si="216"/>
        <v xml:space="preserve"> 106.17514038085938</v>
      </c>
    </row>
    <row r="258" spans="1:13" ht="21" x14ac:dyDescent="0.25">
      <c r="A258" s="1" t="s">
        <v>3000</v>
      </c>
      <c r="B258" t="str">
        <f t="shared" ref="B258:F258" si="279">RIGHT(A258,LEN(A258)-FIND(",",A258))</f>
        <v xml:space="preserve"> 243, 29, 0.15951475501060486, 8.630908966064453, 106.21040344238281)</v>
      </c>
      <c r="C258" t="str">
        <f t="shared" si="279"/>
        <v xml:space="preserve"> 29, 0.15951475501060486, 8.630908966064453, 106.21040344238281)</v>
      </c>
      <c r="D258" t="str">
        <f t="shared" si="279"/>
        <v xml:space="preserve"> 0.15951475501060486, 8.630908966064453, 106.21040344238281)</v>
      </c>
      <c r="E258" t="str">
        <f t="shared" si="279"/>
        <v xml:space="preserve"> 8.630908966064453, 106.21040344238281)</v>
      </c>
      <c r="F258" t="str">
        <f t="shared" si="279"/>
        <v xml:space="preserve"> 106.21040344238281)</v>
      </c>
      <c r="H258" t="str">
        <f t="shared" si="211"/>
        <v>(42934414</v>
      </c>
      <c r="I258" t="str">
        <f t="shared" si="212"/>
        <v xml:space="preserve"> 243</v>
      </c>
      <c r="J258" t="str">
        <f t="shared" si="213"/>
        <v xml:space="preserve"> 29</v>
      </c>
      <c r="K258" t="str">
        <f t="shared" si="214"/>
        <v xml:space="preserve"> 0.15951475501060486</v>
      </c>
      <c r="L258" t="str">
        <f t="shared" si="215"/>
        <v xml:space="preserve"> 8.630908966064453</v>
      </c>
      <c r="M258" t="str">
        <f t="shared" si="216"/>
        <v xml:space="preserve"> 106.21040344238281</v>
      </c>
    </row>
    <row r="259" spans="1:13" ht="21" x14ac:dyDescent="0.25">
      <c r="A259" s="1" t="s">
        <v>3001</v>
      </c>
      <c r="B259" t="str">
        <f t="shared" ref="B259:F259" si="280">RIGHT(A259,LEN(A259)-FIND(",",A259))</f>
        <v xml:space="preserve"> 247, 29, 0.17723482847213745, 8.608105659484863, 106.35327911376953)</v>
      </c>
      <c r="C259" t="str">
        <f t="shared" si="280"/>
        <v xml:space="preserve"> 29, 0.17723482847213745, 8.608105659484863, 106.35327911376953)</v>
      </c>
      <c r="D259" t="str">
        <f t="shared" si="280"/>
        <v xml:space="preserve"> 0.17723482847213745, 8.608105659484863, 106.35327911376953)</v>
      </c>
      <c r="E259" t="str">
        <f t="shared" si="280"/>
        <v xml:space="preserve"> 8.608105659484863, 106.35327911376953)</v>
      </c>
      <c r="F259" t="str">
        <f t="shared" si="280"/>
        <v xml:space="preserve"> 106.35327911376953)</v>
      </c>
      <c r="H259" t="str">
        <f t="shared" ref="H259:H322" si="281">LEFT(A259,FIND(",",A259)-1)</f>
        <v>(43014070</v>
      </c>
      <c r="I259" t="str">
        <f t="shared" ref="I259:I322" si="282">LEFT(B259,FIND(",",B259)-1)</f>
        <v xml:space="preserve"> 247</v>
      </c>
      <c r="J259" t="str">
        <f t="shared" ref="J259:J322" si="283">LEFT(C259,FIND(",",C259)-1)</f>
        <v xml:space="preserve"> 29</v>
      </c>
      <c r="K259" t="str">
        <f t="shared" ref="K259:K322" si="284">LEFT(D259,FIND(",",D259)-1)</f>
        <v xml:space="preserve"> 0.17723482847213745</v>
      </c>
      <c r="L259" t="str">
        <f t="shared" ref="L259:L322" si="285">LEFT(E259,FIND(",",E259)-1)</f>
        <v xml:space="preserve"> 8.608105659484863</v>
      </c>
      <c r="M259" t="str">
        <f t="shared" ref="M259:M322" si="286">LEFT(F259,FIND(")",F259)-1)</f>
        <v xml:space="preserve"> 106.35327911376953</v>
      </c>
    </row>
    <row r="260" spans="1:13" ht="21" x14ac:dyDescent="0.25">
      <c r="A260" s="1" t="s">
        <v>3002</v>
      </c>
      <c r="B260" t="str">
        <f t="shared" ref="B260:F260" si="287">RIGHT(A260,LEN(A260)-FIND(",",A260))</f>
        <v xml:space="preserve"> 246, 29, 0.2097908854484558, 8.645406723022461, 106.8044204711914)</v>
      </c>
      <c r="C260" t="str">
        <f t="shared" si="287"/>
        <v xml:space="preserve"> 29, 0.2097908854484558, 8.645406723022461, 106.8044204711914)</v>
      </c>
      <c r="D260" t="str">
        <f t="shared" si="287"/>
        <v xml:space="preserve"> 0.2097908854484558, 8.645406723022461, 106.8044204711914)</v>
      </c>
      <c r="E260" t="str">
        <f t="shared" si="287"/>
        <v xml:space="preserve"> 8.645406723022461, 106.8044204711914)</v>
      </c>
      <c r="F260" t="str">
        <f t="shared" si="287"/>
        <v xml:space="preserve"> 106.8044204711914)</v>
      </c>
      <c r="H260" t="str">
        <f t="shared" si="281"/>
        <v>(43093726</v>
      </c>
      <c r="I260" t="str">
        <f t="shared" si="282"/>
        <v xml:space="preserve"> 246</v>
      </c>
      <c r="J260" t="str">
        <f t="shared" si="283"/>
        <v xml:space="preserve"> 29</v>
      </c>
      <c r="K260" t="str">
        <f t="shared" si="284"/>
        <v xml:space="preserve"> 0.2097908854484558</v>
      </c>
      <c r="L260" t="str">
        <f t="shared" si="285"/>
        <v xml:space="preserve"> 8.645406723022461</v>
      </c>
      <c r="M260" t="str">
        <f t="shared" si="286"/>
        <v xml:space="preserve"> 106.8044204711914</v>
      </c>
    </row>
    <row r="261" spans="1:13" ht="21" x14ac:dyDescent="0.25">
      <c r="A261" s="1" t="s">
        <v>3003</v>
      </c>
      <c r="B261" t="str">
        <f t="shared" ref="B261:F261" si="288">RIGHT(A261,LEN(A261)-FIND(",",A261))</f>
        <v xml:space="preserve"> 249, 28, 0.22366735339164734, 8.635308265686035, 107.01783752441406)</v>
      </c>
      <c r="C261" t="str">
        <f t="shared" si="288"/>
        <v xml:space="preserve"> 28, 0.22366735339164734, 8.635308265686035, 107.01783752441406)</v>
      </c>
      <c r="D261" t="str">
        <f t="shared" si="288"/>
        <v xml:space="preserve"> 0.22366735339164734, 8.635308265686035, 107.01783752441406)</v>
      </c>
      <c r="E261" t="str">
        <f t="shared" si="288"/>
        <v xml:space="preserve"> 8.635308265686035, 107.01783752441406)</v>
      </c>
      <c r="F261" t="str">
        <f t="shared" si="288"/>
        <v xml:space="preserve"> 107.01783752441406)</v>
      </c>
      <c r="H261" t="str">
        <f t="shared" si="281"/>
        <v>(43173382</v>
      </c>
      <c r="I261" t="str">
        <f t="shared" si="282"/>
        <v xml:space="preserve"> 249</v>
      </c>
      <c r="J261" t="str">
        <f t="shared" si="283"/>
        <v xml:space="preserve"> 28</v>
      </c>
      <c r="K261" t="str">
        <f t="shared" si="284"/>
        <v xml:space="preserve"> 0.22366735339164734</v>
      </c>
      <c r="L261" t="str">
        <f t="shared" si="285"/>
        <v xml:space="preserve"> 8.635308265686035</v>
      </c>
      <c r="M261" t="str">
        <f t="shared" si="286"/>
        <v xml:space="preserve"> 107.01783752441406</v>
      </c>
    </row>
    <row r="262" spans="1:13" ht="21" x14ac:dyDescent="0.25">
      <c r="A262" s="1" t="s">
        <v>3004</v>
      </c>
      <c r="B262" t="str">
        <f t="shared" ref="B262:F262" si="289">RIGHT(A262,LEN(A262)-FIND(",",A262))</f>
        <v xml:space="preserve"> 251, 28, 0.23735305666923523, 8.597785949707031, 107.08592987060547)</v>
      </c>
      <c r="C262" t="str">
        <f t="shared" si="289"/>
        <v xml:space="preserve"> 28, 0.23735305666923523, 8.597785949707031, 107.08592987060547)</v>
      </c>
      <c r="D262" t="str">
        <f t="shared" si="289"/>
        <v xml:space="preserve"> 0.23735305666923523, 8.597785949707031, 107.08592987060547)</v>
      </c>
      <c r="E262" t="str">
        <f t="shared" si="289"/>
        <v xml:space="preserve"> 8.597785949707031, 107.08592987060547)</v>
      </c>
      <c r="F262" t="str">
        <f t="shared" si="289"/>
        <v xml:space="preserve"> 107.08592987060547)</v>
      </c>
      <c r="H262" t="str">
        <f t="shared" si="281"/>
        <v>(43253034</v>
      </c>
      <c r="I262" t="str">
        <f t="shared" si="282"/>
        <v xml:space="preserve"> 251</v>
      </c>
      <c r="J262" t="str">
        <f t="shared" si="283"/>
        <v xml:space="preserve"> 28</v>
      </c>
      <c r="K262" t="str">
        <f t="shared" si="284"/>
        <v xml:space="preserve"> 0.23735305666923523</v>
      </c>
      <c r="L262" t="str">
        <f t="shared" si="285"/>
        <v xml:space="preserve"> 8.597785949707031</v>
      </c>
      <c r="M262" t="str">
        <f t="shared" si="286"/>
        <v xml:space="preserve"> 107.08592987060547</v>
      </c>
    </row>
    <row r="263" spans="1:13" ht="21" x14ac:dyDescent="0.25">
      <c r="A263" s="1" t="s">
        <v>3005</v>
      </c>
      <c r="B263" t="str">
        <f t="shared" ref="B263:F263" si="290">RIGHT(A263,LEN(A263)-FIND(",",A263))</f>
        <v xml:space="preserve"> 252, 28, 0.28160759806632996, 8.525912284851074, 107.1473388671875)</v>
      </c>
      <c r="C263" t="str">
        <f t="shared" si="290"/>
        <v xml:space="preserve"> 28, 0.28160759806632996, 8.525912284851074, 107.1473388671875)</v>
      </c>
      <c r="D263" t="str">
        <f t="shared" si="290"/>
        <v xml:space="preserve"> 0.28160759806632996, 8.525912284851074, 107.1473388671875)</v>
      </c>
      <c r="E263" t="str">
        <f t="shared" si="290"/>
        <v xml:space="preserve"> 8.525912284851074, 107.1473388671875)</v>
      </c>
      <c r="F263" t="str">
        <f t="shared" si="290"/>
        <v xml:space="preserve"> 107.1473388671875)</v>
      </c>
      <c r="H263" t="str">
        <f t="shared" si="281"/>
        <v>(43332692</v>
      </c>
      <c r="I263" t="str">
        <f t="shared" si="282"/>
        <v xml:space="preserve"> 252</v>
      </c>
      <c r="J263" t="str">
        <f t="shared" si="283"/>
        <v xml:space="preserve"> 28</v>
      </c>
      <c r="K263" t="str">
        <f t="shared" si="284"/>
        <v xml:space="preserve"> 0.28160759806632996</v>
      </c>
      <c r="L263" t="str">
        <f t="shared" si="285"/>
        <v xml:space="preserve"> 8.525912284851074</v>
      </c>
      <c r="M263" t="str">
        <f t="shared" si="286"/>
        <v xml:space="preserve"> 107.1473388671875</v>
      </c>
    </row>
    <row r="264" spans="1:13" ht="21" x14ac:dyDescent="0.25">
      <c r="A264" s="1" t="s">
        <v>3006</v>
      </c>
      <c r="B264" t="str">
        <f t="shared" ref="B264:F264" si="291">RIGHT(A264,LEN(A264)-FIND(",",A264))</f>
        <v xml:space="preserve"> 254, 28, 0.3150368332862854, 8.485846519470215, 107.20205688476562)</v>
      </c>
      <c r="C264" t="str">
        <f t="shared" si="291"/>
        <v xml:space="preserve"> 28, 0.3150368332862854, 8.485846519470215, 107.20205688476562)</v>
      </c>
      <c r="D264" t="str">
        <f t="shared" si="291"/>
        <v xml:space="preserve"> 0.3150368332862854, 8.485846519470215, 107.20205688476562)</v>
      </c>
      <c r="E264" t="str">
        <f t="shared" si="291"/>
        <v xml:space="preserve"> 8.485846519470215, 107.20205688476562)</v>
      </c>
      <c r="F264" t="str">
        <f t="shared" si="291"/>
        <v xml:space="preserve"> 107.20205688476562)</v>
      </c>
      <c r="H264" t="str">
        <f t="shared" si="281"/>
        <v>(43412349</v>
      </c>
      <c r="I264" t="str">
        <f t="shared" si="282"/>
        <v xml:space="preserve"> 254</v>
      </c>
      <c r="J264" t="str">
        <f t="shared" si="283"/>
        <v xml:space="preserve"> 28</v>
      </c>
      <c r="K264" t="str">
        <f t="shared" si="284"/>
        <v xml:space="preserve"> 0.3150368332862854</v>
      </c>
      <c r="L264" t="str">
        <f t="shared" si="285"/>
        <v xml:space="preserve"> 8.485846519470215</v>
      </c>
      <c r="M264" t="str">
        <f t="shared" si="286"/>
        <v xml:space="preserve"> 107.20205688476562</v>
      </c>
    </row>
    <row r="265" spans="1:13" ht="21" x14ac:dyDescent="0.25">
      <c r="A265" s="1" t="s">
        <v>3007</v>
      </c>
      <c r="B265" t="str">
        <f t="shared" ref="B265:F265" si="292">RIGHT(A265,LEN(A265)-FIND(",",A265))</f>
        <v xml:space="preserve"> 257, 28, 0.2903527617454529, 8.498393058776855, 107.69451904296875)</v>
      </c>
      <c r="C265" t="str">
        <f t="shared" si="292"/>
        <v xml:space="preserve"> 28, 0.2903527617454529, 8.498393058776855, 107.69451904296875)</v>
      </c>
      <c r="D265" t="str">
        <f t="shared" si="292"/>
        <v xml:space="preserve"> 0.2903527617454529, 8.498393058776855, 107.69451904296875)</v>
      </c>
      <c r="E265" t="str">
        <f t="shared" si="292"/>
        <v xml:space="preserve"> 8.498393058776855, 107.69451904296875)</v>
      </c>
      <c r="F265" t="str">
        <f t="shared" si="292"/>
        <v xml:space="preserve"> 107.69451904296875)</v>
      </c>
      <c r="H265" t="str">
        <f t="shared" si="281"/>
        <v>(43492003</v>
      </c>
      <c r="I265" t="str">
        <f t="shared" si="282"/>
        <v xml:space="preserve"> 257</v>
      </c>
      <c r="J265" t="str">
        <f t="shared" si="283"/>
        <v xml:space="preserve"> 28</v>
      </c>
      <c r="K265" t="str">
        <f t="shared" si="284"/>
        <v xml:space="preserve"> 0.2903527617454529</v>
      </c>
      <c r="L265" t="str">
        <f t="shared" si="285"/>
        <v xml:space="preserve"> 8.498393058776855</v>
      </c>
      <c r="M265" t="str">
        <f t="shared" si="286"/>
        <v xml:space="preserve"> 107.69451904296875</v>
      </c>
    </row>
    <row r="266" spans="1:13" ht="21" x14ac:dyDescent="0.25">
      <c r="A266" s="1" t="s">
        <v>3008</v>
      </c>
      <c r="B266" t="str">
        <f t="shared" ref="B266:F266" si="293">RIGHT(A266,LEN(A266)-FIND(",",A266))</f>
        <v xml:space="preserve"> 256, 26, 0.2830858826637268, 8.540168762207031, 107.94805145263672)</v>
      </c>
      <c r="C266" t="str">
        <f t="shared" si="293"/>
        <v xml:space="preserve"> 26, 0.2830858826637268, 8.540168762207031, 107.94805145263672)</v>
      </c>
      <c r="D266" t="str">
        <f t="shared" si="293"/>
        <v xml:space="preserve"> 0.2830858826637268, 8.540168762207031, 107.94805145263672)</v>
      </c>
      <c r="E266" t="str">
        <f t="shared" si="293"/>
        <v xml:space="preserve"> 8.540168762207031, 107.94805145263672)</v>
      </c>
      <c r="F266" t="str">
        <f t="shared" si="293"/>
        <v xml:space="preserve"> 107.94805145263672)</v>
      </c>
      <c r="H266" t="str">
        <f t="shared" si="281"/>
        <v>(43571656</v>
      </c>
      <c r="I266" t="str">
        <f t="shared" si="282"/>
        <v xml:space="preserve"> 256</v>
      </c>
      <c r="J266" t="str">
        <f t="shared" si="283"/>
        <v xml:space="preserve"> 26</v>
      </c>
      <c r="K266" t="str">
        <f t="shared" si="284"/>
        <v xml:space="preserve"> 0.2830858826637268</v>
      </c>
      <c r="L266" t="str">
        <f t="shared" si="285"/>
        <v xml:space="preserve"> 8.540168762207031</v>
      </c>
      <c r="M266" t="str">
        <f t="shared" si="286"/>
        <v xml:space="preserve"> 107.94805145263672</v>
      </c>
    </row>
    <row r="267" spans="1:13" ht="21" x14ac:dyDescent="0.25">
      <c r="A267" s="1" t="s">
        <v>3009</v>
      </c>
      <c r="B267" t="str">
        <f t="shared" ref="B267:F267" si="294">RIGHT(A267,LEN(A267)-FIND(",",A267))</f>
        <v xml:space="preserve"> 260, 26, -0.057554613798856735, 8.298733711242676, 108.5213851928711)</v>
      </c>
      <c r="C267" t="str">
        <f t="shared" si="294"/>
        <v xml:space="preserve"> 26, -0.057554613798856735, 8.298733711242676, 108.5213851928711)</v>
      </c>
      <c r="D267" t="str">
        <f t="shared" si="294"/>
        <v xml:space="preserve"> -0.057554613798856735, 8.298733711242676, 108.5213851928711)</v>
      </c>
      <c r="E267" t="str">
        <f t="shared" si="294"/>
        <v xml:space="preserve"> 8.298733711242676, 108.5213851928711)</v>
      </c>
      <c r="F267" t="str">
        <f t="shared" si="294"/>
        <v xml:space="preserve"> 108.5213851928711)</v>
      </c>
      <c r="H267" t="str">
        <f t="shared" si="281"/>
        <v>(43651316</v>
      </c>
      <c r="I267" t="str">
        <f t="shared" si="282"/>
        <v xml:space="preserve"> 260</v>
      </c>
      <c r="J267" t="str">
        <f t="shared" si="283"/>
        <v xml:space="preserve"> 26</v>
      </c>
      <c r="K267" t="str">
        <f t="shared" si="284"/>
        <v xml:space="preserve"> -0.057554613798856735</v>
      </c>
      <c r="L267" t="str">
        <f t="shared" si="285"/>
        <v xml:space="preserve"> 8.298733711242676</v>
      </c>
      <c r="M267" t="str">
        <f t="shared" si="286"/>
        <v xml:space="preserve"> 108.5213851928711</v>
      </c>
    </row>
    <row r="268" spans="1:13" ht="21" x14ac:dyDescent="0.25">
      <c r="A268" s="1" t="s">
        <v>3010</v>
      </c>
      <c r="B268" t="str">
        <f t="shared" ref="B268:F268" si="295">RIGHT(A268,LEN(A268)-FIND(",",A268))</f>
        <v xml:space="preserve"> 265, 26, -0.2672436833381653, 8.264150619506836, 108.92552185058594)</v>
      </c>
      <c r="C268" t="str">
        <f t="shared" si="295"/>
        <v xml:space="preserve"> 26, -0.2672436833381653, 8.264150619506836, 108.92552185058594)</v>
      </c>
      <c r="D268" t="str">
        <f t="shared" si="295"/>
        <v xml:space="preserve"> -0.2672436833381653, 8.264150619506836, 108.92552185058594)</v>
      </c>
      <c r="E268" t="str">
        <f t="shared" si="295"/>
        <v xml:space="preserve"> 8.264150619506836, 108.92552185058594)</v>
      </c>
      <c r="F268" t="str">
        <f t="shared" si="295"/>
        <v xml:space="preserve"> 108.92552185058594)</v>
      </c>
      <c r="H268" t="str">
        <f t="shared" si="281"/>
        <v>(43731039</v>
      </c>
      <c r="I268" t="str">
        <f t="shared" si="282"/>
        <v xml:space="preserve"> 265</v>
      </c>
      <c r="J268" t="str">
        <f t="shared" si="283"/>
        <v xml:space="preserve"> 26</v>
      </c>
      <c r="K268" t="str">
        <f t="shared" si="284"/>
        <v xml:space="preserve"> -0.2672436833381653</v>
      </c>
      <c r="L268" t="str">
        <f t="shared" si="285"/>
        <v xml:space="preserve"> 8.264150619506836</v>
      </c>
      <c r="M268" t="str">
        <f t="shared" si="286"/>
        <v xml:space="preserve"> 108.92552185058594</v>
      </c>
    </row>
    <row r="269" spans="1:13" ht="21" x14ac:dyDescent="0.25">
      <c r="A269" s="1" t="s">
        <v>3011</v>
      </c>
      <c r="B269" t="str">
        <f t="shared" ref="B269:F269" si="296">RIGHT(A269,LEN(A269)-FIND(",",A269))</f>
        <v xml:space="preserve"> 266, 25, -0.3273511528968811, 8.21619701385498, 109.12701416015625)</v>
      </c>
      <c r="C269" t="str">
        <f t="shared" si="296"/>
        <v xml:space="preserve"> 25, -0.3273511528968811, 8.21619701385498, 109.12701416015625)</v>
      </c>
      <c r="D269" t="str">
        <f t="shared" si="296"/>
        <v xml:space="preserve"> -0.3273511528968811, 8.21619701385498, 109.12701416015625)</v>
      </c>
      <c r="E269" t="str">
        <f t="shared" si="296"/>
        <v xml:space="preserve"> 8.21619701385498, 109.12701416015625)</v>
      </c>
      <c r="F269" t="str">
        <f t="shared" si="296"/>
        <v xml:space="preserve"> 109.12701416015625)</v>
      </c>
      <c r="H269" t="str">
        <f t="shared" si="281"/>
        <v>(43810816</v>
      </c>
      <c r="I269" t="str">
        <f t="shared" si="282"/>
        <v xml:space="preserve"> 266</v>
      </c>
      <c r="J269" t="str">
        <f t="shared" si="283"/>
        <v xml:space="preserve"> 25</v>
      </c>
      <c r="K269" t="str">
        <f t="shared" si="284"/>
        <v xml:space="preserve"> -0.3273511528968811</v>
      </c>
      <c r="L269" t="str">
        <f t="shared" si="285"/>
        <v xml:space="preserve"> 8.21619701385498</v>
      </c>
      <c r="M269" t="str">
        <f t="shared" si="286"/>
        <v xml:space="preserve"> 109.12701416015625</v>
      </c>
    </row>
    <row r="270" spans="1:13" ht="21" x14ac:dyDescent="0.25">
      <c r="A270" s="1" t="s">
        <v>3012</v>
      </c>
      <c r="B270" t="str">
        <f t="shared" ref="B270:F270" si="297">RIGHT(A270,LEN(A270)-FIND(",",A270))</f>
        <v xml:space="preserve"> 268, 25, -0.3834579288959503, 8.300162315368652, 109.54824829101562)</v>
      </c>
      <c r="C270" t="str">
        <f t="shared" si="297"/>
        <v xml:space="preserve"> 25, -0.3834579288959503, 8.300162315368652, 109.54824829101562)</v>
      </c>
      <c r="D270" t="str">
        <f t="shared" si="297"/>
        <v xml:space="preserve"> -0.3834579288959503, 8.300162315368652, 109.54824829101562)</v>
      </c>
      <c r="E270" t="str">
        <f t="shared" si="297"/>
        <v xml:space="preserve"> 8.300162315368652, 109.54824829101562)</v>
      </c>
      <c r="F270" t="str">
        <f t="shared" si="297"/>
        <v xml:space="preserve"> 109.54824829101562)</v>
      </c>
      <c r="H270" t="str">
        <f t="shared" si="281"/>
        <v>(43890567</v>
      </c>
      <c r="I270" t="str">
        <f t="shared" si="282"/>
        <v xml:space="preserve"> 268</v>
      </c>
      <c r="J270" t="str">
        <f t="shared" si="283"/>
        <v xml:space="preserve"> 25</v>
      </c>
      <c r="K270" t="str">
        <f t="shared" si="284"/>
        <v xml:space="preserve"> -0.3834579288959503</v>
      </c>
      <c r="L270" t="str">
        <f t="shared" si="285"/>
        <v xml:space="preserve"> 8.300162315368652</v>
      </c>
      <c r="M270" t="str">
        <f t="shared" si="286"/>
        <v xml:space="preserve"> 109.54824829101562</v>
      </c>
    </row>
    <row r="271" spans="1:13" ht="21" x14ac:dyDescent="0.25">
      <c r="A271" s="1" t="s">
        <v>3013</v>
      </c>
      <c r="B271" t="str">
        <f t="shared" ref="B271:F271" si="298">RIGHT(A271,LEN(A271)-FIND(",",A271))</f>
        <v xml:space="preserve"> 269, 25, -0.39833590388298035, 8.334863662719727, 109.77405548095703)</v>
      </c>
      <c r="C271" t="str">
        <f t="shared" si="298"/>
        <v xml:space="preserve"> 25, -0.39833590388298035, 8.334863662719727, 109.77405548095703)</v>
      </c>
      <c r="D271" t="str">
        <f t="shared" si="298"/>
        <v xml:space="preserve"> -0.39833590388298035, 8.334863662719727, 109.77405548095703)</v>
      </c>
      <c r="E271" t="str">
        <f t="shared" si="298"/>
        <v xml:space="preserve"> 8.334863662719727, 109.77405548095703)</v>
      </c>
      <c r="F271" t="str">
        <f t="shared" si="298"/>
        <v xml:space="preserve"> 109.77405548095703)</v>
      </c>
      <c r="H271" t="str">
        <f t="shared" si="281"/>
        <v>(43970309</v>
      </c>
      <c r="I271" t="str">
        <f t="shared" si="282"/>
        <v xml:space="preserve"> 269</v>
      </c>
      <c r="J271" t="str">
        <f t="shared" si="283"/>
        <v xml:space="preserve"> 25</v>
      </c>
      <c r="K271" t="str">
        <f t="shared" si="284"/>
        <v xml:space="preserve"> -0.39833590388298035</v>
      </c>
      <c r="L271" t="str">
        <f t="shared" si="285"/>
        <v xml:space="preserve"> 8.334863662719727</v>
      </c>
      <c r="M271" t="str">
        <f t="shared" si="286"/>
        <v xml:space="preserve"> 109.77405548095703</v>
      </c>
    </row>
    <row r="272" spans="1:13" ht="21" x14ac:dyDescent="0.25">
      <c r="A272" s="1" t="s">
        <v>3014</v>
      </c>
      <c r="B272" t="str">
        <f t="shared" ref="B272:F272" si="299">RIGHT(A272,LEN(A272)-FIND(",",A272))</f>
        <v xml:space="preserve"> 274, 25, -0.37868374586105347, 8.403133392333984, 110.24028778076172)</v>
      </c>
      <c r="C272" t="str">
        <f t="shared" si="299"/>
        <v xml:space="preserve"> 25, -0.37868374586105347, 8.403133392333984, 110.24028778076172)</v>
      </c>
      <c r="D272" t="str">
        <f t="shared" si="299"/>
        <v xml:space="preserve"> -0.37868374586105347, 8.403133392333984, 110.24028778076172)</v>
      </c>
      <c r="E272" t="str">
        <f t="shared" si="299"/>
        <v xml:space="preserve"> 8.403133392333984, 110.24028778076172)</v>
      </c>
      <c r="F272" t="str">
        <f t="shared" si="299"/>
        <v xml:space="preserve"> 110.24028778076172)</v>
      </c>
      <c r="H272" t="str">
        <f t="shared" si="281"/>
        <v>(44050051</v>
      </c>
      <c r="I272" t="str">
        <f t="shared" si="282"/>
        <v xml:space="preserve"> 274</v>
      </c>
      <c r="J272" t="str">
        <f t="shared" si="283"/>
        <v xml:space="preserve"> 25</v>
      </c>
      <c r="K272" t="str">
        <f t="shared" si="284"/>
        <v xml:space="preserve"> -0.37868374586105347</v>
      </c>
      <c r="L272" t="str">
        <f t="shared" si="285"/>
        <v xml:space="preserve"> 8.403133392333984</v>
      </c>
      <c r="M272" t="str">
        <f t="shared" si="286"/>
        <v xml:space="preserve"> 110.24028778076172</v>
      </c>
    </row>
    <row r="273" spans="1:13" ht="21" x14ac:dyDescent="0.25">
      <c r="A273" s="1" t="s">
        <v>3015</v>
      </c>
      <c r="B273" t="str">
        <f t="shared" ref="B273:F273" si="300">RIGHT(A273,LEN(A273)-FIND(",",A273))</f>
        <v xml:space="preserve"> 274, 25, -0.3839702606201172, 8.450176239013672, 110.5610580444336)</v>
      </c>
      <c r="C273" t="str">
        <f t="shared" si="300"/>
        <v xml:space="preserve"> 25, -0.3839702606201172, 8.450176239013672, 110.5610580444336)</v>
      </c>
      <c r="D273" t="str">
        <f t="shared" si="300"/>
        <v xml:space="preserve"> -0.3839702606201172, 8.450176239013672, 110.5610580444336)</v>
      </c>
      <c r="E273" t="str">
        <f t="shared" si="300"/>
        <v xml:space="preserve"> 8.450176239013672, 110.5610580444336)</v>
      </c>
      <c r="F273" t="str">
        <f t="shared" si="300"/>
        <v xml:space="preserve"> 110.5610580444336)</v>
      </c>
      <c r="H273" t="str">
        <f t="shared" si="281"/>
        <v>(44129797</v>
      </c>
      <c r="I273" t="str">
        <f t="shared" si="282"/>
        <v xml:space="preserve"> 274</v>
      </c>
      <c r="J273" t="str">
        <f t="shared" si="283"/>
        <v xml:space="preserve"> 25</v>
      </c>
      <c r="K273" t="str">
        <f t="shared" si="284"/>
        <v xml:space="preserve"> -0.3839702606201172</v>
      </c>
      <c r="L273" t="str">
        <f t="shared" si="285"/>
        <v xml:space="preserve"> 8.450176239013672</v>
      </c>
      <c r="M273" t="str">
        <f t="shared" si="286"/>
        <v xml:space="preserve"> 110.5610580444336</v>
      </c>
    </row>
    <row r="274" spans="1:13" ht="21" x14ac:dyDescent="0.25">
      <c r="A274" s="1" t="s">
        <v>3016</v>
      </c>
      <c r="B274" t="str">
        <f t="shared" ref="B274:F274" si="301">RIGHT(A274,LEN(A274)-FIND(",",A274))</f>
        <v xml:space="preserve"> 276, 25, -0.3564923107624054, 8.418219566345215, 110.94328308105469)</v>
      </c>
      <c r="C274" t="str">
        <f t="shared" si="301"/>
        <v xml:space="preserve"> 25, -0.3564923107624054, 8.418219566345215, 110.94328308105469)</v>
      </c>
      <c r="D274" t="str">
        <f t="shared" si="301"/>
        <v xml:space="preserve"> -0.3564923107624054, 8.418219566345215, 110.94328308105469)</v>
      </c>
      <c r="E274" t="str">
        <f t="shared" si="301"/>
        <v xml:space="preserve"> 8.418219566345215, 110.94328308105469)</v>
      </c>
      <c r="F274" t="str">
        <f t="shared" si="301"/>
        <v xml:space="preserve"> 110.94328308105469)</v>
      </c>
      <c r="H274" t="str">
        <f t="shared" si="281"/>
        <v>(44209538</v>
      </c>
      <c r="I274" t="str">
        <f t="shared" si="282"/>
        <v xml:space="preserve"> 276</v>
      </c>
      <c r="J274" t="str">
        <f t="shared" si="283"/>
        <v xml:space="preserve"> 25</v>
      </c>
      <c r="K274" t="str">
        <f t="shared" si="284"/>
        <v xml:space="preserve"> -0.3564923107624054</v>
      </c>
      <c r="L274" t="str">
        <f t="shared" si="285"/>
        <v xml:space="preserve"> 8.418219566345215</v>
      </c>
      <c r="M274" t="str">
        <f t="shared" si="286"/>
        <v xml:space="preserve"> 110.94328308105469</v>
      </c>
    </row>
    <row r="275" spans="1:13" ht="21" x14ac:dyDescent="0.25">
      <c r="A275" s="1" t="s">
        <v>3017</v>
      </c>
      <c r="B275" t="str">
        <f t="shared" ref="B275:F275" si="302">RIGHT(A275,LEN(A275)-FIND(",",A275))</f>
        <v xml:space="preserve"> 280, 24, -0.3002976179122925, 8.43816089630127, 111.12466430664062)</v>
      </c>
      <c r="C275" t="str">
        <f t="shared" si="302"/>
        <v xml:space="preserve"> 24, -0.3002976179122925, 8.43816089630127, 111.12466430664062)</v>
      </c>
      <c r="D275" t="str">
        <f t="shared" si="302"/>
        <v xml:space="preserve"> -0.3002976179122925, 8.43816089630127, 111.12466430664062)</v>
      </c>
      <c r="E275" t="str">
        <f t="shared" si="302"/>
        <v xml:space="preserve"> 8.43816089630127, 111.12466430664062)</v>
      </c>
      <c r="F275" t="str">
        <f t="shared" si="302"/>
        <v xml:space="preserve"> 111.12466430664062)</v>
      </c>
      <c r="H275" t="str">
        <f t="shared" si="281"/>
        <v>(44289278</v>
      </c>
      <c r="I275" t="str">
        <f t="shared" si="282"/>
        <v xml:space="preserve"> 280</v>
      </c>
      <c r="J275" t="str">
        <f t="shared" si="283"/>
        <v xml:space="preserve"> 24</v>
      </c>
      <c r="K275" t="str">
        <f t="shared" si="284"/>
        <v xml:space="preserve"> -0.3002976179122925</v>
      </c>
      <c r="L275" t="str">
        <f t="shared" si="285"/>
        <v xml:space="preserve"> 8.43816089630127</v>
      </c>
      <c r="M275" t="str">
        <f t="shared" si="286"/>
        <v xml:space="preserve"> 111.12466430664062</v>
      </c>
    </row>
    <row r="276" spans="1:13" ht="21" x14ac:dyDescent="0.25">
      <c r="A276" s="1" t="s">
        <v>3018</v>
      </c>
      <c r="B276" t="str">
        <f t="shared" ref="B276:F276" si="303">RIGHT(A276,LEN(A276)-FIND(",",A276))</f>
        <v xml:space="preserve"> 277, 23, -0.5054483413696289, 8.672266960144043, 111.52764892578125)</v>
      </c>
      <c r="C276" t="str">
        <f t="shared" si="303"/>
        <v xml:space="preserve"> 23, -0.5054483413696289, 8.672266960144043, 111.52764892578125)</v>
      </c>
      <c r="D276" t="str">
        <f t="shared" si="303"/>
        <v xml:space="preserve"> -0.5054483413696289, 8.672266960144043, 111.52764892578125)</v>
      </c>
      <c r="E276" t="str">
        <f t="shared" si="303"/>
        <v xml:space="preserve"> 8.672266960144043, 111.52764892578125)</v>
      </c>
      <c r="F276" t="str">
        <f t="shared" si="303"/>
        <v xml:space="preserve"> 111.52764892578125)</v>
      </c>
      <c r="H276" t="str">
        <f t="shared" si="281"/>
        <v>(44375966</v>
      </c>
      <c r="I276" t="str">
        <f t="shared" si="282"/>
        <v xml:space="preserve"> 277</v>
      </c>
      <c r="J276" t="str">
        <f t="shared" si="283"/>
        <v xml:space="preserve"> 23</v>
      </c>
      <c r="K276" t="str">
        <f t="shared" si="284"/>
        <v xml:space="preserve"> -0.5054483413696289</v>
      </c>
      <c r="L276" t="str">
        <f t="shared" si="285"/>
        <v xml:space="preserve"> 8.672266960144043</v>
      </c>
      <c r="M276" t="str">
        <f t="shared" si="286"/>
        <v xml:space="preserve"> 111.52764892578125</v>
      </c>
    </row>
    <row r="277" spans="1:13" ht="21" x14ac:dyDescent="0.25">
      <c r="A277" s="1" t="s">
        <v>3019</v>
      </c>
      <c r="B277" t="str">
        <f t="shared" ref="B277:F277" si="304">RIGHT(A277,LEN(A277)-FIND(",",A277))</f>
        <v xml:space="preserve"> 279, 23, -0.4210524260997772, 8.606916427612305, 111.69544219970703)</v>
      </c>
      <c r="C277" t="str">
        <f t="shared" si="304"/>
        <v xml:space="preserve"> 23, -0.4210524260997772, 8.606916427612305, 111.69544219970703)</v>
      </c>
      <c r="D277" t="str">
        <f t="shared" si="304"/>
        <v xml:space="preserve"> -0.4210524260997772, 8.606916427612305, 111.69544219970703)</v>
      </c>
      <c r="E277" t="str">
        <f t="shared" si="304"/>
        <v xml:space="preserve"> 8.606916427612305, 111.69544219970703)</v>
      </c>
      <c r="F277" t="str">
        <f t="shared" si="304"/>
        <v xml:space="preserve"> 111.69544219970703)</v>
      </c>
      <c r="H277" t="str">
        <f t="shared" si="281"/>
        <v>(44455618</v>
      </c>
      <c r="I277" t="str">
        <f t="shared" si="282"/>
        <v xml:space="preserve"> 279</v>
      </c>
      <c r="J277" t="str">
        <f t="shared" si="283"/>
        <v xml:space="preserve"> 23</v>
      </c>
      <c r="K277" t="str">
        <f t="shared" si="284"/>
        <v xml:space="preserve"> -0.4210524260997772</v>
      </c>
      <c r="L277" t="str">
        <f t="shared" si="285"/>
        <v xml:space="preserve"> 8.606916427612305</v>
      </c>
      <c r="M277" t="str">
        <f t="shared" si="286"/>
        <v xml:space="preserve"> 111.69544219970703</v>
      </c>
    </row>
    <row r="278" spans="1:13" ht="21" x14ac:dyDescent="0.25">
      <c r="A278" s="1" t="s">
        <v>3020</v>
      </c>
      <c r="B278" t="str">
        <f t="shared" ref="B278:F278" si="305">RIGHT(A278,LEN(A278)-FIND(",",A278))</f>
        <v xml:space="preserve"> 282, 24, -0.3131236433982849, 8.607851028442383, 112.10629272460938)</v>
      </c>
      <c r="C278" t="str">
        <f t="shared" si="305"/>
        <v xml:space="preserve"> 24, -0.3131236433982849, 8.607851028442383, 112.10629272460938)</v>
      </c>
      <c r="D278" t="str">
        <f t="shared" si="305"/>
        <v xml:space="preserve"> -0.3131236433982849, 8.607851028442383, 112.10629272460938)</v>
      </c>
      <c r="E278" t="str">
        <f t="shared" si="305"/>
        <v xml:space="preserve"> 8.607851028442383, 112.10629272460938)</v>
      </c>
      <c r="F278" t="str">
        <f t="shared" si="305"/>
        <v xml:space="preserve"> 112.10629272460938)</v>
      </c>
      <c r="H278" t="str">
        <f t="shared" si="281"/>
        <v>(44535364</v>
      </c>
      <c r="I278" t="str">
        <f t="shared" si="282"/>
        <v xml:space="preserve"> 282</v>
      </c>
      <c r="J278" t="str">
        <f t="shared" si="283"/>
        <v xml:space="preserve"> 24</v>
      </c>
      <c r="K278" t="str">
        <f t="shared" si="284"/>
        <v xml:space="preserve"> -0.3131236433982849</v>
      </c>
      <c r="L278" t="str">
        <f t="shared" si="285"/>
        <v xml:space="preserve"> 8.607851028442383</v>
      </c>
      <c r="M278" t="str">
        <f t="shared" si="286"/>
        <v xml:space="preserve"> 112.10629272460938</v>
      </c>
    </row>
    <row r="279" spans="1:13" ht="21" x14ac:dyDescent="0.25">
      <c r="A279" s="1" t="s">
        <v>3021</v>
      </c>
      <c r="B279" t="str">
        <f t="shared" ref="B279:F279" si="306">RIGHT(A279,LEN(A279)-FIND(",",A279))</f>
        <v xml:space="preserve"> 284, 23, -0.2759765684604645, 8.6426420211792, 112.7928466796875)</v>
      </c>
      <c r="C279" t="str">
        <f t="shared" si="306"/>
        <v xml:space="preserve"> 23, -0.2759765684604645, 8.6426420211792, 112.7928466796875)</v>
      </c>
      <c r="D279" t="str">
        <f t="shared" si="306"/>
        <v xml:space="preserve"> -0.2759765684604645, 8.6426420211792, 112.7928466796875)</v>
      </c>
      <c r="E279" t="str">
        <f t="shared" si="306"/>
        <v xml:space="preserve"> 8.6426420211792, 112.7928466796875)</v>
      </c>
      <c r="F279" t="str">
        <f t="shared" si="306"/>
        <v xml:space="preserve"> 112.7928466796875)</v>
      </c>
      <c r="H279" t="str">
        <f t="shared" si="281"/>
        <v>(44615105</v>
      </c>
      <c r="I279" t="str">
        <f t="shared" si="282"/>
        <v xml:space="preserve"> 284</v>
      </c>
      <c r="J279" t="str">
        <f t="shared" si="283"/>
        <v xml:space="preserve"> 23</v>
      </c>
      <c r="K279" t="str">
        <f t="shared" si="284"/>
        <v xml:space="preserve"> -0.2759765684604645</v>
      </c>
      <c r="L279" t="str">
        <f t="shared" si="285"/>
        <v xml:space="preserve"> 8.6426420211792</v>
      </c>
      <c r="M279" t="str">
        <f t="shared" si="286"/>
        <v xml:space="preserve"> 112.7928466796875</v>
      </c>
    </row>
    <row r="280" spans="1:13" ht="21" x14ac:dyDescent="0.25">
      <c r="A280" s="1" t="s">
        <v>3022</v>
      </c>
      <c r="B280" t="str">
        <f t="shared" ref="B280:F280" si="307">RIGHT(A280,LEN(A280)-FIND(",",A280))</f>
        <v xml:space="preserve"> 292, 22, -0.8542037010192871, 7.983465194702148, 113.68513488769531)</v>
      </c>
      <c r="C280" t="str">
        <f t="shared" si="307"/>
        <v xml:space="preserve"> 22, -0.8542037010192871, 7.983465194702148, 113.68513488769531)</v>
      </c>
      <c r="D280" t="str">
        <f t="shared" si="307"/>
        <v xml:space="preserve"> -0.8542037010192871, 7.983465194702148, 113.68513488769531)</v>
      </c>
      <c r="E280" t="str">
        <f t="shared" si="307"/>
        <v xml:space="preserve"> 7.983465194702148, 113.68513488769531)</v>
      </c>
      <c r="F280" t="str">
        <f t="shared" si="307"/>
        <v xml:space="preserve"> 113.68513488769531)</v>
      </c>
      <c r="H280" t="str">
        <f t="shared" si="281"/>
        <v>(44694862</v>
      </c>
      <c r="I280" t="str">
        <f t="shared" si="282"/>
        <v xml:space="preserve"> 292</v>
      </c>
      <c r="J280" t="str">
        <f t="shared" si="283"/>
        <v xml:space="preserve"> 22</v>
      </c>
      <c r="K280" t="str">
        <f t="shared" si="284"/>
        <v xml:space="preserve"> -0.8542037010192871</v>
      </c>
      <c r="L280" t="str">
        <f t="shared" si="285"/>
        <v xml:space="preserve"> 7.983465194702148</v>
      </c>
      <c r="M280" t="str">
        <f t="shared" si="286"/>
        <v xml:space="preserve"> 113.68513488769531</v>
      </c>
    </row>
    <row r="281" spans="1:13" ht="21" x14ac:dyDescent="0.25">
      <c r="A281" s="1" t="s">
        <v>3023</v>
      </c>
      <c r="B281" t="str">
        <f t="shared" ref="B281:F281" si="308">RIGHT(A281,LEN(A281)-FIND(",",A281))</f>
        <v xml:space="preserve"> 299, 21, -0.9238907694816589, 7.738656997680664, 113.802001953125)</v>
      </c>
      <c r="C281" t="str">
        <f t="shared" si="308"/>
        <v xml:space="preserve"> 21, -0.9238907694816589, 7.738656997680664, 113.802001953125)</v>
      </c>
      <c r="D281" t="str">
        <f t="shared" si="308"/>
        <v xml:space="preserve"> -0.9238907694816589, 7.738656997680664, 113.802001953125)</v>
      </c>
      <c r="E281" t="str">
        <f t="shared" si="308"/>
        <v xml:space="preserve"> 7.738656997680664, 113.802001953125)</v>
      </c>
      <c r="F281" t="str">
        <f t="shared" si="308"/>
        <v xml:space="preserve"> 113.802001953125)</v>
      </c>
      <c r="H281" t="str">
        <f t="shared" si="281"/>
        <v>(44774603</v>
      </c>
      <c r="I281" t="str">
        <f t="shared" si="282"/>
        <v xml:space="preserve"> 299</v>
      </c>
      <c r="J281" t="str">
        <f t="shared" si="283"/>
        <v xml:space="preserve"> 21</v>
      </c>
      <c r="K281" t="str">
        <f t="shared" si="284"/>
        <v xml:space="preserve"> -0.9238907694816589</v>
      </c>
      <c r="L281" t="str">
        <f t="shared" si="285"/>
        <v xml:space="preserve"> 7.738656997680664</v>
      </c>
      <c r="M281" t="str">
        <f t="shared" si="286"/>
        <v xml:space="preserve"> 113.802001953125</v>
      </c>
    </row>
    <row r="282" spans="1:13" ht="21" x14ac:dyDescent="0.25">
      <c r="A282" s="1" t="s">
        <v>3024</v>
      </c>
      <c r="B282" t="str">
        <f t="shared" ref="B282:F282" si="309">RIGHT(A282,LEN(A282)-FIND(",",A282))</f>
        <v xml:space="preserve"> 302, 21, -0.9377578496932983, 7.584603786468506, 114.07833099365234)</v>
      </c>
      <c r="C282" t="str">
        <f t="shared" si="309"/>
        <v xml:space="preserve"> 21, -0.9377578496932983, 7.584603786468506, 114.07833099365234)</v>
      </c>
      <c r="D282" t="str">
        <f t="shared" si="309"/>
        <v xml:space="preserve"> -0.9377578496932983, 7.584603786468506, 114.07833099365234)</v>
      </c>
      <c r="E282" t="str">
        <f t="shared" si="309"/>
        <v xml:space="preserve"> 7.584603786468506, 114.07833099365234)</v>
      </c>
      <c r="F282" t="str">
        <f t="shared" si="309"/>
        <v xml:space="preserve"> 114.07833099365234)</v>
      </c>
      <c r="H282" t="str">
        <f t="shared" si="281"/>
        <v>(44854345</v>
      </c>
      <c r="I282" t="str">
        <f t="shared" si="282"/>
        <v xml:space="preserve"> 302</v>
      </c>
      <c r="J282" t="str">
        <f t="shared" si="283"/>
        <v xml:space="preserve"> 21</v>
      </c>
      <c r="K282" t="str">
        <f t="shared" si="284"/>
        <v xml:space="preserve"> -0.9377578496932983</v>
      </c>
      <c r="L282" t="str">
        <f t="shared" si="285"/>
        <v xml:space="preserve"> 7.584603786468506</v>
      </c>
      <c r="M282" t="str">
        <f t="shared" si="286"/>
        <v xml:space="preserve"> 114.07833099365234</v>
      </c>
    </row>
    <row r="283" spans="1:13" ht="21" x14ac:dyDescent="0.25">
      <c r="A283" s="1" t="s">
        <v>3025</v>
      </c>
      <c r="B283" t="str">
        <f t="shared" ref="B283:F283" si="310">RIGHT(A283,LEN(A283)-FIND(",",A283))</f>
        <v xml:space="preserve"> 300, 21, -0.8937052488327026, 7.577703952789307, 114.39421844482422)</v>
      </c>
      <c r="C283" t="str">
        <f t="shared" si="310"/>
        <v xml:space="preserve"> 21, -0.8937052488327026, 7.577703952789307, 114.39421844482422)</v>
      </c>
      <c r="D283" t="str">
        <f t="shared" si="310"/>
        <v xml:space="preserve"> -0.8937052488327026, 7.577703952789307, 114.39421844482422)</v>
      </c>
      <c r="E283" t="str">
        <f t="shared" si="310"/>
        <v xml:space="preserve"> 7.577703952789307, 114.39421844482422)</v>
      </c>
      <c r="F283" t="str">
        <f t="shared" si="310"/>
        <v xml:space="preserve"> 114.39421844482422)</v>
      </c>
      <c r="H283" t="str">
        <f t="shared" si="281"/>
        <v>(44934077</v>
      </c>
      <c r="I283" t="str">
        <f t="shared" si="282"/>
        <v xml:space="preserve"> 300</v>
      </c>
      <c r="J283" t="str">
        <f t="shared" si="283"/>
        <v xml:space="preserve"> 21</v>
      </c>
      <c r="K283" t="str">
        <f t="shared" si="284"/>
        <v xml:space="preserve"> -0.8937052488327026</v>
      </c>
      <c r="L283" t="str">
        <f t="shared" si="285"/>
        <v xml:space="preserve"> 7.577703952789307</v>
      </c>
      <c r="M283" t="str">
        <f t="shared" si="286"/>
        <v xml:space="preserve"> 114.39421844482422</v>
      </c>
    </row>
    <row r="284" spans="1:13" ht="21" x14ac:dyDescent="0.25">
      <c r="A284" s="1" t="s">
        <v>3026</v>
      </c>
      <c r="B284" t="str">
        <f t="shared" ref="B284:F284" si="311">RIGHT(A284,LEN(A284)-FIND(",",A284))</f>
        <v xml:space="preserve"> 301, 21, -0.8366299867630005, 7.701111793518066, 114.66204071044922)</v>
      </c>
      <c r="C284" t="str">
        <f t="shared" si="311"/>
        <v xml:space="preserve"> 21, -0.8366299867630005, 7.701111793518066, 114.66204071044922)</v>
      </c>
      <c r="D284" t="str">
        <f t="shared" si="311"/>
        <v xml:space="preserve"> -0.8366299867630005, 7.701111793518066, 114.66204071044922)</v>
      </c>
      <c r="E284" t="str">
        <f t="shared" si="311"/>
        <v xml:space="preserve"> 7.701111793518066, 114.66204071044922)</v>
      </c>
      <c r="F284" t="str">
        <f t="shared" si="311"/>
        <v xml:space="preserve"> 114.66204071044922)</v>
      </c>
      <c r="H284" t="str">
        <f t="shared" si="281"/>
        <v>(45013830</v>
      </c>
      <c r="I284" t="str">
        <f t="shared" si="282"/>
        <v xml:space="preserve"> 301</v>
      </c>
      <c r="J284" t="str">
        <f t="shared" si="283"/>
        <v xml:space="preserve"> 21</v>
      </c>
      <c r="K284" t="str">
        <f t="shared" si="284"/>
        <v xml:space="preserve"> -0.8366299867630005</v>
      </c>
      <c r="L284" t="str">
        <f t="shared" si="285"/>
        <v xml:space="preserve"> 7.701111793518066</v>
      </c>
      <c r="M284" t="str">
        <f t="shared" si="286"/>
        <v xml:space="preserve"> 114.66204071044922</v>
      </c>
    </row>
    <row r="285" spans="1:13" ht="21" x14ac:dyDescent="0.25">
      <c r="A285" s="1" t="s">
        <v>3027</v>
      </c>
      <c r="B285" t="str">
        <f t="shared" ref="B285:F285" si="312">RIGHT(A285,LEN(A285)-FIND(",",A285))</f>
        <v xml:space="preserve"> 306, 20, -0.7367278337478638, 7.895425319671631, 114.85558319091797)</v>
      </c>
      <c r="C285" t="str">
        <f t="shared" si="312"/>
        <v xml:space="preserve"> 20, -0.7367278337478638, 7.895425319671631, 114.85558319091797)</v>
      </c>
      <c r="D285" t="str">
        <f t="shared" si="312"/>
        <v xml:space="preserve"> -0.7367278337478638, 7.895425319671631, 114.85558319091797)</v>
      </c>
      <c r="E285" t="str">
        <f t="shared" si="312"/>
        <v xml:space="preserve"> 7.895425319671631, 114.85558319091797)</v>
      </c>
      <c r="F285" t="str">
        <f t="shared" si="312"/>
        <v xml:space="preserve"> 114.85558319091797)</v>
      </c>
      <c r="H285" t="str">
        <f t="shared" si="281"/>
        <v>(45093559</v>
      </c>
      <c r="I285" t="str">
        <f t="shared" si="282"/>
        <v xml:space="preserve"> 306</v>
      </c>
      <c r="J285" t="str">
        <f t="shared" si="283"/>
        <v xml:space="preserve"> 20</v>
      </c>
      <c r="K285" t="str">
        <f t="shared" si="284"/>
        <v xml:space="preserve"> -0.7367278337478638</v>
      </c>
      <c r="L285" t="str">
        <f t="shared" si="285"/>
        <v xml:space="preserve"> 7.895425319671631</v>
      </c>
      <c r="M285" t="str">
        <f t="shared" si="286"/>
        <v xml:space="preserve"> 114.85558319091797</v>
      </c>
    </row>
    <row r="286" spans="1:13" ht="21" x14ac:dyDescent="0.25">
      <c r="A286" s="1" t="s">
        <v>3028</v>
      </c>
      <c r="B286" t="str">
        <f t="shared" ref="B286:F286" si="313">RIGHT(A286,LEN(A286)-FIND(",",A286))</f>
        <v xml:space="preserve"> 308, 20, -0.6865108609199524, 8.046737670898438, 114.93898010253906)</v>
      </c>
      <c r="C286" t="str">
        <f t="shared" si="313"/>
        <v xml:space="preserve"> 20, -0.6865108609199524, 8.046737670898438, 114.93898010253906)</v>
      </c>
      <c r="D286" t="str">
        <f t="shared" si="313"/>
        <v xml:space="preserve"> -0.6865108609199524, 8.046737670898438, 114.93898010253906)</v>
      </c>
      <c r="E286" t="str">
        <f t="shared" si="313"/>
        <v xml:space="preserve"> 8.046737670898438, 114.93898010253906)</v>
      </c>
      <c r="F286" t="str">
        <f t="shared" si="313"/>
        <v xml:space="preserve"> 114.93898010253906)</v>
      </c>
      <c r="H286" t="str">
        <f t="shared" si="281"/>
        <v>(45173312</v>
      </c>
      <c r="I286" t="str">
        <f t="shared" si="282"/>
        <v xml:space="preserve"> 308</v>
      </c>
      <c r="J286" t="str">
        <f t="shared" si="283"/>
        <v xml:space="preserve"> 20</v>
      </c>
      <c r="K286" t="str">
        <f t="shared" si="284"/>
        <v xml:space="preserve"> -0.6865108609199524</v>
      </c>
      <c r="L286" t="str">
        <f t="shared" si="285"/>
        <v xml:space="preserve"> 8.046737670898438</v>
      </c>
      <c r="M286" t="str">
        <f t="shared" si="286"/>
        <v xml:space="preserve"> 114.93898010253906</v>
      </c>
    </row>
    <row r="287" spans="1:13" ht="21" x14ac:dyDescent="0.25">
      <c r="A287" s="1" t="s">
        <v>3029</v>
      </c>
      <c r="B287" t="str">
        <f t="shared" ref="B287:F287" si="314">RIGHT(A287,LEN(A287)-FIND(",",A287))</f>
        <v xml:space="preserve"> 309, 21, -0.6632741093635559, 8.18335247039795, 115.57022094726562)</v>
      </c>
      <c r="C287" t="str">
        <f t="shared" si="314"/>
        <v xml:space="preserve"> 21, -0.6632741093635559, 8.18335247039795, 115.57022094726562)</v>
      </c>
      <c r="D287" t="str">
        <f t="shared" si="314"/>
        <v xml:space="preserve"> -0.6632741093635559, 8.18335247039795, 115.57022094726562)</v>
      </c>
      <c r="E287" t="str">
        <f t="shared" si="314"/>
        <v xml:space="preserve"> 8.18335247039795, 115.57022094726562)</v>
      </c>
      <c r="F287" t="str">
        <f t="shared" si="314"/>
        <v xml:space="preserve"> 115.57022094726562)</v>
      </c>
      <c r="H287" t="str">
        <f t="shared" si="281"/>
        <v>(45253060</v>
      </c>
      <c r="I287" t="str">
        <f t="shared" si="282"/>
        <v xml:space="preserve"> 309</v>
      </c>
      <c r="J287" t="str">
        <f t="shared" si="283"/>
        <v xml:space="preserve"> 21</v>
      </c>
      <c r="K287" t="str">
        <f t="shared" si="284"/>
        <v xml:space="preserve"> -0.6632741093635559</v>
      </c>
      <c r="L287" t="str">
        <f t="shared" si="285"/>
        <v xml:space="preserve"> 8.18335247039795</v>
      </c>
      <c r="M287" t="str">
        <f t="shared" si="286"/>
        <v xml:space="preserve"> 115.57022094726562</v>
      </c>
    </row>
    <row r="288" spans="1:13" ht="21" x14ac:dyDescent="0.25">
      <c r="A288" s="1" t="s">
        <v>3030</v>
      </c>
      <c r="B288" t="str">
        <f t="shared" ref="B288:F288" si="315">RIGHT(A288,LEN(A288)-FIND(",",A288))</f>
        <v xml:space="preserve"> 309, 21, -0.57222980260849, 8.250386238098145, 115.94697570800781)</v>
      </c>
      <c r="C288" t="str">
        <f t="shared" si="315"/>
        <v xml:space="preserve"> 21, -0.57222980260849, 8.250386238098145, 115.94697570800781)</v>
      </c>
      <c r="D288" t="str">
        <f t="shared" si="315"/>
        <v xml:space="preserve"> -0.57222980260849, 8.250386238098145, 115.94697570800781)</v>
      </c>
      <c r="E288" t="str">
        <f t="shared" si="315"/>
        <v xml:space="preserve"> 8.250386238098145, 115.94697570800781)</v>
      </c>
      <c r="F288" t="str">
        <f t="shared" si="315"/>
        <v xml:space="preserve"> 115.94697570800781)</v>
      </c>
      <c r="H288" t="str">
        <f t="shared" si="281"/>
        <v>(45332804</v>
      </c>
      <c r="I288" t="str">
        <f t="shared" si="282"/>
        <v xml:space="preserve"> 309</v>
      </c>
      <c r="J288" t="str">
        <f t="shared" si="283"/>
        <v xml:space="preserve"> 21</v>
      </c>
      <c r="K288" t="str">
        <f t="shared" si="284"/>
        <v xml:space="preserve"> -0.57222980260849</v>
      </c>
      <c r="L288" t="str">
        <f t="shared" si="285"/>
        <v xml:space="preserve"> 8.250386238098145</v>
      </c>
      <c r="M288" t="str">
        <f t="shared" si="286"/>
        <v xml:space="preserve"> 115.94697570800781</v>
      </c>
    </row>
    <row r="289" spans="1:13" ht="21" x14ac:dyDescent="0.25">
      <c r="A289" s="1" t="s">
        <v>3031</v>
      </c>
      <c r="B289" t="str">
        <f t="shared" ref="B289:F289" si="316">RIGHT(A289,LEN(A289)-FIND(",",A289))</f>
        <v xml:space="preserve"> 314, 20, -0.5268186926841736, 8.319426536560059, 116.25130462646484)</v>
      </c>
      <c r="C289" t="str">
        <f t="shared" si="316"/>
        <v xml:space="preserve"> 20, -0.5268186926841736, 8.319426536560059, 116.25130462646484)</v>
      </c>
      <c r="D289" t="str">
        <f t="shared" si="316"/>
        <v xml:space="preserve"> -0.5268186926841736, 8.319426536560059, 116.25130462646484)</v>
      </c>
      <c r="E289" t="str">
        <f t="shared" si="316"/>
        <v xml:space="preserve"> 8.319426536560059, 116.25130462646484)</v>
      </c>
      <c r="F289" t="str">
        <f t="shared" si="316"/>
        <v xml:space="preserve"> 116.25130462646484)</v>
      </c>
      <c r="H289" t="str">
        <f t="shared" si="281"/>
        <v>(45412546</v>
      </c>
      <c r="I289" t="str">
        <f t="shared" si="282"/>
        <v xml:space="preserve"> 314</v>
      </c>
      <c r="J289" t="str">
        <f t="shared" si="283"/>
        <v xml:space="preserve"> 20</v>
      </c>
      <c r="K289" t="str">
        <f t="shared" si="284"/>
        <v xml:space="preserve"> -0.5268186926841736</v>
      </c>
      <c r="L289" t="str">
        <f t="shared" si="285"/>
        <v xml:space="preserve"> 8.319426536560059</v>
      </c>
      <c r="M289" t="str">
        <f t="shared" si="286"/>
        <v xml:space="preserve"> 116.25130462646484</v>
      </c>
    </row>
    <row r="290" spans="1:13" ht="21" x14ac:dyDescent="0.25">
      <c r="A290" s="1" t="s">
        <v>3032</v>
      </c>
      <c r="B290" t="str">
        <f t="shared" ref="B290:F290" si="317">RIGHT(A290,LEN(A290)-FIND(",",A290))</f>
        <v xml:space="preserve"> 316, 20, -0.4597667455673218, 8.421329498291016, 116.1922607421875)</v>
      </c>
      <c r="C290" t="str">
        <f t="shared" si="317"/>
        <v xml:space="preserve"> 20, -0.4597667455673218, 8.421329498291016, 116.1922607421875)</v>
      </c>
      <c r="D290" t="str">
        <f t="shared" si="317"/>
        <v xml:space="preserve"> -0.4597667455673218, 8.421329498291016, 116.1922607421875)</v>
      </c>
      <c r="E290" t="str">
        <f t="shared" si="317"/>
        <v xml:space="preserve"> 8.421329498291016, 116.1922607421875)</v>
      </c>
      <c r="F290" t="str">
        <f t="shared" si="317"/>
        <v xml:space="preserve"> 116.1922607421875)</v>
      </c>
      <c r="H290" t="str">
        <f t="shared" si="281"/>
        <v>(45492287</v>
      </c>
      <c r="I290" t="str">
        <f t="shared" si="282"/>
        <v xml:space="preserve"> 316</v>
      </c>
      <c r="J290" t="str">
        <f t="shared" si="283"/>
        <v xml:space="preserve"> 20</v>
      </c>
      <c r="K290" t="str">
        <f t="shared" si="284"/>
        <v xml:space="preserve"> -0.4597667455673218</v>
      </c>
      <c r="L290" t="str">
        <f t="shared" si="285"/>
        <v xml:space="preserve"> 8.421329498291016</v>
      </c>
      <c r="M290" t="str">
        <f t="shared" si="286"/>
        <v xml:space="preserve"> 116.1922607421875</v>
      </c>
    </row>
    <row r="291" spans="1:13" ht="21" x14ac:dyDescent="0.25">
      <c r="A291" s="1" t="s">
        <v>3033</v>
      </c>
      <c r="B291" t="str">
        <f t="shared" ref="B291:F291" si="318">RIGHT(A291,LEN(A291)-FIND(",",A291))</f>
        <v xml:space="preserve"> 318, 20, -0.446219265460968, 8.523945808410645, 116.3724594116211)</v>
      </c>
      <c r="C291" t="str">
        <f t="shared" si="318"/>
        <v xml:space="preserve"> 20, -0.446219265460968, 8.523945808410645, 116.3724594116211)</v>
      </c>
      <c r="D291" t="str">
        <f t="shared" si="318"/>
        <v xml:space="preserve"> -0.446219265460968, 8.523945808410645, 116.3724594116211)</v>
      </c>
      <c r="E291" t="str">
        <f t="shared" si="318"/>
        <v xml:space="preserve"> 8.523945808410645, 116.3724594116211)</v>
      </c>
      <c r="F291" t="str">
        <f t="shared" si="318"/>
        <v xml:space="preserve"> 116.3724594116211)</v>
      </c>
      <c r="H291" t="str">
        <f t="shared" si="281"/>
        <v>(45572047</v>
      </c>
      <c r="I291" t="str">
        <f t="shared" si="282"/>
        <v xml:space="preserve"> 318</v>
      </c>
      <c r="J291" t="str">
        <f t="shared" si="283"/>
        <v xml:space="preserve"> 20</v>
      </c>
      <c r="K291" t="str">
        <f t="shared" si="284"/>
        <v xml:space="preserve"> -0.446219265460968</v>
      </c>
      <c r="L291" t="str">
        <f t="shared" si="285"/>
        <v xml:space="preserve"> 8.523945808410645</v>
      </c>
      <c r="M291" t="str">
        <f t="shared" si="286"/>
        <v xml:space="preserve"> 116.3724594116211</v>
      </c>
    </row>
    <row r="292" spans="1:13" ht="21" x14ac:dyDescent="0.25">
      <c r="A292" s="1" t="s">
        <v>3034</v>
      </c>
      <c r="B292" t="str">
        <f t="shared" ref="B292:F292" si="319">RIGHT(A292,LEN(A292)-FIND(",",A292))</f>
        <v xml:space="preserve"> 320, 20, -0.38440069556236267, 8.609659194946289, 116.68889617919922)</v>
      </c>
      <c r="C292" t="str">
        <f t="shared" si="319"/>
        <v xml:space="preserve"> 20, -0.38440069556236267, 8.609659194946289, 116.68889617919922)</v>
      </c>
      <c r="D292" t="str">
        <f t="shared" si="319"/>
        <v xml:space="preserve"> -0.38440069556236267, 8.609659194946289, 116.68889617919922)</v>
      </c>
      <c r="E292" t="str">
        <f t="shared" si="319"/>
        <v xml:space="preserve"> 8.609659194946289, 116.68889617919922)</v>
      </c>
      <c r="F292" t="str">
        <f t="shared" si="319"/>
        <v xml:space="preserve"> 116.68889617919922)</v>
      </c>
      <c r="H292" t="str">
        <f t="shared" si="281"/>
        <v>(45651774</v>
      </c>
      <c r="I292" t="str">
        <f t="shared" si="282"/>
        <v xml:space="preserve"> 320</v>
      </c>
      <c r="J292" t="str">
        <f t="shared" si="283"/>
        <v xml:space="preserve"> 20</v>
      </c>
      <c r="K292" t="str">
        <f t="shared" si="284"/>
        <v xml:space="preserve"> -0.38440069556236267</v>
      </c>
      <c r="L292" t="str">
        <f t="shared" si="285"/>
        <v xml:space="preserve"> 8.609659194946289</v>
      </c>
      <c r="M292" t="str">
        <f t="shared" si="286"/>
        <v xml:space="preserve"> 116.68889617919922</v>
      </c>
    </row>
    <row r="293" spans="1:13" ht="21" x14ac:dyDescent="0.25">
      <c r="A293" s="1" t="s">
        <v>3035</v>
      </c>
      <c r="B293" t="str">
        <f t="shared" ref="B293:F293" si="320">RIGHT(A293,LEN(A293)-FIND(",",A293))</f>
        <v xml:space="preserve"> 322, 18, -0.3508845567703247, 8.638171195983887, 117.07662963867188)</v>
      </c>
      <c r="C293" t="str">
        <f t="shared" si="320"/>
        <v xml:space="preserve"> 18, -0.3508845567703247, 8.638171195983887, 117.07662963867188)</v>
      </c>
      <c r="D293" t="str">
        <f t="shared" si="320"/>
        <v xml:space="preserve"> -0.3508845567703247, 8.638171195983887, 117.07662963867188)</v>
      </c>
      <c r="E293" t="str">
        <f t="shared" si="320"/>
        <v xml:space="preserve"> 8.638171195983887, 117.07662963867188)</v>
      </c>
      <c r="F293" t="str">
        <f t="shared" si="320"/>
        <v xml:space="preserve"> 117.07662963867188)</v>
      </c>
      <c r="H293" t="str">
        <f t="shared" si="281"/>
        <v>(45731515</v>
      </c>
      <c r="I293" t="str">
        <f t="shared" si="282"/>
        <v xml:space="preserve"> 322</v>
      </c>
      <c r="J293" t="str">
        <f t="shared" si="283"/>
        <v xml:space="preserve"> 18</v>
      </c>
      <c r="K293" t="str">
        <f t="shared" si="284"/>
        <v xml:space="preserve"> -0.3508845567703247</v>
      </c>
      <c r="L293" t="str">
        <f t="shared" si="285"/>
        <v xml:space="preserve"> 8.638171195983887</v>
      </c>
      <c r="M293" t="str">
        <f t="shared" si="286"/>
        <v xml:space="preserve"> 117.07662963867188</v>
      </c>
    </row>
    <row r="294" spans="1:13" ht="21" x14ac:dyDescent="0.25">
      <c r="A294" s="1" t="s">
        <v>3036</v>
      </c>
      <c r="B294" t="str">
        <f t="shared" ref="B294:F294" si="321">RIGHT(A294,LEN(A294)-FIND(",",A294))</f>
        <v xml:space="preserve"> 324, 19, -0.37690243124961853, 8.674236297607422, 117.44911193847656)</v>
      </c>
      <c r="C294" t="str">
        <f t="shared" si="321"/>
        <v xml:space="preserve"> 19, -0.37690243124961853, 8.674236297607422, 117.44911193847656)</v>
      </c>
      <c r="D294" t="str">
        <f t="shared" si="321"/>
        <v xml:space="preserve"> -0.37690243124961853, 8.674236297607422, 117.44911193847656)</v>
      </c>
      <c r="E294" t="str">
        <f t="shared" si="321"/>
        <v xml:space="preserve"> 8.674236297607422, 117.44911193847656)</v>
      </c>
      <c r="F294" t="str">
        <f t="shared" si="321"/>
        <v xml:space="preserve"> 117.44911193847656)</v>
      </c>
      <c r="H294" t="str">
        <f t="shared" si="281"/>
        <v>(45811259</v>
      </c>
      <c r="I294" t="str">
        <f t="shared" si="282"/>
        <v xml:space="preserve"> 324</v>
      </c>
      <c r="J294" t="str">
        <f t="shared" si="283"/>
        <v xml:space="preserve"> 19</v>
      </c>
      <c r="K294" t="str">
        <f t="shared" si="284"/>
        <v xml:space="preserve"> -0.37690243124961853</v>
      </c>
      <c r="L294" t="str">
        <f t="shared" si="285"/>
        <v xml:space="preserve"> 8.674236297607422</v>
      </c>
      <c r="M294" t="str">
        <f t="shared" si="286"/>
        <v xml:space="preserve"> 117.44911193847656</v>
      </c>
    </row>
    <row r="295" spans="1:13" ht="21" x14ac:dyDescent="0.25">
      <c r="A295" s="1" t="s">
        <v>3037</v>
      </c>
      <c r="B295" t="str">
        <f t="shared" ref="B295:F295" si="322">RIGHT(A295,LEN(A295)-FIND(",",A295))</f>
        <v xml:space="preserve"> 324, 19, -0.39466312527656555, 8.710530281066895, 117.61711120605469)</v>
      </c>
      <c r="C295" t="str">
        <f t="shared" si="322"/>
        <v xml:space="preserve"> 19, -0.39466312527656555, 8.710530281066895, 117.61711120605469)</v>
      </c>
      <c r="D295" t="str">
        <f t="shared" si="322"/>
        <v xml:space="preserve"> -0.39466312527656555, 8.710530281066895, 117.61711120605469)</v>
      </c>
      <c r="E295" t="str">
        <f t="shared" si="322"/>
        <v xml:space="preserve"> 8.710530281066895, 117.61711120605469)</v>
      </c>
      <c r="F295" t="str">
        <f t="shared" si="322"/>
        <v xml:space="preserve"> 117.61711120605469)</v>
      </c>
      <c r="H295" t="str">
        <f t="shared" si="281"/>
        <v>(45891001</v>
      </c>
      <c r="I295" t="str">
        <f t="shared" si="282"/>
        <v xml:space="preserve"> 324</v>
      </c>
      <c r="J295" t="str">
        <f t="shared" si="283"/>
        <v xml:space="preserve"> 19</v>
      </c>
      <c r="K295" t="str">
        <f t="shared" si="284"/>
        <v xml:space="preserve"> -0.39466312527656555</v>
      </c>
      <c r="L295" t="str">
        <f t="shared" si="285"/>
        <v xml:space="preserve"> 8.710530281066895</v>
      </c>
      <c r="M295" t="str">
        <f t="shared" si="286"/>
        <v xml:space="preserve"> 117.61711120605469</v>
      </c>
    </row>
    <row r="296" spans="1:13" ht="21" x14ac:dyDescent="0.25">
      <c r="A296" s="1" t="s">
        <v>3038</v>
      </c>
      <c r="B296" t="str">
        <f t="shared" ref="B296:F296" si="323">RIGHT(A296,LEN(A296)-FIND(",",A296))</f>
        <v xml:space="preserve"> 329, 19, -0.42741385102272034, 8.759406089782715, 118.00360107421875)</v>
      </c>
      <c r="C296" t="str">
        <f t="shared" si="323"/>
        <v xml:space="preserve"> 19, -0.42741385102272034, 8.759406089782715, 118.00360107421875)</v>
      </c>
      <c r="D296" t="str">
        <f t="shared" si="323"/>
        <v xml:space="preserve"> -0.42741385102272034, 8.759406089782715, 118.00360107421875)</v>
      </c>
      <c r="E296" t="str">
        <f t="shared" si="323"/>
        <v xml:space="preserve"> 8.759406089782715, 118.00360107421875)</v>
      </c>
      <c r="F296" t="str">
        <f t="shared" si="323"/>
        <v xml:space="preserve"> 118.00360107421875)</v>
      </c>
      <c r="H296" t="str">
        <f t="shared" si="281"/>
        <v>(45970740</v>
      </c>
      <c r="I296" t="str">
        <f t="shared" si="282"/>
        <v xml:space="preserve"> 329</v>
      </c>
      <c r="J296" t="str">
        <f t="shared" si="283"/>
        <v xml:space="preserve"> 19</v>
      </c>
      <c r="K296" t="str">
        <f t="shared" si="284"/>
        <v xml:space="preserve"> -0.42741385102272034</v>
      </c>
      <c r="L296" t="str">
        <f t="shared" si="285"/>
        <v xml:space="preserve"> 8.759406089782715</v>
      </c>
      <c r="M296" t="str">
        <f t="shared" si="286"/>
        <v xml:space="preserve"> 118.00360107421875</v>
      </c>
    </row>
    <row r="297" spans="1:13" ht="21" x14ac:dyDescent="0.25">
      <c r="A297" s="1" t="s">
        <v>3039</v>
      </c>
      <c r="B297" t="str">
        <f t="shared" ref="B297:F297" si="324">RIGHT(A297,LEN(A297)-FIND(",",A297))</f>
        <v xml:space="preserve"> 332, 18, -0.3743969202041626, 8.675049781799316, 118.76986694335938)</v>
      </c>
      <c r="C297" t="str">
        <f t="shared" si="324"/>
        <v xml:space="preserve"> 18, -0.3743969202041626, 8.675049781799316, 118.76986694335938)</v>
      </c>
      <c r="D297" t="str">
        <f t="shared" si="324"/>
        <v xml:space="preserve"> -0.3743969202041626, 8.675049781799316, 118.76986694335938)</v>
      </c>
      <c r="E297" t="str">
        <f t="shared" si="324"/>
        <v xml:space="preserve"> 8.675049781799316, 118.76986694335938)</v>
      </c>
      <c r="F297" t="str">
        <f t="shared" si="324"/>
        <v xml:space="preserve"> 118.76986694335938)</v>
      </c>
      <c r="H297" t="str">
        <f t="shared" si="281"/>
        <v>(46050487</v>
      </c>
      <c r="I297" t="str">
        <f t="shared" si="282"/>
        <v xml:space="preserve"> 332</v>
      </c>
      <c r="J297" t="str">
        <f t="shared" si="283"/>
        <v xml:space="preserve"> 18</v>
      </c>
      <c r="K297" t="str">
        <f t="shared" si="284"/>
        <v xml:space="preserve"> -0.3743969202041626</v>
      </c>
      <c r="L297" t="str">
        <f t="shared" si="285"/>
        <v xml:space="preserve"> 8.675049781799316</v>
      </c>
      <c r="M297" t="str">
        <f t="shared" si="286"/>
        <v xml:space="preserve"> 118.76986694335938</v>
      </c>
    </row>
    <row r="298" spans="1:13" ht="21" x14ac:dyDescent="0.25">
      <c r="A298" s="1" t="s">
        <v>3040</v>
      </c>
      <c r="B298" t="str">
        <f t="shared" ref="B298:F298" si="325">RIGHT(A298,LEN(A298)-FIND(",",A298))</f>
        <v xml:space="preserve"> 334, 18, -0.35012826323509216, 8.589859008789062, 119.27081298828125)</v>
      </c>
      <c r="C298" t="str">
        <f t="shared" si="325"/>
        <v xml:space="preserve"> 18, -0.35012826323509216, 8.589859008789062, 119.27081298828125)</v>
      </c>
      <c r="D298" t="str">
        <f t="shared" si="325"/>
        <v xml:space="preserve"> -0.35012826323509216, 8.589859008789062, 119.27081298828125)</v>
      </c>
      <c r="E298" t="str">
        <f t="shared" si="325"/>
        <v xml:space="preserve"> 8.589859008789062, 119.27081298828125)</v>
      </c>
      <c r="F298" t="str">
        <f t="shared" si="325"/>
        <v xml:space="preserve"> 119.27081298828125)</v>
      </c>
      <c r="H298" t="str">
        <f t="shared" si="281"/>
        <v>(46130223</v>
      </c>
      <c r="I298" t="str">
        <f t="shared" si="282"/>
        <v xml:space="preserve"> 334</v>
      </c>
      <c r="J298" t="str">
        <f t="shared" si="283"/>
        <v xml:space="preserve"> 18</v>
      </c>
      <c r="K298" t="str">
        <f t="shared" si="284"/>
        <v xml:space="preserve"> -0.35012826323509216</v>
      </c>
      <c r="L298" t="str">
        <f t="shared" si="285"/>
        <v xml:space="preserve"> 8.589859008789062</v>
      </c>
      <c r="M298" t="str">
        <f t="shared" si="286"/>
        <v xml:space="preserve"> 119.27081298828125</v>
      </c>
    </row>
    <row r="299" spans="1:13" ht="21" x14ac:dyDescent="0.25">
      <c r="A299" s="1" t="s">
        <v>3041</v>
      </c>
      <c r="B299" t="str">
        <f t="shared" ref="B299:F299" si="326">RIGHT(A299,LEN(A299)-FIND(",",A299))</f>
        <v xml:space="preserve"> 340, 18, -0.32807931303977966, 8.545272827148438, 119.4594955444336)</v>
      </c>
      <c r="C299" t="str">
        <f t="shared" si="326"/>
        <v xml:space="preserve"> 18, -0.32807931303977966, 8.545272827148438, 119.4594955444336)</v>
      </c>
      <c r="D299" t="str">
        <f t="shared" si="326"/>
        <v xml:space="preserve"> -0.32807931303977966, 8.545272827148438, 119.4594955444336)</v>
      </c>
      <c r="E299" t="str">
        <f t="shared" si="326"/>
        <v xml:space="preserve"> 8.545272827148438, 119.4594955444336)</v>
      </c>
      <c r="F299" t="str">
        <f t="shared" si="326"/>
        <v xml:space="preserve"> 119.4594955444336)</v>
      </c>
      <c r="H299" t="str">
        <f t="shared" si="281"/>
        <v>(46209973</v>
      </c>
      <c r="I299" t="str">
        <f t="shared" si="282"/>
        <v xml:space="preserve"> 340</v>
      </c>
      <c r="J299" t="str">
        <f t="shared" si="283"/>
        <v xml:space="preserve"> 18</v>
      </c>
      <c r="K299" t="str">
        <f t="shared" si="284"/>
        <v xml:space="preserve"> -0.32807931303977966</v>
      </c>
      <c r="L299" t="str">
        <f t="shared" si="285"/>
        <v xml:space="preserve"> 8.545272827148438</v>
      </c>
      <c r="M299" t="str">
        <f t="shared" si="286"/>
        <v xml:space="preserve"> 119.4594955444336</v>
      </c>
    </row>
    <row r="300" spans="1:13" ht="21" x14ac:dyDescent="0.25">
      <c r="A300" s="1" t="s">
        <v>3042</v>
      </c>
      <c r="B300" t="str">
        <f t="shared" ref="B300:F300" si="327">RIGHT(A300,LEN(A300)-FIND(",",A300))</f>
        <v xml:space="preserve"> 345, 18, -0.4558194577693939, 8.72085189819336, 119.84880065917969)</v>
      </c>
      <c r="C300" t="str">
        <f t="shared" si="327"/>
        <v xml:space="preserve"> 18, -0.4558194577693939, 8.72085189819336, 119.84880065917969)</v>
      </c>
      <c r="D300" t="str">
        <f t="shared" si="327"/>
        <v xml:space="preserve"> -0.4558194577693939, 8.72085189819336, 119.84880065917969)</v>
      </c>
      <c r="E300" t="str">
        <f t="shared" si="327"/>
        <v xml:space="preserve"> 8.72085189819336, 119.84880065917969)</v>
      </c>
      <c r="F300" t="str">
        <f t="shared" si="327"/>
        <v xml:space="preserve"> 119.84880065917969)</v>
      </c>
      <c r="H300" t="str">
        <f t="shared" si="281"/>
        <v>(46296571</v>
      </c>
      <c r="I300" t="str">
        <f t="shared" si="282"/>
        <v xml:space="preserve"> 345</v>
      </c>
      <c r="J300" t="str">
        <f t="shared" si="283"/>
        <v xml:space="preserve"> 18</v>
      </c>
      <c r="K300" t="str">
        <f t="shared" si="284"/>
        <v xml:space="preserve"> -0.4558194577693939</v>
      </c>
      <c r="L300" t="str">
        <f t="shared" si="285"/>
        <v xml:space="preserve"> 8.72085189819336</v>
      </c>
      <c r="M300" t="str">
        <f t="shared" si="286"/>
        <v xml:space="preserve"> 119.84880065917969</v>
      </c>
    </row>
    <row r="301" spans="1:13" ht="21" x14ac:dyDescent="0.25">
      <c r="A301" s="1" t="s">
        <v>3043</v>
      </c>
      <c r="B301" t="str">
        <f t="shared" ref="B301:F301" si="328">RIGHT(A301,LEN(A301)-FIND(",",A301))</f>
        <v xml:space="preserve"> 344, 18, -0.39158958196640015, 8.751728057861328, 120.09408569335938)</v>
      </c>
      <c r="C301" t="str">
        <f t="shared" si="328"/>
        <v xml:space="preserve"> 18, -0.39158958196640015, 8.751728057861328, 120.09408569335938)</v>
      </c>
      <c r="D301" t="str">
        <f t="shared" si="328"/>
        <v xml:space="preserve"> -0.39158958196640015, 8.751728057861328, 120.09408569335938)</v>
      </c>
      <c r="E301" t="str">
        <f t="shared" si="328"/>
        <v xml:space="preserve"> 8.751728057861328, 120.09408569335938)</v>
      </c>
      <c r="F301" t="str">
        <f t="shared" si="328"/>
        <v xml:space="preserve"> 120.09408569335938)</v>
      </c>
      <c r="H301" t="str">
        <f t="shared" si="281"/>
        <v>(46376310</v>
      </c>
      <c r="I301" t="str">
        <f t="shared" si="282"/>
        <v xml:space="preserve"> 344</v>
      </c>
      <c r="J301" t="str">
        <f t="shared" si="283"/>
        <v xml:space="preserve"> 18</v>
      </c>
      <c r="K301" t="str">
        <f t="shared" si="284"/>
        <v xml:space="preserve"> -0.39158958196640015</v>
      </c>
      <c r="L301" t="str">
        <f t="shared" si="285"/>
        <v xml:space="preserve"> 8.751728057861328</v>
      </c>
      <c r="M301" t="str">
        <f t="shared" si="286"/>
        <v xml:space="preserve"> 120.09408569335938</v>
      </c>
    </row>
    <row r="302" spans="1:13" ht="21" x14ac:dyDescent="0.25">
      <c r="A302" s="1" t="s">
        <v>3044</v>
      </c>
      <c r="B302" t="str">
        <f t="shared" ref="B302:F302" si="329">RIGHT(A302,LEN(A302)-FIND(",",A302))</f>
        <v xml:space="preserve"> 351, 16, -0.25156354904174805, 9.008899688720703, 119.55300903320312)</v>
      </c>
      <c r="C302" t="str">
        <f t="shared" si="329"/>
        <v xml:space="preserve"> 16, -0.25156354904174805, 9.008899688720703, 119.55300903320312)</v>
      </c>
      <c r="D302" t="str">
        <f t="shared" si="329"/>
        <v xml:space="preserve"> -0.25156354904174805, 9.008899688720703, 119.55300903320312)</v>
      </c>
      <c r="E302" t="str">
        <f t="shared" si="329"/>
        <v xml:space="preserve"> 9.008899688720703, 119.55300903320312)</v>
      </c>
      <c r="F302" t="str">
        <f t="shared" si="329"/>
        <v xml:space="preserve"> 119.55300903320312)</v>
      </c>
      <c r="H302" t="str">
        <f t="shared" si="281"/>
        <v>(46456044</v>
      </c>
      <c r="I302" t="str">
        <f t="shared" si="282"/>
        <v xml:space="preserve"> 351</v>
      </c>
      <c r="J302" t="str">
        <f t="shared" si="283"/>
        <v xml:space="preserve"> 16</v>
      </c>
      <c r="K302" t="str">
        <f t="shared" si="284"/>
        <v xml:space="preserve"> -0.25156354904174805</v>
      </c>
      <c r="L302" t="str">
        <f t="shared" si="285"/>
        <v xml:space="preserve"> 9.008899688720703</v>
      </c>
      <c r="M302" t="str">
        <f t="shared" si="286"/>
        <v xml:space="preserve"> 119.55300903320312</v>
      </c>
    </row>
    <row r="303" spans="1:13" ht="21" x14ac:dyDescent="0.25">
      <c r="A303" s="1" t="s">
        <v>3045</v>
      </c>
      <c r="B303" t="str">
        <f t="shared" ref="B303:F303" si="330">RIGHT(A303,LEN(A303)-FIND(",",A303))</f>
        <v xml:space="preserve"> 354, 17, -0.2813778519630432, 9.016522407531738, 119.41058349609375)</v>
      </c>
      <c r="C303" t="str">
        <f t="shared" si="330"/>
        <v xml:space="preserve"> 17, -0.2813778519630432, 9.016522407531738, 119.41058349609375)</v>
      </c>
      <c r="D303" t="str">
        <f t="shared" si="330"/>
        <v xml:space="preserve"> -0.2813778519630432, 9.016522407531738, 119.41058349609375)</v>
      </c>
      <c r="E303" t="str">
        <f t="shared" si="330"/>
        <v xml:space="preserve"> 9.016522407531738, 119.41058349609375)</v>
      </c>
      <c r="F303" t="str">
        <f t="shared" si="330"/>
        <v xml:space="preserve"> 119.41058349609375)</v>
      </c>
      <c r="H303" t="str">
        <f t="shared" si="281"/>
        <v>(46535785</v>
      </c>
      <c r="I303" t="str">
        <f t="shared" si="282"/>
        <v xml:space="preserve"> 354</v>
      </c>
      <c r="J303" t="str">
        <f t="shared" si="283"/>
        <v xml:space="preserve"> 17</v>
      </c>
      <c r="K303" t="str">
        <f t="shared" si="284"/>
        <v xml:space="preserve"> -0.2813778519630432</v>
      </c>
      <c r="L303" t="str">
        <f t="shared" si="285"/>
        <v xml:space="preserve"> 9.016522407531738</v>
      </c>
      <c r="M303" t="str">
        <f t="shared" si="286"/>
        <v xml:space="preserve"> 119.41058349609375</v>
      </c>
    </row>
    <row r="304" spans="1:13" ht="21" x14ac:dyDescent="0.25">
      <c r="A304" s="1" t="s">
        <v>3046</v>
      </c>
      <c r="B304" t="str">
        <f t="shared" ref="B304:F304" si="331">RIGHT(A304,LEN(A304)-FIND(",",A304))</f>
        <v xml:space="preserve"> 355, 17, -0.32327237725257874, 9.04879093170166, 119.7337875366211)</v>
      </c>
      <c r="C304" t="str">
        <f t="shared" si="331"/>
        <v xml:space="preserve"> 17, -0.32327237725257874, 9.04879093170166, 119.7337875366211)</v>
      </c>
      <c r="D304" t="str">
        <f t="shared" si="331"/>
        <v xml:space="preserve"> -0.32327237725257874, 9.04879093170166, 119.7337875366211)</v>
      </c>
      <c r="E304" t="str">
        <f t="shared" si="331"/>
        <v xml:space="preserve"> 9.04879093170166, 119.7337875366211)</v>
      </c>
      <c r="F304" t="str">
        <f t="shared" si="331"/>
        <v xml:space="preserve"> 119.7337875366211)</v>
      </c>
      <c r="H304" t="str">
        <f t="shared" si="281"/>
        <v>(46615538</v>
      </c>
      <c r="I304" t="str">
        <f t="shared" si="282"/>
        <v xml:space="preserve"> 355</v>
      </c>
      <c r="J304" t="str">
        <f t="shared" si="283"/>
        <v xml:space="preserve"> 17</v>
      </c>
      <c r="K304" t="str">
        <f t="shared" si="284"/>
        <v xml:space="preserve"> -0.32327237725257874</v>
      </c>
      <c r="L304" t="str">
        <f t="shared" si="285"/>
        <v xml:space="preserve"> 9.04879093170166</v>
      </c>
      <c r="M304" t="str">
        <f t="shared" si="286"/>
        <v xml:space="preserve"> 119.7337875366211</v>
      </c>
    </row>
    <row r="305" spans="1:13" ht="21" x14ac:dyDescent="0.25">
      <c r="A305" s="1" t="s">
        <v>3047</v>
      </c>
      <c r="B305" t="str">
        <f t="shared" ref="B305:F305" si="332">RIGHT(A305,LEN(A305)-FIND(",",A305))</f>
        <v xml:space="preserve"> 356, 17, -0.3896457254886627, 9.028335571289062, 119.99002838134766)</v>
      </c>
      <c r="C305" t="str">
        <f t="shared" si="332"/>
        <v xml:space="preserve"> 17, -0.3896457254886627, 9.028335571289062, 119.99002838134766)</v>
      </c>
      <c r="D305" t="str">
        <f t="shared" si="332"/>
        <v xml:space="preserve"> -0.3896457254886627, 9.028335571289062, 119.99002838134766)</v>
      </c>
      <c r="E305" t="str">
        <f t="shared" si="332"/>
        <v xml:space="preserve"> 9.028335571289062, 119.99002838134766)</v>
      </c>
      <c r="F305" t="str">
        <f t="shared" si="332"/>
        <v xml:space="preserve"> 119.99002838134766)</v>
      </c>
      <c r="H305" t="str">
        <f t="shared" si="281"/>
        <v>(46695273</v>
      </c>
      <c r="I305" t="str">
        <f t="shared" si="282"/>
        <v xml:space="preserve"> 356</v>
      </c>
      <c r="J305" t="str">
        <f t="shared" si="283"/>
        <v xml:space="preserve"> 17</v>
      </c>
      <c r="K305" t="str">
        <f t="shared" si="284"/>
        <v xml:space="preserve"> -0.3896457254886627</v>
      </c>
      <c r="L305" t="str">
        <f t="shared" si="285"/>
        <v xml:space="preserve"> 9.028335571289062</v>
      </c>
      <c r="M305" t="str">
        <f t="shared" si="286"/>
        <v xml:space="preserve"> 119.99002838134766</v>
      </c>
    </row>
    <row r="306" spans="1:13" ht="21" x14ac:dyDescent="0.25">
      <c r="A306" s="1" t="s">
        <v>3048</v>
      </c>
      <c r="B306" t="str">
        <f t="shared" ref="B306:F306" si="333">RIGHT(A306,LEN(A306)-FIND(",",A306))</f>
        <v xml:space="preserve"> 356, 15, -0.40823644399642944, 8.94382095336914, 120.20367431640625)</v>
      </c>
      <c r="C306" t="str">
        <f t="shared" si="333"/>
        <v xml:space="preserve"> 15, -0.40823644399642944, 8.94382095336914, 120.20367431640625)</v>
      </c>
      <c r="D306" t="str">
        <f t="shared" si="333"/>
        <v xml:space="preserve"> -0.40823644399642944, 8.94382095336914, 120.20367431640625)</v>
      </c>
      <c r="E306" t="str">
        <f t="shared" si="333"/>
        <v xml:space="preserve"> 8.94382095336914, 120.20367431640625)</v>
      </c>
      <c r="F306" t="str">
        <f t="shared" si="333"/>
        <v xml:space="preserve"> 120.20367431640625)</v>
      </c>
      <c r="H306" t="str">
        <f t="shared" si="281"/>
        <v>(46775023</v>
      </c>
      <c r="I306" t="str">
        <f t="shared" si="282"/>
        <v xml:space="preserve"> 356</v>
      </c>
      <c r="J306" t="str">
        <f t="shared" si="283"/>
        <v xml:space="preserve"> 15</v>
      </c>
      <c r="K306" t="str">
        <f t="shared" si="284"/>
        <v xml:space="preserve"> -0.40823644399642944</v>
      </c>
      <c r="L306" t="str">
        <f t="shared" si="285"/>
        <v xml:space="preserve"> 8.94382095336914</v>
      </c>
      <c r="M306" t="str">
        <f t="shared" si="286"/>
        <v xml:space="preserve"> 120.20367431640625</v>
      </c>
    </row>
    <row r="307" spans="1:13" ht="21" x14ac:dyDescent="0.25">
      <c r="A307" s="1" t="s">
        <v>3049</v>
      </c>
      <c r="B307" t="str">
        <f t="shared" ref="B307:F307" si="334">RIGHT(A307,LEN(A307)-FIND(",",A307))</f>
        <v xml:space="preserve"> 360, 16, -0.4177207946777344, 8.88813304901123, 120.71493530273438)</v>
      </c>
      <c r="C307" t="str">
        <f t="shared" si="334"/>
        <v xml:space="preserve"> 16, -0.4177207946777344, 8.88813304901123, 120.71493530273438)</v>
      </c>
      <c r="D307" t="str">
        <f t="shared" si="334"/>
        <v xml:space="preserve"> -0.4177207946777344, 8.88813304901123, 120.71493530273438)</v>
      </c>
      <c r="E307" t="str">
        <f t="shared" si="334"/>
        <v xml:space="preserve"> 8.88813304901123, 120.71493530273438)</v>
      </c>
      <c r="F307" t="str">
        <f t="shared" si="334"/>
        <v xml:space="preserve"> 120.71493530273438)</v>
      </c>
      <c r="H307" t="str">
        <f t="shared" si="281"/>
        <v>(46854767</v>
      </c>
      <c r="I307" t="str">
        <f t="shared" si="282"/>
        <v xml:space="preserve"> 360</v>
      </c>
      <c r="J307" t="str">
        <f t="shared" si="283"/>
        <v xml:space="preserve"> 16</v>
      </c>
      <c r="K307" t="str">
        <f t="shared" si="284"/>
        <v xml:space="preserve"> -0.4177207946777344</v>
      </c>
      <c r="L307" t="str">
        <f t="shared" si="285"/>
        <v xml:space="preserve"> 8.88813304901123</v>
      </c>
      <c r="M307" t="str">
        <f t="shared" si="286"/>
        <v xml:space="preserve"> 120.71493530273438</v>
      </c>
    </row>
    <row r="308" spans="1:13" ht="21" x14ac:dyDescent="0.25">
      <c r="A308" s="1" t="s">
        <v>3050</v>
      </c>
      <c r="B308" t="str">
        <f t="shared" ref="B308:F308" si="335">RIGHT(A308,LEN(A308)-FIND(",",A308))</f>
        <v xml:space="preserve"> 361, 16, -0.38473352789878845, 8.824145317077637, 120.73745727539062)</v>
      </c>
      <c r="C308" t="str">
        <f t="shared" si="335"/>
        <v xml:space="preserve"> 16, -0.38473352789878845, 8.824145317077637, 120.73745727539062)</v>
      </c>
      <c r="D308" t="str">
        <f t="shared" si="335"/>
        <v xml:space="preserve"> -0.38473352789878845, 8.824145317077637, 120.73745727539062)</v>
      </c>
      <c r="E308" t="str">
        <f t="shared" si="335"/>
        <v xml:space="preserve"> 8.824145317077637, 120.73745727539062)</v>
      </c>
      <c r="F308" t="str">
        <f t="shared" si="335"/>
        <v xml:space="preserve"> 120.73745727539062)</v>
      </c>
      <c r="H308" t="str">
        <f t="shared" si="281"/>
        <v>(46934511</v>
      </c>
      <c r="I308" t="str">
        <f t="shared" si="282"/>
        <v xml:space="preserve"> 361</v>
      </c>
      <c r="J308" t="str">
        <f t="shared" si="283"/>
        <v xml:space="preserve"> 16</v>
      </c>
      <c r="K308" t="str">
        <f t="shared" si="284"/>
        <v xml:space="preserve"> -0.38473352789878845</v>
      </c>
      <c r="L308" t="str">
        <f t="shared" si="285"/>
        <v xml:space="preserve"> 8.824145317077637</v>
      </c>
      <c r="M308" t="str">
        <f t="shared" si="286"/>
        <v xml:space="preserve"> 120.73745727539062</v>
      </c>
    </row>
    <row r="309" spans="1:13" ht="21" x14ac:dyDescent="0.25">
      <c r="A309" s="1" t="s">
        <v>3051</v>
      </c>
      <c r="B309" t="str">
        <f t="shared" ref="B309:F309" si="336">RIGHT(A309,LEN(A309)-FIND(",",A309))</f>
        <v xml:space="preserve"> 363, 16, -0.36016830801963806, 8.792439460754395, 121.1787109375)</v>
      </c>
      <c r="C309" t="str">
        <f t="shared" si="336"/>
        <v xml:space="preserve"> 16, -0.36016830801963806, 8.792439460754395, 121.1787109375)</v>
      </c>
      <c r="D309" t="str">
        <f t="shared" si="336"/>
        <v xml:space="preserve"> -0.36016830801963806, 8.792439460754395, 121.1787109375)</v>
      </c>
      <c r="E309" t="str">
        <f t="shared" si="336"/>
        <v xml:space="preserve"> 8.792439460754395, 121.1787109375)</v>
      </c>
      <c r="F309" t="str">
        <f t="shared" si="336"/>
        <v xml:space="preserve"> 121.1787109375)</v>
      </c>
      <c r="H309" t="str">
        <f t="shared" si="281"/>
        <v>(47014252</v>
      </c>
      <c r="I309" t="str">
        <f t="shared" si="282"/>
        <v xml:space="preserve"> 363</v>
      </c>
      <c r="J309" t="str">
        <f t="shared" si="283"/>
        <v xml:space="preserve"> 16</v>
      </c>
      <c r="K309" t="str">
        <f t="shared" si="284"/>
        <v xml:space="preserve"> -0.36016830801963806</v>
      </c>
      <c r="L309" t="str">
        <f t="shared" si="285"/>
        <v xml:space="preserve"> 8.792439460754395</v>
      </c>
      <c r="M309" t="str">
        <f t="shared" si="286"/>
        <v xml:space="preserve"> 121.1787109375</v>
      </c>
    </row>
    <row r="310" spans="1:13" ht="21" x14ac:dyDescent="0.25">
      <c r="A310" s="1" t="s">
        <v>3052</v>
      </c>
      <c r="B310" t="str">
        <f t="shared" ref="B310:F310" si="337">RIGHT(A310,LEN(A310)-FIND(",",A310))</f>
        <v xml:space="preserve"> 366, 16, -0.36172789335250854, 8.833780288696289, 121.51956176757812)</v>
      </c>
      <c r="C310" t="str">
        <f t="shared" si="337"/>
        <v xml:space="preserve"> 16, -0.36172789335250854, 8.833780288696289, 121.51956176757812)</v>
      </c>
      <c r="D310" t="str">
        <f t="shared" si="337"/>
        <v xml:space="preserve"> -0.36172789335250854, 8.833780288696289, 121.51956176757812)</v>
      </c>
      <c r="E310" t="str">
        <f t="shared" si="337"/>
        <v xml:space="preserve"> 8.833780288696289, 121.51956176757812)</v>
      </c>
      <c r="F310" t="str">
        <f t="shared" si="337"/>
        <v xml:space="preserve"> 121.51956176757812)</v>
      </c>
      <c r="H310" t="str">
        <f t="shared" si="281"/>
        <v>(47093994</v>
      </c>
      <c r="I310" t="str">
        <f t="shared" si="282"/>
        <v xml:space="preserve"> 366</v>
      </c>
      <c r="J310" t="str">
        <f t="shared" si="283"/>
        <v xml:space="preserve"> 16</v>
      </c>
      <c r="K310" t="str">
        <f t="shared" si="284"/>
        <v xml:space="preserve"> -0.36172789335250854</v>
      </c>
      <c r="L310" t="str">
        <f t="shared" si="285"/>
        <v xml:space="preserve"> 8.833780288696289</v>
      </c>
      <c r="M310" t="str">
        <f t="shared" si="286"/>
        <v xml:space="preserve"> 121.51956176757812</v>
      </c>
    </row>
    <row r="311" spans="1:13" ht="21" x14ac:dyDescent="0.25">
      <c r="A311" s="1" t="s">
        <v>3053</v>
      </c>
      <c r="B311" t="str">
        <f t="shared" ref="B311:F311" si="338">RIGHT(A311,LEN(A311)-FIND(",",A311))</f>
        <v xml:space="preserve"> 365, 15, -0.30325400829315186, 8.966629028320312, 123.27922821044922)</v>
      </c>
      <c r="C311" t="str">
        <f t="shared" si="338"/>
        <v xml:space="preserve"> 15, -0.30325400829315186, 8.966629028320312, 123.27922821044922)</v>
      </c>
      <c r="D311" t="str">
        <f t="shared" si="338"/>
        <v xml:space="preserve"> -0.30325400829315186, 8.966629028320312, 123.27922821044922)</v>
      </c>
      <c r="E311" t="str">
        <f t="shared" si="338"/>
        <v xml:space="preserve"> 8.966629028320312, 123.27922821044922)</v>
      </c>
      <c r="F311" t="str">
        <f t="shared" si="338"/>
        <v xml:space="preserve"> 123.27922821044922)</v>
      </c>
      <c r="H311" t="str">
        <f t="shared" si="281"/>
        <v>(47173735</v>
      </c>
      <c r="I311" t="str">
        <f t="shared" si="282"/>
        <v xml:space="preserve"> 365</v>
      </c>
      <c r="J311" t="str">
        <f t="shared" si="283"/>
        <v xml:space="preserve"> 15</v>
      </c>
      <c r="K311" t="str">
        <f t="shared" si="284"/>
        <v xml:space="preserve"> -0.30325400829315186</v>
      </c>
      <c r="L311" t="str">
        <f t="shared" si="285"/>
        <v xml:space="preserve"> 8.966629028320312</v>
      </c>
      <c r="M311" t="str">
        <f t="shared" si="286"/>
        <v xml:space="preserve"> 123.27922821044922</v>
      </c>
    </row>
    <row r="312" spans="1:13" ht="21" x14ac:dyDescent="0.25">
      <c r="A312" s="1" t="s">
        <v>3054</v>
      </c>
      <c r="B312" t="str">
        <f t="shared" ref="B312:F312" si="339">RIGHT(A312,LEN(A312)-FIND(",",A312))</f>
        <v xml:space="preserve"> 376, 15, -0.4435356557369232, 8.895206451416016, 123.18063354492188)</v>
      </c>
      <c r="C312" t="str">
        <f t="shared" si="339"/>
        <v xml:space="preserve"> 15, -0.4435356557369232, 8.895206451416016, 123.18063354492188)</v>
      </c>
      <c r="D312" t="str">
        <f t="shared" si="339"/>
        <v xml:space="preserve"> -0.4435356557369232, 8.895206451416016, 123.18063354492188)</v>
      </c>
      <c r="E312" t="str">
        <f t="shared" si="339"/>
        <v xml:space="preserve"> 8.895206451416016, 123.18063354492188)</v>
      </c>
      <c r="F312" t="str">
        <f t="shared" si="339"/>
        <v xml:space="preserve"> 123.18063354492188)</v>
      </c>
      <c r="H312" t="str">
        <f t="shared" si="281"/>
        <v>(47253443</v>
      </c>
      <c r="I312" t="str">
        <f t="shared" si="282"/>
        <v xml:space="preserve"> 376</v>
      </c>
      <c r="J312" t="str">
        <f t="shared" si="283"/>
        <v xml:space="preserve"> 15</v>
      </c>
      <c r="K312" t="str">
        <f t="shared" si="284"/>
        <v xml:space="preserve"> -0.4435356557369232</v>
      </c>
      <c r="L312" t="str">
        <f t="shared" si="285"/>
        <v xml:space="preserve"> 8.895206451416016</v>
      </c>
      <c r="M312" t="str">
        <f t="shared" si="286"/>
        <v xml:space="preserve"> 123.18063354492188</v>
      </c>
    </row>
    <row r="313" spans="1:13" ht="21" x14ac:dyDescent="0.25">
      <c r="A313" s="1" t="s">
        <v>3055</v>
      </c>
      <c r="B313" t="str">
        <f t="shared" ref="B313:F313" si="340">RIGHT(A313,LEN(A313)-FIND(",",A313))</f>
        <v xml:space="preserve"> 379, 15, -0.5201054215431213, 8.74588680267334, 123.7796401977539)</v>
      </c>
      <c r="C313" t="str">
        <f t="shared" si="340"/>
        <v xml:space="preserve"> 15, -0.5201054215431213, 8.74588680267334, 123.7796401977539)</v>
      </c>
      <c r="D313" t="str">
        <f t="shared" si="340"/>
        <v xml:space="preserve"> -0.5201054215431213, 8.74588680267334, 123.7796401977539)</v>
      </c>
      <c r="E313" t="str">
        <f t="shared" si="340"/>
        <v xml:space="preserve"> 8.74588680267334, 123.7796401977539)</v>
      </c>
      <c r="F313" t="str">
        <f t="shared" si="340"/>
        <v xml:space="preserve"> 123.7796401977539)</v>
      </c>
      <c r="H313" t="str">
        <f t="shared" si="281"/>
        <v>(47333232</v>
      </c>
      <c r="I313" t="str">
        <f t="shared" si="282"/>
        <v xml:space="preserve"> 379</v>
      </c>
      <c r="J313" t="str">
        <f t="shared" si="283"/>
        <v xml:space="preserve"> 15</v>
      </c>
      <c r="K313" t="str">
        <f t="shared" si="284"/>
        <v xml:space="preserve"> -0.5201054215431213</v>
      </c>
      <c r="L313" t="str">
        <f t="shared" si="285"/>
        <v xml:space="preserve"> 8.74588680267334</v>
      </c>
      <c r="M313" t="str">
        <f t="shared" si="286"/>
        <v xml:space="preserve"> 123.7796401977539</v>
      </c>
    </row>
    <row r="314" spans="1:13" ht="21" x14ac:dyDescent="0.25">
      <c r="A314" s="1" t="s">
        <v>3056</v>
      </c>
      <c r="B314" t="str">
        <f t="shared" ref="B314:F314" si="341">RIGHT(A314,LEN(A314)-FIND(",",A314))</f>
        <v xml:space="preserve"> 381, 15, -0.6059619784355164, 8.697689056396484, 123.92997741699219)</v>
      </c>
      <c r="C314" t="str">
        <f t="shared" si="341"/>
        <v xml:space="preserve"> 15, -0.6059619784355164, 8.697689056396484, 123.92997741699219)</v>
      </c>
      <c r="D314" t="str">
        <f t="shared" si="341"/>
        <v xml:space="preserve"> -0.6059619784355164, 8.697689056396484, 123.92997741699219)</v>
      </c>
      <c r="E314" t="str">
        <f t="shared" si="341"/>
        <v xml:space="preserve"> 8.697689056396484, 123.92997741699219)</v>
      </c>
      <c r="F314" t="str">
        <f t="shared" si="341"/>
        <v xml:space="preserve"> 123.92997741699219)</v>
      </c>
      <c r="H314" t="str">
        <f t="shared" si="281"/>
        <v>(47412964</v>
      </c>
      <c r="I314" t="str">
        <f t="shared" si="282"/>
        <v xml:space="preserve"> 381</v>
      </c>
      <c r="J314" t="str">
        <f t="shared" si="283"/>
        <v xml:space="preserve"> 15</v>
      </c>
      <c r="K314" t="str">
        <f t="shared" si="284"/>
        <v xml:space="preserve"> -0.6059619784355164</v>
      </c>
      <c r="L314" t="str">
        <f t="shared" si="285"/>
        <v xml:space="preserve"> 8.697689056396484</v>
      </c>
      <c r="M314" t="str">
        <f t="shared" si="286"/>
        <v xml:space="preserve"> 123.92997741699219</v>
      </c>
    </row>
    <row r="315" spans="1:13" ht="21" x14ac:dyDescent="0.25">
      <c r="A315" s="1" t="s">
        <v>3057</v>
      </c>
      <c r="B315" t="str">
        <f t="shared" ref="B315:F315" si="342">RIGHT(A315,LEN(A315)-FIND(",",A315))</f>
        <v xml:space="preserve"> 380, 15, -0.6200326681137085, 8.659144401550293, 124.16129302978516)</v>
      </c>
      <c r="C315" t="str">
        <f t="shared" si="342"/>
        <v xml:space="preserve"> 15, -0.6200326681137085, 8.659144401550293, 124.16129302978516)</v>
      </c>
      <c r="D315" t="str">
        <f t="shared" si="342"/>
        <v xml:space="preserve"> -0.6200326681137085, 8.659144401550293, 124.16129302978516)</v>
      </c>
      <c r="E315" t="str">
        <f t="shared" si="342"/>
        <v xml:space="preserve"> 8.659144401550293, 124.16129302978516)</v>
      </c>
      <c r="F315" t="str">
        <f t="shared" si="342"/>
        <v xml:space="preserve"> 124.16129302978516)</v>
      </c>
      <c r="H315" t="str">
        <f t="shared" si="281"/>
        <v>(47492726</v>
      </c>
      <c r="I315" t="str">
        <f t="shared" si="282"/>
        <v xml:space="preserve"> 380</v>
      </c>
      <c r="J315" t="str">
        <f t="shared" si="283"/>
        <v xml:space="preserve"> 15</v>
      </c>
      <c r="K315" t="str">
        <f t="shared" si="284"/>
        <v xml:space="preserve"> -0.6200326681137085</v>
      </c>
      <c r="L315" t="str">
        <f t="shared" si="285"/>
        <v xml:space="preserve"> 8.659144401550293</v>
      </c>
      <c r="M315" t="str">
        <f t="shared" si="286"/>
        <v xml:space="preserve"> 124.16129302978516</v>
      </c>
    </row>
    <row r="316" spans="1:13" ht="21" x14ac:dyDescent="0.25">
      <c r="A316" s="1" t="s">
        <v>3058</v>
      </c>
      <c r="B316" t="str">
        <f t="shared" ref="B316:F316" si="343">RIGHT(A316,LEN(A316)-FIND(",",A316))</f>
        <v xml:space="preserve"> 382, 15, -0.6087684035301208, 8.603010177612305, 124.38953399658203)</v>
      </c>
      <c r="C316" t="str">
        <f t="shared" si="343"/>
        <v xml:space="preserve"> 15, -0.6087684035301208, 8.603010177612305, 124.38953399658203)</v>
      </c>
      <c r="D316" t="str">
        <f t="shared" si="343"/>
        <v xml:space="preserve"> -0.6087684035301208, 8.603010177612305, 124.38953399658203)</v>
      </c>
      <c r="E316" t="str">
        <f t="shared" si="343"/>
        <v xml:space="preserve"> 8.603010177612305, 124.38953399658203)</v>
      </c>
      <c r="F316" t="str">
        <f t="shared" si="343"/>
        <v xml:space="preserve"> 124.38953399658203)</v>
      </c>
      <c r="H316" t="str">
        <f t="shared" si="281"/>
        <v>(47572458</v>
      </c>
      <c r="I316" t="str">
        <f t="shared" si="282"/>
        <v xml:space="preserve"> 382</v>
      </c>
      <c r="J316" t="str">
        <f t="shared" si="283"/>
        <v xml:space="preserve"> 15</v>
      </c>
      <c r="K316" t="str">
        <f t="shared" si="284"/>
        <v xml:space="preserve"> -0.6087684035301208</v>
      </c>
      <c r="L316" t="str">
        <f t="shared" si="285"/>
        <v xml:space="preserve"> 8.603010177612305</v>
      </c>
      <c r="M316" t="str">
        <f t="shared" si="286"/>
        <v xml:space="preserve"> 124.38953399658203</v>
      </c>
    </row>
    <row r="317" spans="1:13" ht="21" x14ac:dyDescent="0.25">
      <c r="A317" s="1" t="s">
        <v>3059</v>
      </c>
      <c r="B317" t="str">
        <f t="shared" ref="B317:F317" si="344">RIGHT(A317,LEN(A317)-FIND(",",A317))</f>
        <v xml:space="preserve"> 385, 15, -0.5764769315719604, 8.624041557312012, 124.45526885986328)</v>
      </c>
      <c r="C317" t="str">
        <f t="shared" si="344"/>
        <v xml:space="preserve"> 15, -0.5764769315719604, 8.624041557312012, 124.45526885986328)</v>
      </c>
      <c r="D317" t="str">
        <f t="shared" si="344"/>
        <v xml:space="preserve"> -0.5764769315719604, 8.624041557312012, 124.45526885986328)</v>
      </c>
      <c r="E317" t="str">
        <f t="shared" si="344"/>
        <v xml:space="preserve"> 8.624041557312012, 124.45526885986328)</v>
      </c>
      <c r="F317" t="str">
        <f t="shared" si="344"/>
        <v xml:space="preserve"> 124.45526885986328)</v>
      </c>
      <c r="H317" t="str">
        <f t="shared" si="281"/>
        <v>(47652211</v>
      </c>
      <c r="I317" t="str">
        <f t="shared" si="282"/>
        <v xml:space="preserve"> 385</v>
      </c>
      <c r="J317" t="str">
        <f t="shared" si="283"/>
        <v xml:space="preserve"> 15</v>
      </c>
      <c r="K317" t="str">
        <f t="shared" si="284"/>
        <v xml:space="preserve"> -0.5764769315719604</v>
      </c>
      <c r="L317" t="str">
        <f t="shared" si="285"/>
        <v xml:space="preserve"> 8.624041557312012</v>
      </c>
      <c r="M317" t="str">
        <f t="shared" si="286"/>
        <v xml:space="preserve"> 124.45526885986328</v>
      </c>
    </row>
    <row r="318" spans="1:13" ht="21" x14ac:dyDescent="0.25">
      <c r="A318" s="1" t="s">
        <v>3060</v>
      </c>
      <c r="B318" t="str">
        <f t="shared" ref="B318:F318" si="345">RIGHT(A318,LEN(A318)-FIND(",",A318))</f>
        <v xml:space="preserve"> 384, 14, -0.6191360950469971, 8.58543872833252, 124.20816802978516)</v>
      </c>
      <c r="C318" t="str">
        <f t="shared" si="345"/>
        <v xml:space="preserve"> 14, -0.6191360950469971, 8.58543872833252, 124.20816802978516)</v>
      </c>
      <c r="D318" t="str">
        <f t="shared" si="345"/>
        <v xml:space="preserve"> -0.6191360950469971, 8.58543872833252, 124.20816802978516)</v>
      </c>
      <c r="E318" t="str">
        <f t="shared" si="345"/>
        <v xml:space="preserve"> 8.58543872833252, 124.20816802978516)</v>
      </c>
      <c r="F318" t="str">
        <f t="shared" si="345"/>
        <v xml:space="preserve"> 124.20816802978516)</v>
      </c>
      <c r="H318" t="str">
        <f t="shared" si="281"/>
        <v>(47731922</v>
      </c>
      <c r="I318" t="str">
        <f t="shared" si="282"/>
        <v xml:space="preserve"> 384</v>
      </c>
      <c r="J318" t="str">
        <f t="shared" si="283"/>
        <v xml:space="preserve"> 14</v>
      </c>
      <c r="K318" t="str">
        <f t="shared" si="284"/>
        <v xml:space="preserve"> -0.6191360950469971</v>
      </c>
      <c r="L318" t="str">
        <f t="shared" si="285"/>
        <v xml:space="preserve"> 8.58543872833252</v>
      </c>
      <c r="M318" t="str">
        <f t="shared" si="286"/>
        <v xml:space="preserve"> 124.20816802978516</v>
      </c>
    </row>
    <row r="319" spans="1:13" ht="21" x14ac:dyDescent="0.25">
      <c r="A319" s="1" t="s">
        <v>3061</v>
      </c>
      <c r="B319" t="str">
        <f t="shared" ref="B319:F319" si="346">RIGHT(A319,LEN(A319)-FIND(",",A319))</f>
        <v xml:space="preserve"> 384, 15, -0.7025872468948364, 8.601425170898438, 124.36580657958984)</v>
      </c>
      <c r="C319" t="str">
        <f t="shared" si="346"/>
        <v xml:space="preserve"> 15, -0.7025872468948364, 8.601425170898438, 124.36580657958984)</v>
      </c>
      <c r="D319" t="str">
        <f t="shared" si="346"/>
        <v xml:space="preserve"> -0.7025872468948364, 8.601425170898438, 124.36580657958984)</v>
      </c>
      <c r="E319" t="str">
        <f t="shared" si="346"/>
        <v xml:space="preserve"> 8.601425170898438, 124.36580657958984)</v>
      </c>
      <c r="F319" t="str">
        <f t="shared" si="346"/>
        <v xml:space="preserve"> 124.36580657958984)</v>
      </c>
      <c r="H319" t="str">
        <f t="shared" si="281"/>
        <v>(47811683</v>
      </c>
      <c r="I319" t="str">
        <f t="shared" si="282"/>
        <v xml:space="preserve"> 384</v>
      </c>
      <c r="J319" t="str">
        <f t="shared" si="283"/>
        <v xml:space="preserve"> 15</v>
      </c>
      <c r="K319" t="str">
        <f t="shared" si="284"/>
        <v xml:space="preserve"> -0.7025872468948364</v>
      </c>
      <c r="L319" t="str">
        <f t="shared" si="285"/>
        <v xml:space="preserve"> 8.601425170898438</v>
      </c>
      <c r="M319" t="str">
        <f t="shared" si="286"/>
        <v xml:space="preserve"> 124.36580657958984</v>
      </c>
    </row>
    <row r="320" spans="1:13" ht="21" x14ac:dyDescent="0.25">
      <c r="A320" s="1" t="s">
        <v>3062</v>
      </c>
      <c r="B320" t="str">
        <f t="shared" ref="B320:F320" si="347">RIGHT(A320,LEN(A320)-FIND(",",A320))</f>
        <v xml:space="preserve"> 382, 15, -0.5991158485412598, 8.858955383300781, 124.53440856933594)</v>
      </c>
      <c r="C320" t="str">
        <f t="shared" si="347"/>
        <v xml:space="preserve"> 15, -0.5991158485412598, 8.858955383300781, 124.53440856933594)</v>
      </c>
      <c r="D320" t="str">
        <f t="shared" si="347"/>
        <v xml:space="preserve"> -0.5991158485412598, 8.858955383300781, 124.53440856933594)</v>
      </c>
      <c r="E320" t="str">
        <f t="shared" si="347"/>
        <v xml:space="preserve"> 8.858955383300781, 124.53440856933594)</v>
      </c>
      <c r="F320" t="str">
        <f t="shared" si="347"/>
        <v xml:space="preserve"> 124.53440856933594)</v>
      </c>
      <c r="H320" t="str">
        <f t="shared" si="281"/>
        <v>(47891427</v>
      </c>
      <c r="I320" t="str">
        <f t="shared" si="282"/>
        <v xml:space="preserve"> 382</v>
      </c>
      <c r="J320" t="str">
        <f t="shared" si="283"/>
        <v xml:space="preserve"> 15</v>
      </c>
      <c r="K320" t="str">
        <f t="shared" si="284"/>
        <v xml:space="preserve"> -0.5991158485412598</v>
      </c>
      <c r="L320" t="str">
        <f t="shared" si="285"/>
        <v xml:space="preserve"> 8.858955383300781</v>
      </c>
      <c r="M320" t="str">
        <f t="shared" si="286"/>
        <v xml:space="preserve"> 124.53440856933594</v>
      </c>
    </row>
    <row r="321" spans="1:13" ht="21" x14ac:dyDescent="0.25">
      <c r="A321" s="1" t="s">
        <v>3063</v>
      </c>
      <c r="B321" t="str">
        <f t="shared" ref="B321:F321" si="348">RIGHT(A321,LEN(A321)-FIND(",",A321))</f>
        <v xml:space="preserve"> 378, 15, -0.6626904010772705, 9.029484748840332, 124.64640045166016)</v>
      </c>
      <c r="C321" t="str">
        <f t="shared" si="348"/>
        <v xml:space="preserve"> 15, -0.6626904010772705, 9.029484748840332, 124.64640045166016)</v>
      </c>
      <c r="D321" t="str">
        <f t="shared" si="348"/>
        <v xml:space="preserve"> -0.6626904010772705, 9.029484748840332, 124.64640045166016)</v>
      </c>
      <c r="E321" t="str">
        <f t="shared" si="348"/>
        <v xml:space="preserve"> 9.029484748840332, 124.64640045166016)</v>
      </c>
      <c r="F321" t="str">
        <f t="shared" si="348"/>
        <v xml:space="preserve"> 124.64640045166016)</v>
      </c>
      <c r="H321" t="str">
        <f t="shared" si="281"/>
        <v>(47971172</v>
      </c>
      <c r="I321" t="str">
        <f t="shared" si="282"/>
        <v xml:space="preserve"> 378</v>
      </c>
      <c r="J321" t="str">
        <f t="shared" si="283"/>
        <v xml:space="preserve"> 15</v>
      </c>
      <c r="K321" t="str">
        <f t="shared" si="284"/>
        <v xml:space="preserve"> -0.6626904010772705</v>
      </c>
      <c r="L321" t="str">
        <f t="shared" si="285"/>
        <v xml:space="preserve"> 9.029484748840332</v>
      </c>
      <c r="M321" t="str">
        <f t="shared" si="286"/>
        <v xml:space="preserve"> 124.64640045166016</v>
      </c>
    </row>
    <row r="322" spans="1:13" ht="21" x14ac:dyDescent="0.25">
      <c r="A322" s="1" t="s">
        <v>3064</v>
      </c>
      <c r="B322" t="str">
        <f t="shared" ref="B322:F322" si="349">RIGHT(A322,LEN(A322)-FIND(",",A322))</f>
        <v xml:space="preserve"> 375, 15, -0.6433153748512268, 9.068517684936523, 124.47476196289062)</v>
      </c>
      <c r="C322" t="str">
        <f t="shared" si="349"/>
        <v xml:space="preserve"> 15, -0.6433153748512268, 9.068517684936523, 124.47476196289062)</v>
      </c>
      <c r="D322" t="str">
        <f t="shared" si="349"/>
        <v xml:space="preserve"> -0.6433153748512268, 9.068517684936523, 124.47476196289062)</v>
      </c>
      <c r="E322" t="str">
        <f t="shared" si="349"/>
        <v xml:space="preserve"> 9.068517684936523, 124.47476196289062)</v>
      </c>
      <c r="F322" t="str">
        <f t="shared" si="349"/>
        <v xml:space="preserve"> 124.47476196289062)</v>
      </c>
      <c r="H322" t="str">
        <f t="shared" si="281"/>
        <v>(48050911</v>
      </c>
      <c r="I322" t="str">
        <f t="shared" si="282"/>
        <v xml:space="preserve"> 375</v>
      </c>
      <c r="J322" t="str">
        <f t="shared" si="283"/>
        <v xml:space="preserve"> 15</v>
      </c>
      <c r="K322" t="str">
        <f t="shared" si="284"/>
        <v xml:space="preserve"> -0.6433153748512268</v>
      </c>
      <c r="L322" t="str">
        <f t="shared" si="285"/>
        <v xml:space="preserve"> 9.068517684936523</v>
      </c>
      <c r="M322" t="str">
        <f t="shared" si="286"/>
        <v xml:space="preserve"> 124.47476196289062</v>
      </c>
    </row>
    <row r="323" spans="1:13" ht="21" x14ac:dyDescent="0.25">
      <c r="A323" s="1" t="s">
        <v>3065</v>
      </c>
      <c r="B323" t="str">
        <f t="shared" ref="B323:F323" si="350">RIGHT(A323,LEN(A323)-FIND(",",A323))</f>
        <v xml:space="preserve"> 378, 15, -0.6630093455314636, 9.107925415039062, 124.30433654785156)</v>
      </c>
      <c r="C323" t="str">
        <f t="shared" si="350"/>
        <v xml:space="preserve"> 15, -0.6630093455314636, 9.107925415039062, 124.30433654785156)</v>
      </c>
      <c r="D323" t="str">
        <f t="shared" si="350"/>
        <v xml:space="preserve"> -0.6630093455314636, 9.107925415039062, 124.30433654785156)</v>
      </c>
      <c r="E323" t="str">
        <f t="shared" si="350"/>
        <v xml:space="preserve"> 9.107925415039062, 124.30433654785156)</v>
      </c>
      <c r="F323" t="str">
        <f t="shared" si="350"/>
        <v xml:space="preserve"> 124.30433654785156)</v>
      </c>
      <c r="H323" t="str">
        <f t="shared" ref="H323:H386" si="351">LEFT(A323,FIND(",",A323)-1)</f>
        <v>(48130631</v>
      </c>
      <c r="I323" t="str">
        <f t="shared" ref="I323:I386" si="352">LEFT(B323,FIND(",",B323)-1)</f>
        <v xml:space="preserve"> 378</v>
      </c>
      <c r="J323" t="str">
        <f t="shared" ref="J323:J386" si="353">LEFT(C323,FIND(",",C323)-1)</f>
        <v xml:space="preserve"> 15</v>
      </c>
      <c r="K323" t="str">
        <f t="shared" ref="K323:K386" si="354">LEFT(D323,FIND(",",D323)-1)</f>
        <v xml:space="preserve"> -0.6630093455314636</v>
      </c>
      <c r="L323" t="str">
        <f t="shared" ref="L323:L386" si="355">LEFT(E323,FIND(",",E323)-1)</f>
        <v xml:space="preserve"> 9.107925415039062</v>
      </c>
      <c r="M323" t="str">
        <f t="shared" ref="M323:M386" si="356">LEFT(F323,FIND(")",F323)-1)</f>
        <v xml:space="preserve"> 124.30433654785156</v>
      </c>
    </row>
    <row r="324" spans="1:13" ht="21" x14ac:dyDescent="0.25">
      <c r="A324" s="1" t="s">
        <v>3066</v>
      </c>
      <c r="B324" t="str">
        <f t="shared" ref="B324:F324" si="357">RIGHT(A324,LEN(A324)-FIND(",",A324))</f>
        <v xml:space="preserve"> 377, 15, -0.6599729061126709, 9.137214660644531, 124.38468170166016)</v>
      </c>
      <c r="C324" t="str">
        <f t="shared" si="357"/>
        <v xml:space="preserve"> 15, -0.6599729061126709, 9.137214660644531, 124.38468170166016)</v>
      </c>
      <c r="D324" t="str">
        <f t="shared" si="357"/>
        <v xml:space="preserve"> -0.6599729061126709, 9.137214660644531, 124.38468170166016)</v>
      </c>
      <c r="E324" t="str">
        <f t="shared" si="357"/>
        <v xml:space="preserve"> 9.137214660644531, 124.38468170166016)</v>
      </c>
      <c r="F324" t="str">
        <f t="shared" si="357"/>
        <v xml:space="preserve"> 124.38468170166016)</v>
      </c>
      <c r="H324" t="str">
        <f t="shared" si="351"/>
        <v>(48210396</v>
      </c>
      <c r="I324" t="str">
        <f t="shared" si="352"/>
        <v xml:space="preserve"> 377</v>
      </c>
      <c r="J324" t="str">
        <f t="shared" si="353"/>
        <v xml:space="preserve"> 15</v>
      </c>
      <c r="K324" t="str">
        <f t="shared" si="354"/>
        <v xml:space="preserve"> -0.6599729061126709</v>
      </c>
      <c r="L324" t="str">
        <f t="shared" si="355"/>
        <v xml:space="preserve"> 9.137214660644531</v>
      </c>
      <c r="M324" t="str">
        <f t="shared" si="356"/>
        <v xml:space="preserve"> 124.38468170166016</v>
      </c>
    </row>
    <row r="325" spans="1:13" ht="21" x14ac:dyDescent="0.25">
      <c r="A325" s="1" t="s">
        <v>3067</v>
      </c>
      <c r="B325" t="str">
        <f t="shared" ref="B325:F325" si="358">RIGHT(A325,LEN(A325)-FIND(",",A325))</f>
        <v xml:space="preserve"> 377, 15, -0.8634387850761414, 9.395636558532715, 124.48846435546875)</v>
      </c>
      <c r="C325" t="str">
        <f t="shared" si="358"/>
        <v xml:space="preserve"> 15, -0.8634387850761414, 9.395636558532715, 124.48846435546875)</v>
      </c>
      <c r="D325" t="str">
        <f t="shared" si="358"/>
        <v xml:space="preserve"> -0.8634387850761414, 9.395636558532715, 124.48846435546875)</v>
      </c>
      <c r="E325" t="str">
        <f t="shared" si="358"/>
        <v xml:space="preserve"> 9.395636558532715, 124.48846435546875)</v>
      </c>
      <c r="F325" t="str">
        <f t="shared" si="358"/>
        <v xml:space="preserve"> 124.48846435546875)</v>
      </c>
      <c r="H325" t="str">
        <f t="shared" si="351"/>
        <v>(48297003</v>
      </c>
      <c r="I325" t="str">
        <f t="shared" si="352"/>
        <v xml:space="preserve"> 377</v>
      </c>
      <c r="J325" t="str">
        <f t="shared" si="353"/>
        <v xml:space="preserve"> 15</v>
      </c>
      <c r="K325" t="str">
        <f t="shared" si="354"/>
        <v xml:space="preserve"> -0.8634387850761414</v>
      </c>
      <c r="L325" t="str">
        <f t="shared" si="355"/>
        <v xml:space="preserve"> 9.395636558532715</v>
      </c>
      <c r="M325" t="str">
        <f t="shared" si="356"/>
        <v xml:space="preserve"> 124.48846435546875</v>
      </c>
    </row>
    <row r="326" spans="1:13" ht="21" x14ac:dyDescent="0.25">
      <c r="A326" s="1" t="s">
        <v>3068</v>
      </c>
      <c r="B326" t="str">
        <f t="shared" ref="B326:F326" si="359">RIGHT(A326,LEN(A326)-FIND(",",A326))</f>
        <v xml:space="preserve"> 376, 15, -0.7836609482765198, 9.27826976776123, 124.45072937011719)</v>
      </c>
      <c r="C326" t="str">
        <f t="shared" si="359"/>
        <v xml:space="preserve"> 15, -0.7836609482765198, 9.27826976776123, 124.45072937011719)</v>
      </c>
      <c r="D326" t="str">
        <f t="shared" si="359"/>
        <v xml:space="preserve"> -0.7836609482765198, 9.27826976776123, 124.45072937011719)</v>
      </c>
      <c r="E326" t="str">
        <f t="shared" si="359"/>
        <v xml:space="preserve"> 9.27826976776123, 124.45072937011719)</v>
      </c>
      <c r="F326" t="str">
        <f t="shared" si="359"/>
        <v xml:space="preserve"> 124.45072937011719)</v>
      </c>
      <c r="H326" t="str">
        <f t="shared" si="351"/>
        <v>(48376747</v>
      </c>
      <c r="I326" t="str">
        <f t="shared" si="352"/>
        <v xml:space="preserve"> 376</v>
      </c>
      <c r="J326" t="str">
        <f t="shared" si="353"/>
        <v xml:space="preserve"> 15</v>
      </c>
      <c r="K326" t="str">
        <f t="shared" si="354"/>
        <v xml:space="preserve"> -0.7836609482765198</v>
      </c>
      <c r="L326" t="str">
        <f t="shared" si="355"/>
        <v xml:space="preserve"> 9.27826976776123</v>
      </c>
      <c r="M326" t="str">
        <f t="shared" si="356"/>
        <v xml:space="preserve"> 124.45072937011719</v>
      </c>
    </row>
    <row r="327" spans="1:13" ht="21" x14ac:dyDescent="0.25">
      <c r="A327" s="1" t="s">
        <v>3069</v>
      </c>
      <c r="B327" t="str">
        <f t="shared" ref="B327:F327" si="360">RIGHT(A327,LEN(A327)-FIND(",",A327))</f>
        <v xml:space="preserve"> 378, 15, -0.7610563039779663, 9.213366508483887, 124.3795166015625)</v>
      </c>
      <c r="C327" t="str">
        <f t="shared" si="360"/>
        <v xml:space="preserve"> 15, -0.7610563039779663, 9.213366508483887, 124.3795166015625)</v>
      </c>
      <c r="D327" t="str">
        <f t="shared" si="360"/>
        <v xml:space="preserve"> -0.7610563039779663, 9.213366508483887, 124.3795166015625)</v>
      </c>
      <c r="E327" t="str">
        <f t="shared" si="360"/>
        <v xml:space="preserve"> 9.213366508483887, 124.3795166015625)</v>
      </c>
      <c r="F327" t="str">
        <f t="shared" si="360"/>
        <v xml:space="preserve"> 124.3795166015625)</v>
      </c>
      <c r="H327" t="str">
        <f t="shared" si="351"/>
        <v>(48456488</v>
      </c>
      <c r="I327" t="str">
        <f t="shared" si="352"/>
        <v xml:space="preserve"> 378</v>
      </c>
      <c r="J327" t="str">
        <f t="shared" si="353"/>
        <v xml:space="preserve"> 15</v>
      </c>
      <c r="K327" t="str">
        <f t="shared" si="354"/>
        <v xml:space="preserve"> -0.7610563039779663</v>
      </c>
      <c r="L327" t="str">
        <f t="shared" si="355"/>
        <v xml:space="preserve"> 9.213366508483887</v>
      </c>
      <c r="M327" t="str">
        <f t="shared" si="356"/>
        <v xml:space="preserve"> 124.3795166015625</v>
      </c>
    </row>
    <row r="328" spans="1:13" ht="21" x14ac:dyDescent="0.25">
      <c r="A328" s="1" t="s">
        <v>3070</v>
      </c>
      <c r="B328" t="str">
        <f t="shared" ref="B328:F328" si="361">RIGHT(A328,LEN(A328)-FIND(",",A328))</f>
        <v xml:space="preserve"> 379, 15, -0.7644103169441223, 9.144965171813965, 124.380126953125)</v>
      </c>
      <c r="C328" t="str">
        <f t="shared" si="361"/>
        <v xml:space="preserve"> 15, -0.7644103169441223, 9.144965171813965, 124.380126953125)</v>
      </c>
      <c r="D328" t="str">
        <f t="shared" si="361"/>
        <v xml:space="preserve"> -0.7644103169441223, 9.144965171813965, 124.380126953125)</v>
      </c>
      <c r="E328" t="str">
        <f t="shared" si="361"/>
        <v xml:space="preserve"> 9.144965171813965, 124.380126953125)</v>
      </c>
      <c r="F328" t="str">
        <f t="shared" si="361"/>
        <v xml:space="preserve"> 124.380126953125)</v>
      </c>
      <c r="H328" t="str">
        <f t="shared" si="351"/>
        <v>(48536230</v>
      </c>
      <c r="I328" t="str">
        <f t="shared" si="352"/>
        <v xml:space="preserve"> 379</v>
      </c>
      <c r="J328" t="str">
        <f t="shared" si="353"/>
        <v xml:space="preserve"> 15</v>
      </c>
      <c r="K328" t="str">
        <f t="shared" si="354"/>
        <v xml:space="preserve"> -0.7644103169441223</v>
      </c>
      <c r="L328" t="str">
        <f t="shared" si="355"/>
        <v xml:space="preserve"> 9.144965171813965</v>
      </c>
      <c r="M328" t="str">
        <f t="shared" si="356"/>
        <v xml:space="preserve"> 124.380126953125</v>
      </c>
    </row>
    <row r="329" spans="1:13" ht="21" x14ac:dyDescent="0.25">
      <c r="A329" s="1" t="s">
        <v>3071</v>
      </c>
      <c r="B329" t="str">
        <f t="shared" ref="B329:F329" si="362">RIGHT(A329,LEN(A329)-FIND(",",A329))</f>
        <v xml:space="preserve"> 379, 15, -0.7833949327468872, 9.039748191833496, 124.53837585449219)</v>
      </c>
      <c r="C329" t="str">
        <f t="shared" si="362"/>
        <v xml:space="preserve"> 15, -0.7833949327468872, 9.039748191833496, 124.53837585449219)</v>
      </c>
      <c r="D329" t="str">
        <f t="shared" si="362"/>
        <v xml:space="preserve"> -0.7833949327468872, 9.039748191833496, 124.53837585449219)</v>
      </c>
      <c r="E329" t="str">
        <f t="shared" si="362"/>
        <v xml:space="preserve"> 9.039748191833496, 124.53837585449219)</v>
      </c>
      <c r="F329" t="str">
        <f t="shared" si="362"/>
        <v xml:space="preserve"> 124.53837585449219)</v>
      </c>
      <c r="H329" t="str">
        <f t="shared" si="351"/>
        <v>(48615973</v>
      </c>
      <c r="I329" t="str">
        <f t="shared" si="352"/>
        <v xml:space="preserve"> 379</v>
      </c>
      <c r="J329" t="str">
        <f t="shared" si="353"/>
        <v xml:space="preserve"> 15</v>
      </c>
      <c r="K329" t="str">
        <f t="shared" si="354"/>
        <v xml:space="preserve"> -0.7833949327468872</v>
      </c>
      <c r="L329" t="str">
        <f t="shared" si="355"/>
        <v xml:space="preserve"> 9.039748191833496</v>
      </c>
      <c r="M329" t="str">
        <f t="shared" si="356"/>
        <v xml:space="preserve"> 124.53837585449219</v>
      </c>
    </row>
    <row r="330" spans="1:13" ht="21" x14ac:dyDescent="0.25">
      <c r="A330" s="1" t="s">
        <v>3072</v>
      </c>
      <c r="B330" t="str">
        <f t="shared" ref="B330:F330" si="363">RIGHT(A330,LEN(A330)-FIND(",",A330))</f>
        <v xml:space="preserve"> 379, 15, -0.8190072774887085, 8.978894233703613, 124.49455261230469)</v>
      </c>
      <c r="C330" t="str">
        <f t="shared" si="363"/>
        <v xml:space="preserve"> 15, -0.8190072774887085, 8.978894233703613, 124.49455261230469)</v>
      </c>
      <c r="D330" t="str">
        <f t="shared" si="363"/>
        <v xml:space="preserve"> -0.8190072774887085, 8.978894233703613, 124.49455261230469)</v>
      </c>
      <c r="E330" t="str">
        <f t="shared" si="363"/>
        <v xml:space="preserve"> 8.978894233703613, 124.49455261230469)</v>
      </c>
      <c r="F330" t="str">
        <f t="shared" si="363"/>
        <v xml:space="preserve"> 124.49455261230469)</v>
      </c>
      <c r="H330" t="str">
        <f t="shared" si="351"/>
        <v>(48695730</v>
      </c>
      <c r="I330" t="str">
        <f t="shared" si="352"/>
        <v xml:space="preserve"> 379</v>
      </c>
      <c r="J330" t="str">
        <f t="shared" si="353"/>
        <v xml:space="preserve"> 15</v>
      </c>
      <c r="K330" t="str">
        <f t="shared" si="354"/>
        <v xml:space="preserve"> -0.8190072774887085</v>
      </c>
      <c r="L330" t="str">
        <f t="shared" si="355"/>
        <v xml:space="preserve"> 8.978894233703613</v>
      </c>
      <c r="M330" t="str">
        <f t="shared" si="356"/>
        <v xml:space="preserve"> 124.49455261230469</v>
      </c>
    </row>
    <row r="331" spans="1:13" ht="21" x14ac:dyDescent="0.25">
      <c r="A331" s="1" t="s">
        <v>3073</v>
      </c>
      <c r="B331" t="str">
        <f t="shared" ref="B331:F331" si="364">RIGHT(A331,LEN(A331)-FIND(",",A331))</f>
        <v xml:space="preserve"> 377, 15, -0.8594988584518433, 8.962016105651855, 124.70211029052734)</v>
      </c>
      <c r="C331" t="str">
        <f t="shared" si="364"/>
        <v xml:space="preserve"> 15, -0.8594988584518433, 8.962016105651855, 124.70211029052734)</v>
      </c>
      <c r="D331" t="str">
        <f t="shared" si="364"/>
        <v xml:space="preserve"> -0.8594988584518433, 8.962016105651855, 124.70211029052734)</v>
      </c>
      <c r="E331" t="str">
        <f t="shared" si="364"/>
        <v xml:space="preserve"> 8.962016105651855, 124.70211029052734)</v>
      </c>
      <c r="F331" t="str">
        <f t="shared" si="364"/>
        <v xml:space="preserve"> 124.70211029052734)</v>
      </c>
      <c r="H331" t="str">
        <f t="shared" si="351"/>
        <v>(48775458</v>
      </c>
      <c r="I331" t="str">
        <f t="shared" si="352"/>
        <v xml:space="preserve"> 377</v>
      </c>
      <c r="J331" t="str">
        <f t="shared" si="353"/>
        <v xml:space="preserve"> 15</v>
      </c>
      <c r="K331" t="str">
        <f t="shared" si="354"/>
        <v xml:space="preserve"> -0.8594988584518433</v>
      </c>
      <c r="L331" t="str">
        <f t="shared" si="355"/>
        <v xml:space="preserve"> 8.962016105651855</v>
      </c>
      <c r="M331" t="str">
        <f t="shared" si="356"/>
        <v xml:space="preserve"> 124.70211029052734</v>
      </c>
    </row>
    <row r="332" spans="1:13" ht="21" x14ac:dyDescent="0.25">
      <c r="A332" s="1" t="s">
        <v>3074</v>
      </c>
      <c r="B332" t="str">
        <f t="shared" ref="B332:F332" si="365">RIGHT(A332,LEN(A332)-FIND(",",A332))</f>
        <v xml:space="preserve"> 376, 15, -0.8623475432395935, 8.90357780456543, 124.8567123413086)</v>
      </c>
      <c r="C332" t="str">
        <f t="shared" si="365"/>
        <v xml:space="preserve"> 15, -0.8623475432395935, 8.90357780456543, 124.8567123413086)</v>
      </c>
      <c r="D332" t="str">
        <f t="shared" si="365"/>
        <v xml:space="preserve"> -0.8623475432395935, 8.90357780456543, 124.8567123413086)</v>
      </c>
      <c r="E332" t="str">
        <f t="shared" si="365"/>
        <v xml:space="preserve"> 8.90357780456543, 124.8567123413086)</v>
      </c>
      <c r="F332" t="str">
        <f t="shared" si="365"/>
        <v xml:space="preserve"> 124.8567123413086)</v>
      </c>
      <c r="H332" t="str">
        <f t="shared" si="351"/>
        <v>(48855214</v>
      </c>
      <c r="I332" t="str">
        <f t="shared" si="352"/>
        <v xml:space="preserve"> 376</v>
      </c>
      <c r="J332" t="str">
        <f t="shared" si="353"/>
        <v xml:space="preserve"> 15</v>
      </c>
      <c r="K332" t="str">
        <f t="shared" si="354"/>
        <v xml:space="preserve"> -0.8623475432395935</v>
      </c>
      <c r="L332" t="str">
        <f t="shared" si="355"/>
        <v xml:space="preserve"> 8.90357780456543</v>
      </c>
      <c r="M332" t="str">
        <f t="shared" si="356"/>
        <v xml:space="preserve"> 124.8567123413086</v>
      </c>
    </row>
    <row r="333" spans="1:13" ht="21" x14ac:dyDescent="0.25">
      <c r="A333" s="1" t="s">
        <v>3075</v>
      </c>
      <c r="B333" t="str">
        <f t="shared" ref="B333:F333" si="366">RIGHT(A333,LEN(A333)-FIND(",",A333))</f>
        <v xml:space="preserve"> 377, 15, -0.8601423501968384, 8.86092758178711, 124.66255950927734)</v>
      </c>
      <c r="C333" t="str">
        <f t="shared" si="366"/>
        <v xml:space="preserve"> 15, -0.8601423501968384, 8.86092758178711, 124.66255950927734)</v>
      </c>
      <c r="D333" t="str">
        <f t="shared" si="366"/>
        <v xml:space="preserve"> -0.8601423501968384, 8.86092758178711, 124.66255950927734)</v>
      </c>
      <c r="E333" t="str">
        <f t="shared" si="366"/>
        <v xml:space="preserve"> 8.86092758178711, 124.66255950927734)</v>
      </c>
      <c r="F333" t="str">
        <f t="shared" si="366"/>
        <v xml:space="preserve"> 124.66255950927734)</v>
      </c>
      <c r="H333" t="str">
        <f t="shared" si="351"/>
        <v>(48934957</v>
      </c>
      <c r="I333" t="str">
        <f t="shared" si="352"/>
        <v xml:space="preserve"> 377</v>
      </c>
      <c r="J333" t="str">
        <f t="shared" si="353"/>
        <v xml:space="preserve"> 15</v>
      </c>
      <c r="K333" t="str">
        <f t="shared" si="354"/>
        <v xml:space="preserve"> -0.8601423501968384</v>
      </c>
      <c r="L333" t="str">
        <f t="shared" si="355"/>
        <v xml:space="preserve"> 8.86092758178711</v>
      </c>
      <c r="M333" t="str">
        <f t="shared" si="356"/>
        <v xml:space="preserve"> 124.66255950927734</v>
      </c>
    </row>
    <row r="334" spans="1:13" ht="21" x14ac:dyDescent="0.25">
      <c r="A334" s="1" t="s">
        <v>3076</v>
      </c>
      <c r="B334" t="str">
        <f t="shared" ref="B334:F334" si="367">RIGHT(A334,LEN(A334)-FIND(",",A334))</f>
        <v xml:space="preserve"> 378, 15, -0.8994098901748657, 8.818891525268555, 124.50004577636719)</v>
      </c>
      <c r="C334" t="str">
        <f t="shared" si="367"/>
        <v xml:space="preserve"> 15, -0.8994098901748657, 8.818891525268555, 124.50004577636719)</v>
      </c>
      <c r="D334" t="str">
        <f t="shared" si="367"/>
        <v xml:space="preserve"> -0.8994098901748657, 8.818891525268555, 124.50004577636719)</v>
      </c>
      <c r="E334" t="str">
        <f t="shared" si="367"/>
        <v xml:space="preserve"> 8.818891525268555, 124.50004577636719)</v>
      </c>
      <c r="F334" t="str">
        <f t="shared" si="367"/>
        <v xml:space="preserve"> 124.50004577636719)</v>
      </c>
      <c r="H334" t="str">
        <f t="shared" si="351"/>
        <v>(49014684</v>
      </c>
      <c r="I334" t="str">
        <f t="shared" si="352"/>
        <v xml:space="preserve"> 378</v>
      </c>
      <c r="J334" t="str">
        <f t="shared" si="353"/>
        <v xml:space="preserve"> 15</v>
      </c>
      <c r="K334" t="str">
        <f t="shared" si="354"/>
        <v xml:space="preserve"> -0.8994098901748657</v>
      </c>
      <c r="L334" t="str">
        <f t="shared" si="355"/>
        <v xml:space="preserve"> 8.818891525268555</v>
      </c>
      <c r="M334" t="str">
        <f t="shared" si="356"/>
        <v xml:space="preserve"> 124.50004577636719</v>
      </c>
    </row>
    <row r="335" spans="1:13" ht="21" x14ac:dyDescent="0.25">
      <c r="A335" s="1" t="s">
        <v>3077</v>
      </c>
      <c r="B335" t="str">
        <f t="shared" ref="B335:F335" si="368">RIGHT(A335,LEN(A335)-FIND(",",A335))</f>
        <v xml:space="preserve"> 378, 15, -0.8975933194160461, 8.784294128417969, 124.41178894042969)</v>
      </c>
      <c r="C335" t="str">
        <f t="shared" si="368"/>
        <v xml:space="preserve"> 15, -0.8975933194160461, 8.784294128417969, 124.41178894042969)</v>
      </c>
      <c r="D335" t="str">
        <f t="shared" si="368"/>
        <v xml:space="preserve"> -0.8975933194160461, 8.784294128417969, 124.41178894042969)</v>
      </c>
      <c r="E335" t="str">
        <f t="shared" si="368"/>
        <v xml:space="preserve"> 8.784294128417969, 124.41178894042969)</v>
      </c>
      <c r="F335" t="str">
        <f t="shared" si="368"/>
        <v xml:space="preserve"> 124.41178894042969)</v>
      </c>
      <c r="H335" t="str">
        <f t="shared" si="351"/>
        <v>(49094433</v>
      </c>
      <c r="I335" t="str">
        <f t="shared" si="352"/>
        <v xml:space="preserve"> 378</v>
      </c>
      <c r="J335" t="str">
        <f t="shared" si="353"/>
        <v xml:space="preserve"> 15</v>
      </c>
      <c r="K335" t="str">
        <f t="shared" si="354"/>
        <v xml:space="preserve"> -0.8975933194160461</v>
      </c>
      <c r="L335" t="str">
        <f t="shared" si="355"/>
        <v xml:space="preserve"> 8.784294128417969</v>
      </c>
      <c r="M335" t="str">
        <f t="shared" si="356"/>
        <v xml:space="preserve"> 124.41178894042969</v>
      </c>
    </row>
    <row r="336" spans="1:13" ht="21" x14ac:dyDescent="0.25">
      <c r="A336" s="1" t="s">
        <v>3078</v>
      </c>
      <c r="B336" t="str">
        <f t="shared" ref="B336:F336" si="369">RIGHT(A336,LEN(A336)-FIND(",",A336))</f>
        <v xml:space="preserve"> 378, 15, -0.8833099007606506, 8.80029010772705, 124.70577239990234)</v>
      </c>
      <c r="C336" t="str">
        <f t="shared" si="369"/>
        <v xml:space="preserve"> 15, -0.8833099007606506, 8.80029010772705, 124.70577239990234)</v>
      </c>
      <c r="D336" t="str">
        <f t="shared" si="369"/>
        <v xml:space="preserve"> -0.8833099007606506, 8.80029010772705, 124.70577239990234)</v>
      </c>
      <c r="E336" t="str">
        <f t="shared" si="369"/>
        <v xml:space="preserve"> 8.80029010772705, 124.70577239990234)</v>
      </c>
      <c r="F336" t="str">
        <f t="shared" si="369"/>
        <v xml:space="preserve"> 124.70577239990234)</v>
      </c>
      <c r="H336" t="str">
        <f t="shared" si="351"/>
        <v>(49174161</v>
      </c>
      <c r="I336" t="str">
        <f t="shared" si="352"/>
        <v xml:space="preserve"> 378</v>
      </c>
      <c r="J336" t="str">
        <f t="shared" si="353"/>
        <v xml:space="preserve"> 15</v>
      </c>
      <c r="K336" t="str">
        <f t="shared" si="354"/>
        <v xml:space="preserve"> -0.8833099007606506</v>
      </c>
      <c r="L336" t="str">
        <f t="shared" si="355"/>
        <v xml:space="preserve"> 8.80029010772705</v>
      </c>
      <c r="M336" t="str">
        <f t="shared" si="356"/>
        <v xml:space="preserve"> 124.70577239990234</v>
      </c>
    </row>
    <row r="337" spans="1:13" ht="21" x14ac:dyDescent="0.25">
      <c r="A337" s="1" t="s">
        <v>3079</v>
      </c>
      <c r="B337" t="str">
        <f t="shared" ref="B337:F337" si="370">RIGHT(A337,LEN(A337)-FIND(",",A337))</f>
        <v xml:space="preserve"> 378, 15, -0.836645245552063, 8.782931327819824, 124.83846282958984)</v>
      </c>
      <c r="C337" t="str">
        <f t="shared" si="370"/>
        <v xml:space="preserve"> 15, -0.836645245552063, 8.782931327819824, 124.83846282958984)</v>
      </c>
      <c r="D337" t="str">
        <f t="shared" si="370"/>
        <v xml:space="preserve"> -0.836645245552063, 8.782931327819824, 124.83846282958984)</v>
      </c>
      <c r="E337" t="str">
        <f t="shared" si="370"/>
        <v xml:space="preserve"> 8.782931327819824, 124.83846282958984)</v>
      </c>
      <c r="F337" t="str">
        <f t="shared" si="370"/>
        <v xml:space="preserve"> 124.83846282958984)</v>
      </c>
      <c r="H337" t="str">
        <f t="shared" si="351"/>
        <v>(49253931</v>
      </c>
      <c r="I337" t="str">
        <f t="shared" si="352"/>
        <v xml:space="preserve"> 378</v>
      </c>
      <c r="J337" t="str">
        <f t="shared" si="353"/>
        <v xml:space="preserve"> 15</v>
      </c>
      <c r="K337" t="str">
        <f t="shared" si="354"/>
        <v xml:space="preserve"> -0.836645245552063</v>
      </c>
      <c r="L337" t="str">
        <f t="shared" si="355"/>
        <v xml:space="preserve"> 8.782931327819824</v>
      </c>
      <c r="M337" t="str">
        <f t="shared" si="356"/>
        <v xml:space="preserve"> 124.83846282958984</v>
      </c>
    </row>
    <row r="338" spans="1:13" ht="21" x14ac:dyDescent="0.25">
      <c r="A338" s="1" t="s">
        <v>3080</v>
      </c>
      <c r="B338" t="str">
        <f t="shared" ref="B338:F338" si="371">RIGHT(A338,LEN(A338)-FIND(",",A338))</f>
        <v xml:space="preserve"> 378, 15, -0.8494764566421509, 8.793402671813965, 124.85246276855469)</v>
      </c>
      <c r="C338" t="str">
        <f t="shared" si="371"/>
        <v xml:space="preserve"> 15, -0.8494764566421509, 8.793402671813965, 124.85246276855469)</v>
      </c>
      <c r="D338" t="str">
        <f t="shared" si="371"/>
        <v xml:space="preserve"> -0.8494764566421509, 8.793402671813965, 124.85246276855469)</v>
      </c>
      <c r="E338" t="str">
        <f t="shared" si="371"/>
        <v xml:space="preserve"> 8.793402671813965, 124.85246276855469)</v>
      </c>
      <c r="F338" t="str">
        <f t="shared" si="371"/>
        <v xml:space="preserve"> 124.85246276855469)</v>
      </c>
      <c r="H338" t="str">
        <f t="shared" si="351"/>
        <v>(49333648</v>
      </c>
      <c r="I338" t="str">
        <f t="shared" si="352"/>
        <v xml:space="preserve"> 378</v>
      </c>
      <c r="J338" t="str">
        <f t="shared" si="353"/>
        <v xml:space="preserve"> 15</v>
      </c>
      <c r="K338" t="str">
        <f t="shared" si="354"/>
        <v xml:space="preserve"> -0.8494764566421509</v>
      </c>
      <c r="L338" t="str">
        <f t="shared" si="355"/>
        <v xml:space="preserve"> 8.793402671813965</v>
      </c>
      <c r="M338" t="str">
        <f t="shared" si="356"/>
        <v xml:space="preserve"> 124.85246276855469</v>
      </c>
    </row>
    <row r="339" spans="1:13" ht="21" x14ac:dyDescent="0.25">
      <c r="A339" s="1" t="s">
        <v>3081</v>
      </c>
      <c r="B339" t="str">
        <f t="shared" ref="B339:F339" si="372">RIGHT(A339,LEN(A339)-FIND(",",A339))</f>
        <v xml:space="preserve"> 379, 15, -0.8639571666717529, 8.84731388092041, 124.57917022705078)</v>
      </c>
      <c r="C339" t="str">
        <f t="shared" si="372"/>
        <v xml:space="preserve"> 15, -0.8639571666717529, 8.84731388092041, 124.57917022705078)</v>
      </c>
      <c r="D339" t="str">
        <f t="shared" si="372"/>
        <v xml:space="preserve"> -0.8639571666717529, 8.84731388092041, 124.57917022705078)</v>
      </c>
      <c r="E339" t="str">
        <f t="shared" si="372"/>
        <v xml:space="preserve"> 8.84731388092041, 124.57917022705078)</v>
      </c>
      <c r="F339" t="str">
        <f t="shared" si="372"/>
        <v xml:space="preserve"> 124.57917022705078)</v>
      </c>
      <c r="H339" t="str">
        <f t="shared" si="351"/>
        <v>(49413419</v>
      </c>
      <c r="I339" t="str">
        <f t="shared" si="352"/>
        <v xml:space="preserve"> 379</v>
      </c>
      <c r="J339" t="str">
        <f t="shared" si="353"/>
        <v xml:space="preserve"> 15</v>
      </c>
      <c r="K339" t="str">
        <f t="shared" si="354"/>
        <v xml:space="preserve"> -0.8639571666717529</v>
      </c>
      <c r="L339" t="str">
        <f t="shared" si="355"/>
        <v xml:space="preserve"> 8.84731388092041</v>
      </c>
      <c r="M339" t="str">
        <f t="shared" si="356"/>
        <v xml:space="preserve"> 124.57917022705078</v>
      </c>
    </row>
    <row r="340" spans="1:13" ht="21" x14ac:dyDescent="0.25">
      <c r="A340" s="1" t="s">
        <v>3082</v>
      </c>
      <c r="B340" t="str">
        <f t="shared" ref="B340:F340" si="373">RIGHT(A340,LEN(A340)-FIND(",",A340))</f>
        <v xml:space="preserve"> 377, 15, -0.8530819416046143, 8.904570579528809, 124.65951538085938)</v>
      </c>
      <c r="C340" t="str">
        <f t="shared" si="373"/>
        <v xml:space="preserve"> 15, -0.8530819416046143, 8.904570579528809, 124.65951538085938)</v>
      </c>
      <c r="D340" t="str">
        <f t="shared" si="373"/>
        <v xml:space="preserve"> -0.8530819416046143, 8.904570579528809, 124.65951538085938)</v>
      </c>
      <c r="E340" t="str">
        <f t="shared" si="373"/>
        <v xml:space="preserve"> 8.904570579528809, 124.65951538085938)</v>
      </c>
      <c r="F340" t="str">
        <f t="shared" si="373"/>
        <v xml:space="preserve"> 124.65951538085938)</v>
      </c>
      <c r="H340" t="str">
        <f t="shared" si="351"/>
        <v>(49493158</v>
      </c>
      <c r="I340" t="str">
        <f t="shared" si="352"/>
        <v xml:space="preserve"> 377</v>
      </c>
      <c r="J340" t="str">
        <f t="shared" si="353"/>
        <v xml:space="preserve"> 15</v>
      </c>
      <c r="K340" t="str">
        <f t="shared" si="354"/>
        <v xml:space="preserve"> -0.8530819416046143</v>
      </c>
      <c r="L340" t="str">
        <f t="shared" si="355"/>
        <v xml:space="preserve"> 8.904570579528809</v>
      </c>
      <c r="M340" t="str">
        <f t="shared" si="356"/>
        <v xml:space="preserve"> 124.65951538085938</v>
      </c>
    </row>
    <row r="341" spans="1:13" ht="21" x14ac:dyDescent="0.25">
      <c r="A341" s="1" t="s">
        <v>3083</v>
      </c>
      <c r="B341" t="str">
        <f t="shared" ref="B341:F341" si="374">RIGHT(A341,LEN(A341)-FIND(",",A341))</f>
        <v xml:space="preserve"> 377, 15, -0.8744321465492249, 8.93283462524414, 124.7270736694336)</v>
      </c>
      <c r="C341" t="str">
        <f t="shared" si="374"/>
        <v xml:space="preserve"> 15, -0.8744321465492249, 8.93283462524414, 124.7270736694336)</v>
      </c>
      <c r="D341" t="str">
        <f t="shared" si="374"/>
        <v xml:space="preserve"> -0.8744321465492249, 8.93283462524414, 124.7270736694336)</v>
      </c>
      <c r="E341" t="str">
        <f t="shared" si="374"/>
        <v xml:space="preserve"> 8.93283462524414, 124.7270736694336)</v>
      </c>
      <c r="F341" t="str">
        <f t="shared" si="374"/>
        <v xml:space="preserve"> 124.7270736694336)</v>
      </c>
      <c r="H341" t="str">
        <f t="shared" si="351"/>
        <v>(49572888</v>
      </c>
      <c r="I341" t="str">
        <f t="shared" si="352"/>
        <v xml:space="preserve"> 377</v>
      </c>
      <c r="J341" t="str">
        <f t="shared" si="353"/>
        <v xml:space="preserve"> 15</v>
      </c>
      <c r="K341" t="str">
        <f t="shared" si="354"/>
        <v xml:space="preserve"> -0.8744321465492249</v>
      </c>
      <c r="L341" t="str">
        <f t="shared" si="355"/>
        <v xml:space="preserve"> 8.93283462524414</v>
      </c>
      <c r="M341" t="str">
        <f t="shared" si="356"/>
        <v xml:space="preserve"> 124.7270736694336</v>
      </c>
    </row>
    <row r="342" spans="1:13" ht="21" x14ac:dyDescent="0.25">
      <c r="A342" s="1" t="s">
        <v>3084</v>
      </c>
      <c r="B342" t="str">
        <f t="shared" ref="B342:F342" si="375">RIGHT(A342,LEN(A342)-FIND(",",A342))</f>
        <v xml:space="preserve"> 378, 15, -0.9085848927497864, 8.954243659973145, 124.7715072631836)</v>
      </c>
      <c r="C342" t="str">
        <f t="shared" si="375"/>
        <v xml:space="preserve"> 15, -0.9085848927497864, 8.954243659973145, 124.7715072631836)</v>
      </c>
      <c r="D342" t="str">
        <f t="shared" si="375"/>
        <v xml:space="preserve"> -0.9085848927497864, 8.954243659973145, 124.7715072631836)</v>
      </c>
      <c r="E342" t="str">
        <f t="shared" si="375"/>
        <v xml:space="preserve"> 8.954243659973145, 124.7715072631836)</v>
      </c>
      <c r="F342" t="str">
        <f t="shared" si="375"/>
        <v xml:space="preserve"> 124.7715072631836)</v>
      </c>
      <c r="H342" t="str">
        <f t="shared" si="351"/>
        <v>(49652633</v>
      </c>
      <c r="I342" t="str">
        <f t="shared" si="352"/>
        <v xml:space="preserve"> 378</v>
      </c>
      <c r="J342" t="str">
        <f t="shared" si="353"/>
        <v xml:space="preserve"> 15</v>
      </c>
      <c r="K342" t="str">
        <f t="shared" si="354"/>
        <v xml:space="preserve"> -0.9085848927497864</v>
      </c>
      <c r="L342" t="str">
        <f t="shared" si="355"/>
        <v xml:space="preserve"> 8.954243659973145</v>
      </c>
      <c r="M342" t="str">
        <f t="shared" si="356"/>
        <v xml:space="preserve"> 124.7715072631836</v>
      </c>
    </row>
    <row r="343" spans="1:13" ht="21" x14ac:dyDescent="0.25">
      <c r="A343" s="1" t="s">
        <v>3085</v>
      </c>
      <c r="B343" t="str">
        <f t="shared" ref="B343:F343" si="376">RIGHT(A343,LEN(A343)-FIND(",",A343))</f>
        <v xml:space="preserve"> 376, 14, -0.8685487508773804, 8.96565055847168, 125.03382873535156)</v>
      </c>
      <c r="C343" t="str">
        <f t="shared" si="376"/>
        <v xml:space="preserve"> 14, -0.8685487508773804, 8.96565055847168, 125.03382873535156)</v>
      </c>
      <c r="D343" t="str">
        <f t="shared" si="376"/>
        <v xml:space="preserve"> -0.8685487508773804, 8.96565055847168, 125.03382873535156)</v>
      </c>
      <c r="E343" t="str">
        <f t="shared" si="376"/>
        <v xml:space="preserve"> 8.96565055847168, 125.03382873535156)</v>
      </c>
      <c r="F343" t="str">
        <f t="shared" si="376"/>
        <v xml:space="preserve"> 125.03382873535156)</v>
      </c>
      <c r="H343" t="str">
        <f t="shared" si="351"/>
        <v>(49732385</v>
      </c>
      <c r="I343" t="str">
        <f t="shared" si="352"/>
        <v xml:space="preserve"> 376</v>
      </c>
      <c r="J343" t="str">
        <f t="shared" si="353"/>
        <v xml:space="preserve"> 14</v>
      </c>
      <c r="K343" t="str">
        <f t="shared" si="354"/>
        <v xml:space="preserve"> -0.8685487508773804</v>
      </c>
      <c r="L343" t="str">
        <f t="shared" si="355"/>
        <v xml:space="preserve"> 8.96565055847168</v>
      </c>
      <c r="M343" t="str">
        <f t="shared" si="356"/>
        <v xml:space="preserve"> 125.03382873535156</v>
      </c>
    </row>
    <row r="344" spans="1:13" ht="21" x14ac:dyDescent="0.25">
      <c r="A344" s="1" t="s">
        <v>3086</v>
      </c>
      <c r="B344" t="str">
        <f t="shared" ref="B344:F344" si="377">RIGHT(A344,LEN(A344)-FIND(",",A344))</f>
        <v xml:space="preserve"> 378, 15, -0.9259845614433289, 9.021991729736328, 124.93644714355469)</v>
      </c>
      <c r="C344" t="str">
        <f t="shared" si="377"/>
        <v xml:space="preserve"> 15, -0.9259845614433289, 9.021991729736328, 124.93644714355469)</v>
      </c>
      <c r="D344" t="str">
        <f t="shared" si="377"/>
        <v xml:space="preserve"> -0.9259845614433289, 9.021991729736328, 124.93644714355469)</v>
      </c>
      <c r="E344" t="str">
        <f t="shared" si="377"/>
        <v xml:space="preserve"> 9.021991729736328, 124.93644714355469)</v>
      </c>
      <c r="F344" t="str">
        <f t="shared" si="377"/>
        <v xml:space="preserve"> 124.93644714355469)</v>
      </c>
      <c r="H344" t="str">
        <f t="shared" si="351"/>
        <v>(49812114</v>
      </c>
      <c r="I344" t="str">
        <f t="shared" si="352"/>
        <v xml:space="preserve"> 378</v>
      </c>
      <c r="J344" t="str">
        <f t="shared" si="353"/>
        <v xml:space="preserve"> 15</v>
      </c>
      <c r="K344" t="str">
        <f t="shared" si="354"/>
        <v xml:space="preserve"> -0.9259845614433289</v>
      </c>
      <c r="L344" t="str">
        <f t="shared" si="355"/>
        <v xml:space="preserve"> 9.021991729736328</v>
      </c>
      <c r="M344" t="str">
        <f t="shared" si="356"/>
        <v xml:space="preserve"> 124.93644714355469</v>
      </c>
    </row>
    <row r="345" spans="1:13" ht="21" x14ac:dyDescent="0.25">
      <c r="A345" s="1" t="s">
        <v>3087</v>
      </c>
      <c r="B345" t="str">
        <f t="shared" ref="B345:F345" si="378">RIGHT(A345,LEN(A345)-FIND(",",A345))</f>
        <v xml:space="preserve"> 377, 15, -0.969719409942627, 9.07624626159668, 125.09774780273438)</v>
      </c>
      <c r="C345" t="str">
        <f t="shared" si="378"/>
        <v xml:space="preserve"> 15, -0.969719409942627, 9.07624626159668, 125.09774780273438)</v>
      </c>
      <c r="D345" t="str">
        <f t="shared" si="378"/>
        <v xml:space="preserve"> -0.969719409942627, 9.07624626159668, 125.09774780273438)</v>
      </c>
      <c r="E345" t="str">
        <f t="shared" si="378"/>
        <v xml:space="preserve"> 9.07624626159668, 125.09774780273438)</v>
      </c>
      <c r="F345" t="str">
        <f t="shared" si="378"/>
        <v xml:space="preserve"> 125.09774780273438)</v>
      </c>
      <c r="H345" t="str">
        <f t="shared" si="351"/>
        <v>(49891869</v>
      </c>
      <c r="I345" t="str">
        <f t="shared" si="352"/>
        <v xml:space="preserve"> 377</v>
      </c>
      <c r="J345" t="str">
        <f t="shared" si="353"/>
        <v xml:space="preserve"> 15</v>
      </c>
      <c r="K345" t="str">
        <f t="shared" si="354"/>
        <v xml:space="preserve"> -0.969719409942627</v>
      </c>
      <c r="L345" t="str">
        <f t="shared" si="355"/>
        <v xml:space="preserve"> 9.07624626159668</v>
      </c>
      <c r="M345" t="str">
        <f t="shared" si="356"/>
        <v xml:space="preserve"> 125.09774780273438</v>
      </c>
    </row>
    <row r="346" spans="1:13" ht="21" x14ac:dyDescent="0.25">
      <c r="A346" s="1" t="s">
        <v>3088</v>
      </c>
      <c r="B346" t="str">
        <f t="shared" ref="B346:F346" si="379">RIGHT(A346,LEN(A346)-FIND(",",A346))</f>
        <v xml:space="preserve"> 378, 15, -1.0449342727661133, 9.144871711730957, 125.47024536132812)</v>
      </c>
      <c r="C346" t="str">
        <f t="shared" si="379"/>
        <v xml:space="preserve"> 15, -1.0449342727661133, 9.144871711730957, 125.47024536132812)</v>
      </c>
      <c r="D346" t="str">
        <f t="shared" si="379"/>
        <v xml:space="preserve"> -1.0449342727661133, 9.144871711730957, 125.47024536132812)</v>
      </c>
      <c r="E346" t="str">
        <f t="shared" si="379"/>
        <v xml:space="preserve"> 9.144871711730957, 125.47024536132812)</v>
      </c>
      <c r="F346" t="str">
        <f t="shared" si="379"/>
        <v xml:space="preserve"> 125.47024536132812)</v>
      </c>
      <c r="H346" t="str">
        <f t="shared" si="351"/>
        <v>(49971601</v>
      </c>
      <c r="I346" t="str">
        <f t="shared" si="352"/>
        <v xml:space="preserve"> 378</v>
      </c>
      <c r="J346" t="str">
        <f t="shared" si="353"/>
        <v xml:space="preserve"> 15</v>
      </c>
      <c r="K346" t="str">
        <f t="shared" si="354"/>
        <v xml:space="preserve"> -1.0449342727661133</v>
      </c>
      <c r="L346" t="str">
        <f t="shared" si="355"/>
        <v xml:space="preserve"> 9.144871711730957</v>
      </c>
      <c r="M346" t="str">
        <f t="shared" si="356"/>
        <v xml:space="preserve"> 125.47024536132812</v>
      </c>
    </row>
    <row r="347" spans="1:13" ht="21" x14ac:dyDescent="0.25">
      <c r="A347" s="1" t="s">
        <v>3089</v>
      </c>
      <c r="B347" t="str">
        <f t="shared" ref="B347:F347" si="380">RIGHT(A347,LEN(A347)-FIND(",",A347))</f>
        <v xml:space="preserve"> 381, 14, -1.1425511837005615, 9.138944625854492, 125.58162689208984)</v>
      </c>
      <c r="C347" t="str">
        <f t="shared" si="380"/>
        <v xml:space="preserve"> 14, -1.1425511837005615, 9.138944625854492, 125.58162689208984)</v>
      </c>
      <c r="D347" t="str">
        <f t="shared" si="380"/>
        <v xml:space="preserve"> -1.1425511837005615, 9.138944625854492, 125.58162689208984)</v>
      </c>
      <c r="E347" t="str">
        <f t="shared" si="380"/>
        <v xml:space="preserve"> 9.138944625854492, 125.58162689208984)</v>
      </c>
      <c r="F347" t="str">
        <f t="shared" si="380"/>
        <v xml:space="preserve"> 125.58162689208984)</v>
      </c>
      <c r="H347" t="str">
        <f t="shared" si="351"/>
        <v>(50051346</v>
      </c>
      <c r="I347" t="str">
        <f t="shared" si="352"/>
        <v xml:space="preserve"> 381</v>
      </c>
      <c r="J347" t="str">
        <f t="shared" si="353"/>
        <v xml:space="preserve"> 14</v>
      </c>
      <c r="K347" t="str">
        <f t="shared" si="354"/>
        <v xml:space="preserve"> -1.1425511837005615</v>
      </c>
      <c r="L347" t="str">
        <f t="shared" si="355"/>
        <v xml:space="preserve"> 9.138944625854492</v>
      </c>
      <c r="M347" t="str">
        <f t="shared" si="356"/>
        <v xml:space="preserve"> 125.58162689208984</v>
      </c>
    </row>
    <row r="348" spans="1:13" ht="21" x14ac:dyDescent="0.25">
      <c r="A348" s="1" t="s">
        <v>3090</v>
      </c>
      <c r="B348" t="str">
        <f t="shared" ref="B348:F348" si="381">RIGHT(A348,LEN(A348)-FIND(",",A348))</f>
        <v xml:space="preserve"> 382, 15, -1.1841802597045898, 9.127004623413086, 125.53292846679688)</v>
      </c>
      <c r="C348" t="str">
        <f t="shared" si="381"/>
        <v xml:space="preserve"> 15, -1.1841802597045898, 9.127004623413086, 125.53292846679688)</v>
      </c>
      <c r="D348" t="str">
        <f t="shared" si="381"/>
        <v xml:space="preserve"> -1.1841802597045898, 9.127004623413086, 125.53292846679688)</v>
      </c>
      <c r="E348" t="str">
        <f t="shared" si="381"/>
        <v xml:space="preserve"> 9.127004623413086, 125.53292846679688)</v>
      </c>
      <c r="F348" t="str">
        <f t="shared" si="381"/>
        <v xml:space="preserve"> 125.53292846679688)</v>
      </c>
      <c r="H348" t="str">
        <f t="shared" si="351"/>
        <v>(50131100</v>
      </c>
      <c r="I348" t="str">
        <f t="shared" si="352"/>
        <v xml:space="preserve"> 382</v>
      </c>
      <c r="J348" t="str">
        <f t="shared" si="353"/>
        <v xml:space="preserve"> 15</v>
      </c>
      <c r="K348" t="str">
        <f t="shared" si="354"/>
        <v xml:space="preserve"> -1.1841802597045898</v>
      </c>
      <c r="L348" t="str">
        <f t="shared" si="355"/>
        <v xml:space="preserve"> 9.127004623413086</v>
      </c>
      <c r="M348" t="str">
        <f t="shared" si="356"/>
        <v xml:space="preserve"> 125.53292846679688</v>
      </c>
    </row>
    <row r="349" spans="1:13" ht="21" x14ac:dyDescent="0.25">
      <c r="A349" s="1" t="s">
        <v>3091</v>
      </c>
      <c r="B349" t="str">
        <f t="shared" ref="B349:F349" si="382">RIGHT(A349,LEN(A349)-FIND(",",A349))</f>
        <v xml:space="preserve"> 381, 15, -1.4022175073623657, 9.323501586914062, 125.8766098022461)</v>
      </c>
      <c r="C349" t="str">
        <f t="shared" si="382"/>
        <v xml:space="preserve"> 15, -1.4022175073623657, 9.323501586914062, 125.8766098022461)</v>
      </c>
      <c r="D349" t="str">
        <f t="shared" si="382"/>
        <v xml:space="preserve"> -1.4022175073623657, 9.323501586914062, 125.8766098022461)</v>
      </c>
      <c r="E349" t="str">
        <f t="shared" si="382"/>
        <v xml:space="preserve"> 9.323501586914062, 125.8766098022461)</v>
      </c>
      <c r="F349" t="str">
        <f t="shared" si="382"/>
        <v xml:space="preserve"> 125.8766098022461)</v>
      </c>
      <c r="H349" t="str">
        <f t="shared" si="351"/>
        <v>(50217678</v>
      </c>
      <c r="I349" t="str">
        <f t="shared" si="352"/>
        <v xml:space="preserve"> 381</v>
      </c>
      <c r="J349" t="str">
        <f t="shared" si="353"/>
        <v xml:space="preserve"> 15</v>
      </c>
      <c r="K349" t="str">
        <f t="shared" si="354"/>
        <v xml:space="preserve"> -1.4022175073623657</v>
      </c>
      <c r="L349" t="str">
        <f t="shared" si="355"/>
        <v xml:space="preserve"> 9.323501586914062</v>
      </c>
      <c r="M349" t="str">
        <f t="shared" si="356"/>
        <v xml:space="preserve"> 125.8766098022461</v>
      </c>
    </row>
    <row r="350" spans="1:13" ht="21" x14ac:dyDescent="0.25">
      <c r="A350" s="1" t="s">
        <v>3092</v>
      </c>
      <c r="B350" t="str">
        <f t="shared" ref="B350:F350" si="383">RIGHT(A350,LEN(A350)-FIND(",",A350))</f>
        <v xml:space="preserve"> 380, 15, -1.3463160991668701, 9.229976654052734, 125.89244079589844)</v>
      </c>
      <c r="C350" t="str">
        <f t="shared" si="383"/>
        <v xml:space="preserve"> 15, -1.3463160991668701, 9.229976654052734, 125.89244079589844)</v>
      </c>
      <c r="D350" t="str">
        <f t="shared" si="383"/>
        <v xml:space="preserve"> -1.3463160991668701, 9.229976654052734, 125.89244079589844)</v>
      </c>
      <c r="E350" t="str">
        <f t="shared" si="383"/>
        <v xml:space="preserve"> 9.229976654052734, 125.89244079589844)</v>
      </c>
      <c r="F350" t="str">
        <f t="shared" si="383"/>
        <v xml:space="preserve"> 125.89244079589844)</v>
      </c>
      <c r="H350" t="str">
        <f t="shared" si="351"/>
        <v>(50297439</v>
      </c>
      <c r="I350" t="str">
        <f t="shared" si="352"/>
        <v xml:space="preserve"> 380</v>
      </c>
      <c r="J350" t="str">
        <f t="shared" si="353"/>
        <v xml:space="preserve"> 15</v>
      </c>
      <c r="K350" t="str">
        <f t="shared" si="354"/>
        <v xml:space="preserve"> -1.3463160991668701</v>
      </c>
      <c r="L350" t="str">
        <f t="shared" si="355"/>
        <v xml:space="preserve"> 9.229976654052734</v>
      </c>
      <c r="M350" t="str">
        <f t="shared" si="356"/>
        <v xml:space="preserve"> 125.89244079589844</v>
      </c>
    </row>
    <row r="351" spans="1:13" ht="21" x14ac:dyDescent="0.25">
      <c r="A351" s="1" t="s">
        <v>3093</v>
      </c>
      <c r="B351" t="str">
        <f t="shared" ref="B351:F351" si="384">RIGHT(A351,LEN(A351)-FIND(",",A351))</f>
        <v xml:space="preserve"> 386, 15, -1.281229853630066, 9.114974021911621, 125.9222640991211)</v>
      </c>
      <c r="C351" t="str">
        <f t="shared" si="384"/>
        <v xml:space="preserve"> 15, -1.281229853630066, 9.114974021911621, 125.9222640991211)</v>
      </c>
      <c r="D351" t="str">
        <f t="shared" si="384"/>
        <v xml:space="preserve"> -1.281229853630066, 9.114974021911621, 125.9222640991211)</v>
      </c>
      <c r="E351" t="str">
        <f t="shared" si="384"/>
        <v xml:space="preserve"> 9.114974021911621, 125.9222640991211)</v>
      </c>
      <c r="F351" t="str">
        <f t="shared" si="384"/>
        <v xml:space="preserve"> 125.9222640991211)</v>
      </c>
      <c r="H351" t="str">
        <f t="shared" si="351"/>
        <v>(50377173</v>
      </c>
      <c r="I351" t="str">
        <f t="shared" si="352"/>
        <v xml:space="preserve"> 386</v>
      </c>
      <c r="J351" t="str">
        <f t="shared" si="353"/>
        <v xml:space="preserve"> 15</v>
      </c>
      <c r="K351" t="str">
        <f t="shared" si="354"/>
        <v xml:space="preserve"> -1.281229853630066</v>
      </c>
      <c r="L351" t="str">
        <f t="shared" si="355"/>
        <v xml:space="preserve"> 9.114974021911621</v>
      </c>
      <c r="M351" t="str">
        <f t="shared" si="356"/>
        <v xml:space="preserve"> 125.9222640991211</v>
      </c>
    </row>
    <row r="352" spans="1:13" ht="21" x14ac:dyDescent="0.25">
      <c r="A352" s="1" t="s">
        <v>3094</v>
      </c>
      <c r="B352" t="str">
        <f t="shared" ref="B352:F352" si="385">RIGHT(A352,LEN(A352)-FIND(",",A352))</f>
        <v xml:space="preserve"> 388, 14, -1.2709842920303345, 9.028443336486816, 126.12372589111328)</v>
      </c>
      <c r="C352" t="str">
        <f t="shared" si="385"/>
        <v xml:space="preserve"> 14, -1.2709842920303345, 9.028443336486816, 126.12372589111328)</v>
      </c>
      <c r="D352" t="str">
        <f t="shared" si="385"/>
        <v xml:space="preserve"> -1.2709842920303345, 9.028443336486816, 126.12372589111328)</v>
      </c>
      <c r="E352" t="str">
        <f t="shared" si="385"/>
        <v xml:space="preserve"> 9.028443336486816, 126.12372589111328)</v>
      </c>
      <c r="F352" t="str">
        <f t="shared" si="385"/>
        <v xml:space="preserve"> 126.12372589111328)</v>
      </c>
      <c r="H352" t="str">
        <f t="shared" si="351"/>
        <v>(50456911</v>
      </c>
      <c r="I352" t="str">
        <f t="shared" si="352"/>
        <v xml:space="preserve"> 388</v>
      </c>
      <c r="J352" t="str">
        <f t="shared" si="353"/>
        <v xml:space="preserve"> 14</v>
      </c>
      <c r="K352" t="str">
        <f t="shared" si="354"/>
        <v xml:space="preserve"> -1.2709842920303345</v>
      </c>
      <c r="L352" t="str">
        <f t="shared" si="355"/>
        <v xml:space="preserve"> 9.028443336486816</v>
      </c>
      <c r="M352" t="str">
        <f t="shared" si="356"/>
        <v xml:space="preserve"> 126.12372589111328</v>
      </c>
    </row>
    <row r="353" spans="1:13" ht="21" x14ac:dyDescent="0.25">
      <c r="A353" s="1" t="s">
        <v>3095</v>
      </c>
      <c r="B353" t="str">
        <f t="shared" ref="B353:F353" si="386">RIGHT(A353,LEN(A353)-FIND(",",A353))</f>
        <v xml:space="preserve"> 389, 13, -1.259569525718689, 8.929523468017578, 126.54736328125)</v>
      </c>
      <c r="C353" t="str">
        <f t="shared" si="386"/>
        <v xml:space="preserve"> 13, -1.259569525718689, 8.929523468017578, 126.54736328125)</v>
      </c>
      <c r="D353" t="str">
        <f t="shared" si="386"/>
        <v xml:space="preserve"> -1.259569525718689, 8.929523468017578, 126.54736328125)</v>
      </c>
      <c r="E353" t="str">
        <f t="shared" si="386"/>
        <v xml:space="preserve"> 8.929523468017578, 126.54736328125)</v>
      </c>
      <c r="F353" t="str">
        <f t="shared" si="386"/>
        <v xml:space="preserve"> 126.54736328125)</v>
      </c>
      <c r="H353" t="str">
        <f t="shared" si="351"/>
        <v>(50536659</v>
      </c>
      <c r="I353" t="str">
        <f t="shared" si="352"/>
        <v xml:space="preserve"> 389</v>
      </c>
      <c r="J353" t="str">
        <f t="shared" si="353"/>
        <v xml:space="preserve"> 13</v>
      </c>
      <c r="K353" t="str">
        <f t="shared" si="354"/>
        <v xml:space="preserve"> -1.259569525718689</v>
      </c>
      <c r="L353" t="str">
        <f t="shared" si="355"/>
        <v xml:space="preserve"> 8.929523468017578</v>
      </c>
      <c r="M353" t="str">
        <f t="shared" si="356"/>
        <v xml:space="preserve"> 126.54736328125</v>
      </c>
    </row>
    <row r="354" spans="1:13" ht="21" x14ac:dyDescent="0.25">
      <c r="A354" s="1" t="s">
        <v>3096</v>
      </c>
      <c r="B354" t="str">
        <f t="shared" ref="B354:F354" si="387">RIGHT(A354,LEN(A354)-FIND(",",A354))</f>
        <v xml:space="preserve"> 392, 14, -1.240166425704956, 8.869970321655273, 126.75736236572266)</v>
      </c>
      <c r="C354" t="str">
        <f t="shared" si="387"/>
        <v xml:space="preserve"> 14, -1.240166425704956, 8.869970321655273, 126.75736236572266)</v>
      </c>
      <c r="D354" t="str">
        <f t="shared" si="387"/>
        <v xml:space="preserve"> -1.240166425704956, 8.869970321655273, 126.75736236572266)</v>
      </c>
      <c r="E354" t="str">
        <f t="shared" si="387"/>
        <v xml:space="preserve"> 8.869970321655273, 126.75736236572266)</v>
      </c>
      <c r="F354" t="str">
        <f t="shared" si="387"/>
        <v xml:space="preserve"> 126.75736236572266)</v>
      </c>
      <c r="H354" t="str">
        <f t="shared" si="351"/>
        <v>(50616419</v>
      </c>
      <c r="I354" t="str">
        <f t="shared" si="352"/>
        <v xml:space="preserve"> 392</v>
      </c>
      <c r="J354" t="str">
        <f t="shared" si="353"/>
        <v xml:space="preserve"> 14</v>
      </c>
      <c r="K354" t="str">
        <f t="shared" si="354"/>
        <v xml:space="preserve"> -1.240166425704956</v>
      </c>
      <c r="L354" t="str">
        <f t="shared" si="355"/>
        <v xml:space="preserve"> 8.869970321655273</v>
      </c>
      <c r="M354" t="str">
        <f t="shared" si="356"/>
        <v xml:space="preserve"> 126.75736236572266</v>
      </c>
    </row>
    <row r="355" spans="1:13" ht="21" x14ac:dyDescent="0.25">
      <c r="A355" s="1" t="s">
        <v>3097</v>
      </c>
      <c r="B355" t="str">
        <f t="shared" ref="B355:F355" si="388">RIGHT(A355,LEN(A355)-FIND(",",A355))</f>
        <v xml:space="preserve"> 393, 13, -1.2027819156646729, 8.772271156311035, 126.73423767089844)</v>
      </c>
      <c r="C355" t="str">
        <f t="shared" si="388"/>
        <v xml:space="preserve"> 13, -1.2027819156646729, 8.772271156311035, 126.73423767089844)</v>
      </c>
      <c r="D355" t="str">
        <f t="shared" si="388"/>
        <v xml:space="preserve"> -1.2027819156646729, 8.772271156311035, 126.73423767089844)</v>
      </c>
      <c r="E355" t="str">
        <f t="shared" si="388"/>
        <v xml:space="preserve"> 8.772271156311035, 126.73423767089844)</v>
      </c>
      <c r="F355" t="str">
        <f t="shared" si="388"/>
        <v xml:space="preserve"> 126.73423767089844)</v>
      </c>
      <c r="H355" t="str">
        <f t="shared" si="351"/>
        <v>(50696159</v>
      </c>
      <c r="I355" t="str">
        <f t="shared" si="352"/>
        <v xml:space="preserve"> 393</v>
      </c>
      <c r="J355" t="str">
        <f t="shared" si="353"/>
        <v xml:space="preserve"> 13</v>
      </c>
      <c r="K355" t="str">
        <f t="shared" si="354"/>
        <v xml:space="preserve"> -1.2027819156646729</v>
      </c>
      <c r="L355" t="str">
        <f t="shared" si="355"/>
        <v xml:space="preserve"> 8.772271156311035</v>
      </c>
      <c r="M355" t="str">
        <f t="shared" si="356"/>
        <v xml:space="preserve"> 126.73423767089844</v>
      </c>
    </row>
    <row r="356" spans="1:13" ht="21" x14ac:dyDescent="0.25">
      <c r="A356" s="1" t="s">
        <v>3098</v>
      </c>
      <c r="B356" t="str">
        <f t="shared" ref="B356:F356" si="389">RIGHT(A356,LEN(A356)-FIND(",",A356))</f>
        <v xml:space="preserve"> 395, 13, -1.130589246749878, 8.716105461120605, 126.94239807128906)</v>
      </c>
      <c r="C356" t="str">
        <f t="shared" si="389"/>
        <v xml:space="preserve"> 13, -1.130589246749878, 8.716105461120605, 126.94239807128906)</v>
      </c>
      <c r="D356" t="str">
        <f t="shared" si="389"/>
        <v xml:space="preserve"> -1.130589246749878, 8.716105461120605, 126.94239807128906)</v>
      </c>
      <c r="E356" t="str">
        <f t="shared" si="389"/>
        <v xml:space="preserve"> 8.716105461120605, 126.94239807128906)</v>
      </c>
      <c r="F356" t="str">
        <f t="shared" si="389"/>
        <v xml:space="preserve"> 126.94239807128906)</v>
      </c>
      <c r="H356" t="str">
        <f t="shared" si="351"/>
        <v>(50775886</v>
      </c>
      <c r="I356" t="str">
        <f t="shared" si="352"/>
        <v xml:space="preserve"> 395</v>
      </c>
      <c r="J356" t="str">
        <f t="shared" si="353"/>
        <v xml:space="preserve"> 13</v>
      </c>
      <c r="K356" t="str">
        <f t="shared" si="354"/>
        <v xml:space="preserve"> -1.130589246749878</v>
      </c>
      <c r="L356" t="str">
        <f t="shared" si="355"/>
        <v xml:space="preserve"> 8.716105461120605</v>
      </c>
      <c r="M356" t="str">
        <f t="shared" si="356"/>
        <v xml:space="preserve"> 126.94239807128906</v>
      </c>
    </row>
    <row r="357" spans="1:13" ht="21" x14ac:dyDescent="0.25">
      <c r="A357" s="1" t="s">
        <v>3099</v>
      </c>
      <c r="B357" t="str">
        <f t="shared" ref="B357:F357" si="390">RIGHT(A357,LEN(A357)-FIND(",",A357))</f>
        <v xml:space="preserve"> 402, 14, -1.0389626026153564, 8.732051849365234, 127.30818939208984)</v>
      </c>
      <c r="C357" t="str">
        <f t="shared" si="390"/>
        <v xml:space="preserve"> 14, -1.0389626026153564, 8.732051849365234, 127.30818939208984)</v>
      </c>
      <c r="D357" t="str">
        <f t="shared" si="390"/>
        <v xml:space="preserve"> -1.0389626026153564, 8.732051849365234, 127.30818939208984)</v>
      </c>
      <c r="E357" t="str">
        <f t="shared" si="390"/>
        <v xml:space="preserve"> 8.732051849365234, 127.30818939208984)</v>
      </c>
      <c r="F357" t="str">
        <f t="shared" si="390"/>
        <v xml:space="preserve"> 127.30818939208984)</v>
      </c>
      <c r="H357" t="str">
        <f t="shared" si="351"/>
        <v>(50855603</v>
      </c>
      <c r="I357" t="str">
        <f t="shared" si="352"/>
        <v xml:space="preserve"> 402</v>
      </c>
      <c r="J357" t="str">
        <f t="shared" si="353"/>
        <v xml:space="preserve"> 14</v>
      </c>
      <c r="K357" t="str">
        <f t="shared" si="354"/>
        <v xml:space="preserve"> -1.0389626026153564</v>
      </c>
      <c r="L357" t="str">
        <f t="shared" si="355"/>
        <v xml:space="preserve"> 8.732051849365234</v>
      </c>
      <c r="M357" t="str">
        <f t="shared" si="356"/>
        <v xml:space="preserve"> 127.30818939208984</v>
      </c>
    </row>
    <row r="358" spans="1:13" ht="21" x14ac:dyDescent="0.25">
      <c r="A358" s="1" t="s">
        <v>3100</v>
      </c>
      <c r="B358" t="str">
        <f t="shared" ref="B358:F358" si="391">RIGHT(A358,LEN(A358)-FIND(",",A358))</f>
        <v xml:space="preserve"> 402, 13, -0.9398593306541443, 8.80612850189209, 127.90713500976562)</v>
      </c>
      <c r="C358" t="str">
        <f t="shared" si="391"/>
        <v xml:space="preserve"> 13, -0.9398593306541443, 8.80612850189209, 127.90713500976562)</v>
      </c>
      <c r="D358" t="str">
        <f t="shared" si="391"/>
        <v xml:space="preserve"> -0.9398593306541443, 8.80612850189209, 127.90713500976562)</v>
      </c>
      <c r="E358" t="str">
        <f t="shared" si="391"/>
        <v xml:space="preserve"> 8.80612850189209, 127.90713500976562)</v>
      </c>
      <c r="F358" t="str">
        <f t="shared" si="391"/>
        <v xml:space="preserve"> 127.90713500976562)</v>
      </c>
      <c r="H358" t="str">
        <f t="shared" si="351"/>
        <v>(50935374</v>
      </c>
      <c r="I358" t="str">
        <f t="shared" si="352"/>
        <v xml:space="preserve"> 402</v>
      </c>
      <c r="J358" t="str">
        <f t="shared" si="353"/>
        <v xml:space="preserve"> 13</v>
      </c>
      <c r="K358" t="str">
        <f t="shared" si="354"/>
        <v xml:space="preserve"> -0.9398593306541443</v>
      </c>
      <c r="L358" t="str">
        <f t="shared" si="355"/>
        <v xml:space="preserve"> 8.80612850189209</v>
      </c>
      <c r="M358" t="str">
        <f t="shared" si="356"/>
        <v xml:space="preserve"> 127.90713500976562</v>
      </c>
    </row>
    <row r="359" spans="1:13" ht="21" x14ac:dyDescent="0.25">
      <c r="A359" s="1" t="s">
        <v>3101</v>
      </c>
      <c r="B359" t="str">
        <f t="shared" ref="B359:F359" si="392">RIGHT(A359,LEN(A359)-FIND(",",A359))</f>
        <v xml:space="preserve"> 412, 13, -1.0431299209594727, 8.834867477416992, 128.38917541503906)</v>
      </c>
      <c r="C359" t="str">
        <f t="shared" si="392"/>
        <v xml:space="preserve"> 13, -1.0431299209594727, 8.834867477416992, 128.38917541503906)</v>
      </c>
      <c r="D359" t="str">
        <f t="shared" si="392"/>
        <v xml:space="preserve"> -1.0431299209594727, 8.834867477416992, 128.38917541503906)</v>
      </c>
      <c r="E359" t="str">
        <f t="shared" si="392"/>
        <v xml:space="preserve"> 8.834867477416992, 128.38917541503906)</v>
      </c>
      <c r="F359" t="str">
        <f t="shared" si="392"/>
        <v xml:space="preserve"> 128.38917541503906)</v>
      </c>
      <c r="H359" t="str">
        <f t="shared" si="351"/>
        <v>(51015118</v>
      </c>
      <c r="I359" t="str">
        <f t="shared" si="352"/>
        <v xml:space="preserve"> 412</v>
      </c>
      <c r="J359" t="str">
        <f t="shared" si="353"/>
        <v xml:space="preserve"> 13</v>
      </c>
      <c r="K359" t="str">
        <f t="shared" si="354"/>
        <v xml:space="preserve"> -1.0431299209594727</v>
      </c>
      <c r="L359" t="str">
        <f t="shared" si="355"/>
        <v xml:space="preserve"> 8.834867477416992</v>
      </c>
      <c r="M359" t="str">
        <f t="shared" si="356"/>
        <v xml:space="preserve"> 128.38917541503906</v>
      </c>
    </row>
    <row r="360" spans="1:13" ht="21" x14ac:dyDescent="0.25">
      <c r="A360" s="1" t="s">
        <v>3102</v>
      </c>
      <c r="B360" t="str">
        <f t="shared" ref="B360:F360" si="393">RIGHT(A360,LEN(A360)-FIND(",",A360))</f>
        <v xml:space="preserve"> 419, 13, -1.1122404336929321, 8.86888313293457, 128.56690979003906)</v>
      </c>
      <c r="C360" t="str">
        <f t="shared" si="393"/>
        <v xml:space="preserve"> 13, -1.1122404336929321, 8.86888313293457, 128.56690979003906)</v>
      </c>
      <c r="D360" t="str">
        <f t="shared" si="393"/>
        <v xml:space="preserve"> -1.1122404336929321, 8.86888313293457, 128.56690979003906)</v>
      </c>
      <c r="E360" t="str">
        <f t="shared" si="393"/>
        <v xml:space="preserve"> 8.86888313293457, 128.56690979003906)</v>
      </c>
      <c r="F360" t="str">
        <f t="shared" si="393"/>
        <v xml:space="preserve"> 128.56690979003906)</v>
      </c>
      <c r="H360" t="str">
        <f t="shared" si="351"/>
        <v>(51094873</v>
      </c>
      <c r="I360" t="str">
        <f t="shared" si="352"/>
        <v xml:space="preserve"> 419</v>
      </c>
      <c r="J360" t="str">
        <f t="shared" si="353"/>
        <v xml:space="preserve"> 13</v>
      </c>
      <c r="K360" t="str">
        <f t="shared" si="354"/>
        <v xml:space="preserve"> -1.1122404336929321</v>
      </c>
      <c r="L360" t="str">
        <f t="shared" si="355"/>
        <v xml:space="preserve"> 8.86888313293457</v>
      </c>
      <c r="M360" t="str">
        <f t="shared" si="356"/>
        <v xml:space="preserve"> 128.56690979003906</v>
      </c>
    </row>
    <row r="361" spans="1:13" ht="21" x14ac:dyDescent="0.25">
      <c r="A361" s="1" t="s">
        <v>3103</v>
      </c>
      <c r="B361" t="str">
        <f t="shared" ref="B361:F361" si="394">RIGHT(A361,LEN(A361)-FIND(",",A361))</f>
        <v xml:space="preserve"> 428, 13, -1.170109510421753, 8.847370147705078, 128.99417114257812)</v>
      </c>
      <c r="C361" t="str">
        <f t="shared" si="394"/>
        <v xml:space="preserve"> 13, -1.170109510421753, 8.847370147705078, 128.99417114257812)</v>
      </c>
      <c r="D361" t="str">
        <f t="shared" si="394"/>
        <v xml:space="preserve"> -1.170109510421753, 8.847370147705078, 128.99417114257812)</v>
      </c>
      <c r="E361" t="str">
        <f t="shared" si="394"/>
        <v xml:space="preserve"> 8.847370147705078, 128.99417114257812)</v>
      </c>
      <c r="F361" t="str">
        <f t="shared" si="394"/>
        <v xml:space="preserve"> 128.99417114257812)</v>
      </c>
      <c r="H361" t="str">
        <f t="shared" si="351"/>
        <v>(51174615</v>
      </c>
      <c r="I361" t="str">
        <f t="shared" si="352"/>
        <v xml:space="preserve"> 428</v>
      </c>
      <c r="J361" t="str">
        <f t="shared" si="353"/>
        <v xml:space="preserve"> 13</v>
      </c>
      <c r="K361" t="str">
        <f t="shared" si="354"/>
        <v xml:space="preserve"> -1.170109510421753</v>
      </c>
      <c r="L361" t="str">
        <f t="shared" si="355"/>
        <v xml:space="preserve"> 8.847370147705078</v>
      </c>
      <c r="M361" t="str">
        <f t="shared" si="356"/>
        <v xml:space="preserve"> 128.99417114257812</v>
      </c>
    </row>
    <row r="362" spans="1:13" ht="21" x14ac:dyDescent="0.25">
      <c r="A362" s="1" t="s">
        <v>3104</v>
      </c>
      <c r="B362" t="str">
        <f t="shared" ref="B362:F362" si="395">RIGHT(A362,LEN(A362)-FIND(",",A362))</f>
        <v xml:space="preserve"> 436, 13, -1.2098530530929565, 8.867085456848145, 129.38917541503906)</v>
      </c>
      <c r="C362" t="str">
        <f t="shared" si="395"/>
        <v xml:space="preserve"> 13, -1.2098530530929565, 8.867085456848145, 129.38917541503906)</v>
      </c>
      <c r="D362" t="str">
        <f t="shared" si="395"/>
        <v xml:space="preserve"> -1.2098530530929565, 8.867085456848145, 129.38917541503906)</v>
      </c>
      <c r="E362" t="str">
        <f t="shared" si="395"/>
        <v xml:space="preserve"> 8.867085456848145, 129.38917541503906)</v>
      </c>
      <c r="F362" t="str">
        <f t="shared" si="395"/>
        <v xml:space="preserve"> 129.38917541503906)</v>
      </c>
      <c r="H362" t="str">
        <f t="shared" si="351"/>
        <v>(51254339</v>
      </c>
      <c r="I362" t="str">
        <f t="shared" si="352"/>
        <v xml:space="preserve"> 436</v>
      </c>
      <c r="J362" t="str">
        <f t="shared" si="353"/>
        <v xml:space="preserve"> 13</v>
      </c>
      <c r="K362" t="str">
        <f t="shared" si="354"/>
        <v xml:space="preserve"> -1.2098530530929565</v>
      </c>
      <c r="L362" t="str">
        <f t="shared" si="355"/>
        <v xml:space="preserve"> 8.867085456848145</v>
      </c>
      <c r="M362" t="str">
        <f t="shared" si="356"/>
        <v xml:space="preserve"> 129.38917541503906</v>
      </c>
    </row>
    <row r="363" spans="1:13" ht="21" x14ac:dyDescent="0.25">
      <c r="A363" s="1" t="s">
        <v>3105</v>
      </c>
      <c r="B363" t="str">
        <f t="shared" ref="B363:F363" si="396">RIGHT(A363,LEN(A363)-FIND(",",A363))</f>
        <v xml:space="preserve"> 443, 13, -1.2245728969573975, 8.935233116149902, 129.82073974609375)</v>
      </c>
      <c r="C363" t="str">
        <f t="shared" si="396"/>
        <v xml:space="preserve"> 13, -1.2245728969573975, 8.935233116149902, 129.82073974609375)</v>
      </c>
      <c r="D363" t="str">
        <f t="shared" si="396"/>
        <v xml:space="preserve"> -1.2245728969573975, 8.935233116149902, 129.82073974609375)</v>
      </c>
      <c r="E363" t="str">
        <f t="shared" si="396"/>
        <v xml:space="preserve"> 8.935233116149902, 129.82073974609375)</v>
      </c>
      <c r="F363" t="str">
        <f t="shared" si="396"/>
        <v xml:space="preserve"> 129.82073974609375)</v>
      </c>
      <c r="H363" t="str">
        <f t="shared" si="351"/>
        <v>(51334088</v>
      </c>
      <c r="I363" t="str">
        <f t="shared" si="352"/>
        <v xml:space="preserve"> 443</v>
      </c>
      <c r="J363" t="str">
        <f t="shared" si="353"/>
        <v xml:space="preserve"> 13</v>
      </c>
      <c r="K363" t="str">
        <f t="shared" si="354"/>
        <v xml:space="preserve"> -1.2245728969573975</v>
      </c>
      <c r="L363" t="str">
        <f t="shared" si="355"/>
        <v xml:space="preserve"> 8.935233116149902</v>
      </c>
      <c r="M363" t="str">
        <f t="shared" si="356"/>
        <v xml:space="preserve"> 129.82073974609375</v>
      </c>
    </row>
    <row r="364" spans="1:13" ht="21" x14ac:dyDescent="0.25">
      <c r="A364" s="1" t="s">
        <v>3106</v>
      </c>
      <c r="B364" t="str">
        <f t="shared" ref="B364:F364" si="397">RIGHT(A364,LEN(A364)-FIND(",",A364))</f>
        <v xml:space="preserve"> 449, 13, -1.2422833442687988, 8.996356010437012, 130.15853881835938)</v>
      </c>
      <c r="C364" t="str">
        <f t="shared" si="397"/>
        <v xml:space="preserve"> 13, -1.2422833442687988, 8.996356010437012, 130.15853881835938)</v>
      </c>
      <c r="D364" t="str">
        <f t="shared" si="397"/>
        <v xml:space="preserve"> -1.2422833442687988, 8.996356010437012, 130.15853881835938)</v>
      </c>
      <c r="E364" t="str">
        <f t="shared" si="397"/>
        <v xml:space="preserve"> 8.996356010437012, 130.15853881835938)</v>
      </c>
      <c r="F364" t="str">
        <f t="shared" si="397"/>
        <v xml:space="preserve"> 130.15853881835938)</v>
      </c>
      <c r="H364" t="str">
        <f t="shared" si="351"/>
        <v>(51413826</v>
      </c>
      <c r="I364" t="str">
        <f t="shared" si="352"/>
        <v xml:space="preserve"> 449</v>
      </c>
      <c r="J364" t="str">
        <f t="shared" si="353"/>
        <v xml:space="preserve"> 13</v>
      </c>
      <c r="K364" t="str">
        <f t="shared" si="354"/>
        <v xml:space="preserve"> -1.2422833442687988</v>
      </c>
      <c r="L364" t="str">
        <f t="shared" si="355"/>
        <v xml:space="preserve"> 8.996356010437012</v>
      </c>
      <c r="M364" t="str">
        <f t="shared" si="356"/>
        <v xml:space="preserve"> 130.15853881835938</v>
      </c>
    </row>
    <row r="365" spans="1:13" ht="21" x14ac:dyDescent="0.25">
      <c r="A365" s="1" t="s">
        <v>3107</v>
      </c>
      <c r="B365" t="str">
        <f t="shared" ref="B365:F365" si="398">RIGHT(A365,LEN(A365)-FIND(",",A365))</f>
        <v xml:space="preserve"> 452, 12, -1.258609652519226, 9.07910442352295, 130.64727783203125)</v>
      </c>
      <c r="C365" t="str">
        <f t="shared" si="398"/>
        <v xml:space="preserve"> 12, -1.258609652519226, 9.07910442352295, 130.64727783203125)</v>
      </c>
      <c r="D365" t="str">
        <f t="shared" si="398"/>
        <v xml:space="preserve"> -1.258609652519226, 9.07910442352295, 130.64727783203125)</v>
      </c>
      <c r="E365" t="str">
        <f t="shared" si="398"/>
        <v xml:space="preserve"> 9.07910442352295, 130.64727783203125)</v>
      </c>
      <c r="F365" t="str">
        <f t="shared" si="398"/>
        <v xml:space="preserve"> 130.64727783203125)</v>
      </c>
      <c r="H365" t="str">
        <f t="shared" si="351"/>
        <v>(51493570</v>
      </c>
      <c r="I365" t="str">
        <f t="shared" si="352"/>
        <v xml:space="preserve"> 452</v>
      </c>
      <c r="J365" t="str">
        <f t="shared" si="353"/>
        <v xml:space="preserve"> 12</v>
      </c>
      <c r="K365" t="str">
        <f t="shared" si="354"/>
        <v xml:space="preserve"> -1.258609652519226</v>
      </c>
      <c r="L365" t="str">
        <f t="shared" si="355"/>
        <v xml:space="preserve"> 9.07910442352295</v>
      </c>
      <c r="M365" t="str">
        <f t="shared" si="356"/>
        <v xml:space="preserve"> 130.64727783203125</v>
      </c>
    </row>
    <row r="366" spans="1:13" ht="21" x14ac:dyDescent="0.25">
      <c r="A366" s="1" t="s">
        <v>3108</v>
      </c>
      <c r="B366" t="str">
        <f t="shared" ref="B366:F366" si="399">RIGHT(A366,LEN(A366)-FIND(",",A366))</f>
        <v xml:space="preserve"> 464, 12, -1.2163524627685547, 9.114686012268066, 130.72579956054688)</v>
      </c>
      <c r="C366" t="str">
        <f t="shared" si="399"/>
        <v xml:space="preserve"> 12, -1.2163524627685547, 9.114686012268066, 130.72579956054688)</v>
      </c>
      <c r="D366" t="str">
        <f t="shared" si="399"/>
        <v xml:space="preserve"> -1.2163524627685547, 9.114686012268066, 130.72579956054688)</v>
      </c>
      <c r="E366" t="str">
        <f t="shared" si="399"/>
        <v xml:space="preserve"> 9.114686012268066, 130.72579956054688)</v>
      </c>
      <c r="F366" t="str">
        <f t="shared" si="399"/>
        <v xml:space="preserve"> 130.72579956054688)</v>
      </c>
      <c r="H366" t="str">
        <f t="shared" si="351"/>
        <v>(51573316</v>
      </c>
      <c r="I366" t="str">
        <f t="shared" si="352"/>
        <v xml:space="preserve"> 464</v>
      </c>
      <c r="J366" t="str">
        <f t="shared" si="353"/>
        <v xml:space="preserve"> 12</v>
      </c>
      <c r="K366" t="str">
        <f t="shared" si="354"/>
        <v xml:space="preserve"> -1.2163524627685547</v>
      </c>
      <c r="L366" t="str">
        <f t="shared" si="355"/>
        <v xml:space="preserve"> 9.114686012268066</v>
      </c>
      <c r="M366" t="str">
        <f t="shared" si="356"/>
        <v xml:space="preserve"> 130.72579956054688</v>
      </c>
    </row>
    <row r="367" spans="1:13" ht="21" x14ac:dyDescent="0.25">
      <c r="A367" s="1" t="s">
        <v>3109</v>
      </c>
      <c r="B367" t="str">
        <f t="shared" ref="B367:F367" si="400">RIGHT(A367,LEN(A367)-FIND(",",A367))</f>
        <v xml:space="preserve"> 464, 11, -1.2269831895828247, 9.094820022583008, 131.08856201171875)</v>
      </c>
      <c r="C367" t="str">
        <f t="shared" si="400"/>
        <v xml:space="preserve"> 11, -1.2269831895828247, 9.094820022583008, 131.08856201171875)</v>
      </c>
      <c r="D367" t="str">
        <f t="shared" si="400"/>
        <v xml:space="preserve"> -1.2269831895828247, 9.094820022583008, 131.08856201171875)</v>
      </c>
      <c r="E367" t="str">
        <f t="shared" si="400"/>
        <v xml:space="preserve"> 9.094820022583008, 131.08856201171875)</v>
      </c>
      <c r="F367" t="str">
        <f t="shared" si="400"/>
        <v xml:space="preserve"> 131.08856201171875)</v>
      </c>
      <c r="H367" t="str">
        <f t="shared" si="351"/>
        <v>(51653053</v>
      </c>
      <c r="I367" t="str">
        <f t="shared" si="352"/>
        <v xml:space="preserve"> 464</v>
      </c>
      <c r="J367" t="str">
        <f t="shared" si="353"/>
        <v xml:space="preserve"> 11</v>
      </c>
      <c r="K367" t="str">
        <f t="shared" si="354"/>
        <v xml:space="preserve"> -1.2269831895828247</v>
      </c>
      <c r="L367" t="str">
        <f t="shared" si="355"/>
        <v xml:space="preserve"> 9.094820022583008</v>
      </c>
      <c r="M367" t="str">
        <f t="shared" si="356"/>
        <v xml:space="preserve"> 131.08856201171875</v>
      </c>
    </row>
    <row r="368" spans="1:13" ht="21" x14ac:dyDescent="0.25">
      <c r="A368" s="1" t="s">
        <v>3110</v>
      </c>
      <c r="B368" t="str">
        <f t="shared" ref="B368:F368" si="401">RIGHT(A368,LEN(A368)-FIND(",",A368))</f>
        <v xml:space="preserve"> 472, 12, -1.2624634504318237, 9.10306167602539, 131.52984619140625)</v>
      </c>
      <c r="C368" t="str">
        <f t="shared" si="401"/>
        <v xml:space="preserve"> 12, -1.2624634504318237, 9.10306167602539, 131.52984619140625)</v>
      </c>
      <c r="D368" t="str">
        <f t="shared" si="401"/>
        <v xml:space="preserve"> -1.2624634504318237, 9.10306167602539, 131.52984619140625)</v>
      </c>
      <c r="E368" t="str">
        <f t="shared" si="401"/>
        <v xml:space="preserve"> 9.10306167602539, 131.52984619140625)</v>
      </c>
      <c r="F368" t="str">
        <f t="shared" si="401"/>
        <v xml:space="preserve"> 131.52984619140625)</v>
      </c>
      <c r="H368" t="str">
        <f t="shared" si="351"/>
        <v>(51732794</v>
      </c>
      <c r="I368" t="str">
        <f t="shared" si="352"/>
        <v xml:space="preserve"> 472</v>
      </c>
      <c r="J368" t="str">
        <f t="shared" si="353"/>
        <v xml:space="preserve"> 12</v>
      </c>
      <c r="K368" t="str">
        <f t="shared" si="354"/>
        <v xml:space="preserve"> -1.2624634504318237</v>
      </c>
      <c r="L368" t="str">
        <f t="shared" si="355"/>
        <v xml:space="preserve"> 9.10306167602539</v>
      </c>
      <c r="M368" t="str">
        <f t="shared" si="356"/>
        <v xml:space="preserve"> 131.52984619140625</v>
      </c>
    </row>
    <row r="369" spans="1:13" ht="21" x14ac:dyDescent="0.25">
      <c r="A369" s="1" t="s">
        <v>3111</v>
      </c>
      <c r="B369" t="str">
        <f t="shared" ref="B369:F369" si="402">RIGHT(A369,LEN(A369)-FIND(",",A369))</f>
        <v xml:space="preserve"> 482, 12, -1.25980806350708, 9.09040641784668, 131.76356506347656)</v>
      </c>
      <c r="C369" t="str">
        <f t="shared" si="402"/>
        <v xml:space="preserve"> 12, -1.25980806350708, 9.09040641784668, 131.76356506347656)</v>
      </c>
      <c r="D369" t="str">
        <f t="shared" si="402"/>
        <v xml:space="preserve"> -1.25980806350708, 9.09040641784668, 131.76356506347656)</v>
      </c>
      <c r="E369" t="str">
        <f t="shared" si="402"/>
        <v xml:space="preserve"> 9.09040641784668, 131.76356506347656)</v>
      </c>
      <c r="F369" t="str">
        <f t="shared" si="402"/>
        <v xml:space="preserve"> 131.76356506347656)</v>
      </c>
      <c r="H369" t="str">
        <f t="shared" si="351"/>
        <v>(51812543</v>
      </c>
      <c r="I369" t="str">
        <f t="shared" si="352"/>
        <v xml:space="preserve"> 482</v>
      </c>
      <c r="J369" t="str">
        <f t="shared" si="353"/>
        <v xml:space="preserve"> 12</v>
      </c>
      <c r="K369" t="str">
        <f t="shared" si="354"/>
        <v xml:space="preserve"> -1.25980806350708</v>
      </c>
      <c r="L369" t="str">
        <f t="shared" si="355"/>
        <v xml:space="preserve"> 9.09040641784668</v>
      </c>
      <c r="M369" t="str">
        <f t="shared" si="356"/>
        <v xml:space="preserve"> 131.76356506347656</v>
      </c>
    </row>
    <row r="370" spans="1:13" ht="21" x14ac:dyDescent="0.25">
      <c r="A370" s="1" t="s">
        <v>3112</v>
      </c>
      <c r="B370" t="str">
        <f t="shared" ref="B370:F370" si="403">RIGHT(A370,LEN(A370)-FIND(",",A370))</f>
        <v xml:space="preserve"> 483, 11, -1.2686554193496704, 9.132061958312988, 131.86094665527344)</v>
      </c>
      <c r="C370" t="str">
        <f t="shared" si="403"/>
        <v xml:space="preserve"> 11, -1.2686554193496704, 9.132061958312988, 131.86094665527344)</v>
      </c>
      <c r="D370" t="str">
        <f t="shared" si="403"/>
        <v xml:space="preserve"> -1.2686554193496704, 9.132061958312988, 131.86094665527344)</v>
      </c>
      <c r="E370" t="str">
        <f t="shared" si="403"/>
        <v xml:space="preserve"> 9.132061958312988, 131.86094665527344)</v>
      </c>
      <c r="F370" t="str">
        <f t="shared" si="403"/>
        <v xml:space="preserve"> 131.86094665527344)</v>
      </c>
      <c r="H370" t="str">
        <f t="shared" si="351"/>
        <v>(51892279</v>
      </c>
      <c r="I370" t="str">
        <f t="shared" si="352"/>
        <v xml:space="preserve"> 483</v>
      </c>
      <c r="J370" t="str">
        <f t="shared" si="353"/>
        <v xml:space="preserve"> 11</v>
      </c>
      <c r="K370" t="str">
        <f t="shared" si="354"/>
        <v xml:space="preserve"> -1.2686554193496704</v>
      </c>
      <c r="L370" t="str">
        <f t="shared" si="355"/>
        <v xml:space="preserve"> 9.132061958312988</v>
      </c>
      <c r="M370" t="str">
        <f t="shared" si="356"/>
        <v xml:space="preserve"> 131.86094665527344</v>
      </c>
    </row>
    <row r="371" spans="1:13" ht="21" x14ac:dyDescent="0.25">
      <c r="A371" s="1" t="s">
        <v>3113</v>
      </c>
      <c r="B371" t="str">
        <f t="shared" ref="B371:F371" si="404">RIGHT(A371,LEN(A371)-FIND(",",A371))</f>
        <v xml:space="preserve"> 486, 12, -1.2670562267303467, 9.180852890014648, 132.02406311035156)</v>
      </c>
      <c r="C371" t="str">
        <f t="shared" si="404"/>
        <v xml:space="preserve"> 12, -1.2670562267303467, 9.180852890014648, 132.02406311035156)</v>
      </c>
      <c r="D371" t="str">
        <f t="shared" si="404"/>
        <v xml:space="preserve"> -1.2670562267303467, 9.180852890014648, 132.02406311035156)</v>
      </c>
      <c r="E371" t="str">
        <f t="shared" si="404"/>
        <v xml:space="preserve"> 9.180852890014648, 132.02406311035156)</v>
      </c>
      <c r="F371" t="str">
        <f t="shared" si="404"/>
        <v xml:space="preserve"> 132.02406311035156)</v>
      </c>
      <c r="H371" t="str">
        <f t="shared" si="351"/>
        <v>(51972025</v>
      </c>
      <c r="I371" t="str">
        <f t="shared" si="352"/>
        <v xml:space="preserve"> 486</v>
      </c>
      <c r="J371" t="str">
        <f t="shared" si="353"/>
        <v xml:space="preserve"> 12</v>
      </c>
      <c r="K371" t="str">
        <f t="shared" si="354"/>
        <v xml:space="preserve"> -1.2670562267303467</v>
      </c>
      <c r="L371" t="str">
        <f t="shared" si="355"/>
        <v xml:space="preserve"> 9.180852890014648</v>
      </c>
      <c r="M371" t="str">
        <f t="shared" si="356"/>
        <v xml:space="preserve"> 132.02406311035156</v>
      </c>
    </row>
    <row r="372" spans="1:13" ht="21" x14ac:dyDescent="0.25">
      <c r="A372" s="1" t="s">
        <v>3114</v>
      </c>
      <c r="B372" t="str">
        <f t="shared" ref="B372:F372" si="405">RIGHT(A372,LEN(A372)-FIND(",",A372))</f>
        <v xml:space="preserve"> 485, 12, -1.223981499671936, 9.306496620178223, 132.4215087890625)</v>
      </c>
      <c r="C372" t="str">
        <f t="shared" si="405"/>
        <v xml:space="preserve"> 12, -1.223981499671936, 9.306496620178223, 132.4215087890625)</v>
      </c>
      <c r="D372" t="str">
        <f t="shared" si="405"/>
        <v xml:space="preserve"> -1.223981499671936, 9.306496620178223, 132.4215087890625)</v>
      </c>
      <c r="E372" t="str">
        <f t="shared" si="405"/>
        <v xml:space="preserve"> 9.306496620178223, 132.4215087890625)</v>
      </c>
      <c r="F372" t="str">
        <f t="shared" si="405"/>
        <v xml:space="preserve"> 132.4215087890625)</v>
      </c>
      <c r="H372" t="str">
        <f t="shared" si="351"/>
        <v>(52051770</v>
      </c>
      <c r="I372" t="str">
        <f t="shared" si="352"/>
        <v xml:space="preserve"> 485</v>
      </c>
      <c r="J372" t="str">
        <f t="shared" si="353"/>
        <v xml:space="preserve"> 12</v>
      </c>
      <c r="K372" t="str">
        <f t="shared" si="354"/>
        <v xml:space="preserve"> -1.223981499671936</v>
      </c>
      <c r="L372" t="str">
        <f t="shared" si="355"/>
        <v xml:space="preserve"> 9.306496620178223</v>
      </c>
      <c r="M372" t="str">
        <f t="shared" si="356"/>
        <v xml:space="preserve"> 132.4215087890625</v>
      </c>
    </row>
    <row r="373" spans="1:13" ht="21" x14ac:dyDescent="0.25">
      <c r="A373" s="1" t="s">
        <v>3115</v>
      </c>
      <c r="B373" t="str">
        <f t="shared" ref="B373:F373" si="406">RIGHT(A373,LEN(A373)-FIND(",",A373))</f>
        <v xml:space="preserve"> 497, 12, -1.1898921728134155, 9.36230182647705, 133.12631225585938)</v>
      </c>
      <c r="C373" t="str">
        <f t="shared" si="406"/>
        <v xml:space="preserve"> 12, -1.1898921728134155, 9.36230182647705, 133.12631225585938)</v>
      </c>
      <c r="D373" t="str">
        <f t="shared" si="406"/>
        <v xml:space="preserve"> -1.1898921728134155, 9.36230182647705, 133.12631225585938)</v>
      </c>
      <c r="E373" t="str">
        <f t="shared" si="406"/>
        <v xml:space="preserve"> 9.36230182647705, 133.12631225585938)</v>
      </c>
      <c r="F373" t="str">
        <f t="shared" si="406"/>
        <v xml:space="preserve"> 133.12631225585938)</v>
      </c>
      <c r="H373" t="str">
        <f t="shared" si="351"/>
        <v>(52131482</v>
      </c>
      <c r="I373" t="str">
        <f t="shared" si="352"/>
        <v xml:space="preserve"> 497</v>
      </c>
      <c r="J373" t="str">
        <f t="shared" si="353"/>
        <v xml:space="preserve"> 12</v>
      </c>
      <c r="K373" t="str">
        <f t="shared" si="354"/>
        <v xml:space="preserve"> -1.1898921728134155</v>
      </c>
      <c r="L373" t="str">
        <f t="shared" si="355"/>
        <v xml:space="preserve"> 9.36230182647705</v>
      </c>
      <c r="M373" t="str">
        <f t="shared" si="356"/>
        <v xml:space="preserve"> 133.12631225585938</v>
      </c>
    </row>
    <row r="374" spans="1:13" ht="21" x14ac:dyDescent="0.25">
      <c r="A374" s="1" t="s">
        <v>3116</v>
      </c>
      <c r="B374" t="str">
        <f t="shared" ref="B374:F374" si="407">RIGHT(A374,LEN(A374)-FIND(",",A374))</f>
        <v xml:space="preserve"> 512, 11, -1.3314591646194458, 9.587996482849121, 133.22943115234375)</v>
      </c>
      <c r="C374" t="str">
        <f t="shared" si="407"/>
        <v xml:space="preserve"> 11, -1.3314591646194458, 9.587996482849121, 133.22943115234375)</v>
      </c>
      <c r="D374" t="str">
        <f t="shared" si="407"/>
        <v xml:space="preserve"> -1.3314591646194458, 9.587996482849121, 133.22943115234375)</v>
      </c>
      <c r="E374" t="str">
        <f t="shared" si="407"/>
        <v xml:space="preserve"> 9.587996482849121, 133.22943115234375)</v>
      </c>
      <c r="F374" t="str">
        <f t="shared" si="407"/>
        <v xml:space="preserve"> 133.22943115234375)</v>
      </c>
      <c r="H374" t="str">
        <f t="shared" si="351"/>
        <v>(52218104</v>
      </c>
      <c r="I374" t="str">
        <f t="shared" si="352"/>
        <v xml:space="preserve"> 512</v>
      </c>
      <c r="J374" t="str">
        <f t="shared" si="353"/>
        <v xml:space="preserve"> 11</v>
      </c>
      <c r="K374" t="str">
        <f t="shared" si="354"/>
        <v xml:space="preserve"> -1.3314591646194458</v>
      </c>
      <c r="L374" t="str">
        <f t="shared" si="355"/>
        <v xml:space="preserve"> 9.587996482849121</v>
      </c>
      <c r="M374" t="str">
        <f t="shared" si="356"/>
        <v xml:space="preserve"> 133.22943115234375</v>
      </c>
    </row>
    <row r="375" spans="1:13" ht="21" x14ac:dyDescent="0.25">
      <c r="A375" s="1" t="s">
        <v>3117</v>
      </c>
      <c r="B375" t="str">
        <f t="shared" ref="B375:F375" si="408">RIGHT(A375,LEN(A375)-FIND(",",A375))</f>
        <v xml:space="preserve"> 514, 11, -1.2139867544174194, 9.492441177368164, 133.95071411132812)</v>
      </c>
      <c r="C375" t="str">
        <f t="shared" si="408"/>
        <v xml:space="preserve"> 11, -1.2139867544174194, 9.492441177368164, 133.95071411132812)</v>
      </c>
      <c r="D375" t="str">
        <f t="shared" si="408"/>
        <v xml:space="preserve"> -1.2139867544174194, 9.492441177368164, 133.95071411132812)</v>
      </c>
      <c r="E375" t="str">
        <f t="shared" si="408"/>
        <v xml:space="preserve"> 9.492441177368164, 133.95071411132812)</v>
      </c>
      <c r="F375" t="str">
        <f t="shared" si="408"/>
        <v xml:space="preserve"> 133.95071411132812)</v>
      </c>
      <c r="H375" t="str">
        <f t="shared" si="351"/>
        <v>(52297846</v>
      </c>
      <c r="I375" t="str">
        <f t="shared" si="352"/>
        <v xml:space="preserve"> 514</v>
      </c>
      <c r="J375" t="str">
        <f t="shared" si="353"/>
        <v xml:space="preserve"> 11</v>
      </c>
      <c r="K375" t="str">
        <f t="shared" si="354"/>
        <v xml:space="preserve"> -1.2139867544174194</v>
      </c>
      <c r="L375" t="str">
        <f t="shared" si="355"/>
        <v xml:space="preserve"> 9.492441177368164</v>
      </c>
      <c r="M375" t="str">
        <f t="shared" si="356"/>
        <v xml:space="preserve"> 133.95071411132812</v>
      </c>
    </row>
    <row r="376" spans="1:13" ht="21" x14ac:dyDescent="0.25">
      <c r="A376" s="1" t="s">
        <v>3118</v>
      </c>
      <c r="B376" t="str">
        <f t="shared" ref="B376:F376" si="409">RIGHT(A376,LEN(A376)-FIND(",",A376))</f>
        <v xml:space="preserve"> 523, 11, -1.0724718570709229, 9.432072639465332, 134.11749267578125)</v>
      </c>
      <c r="C376" t="str">
        <f t="shared" si="409"/>
        <v xml:space="preserve"> 11, -1.0724718570709229, 9.432072639465332, 134.11749267578125)</v>
      </c>
      <c r="D376" t="str">
        <f t="shared" si="409"/>
        <v xml:space="preserve"> -1.0724718570709229, 9.432072639465332, 134.11749267578125)</v>
      </c>
      <c r="E376" t="str">
        <f t="shared" si="409"/>
        <v xml:space="preserve"> 9.432072639465332, 134.11749267578125)</v>
      </c>
      <c r="F376" t="str">
        <f t="shared" si="409"/>
        <v xml:space="preserve"> 134.11749267578125)</v>
      </c>
      <c r="H376" t="str">
        <f t="shared" si="351"/>
        <v>(52377592</v>
      </c>
      <c r="I376" t="str">
        <f t="shared" si="352"/>
        <v xml:space="preserve"> 523</v>
      </c>
      <c r="J376" t="str">
        <f t="shared" si="353"/>
        <v xml:space="preserve"> 11</v>
      </c>
      <c r="K376" t="str">
        <f t="shared" si="354"/>
        <v xml:space="preserve"> -1.0724718570709229</v>
      </c>
      <c r="L376" t="str">
        <f t="shared" si="355"/>
        <v xml:space="preserve"> 9.432072639465332</v>
      </c>
      <c r="M376" t="str">
        <f t="shared" si="356"/>
        <v xml:space="preserve"> 134.11749267578125</v>
      </c>
    </row>
    <row r="377" spans="1:13" ht="21" x14ac:dyDescent="0.25">
      <c r="A377" s="1" t="s">
        <v>3119</v>
      </c>
      <c r="B377" t="str">
        <f t="shared" ref="B377:F377" si="410">RIGHT(A377,LEN(A377)-FIND(",",A377))</f>
        <v xml:space="preserve"> 537, 11, -0.8723375797271729, 9.394697189331055, 134.53076171875)</v>
      </c>
      <c r="C377" t="str">
        <f t="shared" si="410"/>
        <v xml:space="preserve"> 11, -0.8723375797271729, 9.394697189331055, 134.53076171875)</v>
      </c>
      <c r="D377" t="str">
        <f t="shared" si="410"/>
        <v xml:space="preserve"> -0.8723375797271729, 9.394697189331055, 134.53076171875)</v>
      </c>
      <c r="E377" t="str">
        <f t="shared" si="410"/>
        <v xml:space="preserve"> 9.394697189331055, 134.53076171875)</v>
      </c>
      <c r="F377" t="str">
        <f t="shared" si="410"/>
        <v xml:space="preserve"> 134.53076171875)</v>
      </c>
      <c r="H377" t="str">
        <f t="shared" si="351"/>
        <v>(52457335</v>
      </c>
      <c r="I377" t="str">
        <f t="shared" si="352"/>
        <v xml:space="preserve"> 537</v>
      </c>
      <c r="J377" t="str">
        <f t="shared" si="353"/>
        <v xml:space="preserve"> 11</v>
      </c>
      <c r="K377" t="str">
        <f t="shared" si="354"/>
        <v xml:space="preserve"> -0.8723375797271729</v>
      </c>
      <c r="L377" t="str">
        <f t="shared" si="355"/>
        <v xml:space="preserve"> 9.394697189331055</v>
      </c>
      <c r="M377" t="str">
        <f t="shared" si="356"/>
        <v xml:space="preserve"> 134.53076171875</v>
      </c>
    </row>
    <row r="378" spans="1:13" ht="21" x14ac:dyDescent="0.25">
      <c r="A378" s="1" t="s">
        <v>3120</v>
      </c>
      <c r="B378" t="str">
        <f t="shared" ref="B378:F378" si="411">RIGHT(A378,LEN(A378)-FIND(",",A378))</f>
        <v xml:space="preserve"> 546, 10, -0.7263420224189758, 9.417173385620117, 134.89840698242188)</v>
      </c>
      <c r="C378" t="str">
        <f t="shared" si="411"/>
        <v xml:space="preserve"> 10, -0.7263420224189758, 9.417173385620117, 134.89840698242188)</v>
      </c>
      <c r="D378" t="str">
        <f t="shared" si="411"/>
        <v xml:space="preserve"> -0.7263420224189758, 9.417173385620117, 134.89840698242188)</v>
      </c>
      <c r="E378" t="str">
        <f t="shared" si="411"/>
        <v xml:space="preserve"> 9.417173385620117, 134.89840698242188)</v>
      </c>
      <c r="F378" t="str">
        <f t="shared" si="411"/>
        <v xml:space="preserve"> 134.89840698242188)</v>
      </c>
      <c r="H378" t="str">
        <f t="shared" si="351"/>
        <v>(52537073</v>
      </c>
      <c r="I378" t="str">
        <f t="shared" si="352"/>
        <v xml:space="preserve"> 546</v>
      </c>
      <c r="J378" t="str">
        <f t="shared" si="353"/>
        <v xml:space="preserve"> 10</v>
      </c>
      <c r="K378" t="str">
        <f t="shared" si="354"/>
        <v xml:space="preserve"> -0.7263420224189758</v>
      </c>
      <c r="L378" t="str">
        <f t="shared" si="355"/>
        <v xml:space="preserve"> 9.417173385620117</v>
      </c>
      <c r="M378" t="str">
        <f t="shared" si="356"/>
        <v xml:space="preserve"> 134.89840698242188</v>
      </c>
    </row>
    <row r="379" spans="1:13" ht="21" x14ac:dyDescent="0.25">
      <c r="A379" s="1" t="s">
        <v>3121</v>
      </c>
      <c r="B379" t="str">
        <f t="shared" ref="B379:F379" si="412">RIGHT(A379,LEN(A379)-FIND(",",A379))</f>
        <v xml:space="preserve"> 571, 11, -0.7025192379951477, 9.41518497467041, 135.6099090576172)</v>
      </c>
      <c r="C379" t="str">
        <f t="shared" si="412"/>
        <v xml:space="preserve"> 11, -0.7025192379951477, 9.41518497467041, 135.6099090576172)</v>
      </c>
      <c r="D379" t="str">
        <f t="shared" si="412"/>
        <v xml:space="preserve"> -0.7025192379951477, 9.41518497467041, 135.6099090576172)</v>
      </c>
      <c r="E379" t="str">
        <f t="shared" si="412"/>
        <v xml:space="preserve"> 9.41518497467041, 135.6099090576172)</v>
      </c>
      <c r="F379" t="str">
        <f t="shared" si="412"/>
        <v xml:space="preserve"> 135.6099090576172)</v>
      </c>
      <c r="H379" t="str">
        <f t="shared" si="351"/>
        <v>(52616816</v>
      </c>
      <c r="I379" t="str">
        <f t="shared" si="352"/>
        <v xml:space="preserve"> 571</v>
      </c>
      <c r="J379" t="str">
        <f t="shared" si="353"/>
        <v xml:space="preserve"> 11</v>
      </c>
      <c r="K379" t="str">
        <f t="shared" si="354"/>
        <v xml:space="preserve"> -0.7025192379951477</v>
      </c>
      <c r="L379" t="str">
        <f t="shared" si="355"/>
        <v xml:space="preserve"> 9.41518497467041</v>
      </c>
      <c r="M379" t="str">
        <f t="shared" si="356"/>
        <v xml:space="preserve"> 135.6099090576172</v>
      </c>
    </row>
    <row r="380" spans="1:13" ht="21" x14ac:dyDescent="0.25">
      <c r="A380" s="1" t="s">
        <v>3122</v>
      </c>
      <c r="B380" t="str">
        <f t="shared" ref="B380:F380" si="413">RIGHT(A380,LEN(A380)-FIND(",",A380))</f>
        <v xml:space="preserve"> 583, 10, -0.7358391880989075, 9.3878812789917, 136.025634765625)</v>
      </c>
      <c r="C380" t="str">
        <f t="shared" si="413"/>
        <v xml:space="preserve"> 10, -0.7358391880989075, 9.3878812789917, 136.025634765625)</v>
      </c>
      <c r="D380" t="str">
        <f t="shared" si="413"/>
        <v xml:space="preserve"> -0.7358391880989075, 9.3878812789917, 136.025634765625)</v>
      </c>
      <c r="E380" t="str">
        <f t="shared" si="413"/>
        <v xml:space="preserve"> 9.3878812789917, 136.025634765625)</v>
      </c>
      <c r="F380" t="str">
        <f t="shared" si="413"/>
        <v xml:space="preserve"> 136.025634765625)</v>
      </c>
      <c r="H380" t="str">
        <f t="shared" si="351"/>
        <v>(52696557</v>
      </c>
      <c r="I380" t="str">
        <f t="shared" si="352"/>
        <v xml:space="preserve"> 583</v>
      </c>
      <c r="J380" t="str">
        <f t="shared" si="353"/>
        <v xml:space="preserve"> 10</v>
      </c>
      <c r="K380" t="str">
        <f t="shared" si="354"/>
        <v xml:space="preserve"> -0.7358391880989075</v>
      </c>
      <c r="L380" t="str">
        <f t="shared" si="355"/>
        <v xml:space="preserve"> 9.3878812789917</v>
      </c>
      <c r="M380" t="str">
        <f t="shared" si="356"/>
        <v xml:space="preserve"> 136.025634765625</v>
      </c>
    </row>
    <row r="381" spans="1:13" ht="21" x14ac:dyDescent="0.25">
      <c r="A381" s="1" t="s">
        <v>3123</v>
      </c>
      <c r="B381" t="str">
        <f t="shared" ref="B381:F381" si="414">RIGHT(A381,LEN(A381)-FIND(",",A381))</f>
        <v xml:space="preserve"> 623, 10, -0.756395697593689, 9.391913414001465, 136.53021240234375)</v>
      </c>
      <c r="C381" t="str">
        <f t="shared" si="414"/>
        <v xml:space="preserve"> 10, -0.756395697593689, 9.391913414001465, 136.53021240234375)</v>
      </c>
      <c r="D381" t="str">
        <f t="shared" si="414"/>
        <v xml:space="preserve"> -0.756395697593689, 9.391913414001465, 136.53021240234375)</v>
      </c>
      <c r="E381" t="str">
        <f t="shared" si="414"/>
        <v xml:space="preserve"> 9.391913414001465, 136.53021240234375)</v>
      </c>
      <c r="F381" t="str">
        <f t="shared" si="414"/>
        <v xml:space="preserve"> 136.53021240234375)</v>
      </c>
      <c r="H381" t="str">
        <f t="shared" si="351"/>
        <v>(52776303</v>
      </c>
      <c r="I381" t="str">
        <f t="shared" si="352"/>
        <v xml:space="preserve"> 623</v>
      </c>
      <c r="J381" t="str">
        <f t="shared" si="353"/>
        <v xml:space="preserve"> 10</v>
      </c>
      <c r="K381" t="str">
        <f t="shared" si="354"/>
        <v xml:space="preserve"> -0.756395697593689</v>
      </c>
      <c r="L381" t="str">
        <f t="shared" si="355"/>
        <v xml:space="preserve"> 9.391913414001465</v>
      </c>
      <c r="M381" t="str">
        <f t="shared" si="356"/>
        <v xml:space="preserve"> 136.53021240234375</v>
      </c>
    </row>
    <row r="382" spans="1:13" ht="21" x14ac:dyDescent="0.25">
      <c r="A382" s="1" t="s">
        <v>3124</v>
      </c>
      <c r="B382" t="str">
        <f t="shared" ref="B382:F382" si="415">RIGHT(A382,LEN(A382)-FIND(",",A382))</f>
        <v xml:space="preserve"> 635, 9, -0.8014401197433472, 9.302314758300781, 136.85704040527344)</v>
      </c>
      <c r="C382" t="str">
        <f t="shared" si="415"/>
        <v xml:space="preserve"> 9, -0.8014401197433472, 9.302314758300781, 136.85704040527344)</v>
      </c>
      <c r="D382" t="str">
        <f t="shared" si="415"/>
        <v xml:space="preserve"> -0.8014401197433472, 9.302314758300781, 136.85704040527344)</v>
      </c>
      <c r="E382" t="str">
        <f t="shared" si="415"/>
        <v xml:space="preserve"> 9.302314758300781, 136.85704040527344)</v>
      </c>
      <c r="F382" t="str">
        <f t="shared" si="415"/>
        <v xml:space="preserve"> 136.85704040527344)</v>
      </c>
      <c r="H382" t="str">
        <f t="shared" si="351"/>
        <v>(52856041</v>
      </c>
      <c r="I382" t="str">
        <f t="shared" si="352"/>
        <v xml:space="preserve"> 635</v>
      </c>
      <c r="J382" t="str">
        <f t="shared" si="353"/>
        <v xml:space="preserve"> 9</v>
      </c>
      <c r="K382" t="str">
        <f t="shared" si="354"/>
        <v xml:space="preserve"> -0.8014401197433472</v>
      </c>
      <c r="L382" t="str">
        <f t="shared" si="355"/>
        <v xml:space="preserve"> 9.302314758300781</v>
      </c>
      <c r="M382" t="str">
        <f t="shared" si="356"/>
        <v xml:space="preserve"> 136.85704040527344</v>
      </c>
    </row>
    <row r="383" spans="1:13" ht="21" x14ac:dyDescent="0.25">
      <c r="A383" s="1" t="s">
        <v>3125</v>
      </c>
      <c r="B383" t="str">
        <f t="shared" ref="B383:F383" si="416">RIGHT(A383,LEN(A383)-FIND(",",A383))</f>
        <v xml:space="preserve"> 655, 9, -0.6292208433151245, 9.368120193481445, 137.50637817382812)</v>
      </c>
      <c r="C383" t="str">
        <f t="shared" si="416"/>
        <v xml:space="preserve"> 9, -0.6292208433151245, 9.368120193481445, 137.50637817382812)</v>
      </c>
      <c r="D383" t="str">
        <f t="shared" si="416"/>
        <v xml:space="preserve"> -0.6292208433151245, 9.368120193481445, 137.50637817382812)</v>
      </c>
      <c r="E383" t="str">
        <f t="shared" si="416"/>
        <v xml:space="preserve"> 9.368120193481445, 137.50637817382812)</v>
      </c>
      <c r="F383" t="str">
        <f t="shared" si="416"/>
        <v xml:space="preserve"> 137.50637817382812)</v>
      </c>
      <c r="H383" t="str">
        <f t="shared" si="351"/>
        <v>(52935698</v>
      </c>
      <c r="I383" t="str">
        <f t="shared" si="352"/>
        <v xml:space="preserve"> 655</v>
      </c>
      <c r="J383" t="str">
        <f t="shared" si="353"/>
        <v xml:space="preserve"> 9</v>
      </c>
      <c r="K383" t="str">
        <f t="shared" si="354"/>
        <v xml:space="preserve"> -0.6292208433151245</v>
      </c>
      <c r="L383" t="str">
        <f t="shared" si="355"/>
        <v xml:space="preserve"> 9.368120193481445</v>
      </c>
      <c r="M383" t="str">
        <f t="shared" si="356"/>
        <v xml:space="preserve"> 137.50637817382812</v>
      </c>
    </row>
    <row r="384" spans="1:13" ht="21" x14ac:dyDescent="0.25">
      <c r="A384" s="1" t="s">
        <v>3126</v>
      </c>
      <c r="B384" t="str">
        <f t="shared" ref="B384:F384" si="417">RIGHT(A384,LEN(A384)-FIND(",",A384))</f>
        <v xml:space="preserve"> 690, 9, -0.6031081676483154, 9.395917892456055, 138.07302856445312)</v>
      </c>
      <c r="C384" t="str">
        <f t="shared" si="417"/>
        <v xml:space="preserve"> 9, -0.6031081676483154, 9.395917892456055, 138.07302856445312)</v>
      </c>
      <c r="D384" t="str">
        <f t="shared" si="417"/>
        <v xml:space="preserve"> -0.6031081676483154, 9.395917892456055, 138.07302856445312)</v>
      </c>
      <c r="E384" t="str">
        <f t="shared" si="417"/>
        <v xml:space="preserve"> 9.395917892456055, 138.07302856445312)</v>
      </c>
      <c r="F384" t="str">
        <f t="shared" si="417"/>
        <v xml:space="preserve"> 138.07302856445312)</v>
      </c>
      <c r="H384" t="str">
        <f t="shared" si="351"/>
        <v>(53015348</v>
      </c>
      <c r="I384" t="str">
        <f t="shared" si="352"/>
        <v xml:space="preserve"> 690</v>
      </c>
      <c r="J384" t="str">
        <f t="shared" si="353"/>
        <v xml:space="preserve"> 9</v>
      </c>
      <c r="K384" t="str">
        <f t="shared" si="354"/>
        <v xml:space="preserve"> -0.6031081676483154</v>
      </c>
      <c r="L384" t="str">
        <f t="shared" si="355"/>
        <v xml:space="preserve"> 9.395917892456055</v>
      </c>
      <c r="M384" t="str">
        <f t="shared" si="356"/>
        <v xml:space="preserve"> 138.07302856445312</v>
      </c>
    </row>
    <row r="385" spans="1:13" ht="21" x14ac:dyDescent="0.25">
      <c r="A385" s="1" t="s">
        <v>3127</v>
      </c>
      <c r="B385" t="str">
        <f t="shared" ref="B385:F385" si="418">RIGHT(A385,LEN(A385)-FIND(",",A385))</f>
        <v xml:space="preserve"> 709, 10, -0.5758887529373169, 9.34154224395752, 138.26272583007812)</v>
      </c>
      <c r="C385" t="str">
        <f t="shared" si="418"/>
        <v xml:space="preserve"> 10, -0.5758887529373169, 9.34154224395752, 138.26272583007812)</v>
      </c>
      <c r="D385" t="str">
        <f t="shared" si="418"/>
        <v xml:space="preserve"> -0.5758887529373169, 9.34154224395752, 138.26272583007812)</v>
      </c>
      <c r="E385" t="str">
        <f t="shared" si="418"/>
        <v xml:space="preserve"> 9.34154224395752, 138.26272583007812)</v>
      </c>
      <c r="F385" t="str">
        <f t="shared" si="418"/>
        <v xml:space="preserve"> 138.26272583007812)</v>
      </c>
      <c r="H385" t="str">
        <f t="shared" si="351"/>
        <v>(53095012</v>
      </c>
      <c r="I385" t="str">
        <f t="shared" si="352"/>
        <v xml:space="preserve"> 709</v>
      </c>
      <c r="J385" t="str">
        <f t="shared" si="353"/>
        <v xml:space="preserve"> 10</v>
      </c>
      <c r="K385" t="str">
        <f t="shared" si="354"/>
        <v xml:space="preserve"> -0.5758887529373169</v>
      </c>
      <c r="L385" t="str">
        <f t="shared" si="355"/>
        <v xml:space="preserve"> 9.34154224395752</v>
      </c>
      <c r="M385" t="str">
        <f t="shared" si="356"/>
        <v xml:space="preserve"> 138.26272583007812</v>
      </c>
    </row>
    <row r="386" spans="1:13" ht="21" x14ac:dyDescent="0.25">
      <c r="A386" s="1" t="s">
        <v>3128</v>
      </c>
      <c r="B386" t="str">
        <f t="shared" ref="B386:F386" si="419">RIGHT(A386,LEN(A386)-FIND(",",A386))</f>
        <v xml:space="preserve"> 733, 10, -0.5977856516838074, 9.300596237182617, 138.2487335205078)</v>
      </c>
      <c r="C386" t="str">
        <f t="shared" si="419"/>
        <v xml:space="preserve"> 10, -0.5977856516838074, 9.300596237182617, 138.2487335205078)</v>
      </c>
      <c r="D386" t="str">
        <f t="shared" si="419"/>
        <v xml:space="preserve"> -0.5977856516838074, 9.300596237182617, 138.2487335205078)</v>
      </c>
      <c r="E386" t="str">
        <f t="shared" si="419"/>
        <v xml:space="preserve"> 9.300596237182617, 138.2487335205078)</v>
      </c>
      <c r="F386" t="str">
        <f t="shared" si="419"/>
        <v xml:space="preserve"> 138.2487335205078)</v>
      </c>
      <c r="H386" t="str">
        <f t="shared" si="351"/>
        <v>(53174750</v>
      </c>
      <c r="I386" t="str">
        <f t="shared" si="352"/>
        <v xml:space="preserve"> 733</v>
      </c>
      <c r="J386" t="str">
        <f t="shared" si="353"/>
        <v xml:space="preserve"> 10</v>
      </c>
      <c r="K386" t="str">
        <f t="shared" si="354"/>
        <v xml:space="preserve"> -0.5977856516838074</v>
      </c>
      <c r="L386" t="str">
        <f t="shared" si="355"/>
        <v xml:space="preserve"> 9.300596237182617</v>
      </c>
      <c r="M386" t="str">
        <f t="shared" si="356"/>
        <v xml:space="preserve"> 138.2487335205078</v>
      </c>
    </row>
    <row r="387" spans="1:13" ht="21" x14ac:dyDescent="0.25">
      <c r="A387" s="1" t="s">
        <v>3129</v>
      </c>
      <c r="B387" t="str">
        <f t="shared" ref="B387:F387" si="420">RIGHT(A387,LEN(A387)-FIND(",",A387))</f>
        <v xml:space="preserve"> 744, 10, -0.6436170935630798, 9.230731964111328, 138.71861267089844)</v>
      </c>
      <c r="C387" t="str">
        <f t="shared" si="420"/>
        <v xml:space="preserve"> 10, -0.6436170935630798, 9.230731964111328, 138.71861267089844)</v>
      </c>
      <c r="D387" t="str">
        <f t="shared" si="420"/>
        <v xml:space="preserve"> -0.6436170935630798, 9.230731964111328, 138.71861267089844)</v>
      </c>
      <c r="E387" t="str">
        <f t="shared" si="420"/>
        <v xml:space="preserve"> 9.230731964111328, 138.71861267089844)</v>
      </c>
      <c r="F387" t="str">
        <f t="shared" si="420"/>
        <v xml:space="preserve"> 138.71861267089844)</v>
      </c>
      <c r="H387" t="str">
        <f t="shared" ref="H387:H450" si="421">LEFT(A387,FIND(",",A387)-1)</f>
        <v>(53254498</v>
      </c>
      <c r="I387" t="str">
        <f t="shared" ref="I387:I450" si="422">LEFT(B387,FIND(",",B387)-1)</f>
        <v xml:space="preserve"> 744</v>
      </c>
      <c r="J387" t="str">
        <f t="shared" ref="J387:J450" si="423">LEFT(C387,FIND(",",C387)-1)</f>
        <v xml:space="preserve"> 10</v>
      </c>
      <c r="K387" t="str">
        <f t="shared" ref="K387:K450" si="424">LEFT(D387,FIND(",",D387)-1)</f>
        <v xml:space="preserve"> -0.6436170935630798</v>
      </c>
      <c r="L387" t="str">
        <f t="shared" ref="L387:L450" si="425">LEFT(E387,FIND(",",E387)-1)</f>
        <v xml:space="preserve"> 9.230731964111328</v>
      </c>
      <c r="M387" t="str">
        <f t="shared" ref="M387:M450" si="426">LEFT(F387,FIND(")",F387)-1)</f>
        <v xml:space="preserve"> 138.71861267089844</v>
      </c>
    </row>
    <row r="388" spans="1:13" ht="21" x14ac:dyDescent="0.25">
      <c r="A388" s="1" t="s">
        <v>3130</v>
      </c>
      <c r="B388" t="str">
        <f t="shared" ref="B388:F388" si="427">RIGHT(A388,LEN(A388)-FIND(",",A388))</f>
        <v xml:space="preserve"> 787, 9, -0.6757060289382935, 9.194098472595215, 139.5275421142578)</v>
      </c>
      <c r="C388" t="str">
        <f t="shared" si="427"/>
        <v xml:space="preserve"> 9, -0.6757060289382935, 9.194098472595215, 139.5275421142578)</v>
      </c>
      <c r="D388" t="str">
        <f t="shared" si="427"/>
        <v xml:space="preserve"> -0.6757060289382935, 9.194098472595215, 139.5275421142578)</v>
      </c>
      <c r="E388" t="str">
        <f t="shared" si="427"/>
        <v xml:space="preserve"> 9.194098472595215, 139.5275421142578)</v>
      </c>
      <c r="F388" t="str">
        <f t="shared" si="427"/>
        <v xml:space="preserve"> 139.5275421142578)</v>
      </c>
      <c r="H388" t="str">
        <f t="shared" si="421"/>
        <v>(53334238</v>
      </c>
      <c r="I388" t="str">
        <f t="shared" si="422"/>
        <v xml:space="preserve"> 787</v>
      </c>
      <c r="J388" t="str">
        <f t="shared" si="423"/>
        <v xml:space="preserve"> 9</v>
      </c>
      <c r="K388" t="str">
        <f t="shared" si="424"/>
        <v xml:space="preserve"> -0.6757060289382935</v>
      </c>
      <c r="L388" t="str">
        <f t="shared" si="425"/>
        <v xml:space="preserve"> 9.194098472595215</v>
      </c>
      <c r="M388" t="str">
        <f t="shared" si="426"/>
        <v xml:space="preserve"> 139.5275421142578</v>
      </c>
    </row>
    <row r="389" spans="1:13" ht="21" x14ac:dyDescent="0.25">
      <c r="A389" s="1" t="s">
        <v>3131</v>
      </c>
      <c r="B389" t="str">
        <f t="shared" ref="B389:F389" si="428">RIGHT(A389,LEN(A389)-FIND(",",A389))</f>
        <v xml:space="preserve"> 823, 9, -0.7275536060333252, 9.129088401794434, 139.6540069580078)</v>
      </c>
      <c r="C389" t="str">
        <f t="shared" si="428"/>
        <v xml:space="preserve"> 9, -0.7275536060333252, 9.129088401794434, 139.6540069580078)</v>
      </c>
      <c r="D389" t="str">
        <f t="shared" si="428"/>
        <v xml:space="preserve"> -0.7275536060333252, 9.129088401794434, 139.6540069580078)</v>
      </c>
      <c r="E389" t="str">
        <f t="shared" si="428"/>
        <v xml:space="preserve"> 9.129088401794434, 139.6540069580078)</v>
      </c>
      <c r="F389" t="str">
        <f t="shared" si="428"/>
        <v xml:space="preserve"> 139.6540069580078)</v>
      </c>
      <c r="H389" t="str">
        <f t="shared" si="421"/>
        <v>(53413894</v>
      </c>
      <c r="I389" t="str">
        <f t="shared" si="422"/>
        <v xml:space="preserve"> 823</v>
      </c>
      <c r="J389" t="str">
        <f t="shared" si="423"/>
        <v xml:space="preserve"> 9</v>
      </c>
      <c r="K389" t="str">
        <f t="shared" si="424"/>
        <v xml:space="preserve"> -0.7275536060333252</v>
      </c>
      <c r="L389" t="str">
        <f t="shared" si="425"/>
        <v xml:space="preserve"> 9.129088401794434</v>
      </c>
      <c r="M389" t="str">
        <f t="shared" si="426"/>
        <v xml:space="preserve"> 139.6540069580078</v>
      </c>
    </row>
    <row r="390" spans="1:13" ht="21" x14ac:dyDescent="0.25">
      <c r="A390" s="1" t="s">
        <v>3132</v>
      </c>
      <c r="B390" t="str">
        <f t="shared" ref="B390:F390" si="429">RIGHT(A390,LEN(A390)-FIND(",",A390))</f>
        <v xml:space="preserve"> 827, 9, -0.8158625960350037, 9.044445991516113, 140.3124237060547)</v>
      </c>
      <c r="C390" t="str">
        <f t="shared" si="429"/>
        <v xml:space="preserve"> 9, -0.8158625960350037, 9.044445991516113, 140.3124237060547)</v>
      </c>
      <c r="D390" t="str">
        <f t="shared" si="429"/>
        <v xml:space="preserve"> -0.8158625960350037, 9.044445991516113, 140.3124237060547)</v>
      </c>
      <c r="E390" t="str">
        <f t="shared" si="429"/>
        <v xml:space="preserve"> 9.044445991516113, 140.3124237060547)</v>
      </c>
      <c r="F390" t="str">
        <f t="shared" si="429"/>
        <v xml:space="preserve"> 140.3124237060547)</v>
      </c>
      <c r="H390" t="str">
        <f t="shared" si="421"/>
        <v>(53493561</v>
      </c>
      <c r="I390" t="str">
        <f t="shared" si="422"/>
        <v xml:space="preserve"> 827</v>
      </c>
      <c r="J390" t="str">
        <f t="shared" si="423"/>
        <v xml:space="preserve"> 9</v>
      </c>
      <c r="K390" t="str">
        <f t="shared" si="424"/>
        <v xml:space="preserve"> -0.8158625960350037</v>
      </c>
      <c r="L390" t="str">
        <f t="shared" si="425"/>
        <v xml:space="preserve"> 9.044445991516113</v>
      </c>
      <c r="M390" t="str">
        <f t="shared" si="426"/>
        <v xml:space="preserve"> 140.3124237060547</v>
      </c>
    </row>
    <row r="391" spans="1:13" ht="21" x14ac:dyDescent="0.25">
      <c r="A391" s="1" t="s">
        <v>3133</v>
      </c>
      <c r="B391" t="str">
        <f t="shared" ref="B391:F391" si="430">RIGHT(A391,LEN(A391)-FIND(",",A391))</f>
        <v xml:space="preserve"> 850, 9, -0.8586136698722839, 8.988896369934082, 140.8328857421875)</v>
      </c>
      <c r="C391" t="str">
        <f t="shared" si="430"/>
        <v xml:space="preserve"> 9, -0.8586136698722839, 8.988896369934082, 140.8328857421875)</v>
      </c>
      <c r="D391" t="str">
        <f t="shared" si="430"/>
        <v xml:space="preserve"> -0.8586136698722839, 8.988896369934082, 140.8328857421875)</v>
      </c>
      <c r="E391" t="str">
        <f t="shared" si="430"/>
        <v xml:space="preserve"> 8.988896369934082, 140.8328857421875)</v>
      </c>
      <c r="F391" t="str">
        <f t="shared" si="430"/>
        <v xml:space="preserve"> 140.8328857421875)</v>
      </c>
      <c r="H391" t="str">
        <f t="shared" si="421"/>
        <v>(53573220</v>
      </c>
      <c r="I391" t="str">
        <f t="shared" si="422"/>
        <v xml:space="preserve"> 850</v>
      </c>
      <c r="J391" t="str">
        <f t="shared" si="423"/>
        <v xml:space="preserve"> 9</v>
      </c>
      <c r="K391" t="str">
        <f t="shared" si="424"/>
        <v xml:space="preserve"> -0.8586136698722839</v>
      </c>
      <c r="L391" t="str">
        <f t="shared" si="425"/>
        <v xml:space="preserve"> 8.988896369934082</v>
      </c>
      <c r="M391" t="str">
        <f t="shared" si="426"/>
        <v xml:space="preserve"> 140.8328857421875</v>
      </c>
    </row>
    <row r="392" spans="1:13" ht="21" x14ac:dyDescent="0.25">
      <c r="A392" s="1" t="s">
        <v>3134</v>
      </c>
      <c r="B392" t="str">
        <f t="shared" ref="B392:F392" si="431">RIGHT(A392,LEN(A392)-FIND(",",A392))</f>
        <v xml:space="preserve"> 850, 9, -0.8824030160903931, 9.012935638427734, 141.0517578125)</v>
      </c>
      <c r="C392" t="str">
        <f t="shared" si="431"/>
        <v xml:space="preserve"> 9, -0.8824030160903931, 9.012935638427734, 141.0517578125)</v>
      </c>
      <c r="D392" t="str">
        <f t="shared" si="431"/>
        <v xml:space="preserve"> -0.8824030160903931, 9.012935638427734, 141.0517578125)</v>
      </c>
      <c r="E392" t="str">
        <f t="shared" si="431"/>
        <v xml:space="preserve"> 9.012935638427734, 141.0517578125)</v>
      </c>
      <c r="F392" t="str">
        <f t="shared" si="431"/>
        <v xml:space="preserve"> 141.0517578125)</v>
      </c>
      <c r="H392" t="str">
        <f t="shared" si="421"/>
        <v>(53652870</v>
      </c>
      <c r="I392" t="str">
        <f t="shared" si="422"/>
        <v xml:space="preserve"> 850</v>
      </c>
      <c r="J392" t="str">
        <f t="shared" si="423"/>
        <v xml:space="preserve"> 9</v>
      </c>
      <c r="K392" t="str">
        <f t="shared" si="424"/>
        <v xml:space="preserve"> -0.8824030160903931</v>
      </c>
      <c r="L392" t="str">
        <f t="shared" si="425"/>
        <v xml:space="preserve"> 9.012935638427734</v>
      </c>
      <c r="M392" t="str">
        <f t="shared" si="426"/>
        <v xml:space="preserve"> 141.0517578125</v>
      </c>
    </row>
    <row r="393" spans="1:13" ht="21" x14ac:dyDescent="0.25">
      <c r="A393" s="1" t="s">
        <v>3135</v>
      </c>
      <c r="B393" t="str">
        <f t="shared" ref="B393:F393" si="432">RIGHT(A393,LEN(A393)-FIND(",",A393))</f>
        <v xml:space="preserve"> 869, 8, -0.9694169759750366, 9.024542808532715, 141.45669555664062)</v>
      </c>
      <c r="C393" t="str">
        <f t="shared" si="432"/>
        <v xml:space="preserve"> 8, -0.9694169759750366, 9.024542808532715, 141.45669555664062)</v>
      </c>
      <c r="D393" t="str">
        <f t="shared" si="432"/>
        <v xml:space="preserve"> -0.9694169759750366, 9.024542808532715, 141.45669555664062)</v>
      </c>
      <c r="E393" t="str">
        <f t="shared" si="432"/>
        <v xml:space="preserve"> 9.024542808532715, 141.45669555664062)</v>
      </c>
      <c r="F393" t="str">
        <f t="shared" si="432"/>
        <v xml:space="preserve"> 141.45669555664062)</v>
      </c>
      <c r="H393" t="str">
        <f t="shared" si="421"/>
        <v>(53732528</v>
      </c>
      <c r="I393" t="str">
        <f t="shared" si="422"/>
        <v xml:space="preserve"> 869</v>
      </c>
      <c r="J393" t="str">
        <f t="shared" si="423"/>
        <v xml:space="preserve"> 8</v>
      </c>
      <c r="K393" t="str">
        <f t="shared" si="424"/>
        <v xml:space="preserve"> -0.9694169759750366</v>
      </c>
      <c r="L393" t="str">
        <f t="shared" si="425"/>
        <v xml:space="preserve"> 9.024542808532715</v>
      </c>
      <c r="M393" t="str">
        <f t="shared" si="426"/>
        <v xml:space="preserve"> 141.45669555664062</v>
      </c>
    </row>
    <row r="394" spans="1:13" ht="21" x14ac:dyDescent="0.25">
      <c r="A394" s="1" t="s">
        <v>3136</v>
      </c>
      <c r="B394" t="str">
        <f t="shared" ref="B394:F394" si="433">RIGHT(A394,LEN(A394)-FIND(",",A394))</f>
        <v xml:space="preserve"> 885, 8, -1.05039381980896, 9.086230278015137, 141.60382080078125)</v>
      </c>
      <c r="C394" t="str">
        <f t="shared" si="433"/>
        <v xml:space="preserve"> 8, -1.05039381980896, 9.086230278015137, 141.60382080078125)</v>
      </c>
      <c r="D394" t="str">
        <f t="shared" si="433"/>
        <v xml:space="preserve"> -1.05039381980896, 9.086230278015137, 141.60382080078125)</v>
      </c>
      <c r="E394" t="str">
        <f t="shared" si="433"/>
        <v xml:space="preserve"> 9.086230278015137, 141.60382080078125)</v>
      </c>
      <c r="F394" t="str">
        <f t="shared" si="433"/>
        <v xml:space="preserve"> 141.60382080078125)</v>
      </c>
      <c r="H394" t="str">
        <f t="shared" si="421"/>
        <v>(53812169</v>
      </c>
      <c r="I394" t="str">
        <f t="shared" si="422"/>
        <v xml:space="preserve"> 885</v>
      </c>
      <c r="J394" t="str">
        <f t="shared" si="423"/>
        <v xml:space="preserve"> 8</v>
      </c>
      <c r="K394" t="str">
        <f t="shared" si="424"/>
        <v xml:space="preserve"> -1.05039381980896</v>
      </c>
      <c r="L394" t="str">
        <f t="shared" si="425"/>
        <v xml:space="preserve"> 9.086230278015137</v>
      </c>
      <c r="M394" t="str">
        <f t="shared" si="426"/>
        <v xml:space="preserve"> 141.60382080078125</v>
      </c>
    </row>
    <row r="395" spans="1:13" ht="21" x14ac:dyDescent="0.25">
      <c r="A395" s="1" t="s">
        <v>3137</v>
      </c>
      <c r="B395" t="str">
        <f t="shared" ref="B395:F395" si="434">RIGHT(A395,LEN(A395)-FIND(",",A395))</f>
        <v xml:space="preserve"> 896, 8, -1.1346046924591064, 9.094491958618164, 141.69927978515625)</v>
      </c>
      <c r="C395" t="str">
        <f t="shared" si="434"/>
        <v xml:space="preserve"> 8, -1.1346046924591064, 9.094491958618164, 141.69927978515625)</v>
      </c>
      <c r="D395" t="str">
        <f t="shared" si="434"/>
        <v xml:space="preserve"> -1.1346046924591064, 9.094491958618164, 141.69927978515625)</v>
      </c>
      <c r="E395" t="str">
        <f t="shared" si="434"/>
        <v xml:space="preserve"> 9.094491958618164, 141.69927978515625)</v>
      </c>
      <c r="F395" t="str">
        <f t="shared" si="434"/>
        <v xml:space="preserve"> 141.69927978515625)</v>
      </c>
      <c r="H395" t="str">
        <f t="shared" si="421"/>
        <v>(53891829</v>
      </c>
      <c r="I395" t="str">
        <f t="shared" si="422"/>
        <v xml:space="preserve"> 896</v>
      </c>
      <c r="J395" t="str">
        <f t="shared" si="423"/>
        <v xml:space="preserve"> 8</v>
      </c>
      <c r="K395" t="str">
        <f t="shared" si="424"/>
        <v xml:space="preserve"> -1.1346046924591064</v>
      </c>
      <c r="L395" t="str">
        <f t="shared" si="425"/>
        <v xml:space="preserve"> 9.094491958618164</v>
      </c>
      <c r="M395" t="str">
        <f t="shared" si="426"/>
        <v xml:space="preserve"> 141.69927978515625</v>
      </c>
    </row>
    <row r="396" spans="1:13" ht="21" x14ac:dyDescent="0.25">
      <c r="A396" s="1" t="s">
        <v>3138</v>
      </c>
      <c r="B396" t="str">
        <f t="shared" ref="B396:F396" si="435">RIGHT(A396,LEN(A396)-FIND(",",A396))</f>
        <v xml:space="preserve"> 898, 8, -1.156665325164795, 9.11611270904541, 141.81297302246094)</v>
      </c>
      <c r="C396" t="str">
        <f t="shared" si="435"/>
        <v xml:space="preserve"> 8, -1.156665325164795, 9.11611270904541, 141.81297302246094)</v>
      </c>
      <c r="D396" t="str">
        <f t="shared" si="435"/>
        <v xml:space="preserve"> -1.156665325164795, 9.11611270904541, 141.81297302246094)</v>
      </c>
      <c r="E396" t="str">
        <f t="shared" si="435"/>
        <v xml:space="preserve"> 9.11611270904541, 141.81297302246094)</v>
      </c>
      <c r="F396" t="str">
        <f t="shared" si="435"/>
        <v xml:space="preserve"> 141.81297302246094)</v>
      </c>
      <c r="H396" t="str">
        <f t="shared" si="421"/>
        <v>(53971487</v>
      </c>
      <c r="I396" t="str">
        <f t="shared" si="422"/>
        <v xml:space="preserve"> 898</v>
      </c>
      <c r="J396" t="str">
        <f t="shared" si="423"/>
        <v xml:space="preserve"> 8</v>
      </c>
      <c r="K396" t="str">
        <f t="shared" si="424"/>
        <v xml:space="preserve"> -1.156665325164795</v>
      </c>
      <c r="L396" t="str">
        <f t="shared" si="425"/>
        <v xml:space="preserve"> 9.11611270904541</v>
      </c>
      <c r="M396" t="str">
        <f t="shared" si="426"/>
        <v xml:space="preserve"> 141.81297302246094</v>
      </c>
    </row>
    <row r="397" spans="1:13" ht="21" x14ac:dyDescent="0.25">
      <c r="A397" s="1" t="s">
        <v>3139</v>
      </c>
      <c r="B397" t="str">
        <f t="shared" ref="B397:F397" si="436">RIGHT(A397,LEN(A397)-FIND(",",A397))</f>
        <v xml:space="preserve"> 897, 8, -1.1997523307800293, 9.040563583374023, 141.56187438964844)</v>
      </c>
      <c r="C397" t="str">
        <f t="shared" si="436"/>
        <v xml:space="preserve"> 8, -1.1997523307800293, 9.040563583374023, 141.56187438964844)</v>
      </c>
      <c r="D397" t="str">
        <f t="shared" si="436"/>
        <v xml:space="preserve"> -1.1997523307800293, 9.040563583374023, 141.56187438964844)</v>
      </c>
      <c r="E397" t="str">
        <f t="shared" si="436"/>
        <v xml:space="preserve"> 9.040563583374023, 141.56187438964844)</v>
      </c>
      <c r="F397" t="str">
        <f t="shared" si="436"/>
        <v xml:space="preserve"> 141.56187438964844)</v>
      </c>
      <c r="H397" t="str">
        <f t="shared" si="421"/>
        <v>(54051150</v>
      </c>
      <c r="I397" t="str">
        <f t="shared" si="422"/>
        <v xml:space="preserve"> 897</v>
      </c>
      <c r="J397" t="str">
        <f t="shared" si="423"/>
        <v xml:space="preserve"> 8</v>
      </c>
      <c r="K397" t="str">
        <f t="shared" si="424"/>
        <v xml:space="preserve"> -1.1997523307800293</v>
      </c>
      <c r="L397" t="str">
        <f t="shared" si="425"/>
        <v xml:space="preserve"> 9.040563583374023</v>
      </c>
      <c r="M397" t="str">
        <f t="shared" si="426"/>
        <v xml:space="preserve"> 141.56187438964844</v>
      </c>
    </row>
    <row r="398" spans="1:13" ht="21" x14ac:dyDescent="0.25">
      <c r="A398" s="1" t="s">
        <v>3140</v>
      </c>
      <c r="B398" t="str">
        <f t="shared" ref="B398:F398" si="437">RIGHT(A398,LEN(A398)-FIND(",",A398))</f>
        <v xml:space="preserve"> 885, 8, -1.4552209377288818, 9.31775188446045, 142.07351684570312)</v>
      </c>
      <c r="C398" t="str">
        <f t="shared" si="437"/>
        <v xml:space="preserve"> 8, -1.4552209377288818, 9.31775188446045, 142.07351684570312)</v>
      </c>
      <c r="D398" t="str">
        <f t="shared" si="437"/>
        <v xml:space="preserve"> -1.4552209377288818, 9.31775188446045, 142.07351684570312)</v>
      </c>
      <c r="E398" t="str">
        <f t="shared" si="437"/>
        <v xml:space="preserve"> 9.31775188446045, 142.07351684570312)</v>
      </c>
      <c r="F398" t="str">
        <f t="shared" si="437"/>
        <v xml:space="preserve"> 142.07351684570312)</v>
      </c>
      <c r="H398" t="str">
        <f t="shared" si="421"/>
        <v>(54137740</v>
      </c>
      <c r="I398" t="str">
        <f t="shared" si="422"/>
        <v xml:space="preserve"> 885</v>
      </c>
      <c r="J398" t="str">
        <f t="shared" si="423"/>
        <v xml:space="preserve"> 8</v>
      </c>
      <c r="K398" t="str">
        <f t="shared" si="424"/>
        <v xml:space="preserve"> -1.4552209377288818</v>
      </c>
      <c r="L398" t="str">
        <f t="shared" si="425"/>
        <v xml:space="preserve"> 9.31775188446045</v>
      </c>
      <c r="M398" t="str">
        <f t="shared" si="426"/>
        <v xml:space="preserve"> 142.07351684570312</v>
      </c>
    </row>
    <row r="399" spans="1:13" ht="21" x14ac:dyDescent="0.25">
      <c r="A399" s="1" t="s">
        <v>3141</v>
      </c>
      <c r="B399" t="str">
        <f t="shared" ref="B399:F399" si="438">RIGHT(A399,LEN(A399)-FIND(",",A399))</f>
        <v xml:space="preserve"> 898, 8, -1.4131169319152832, 9.324039459228516, 141.86582946777344)</v>
      </c>
      <c r="C399" t="str">
        <f t="shared" si="438"/>
        <v xml:space="preserve"> 8, -1.4131169319152832, 9.324039459228516, 141.86582946777344)</v>
      </c>
      <c r="D399" t="str">
        <f t="shared" si="438"/>
        <v xml:space="preserve"> -1.4131169319152832, 9.324039459228516, 141.86582946777344)</v>
      </c>
      <c r="E399" t="str">
        <f t="shared" si="438"/>
        <v xml:space="preserve"> 9.324039459228516, 141.86582946777344)</v>
      </c>
      <c r="F399" t="str">
        <f t="shared" si="438"/>
        <v xml:space="preserve"> 141.86582946777344)</v>
      </c>
      <c r="H399" t="str">
        <f t="shared" si="421"/>
        <v>(54217307</v>
      </c>
      <c r="I399" t="str">
        <f t="shared" si="422"/>
        <v xml:space="preserve"> 898</v>
      </c>
      <c r="J399" t="str">
        <f t="shared" si="423"/>
        <v xml:space="preserve"> 8</v>
      </c>
      <c r="K399" t="str">
        <f t="shared" si="424"/>
        <v xml:space="preserve"> -1.4131169319152832</v>
      </c>
      <c r="L399" t="str">
        <f t="shared" si="425"/>
        <v xml:space="preserve"> 9.324039459228516</v>
      </c>
      <c r="M399" t="str">
        <f t="shared" si="426"/>
        <v xml:space="preserve"> 141.86582946777344</v>
      </c>
    </row>
    <row r="400" spans="1:13" ht="21" x14ac:dyDescent="0.25">
      <c r="A400" s="1" t="s">
        <v>3142</v>
      </c>
      <c r="B400" t="str">
        <f t="shared" ref="B400:F400" si="439">RIGHT(A400,LEN(A400)-FIND(",",A400))</f>
        <v xml:space="preserve"> 904, 8, -1.426787257194519, 9.293685913085938, 142.15704345703125)</v>
      </c>
      <c r="C400" t="str">
        <f t="shared" si="439"/>
        <v xml:space="preserve"> 8, -1.426787257194519, 9.293685913085938, 142.15704345703125)</v>
      </c>
      <c r="D400" t="str">
        <f t="shared" si="439"/>
        <v xml:space="preserve"> -1.426787257194519, 9.293685913085938, 142.15704345703125)</v>
      </c>
      <c r="E400" t="str">
        <f t="shared" si="439"/>
        <v xml:space="preserve"> 9.293685913085938, 142.15704345703125)</v>
      </c>
      <c r="F400" t="str">
        <f t="shared" si="439"/>
        <v xml:space="preserve"> 142.15704345703125)</v>
      </c>
      <c r="H400" t="str">
        <f t="shared" si="421"/>
        <v>(54296935</v>
      </c>
      <c r="I400" t="str">
        <f t="shared" si="422"/>
        <v xml:space="preserve"> 904</v>
      </c>
      <c r="J400" t="str">
        <f t="shared" si="423"/>
        <v xml:space="preserve"> 8</v>
      </c>
      <c r="K400" t="str">
        <f t="shared" si="424"/>
        <v xml:space="preserve"> -1.426787257194519</v>
      </c>
      <c r="L400" t="str">
        <f t="shared" si="425"/>
        <v xml:space="preserve"> 9.293685913085938</v>
      </c>
      <c r="M400" t="str">
        <f t="shared" si="426"/>
        <v xml:space="preserve"> 142.15704345703125</v>
      </c>
    </row>
    <row r="401" spans="1:13" ht="21" x14ac:dyDescent="0.25">
      <c r="A401" s="1" t="s">
        <v>3143</v>
      </c>
      <c r="B401" t="str">
        <f t="shared" ref="B401:F401" si="440">RIGHT(A401,LEN(A401)-FIND(",",A401))</f>
        <v xml:space="preserve"> 917, 7, -1.4613958597183228, 9.278552055358887, 142.44342041015625)</v>
      </c>
      <c r="C401" t="str">
        <f t="shared" si="440"/>
        <v xml:space="preserve"> 7, -1.4613958597183228, 9.278552055358887, 142.44342041015625)</v>
      </c>
      <c r="D401" t="str">
        <f t="shared" si="440"/>
        <v xml:space="preserve"> -1.4613958597183228, 9.278552055358887, 142.44342041015625)</v>
      </c>
      <c r="E401" t="str">
        <f t="shared" si="440"/>
        <v xml:space="preserve"> 9.278552055358887, 142.44342041015625)</v>
      </c>
      <c r="F401" t="str">
        <f t="shared" si="440"/>
        <v xml:space="preserve"> 142.44342041015625)</v>
      </c>
      <c r="H401" t="str">
        <f t="shared" si="421"/>
        <v>(54376620</v>
      </c>
      <c r="I401" t="str">
        <f t="shared" si="422"/>
        <v xml:space="preserve"> 917</v>
      </c>
      <c r="J401" t="str">
        <f t="shared" si="423"/>
        <v xml:space="preserve"> 7</v>
      </c>
      <c r="K401" t="str">
        <f t="shared" si="424"/>
        <v xml:space="preserve"> -1.4613958597183228</v>
      </c>
      <c r="L401" t="str">
        <f t="shared" si="425"/>
        <v xml:space="preserve"> 9.278552055358887</v>
      </c>
      <c r="M401" t="str">
        <f t="shared" si="426"/>
        <v xml:space="preserve"> 142.44342041015625</v>
      </c>
    </row>
    <row r="402" spans="1:13" ht="21" x14ac:dyDescent="0.25">
      <c r="A402" s="1" t="s">
        <v>3144</v>
      </c>
      <c r="B402" t="str">
        <f t="shared" ref="B402:F402" si="441">RIGHT(A402,LEN(A402)-FIND(",",A402))</f>
        <v xml:space="preserve"> 916, 8, -1.5358167886734009, 9.184961318969727, 142.68360900878906)</v>
      </c>
      <c r="C402" t="str">
        <f t="shared" si="441"/>
        <v xml:space="preserve"> 8, -1.5358167886734009, 9.184961318969727, 142.68360900878906)</v>
      </c>
      <c r="D402" t="str">
        <f t="shared" si="441"/>
        <v xml:space="preserve"> -1.5358167886734009, 9.184961318969727, 142.68360900878906)</v>
      </c>
      <c r="E402" t="str">
        <f t="shared" si="441"/>
        <v xml:space="preserve"> 9.184961318969727, 142.68360900878906)</v>
      </c>
      <c r="F402" t="str">
        <f t="shared" si="441"/>
        <v xml:space="preserve"> 142.68360900878906)</v>
      </c>
      <c r="H402" t="str">
        <f t="shared" si="421"/>
        <v>(54456277</v>
      </c>
      <c r="I402" t="str">
        <f t="shared" si="422"/>
        <v xml:space="preserve"> 916</v>
      </c>
      <c r="J402" t="str">
        <f t="shared" si="423"/>
        <v xml:space="preserve"> 8</v>
      </c>
      <c r="K402" t="str">
        <f t="shared" si="424"/>
        <v xml:space="preserve"> -1.5358167886734009</v>
      </c>
      <c r="L402" t="str">
        <f t="shared" si="425"/>
        <v xml:space="preserve"> 9.184961318969727</v>
      </c>
      <c r="M402" t="str">
        <f t="shared" si="426"/>
        <v xml:space="preserve"> 142.68360900878906</v>
      </c>
    </row>
    <row r="403" spans="1:13" ht="21" x14ac:dyDescent="0.25">
      <c r="A403" s="1" t="s">
        <v>3145</v>
      </c>
      <c r="B403" t="str">
        <f t="shared" ref="B403:F403" si="442">RIGHT(A403,LEN(A403)-FIND(",",A403))</f>
        <v xml:space="preserve"> 922, 8, -1.629265308380127, 9.077186584472656, 143.09521484375)</v>
      </c>
      <c r="C403" t="str">
        <f t="shared" si="442"/>
        <v xml:space="preserve"> 8, -1.629265308380127, 9.077186584472656, 143.09521484375)</v>
      </c>
      <c r="D403" t="str">
        <f t="shared" si="442"/>
        <v xml:space="preserve"> -1.629265308380127, 9.077186584472656, 143.09521484375)</v>
      </c>
      <c r="E403" t="str">
        <f t="shared" si="442"/>
        <v xml:space="preserve"> 9.077186584472656, 143.09521484375)</v>
      </c>
      <c r="F403" t="str">
        <f t="shared" si="442"/>
        <v xml:space="preserve"> 143.09521484375)</v>
      </c>
      <c r="H403" t="str">
        <f t="shared" si="421"/>
        <v>(54535931</v>
      </c>
      <c r="I403" t="str">
        <f t="shared" si="422"/>
        <v xml:space="preserve"> 922</v>
      </c>
      <c r="J403" t="str">
        <f t="shared" si="423"/>
        <v xml:space="preserve"> 8</v>
      </c>
      <c r="K403" t="str">
        <f t="shared" si="424"/>
        <v xml:space="preserve"> -1.629265308380127</v>
      </c>
      <c r="L403" t="str">
        <f t="shared" si="425"/>
        <v xml:space="preserve"> 9.077186584472656</v>
      </c>
      <c r="M403" t="str">
        <f t="shared" si="426"/>
        <v xml:space="preserve"> 143.09521484375</v>
      </c>
    </row>
    <row r="404" spans="1:13" ht="21" x14ac:dyDescent="0.25">
      <c r="A404" s="1" t="s">
        <v>3146</v>
      </c>
      <c r="B404" t="str">
        <f t="shared" ref="B404:F404" si="443">RIGHT(A404,LEN(A404)-FIND(",",A404))</f>
        <v xml:space="preserve"> 929, 8, -1.6638880968093872, 9.13391399383545, 143.55181884765625)</v>
      </c>
      <c r="C404" t="str">
        <f t="shared" si="443"/>
        <v xml:space="preserve"> 8, -1.6638880968093872, 9.13391399383545, 143.55181884765625)</v>
      </c>
      <c r="D404" t="str">
        <f t="shared" si="443"/>
        <v xml:space="preserve"> -1.6638880968093872, 9.13391399383545, 143.55181884765625)</v>
      </c>
      <c r="E404" t="str">
        <f t="shared" si="443"/>
        <v xml:space="preserve"> 9.13391399383545, 143.55181884765625)</v>
      </c>
      <c r="F404" t="str">
        <f t="shared" si="443"/>
        <v xml:space="preserve"> 143.55181884765625)</v>
      </c>
      <c r="H404" t="str">
        <f t="shared" si="421"/>
        <v>(54615590</v>
      </c>
      <c r="I404" t="str">
        <f t="shared" si="422"/>
        <v xml:space="preserve"> 929</v>
      </c>
      <c r="J404" t="str">
        <f t="shared" si="423"/>
        <v xml:space="preserve"> 8</v>
      </c>
      <c r="K404" t="str">
        <f t="shared" si="424"/>
        <v xml:space="preserve"> -1.6638880968093872</v>
      </c>
      <c r="L404" t="str">
        <f t="shared" si="425"/>
        <v xml:space="preserve"> 9.13391399383545</v>
      </c>
      <c r="M404" t="str">
        <f t="shared" si="426"/>
        <v xml:space="preserve"> 143.55181884765625</v>
      </c>
    </row>
    <row r="405" spans="1:13" ht="21" x14ac:dyDescent="0.25">
      <c r="A405" s="1" t="s">
        <v>3147</v>
      </c>
      <c r="B405" t="str">
        <f t="shared" ref="B405:F405" si="444">RIGHT(A405,LEN(A405)-FIND(",",A405))</f>
        <v xml:space="preserve"> 932, 7, -1.6388494968414307, 9.134273529052734, 144.0515899658203)</v>
      </c>
      <c r="C405" t="str">
        <f t="shared" si="444"/>
        <v xml:space="preserve"> 7, -1.6388494968414307, 9.134273529052734, 144.0515899658203)</v>
      </c>
      <c r="D405" t="str">
        <f t="shared" si="444"/>
        <v xml:space="preserve"> -1.6388494968414307, 9.134273529052734, 144.0515899658203)</v>
      </c>
      <c r="E405" t="str">
        <f t="shared" si="444"/>
        <v xml:space="preserve"> 9.134273529052734, 144.0515899658203)</v>
      </c>
      <c r="F405" t="str">
        <f t="shared" si="444"/>
        <v xml:space="preserve"> 144.0515899658203)</v>
      </c>
      <c r="H405" t="str">
        <f t="shared" si="421"/>
        <v>(54695249</v>
      </c>
      <c r="I405" t="str">
        <f t="shared" si="422"/>
        <v xml:space="preserve"> 932</v>
      </c>
      <c r="J405" t="str">
        <f t="shared" si="423"/>
        <v xml:space="preserve"> 7</v>
      </c>
      <c r="K405" t="str">
        <f t="shared" si="424"/>
        <v xml:space="preserve"> -1.6388494968414307</v>
      </c>
      <c r="L405" t="str">
        <f t="shared" si="425"/>
        <v xml:space="preserve"> 9.134273529052734</v>
      </c>
      <c r="M405" t="str">
        <f t="shared" si="426"/>
        <v xml:space="preserve"> 144.0515899658203</v>
      </c>
    </row>
    <row r="406" spans="1:13" ht="21" x14ac:dyDescent="0.25">
      <c r="A406" s="1" t="s">
        <v>3148</v>
      </c>
      <c r="B406" t="str">
        <f t="shared" ref="B406:F406" si="445">RIGHT(A406,LEN(A406)-FIND(",",A406))</f>
        <v xml:space="preserve"> 940, 8, -1.593056559562683, 9.113421440124512, 144.0576629638672)</v>
      </c>
      <c r="C406" t="str">
        <f t="shared" si="445"/>
        <v xml:space="preserve"> 8, -1.593056559562683, 9.113421440124512, 144.0576629638672)</v>
      </c>
      <c r="D406" t="str">
        <f t="shared" si="445"/>
        <v xml:space="preserve"> -1.593056559562683, 9.113421440124512, 144.0576629638672)</v>
      </c>
      <c r="E406" t="str">
        <f t="shared" si="445"/>
        <v xml:space="preserve"> 9.113421440124512, 144.0576629638672)</v>
      </c>
      <c r="F406" t="str">
        <f t="shared" si="445"/>
        <v xml:space="preserve"> 144.0576629638672)</v>
      </c>
      <c r="H406" t="str">
        <f t="shared" si="421"/>
        <v>(54774899</v>
      </c>
      <c r="I406" t="str">
        <f t="shared" si="422"/>
        <v xml:space="preserve"> 940</v>
      </c>
      <c r="J406" t="str">
        <f t="shared" si="423"/>
        <v xml:space="preserve"> 8</v>
      </c>
      <c r="K406" t="str">
        <f t="shared" si="424"/>
        <v xml:space="preserve"> -1.593056559562683</v>
      </c>
      <c r="L406" t="str">
        <f t="shared" si="425"/>
        <v xml:space="preserve"> 9.113421440124512</v>
      </c>
      <c r="M406" t="str">
        <f t="shared" si="426"/>
        <v xml:space="preserve"> 144.0576629638672</v>
      </c>
    </row>
    <row r="407" spans="1:13" ht="21" x14ac:dyDescent="0.25">
      <c r="A407" s="1" t="s">
        <v>3149</v>
      </c>
      <c r="B407" t="str">
        <f t="shared" ref="B407:F407" si="446">RIGHT(A407,LEN(A407)-FIND(",",A407))</f>
        <v xml:space="preserve"> 947, 7, -1.542794942855835, 9.096606254577637, 144.69424438476562)</v>
      </c>
      <c r="C407" t="str">
        <f t="shared" si="446"/>
        <v xml:space="preserve"> 7, -1.542794942855835, 9.096606254577637, 144.69424438476562)</v>
      </c>
      <c r="D407" t="str">
        <f t="shared" si="446"/>
        <v xml:space="preserve"> -1.542794942855835, 9.096606254577637, 144.69424438476562)</v>
      </c>
      <c r="E407" t="str">
        <f t="shared" si="446"/>
        <v xml:space="preserve"> 9.096606254577637, 144.69424438476562)</v>
      </c>
      <c r="F407" t="str">
        <f t="shared" si="446"/>
        <v xml:space="preserve"> 144.69424438476562)</v>
      </c>
      <c r="H407" t="str">
        <f t="shared" si="421"/>
        <v>(54854561</v>
      </c>
      <c r="I407" t="str">
        <f t="shared" si="422"/>
        <v xml:space="preserve"> 947</v>
      </c>
      <c r="J407" t="str">
        <f t="shared" si="423"/>
        <v xml:space="preserve"> 7</v>
      </c>
      <c r="K407" t="str">
        <f t="shared" si="424"/>
        <v xml:space="preserve"> -1.542794942855835</v>
      </c>
      <c r="L407" t="str">
        <f t="shared" si="425"/>
        <v xml:space="preserve"> 9.096606254577637</v>
      </c>
      <c r="M407" t="str">
        <f t="shared" si="426"/>
        <v xml:space="preserve"> 144.69424438476562</v>
      </c>
    </row>
    <row r="408" spans="1:13" ht="21" x14ac:dyDescent="0.25">
      <c r="A408" s="1" t="s">
        <v>3150</v>
      </c>
      <c r="B408" t="str">
        <f t="shared" ref="B408:F408" si="447">RIGHT(A408,LEN(A408)-FIND(",",A408))</f>
        <v xml:space="preserve"> 952, 7, -1.4658905267715454, 9.094164848327637, 144.9842529296875)</v>
      </c>
      <c r="C408" t="str">
        <f t="shared" si="447"/>
        <v xml:space="preserve"> 7, -1.4658905267715454, 9.094164848327637, 144.9842529296875)</v>
      </c>
      <c r="D408" t="str">
        <f t="shared" si="447"/>
        <v xml:space="preserve"> -1.4658905267715454, 9.094164848327637, 144.9842529296875)</v>
      </c>
      <c r="E408" t="str">
        <f t="shared" si="447"/>
        <v xml:space="preserve"> 9.094164848327637, 144.9842529296875)</v>
      </c>
      <c r="F408" t="str">
        <f t="shared" si="447"/>
        <v xml:space="preserve"> 144.9842529296875)</v>
      </c>
      <c r="H408" t="str">
        <f t="shared" si="421"/>
        <v>(54934218</v>
      </c>
      <c r="I408" t="str">
        <f t="shared" si="422"/>
        <v xml:space="preserve"> 952</v>
      </c>
      <c r="J408" t="str">
        <f t="shared" si="423"/>
        <v xml:space="preserve"> 7</v>
      </c>
      <c r="K408" t="str">
        <f t="shared" si="424"/>
        <v xml:space="preserve"> -1.4658905267715454</v>
      </c>
      <c r="L408" t="str">
        <f t="shared" si="425"/>
        <v xml:space="preserve"> 9.094164848327637</v>
      </c>
      <c r="M408" t="str">
        <f t="shared" si="426"/>
        <v xml:space="preserve"> 144.9842529296875</v>
      </c>
    </row>
    <row r="409" spans="1:13" ht="21" x14ac:dyDescent="0.25">
      <c r="A409" s="1" t="s">
        <v>3151</v>
      </c>
      <c r="B409" t="str">
        <f t="shared" ref="B409:F409" si="448">RIGHT(A409,LEN(A409)-FIND(",",A409))</f>
        <v xml:space="preserve"> 957, 8, -1.384258508682251, 9.064932823181152, 145.3776397705078)</v>
      </c>
      <c r="C409" t="str">
        <f t="shared" si="448"/>
        <v xml:space="preserve"> 8, -1.384258508682251, 9.064932823181152, 145.3776397705078)</v>
      </c>
      <c r="D409" t="str">
        <f t="shared" si="448"/>
        <v xml:space="preserve"> -1.384258508682251, 9.064932823181152, 145.3776397705078)</v>
      </c>
      <c r="E409" t="str">
        <f t="shared" si="448"/>
        <v xml:space="preserve"> 9.064932823181152, 145.3776397705078)</v>
      </c>
      <c r="F409" t="str">
        <f t="shared" si="448"/>
        <v xml:space="preserve"> 145.3776397705078)</v>
      </c>
      <c r="H409" t="str">
        <f t="shared" si="421"/>
        <v>(55013885</v>
      </c>
      <c r="I409" t="str">
        <f t="shared" si="422"/>
        <v xml:space="preserve"> 957</v>
      </c>
      <c r="J409" t="str">
        <f t="shared" si="423"/>
        <v xml:space="preserve"> 8</v>
      </c>
      <c r="K409" t="str">
        <f t="shared" si="424"/>
        <v xml:space="preserve"> -1.384258508682251</v>
      </c>
      <c r="L409" t="str">
        <f t="shared" si="425"/>
        <v xml:space="preserve"> 9.064932823181152</v>
      </c>
      <c r="M409" t="str">
        <f t="shared" si="426"/>
        <v xml:space="preserve"> 145.3776397705078</v>
      </c>
    </row>
    <row r="410" spans="1:13" ht="21" x14ac:dyDescent="0.25">
      <c r="A410" s="1" t="s">
        <v>3152</v>
      </c>
      <c r="B410" t="str">
        <f t="shared" ref="B410:F410" si="449">RIGHT(A410,LEN(A410)-FIND(",",A410))</f>
        <v xml:space="preserve"> 954, 7, -1.2794960737228394, 9.032391548156738, 146.0142059326172)</v>
      </c>
      <c r="C410" t="str">
        <f t="shared" si="449"/>
        <v xml:space="preserve"> 7, -1.2794960737228394, 9.032391548156738, 146.0142059326172)</v>
      </c>
      <c r="D410" t="str">
        <f t="shared" si="449"/>
        <v xml:space="preserve"> -1.2794960737228394, 9.032391548156738, 146.0142059326172)</v>
      </c>
      <c r="E410" t="str">
        <f t="shared" si="449"/>
        <v xml:space="preserve"> 9.032391548156738, 146.0142059326172)</v>
      </c>
      <c r="F410" t="str">
        <f t="shared" si="449"/>
        <v xml:space="preserve"> 146.0142059326172)</v>
      </c>
      <c r="H410" t="str">
        <f t="shared" si="421"/>
        <v>(55093527</v>
      </c>
      <c r="I410" t="str">
        <f t="shared" si="422"/>
        <v xml:space="preserve"> 954</v>
      </c>
      <c r="J410" t="str">
        <f t="shared" si="423"/>
        <v xml:space="preserve"> 7</v>
      </c>
      <c r="K410" t="str">
        <f t="shared" si="424"/>
        <v xml:space="preserve"> -1.2794960737228394</v>
      </c>
      <c r="L410" t="str">
        <f t="shared" si="425"/>
        <v xml:space="preserve"> 9.032391548156738</v>
      </c>
      <c r="M410" t="str">
        <f t="shared" si="426"/>
        <v xml:space="preserve"> 146.0142059326172</v>
      </c>
    </row>
    <row r="411" spans="1:13" ht="21" x14ac:dyDescent="0.25">
      <c r="A411" s="1" t="s">
        <v>3153</v>
      </c>
      <c r="B411" t="str">
        <f t="shared" ref="B411:F411" si="450">RIGHT(A411,LEN(A411)-FIND(",",A411))</f>
        <v xml:space="preserve"> 960, 8, -1.2315694093704224, 9.062363624572754, 146.19720458984375)</v>
      </c>
      <c r="C411" t="str">
        <f t="shared" si="450"/>
        <v xml:space="preserve"> 8, -1.2315694093704224, 9.062363624572754, 146.19720458984375)</v>
      </c>
      <c r="D411" t="str">
        <f t="shared" si="450"/>
        <v xml:space="preserve"> -1.2315694093704224, 9.062363624572754, 146.19720458984375)</v>
      </c>
      <c r="E411" t="str">
        <f t="shared" si="450"/>
        <v xml:space="preserve"> 9.062363624572754, 146.19720458984375)</v>
      </c>
      <c r="F411" t="str">
        <f t="shared" si="450"/>
        <v xml:space="preserve"> 146.19720458984375)</v>
      </c>
      <c r="H411" t="str">
        <f t="shared" si="421"/>
        <v>(55173182</v>
      </c>
      <c r="I411" t="str">
        <f t="shared" si="422"/>
        <v xml:space="preserve"> 960</v>
      </c>
      <c r="J411" t="str">
        <f t="shared" si="423"/>
        <v xml:space="preserve"> 8</v>
      </c>
      <c r="K411" t="str">
        <f t="shared" si="424"/>
        <v xml:space="preserve"> -1.2315694093704224</v>
      </c>
      <c r="L411" t="str">
        <f t="shared" si="425"/>
        <v xml:space="preserve"> 9.062363624572754</v>
      </c>
      <c r="M411" t="str">
        <f t="shared" si="426"/>
        <v xml:space="preserve"> 146.19720458984375</v>
      </c>
    </row>
    <row r="412" spans="1:13" ht="21" x14ac:dyDescent="0.25">
      <c r="A412" s="1" t="s">
        <v>3154</v>
      </c>
      <c r="B412" t="str">
        <f t="shared" ref="B412:F412" si="451">RIGHT(A412,LEN(A412)-FIND(",",A412))</f>
        <v xml:space="preserve"> 965, 8, -1.1465938091278076, 9.084214210510254, 146.72372436523438)</v>
      </c>
      <c r="C412" t="str">
        <f t="shared" si="451"/>
        <v xml:space="preserve"> 8, -1.1465938091278076, 9.084214210510254, 146.72372436523438)</v>
      </c>
      <c r="D412" t="str">
        <f t="shared" si="451"/>
        <v xml:space="preserve"> -1.1465938091278076, 9.084214210510254, 146.72372436523438)</v>
      </c>
      <c r="E412" t="str">
        <f t="shared" si="451"/>
        <v xml:space="preserve"> 9.084214210510254, 146.72372436523438)</v>
      </c>
      <c r="F412" t="str">
        <f t="shared" si="451"/>
        <v xml:space="preserve"> 146.72372436523438)</v>
      </c>
      <c r="H412" t="str">
        <f t="shared" si="421"/>
        <v>(55252840</v>
      </c>
      <c r="I412" t="str">
        <f t="shared" si="422"/>
        <v xml:space="preserve"> 965</v>
      </c>
      <c r="J412" t="str">
        <f t="shared" si="423"/>
        <v xml:space="preserve"> 8</v>
      </c>
      <c r="K412" t="str">
        <f t="shared" si="424"/>
        <v xml:space="preserve"> -1.1465938091278076</v>
      </c>
      <c r="L412" t="str">
        <f t="shared" si="425"/>
        <v xml:space="preserve"> 9.084214210510254</v>
      </c>
      <c r="M412" t="str">
        <f t="shared" si="426"/>
        <v xml:space="preserve"> 146.72372436523438</v>
      </c>
    </row>
    <row r="413" spans="1:13" ht="21" x14ac:dyDescent="0.25">
      <c r="A413" s="1" t="s">
        <v>3155</v>
      </c>
      <c r="B413" t="str">
        <f t="shared" ref="B413:F413" si="452">RIGHT(A413,LEN(A413)-FIND(",",A413))</f>
        <v xml:space="preserve"> 964, 8, -1.116141438484192, 9.059487342834473, 146.937744140625)</v>
      </c>
      <c r="C413" t="str">
        <f t="shared" si="452"/>
        <v xml:space="preserve"> 8, -1.116141438484192, 9.059487342834473, 146.937744140625)</v>
      </c>
      <c r="D413" t="str">
        <f t="shared" si="452"/>
        <v xml:space="preserve"> -1.116141438484192, 9.059487342834473, 146.937744140625)</v>
      </c>
      <c r="E413" t="str">
        <f t="shared" si="452"/>
        <v xml:space="preserve"> 9.059487342834473, 146.937744140625)</v>
      </c>
      <c r="F413" t="str">
        <f t="shared" si="452"/>
        <v xml:space="preserve"> 146.937744140625)</v>
      </c>
      <c r="H413" t="str">
        <f t="shared" si="421"/>
        <v>(55332490</v>
      </c>
      <c r="I413" t="str">
        <f t="shared" si="422"/>
        <v xml:space="preserve"> 964</v>
      </c>
      <c r="J413" t="str">
        <f t="shared" si="423"/>
        <v xml:space="preserve"> 8</v>
      </c>
      <c r="K413" t="str">
        <f t="shared" si="424"/>
        <v xml:space="preserve"> -1.116141438484192</v>
      </c>
      <c r="L413" t="str">
        <f t="shared" si="425"/>
        <v xml:space="preserve"> 9.059487342834473</v>
      </c>
      <c r="M413" t="str">
        <f t="shared" si="426"/>
        <v xml:space="preserve"> 146.937744140625</v>
      </c>
    </row>
    <row r="414" spans="1:13" ht="21" x14ac:dyDescent="0.25">
      <c r="A414" s="1" t="s">
        <v>3156</v>
      </c>
      <c r="B414" t="str">
        <f t="shared" ref="B414:F414" si="453">RIGHT(A414,LEN(A414)-FIND(",",A414))</f>
        <v xml:space="preserve"> 962, 7, -1.1350103616714478, 9.052431106567383, 147.991455078125)</v>
      </c>
      <c r="C414" t="str">
        <f t="shared" si="453"/>
        <v xml:space="preserve"> 7, -1.1350103616714478, 9.052431106567383, 147.991455078125)</v>
      </c>
      <c r="D414" t="str">
        <f t="shared" si="453"/>
        <v xml:space="preserve"> -1.1350103616714478, 9.052431106567383, 147.991455078125)</v>
      </c>
      <c r="E414" t="str">
        <f t="shared" si="453"/>
        <v xml:space="preserve"> 9.052431106567383, 147.991455078125)</v>
      </c>
      <c r="F414" t="str">
        <f t="shared" si="453"/>
        <v xml:space="preserve"> 147.991455078125)</v>
      </c>
      <c r="H414" t="str">
        <f t="shared" si="421"/>
        <v>(55412151</v>
      </c>
      <c r="I414" t="str">
        <f t="shared" si="422"/>
        <v xml:space="preserve"> 962</v>
      </c>
      <c r="J414" t="str">
        <f t="shared" si="423"/>
        <v xml:space="preserve"> 7</v>
      </c>
      <c r="K414" t="str">
        <f t="shared" si="424"/>
        <v xml:space="preserve"> -1.1350103616714478</v>
      </c>
      <c r="L414" t="str">
        <f t="shared" si="425"/>
        <v xml:space="preserve"> 9.052431106567383</v>
      </c>
      <c r="M414" t="str">
        <f t="shared" si="426"/>
        <v xml:space="preserve"> 147.991455078125</v>
      </c>
    </row>
    <row r="415" spans="1:13" ht="21" x14ac:dyDescent="0.25">
      <c r="A415" s="1" t="s">
        <v>3157</v>
      </c>
      <c r="B415" t="str">
        <f t="shared" ref="B415:F415" si="454">RIGHT(A415,LEN(A415)-FIND(",",A415))</f>
        <v xml:space="preserve"> 966, 7, -1.183663010597229, 9.020909309387207, 148.55747985839844)</v>
      </c>
      <c r="C415" t="str">
        <f t="shared" si="454"/>
        <v xml:space="preserve"> 7, -1.183663010597229, 9.020909309387207, 148.55747985839844)</v>
      </c>
      <c r="D415" t="str">
        <f t="shared" si="454"/>
        <v xml:space="preserve"> -1.183663010597229, 9.020909309387207, 148.55747985839844)</v>
      </c>
      <c r="E415" t="str">
        <f t="shared" si="454"/>
        <v xml:space="preserve"> 9.020909309387207, 148.55747985839844)</v>
      </c>
      <c r="F415" t="str">
        <f t="shared" si="454"/>
        <v xml:space="preserve"> 148.55747985839844)</v>
      </c>
      <c r="H415" t="str">
        <f t="shared" si="421"/>
        <v>(55491798</v>
      </c>
      <c r="I415" t="str">
        <f t="shared" si="422"/>
        <v xml:space="preserve"> 966</v>
      </c>
      <c r="J415" t="str">
        <f t="shared" si="423"/>
        <v xml:space="preserve"> 7</v>
      </c>
      <c r="K415" t="str">
        <f t="shared" si="424"/>
        <v xml:space="preserve"> -1.183663010597229</v>
      </c>
      <c r="L415" t="str">
        <f t="shared" si="425"/>
        <v xml:space="preserve"> 9.020909309387207</v>
      </c>
      <c r="M415" t="str">
        <f t="shared" si="426"/>
        <v xml:space="preserve"> 148.55747985839844</v>
      </c>
    </row>
    <row r="416" spans="1:13" ht="21" x14ac:dyDescent="0.25">
      <c r="A416" s="1" t="s">
        <v>3158</v>
      </c>
      <c r="B416" t="str">
        <f t="shared" ref="B416:F416" si="455">RIGHT(A416,LEN(A416)-FIND(",",A416))</f>
        <v xml:space="preserve"> 973, 7, -1.2118996381759644, 8.962275505065918, 148.82257080078125)</v>
      </c>
      <c r="C416" t="str">
        <f t="shared" si="455"/>
        <v xml:space="preserve"> 7, -1.2118996381759644, 8.962275505065918, 148.82257080078125)</v>
      </c>
      <c r="D416" t="str">
        <f t="shared" si="455"/>
        <v xml:space="preserve"> -1.2118996381759644, 8.962275505065918, 148.82257080078125)</v>
      </c>
      <c r="E416" t="str">
        <f t="shared" si="455"/>
        <v xml:space="preserve"> 8.962275505065918, 148.82257080078125)</v>
      </c>
      <c r="F416" t="str">
        <f t="shared" si="455"/>
        <v xml:space="preserve"> 148.82257080078125)</v>
      </c>
      <c r="H416" t="str">
        <f t="shared" si="421"/>
        <v>(55571467</v>
      </c>
      <c r="I416" t="str">
        <f t="shared" si="422"/>
        <v xml:space="preserve"> 973</v>
      </c>
      <c r="J416" t="str">
        <f t="shared" si="423"/>
        <v xml:space="preserve"> 7</v>
      </c>
      <c r="K416" t="str">
        <f t="shared" si="424"/>
        <v xml:space="preserve"> -1.2118996381759644</v>
      </c>
      <c r="L416" t="str">
        <f t="shared" si="425"/>
        <v xml:space="preserve"> 8.962275505065918</v>
      </c>
      <c r="M416" t="str">
        <f t="shared" si="426"/>
        <v xml:space="preserve"> 148.82257080078125</v>
      </c>
    </row>
    <row r="417" spans="1:13" ht="21" x14ac:dyDescent="0.25">
      <c r="A417" s="1" t="s">
        <v>3159</v>
      </c>
      <c r="B417" t="str">
        <f t="shared" ref="B417:F417" si="456">RIGHT(A417,LEN(A417)-FIND(",",A417))</f>
        <v xml:space="preserve"> 973, 7, -1.2165000438690186, 8.997963905334473, 149.380126953125)</v>
      </c>
      <c r="C417" t="str">
        <f t="shared" si="456"/>
        <v xml:space="preserve"> 7, -1.2165000438690186, 8.997963905334473, 149.380126953125)</v>
      </c>
      <c r="D417" t="str">
        <f t="shared" si="456"/>
        <v xml:space="preserve"> -1.2165000438690186, 8.997963905334473, 149.380126953125)</v>
      </c>
      <c r="E417" t="str">
        <f t="shared" si="456"/>
        <v xml:space="preserve"> 8.997963905334473, 149.380126953125)</v>
      </c>
      <c r="F417" t="str">
        <f t="shared" si="456"/>
        <v xml:space="preserve"> 149.380126953125)</v>
      </c>
      <c r="H417" t="str">
        <f t="shared" si="421"/>
        <v>(55651116</v>
      </c>
      <c r="I417" t="str">
        <f t="shared" si="422"/>
        <v xml:space="preserve"> 973</v>
      </c>
      <c r="J417" t="str">
        <f t="shared" si="423"/>
        <v xml:space="preserve"> 7</v>
      </c>
      <c r="K417" t="str">
        <f t="shared" si="424"/>
        <v xml:space="preserve"> -1.2165000438690186</v>
      </c>
      <c r="L417" t="str">
        <f t="shared" si="425"/>
        <v xml:space="preserve"> 8.997963905334473</v>
      </c>
      <c r="M417" t="str">
        <f t="shared" si="426"/>
        <v xml:space="preserve"> 149.380126953125</v>
      </c>
    </row>
    <row r="418" spans="1:13" ht="21" x14ac:dyDescent="0.25">
      <c r="A418" s="1" t="s">
        <v>3160</v>
      </c>
      <c r="B418" t="str">
        <f t="shared" ref="B418:F418" si="457">RIGHT(A418,LEN(A418)-FIND(",",A418))</f>
        <v xml:space="preserve"> 976, 5, -1.1873217821121216, 9.053194046020508, 149.7704620361328)</v>
      </c>
      <c r="C418" t="str">
        <f t="shared" si="457"/>
        <v xml:space="preserve"> 5, -1.1873217821121216, 9.053194046020508, 149.7704620361328)</v>
      </c>
      <c r="D418" t="str">
        <f t="shared" si="457"/>
        <v xml:space="preserve"> -1.1873217821121216, 9.053194046020508, 149.7704620361328)</v>
      </c>
      <c r="E418" t="str">
        <f t="shared" si="457"/>
        <v xml:space="preserve"> 9.053194046020508, 149.7704620361328)</v>
      </c>
      <c r="F418" t="str">
        <f t="shared" si="457"/>
        <v xml:space="preserve"> 149.7704620361328)</v>
      </c>
      <c r="H418" t="str">
        <f t="shared" si="421"/>
        <v>(55730774</v>
      </c>
      <c r="I418" t="str">
        <f t="shared" si="422"/>
        <v xml:space="preserve"> 976</v>
      </c>
      <c r="J418" t="str">
        <f t="shared" si="423"/>
        <v xml:space="preserve"> 5</v>
      </c>
      <c r="K418" t="str">
        <f t="shared" si="424"/>
        <v xml:space="preserve"> -1.1873217821121216</v>
      </c>
      <c r="L418" t="str">
        <f t="shared" si="425"/>
        <v xml:space="preserve"> 9.053194046020508</v>
      </c>
      <c r="M418" t="str">
        <f t="shared" si="426"/>
        <v xml:space="preserve"> 149.7704620361328</v>
      </c>
    </row>
    <row r="419" spans="1:13" ht="21" x14ac:dyDescent="0.25">
      <c r="A419" s="1" t="s">
        <v>3161</v>
      </c>
      <c r="B419" t="str">
        <f t="shared" ref="B419:F419" si="458">RIGHT(A419,LEN(A419)-FIND(",",A419))</f>
        <v xml:space="preserve"> 974, 7, -1.1361963748931885, 9.141745567321777, 150.0391845703125)</v>
      </c>
      <c r="C419" t="str">
        <f t="shared" si="458"/>
        <v xml:space="preserve"> 7, -1.1361963748931885, 9.141745567321777, 150.0391845703125)</v>
      </c>
      <c r="D419" t="str">
        <f t="shared" si="458"/>
        <v xml:space="preserve"> -1.1361963748931885, 9.141745567321777, 150.0391845703125)</v>
      </c>
      <c r="E419" t="str">
        <f t="shared" si="458"/>
        <v xml:space="preserve"> 9.141745567321777, 150.0391845703125)</v>
      </c>
      <c r="F419" t="str">
        <f t="shared" si="458"/>
        <v xml:space="preserve"> 150.0391845703125)</v>
      </c>
      <c r="H419" t="str">
        <f t="shared" si="421"/>
        <v>(55810430</v>
      </c>
      <c r="I419" t="str">
        <f t="shared" si="422"/>
        <v xml:space="preserve"> 974</v>
      </c>
      <c r="J419" t="str">
        <f t="shared" si="423"/>
        <v xml:space="preserve"> 7</v>
      </c>
      <c r="K419" t="str">
        <f t="shared" si="424"/>
        <v xml:space="preserve"> -1.1361963748931885</v>
      </c>
      <c r="L419" t="str">
        <f t="shared" si="425"/>
        <v xml:space="preserve"> 9.141745567321777</v>
      </c>
      <c r="M419" t="str">
        <f t="shared" si="426"/>
        <v xml:space="preserve"> 150.0391845703125</v>
      </c>
    </row>
    <row r="420" spans="1:13" ht="21" x14ac:dyDescent="0.25">
      <c r="A420" s="1" t="s">
        <v>3162</v>
      </c>
      <c r="B420" t="str">
        <f t="shared" ref="B420:F420" si="459">RIGHT(A420,LEN(A420)-FIND(",",A420))</f>
        <v xml:space="preserve"> 976, 6, -1.0211013555526733, 9.231122970581055, 150.40701293945312)</v>
      </c>
      <c r="C420" t="str">
        <f t="shared" si="459"/>
        <v xml:space="preserve"> 6, -1.0211013555526733, 9.231122970581055, 150.40701293945312)</v>
      </c>
      <c r="D420" t="str">
        <f t="shared" si="459"/>
        <v xml:space="preserve"> -1.0211013555526733, 9.231122970581055, 150.40701293945312)</v>
      </c>
      <c r="E420" t="str">
        <f t="shared" si="459"/>
        <v xml:space="preserve"> 9.231122970581055, 150.40701293945312)</v>
      </c>
      <c r="F420" t="str">
        <f t="shared" si="459"/>
        <v xml:space="preserve"> 150.40701293945312)</v>
      </c>
      <c r="H420" t="str">
        <f t="shared" si="421"/>
        <v>(55890085</v>
      </c>
      <c r="I420" t="str">
        <f t="shared" si="422"/>
        <v xml:space="preserve"> 976</v>
      </c>
      <c r="J420" t="str">
        <f t="shared" si="423"/>
        <v xml:space="preserve"> 6</v>
      </c>
      <c r="K420" t="str">
        <f t="shared" si="424"/>
        <v xml:space="preserve"> -1.0211013555526733</v>
      </c>
      <c r="L420" t="str">
        <f t="shared" si="425"/>
        <v xml:space="preserve"> 9.231122970581055</v>
      </c>
      <c r="M420" t="str">
        <f t="shared" si="426"/>
        <v xml:space="preserve"> 150.40701293945312</v>
      </c>
    </row>
    <row r="421" spans="1:13" ht="21" x14ac:dyDescent="0.25">
      <c r="A421" s="1" t="s">
        <v>3163</v>
      </c>
      <c r="B421" t="str">
        <f t="shared" ref="B421:F421" si="460">RIGHT(A421,LEN(A421)-FIND(",",A421))</f>
        <v xml:space="preserve"> 970, 7, -0.9504075646400452, 9.351639747619629, 150.697021484375)</v>
      </c>
      <c r="C421" t="str">
        <f t="shared" si="460"/>
        <v xml:space="preserve"> 7, -0.9504075646400452, 9.351639747619629, 150.697021484375)</v>
      </c>
      <c r="D421" t="str">
        <f t="shared" si="460"/>
        <v xml:space="preserve"> -0.9504075646400452, 9.351639747619629, 150.697021484375)</v>
      </c>
      <c r="E421" t="str">
        <f t="shared" si="460"/>
        <v xml:space="preserve"> 9.351639747619629, 150.697021484375)</v>
      </c>
      <c r="F421" t="str">
        <f t="shared" si="460"/>
        <v xml:space="preserve"> 150.697021484375)</v>
      </c>
      <c r="H421" t="str">
        <f t="shared" si="421"/>
        <v>(55969738</v>
      </c>
      <c r="I421" t="str">
        <f t="shared" si="422"/>
        <v xml:space="preserve"> 970</v>
      </c>
      <c r="J421" t="str">
        <f t="shared" si="423"/>
        <v xml:space="preserve"> 7</v>
      </c>
      <c r="K421" t="str">
        <f t="shared" si="424"/>
        <v xml:space="preserve"> -0.9504075646400452</v>
      </c>
      <c r="L421" t="str">
        <f t="shared" si="425"/>
        <v xml:space="preserve"> 9.351639747619629</v>
      </c>
      <c r="M421" t="str">
        <f t="shared" si="426"/>
        <v xml:space="preserve"> 150.697021484375</v>
      </c>
    </row>
    <row r="422" spans="1:13" ht="21" x14ac:dyDescent="0.25">
      <c r="A422" s="1" t="s">
        <v>3164</v>
      </c>
      <c r="B422" t="str">
        <f t="shared" ref="B422:F422" si="461">RIGHT(A422,LEN(A422)-FIND(",",A422))</f>
        <v xml:space="preserve"> 970, 7, -0.9136291146278381, 9.379633903503418, 151.42721557617188)</v>
      </c>
      <c r="C422" t="str">
        <f t="shared" si="461"/>
        <v xml:space="preserve"> 7, -0.9136291146278381, 9.379633903503418, 151.42721557617188)</v>
      </c>
      <c r="D422" t="str">
        <f t="shared" si="461"/>
        <v xml:space="preserve"> -0.9136291146278381, 9.379633903503418, 151.42721557617188)</v>
      </c>
      <c r="E422" t="str">
        <f t="shared" si="461"/>
        <v xml:space="preserve"> 9.379633903503418, 151.42721557617188)</v>
      </c>
      <c r="F422" t="str">
        <f t="shared" si="461"/>
        <v xml:space="preserve"> 151.42721557617188)</v>
      </c>
      <c r="H422" t="str">
        <f t="shared" si="421"/>
        <v>(56049396</v>
      </c>
      <c r="I422" t="str">
        <f t="shared" si="422"/>
        <v xml:space="preserve"> 970</v>
      </c>
      <c r="J422" t="str">
        <f t="shared" si="423"/>
        <v xml:space="preserve"> 7</v>
      </c>
      <c r="K422" t="str">
        <f t="shared" si="424"/>
        <v xml:space="preserve"> -0.9136291146278381</v>
      </c>
      <c r="L422" t="str">
        <f t="shared" si="425"/>
        <v xml:space="preserve"> 9.379633903503418</v>
      </c>
      <c r="M422" t="str">
        <f t="shared" si="426"/>
        <v xml:space="preserve"> 151.42721557617188</v>
      </c>
    </row>
    <row r="423" spans="1:13" ht="21" x14ac:dyDescent="0.25">
      <c r="A423" s="1" t="s">
        <v>3165</v>
      </c>
      <c r="B423" t="str">
        <f t="shared" ref="B423:F423" si="462">RIGHT(A423,LEN(A423)-FIND(",",A423))</f>
        <v xml:space="preserve"> 969, 7, -1.1467969417572021, 9.630290031433105, 152.22560119628906)</v>
      </c>
      <c r="C423" t="str">
        <f t="shared" si="462"/>
        <v xml:space="preserve"> 7, -1.1467969417572021, 9.630290031433105, 152.22560119628906)</v>
      </c>
      <c r="D423" t="str">
        <f t="shared" si="462"/>
        <v xml:space="preserve"> -1.1467969417572021, 9.630290031433105, 152.22560119628906)</v>
      </c>
      <c r="E423" t="str">
        <f t="shared" si="462"/>
        <v xml:space="preserve"> 9.630290031433105, 152.22560119628906)</v>
      </c>
      <c r="F423" t="str">
        <f t="shared" si="462"/>
        <v xml:space="preserve"> 152.22560119628906)</v>
      </c>
      <c r="H423" t="str">
        <f t="shared" si="421"/>
        <v>(56135911</v>
      </c>
      <c r="I423" t="str">
        <f t="shared" si="422"/>
        <v xml:space="preserve"> 969</v>
      </c>
      <c r="J423" t="str">
        <f t="shared" si="423"/>
        <v xml:space="preserve"> 7</v>
      </c>
      <c r="K423" t="str">
        <f t="shared" si="424"/>
        <v xml:space="preserve"> -1.1467969417572021</v>
      </c>
      <c r="L423" t="str">
        <f t="shared" si="425"/>
        <v xml:space="preserve"> 9.630290031433105</v>
      </c>
      <c r="M423" t="str">
        <f t="shared" si="426"/>
        <v xml:space="preserve"> 152.22560119628906</v>
      </c>
    </row>
    <row r="424" spans="1:13" ht="21" x14ac:dyDescent="0.25">
      <c r="A424" s="1" t="s">
        <v>3166</v>
      </c>
      <c r="B424" t="str">
        <f t="shared" ref="B424:F424" si="463">RIGHT(A424,LEN(A424)-FIND(",",A424))</f>
        <v xml:space="preserve"> 970, 6, -1.0852056741714478, 9.519891738891602, 152.7721710205078)</v>
      </c>
      <c r="C424" t="str">
        <f t="shared" si="463"/>
        <v xml:space="preserve"> 6, -1.0852056741714478, 9.519891738891602, 152.7721710205078)</v>
      </c>
      <c r="D424" t="str">
        <f t="shared" si="463"/>
        <v xml:space="preserve"> -1.0852056741714478, 9.519891738891602, 152.7721710205078)</v>
      </c>
      <c r="E424" t="str">
        <f t="shared" si="463"/>
        <v xml:space="preserve"> 9.519891738891602, 152.7721710205078)</v>
      </c>
      <c r="F424" t="str">
        <f t="shared" si="463"/>
        <v xml:space="preserve"> 152.7721710205078)</v>
      </c>
      <c r="H424" t="str">
        <f t="shared" si="421"/>
        <v>(56215560</v>
      </c>
      <c r="I424" t="str">
        <f t="shared" si="422"/>
        <v xml:space="preserve"> 970</v>
      </c>
      <c r="J424" t="str">
        <f t="shared" si="423"/>
        <v xml:space="preserve"> 6</v>
      </c>
      <c r="K424" t="str">
        <f t="shared" si="424"/>
        <v xml:space="preserve"> -1.0852056741714478</v>
      </c>
      <c r="L424" t="str">
        <f t="shared" si="425"/>
        <v xml:space="preserve"> 9.519891738891602</v>
      </c>
      <c r="M424" t="str">
        <f t="shared" si="426"/>
        <v xml:space="preserve"> 152.7721710205078</v>
      </c>
    </row>
    <row r="425" spans="1:13" ht="21" x14ac:dyDescent="0.25">
      <c r="A425" s="1" t="s">
        <v>3167</v>
      </c>
      <c r="B425" t="str">
        <f t="shared" ref="B425:F425" si="464">RIGHT(A425,LEN(A425)-FIND(",",A425))</f>
        <v xml:space="preserve"> 972, 6, -1.0818333625793457, 9.467997550964355, 153.03240966796875)</v>
      </c>
      <c r="C425" t="str">
        <f t="shared" si="464"/>
        <v xml:space="preserve"> 6, -1.0818333625793457, 9.467997550964355, 153.03240966796875)</v>
      </c>
      <c r="D425" t="str">
        <f t="shared" si="464"/>
        <v xml:space="preserve"> -1.0818333625793457, 9.467997550964355, 153.03240966796875)</v>
      </c>
      <c r="E425" t="str">
        <f t="shared" si="464"/>
        <v xml:space="preserve"> 9.467997550964355, 153.03240966796875)</v>
      </c>
      <c r="F425" t="str">
        <f t="shared" si="464"/>
        <v xml:space="preserve"> 153.03240966796875)</v>
      </c>
      <c r="H425" t="str">
        <f t="shared" si="421"/>
        <v>(56295214</v>
      </c>
      <c r="I425" t="str">
        <f t="shared" si="422"/>
        <v xml:space="preserve"> 972</v>
      </c>
      <c r="J425" t="str">
        <f t="shared" si="423"/>
        <v xml:space="preserve"> 6</v>
      </c>
      <c r="K425" t="str">
        <f t="shared" si="424"/>
        <v xml:space="preserve"> -1.0818333625793457</v>
      </c>
      <c r="L425" t="str">
        <f t="shared" si="425"/>
        <v xml:space="preserve"> 9.467997550964355</v>
      </c>
      <c r="M425" t="str">
        <f t="shared" si="426"/>
        <v xml:space="preserve"> 153.03240966796875</v>
      </c>
    </row>
    <row r="426" spans="1:13" ht="21" x14ac:dyDescent="0.25">
      <c r="A426" s="1" t="s">
        <v>3168</v>
      </c>
      <c r="B426" t="str">
        <f t="shared" ref="B426:F426" si="465">RIGHT(A426,LEN(A426)-FIND(",",A426))</f>
        <v xml:space="preserve"> 973, 7, -1.0886993408203125, 9.405374526977539, 153.57168579101562)</v>
      </c>
      <c r="C426" t="str">
        <f t="shared" si="465"/>
        <v xml:space="preserve"> 7, -1.0886993408203125, 9.405374526977539, 153.57168579101562)</v>
      </c>
      <c r="D426" t="str">
        <f t="shared" si="465"/>
        <v xml:space="preserve"> -1.0886993408203125, 9.405374526977539, 153.57168579101562)</v>
      </c>
      <c r="E426" t="str">
        <f t="shared" si="465"/>
        <v xml:space="preserve"> 9.405374526977539, 153.57168579101562)</v>
      </c>
      <c r="F426" t="str">
        <f t="shared" si="465"/>
        <v xml:space="preserve"> 153.57168579101562)</v>
      </c>
      <c r="H426" t="str">
        <f t="shared" si="421"/>
        <v>(56374948</v>
      </c>
      <c r="I426" t="str">
        <f t="shared" si="422"/>
        <v xml:space="preserve"> 973</v>
      </c>
      <c r="J426" t="str">
        <f t="shared" si="423"/>
        <v xml:space="preserve"> 7</v>
      </c>
      <c r="K426" t="str">
        <f t="shared" si="424"/>
        <v xml:space="preserve"> -1.0886993408203125</v>
      </c>
      <c r="L426" t="str">
        <f t="shared" si="425"/>
        <v xml:space="preserve"> 9.405374526977539</v>
      </c>
      <c r="M426" t="str">
        <f t="shared" si="426"/>
        <v xml:space="preserve"> 153.57168579101562</v>
      </c>
    </row>
    <row r="427" spans="1:13" ht="21" x14ac:dyDescent="0.25">
      <c r="A427" s="1" t="s">
        <v>3169</v>
      </c>
      <c r="B427" t="str">
        <f t="shared" ref="B427:F427" si="466">RIGHT(A427,LEN(A427)-FIND(",",A427))</f>
        <v xml:space="preserve"> 972, 7, -1.098506212234497, 9.366718292236328, 153.98695373535156)</v>
      </c>
      <c r="C427" t="str">
        <f t="shared" si="466"/>
        <v xml:space="preserve"> 7, -1.098506212234497, 9.366718292236328, 153.98695373535156)</v>
      </c>
      <c r="D427" t="str">
        <f t="shared" si="466"/>
        <v xml:space="preserve"> -1.098506212234497, 9.366718292236328, 153.98695373535156)</v>
      </c>
      <c r="E427" t="str">
        <f t="shared" si="466"/>
        <v xml:space="preserve"> 9.366718292236328, 153.98695373535156)</v>
      </c>
      <c r="F427" t="str">
        <f t="shared" si="466"/>
        <v xml:space="preserve"> 153.98695373535156)</v>
      </c>
      <c r="H427" t="str">
        <f t="shared" si="421"/>
        <v>(56454604</v>
      </c>
      <c r="I427" t="str">
        <f t="shared" si="422"/>
        <v xml:space="preserve"> 972</v>
      </c>
      <c r="J427" t="str">
        <f t="shared" si="423"/>
        <v xml:space="preserve"> 7</v>
      </c>
      <c r="K427" t="str">
        <f t="shared" si="424"/>
        <v xml:space="preserve"> -1.098506212234497</v>
      </c>
      <c r="L427" t="str">
        <f t="shared" si="425"/>
        <v xml:space="preserve"> 9.366718292236328</v>
      </c>
      <c r="M427" t="str">
        <f t="shared" si="426"/>
        <v xml:space="preserve"> 153.98695373535156</v>
      </c>
    </row>
    <row r="428" spans="1:13" ht="21" x14ac:dyDescent="0.25">
      <c r="A428" s="1" t="s">
        <v>3170</v>
      </c>
      <c r="B428" t="str">
        <f t="shared" ref="B428:F428" si="467">RIGHT(A428,LEN(A428)-FIND(",",A428))</f>
        <v xml:space="preserve"> 973, 7, -1.1016885042190552, 9.343999862670898, 154.68675231933594)</v>
      </c>
      <c r="C428" t="str">
        <f t="shared" si="467"/>
        <v xml:space="preserve"> 7, -1.1016885042190552, 9.343999862670898, 154.68675231933594)</v>
      </c>
      <c r="D428" t="str">
        <f t="shared" si="467"/>
        <v xml:space="preserve"> -1.1016885042190552, 9.343999862670898, 154.68675231933594)</v>
      </c>
      <c r="E428" t="str">
        <f t="shared" si="467"/>
        <v xml:space="preserve"> 9.343999862670898, 154.68675231933594)</v>
      </c>
      <c r="F428" t="str">
        <f t="shared" si="467"/>
        <v xml:space="preserve"> 154.68675231933594)</v>
      </c>
      <c r="H428" t="str">
        <f t="shared" si="421"/>
        <v>(56534259</v>
      </c>
      <c r="I428" t="str">
        <f t="shared" si="422"/>
        <v xml:space="preserve"> 973</v>
      </c>
      <c r="J428" t="str">
        <f t="shared" si="423"/>
        <v xml:space="preserve"> 7</v>
      </c>
      <c r="K428" t="str">
        <f t="shared" si="424"/>
        <v xml:space="preserve"> -1.1016885042190552</v>
      </c>
      <c r="L428" t="str">
        <f t="shared" si="425"/>
        <v xml:space="preserve"> 9.343999862670898</v>
      </c>
      <c r="M428" t="str">
        <f t="shared" si="426"/>
        <v xml:space="preserve"> 154.68675231933594</v>
      </c>
    </row>
    <row r="429" spans="1:13" ht="21" x14ac:dyDescent="0.25">
      <c r="A429" s="1" t="s">
        <v>3171</v>
      </c>
      <c r="B429" t="str">
        <f t="shared" ref="B429:F429" si="468">RIGHT(A429,LEN(A429)-FIND(",",A429))</f>
        <v xml:space="preserve"> 971, 5, -1.0907036066055298, 9.387462615966797, 155.36526489257812)</v>
      </c>
      <c r="C429" t="str">
        <f t="shared" si="468"/>
        <v xml:space="preserve"> 5, -1.0907036066055298, 9.387462615966797, 155.36526489257812)</v>
      </c>
      <c r="D429" t="str">
        <f t="shared" si="468"/>
        <v xml:space="preserve"> -1.0907036066055298, 9.387462615966797, 155.36526489257812)</v>
      </c>
      <c r="E429" t="str">
        <f t="shared" si="468"/>
        <v xml:space="preserve"> 9.387462615966797, 155.36526489257812)</v>
      </c>
      <c r="F429" t="str">
        <f t="shared" si="468"/>
        <v xml:space="preserve"> 155.36526489257812)</v>
      </c>
      <c r="H429" t="str">
        <f t="shared" si="421"/>
        <v>(56613915</v>
      </c>
      <c r="I429" t="str">
        <f t="shared" si="422"/>
        <v xml:space="preserve"> 971</v>
      </c>
      <c r="J429" t="str">
        <f t="shared" si="423"/>
        <v xml:space="preserve"> 5</v>
      </c>
      <c r="K429" t="str">
        <f t="shared" si="424"/>
        <v xml:space="preserve"> -1.0907036066055298</v>
      </c>
      <c r="L429" t="str">
        <f t="shared" si="425"/>
        <v xml:space="preserve"> 9.387462615966797</v>
      </c>
      <c r="M429" t="str">
        <f t="shared" si="426"/>
        <v xml:space="preserve"> 155.36526489257812</v>
      </c>
    </row>
    <row r="430" spans="1:13" ht="21" x14ac:dyDescent="0.25">
      <c r="A430" s="1" t="s">
        <v>3172</v>
      </c>
      <c r="B430" t="str">
        <f t="shared" ref="B430:F430" si="469">RIGHT(A430,LEN(A430)-FIND(",",A430))</f>
        <v xml:space="preserve"> 974, 6, -1.0782487392425537, 9.45492935180664, 155.47714233398438)</v>
      </c>
      <c r="C430" t="str">
        <f t="shared" si="469"/>
        <v xml:space="preserve"> 6, -1.0782487392425537, 9.45492935180664, 155.47714233398438)</v>
      </c>
      <c r="D430" t="str">
        <f t="shared" si="469"/>
        <v xml:space="preserve"> -1.0782487392425537, 9.45492935180664, 155.47714233398438)</v>
      </c>
      <c r="E430" t="str">
        <f t="shared" si="469"/>
        <v xml:space="preserve"> 9.45492935180664, 155.47714233398438)</v>
      </c>
      <c r="F430" t="str">
        <f t="shared" si="469"/>
        <v xml:space="preserve"> 155.47714233398438)</v>
      </c>
      <c r="H430" t="str">
        <f t="shared" si="421"/>
        <v>(56693495</v>
      </c>
      <c r="I430" t="str">
        <f t="shared" si="422"/>
        <v xml:space="preserve"> 974</v>
      </c>
      <c r="J430" t="str">
        <f t="shared" si="423"/>
        <v xml:space="preserve"> 6</v>
      </c>
      <c r="K430" t="str">
        <f t="shared" si="424"/>
        <v xml:space="preserve"> -1.0782487392425537</v>
      </c>
      <c r="L430" t="str">
        <f t="shared" si="425"/>
        <v xml:space="preserve"> 9.45492935180664</v>
      </c>
      <c r="M430" t="str">
        <f t="shared" si="426"/>
        <v xml:space="preserve"> 155.47714233398438</v>
      </c>
    </row>
    <row r="431" spans="1:13" ht="21" x14ac:dyDescent="0.25">
      <c r="A431" s="1" t="s">
        <v>3173</v>
      </c>
      <c r="B431" t="str">
        <f t="shared" ref="B431:F431" si="470">RIGHT(A431,LEN(A431)-FIND(",",A431))</f>
        <v xml:space="preserve"> 975, 7, -1.1128301620483398, 9.458739280700684, 155.9994354248047)</v>
      </c>
      <c r="C431" t="str">
        <f t="shared" si="470"/>
        <v xml:space="preserve"> 7, -1.1128301620483398, 9.458739280700684, 155.9994354248047)</v>
      </c>
      <c r="D431" t="str">
        <f t="shared" si="470"/>
        <v xml:space="preserve"> -1.1128301620483398, 9.458739280700684, 155.9994354248047)</v>
      </c>
      <c r="E431" t="str">
        <f t="shared" si="470"/>
        <v xml:space="preserve"> 9.458739280700684, 155.9994354248047)</v>
      </c>
      <c r="F431" t="str">
        <f t="shared" si="470"/>
        <v xml:space="preserve"> 155.9994354248047)</v>
      </c>
      <c r="H431" t="str">
        <f t="shared" si="421"/>
        <v>(56773223</v>
      </c>
      <c r="I431" t="str">
        <f t="shared" si="422"/>
        <v xml:space="preserve"> 975</v>
      </c>
      <c r="J431" t="str">
        <f t="shared" si="423"/>
        <v xml:space="preserve"> 7</v>
      </c>
      <c r="K431" t="str">
        <f t="shared" si="424"/>
        <v xml:space="preserve"> -1.1128301620483398</v>
      </c>
      <c r="L431" t="str">
        <f t="shared" si="425"/>
        <v xml:space="preserve"> 9.458739280700684</v>
      </c>
      <c r="M431" t="str">
        <f t="shared" si="426"/>
        <v xml:space="preserve"> 155.9994354248047</v>
      </c>
    </row>
    <row r="432" spans="1:13" ht="21" x14ac:dyDescent="0.25">
      <c r="A432" s="1" t="s">
        <v>3174</v>
      </c>
      <c r="B432" t="str">
        <f t="shared" ref="B432:F432" si="471">RIGHT(A432,LEN(A432)-FIND(",",A432))</f>
        <v xml:space="preserve"> 973, 6, -1.1085407733917236, 9.490873336791992, 156.2134552001953)</v>
      </c>
      <c r="C432" t="str">
        <f t="shared" si="471"/>
        <v xml:space="preserve"> 6, -1.1085407733917236, 9.490873336791992, 156.2134552001953)</v>
      </c>
      <c r="D432" t="str">
        <f t="shared" si="471"/>
        <v xml:space="preserve"> -1.1085407733917236, 9.490873336791992, 156.2134552001953)</v>
      </c>
      <c r="E432" t="str">
        <f t="shared" si="471"/>
        <v xml:space="preserve"> 9.490873336791992, 156.2134552001953)</v>
      </c>
      <c r="F432" t="str">
        <f t="shared" si="471"/>
        <v xml:space="preserve"> 156.2134552001953)</v>
      </c>
      <c r="H432" t="str">
        <f t="shared" si="421"/>
        <v>(56852883</v>
      </c>
      <c r="I432" t="str">
        <f t="shared" si="422"/>
        <v xml:space="preserve"> 973</v>
      </c>
      <c r="J432" t="str">
        <f t="shared" si="423"/>
        <v xml:space="preserve"> 6</v>
      </c>
      <c r="K432" t="str">
        <f t="shared" si="424"/>
        <v xml:space="preserve"> -1.1085407733917236</v>
      </c>
      <c r="L432" t="str">
        <f t="shared" si="425"/>
        <v xml:space="preserve"> 9.490873336791992</v>
      </c>
      <c r="M432" t="str">
        <f t="shared" si="426"/>
        <v xml:space="preserve"> 156.2134552001953</v>
      </c>
    </row>
    <row r="433" spans="1:13" ht="21" x14ac:dyDescent="0.25">
      <c r="A433" s="1" t="s">
        <v>3175</v>
      </c>
      <c r="B433" t="str">
        <f t="shared" ref="B433:F433" si="472">RIGHT(A433,LEN(A433)-FIND(",",A433))</f>
        <v xml:space="preserve"> 973, 6, -1.193192958831787, 9.475421905517578, 157.0828399658203)</v>
      </c>
      <c r="C433" t="str">
        <f t="shared" si="472"/>
        <v xml:space="preserve"> 6, -1.193192958831787, 9.475421905517578, 157.0828399658203)</v>
      </c>
      <c r="D433" t="str">
        <f t="shared" si="472"/>
        <v xml:space="preserve"> -1.193192958831787, 9.475421905517578, 157.0828399658203)</v>
      </c>
      <c r="E433" t="str">
        <f t="shared" si="472"/>
        <v xml:space="preserve"> 9.475421905517578, 157.0828399658203)</v>
      </c>
      <c r="F433" t="str">
        <f t="shared" si="472"/>
        <v xml:space="preserve"> 157.0828399658203)</v>
      </c>
      <c r="H433" t="str">
        <f t="shared" si="421"/>
        <v>(56932537</v>
      </c>
      <c r="I433" t="str">
        <f t="shared" si="422"/>
        <v xml:space="preserve"> 973</v>
      </c>
      <c r="J433" t="str">
        <f t="shared" si="423"/>
        <v xml:space="preserve"> 6</v>
      </c>
      <c r="K433" t="str">
        <f t="shared" si="424"/>
        <v xml:space="preserve"> -1.193192958831787</v>
      </c>
      <c r="L433" t="str">
        <f t="shared" si="425"/>
        <v xml:space="preserve"> 9.475421905517578</v>
      </c>
      <c r="M433" t="str">
        <f t="shared" si="426"/>
        <v xml:space="preserve"> 157.0828399658203</v>
      </c>
    </row>
    <row r="434" spans="1:13" ht="21" x14ac:dyDescent="0.25">
      <c r="A434" s="1" t="s">
        <v>3176</v>
      </c>
      <c r="B434" t="str">
        <f t="shared" ref="B434:F434" si="473">RIGHT(A434,LEN(A434)-FIND(",",A434))</f>
        <v xml:space="preserve"> 977, 6, -1.2801079750061035, 9.48491382598877, 157.47073364257812)</v>
      </c>
      <c r="C434" t="str">
        <f t="shared" si="473"/>
        <v xml:space="preserve"> 6, -1.2801079750061035, 9.48491382598877, 157.47073364257812)</v>
      </c>
      <c r="D434" t="str">
        <f t="shared" si="473"/>
        <v xml:space="preserve"> -1.2801079750061035, 9.48491382598877, 157.47073364257812)</v>
      </c>
      <c r="E434" t="str">
        <f t="shared" si="473"/>
        <v xml:space="preserve"> 9.48491382598877, 157.47073364257812)</v>
      </c>
      <c r="F434" t="str">
        <f t="shared" si="473"/>
        <v xml:space="preserve"> 157.47073364257812)</v>
      </c>
      <c r="H434" t="str">
        <f t="shared" si="421"/>
        <v>(57012198</v>
      </c>
      <c r="I434" t="str">
        <f t="shared" si="422"/>
        <v xml:space="preserve"> 977</v>
      </c>
      <c r="J434" t="str">
        <f t="shared" si="423"/>
        <v xml:space="preserve"> 6</v>
      </c>
      <c r="K434" t="str">
        <f t="shared" si="424"/>
        <v xml:space="preserve"> -1.2801079750061035</v>
      </c>
      <c r="L434" t="str">
        <f t="shared" si="425"/>
        <v xml:space="preserve"> 9.48491382598877</v>
      </c>
      <c r="M434" t="str">
        <f t="shared" si="426"/>
        <v xml:space="preserve"> 157.47073364257812</v>
      </c>
    </row>
    <row r="435" spans="1:13" ht="21" x14ac:dyDescent="0.25">
      <c r="A435" s="1" t="s">
        <v>3177</v>
      </c>
      <c r="B435" t="str">
        <f t="shared" ref="B435:F435" si="474">RIGHT(A435,LEN(A435)-FIND(",",A435))</f>
        <v xml:space="preserve"> 972, 5, -1.3672888278961182, 9.452973365783691, 157.49566650390625)</v>
      </c>
      <c r="C435" t="str">
        <f t="shared" si="474"/>
        <v xml:space="preserve"> 5, -1.3672888278961182, 9.452973365783691, 157.49566650390625)</v>
      </c>
      <c r="D435" t="str">
        <f t="shared" si="474"/>
        <v xml:space="preserve"> -1.3672888278961182, 9.452973365783691, 157.49566650390625)</v>
      </c>
      <c r="E435" t="str">
        <f t="shared" si="474"/>
        <v xml:space="preserve"> 9.452973365783691, 157.49566650390625)</v>
      </c>
      <c r="F435" t="str">
        <f t="shared" si="474"/>
        <v xml:space="preserve"> 157.49566650390625)</v>
      </c>
      <c r="H435" t="str">
        <f t="shared" si="421"/>
        <v>(57091849</v>
      </c>
      <c r="I435" t="str">
        <f t="shared" si="422"/>
        <v xml:space="preserve"> 972</v>
      </c>
      <c r="J435" t="str">
        <f t="shared" si="423"/>
        <v xml:space="preserve"> 5</v>
      </c>
      <c r="K435" t="str">
        <f t="shared" si="424"/>
        <v xml:space="preserve"> -1.3672888278961182</v>
      </c>
      <c r="L435" t="str">
        <f t="shared" si="425"/>
        <v xml:space="preserve"> 9.452973365783691</v>
      </c>
      <c r="M435" t="str">
        <f t="shared" si="426"/>
        <v xml:space="preserve"> 157.49566650390625</v>
      </c>
    </row>
    <row r="436" spans="1:13" ht="21" x14ac:dyDescent="0.25">
      <c r="A436" s="1" t="s">
        <v>3178</v>
      </c>
      <c r="B436" t="str">
        <f t="shared" ref="B436:F436" si="475">RIGHT(A436,LEN(A436)-FIND(",",A436))</f>
        <v xml:space="preserve"> 970, 6, -1.465193510055542, 9.410379409790039, 158.1839141845703)</v>
      </c>
      <c r="C436" t="str">
        <f t="shared" si="475"/>
        <v xml:space="preserve"> 6, -1.465193510055542, 9.410379409790039, 158.1839141845703)</v>
      </c>
      <c r="D436" t="str">
        <f t="shared" si="475"/>
        <v xml:space="preserve"> -1.465193510055542, 9.410379409790039, 158.1839141845703)</v>
      </c>
      <c r="E436" t="str">
        <f t="shared" si="475"/>
        <v xml:space="preserve"> 9.410379409790039, 158.1839141845703)</v>
      </c>
      <c r="F436" t="str">
        <f t="shared" si="475"/>
        <v xml:space="preserve"> 158.1839141845703)</v>
      </c>
      <c r="H436" t="str">
        <f t="shared" si="421"/>
        <v>(57171509</v>
      </c>
      <c r="I436" t="str">
        <f t="shared" si="422"/>
        <v xml:space="preserve"> 970</v>
      </c>
      <c r="J436" t="str">
        <f t="shared" si="423"/>
        <v xml:space="preserve"> 6</v>
      </c>
      <c r="K436" t="str">
        <f t="shared" si="424"/>
        <v xml:space="preserve"> -1.465193510055542</v>
      </c>
      <c r="L436" t="str">
        <f t="shared" si="425"/>
        <v xml:space="preserve"> 9.410379409790039</v>
      </c>
      <c r="M436" t="str">
        <f t="shared" si="426"/>
        <v xml:space="preserve"> 158.1839141845703</v>
      </c>
    </row>
    <row r="437" spans="1:13" ht="21" x14ac:dyDescent="0.25">
      <c r="A437" s="1" t="s">
        <v>3179</v>
      </c>
      <c r="B437" t="str">
        <f t="shared" ref="B437:F437" si="476">RIGHT(A437,LEN(A437)-FIND(",",A437))</f>
        <v xml:space="preserve"> 976, 6, -1.5591437816619873, 9.326001167297363, 158.82838439941406)</v>
      </c>
      <c r="C437" t="str">
        <f t="shared" si="476"/>
        <v xml:space="preserve"> 6, -1.5591437816619873, 9.326001167297363, 158.82838439941406)</v>
      </c>
      <c r="D437" t="str">
        <f t="shared" si="476"/>
        <v xml:space="preserve"> -1.5591437816619873, 9.326001167297363, 158.82838439941406)</v>
      </c>
      <c r="E437" t="str">
        <f t="shared" si="476"/>
        <v xml:space="preserve"> 9.326001167297363, 158.82838439941406)</v>
      </c>
      <c r="F437" t="str">
        <f t="shared" si="476"/>
        <v xml:space="preserve"> 158.82838439941406)</v>
      </c>
      <c r="H437" t="str">
        <f t="shared" si="421"/>
        <v>(57251162</v>
      </c>
      <c r="I437" t="str">
        <f t="shared" si="422"/>
        <v xml:space="preserve"> 976</v>
      </c>
      <c r="J437" t="str">
        <f t="shared" si="423"/>
        <v xml:space="preserve"> 6</v>
      </c>
      <c r="K437" t="str">
        <f t="shared" si="424"/>
        <v xml:space="preserve"> -1.5591437816619873</v>
      </c>
      <c r="L437" t="str">
        <f t="shared" si="425"/>
        <v xml:space="preserve"> 9.326001167297363</v>
      </c>
      <c r="M437" t="str">
        <f t="shared" si="426"/>
        <v xml:space="preserve"> 158.82838439941406</v>
      </c>
    </row>
    <row r="438" spans="1:13" ht="21" x14ac:dyDescent="0.25">
      <c r="A438" s="1" t="s">
        <v>3180</v>
      </c>
      <c r="B438" t="str">
        <f t="shared" ref="B438:F438" si="477">RIGHT(A438,LEN(A438)-FIND(",",A438))</f>
        <v xml:space="preserve"> 979, 5, -1.6203336715698242, 9.241326332092285, 159.39625549316406)</v>
      </c>
      <c r="C438" t="str">
        <f t="shared" si="477"/>
        <v xml:space="preserve"> 5, -1.6203336715698242, 9.241326332092285, 159.39625549316406)</v>
      </c>
      <c r="D438" t="str">
        <f t="shared" si="477"/>
        <v xml:space="preserve"> -1.6203336715698242, 9.241326332092285, 159.39625549316406)</v>
      </c>
      <c r="E438" t="str">
        <f t="shared" si="477"/>
        <v xml:space="preserve"> 9.241326332092285, 159.39625549316406)</v>
      </c>
      <c r="F438" t="str">
        <f t="shared" si="477"/>
        <v xml:space="preserve"> 159.39625549316406)</v>
      </c>
      <c r="H438" t="str">
        <f t="shared" si="421"/>
        <v>(57330816</v>
      </c>
      <c r="I438" t="str">
        <f t="shared" si="422"/>
        <v xml:space="preserve"> 979</v>
      </c>
      <c r="J438" t="str">
        <f t="shared" si="423"/>
        <v xml:space="preserve"> 5</v>
      </c>
      <c r="K438" t="str">
        <f t="shared" si="424"/>
        <v xml:space="preserve"> -1.6203336715698242</v>
      </c>
      <c r="L438" t="str">
        <f t="shared" si="425"/>
        <v xml:space="preserve"> 9.241326332092285</v>
      </c>
      <c r="M438" t="str">
        <f t="shared" si="426"/>
        <v xml:space="preserve"> 159.39625549316406</v>
      </c>
    </row>
    <row r="439" spans="1:13" ht="21" x14ac:dyDescent="0.25">
      <c r="A439" s="1" t="s">
        <v>3181</v>
      </c>
      <c r="B439" t="str">
        <f t="shared" ref="B439:F439" si="478">RIGHT(A439,LEN(A439)-FIND(",",A439))</f>
        <v xml:space="preserve"> 978, 6, -1.6789056062698364, 9.172122955322266, 160.0693359375)</v>
      </c>
      <c r="C439" t="str">
        <f t="shared" si="478"/>
        <v xml:space="preserve"> 6, -1.6789056062698364, 9.172122955322266, 160.0693359375)</v>
      </c>
      <c r="D439" t="str">
        <f t="shared" si="478"/>
        <v xml:space="preserve"> -1.6789056062698364, 9.172122955322266, 160.0693359375)</v>
      </c>
      <c r="E439" t="str">
        <f t="shared" si="478"/>
        <v xml:space="preserve"> 9.172122955322266, 160.0693359375)</v>
      </c>
      <c r="F439" t="str">
        <f t="shared" si="478"/>
        <v xml:space="preserve"> 160.0693359375)</v>
      </c>
      <c r="H439" t="str">
        <f t="shared" si="421"/>
        <v>(57410474</v>
      </c>
      <c r="I439" t="str">
        <f t="shared" si="422"/>
        <v xml:space="preserve"> 978</v>
      </c>
      <c r="J439" t="str">
        <f t="shared" si="423"/>
        <v xml:space="preserve"> 6</v>
      </c>
      <c r="K439" t="str">
        <f t="shared" si="424"/>
        <v xml:space="preserve"> -1.6789056062698364</v>
      </c>
      <c r="L439" t="str">
        <f t="shared" si="425"/>
        <v xml:space="preserve"> 9.172122955322266</v>
      </c>
      <c r="M439" t="str">
        <f t="shared" si="426"/>
        <v xml:space="preserve"> 160.0693359375</v>
      </c>
    </row>
    <row r="440" spans="1:13" ht="21" x14ac:dyDescent="0.25">
      <c r="A440" s="1" t="s">
        <v>3182</v>
      </c>
      <c r="B440" t="str">
        <f t="shared" ref="B440:F440" si="479">RIGHT(A440,LEN(A440)-FIND(",",A440))</f>
        <v xml:space="preserve"> 979, 6, -1.6795766353607178, 9.155377388000488, 160.193359375)</v>
      </c>
      <c r="C440" t="str">
        <f t="shared" si="479"/>
        <v xml:space="preserve"> 6, -1.6795766353607178, 9.155377388000488, 160.193359375)</v>
      </c>
      <c r="D440" t="str">
        <f t="shared" si="479"/>
        <v xml:space="preserve"> -1.6795766353607178, 9.155377388000488, 160.193359375)</v>
      </c>
      <c r="E440" t="str">
        <f t="shared" si="479"/>
        <v xml:space="preserve"> 9.155377388000488, 160.193359375)</v>
      </c>
      <c r="F440" t="str">
        <f t="shared" si="479"/>
        <v xml:space="preserve"> 160.193359375)</v>
      </c>
      <c r="H440" t="str">
        <f t="shared" si="421"/>
        <v>(57490128</v>
      </c>
      <c r="I440" t="str">
        <f t="shared" si="422"/>
        <v xml:space="preserve"> 979</v>
      </c>
      <c r="J440" t="str">
        <f t="shared" si="423"/>
        <v xml:space="preserve"> 6</v>
      </c>
      <c r="K440" t="str">
        <f t="shared" si="424"/>
        <v xml:space="preserve"> -1.6795766353607178</v>
      </c>
      <c r="L440" t="str">
        <f t="shared" si="425"/>
        <v xml:space="preserve"> 9.155377388000488</v>
      </c>
      <c r="M440" t="str">
        <f t="shared" si="426"/>
        <v xml:space="preserve"> 160.193359375</v>
      </c>
    </row>
    <row r="441" spans="1:13" ht="21" x14ac:dyDescent="0.25">
      <c r="A441" s="1" t="s">
        <v>3183</v>
      </c>
      <c r="B441" t="str">
        <f t="shared" ref="B441:F441" si="480">RIGHT(A441,LEN(A441)-FIND(",",A441))</f>
        <v xml:space="preserve"> 981, 6, -1.6984492540359497, 9.179971694946289, 160.1751251220703)</v>
      </c>
      <c r="C441" t="str">
        <f t="shared" si="480"/>
        <v xml:space="preserve"> 6, -1.6984492540359497, 9.179971694946289, 160.1751251220703)</v>
      </c>
      <c r="D441" t="str">
        <f t="shared" si="480"/>
        <v xml:space="preserve"> -1.6984492540359497, 9.179971694946289, 160.1751251220703)</v>
      </c>
      <c r="E441" t="str">
        <f t="shared" si="480"/>
        <v xml:space="preserve"> 9.179971694946289, 160.1751251220703)</v>
      </c>
      <c r="F441" t="str">
        <f t="shared" si="480"/>
        <v xml:space="preserve"> 160.1751251220703)</v>
      </c>
      <c r="H441" t="str">
        <f t="shared" si="421"/>
        <v>(57569783</v>
      </c>
      <c r="I441" t="str">
        <f t="shared" si="422"/>
        <v xml:space="preserve"> 981</v>
      </c>
      <c r="J441" t="str">
        <f t="shared" si="423"/>
        <v xml:space="preserve"> 6</v>
      </c>
      <c r="K441" t="str">
        <f t="shared" si="424"/>
        <v xml:space="preserve"> -1.6984492540359497</v>
      </c>
      <c r="L441" t="str">
        <f t="shared" si="425"/>
        <v xml:space="preserve"> 9.179971694946289</v>
      </c>
      <c r="M441" t="str">
        <f t="shared" si="426"/>
        <v xml:space="preserve"> 160.1751251220703</v>
      </c>
    </row>
    <row r="442" spans="1:13" ht="21" x14ac:dyDescent="0.25">
      <c r="A442" s="1" t="s">
        <v>3184</v>
      </c>
      <c r="B442" t="str">
        <f t="shared" ref="B442:F442" si="481">RIGHT(A442,LEN(A442)-FIND(",",A442))</f>
        <v xml:space="preserve"> 976, 5, -1.7357714176177979, 9.260433197021484, 160.17208862304688)</v>
      </c>
      <c r="C442" t="str">
        <f t="shared" si="481"/>
        <v xml:space="preserve"> 5, -1.7357714176177979, 9.260433197021484, 160.17208862304688)</v>
      </c>
      <c r="D442" t="str">
        <f t="shared" si="481"/>
        <v xml:space="preserve"> -1.7357714176177979, 9.260433197021484, 160.17208862304688)</v>
      </c>
      <c r="E442" t="str">
        <f t="shared" si="481"/>
        <v xml:space="preserve"> 9.260433197021484, 160.17208862304688)</v>
      </c>
      <c r="F442" t="str">
        <f t="shared" si="481"/>
        <v xml:space="preserve"> 160.17208862304688)</v>
      </c>
      <c r="H442" t="str">
        <f t="shared" si="421"/>
        <v>(57649440</v>
      </c>
      <c r="I442" t="str">
        <f t="shared" si="422"/>
        <v xml:space="preserve"> 976</v>
      </c>
      <c r="J442" t="str">
        <f t="shared" si="423"/>
        <v xml:space="preserve"> 5</v>
      </c>
      <c r="K442" t="str">
        <f t="shared" si="424"/>
        <v xml:space="preserve"> -1.7357714176177979</v>
      </c>
      <c r="L442" t="str">
        <f t="shared" si="425"/>
        <v xml:space="preserve"> 9.260433197021484</v>
      </c>
      <c r="M442" t="str">
        <f t="shared" si="426"/>
        <v xml:space="preserve"> 160.17208862304688</v>
      </c>
    </row>
    <row r="443" spans="1:13" ht="21" x14ac:dyDescent="0.25">
      <c r="A443" s="1" t="s">
        <v>3185</v>
      </c>
      <c r="B443" t="str">
        <f t="shared" ref="B443:F443" si="482">RIGHT(A443,LEN(A443)-FIND(",",A443))</f>
        <v xml:space="preserve"> 977, 6, -1.7564079761505127, 9.369345664978027, 160.30584716796875)</v>
      </c>
      <c r="C443" t="str">
        <f t="shared" si="482"/>
        <v xml:space="preserve"> 6, -1.7564079761505127, 9.369345664978027, 160.30584716796875)</v>
      </c>
      <c r="D443" t="str">
        <f t="shared" si="482"/>
        <v xml:space="preserve"> -1.7564079761505127, 9.369345664978027, 160.30584716796875)</v>
      </c>
      <c r="E443" t="str">
        <f t="shared" si="482"/>
        <v xml:space="preserve"> 9.369345664978027, 160.30584716796875)</v>
      </c>
      <c r="F443" t="str">
        <f t="shared" si="482"/>
        <v xml:space="preserve"> 160.30584716796875)</v>
      </c>
      <c r="H443" t="str">
        <f t="shared" si="421"/>
        <v>(57729099</v>
      </c>
      <c r="I443" t="str">
        <f t="shared" si="422"/>
        <v xml:space="preserve"> 977</v>
      </c>
      <c r="J443" t="str">
        <f t="shared" si="423"/>
        <v xml:space="preserve"> 6</v>
      </c>
      <c r="K443" t="str">
        <f t="shared" si="424"/>
        <v xml:space="preserve"> -1.7564079761505127</v>
      </c>
      <c r="L443" t="str">
        <f t="shared" si="425"/>
        <v xml:space="preserve"> 9.369345664978027</v>
      </c>
      <c r="M443" t="str">
        <f t="shared" si="426"/>
        <v xml:space="preserve"> 160.30584716796875</v>
      </c>
    </row>
    <row r="444" spans="1:13" ht="21" x14ac:dyDescent="0.25">
      <c r="A444" s="1" t="s">
        <v>3186</v>
      </c>
      <c r="B444" t="str">
        <f t="shared" ref="B444:F444" si="483">RIGHT(A444,LEN(A444)-FIND(",",A444))</f>
        <v xml:space="preserve"> 975, 6, -1.7876646518707275, 9.44986629486084, 160.34658813476562)</v>
      </c>
      <c r="C444" t="str">
        <f t="shared" si="483"/>
        <v xml:space="preserve"> 6, -1.7876646518707275, 9.44986629486084, 160.34658813476562)</v>
      </c>
      <c r="D444" t="str">
        <f t="shared" si="483"/>
        <v xml:space="preserve"> -1.7876646518707275, 9.44986629486084, 160.34658813476562)</v>
      </c>
      <c r="E444" t="str">
        <f t="shared" si="483"/>
        <v xml:space="preserve"> 9.44986629486084, 160.34658813476562)</v>
      </c>
      <c r="F444" t="str">
        <f t="shared" si="483"/>
        <v xml:space="preserve"> 160.34658813476562)</v>
      </c>
      <c r="H444" t="str">
        <f t="shared" si="421"/>
        <v>(57808755</v>
      </c>
      <c r="I444" t="str">
        <f t="shared" si="422"/>
        <v xml:space="preserve"> 975</v>
      </c>
      <c r="J444" t="str">
        <f t="shared" si="423"/>
        <v xml:space="preserve"> 6</v>
      </c>
      <c r="K444" t="str">
        <f t="shared" si="424"/>
        <v xml:space="preserve"> -1.7876646518707275</v>
      </c>
      <c r="L444" t="str">
        <f t="shared" si="425"/>
        <v xml:space="preserve"> 9.44986629486084</v>
      </c>
      <c r="M444" t="str">
        <f t="shared" si="426"/>
        <v xml:space="preserve"> 160.34658813476562</v>
      </c>
    </row>
    <row r="445" spans="1:13" ht="21" x14ac:dyDescent="0.25">
      <c r="A445" s="1" t="s">
        <v>3187</v>
      </c>
      <c r="B445" t="str">
        <f t="shared" ref="B445:F445" si="484">RIGHT(A445,LEN(A445)-FIND(",",A445))</f>
        <v xml:space="preserve"> 967, 6, -1.8430312871932983, 9.445108413696289, 159.8346710205078)</v>
      </c>
      <c r="C445" t="str">
        <f t="shared" si="484"/>
        <v xml:space="preserve"> 6, -1.8430312871932983, 9.445108413696289, 159.8346710205078)</v>
      </c>
      <c r="D445" t="str">
        <f t="shared" si="484"/>
        <v xml:space="preserve"> -1.8430312871932983, 9.445108413696289, 159.8346710205078)</v>
      </c>
      <c r="E445" t="str">
        <f t="shared" si="484"/>
        <v xml:space="preserve"> 9.445108413696289, 159.8346710205078)</v>
      </c>
      <c r="F445" t="str">
        <f t="shared" si="484"/>
        <v xml:space="preserve"> 159.8346710205078)</v>
      </c>
      <c r="H445" t="str">
        <f t="shared" si="421"/>
        <v>(57888410</v>
      </c>
      <c r="I445" t="str">
        <f t="shared" si="422"/>
        <v xml:space="preserve"> 967</v>
      </c>
      <c r="J445" t="str">
        <f t="shared" si="423"/>
        <v xml:space="preserve"> 6</v>
      </c>
      <c r="K445" t="str">
        <f t="shared" si="424"/>
        <v xml:space="preserve"> -1.8430312871932983</v>
      </c>
      <c r="L445" t="str">
        <f t="shared" si="425"/>
        <v xml:space="preserve"> 9.445108413696289</v>
      </c>
      <c r="M445" t="str">
        <f t="shared" si="426"/>
        <v xml:space="preserve"> 159.8346710205078</v>
      </c>
    </row>
    <row r="446" spans="1:13" ht="21" x14ac:dyDescent="0.25">
      <c r="A446" s="1" t="s">
        <v>3188</v>
      </c>
      <c r="B446" t="str">
        <f t="shared" ref="B446:F446" si="485">RIGHT(A446,LEN(A446)-FIND(",",A446))</f>
        <v xml:space="preserve"> 965, 6, -1.701007604598999, 9.356554985046387, 160.40618896484375)</v>
      </c>
      <c r="C446" t="str">
        <f t="shared" si="485"/>
        <v xml:space="preserve"> 6, -1.701007604598999, 9.356554985046387, 160.40618896484375)</v>
      </c>
      <c r="D446" t="str">
        <f t="shared" si="485"/>
        <v xml:space="preserve"> -1.701007604598999, 9.356554985046387, 160.40618896484375)</v>
      </c>
      <c r="E446" t="str">
        <f t="shared" si="485"/>
        <v xml:space="preserve"> 9.356554985046387, 160.40618896484375)</v>
      </c>
      <c r="F446" t="str">
        <f t="shared" si="485"/>
        <v xml:space="preserve"> 160.40618896484375)</v>
      </c>
      <c r="H446" t="str">
        <f t="shared" si="421"/>
        <v>(57968062</v>
      </c>
      <c r="I446" t="str">
        <f t="shared" si="422"/>
        <v xml:space="preserve"> 965</v>
      </c>
      <c r="J446" t="str">
        <f t="shared" si="423"/>
        <v xml:space="preserve"> 6</v>
      </c>
      <c r="K446" t="str">
        <f t="shared" si="424"/>
        <v xml:space="preserve"> -1.701007604598999</v>
      </c>
      <c r="L446" t="str">
        <f t="shared" si="425"/>
        <v xml:space="preserve"> 9.356554985046387</v>
      </c>
      <c r="M446" t="str">
        <f t="shared" si="426"/>
        <v xml:space="preserve"> 160.40618896484375</v>
      </c>
    </row>
    <row r="447" spans="1:13" ht="21" x14ac:dyDescent="0.25">
      <c r="A447" s="1" t="s">
        <v>3189</v>
      </c>
      <c r="B447" t="str">
        <f t="shared" ref="B447:F447" si="486">RIGHT(A447,LEN(A447)-FIND(",",A447))</f>
        <v xml:space="preserve"> 965, 6, -1.6786054372787476, 9.566555976867676, 160.37911987304688)</v>
      </c>
      <c r="C447" t="str">
        <f t="shared" si="486"/>
        <v xml:space="preserve"> 6, -1.6786054372787476, 9.566555976867676, 160.37911987304688)</v>
      </c>
      <c r="D447" t="str">
        <f t="shared" si="486"/>
        <v xml:space="preserve"> -1.6786054372787476, 9.566555976867676, 160.37911987304688)</v>
      </c>
      <c r="E447" t="str">
        <f t="shared" si="486"/>
        <v xml:space="preserve"> 9.566555976867676, 160.37911987304688)</v>
      </c>
      <c r="F447" t="str">
        <f t="shared" si="486"/>
        <v xml:space="preserve"> 160.37911987304688)</v>
      </c>
      <c r="H447" t="str">
        <f t="shared" si="421"/>
        <v>(58054573</v>
      </c>
      <c r="I447" t="str">
        <f t="shared" si="422"/>
        <v xml:space="preserve"> 965</v>
      </c>
      <c r="J447" t="str">
        <f t="shared" si="423"/>
        <v xml:space="preserve"> 6</v>
      </c>
      <c r="K447" t="str">
        <f t="shared" si="424"/>
        <v xml:space="preserve"> -1.6786054372787476</v>
      </c>
      <c r="L447" t="str">
        <f t="shared" si="425"/>
        <v xml:space="preserve"> 9.566555976867676</v>
      </c>
      <c r="M447" t="str">
        <f t="shared" si="426"/>
        <v xml:space="preserve"> 160.37911987304688</v>
      </c>
    </row>
    <row r="448" spans="1:13" ht="21" x14ac:dyDescent="0.25">
      <c r="A448" s="1" t="s">
        <v>3190</v>
      </c>
      <c r="B448" t="str">
        <f t="shared" ref="B448:F448" si="487">RIGHT(A448,LEN(A448)-FIND(",",A448))</f>
        <v xml:space="preserve"> 964, 5, -1.4536830186843872, 9.457830429077148, 160.5092315673828)</v>
      </c>
      <c r="C448" t="str">
        <f t="shared" si="487"/>
        <v xml:space="preserve"> 5, -1.4536830186843872, 9.457830429077148, 160.5092315673828)</v>
      </c>
      <c r="D448" t="str">
        <f t="shared" si="487"/>
        <v xml:space="preserve"> -1.4536830186843872, 9.457830429077148, 160.5092315673828)</v>
      </c>
      <c r="E448" t="str">
        <f t="shared" si="487"/>
        <v xml:space="preserve"> 9.457830429077148, 160.5092315673828)</v>
      </c>
      <c r="F448" t="str">
        <f t="shared" si="487"/>
        <v xml:space="preserve"> 160.5092315673828)</v>
      </c>
      <c r="H448" t="str">
        <f t="shared" si="421"/>
        <v>(58134227</v>
      </c>
      <c r="I448" t="str">
        <f t="shared" si="422"/>
        <v xml:space="preserve"> 964</v>
      </c>
      <c r="J448" t="str">
        <f t="shared" si="423"/>
        <v xml:space="preserve"> 5</v>
      </c>
      <c r="K448" t="str">
        <f t="shared" si="424"/>
        <v xml:space="preserve"> -1.4536830186843872</v>
      </c>
      <c r="L448" t="str">
        <f t="shared" si="425"/>
        <v xml:space="preserve"> 9.457830429077148</v>
      </c>
      <c r="M448" t="str">
        <f t="shared" si="426"/>
        <v xml:space="preserve"> 160.5092315673828</v>
      </c>
    </row>
    <row r="449" spans="1:13" ht="21" x14ac:dyDescent="0.25">
      <c r="A449" s="1" t="s">
        <v>3191</v>
      </c>
      <c r="B449" t="str">
        <f t="shared" ref="B449:F449" si="488">RIGHT(A449,LEN(A449)-FIND(",",A449))</f>
        <v xml:space="preserve"> 962, 6, -1.3462086915969849, 9.416770935058594, 160.6040802001953)</v>
      </c>
      <c r="C449" t="str">
        <f t="shared" si="488"/>
        <v xml:space="preserve"> 6, -1.3462086915969849, 9.416770935058594, 160.6040802001953)</v>
      </c>
      <c r="D449" t="str">
        <f t="shared" si="488"/>
        <v xml:space="preserve"> -1.3462086915969849, 9.416770935058594, 160.6040802001953)</v>
      </c>
      <c r="E449" t="str">
        <f t="shared" si="488"/>
        <v xml:space="preserve"> 9.416770935058594, 160.6040802001953)</v>
      </c>
      <c r="F449" t="str">
        <f t="shared" si="488"/>
        <v xml:space="preserve"> 160.6040802001953)</v>
      </c>
      <c r="H449" t="str">
        <f t="shared" si="421"/>
        <v>(58213887</v>
      </c>
      <c r="I449" t="str">
        <f t="shared" si="422"/>
        <v xml:space="preserve"> 962</v>
      </c>
      <c r="J449" t="str">
        <f t="shared" si="423"/>
        <v xml:space="preserve"> 6</v>
      </c>
      <c r="K449" t="str">
        <f t="shared" si="424"/>
        <v xml:space="preserve"> -1.3462086915969849</v>
      </c>
      <c r="L449" t="str">
        <f t="shared" si="425"/>
        <v xml:space="preserve"> 9.416770935058594</v>
      </c>
      <c r="M449" t="str">
        <f t="shared" si="426"/>
        <v xml:space="preserve"> 160.6040802001953</v>
      </c>
    </row>
    <row r="450" spans="1:13" ht="21" x14ac:dyDescent="0.25">
      <c r="A450" s="1" t="s">
        <v>3192</v>
      </c>
      <c r="B450" t="str">
        <f t="shared" ref="B450:F450" si="489">RIGHT(A450,LEN(A450)-FIND(",",A450))</f>
        <v xml:space="preserve"> 968, 6, -1.3036420345306396, 9.40013313293457, 160.46299743652344)</v>
      </c>
      <c r="C450" t="str">
        <f t="shared" si="489"/>
        <v xml:space="preserve"> 6, -1.3036420345306396, 9.40013313293457, 160.46299743652344)</v>
      </c>
      <c r="D450" t="str">
        <f t="shared" si="489"/>
        <v xml:space="preserve"> -1.3036420345306396, 9.40013313293457, 160.46299743652344)</v>
      </c>
      <c r="E450" t="str">
        <f t="shared" si="489"/>
        <v xml:space="preserve"> 9.40013313293457, 160.46299743652344)</v>
      </c>
      <c r="F450" t="str">
        <f t="shared" si="489"/>
        <v xml:space="preserve"> 160.46299743652344)</v>
      </c>
      <c r="H450" t="str">
        <f t="shared" si="421"/>
        <v>(58293476</v>
      </c>
      <c r="I450" t="str">
        <f t="shared" si="422"/>
        <v xml:space="preserve"> 968</v>
      </c>
      <c r="J450" t="str">
        <f t="shared" si="423"/>
        <v xml:space="preserve"> 6</v>
      </c>
      <c r="K450" t="str">
        <f t="shared" si="424"/>
        <v xml:space="preserve"> -1.3036420345306396</v>
      </c>
      <c r="L450" t="str">
        <f t="shared" si="425"/>
        <v xml:space="preserve"> 9.40013313293457</v>
      </c>
      <c r="M450" t="str">
        <f t="shared" si="426"/>
        <v xml:space="preserve"> 160.46299743652344</v>
      </c>
    </row>
    <row r="451" spans="1:13" ht="21" x14ac:dyDescent="0.25">
      <c r="A451" s="1" t="s">
        <v>3193</v>
      </c>
      <c r="B451" t="str">
        <f t="shared" ref="B451:F451" si="490">RIGHT(A451,LEN(A451)-FIND(",",A451))</f>
        <v xml:space="preserve"> 964, 5, -1.2840287685394287, 9.378575325012207, 160.48974609375)</v>
      </c>
      <c r="C451" t="str">
        <f t="shared" si="490"/>
        <v xml:space="preserve"> 5, -1.2840287685394287, 9.378575325012207, 160.48974609375)</v>
      </c>
      <c r="D451" t="str">
        <f t="shared" si="490"/>
        <v xml:space="preserve"> -1.2840287685394287, 9.378575325012207, 160.48974609375)</v>
      </c>
      <c r="E451" t="str">
        <f t="shared" si="490"/>
        <v xml:space="preserve"> 9.378575325012207, 160.48974609375)</v>
      </c>
      <c r="F451" t="str">
        <f t="shared" si="490"/>
        <v xml:space="preserve"> 160.48974609375)</v>
      </c>
      <c r="H451" t="str">
        <f t="shared" ref="H451:H514" si="491">LEFT(A451,FIND(",",A451)-1)</f>
        <v>(58373114</v>
      </c>
      <c r="I451" t="str">
        <f t="shared" ref="I451:I514" si="492">LEFT(B451,FIND(",",B451)-1)</f>
        <v xml:space="preserve"> 964</v>
      </c>
      <c r="J451" t="str">
        <f t="shared" ref="J451:J514" si="493">LEFT(C451,FIND(",",C451)-1)</f>
        <v xml:space="preserve"> 5</v>
      </c>
      <c r="K451" t="str">
        <f t="shared" ref="K451:K514" si="494">LEFT(D451,FIND(",",D451)-1)</f>
        <v xml:space="preserve"> -1.2840287685394287</v>
      </c>
      <c r="L451" t="str">
        <f t="shared" ref="L451:L514" si="495">LEFT(E451,FIND(",",E451)-1)</f>
        <v xml:space="preserve"> 9.378575325012207</v>
      </c>
      <c r="M451" t="str">
        <f t="shared" ref="M451:M514" si="496">LEFT(F451,FIND(")",F451)-1)</f>
        <v xml:space="preserve"> 160.48974609375</v>
      </c>
    </row>
    <row r="452" spans="1:13" ht="21" x14ac:dyDescent="0.25">
      <c r="A452" s="1" t="s">
        <v>3194</v>
      </c>
      <c r="B452" t="str">
        <f t="shared" ref="B452:F452" si="497">RIGHT(A452,LEN(A452)-FIND(",",A452))</f>
        <v xml:space="preserve"> 961, 6, -1.304520845413208, 9.31242561340332, 160.43077087402344)</v>
      </c>
      <c r="C452" t="str">
        <f t="shared" si="497"/>
        <v xml:space="preserve"> 6, -1.304520845413208, 9.31242561340332, 160.43077087402344)</v>
      </c>
      <c r="D452" t="str">
        <f t="shared" si="497"/>
        <v xml:space="preserve"> -1.304520845413208, 9.31242561340332, 160.43077087402344)</v>
      </c>
      <c r="E452" t="str">
        <f t="shared" si="497"/>
        <v xml:space="preserve"> 9.31242561340332, 160.43077087402344)</v>
      </c>
      <c r="F452" t="str">
        <f t="shared" si="497"/>
        <v xml:space="preserve"> 160.43077087402344)</v>
      </c>
      <c r="H452" t="str">
        <f t="shared" si="491"/>
        <v>(58452797</v>
      </c>
      <c r="I452" t="str">
        <f t="shared" si="492"/>
        <v xml:space="preserve"> 961</v>
      </c>
      <c r="J452" t="str">
        <f t="shared" si="493"/>
        <v xml:space="preserve"> 6</v>
      </c>
      <c r="K452" t="str">
        <f t="shared" si="494"/>
        <v xml:space="preserve"> -1.304520845413208</v>
      </c>
      <c r="L452" t="str">
        <f t="shared" si="495"/>
        <v xml:space="preserve"> 9.31242561340332</v>
      </c>
      <c r="M452" t="str">
        <f t="shared" si="496"/>
        <v xml:space="preserve"> 160.43077087402344</v>
      </c>
    </row>
    <row r="453" spans="1:13" ht="21" x14ac:dyDescent="0.25">
      <c r="A453" s="1" t="s">
        <v>3195</v>
      </c>
      <c r="B453" t="str">
        <f t="shared" ref="B453:F453" si="498">RIGHT(A453,LEN(A453)-FIND(",",A453))</f>
        <v xml:space="preserve"> 966, 5, -1.302992582321167, 9.303987503051758, 160.67034912109375)</v>
      </c>
      <c r="C453" t="str">
        <f t="shared" si="498"/>
        <v xml:space="preserve"> 5, -1.302992582321167, 9.303987503051758, 160.67034912109375)</v>
      </c>
      <c r="D453" t="str">
        <f t="shared" si="498"/>
        <v xml:space="preserve"> -1.302992582321167, 9.303987503051758, 160.67034912109375)</v>
      </c>
      <c r="E453" t="str">
        <f t="shared" si="498"/>
        <v xml:space="preserve"> 9.303987503051758, 160.67034912109375)</v>
      </c>
      <c r="F453" t="str">
        <f t="shared" si="498"/>
        <v xml:space="preserve"> 160.67034912109375)</v>
      </c>
      <c r="H453" t="str">
        <f t="shared" si="491"/>
        <v>(58532460</v>
      </c>
      <c r="I453" t="str">
        <f t="shared" si="492"/>
        <v xml:space="preserve"> 966</v>
      </c>
      <c r="J453" t="str">
        <f t="shared" si="493"/>
        <v xml:space="preserve"> 5</v>
      </c>
      <c r="K453" t="str">
        <f t="shared" si="494"/>
        <v xml:space="preserve"> -1.302992582321167</v>
      </c>
      <c r="L453" t="str">
        <f t="shared" si="495"/>
        <v xml:space="preserve"> 9.303987503051758</v>
      </c>
      <c r="M453" t="str">
        <f t="shared" si="496"/>
        <v xml:space="preserve"> 160.67034912109375</v>
      </c>
    </row>
    <row r="454" spans="1:13" ht="21" x14ac:dyDescent="0.25">
      <c r="A454" s="1" t="s">
        <v>3196</v>
      </c>
      <c r="B454" t="str">
        <f t="shared" ref="B454:F454" si="499">RIGHT(A454,LEN(A454)-FIND(",",A454))</f>
        <v xml:space="preserve"> 963, 6, -1.306220293045044, 9.2966890335083, 160.81809997558594)</v>
      </c>
      <c r="C454" t="str">
        <f t="shared" si="499"/>
        <v xml:space="preserve"> 6, -1.306220293045044, 9.2966890335083, 160.81809997558594)</v>
      </c>
      <c r="D454" t="str">
        <f t="shared" si="499"/>
        <v xml:space="preserve"> -1.306220293045044, 9.2966890335083, 160.81809997558594)</v>
      </c>
      <c r="E454" t="str">
        <f t="shared" si="499"/>
        <v xml:space="preserve"> 9.2966890335083, 160.81809997558594)</v>
      </c>
      <c r="F454" t="str">
        <f t="shared" si="499"/>
        <v xml:space="preserve"> 160.81809997558594)</v>
      </c>
      <c r="H454" t="str">
        <f t="shared" si="491"/>
        <v>(58612119</v>
      </c>
      <c r="I454" t="str">
        <f t="shared" si="492"/>
        <v xml:space="preserve"> 963</v>
      </c>
      <c r="J454" t="str">
        <f t="shared" si="493"/>
        <v xml:space="preserve"> 6</v>
      </c>
      <c r="K454" t="str">
        <f t="shared" si="494"/>
        <v xml:space="preserve"> -1.306220293045044</v>
      </c>
      <c r="L454" t="str">
        <f t="shared" si="495"/>
        <v xml:space="preserve"> 9.2966890335083</v>
      </c>
      <c r="M454" t="str">
        <f t="shared" si="496"/>
        <v xml:space="preserve"> 160.81809997558594</v>
      </c>
    </row>
    <row r="455" spans="1:13" ht="21" x14ac:dyDescent="0.25">
      <c r="A455" s="1" t="s">
        <v>3197</v>
      </c>
      <c r="B455" t="str">
        <f t="shared" ref="B455:F455" si="500">RIGHT(A455,LEN(A455)-FIND(",",A455))</f>
        <v xml:space="preserve"> 964, 6, -1.3242079019546509, 9.3203706741333, 160.7627716064453)</v>
      </c>
      <c r="C455" t="str">
        <f t="shared" si="500"/>
        <v xml:space="preserve"> 6, -1.3242079019546509, 9.3203706741333, 160.7627716064453)</v>
      </c>
      <c r="D455" t="str">
        <f t="shared" si="500"/>
        <v xml:space="preserve"> -1.3242079019546509, 9.3203706741333, 160.7627716064453)</v>
      </c>
      <c r="E455" t="str">
        <f t="shared" si="500"/>
        <v xml:space="preserve"> 9.3203706741333, 160.7627716064453)</v>
      </c>
      <c r="F455" t="str">
        <f t="shared" si="500"/>
        <v xml:space="preserve"> 160.7627716064453)</v>
      </c>
      <c r="H455" t="str">
        <f t="shared" si="491"/>
        <v>(58691853</v>
      </c>
      <c r="I455" t="str">
        <f t="shared" si="492"/>
        <v xml:space="preserve"> 964</v>
      </c>
      <c r="J455" t="str">
        <f t="shared" si="493"/>
        <v xml:space="preserve"> 6</v>
      </c>
      <c r="K455" t="str">
        <f t="shared" si="494"/>
        <v xml:space="preserve"> -1.3242079019546509</v>
      </c>
      <c r="L455" t="str">
        <f t="shared" si="495"/>
        <v xml:space="preserve"> 9.3203706741333</v>
      </c>
      <c r="M455" t="str">
        <f t="shared" si="496"/>
        <v xml:space="preserve"> 160.7627716064453</v>
      </c>
    </row>
    <row r="456" spans="1:13" ht="21" x14ac:dyDescent="0.25">
      <c r="A456" s="1" t="s">
        <v>3198</v>
      </c>
      <c r="B456" t="str">
        <f t="shared" ref="B456:F456" si="501">RIGHT(A456,LEN(A456)-FIND(",",A456))</f>
        <v xml:space="preserve"> 965, 6, -1.3964385986328125, 9.346949577331543, 160.9846954345703)</v>
      </c>
      <c r="C456" t="str">
        <f t="shared" si="501"/>
        <v xml:space="preserve"> 6, -1.3964385986328125, 9.346949577331543, 160.9846954345703)</v>
      </c>
      <c r="D456" t="str">
        <f t="shared" si="501"/>
        <v xml:space="preserve"> -1.3964385986328125, 9.346949577331543, 160.9846954345703)</v>
      </c>
      <c r="E456" t="str">
        <f t="shared" si="501"/>
        <v xml:space="preserve"> 9.346949577331543, 160.9846954345703)</v>
      </c>
      <c r="F456" t="str">
        <f t="shared" si="501"/>
        <v xml:space="preserve"> 160.9846954345703)</v>
      </c>
      <c r="H456" t="str">
        <f t="shared" si="491"/>
        <v>(58771501</v>
      </c>
      <c r="I456" t="str">
        <f t="shared" si="492"/>
        <v xml:space="preserve"> 965</v>
      </c>
      <c r="J456" t="str">
        <f t="shared" si="493"/>
        <v xml:space="preserve"> 6</v>
      </c>
      <c r="K456" t="str">
        <f t="shared" si="494"/>
        <v xml:space="preserve"> -1.3964385986328125</v>
      </c>
      <c r="L456" t="str">
        <f t="shared" si="495"/>
        <v xml:space="preserve"> 9.346949577331543</v>
      </c>
      <c r="M456" t="str">
        <f t="shared" si="496"/>
        <v xml:space="preserve"> 160.9846954345703</v>
      </c>
    </row>
    <row r="457" spans="1:13" ht="21" x14ac:dyDescent="0.25">
      <c r="A457" s="1" t="s">
        <v>3199</v>
      </c>
      <c r="B457" t="str">
        <f t="shared" ref="B457:F457" si="502">RIGHT(A457,LEN(A457)-FIND(",",A457))</f>
        <v xml:space="preserve"> 959, 6, -1.4418213367462158, 9.353404998779297, 160.7895050048828)</v>
      </c>
      <c r="C457" t="str">
        <f t="shared" si="502"/>
        <v xml:space="preserve"> 6, -1.4418213367462158, 9.353404998779297, 160.7895050048828)</v>
      </c>
      <c r="D457" t="str">
        <f t="shared" si="502"/>
        <v xml:space="preserve"> -1.4418213367462158, 9.353404998779297, 160.7895050048828)</v>
      </c>
      <c r="E457" t="str">
        <f t="shared" si="502"/>
        <v xml:space="preserve"> 9.353404998779297, 160.7895050048828)</v>
      </c>
      <c r="F457" t="str">
        <f t="shared" si="502"/>
        <v xml:space="preserve"> 160.7895050048828)</v>
      </c>
      <c r="H457" t="str">
        <f t="shared" si="491"/>
        <v>(58851177</v>
      </c>
      <c r="I457" t="str">
        <f t="shared" si="492"/>
        <v xml:space="preserve"> 959</v>
      </c>
      <c r="J457" t="str">
        <f t="shared" si="493"/>
        <v xml:space="preserve"> 6</v>
      </c>
      <c r="K457" t="str">
        <f t="shared" si="494"/>
        <v xml:space="preserve"> -1.4418213367462158</v>
      </c>
      <c r="L457" t="str">
        <f t="shared" si="495"/>
        <v xml:space="preserve"> 9.353404998779297</v>
      </c>
      <c r="M457" t="str">
        <f t="shared" si="496"/>
        <v xml:space="preserve"> 160.7895050048828</v>
      </c>
    </row>
    <row r="458" spans="1:13" ht="21" x14ac:dyDescent="0.25">
      <c r="A458" s="1" t="s">
        <v>3200</v>
      </c>
      <c r="B458" t="str">
        <f t="shared" ref="B458:F458" si="503">RIGHT(A458,LEN(A458)-FIND(",",A458))</f>
        <v xml:space="preserve"> 962, 6, -1.5011392831802368, 9.372563362121582, 160.64297485351562)</v>
      </c>
      <c r="C458" t="str">
        <f t="shared" si="503"/>
        <v xml:space="preserve"> 6, -1.5011392831802368, 9.372563362121582, 160.64297485351562)</v>
      </c>
      <c r="D458" t="str">
        <f t="shared" si="503"/>
        <v xml:space="preserve"> -1.5011392831802368, 9.372563362121582, 160.64297485351562)</v>
      </c>
      <c r="E458" t="str">
        <f t="shared" si="503"/>
        <v xml:space="preserve"> 9.372563362121582, 160.64297485351562)</v>
      </c>
      <c r="F458" t="str">
        <f t="shared" si="503"/>
        <v xml:space="preserve"> 160.64297485351562)</v>
      </c>
      <c r="H458" t="str">
        <f t="shared" si="491"/>
        <v>(58930829</v>
      </c>
      <c r="I458" t="str">
        <f t="shared" si="492"/>
        <v xml:space="preserve"> 962</v>
      </c>
      <c r="J458" t="str">
        <f t="shared" si="493"/>
        <v xml:space="preserve"> 6</v>
      </c>
      <c r="K458" t="str">
        <f t="shared" si="494"/>
        <v xml:space="preserve"> -1.5011392831802368</v>
      </c>
      <c r="L458" t="str">
        <f t="shared" si="495"/>
        <v xml:space="preserve"> 9.372563362121582</v>
      </c>
      <c r="M458" t="str">
        <f t="shared" si="496"/>
        <v xml:space="preserve"> 160.64297485351562</v>
      </c>
    </row>
    <row r="459" spans="1:13" ht="21" x14ac:dyDescent="0.25">
      <c r="A459" s="1" t="s">
        <v>3201</v>
      </c>
      <c r="B459" t="str">
        <f t="shared" ref="B459:F459" si="504">RIGHT(A459,LEN(A459)-FIND(",",A459))</f>
        <v xml:space="preserve"> 963, 6, -1.5617281198501587, 9.396316528320312, 160.60345458984375)</v>
      </c>
      <c r="C459" t="str">
        <f t="shared" si="504"/>
        <v xml:space="preserve"> 6, -1.5617281198501587, 9.396316528320312, 160.60345458984375)</v>
      </c>
      <c r="D459" t="str">
        <f t="shared" si="504"/>
        <v xml:space="preserve"> -1.5617281198501587, 9.396316528320312, 160.60345458984375)</v>
      </c>
      <c r="E459" t="str">
        <f t="shared" si="504"/>
        <v xml:space="preserve"> 9.396316528320312, 160.60345458984375)</v>
      </c>
      <c r="F459" t="str">
        <f t="shared" si="504"/>
        <v xml:space="preserve"> 160.60345458984375)</v>
      </c>
      <c r="H459" t="str">
        <f t="shared" si="491"/>
        <v>(59010482</v>
      </c>
      <c r="I459" t="str">
        <f t="shared" si="492"/>
        <v xml:space="preserve"> 963</v>
      </c>
      <c r="J459" t="str">
        <f t="shared" si="493"/>
        <v xml:space="preserve"> 6</v>
      </c>
      <c r="K459" t="str">
        <f t="shared" si="494"/>
        <v xml:space="preserve"> -1.5617281198501587</v>
      </c>
      <c r="L459" t="str">
        <f t="shared" si="495"/>
        <v xml:space="preserve"> 9.396316528320312</v>
      </c>
      <c r="M459" t="str">
        <f t="shared" si="496"/>
        <v xml:space="preserve"> 160.60345458984375</v>
      </c>
    </row>
    <row r="460" spans="1:13" ht="21" x14ac:dyDescent="0.25">
      <c r="A460" s="1" t="s">
        <v>3202</v>
      </c>
      <c r="B460" t="str">
        <f t="shared" ref="B460:F460" si="505">RIGHT(A460,LEN(A460)-FIND(",",A460))</f>
        <v xml:space="preserve"> 963, 5, -1.6347274780273438, 9.353066444396973, 160.39732360839844)</v>
      </c>
      <c r="C460" t="str">
        <f t="shared" si="505"/>
        <v xml:space="preserve"> 5, -1.6347274780273438, 9.353066444396973, 160.39732360839844)</v>
      </c>
      <c r="D460" t="str">
        <f t="shared" si="505"/>
        <v xml:space="preserve"> -1.6347274780273438, 9.353066444396973, 160.39732360839844)</v>
      </c>
      <c r="E460" t="str">
        <f t="shared" si="505"/>
        <v xml:space="preserve"> 9.353066444396973, 160.39732360839844)</v>
      </c>
      <c r="F460" t="str">
        <f t="shared" si="505"/>
        <v xml:space="preserve"> 160.39732360839844)</v>
      </c>
      <c r="H460" t="str">
        <f t="shared" si="491"/>
        <v>(59090143</v>
      </c>
      <c r="I460" t="str">
        <f t="shared" si="492"/>
        <v xml:space="preserve"> 963</v>
      </c>
      <c r="J460" t="str">
        <f t="shared" si="493"/>
        <v xml:space="preserve"> 5</v>
      </c>
      <c r="K460" t="str">
        <f t="shared" si="494"/>
        <v xml:space="preserve"> -1.6347274780273438</v>
      </c>
      <c r="L460" t="str">
        <f t="shared" si="495"/>
        <v xml:space="preserve"> 9.353066444396973</v>
      </c>
      <c r="M460" t="str">
        <f t="shared" si="496"/>
        <v xml:space="preserve"> 160.39732360839844</v>
      </c>
    </row>
    <row r="461" spans="1:13" ht="21" x14ac:dyDescent="0.25">
      <c r="A461" s="1" t="s">
        <v>3203</v>
      </c>
      <c r="B461" t="str">
        <f t="shared" ref="B461:F461" si="506">RIGHT(A461,LEN(A461)-FIND(",",A461))</f>
        <v xml:space="preserve"> 964, 7, -1.6890963315963745, 9.418875694274902, 160.56512451171875)</v>
      </c>
      <c r="C461" t="str">
        <f t="shared" si="506"/>
        <v xml:space="preserve"> 7, -1.6890963315963745, 9.418875694274902, 160.56512451171875)</v>
      </c>
      <c r="D461" t="str">
        <f t="shared" si="506"/>
        <v xml:space="preserve"> -1.6890963315963745, 9.418875694274902, 160.56512451171875)</v>
      </c>
      <c r="E461" t="str">
        <f t="shared" si="506"/>
        <v xml:space="preserve"> 9.418875694274902, 160.56512451171875)</v>
      </c>
      <c r="F461" t="str">
        <f t="shared" si="506"/>
        <v xml:space="preserve"> 160.56512451171875)</v>
      </c>
      <c r="H461" t="str">
        <f t="shared" si="491"/>
        <v>(59169800</v>
      </c>
      <c r="I461" t="str">
        <f t="shared" si="492"/>
        <v xml:space="preserve"> 964</v>
      </c>
      <c r="J461" t="str">
        <f t="shared" si="493"/>
        <v xml:space="preserve"> 7</v>
      </c>
      <c r="K461" t="str">
        <f t="shared" si="494"/>
        <v xml:space="preserve"> -1.6890963315963745</v>
      </c>
      <c r="L461" t="str">
        <f t="shared" si="495"/>
        <v xml:space="preserve"> 9.418875694274902</v>
      </c>
      <c r="M461" t="str">
        <f t="shared" si="496"/>
        <v xml:space="preserve"> 160.56512451171875</v>
      </c>
    </row>
    <row r="462" spans="1:13" ht="21" x14ac:dyDescent="0.25">
      <c r="A462" s="1" t="s">
        <v>3204</v>
      </c>
      <c r="B462" t="str">
        <f t="shared" ref="B462:F462" si="507">RIGHT(A462,LEN(A462)-FIND(",",A462))</f>
        <v xml:space="preserve"> 963, 6, -1.748086929321289, 9.437105178833008, 160.55599975585938)</v>
      </c>
      <c r="C462" t="str">
        <f t="shared" si="507"/>
        <v xml:space="preserve"> 6, -1.748086929321289, 9.437105178833008, 160.55599975585938)</v>
      </c>
      <c r="D462" t="str">
        <f t="shared" si="507"/>
        <v xml:space="preserve"> -1.748086929321289, 9.437105178833008, 160.55599975585938)</v>
      </c>
      <c r="E462" t="str">
        <f t="shared" si="507"/>
        <v xml:space="preserve"> 9.437105178833008, 160.55599975585938)</v>
      </c>
      <c r="F462" t="str">
        <f t="shared" si="507"/>
        <v xml:space="preserve"> 160.55599975585938)</v>
      </c>
      <c r="H462" t="str">
        <f t="shared" si="491"/>
        <v>(59249465</v>
      </c>
      <c r="I462" t="str">
        <f t="shared" si="492"/>
        <v xml:space="preserve"> 963</v>
      </c>
      <c r="J462" t="str">
        <f t="shared" si="493"/>
        <v xml:space="preserve"> 6</v>
      </c>
      <c r="K462" t="str">
        <f t="shared" si="494"/>
        <v xml:space="preserve"> -1.748086929321289</v>
      </c>
      <c r="L462" t="str">
        <f t="shared" si="495"/>
        <v xml:space="preserve"> 9.437105178833008</v>
      </c>
      <c r="M462" t="str">
        <f t="shared" si="496"/>
        <v xml:space="preserve"> 160.55599975585938</v>
      </c>
    </row>
    <row r="463" spans="1:13" ht="21" x14ac:dyDescent="0.25">
      <c r="A463" s="1" t="s">
        <v>3205</v>
      </c>
      <c r="B463" t="str">
        <f t="shared" ref="B463:F463" si="508">RIGHT(A463,LEN(A463)-FIND(",",A463))</f>
        <v xml:space="preserve"> 962, 6, -1.7778074741363525, 9.538914680480957, 160.77487182617188)</v>
      </c>
      <c r="C463" t="str">
        <f t="shared" si="508"/>
        <v xml:space="preserve"> 6, -1.7778074741363525, 9.538914680480957, 160.77487182617188)</v>
      </c>
      <c r="D463" t="str">
        <f t="shared" si="508"/>
        <v xml:space="preserve"> -1.7778074741363525, 9.538914680480957, 160.77487182617188)</v>
      </c>
      <c r="E463" t="str">
        <f t="shared" si="508"/>
        <v xml:space="preserve"> 9.538914680480957, 160.77487182617188)</v>
      </c>
      <c r="F463" t="str">
        <f t="shared" si="508"/>
        <v xml:space="preserve"> 160.77487182617188)</v>
      </c>
      <c r="H463" t="str">
        <f t="shared" si="491"/>
        <v>(59329121</v>
      </c>
      <c r="I463" t="str">
        <f t="shared" si="492"/>
        <v xml:space="preserve"> 962</v>
      </c>
      <c r="J463" t="str">
        <f t="shared" si="493"/>
        <v xml:space="preserve"> 6</v>
      </c>
      <c r="K463" t="str">
        <f t="shared" si="494"/>
        <v xml:space="preserve"> -1.7778074741363525</v>
      </c>
      <c r="L463" t="str">
        <f t="shared" si="495"/>
        <v xml:space="preserve"> 9.538914680480957</v>
      </c>
      <c r="M463" t="str">
        <f t="shared" si="496"/>
        <v xml:space="preserve"> 160.77487182617188</v>
      </c>
    </row>
    <row r="464" spans="1:13" ht="21" x14ac:dyDescent="0.25">
      <c r="A464" s="1" t="s">
        <v>3206</v>
      </c>
      <c r="B464" t="str">
        <f t="shared" ref="B464:F464" si="509">RIGHT(A464,LEN(A464)-FIND(",",A464))</f>
        <v xml:space="preserve"> 961, 6, -1.7792456150054932, 9.553619384765625, 160.5450439453125)</v>
      </c>
      <c r="C464" t="str">
        <f t="shared" si="509"/>
        <v xml:space="preserve"> 6, -1.7792456150054932, 9.553619384765625, 160.5450439453125)</v>
      </c>
      <c r="D464" t="str">
        <f t="shared" si="509"/>
        <v xml:space="preserve"> -1.7792456150054932, 9.553619384765625, 160.5450439453125)</v>
      </c>
      <c r="E464" t="str">
        <f t="shared" si="509"/>
        <v xml:space="preserve"> 9.553619384765625, 160.5450439453125)</v>
      </c>
      <c r="F464" t="str">
        <f t="shared" si="509"/>
        <v xml:space="preserve"> 160.5450439453125)</v>
      </c>
      <c r="H464" t="str">
        <f t="shared" si="491"/>
        <v>(59408777</v>
      </c>
      <c r="I464" t="str">
        <f t="shared" si="492"/>
        <v xml:space="preserve"> 961</v>
      </c>
      <c r="J464" t="str">
        <f t="shared" si="493"/>
        <v xml:space="preserve"> 6</v>
      </c>
      <c r="K464" t="str">
        <f t="shared" si="494"/>
        <v xml:space="preserve"> -1.7792456150054932</v>
      </c>
      <c r="L464" t="str">
        <f t="shared" si="495"/>
        <v xml:space="preserve"> 9.553619384765625</v>
      </c>
      <c r="M464" t="str">
        <f t="shared" si="496"/>
        <v xml:space="preserve"> 160.5450439453125</v>
      </c>
    </row>
    <row r="465" spans="1:13" ht="21" x14ac:dyDescent="0.25">
      <c r="A465" s="1" t="s">
        <v>3207</v>
      </c>
      <c r="B465" t="str">
        <f t="shared" ref="B465:F465" si="510">RIGHT(A465,LEN(A465)-FIND(",",A465))</f>
        <v xml:space="preserve"> 960, 6, -1.7452195882797241, 9.409293174743652, 160.52011108398438)</v>
      </c>
      <c r="C465" t="str">
        <f t="shared" si="510"/>
        <v xml:space="preserve"> 6, -1.7452195882797241, 9.409293174743652, 160.52011108398438)</v>
      </c>
      <c r="D465" t="str">
        <f t="shared" si="510"/>
        <v xml:space="preserve"> -1.7452195882797241, 9.409293174743652, 160.52011108398438)</v>
      </c>
      <c r="E465" t="str">
        <f t="shared" si="510"/>
        <v xml:space="preserve"> 9.409293174743652, 160.52011108398438)</v>
      </c>
      <c r="F465" t="str">
        <f t="shared" si="510"/>
        <v xml:space="preserve"> 160.52011108398438)</v>
      </c>
      <c r="H465" t="str">
        <f t="shared" si="491"/>
        <v>(59488432</v>
      </c>
      <c r="I465" t="str">
        <f t="shared" si="492"/>
        <v xml:space="preserve"> 960</v>
      </c>
      <c r="J465" t="str">
        <f t="shared" si="493"/>
        <v xml:space="preserve"> 6</v>
      </c>
      <c r="K465" t="str">
        <f t="shared" si="494"/>
        <v xml:space="preserve"> -1.7452195882797241</v>
      </c>
      <c r="L465" t="str">
        <f t="shared" si="495"/>
        <v xml:space="preserve"> 9.409293174743652</v>
      </c>
      <c r="M465" t="str">
        <f t="shared" si="496"/>
        <v xml:space="preserve"> 160.52011108398438</v>
      </c>
    </row>
    <row r="466" spans="1:13" ht="21" x14ac:dyDescent="0.25">
      <c r="A466" s="1" t="s">
        <v>3208</v>
      </c>
      <c r="B466" t="str">
        <f t="shared" ref="B466:F466" si="511">RIGHT(A466,LEN(A466)-FIND(",",A466))</f>
        <v xml:space="preserve"> 958, 6, -1.7742563486099243, 9.301212310791016, 160.63502502441406)</v>
      </c>
      <c r="C466" t="str">
        <f t="shared" si="511"/>
        <v xml:space="preserve"> 6, -1.7742563486099243, 9.301212310791016, 160.63502502441406)</v>
      </c>
      <c r="D466" t="str">
        <f t="shared" si="511"/>
        <v xml:space="preserve"> -1.7742563486099243, 9.301212310791016, 160.63502502441406)</v>
      </c>
      <c r="E466" t="str">
        <f t="shared" si="511"/>
        <v xml:space="preserve"> 9.301212310791016, 160.63502502441406)</v>
      </c>
      <c r="F466" t="str">
        <f t="shared" si="511"/>
        <v xml:space="preserve"> 160.63502502441406)</v>
      </c>
      <c r="H466" t="str">
        <f t="shared" si="491"/>
        <v>(59568077</v>
      </c>
      <c r="I466" t="str">
        <f t="shared" si="492"/>
        <v xml:space="preserve"> 958</v>
      </c>
      <c r="J466" t="str">
        <f t="shared" si="493"/>
        <v xml:space="preserve"> 6</v>
      </c>
      <c r="K466" t="str">
        <f t="shared" si="494"/>
        <v xml:space="preserve"> -1.7742563486099243</v>
      </c>
      <c r="L466" t="str">
        <f t="shared" si="495"/>
        <v xml:space="preserve"> 9.301212310791016</v>
      </c>
      <c r="M466" t="str">
        <f t="shared" si="496"/>
        <v xml:space="preserve"> 160.63502502441406</v>
      </c>
    </row>
    <row r="467" spans="1:13" ht="21" x14ac:dyDescent="0.25">
      <c r="A467" s="1" t="s">
        <v>3209</v>
      </c>
      <c r="B467" t="str">
        <f t="shared" ref="B467:F467" si="512">RIGHT(A467,LEN(A467)-FIND(",",A467))</f>
        <v xml:space="preserve"> 961, 6, -1.7570319175720215, 9.173559188842773, 160.93112182617188)</v>
      </c>
      <c r="C467" t="str">
        <f t="shared" si="512"/>
        <v xml:space="preserve"> 6, -1.7570319175720215, 9.173559188842773, 160.93112182617188)</v>
      </c>
      <c r="D467" t="str">
        <f t="shared" si="512"/>
        <v xml:space="preserve"> -1.7570319175720215, 9.173559188842773, 160.93112182617188)</v>
      </c>
      <c r="E467" t="str">
        <f t="shared" si="512"/>
        <v xml:space="preserve"> 9.173559188842773, 160.93112182617188)</v>
      </c>
      <c r="F467" t="str">
        <f t="shared" si="512"/>
        <v xml:space="preserve"> 160.93112182617188)</v>
      </c>
      <c r="H467" t="str">
        <f t="shared" si="491"/>
        <v>(59647742</v>
      </c>
      <c r="I467" t="str">
        <f t="shared" si="492"/>
        <v xml:space="preserve"> 961</v>
      </c>
      <c r="J467" t="str">
        <f t="shared" si="493"/>
        <v xml:space="preserve"> 6</v>
      </c>
      <c r="K467" t="str">
        <f t="shared" si="494"/>
        <v xml:space="preserve"> -1.7570319175720215</v>
      </c>
      <c r="L467" t="str">
        <f t="shared" si="495"/>
        <v xml:space="preserve"> 9.173559188842773</v>
      </c>
      <c r="M467" t="str">
        <f t="shared" si="496"/>
        <v xml:space="preserve"> 160.93112182617188</v>
      </c>
    </row>
    <row r="468" spans="1:13" ht="21" x14ac:dyDescent="0.25">
      <c r="A468" s="1" t="s">
        <v>3210</v>
      </c>
      <c r="B468" t="str">
        <f t="shared" ref="B468:F468" si="513">RIGHT(A468,LEN(A468)-FIND(",",A468))</f>
        <v xml:space="preserve"> 956, 6, -1.7107042074203491, 9.16074275970459, 161.1633758544922)</v>
      </c>
      <c r="C468" t="str">
        <f t="shared" si="513"/>
        <v xml:space="preserve"> 6, -1.7107042074203491, 9.16074275970459, 161.1633758544922)</v>
      </c>
      <c r="D468" t="str">
        <f t="shared" si="513"/>
        <v xml:space="preserve"> -1.7107042074203491, 9.16074275970459, 161.1633758544922)</v>
      </c>
      <c r="E468" t="str">
        <f t="shared" si="513"/>
        <v xml:space="preserve"> 9.16074275970459, 161.1633758544922)</v>
      </c>
      <c r="F468" t="str">
        <f t="shared" si="513"/>
        <v xml:space="preserve"> 161.1633758544922)</v>
      </c>
      <c r="H468" t="str">
        <f t="shared" si="491"/>
        <v>(59727397</v>
      </c>
      <c r="I468" t="str">
        <f t="shared" si="492"/>
        <v xml:space="preserve"> 956</v>
      </c>
      <c r="J468" t="str">
        <f t="shared" si="493"/>
        <v xml:space="preserve"> 6</v>
      </c>
      <c r="K468" t="str">
        <f t="shared" si="494"/>
        <v xml:space="preserve"> -1.7107042074203491</v>
      </c>
      <c r="L468" t="str">
        <f t="shared" si="495"/>
        <v xml:space="preserve"> 9.16074275970459</v>
      </c>
      <c r="M468" t="str">
        <f t="shared" si="496"/>
        <v xml:space="preserve"> 161.1633758544922</v>
      </c>
    </row>
    <row r="469" spans="1:13" ht="21" x14ac:dyDescent="0.25">
      <c r="A469" s="1" t="s">
        <v>3211</v>
      </c>
      <c r="B469" t="str">
        <f t="shared" ref="B469:F469" si="514">RIGHT(A469,LEN(A469)-FIND(",",A469))</f>
        <v xml:space="preserve"> 956, 6, -1.6328179836273193, 9.200996398925781, 161.42117309570312)</v>
      </c>
      <c r="C469" t="str">
        <f t="shared" si="514"/>
        <v xml:space="preserve"> 6, -1.6328179836273193, 9.200996398925781, 161.42117309570312)</v>
      </c>
      <c r="D469" t="str">
        <f t="shared" si="514"/>
        <v xml:space="preserve"> -1.6328179836273193, 9.200996398925781, 161.42117309570312)</v>
      </c>
      <c r="E469" t="str">
        <f t="shared" si="514"/>
        <v xml:space="preserve"> 9.200996398925781, 161.42117309570312)</v>
      </c>
      <c r="F469" t="str">
        <f t="shared" si="514"/>
        <v xml:space="preserve"> 161.42117309570312)</v>
      </c>
      <c r="H469" t="str">
        <f t="shared" si="491"/>
        <v>(59807049</v>
      </c>
      <c r="I469" t="str">
        <f t="shared" si="492"/>
        <v xml:space="preserve"> 956</v>
      </c>
      <c r="J469" t="str">
        <f t="shared" si="493"/>
        <v xml:space="preserve"> 6</v>
      </c>
      <c r="K469" t="str">
        <f t="shared" si="494"/>
        <v xml:space="preserve"> -1.6328179836273193</v>
      </c>
      <c r="L469" t="str">
        <f t="shared" si="495"/>
        <v xml:space="preserve"> 9.200996398925781</v>
      </c>
      <c r="M469" t="str">
        <f t="shared" si="496"/>
        <v xml:space="preserve"> 161.42117309570312</v>
      </c>
    </row>
    <row r="470" spans="1:13" ht="21" x14ac:dyDescent="0.25">
      <c r="A470" s="1" t="s">
        <v>3212</v>
      </c>
      <c r="B470" t="str">
        <f t="shared" ref="B470:F470" si="515">RIGHT(A470,LEN(A470)-FIND(",",A470))</f>
        <v xml:space="preserve"> 966, 6, -1.6214239597320557, 9.198948860168457, 161.52816772460938)</v>
      </c>
      <c r="C470" t="str">
        <f t="shared" si="515"/>
        <v xml:space="preserve"> 6, -1.6214239597320557, 9.198948860168457, 161.52816772460938)</v>
      </c>
      <c r="D470" t="str">
        <f t="shared" si="515"/>
        <v xml:space="preserve"> -1.6214239597320557, 9.198948860168457, 161.52816772460938)</v>
      </c>
      <c r="E470" t="str">
        <f t="shared" si="515"/>
        <v xml:space="preserve"> 9.198948860168457, 161.52816772460938)</v>
      </c>
      <c r="F470" t="str">
        <f t="shared" si="515"/>
        <v xml:space="preserve"> 161.52816772460938)</v>
      </c>
      <c r="H470" t="str">
        <f t="shared" si="491"/>
        <v>(59886629</v>
      </c>
      <c r="I470" t="str">
        <f t="shared" si="492"/>
        <v xml:space="preserve"> 966</v>
      </c>
      <c r="J470" t="str">
        <f t="shared" si="493"/>
        <v xml:space="preserve"> 6</v>
      </c>
      <c r="K470" t="str">
        <f t="shared" si="494"/>
        <v xml:space="preserve"> -1.6214239597320557</v>
      </c>
      <c r="L470" t="str">
        <f t="shared" si="495"/>
        <v xml:space="preserve"> 9.198948860168457</v>
      </c>
      <c r="M470" t="str">
        <f t="shared" si="496"/>
        <v xml:space="preserve"> 161.52816772460938</v>
      </c>
    </row>
    <row r="471" spans="1:13" ht="21" x14ac:dyDescent="0.25">
      <c r="A471" s="1" t="s">
        <v>3213</v>
      </c>
      <c r="B471" t="str">
        <f t="shared" ref="B471:F471" si="516">RIGHT(A471,LEN(A471)-FIND(",",A471))</f>
        <v xml:space="preserve"> 961, 6, -1.603049397468567, 9.213700294494629, 161.83946228027344)</v>
      </c>
      <c r="C471" t="str">
        <f t="shared" si="516"/>
        <v xml:space="preserve"> 6, -1.603049397468567, 9.213700294494629, 161.83946228027344)</v>
      </c>
      <c r="D471" t="str">
        <f t="shared" si="516"/>
        <v xml:space="preserve"> -1.603049397468567, 9.213700294494629, 161.83946228027344)</v>
      </c>
      <c r="E471" t="str">
        <f t="shared" si="516"/>
        <v xml:space="preserve"> 9.213700294494629, 161.83946228027344)</v>
      </c>
      <c r="F471" t="str">
        <f t="shared" si="516"/>
        <v xml:space="preserve"> 161.83946228027344)</v>
      </c>
      <c r="H471" t="str">
        <f t="shared" si="491"/>
        <v>(59966361</v>
      </c>
      <c r="I471" t="str">
        <f t="shared" si="492"/>
        <v xml:space="preserve"> 961</v>
      </c>
      <c r="J471" t="str">
        <f t="shared" si="493"/>
        <v xml:space="preserve"> 6</v>
      </c>
      <c r="K471" t="str">
        <f t="shared" si="494"/>
        <v xml:space="preserve"> -1.603049397468567</v>
      </c>
      <c r="L471" t="str">
        <f t="shared" si="495"/>
        <v xml:space="preserve"> 9.213700294494629</v>
      </c>
      <c r="M471" t="str">
        <f t="shared" si="496"/>
        <v xml:space="preserve"> 161.83946228027344</v>
      </c>
    </row>
    <row r="472" spans="1:13" ht="21" x14ac:dyDescent="0.25">
      <c r="A472" s="1" t="s">
        <v>3214</v>
      </c>
      <c r="B472" t="str">
        <f t="shared" ref="B472:F472" si="517">RIGHT(A472,LEN(A472)-FIND(",",A472))</f>
        <v xml:space="preserve"> 959, 5, -1.8221383094787598, 9.452993392944336, 162.01844787597656)</v>
      </c>
      <c r="C472" t="str">
        <f t="shared" si="517"/>
        <v xml:space="preserve"> 5, -1.8221383094787598, 9.452993392944336, 162.01844787597656)</v>
      </c>
      <c r="D472" t="str">
        <f t="shared" si="517"/>
        <v xml:space="preserve"> -1.8221383094787598, 9.452993392944336, 162.01844787597656)</v>
      </c>
      <c r="E472" t="str">
        <f t="shared" si="517"/>
        <v xml:space="preserve"> 9.452993392944336, 162.01844787597656)</v>
      </c>
      <c r="F472" t="str">
        <f t="shared" si="517"/>
        <v xml:space="preserve"> 162.01844787597656)</v>
      </c>
      <c r="H472" t="str">
        <f t="shared" si="491"/>
        <v>(60052797</v>
      </c>
      <c r="I472" t="str">
        <f t="shared" si="492"/>
        <v xml:space="preserve"> 959</v>
      </c>
      <c r="J472" t="str">
        <f t="shared" si="493"/>
        <v xml:space="preserve"> 5</v>
      </c>
      <c r="K472" t="str">
        <f t="shared" si="494"/>
        <v xml:space="preserve"> -1.8221383094787598</v>
      </c>
      <c r="L472" t="str">
        <f t="shared" si="495"/>
        <v xml:space="preserve"> 9.452993392944336</v>
      </c>
      <c r="M472" t="str">
        <f t="shared" si="496"/>
        <v xml:space="preserve"> 162.01844787597656</v>
      </c>
    </row>
    <row r="473" spans="1:13" ht="21" x14ac:dyDescent="0.25">
      <c r="A473" s="1" t="s">
        <v>3215</v>
      </c>
      <c r="B473" t="str">
        <f t="shared" ref="B473:F473" si="518">RIGHT(A473,LEN(A473)-FIND(",",A473))</f>
        <v xml:space="preserve"> 955, 6, -1.7547439336776733, 9.484495162963867, 162.1971435546875)</v>
      </c>
      <c r="C473" t="str">
        <f t="shared" si="518"/>
        <v xml:space="preserve"> 6, -1.7547439336776733, 9.484495162963867, 162.1971435546875)</v>
      </c>
      <c r="D473" t="str">
        <f t="shared" si="518"/>
        <v xml:space="preserve"> -1.7547439336776733, 9.484495162963867, 162.1971435546875)</v>
      </c>
      <c r="E473" t="str">
        <f t="shared" si="518"/>
        <v xml:space="preserve"> 9.484495162963867, 162.1971435546875)</v>
      </c>
      <c r="F473" t="str">
        <f t="shared" si="518"/>
        <v xml:space="preserve"> 162.1971435546875)</v>
      </c>
      <c r="H473" t="str">
        <f t="shared" si="491"/>
        <v>(60132451</v>
      </c>
      <c r="I473" t="str">
        <f t="shared" si="492"/>
        <v xml:space="preserve"> 955</v>
      </c>
      <c r="J473" t="str">
        <f t="shared" si="493"/>
        <v xml:space="preserve"> 6</v>
      </c>
      <c r="K473" t="str">
        <f t="shared" si="494"/>
        <v xml:space="preserve"> -1.7547439336776733</v>
      </c>
      <c r="L473" t="str">
        <f t="shared" si="495"/>
        <v xml:space="preserve"> 9.484495162963867</v>
      </c>
      <c r="M473" t="str">
        <f t="shared" si="496"/>
        <v xml:space="preserve"> 162.1971435546875</v>
      </c>
    </row>
    <row r="474" spans="1:13" ht="21" x14ac:dyDescent="0.25">
      <c r="A474" s="1" t="s">
        <v>3216</v>
      </c>
      <c r="B474" t="str">
        <f t="shared" ref="B474:F474" si="519">RIGHT(A474,LEN(A474)-FIND(",",A474))</f>
        <v xml:space="preserve"> 957, 6, -1.7260791063308716, 9.48576831817627, 162.5564727783203)</v>
      </c>
      <c r="C474" t="str">
        <f t="shared" si="519"/>
        <v xml:space="preserve"> 6, -1.7260791063308716, 9.48576831817627, 162.5564727783203)</v>
      </c>
      <c r="D474" t="str">
        <f t="shared" si="519"/>
        <v xml:space="preserve"> -1.7260791063308716, 9.48576831817627, 162.5564727783203)</v>
      </c>
      <c r="E474" t="str">
        <f t="shared" si="519"/>
        <v xml:space="preserve"> 9.48576831817627, 162.5564727783203)</v>
      </c>
      <c r="F474" t="str">
        <f t="shared" si="519"/>
        <v xml:space="preserve"> 162.5564727783203)</v>
      </c>
      <c r="H474" t="str">
        <f t="shared" si="491"/>
        <v>(60212102</v>
      </c>
      <c r="I474" t="str">
        <f t="shared" si="492"/>
        <v xml:space="preserve"> 957</v>
      </c>
      <c r="J474" t="str">
        <f t="shared" si="493"/>
        <v xml:space="preserve"> 6</v>
      </c>
      <c r="K474" t="str">
        <f t="shared" si="494"/>
        <v xml:space="preserve"> -1.7260791063308716</v>
      </c>
      <c r="L474" t="str">
        <f t="shared" si="495"/>
        <v xml:space="preserve"> 9.48576831817627</v>
      </c>
      <c r="M474" t="str">
        <f t="shared" si="496"/>
        <v xml:space="preserve"> 162.5564727783203</v>
      </c>
    </row>
    <row r="475" spans="1:13" ht="21" x14ac:dyDescent="0.25">
      <c r="A475" s="1" t="s">
        <v>3217</v>
      </c>
      <c r="B475" t="str">
        <f t="shared" ref="B475:F475" si="520">RIGHT(A475,LEN(A475)-FIND(",",A475))</f>
        <v xml:space="preserve"> 954, 5, -1.7522610425949097, 9.605069160461426, 163.18270874023438)</v>
      </c>
      <c r="C475" t="str">
        <f t="shared" si="520"/>
        <v xml:space="preserve"> 5, -1.7522610425949097, 9.605069160461426, 163.18270874023438)</v>
      </c>
      <c r="D475" t="str">
        <f t="shared" si="520"/>
        <v xml:space="preserve"> -1.7522610425949097, 9.605069160461426, 163.18270874023438)</v>
      </c>
      <c r="E475" t="str">
        <f t="shared" si="520"/>
        <v xml:space="preserve"> 9.605069160461426, 163.18270874023438)</v>
      </c>
      <c r="F475" t="str">
        <f t="shared" si="520"/>
        <v xml:space="preserve"> 163.18270874023438)</v>
      </c>
      <c r="H475" t="str">
        <f t="shared" si="491"/>
        <v>(60291830</v>
      </c>
      <c r="I475" t="str">
        <f t="shared" si="492"/>
        <v xml:space="preserve"> 954</v>
      </c>
      <c r="J475" t="str">
        <f t="shared" si="493"/>
        <v xml:space="preserve"> 5</v>
      </c>
      <c r="K475" t="str">
        <f t="shared" si="494"/>
        <v xml:space="preserve"> -1.7522610425949097</v>
      </c>
      <c r="L475" t="str">
        <f t="shared" si="495"/>
        <v xml:space="preserve"> 9.605069160461426</v>
      </c>
      <c r="M475" t="str">
        <f t="shared" si="496"/>
        <v xml:space="preserve"> 163.18270874023438</v>
      </c>
    </row>
    <row r="476" spans="1:13" ht="21" x14ac:dyDescent="0.25">
      <c r="A476" s="1" t="s">
        <v>3218</v>
      </c>
      <c r="B476" t="str">
        <f t="shared" ref="B476:F476" si="521">RIGHT(A476,LEN(A476)-FIND(",",A476))</f>
        <v xml:space="preserve"> 953, 5, -1.7442060708999634, 9.711862564086914, 163.35780334472656)</v>
      </c>
      <c r="C476" t="str">
        <f t="shared" si="521"/>
        <v xml:space="preserve"> 5, -1.7442060708999634, 9.711862564086914, 163.35780334472656)</v>
      </c>
      <c r="D476" t="str">
        <f t="shared" si="521"/>
        <v xml:space="preserve"> -1.7442060708999634, 9.711862564086914, 163.35780334472656)</v>
      </c>
      <c r="E476" t="str">
        <f t="shared" si="521"/>
        <v xml:space="preserve"> 9.711862564086914, 163.35780334472656)</v>
      </c>
      <c r="F476" t="str">
        <f t="shared" si="521"/>
        <v xml:space="preserve"> 163.35780334472656)</v>
      </c>
      <c r="H476" t="str">
        <f t="shared" si="491"/>
        <v>(60371496</v>
      </c>
      <c r="I476" t="str">
        <f t="shared" si="492"/>
        <v xml:space="preserve"> 953</v>
      </c>
      <c r="J476" t="str">
        <f t="shared" si="493"/>
        <v xml:space="preserve"> 5</v>
      </c>
      <c r="K476" t="str">
        <f t="shared" si="494"/>
        <v xml:space="preserve"> -1.7442060708999634</v>
      </c>
      <c r="L476" t="str">
        <f t="shared" si="495"/>
        <v xml:space="preserve"> 9.711862564086914</v>
      </c>
      <c r="M476" t="str">
        <f t="shared" si="496"/>
        <v xml:space="preserve"> 163.35780334472656</v>
      </c>
    </row>
    <row r="477" spans="1:13" ht="21" x14ac:dyDescent="0.25">
      <c r="A477" s="1" t="s">
        <v>3219</v>
      </c>
      <c r="B477" t="str">
        <f t="shared" ref="B477:F477" si="522">RIGHT(A477,LEN(A477)-FIND(",",A477))</f>
        <v xml:space="preserve"> 956, 6, -1.7450814247131348, 9.78110408782959, 163.46603393554688)</v>
      </c>
      <c r="C477" t="str">
        <f t="shared" si="522"/>
        <v xml:space="preserve"> 6, -1.7450814247131348, 9.78110408782959, 163.46603393554688)</v>
      </c>
      <c r="D477" t="str">
        <f t="shared" si="522"/>
        <v xml:space="preserve"> -1.7450814247131348, 9.78110408782959, 163.46603393554688)</v>
      </c>
      <c r="E477" t="str">
        <f t="shared" si="522"/>
        <v xml:space="preserve"> 9.78110408782959, 163.46603393554688)</v>
      </c>
      <c r="F477" t="str">
        <f t="shared" si="522"/>
        <v xml:space="preserve"> 163.46603393554688)</v>
      </c>
      <c r="H477" t="str">
        <f t="shared" si="491"/>
        <v>(60451151</v>
      </c>
      <c r="I477" t="str">
        <f t="shared" si="492"/>
        <v xml:space="preserve"> 956</v>
      </c>
      <c r="J477" t="str">
        <f t="shared" si="493"/>
        <v xml:space="preserve"> 6</v>
      </c>
      <c r="K477" t="str">
        <f t="shared" si="494"/>
        <v xml:space="preserve"> -1.7450814247131348</v>
      </c>
      <c r="L477" t="str">
        <f t="shared" si="495"/>
        <v xml:space="preserve"> 9.78110408782959</v>
      </c>
      <c r="M477" t="str">
        <f t="shared" si="496"/>
        <v xml:space="preserve"> 163.46603393554688</v>
      </c>
    </row>
    <row r="478" spans="1:13" ht="21" x14ac:dyDescent="0.25">
      <c r="A478" s="1" t="s">
        <v>3220</v>
      </c>
      <c r="B478" t="str">
        <f t="shared" ref="B478:F478" si="523">RIGHT(A478,LEN(A478)-FIND(",",A478))</f>
        <v xml:space="preserve"> 958, 6, -1.8096247911453247, 9.868108749389648, 163.58763122558594)</v>
      </c>
      <c r="C478" t="str">
        <f t="shared" si="523"/>
        <v xml:space="preserve"> 6, -1.8096247911453247, 9.868108749389648, 163.58763122558594)</v>
      </c>
      <c r="D478" t="str">
        <f t="shared" si="523"/>
        <v xml:space="preserve"> -1.8096247911453247, 9.868108749389648, 163.58763122558594)</v>
      </c>
      <c r="E478" t="str">
        <f t="shared" si="523"/>
        <v xml:space="preserve"> 9.868108749389648, 163.58763122558594)</v>
      </c>
      <c r="F478" t="str">
        <f t="shared" si="523"/>
        <v xml:space="preserve"> 163.58763122558594)</v>
      </c>
      <c r="H478" t="str">
        <f t="shared" si="491"/>
        <v>(60530807</v>
      </c>
      <c r="I478" t="str">
        <f t="shared" si="492"/>
        <v xml:space="preserve"> 958</v>
      </c>
      <c r="J478" t="str">
        <f t="shared" si="493"/>
        <v xml:space="preserve"> 6</v>
      </c>
      <c r="K478" t="str">
        <f t="shared" si="494"/>
        <v xml:space="preserve"> -1.8096247911453247</v>
      </c>
      <c r="L478" t="str">
        <f t="shared" si="495"/>
        <v xml:space="preserve"> 9.868108749389648</v>
      </c>
      <c r="M478" t="str">
        <f t="shared" si="496"/>
        <v xml:space="preserve"> 163.58763122558594</v>
      </c>
    </row>
    <row r="479" spans="1:13" ht="21" x14ac:dyDescent="0.25">
      <c r="A479" s="1" t="s">
        <v>3221</v>
      </c>
      <c r="B479" t="str">
        <f t="shared" ref="B479:F479" si="524">RIGHT(A479,LEN(A479)-FIND(",",A479))</f>
        <v xml:space="preserve"> 954, 5, -1.8465900421142578, 9.879287719726562, 163.58824157714844)</v>
      </c>
      <c r="C479" t="str">
        <f t="shared" si="524"/>
        <v xml:space="preserve"> 5, -1.8465900421142578, 9.879287719726562, 163.58824157714844)</v>
      </c>
      <c r="D479" t="str">
        <f t="shared" si="524"/>
        <v xml:space="preserve"> -1.8465900421142578, 9.879287719726562, 163.58824157714844)</v>
      </c>
      <c r="E479" t="str">
        <f t="shared" si="524"/>
        <v xml:space="preserve"> 9.879287719726562, 163.58824157714844)</v>
      </c>
      <c r="F479" t="str">
        <f t="shared" si="524"/>
        <v xml:space="preserve"> 163.58824157714844)</v>
      </c>
      <c r="H479" t="str">
        <f t="shared" si="491"/>
        <v>(60610462</v>
      </c>
      <c r="I479" t="str">
        <f t="shared" si="492"/>
        <v xml:space="preserve"> 954</v>
      </c>
      <c r="J479" t="str">
        <f t="shared" si="493"/>
        <v xml:space="preserve"> 5</v>
      </c>
      <c r="K479" t="str">
        <f t="shared" si="494"/>
        <v xml:space="preserve"> -1.8465900421142578</v>
      </c>
      <c r="L479" t="str">
        <f t="shared" si="495"/>
        <v xml:space="preserve"> 9.879287719726562</v>
      </c>
      <c r="M479" t="str">
        <f t="shared" si="496"/>
        <v xml:space="preserve"> 163.58824157714844</v>
      </c>
    </row>
    <row r="480" spans="1:13" ht="21" x14ac:dyDescent="0.25">
      <c r="A480" s="1" t="s">
        <v>3222</v>
      </c>
      <c r="B480" t="str">
        <f t="shared" ref="B480:F480" si="525">RIGHT(A480,LEN(A480)-FIND(",",A480))</f>
        <v xml:space="preserve"> 958, 5, -1.8920674324035645, 9.805936813354492, 163.87095642089844)</v>
      </c>
      <c r="C480" t="str">
        <f t="shared" si="525"/>
        <v xml:space="preserve"> 5, -1.8920674324035645, 9.805936813354492, 163.87095642089844)</v>
      </c>
      <c r="D480" t="str">
        <f t="shared" si="525"/>
        <v xml:space="preserve"> -1.8920674324035645, 9.805936813354492, 163.87095642089844)</v>
      </c>
      <c r="E480" t="str">
        <f t="shared" si="525"/>
        <v xml:space="preserve"> 9.805936813354492, 163.87095642089844)</v>
      </c>
      <c r="F480" t="str">
        <f t="shared" si="525"/>
        <v xml:space="preserve"> 163.87095642089844)</v>
      </c>
      <c r="H480" t="str">
        <f t="shared" si="491"/>
        <v>(60690122</v>
      </c>
      <c r="I480" t="str">
        <f t="shared" si="492"/>
        <v xml:space="preserve"> 958</v>
      </c>
      <c r="J480" t="str">
        <f t="shared" si="493"/>
        <v xml:space="preserve"> 5</v>
      </c>
      <c r="K480" t="str">
        <f t="shared" si="494"/>
        <v xml:space="preserve"> -1.8920674324035645</v>
      </c>
      <c r="L480" t="str">
        <f t="shared" si="495"/>
        <v xml:space="preserve"> 9.805936813354492</v>
      </c>
      <c r="M480" t="str">
        <f t="shared" si="496"/>
        <v xml:space="preserve"> 163.87095642089844</v>
      </c>
    </row>
    <row r="481" spans="1:13" ht="21" x14ac:dyDescent="0.25">
      <c r="A481" s="1" t="s">
        <v>3223</v>
      </c>
      <c r="B481" t="str">
        <f t="shared" ref="B481:F481" si="526">RIGHT(A481,LEN(A481)-FIND(",",A481))</f>
        <v xml:space="preserve"> 949, 6, -1.9448233842849731, 9.738041877746582, 164.00167846679688)</v>
      </c>
      <c r="C481" t="str">
        <f t="shared" si="526"/>
        <v xml:space="preserve"> 6, -1.9448233842849731, 9.738041877746582, 164.00167846679688)</v>
      </c>
      <c r="D481" t="str">
        <f t="shared" si="526"/>
        <v xml:space="preserve"> -1.9448233842849731, 9.738041877746582, 164.00167846679688)</v>
      </c>
      <c r="E481" t="str">
        <f t="shared" si="526"/>
        <v xml:space="preserve"> 9.738041877746582, 164.00167846679688)</v>
      </c>
      <c r="F481" t="str">
        <f t="shared" si="526"/>
        <v xml:space="preserve"> 164.00167846679688)</v>
      </c>
      <c r="H481" t="str">
        <f t="shared" si="491"/>
        <v>(60769756</v>
      </c>
      <c r="I481" t="str">
        <f t="shared" si="492"/>
        <v xml:space="preserve"> 949</v>
      </c>
      <c r="J481" t="str">
        <f t="shared" si="493"/>
        <v xml:space="preserve"> 6</v>
      </c>
      <c r="K481" t="str">
        <f t="shared" si="494"/>
        <v xml:space="preserve"> -1.9448233842849731</v>
      </c>
      <c r="L481" t="str">
        <f t="shared" si="495"/>
        <v xml:space="preserve"> 9.738041877746582</v>
      </c>
      <c r="M481" t="str">
        <f t="shared" si="496"/>
        <v xml:space="preserve"> 164.00167846679688</v>
      </c>
    </row>
    <row r="482" spans="1:13" ht="21" x14ac:dyDescent="0.25">
      <c r="A482" s="1" t="s">
        <v>3224</v>
      </c>
      <c r="B482" t="str">
        <f t="shared" ref="B482:F482" si="527">RIGHT(A482,LEN(A482)-FIND(",",A482))</f>
        <v xml:space="preserve"> 954, 5, -1.9745427370071411, 9.681341171264648, 164.43397521972656)</v>
      </c>
      <c r="C482" t="str">
        <f t="shared" si="527"/>
        <v xml:space="preserve"> 5, -1.9745427370071411, 9.681341171264648, 164.43397521972656)</v>
      </c>
      <c r="D482" t="str">
        <f t="shared" si="527"/>
        <v xml:space="preserve"> -1.9745427370071411, 9.681341171264648, 164.43397521972656)</v>
      </c>
      <c r="E482" t="str">
        <f t="shared" si="527"/>
        <v xml:space="preserve"> 9.681341171264648, 164.43397521972656)</v>
      </c>
      <c r="F482" t="str">
        <f t="shared" si="527"/>
        <v xml:space="preserve"> 164.43397521972656)</v>
      </c>
      <c r="H482" t="str">
        <f t="shared" si="491"/>
        <v>(60849420</v>
      </c>
      <c r="I482" t="str">
        <f t="shared" si="492"/>
        <v xml:space="preserve"> 954</v>
      </c>
      <c r="J482" t="str">
        <f t="shared" si="493"/>
        <v xml:space="preserve"> 5</v>
      </c>
      <c r="K482" t="str">
        <f t="shared" si="494"/>
        <v xml:space="preserve"> -1.9745427370071411</v>
      </c>
      <c r="L482" t="str">
        <f t="shared" si="495"/>
        <v xml:space="preserve"> 9.681341171264648</v>
      </c>
      <c r="M482" t="str">
        <f t="shared" si="496"/>
        <v xml:space="preserve"> 164.43397521972656</v>
      </c>
    </row>
    <row r="483" spans="1:13" ht="21" x14ac:dyDescent="0.25">
      <c r="A483" s="1" t="s">
        <v>3225</v>
      </c>
      <c r="B483" t="str">
        <f t="shared" ref="B483:F483" si="528">RIGHT(A483,LEN(A483)-FIND(",",A483))</f>
        <v xml:space="preserve"> 955, 6, -1.9967870712280273, 9.66228199005127, 164.815185546875)</v>
      </c>
      <c r="C483" t="str">
        <f t="shared" si="528"/>
        <v xml:space="preserve"> 6, -1.9967870712280273, 9.66228199005127, 164.815185546875)</v>
      </c>
      <c r="D483" t="str">
        <f t="shared" si="528"/>
        <v xml:space="preserve"> -1.9967870712280273, 9.66228199005127, 164.815185546875)</v>
      </c>
      <c r="E483" t="str">
        <f t="shared" si="528"/>
        <v xml:space="preserve"> 9.66228199005127, 164.815185546875)</v>
      </c>
      <c r="F483" t="str">
        <f t="shared" si="528"/>
        <v xml:space="preserve"> 164.815185546875)</v>
      </c>
      <c r="H483" t="str">
        <f t="shared" si="491"/>
        <v>(60929072</v>
      </c>
      <c r="I483" t="str">
        <f t="shared" si="492"/>
        <v xml:space="preserve"> 955</v>
      </c>
      <c r="J483" t="str">
        <f t="shared" si="493"/>
        <v xml:space="preserve"> 6</v>
      </c>
      <c r="K483" t="str">
        <f t="shared" si="494"/>
        <v xml:space="preserve"> -1.9967870712280273</v>
      </c>
      <c r="L483" t="str">
        <f t="shared" si="495"/>
        <v xml:space="preserve"> 9.66228199005127</v>
      </c>
      <c r="M483" t="str">
        <f t="shared" si="496"/>
        <v xml:space="preserve"> 164.815185546875</v>
      </c>
    </row>
    <row r="484" spans="1:13" ht="21" x14ac:dyDescent="0.25">
      <c r="A484" s="1" t="s">
        <v>3226</v>
      </c>
      <c r="B484" t="str">
        <f t="shared" ref="B484:F484" si="529">RIGHT(A484,LEN(A484)-FIND(",",A484))</f>
        <v xml:space="preserve"> 958, 6, -1.990409016609192, 9.67343807220459, 165.01217651367188)</v>
      </c>
      <c r="C484" t="str">
        <f t="shared" si="529"/>
        <v xml:space="preserve"> 6, -1.990409016609192, 9.67343807220459, 165.01217651367188)</v>
      </c>
      <c r="D484" t="str">
        <f t="shared" si="529"/>
        <v xml:space="preserve"> -1.990409016609192, 9.67343807220459, 165.01217651367188)</v>
      </c>
      <c r="E484" t="str">
        <f t="shared" si="529"/>
        <v xml:space="preserve"> 9.67343807220459, 165.01217651367188)</v>
      </c>
      <c r="F484" t="str">
        <f t="shared" si="529"/>
        <v xml:space="preserve"> 165.01217651367188)</v>
      </c>
      <c r="H484" t="str">
        <f t="shared" si="491"/>
        <v>(61008662</v>
      </c>
      <c r="I484" t="str">
        <f t="shared" si="492"/>
        <v xml:space="preserve"> 958</v>
      </c>
      <c r="J484" t="str">
        <f t="shared" si="493"/>
        <v xml:space="preserve"> 6</v>
      </c>
      <c r="K484" t="str">
        <f t="shared" si="494"/>
        <v xml:space="preserve"> -1.990409016609192</v>
      </c>
      <c r="L484" t="str">
        <f t="shared" si="495"/>
        <v xml:space="preserve"> 9.67343807220459</v>
      </c>
      <c r="M484" t="str">
        <f t="shared" si="496"/>
        <v xml:space="preserve"> 165.01217651367188</v>
      </c>
    </row>
    <row r="485" spans="1:13" ht="21" x14ac:dyDescent="0.25">
      <c r="A485" s="1" t="s">
        <v>3227</v>
      </c>
      <c r="B485" t="str">
        <f t="shared" ref="B485:F485" si="530">RIGHT(A485,LEN(A485)-FIND(",",A485))</f>
        <v xml:space="preserve"> 954, 6, -2.0095255374908447, 9.664116859436035, 165.66514587402344)</v>
      </c>
      <c r="C485" t="str">
        <f t="shared" si="530"/>
        <v xml:space="preserve"> 6, -2.0095255374908447, 9.664116859436035, 165.66514587402344)</v>
      </c>
      <c r="D485" t="str">
        <f t="shared" si="530"/>
        <v xml:space="preserve"> -2.0095255374908447, 9.664116859436035, 165.66514587402344)</v>
      </c>
      <c r="E485" t="str">
        <f t="shared" si="530"/>
        <v xml:space="preserve"> 9.664116859436035, 165.66514587402344)</v>
      </c>
      <c r="F485" t="str">
        <f t="shared" si="530"/>
        <v xml:space="preserve"> 165.66514587402344)</v>
      </c>
      <c r="H485" t="str">
        <f t="shared" si="491"/>
        <v>(61088383</v>
      </c>
      <c r="I485" t="str">
        <f t="shared" si="492"/>
        <v xml:space="preserve"> 954</v>
      </c>
      <c r="J485" t="str">
        <f t="shared" si="493"/>
        <v xml:space="preserve"> 6</v>
      </c>
      <c r="K485" t="str">
        <f t="shared" si="494"/>
        <v xml:space="preserve"> -2.0095255374908447</v>
      </c>
      <c r="L485" t="str">
        <f t="shared" si="495"/>
        <v xml:space="preserve"> 9.664116859436035</v>
      </c>
      <c r="M485" t="str">
        <f t="shared" si="496"/>
        <v xml:space="preserve"> 165.66514587402344</v>
      </c>
    </row>
    <row r="486" spans="1:13" ht="21" x14ac:dyDescent="0.25">
      <c r="A486" s="1" t="s">
        <v>3228</v>
      </c>
      <c r="B486" t="str">
        <f t="shared" ref="B486:F486" si="531">RIGHT(A486,LEN(A486)-FIND(",",A486))</f>
        <v xml:space="preserve"> 954, 6, -2.0109381675720215, 9.631880760192871, 165.6748809814453)</v>
      </c>
      <c r="C486" t="str">
        <f t="shared" si="531"/>
        <v xml:space="preserve"> 6, -2.0109381675720215, 9.631880760192871, 165.6748809814453)</v>
      </c>
      <c r="D486" t="str">
        <f t="shared" si="531"/>
        <v xml:space="preserve"> -2.0109381675720215, 9.631880760192871, 165.6748809814453)</v>
      </c>
      <c r="E486" t="str">
        <f t="shared" si="531"/>
        <v xml:space="preserve"> 9.631880760192871, 165.6748809814453)</v>
      </c>
      <c r="F486" t="str">
        <f t="shared" si="531"/>
        <v xml:space="preserve"> 165.6748809814453)</v>
      </c>
      <c r="H486" t="str">
        <f t="shared" si="491"/>
        <v>(61168050</v>
      </c>
      <c r="I486" t="str">
        <f t="shared" si="492"/>
        <v xml:space="preserve"> 954</v>
      </c>
      <c r="J486" t="str">
        <f t="shared" si="493"/>
        <v xml:space="preserve"> 6</v>
      </c>
      <c r="K486" t="str">
        <f t="shared" si="494"/>
        <v xml:space="preserve"> -2.0109381675720215</v>
      </c>
      <c r="L486" t="str">
        <f t="shared" si="495"/>
        <v xml:space="preserve"> 9.631880760192871</v>
      </c>
      <c r="M486" t="str">
        <f t="shared" si="496"/>
        <v xml:space="preserve"> 165.6748809814453</v>
      </c>
    </row>
    <row r="487" spans="1:13" ht="21" x14ac:dyDescent="0.25">
      <c r="A487" s="1" t="s">
        <v>3229</v>
      </c>
      <c r="B487" t="str">
        <f t="shared" ref="B487:F487" si="532">RIGHT(A487,LEN(A487)-FIND(",",A487))</f>
        <v xml:space="preserve"> 949, 6, -1.9698915481567383, 9.62584114074707, 166.15216064453125)</v>
      </c>
      <c r="C487" t="str">
        <f t="shared" si="532"/>
        <v xml:space="preserve"> 6, -1.9698915481567383, 9.62584114074707, 166.15216064453125)</v>
      </c>
      <c r="D487" t="str">
        <f t="shared" si="532"/>
        <v xml:space="preserve"> -1.9698915481567383, 9.62584114074707, 166.15216064453125)</v>
      </c>
      <c r="E487" t="str">
        <f t="shared" si="532"/>
        <v xml:space="preserve"> 9.62584114074707, 166.15216064453125)</v>
      </c>
      <c r="F487" t="str">
        <f t="shared" si="532"/>
        <v xml:space="preserve"> 166.15216064453125)</v>
      </c>
      <c r="H487" t="str">
        <f t="shared" si="491"/>
        <v>(61247625</v>
      </c>
      <c r="I487" t="str">
        <f t="shared" si="492"/>
        <v xml:space="preserve"> 949</v>
      </c>
      <c r="J487" t="str">
        <f t="shared" si="493"/>
        <v xml:space="preserve"> 6</v>
      </c>
      <c r="K487" t="str">
        <f t="shared" si="494"/>
        <v xml:space="preserve"> -1.9698915481567383</v>
      </c>
      <c r="L487" t="str">
        <f t="shared" si="495"/>
        <v xml:space="preserve"> 9.62584114074707</v>
      </c>
      <c r="M487" t="str">
        <f t="shared" si="496"/>
        <v xml:space="preserve"> 166.15216064453125</v>
      </c>
    </row>
    <row r="488" spans="1:13" ht="21" x14ac:dyDescent="0.25">
      <c r="A488" s="1" t="s">
        <v>3230</v>
      </c>
      <c r="B488" t="str">
        <f t="shared" ref="B488:F488" si="533">RIGHT(A488,LEN(A488)-FIND(",",A488))</f>
        <v xml:space="preserve"> 955, 6, -1.9535657167434692, 9.699941635131836, 166.23789978027344)</v>
      </c>
      <c r="C488" t="str">
        <f t="shared" si="533"/>
        <v xml:space="preserve"> 6, -1.9535657167434692, 9.699941635131836, 166.23789978027344)</v>
      </c>
      <c r="D488" t="str">
        <f t="shared" si="533"/>
        <v xml:space="preserve"> -1.9535657167434692, 9.699941635131836, 166.23789978027344)</v>
      </c>
      <c r="E488" t="str">
        <f t="shared" si="533"/>
        <v xml:space="preserve"> 9.699941635131836, 166.23789978027344)</v>
      </c>
      <c r="F488" t="str">
        <f t="shared" si="533"/>
        <v xml:space="preserve"> 166.23789978027344)</v>
      </c>
      <c r="H488" t="str">
        <f t="shared" si="491"/>
        <v>(61327295</v>
      </c>
      <c r="I488" t="str">
        <f t="shared" si="492"/>
        <v xml:space="preserve"> 955</v>
      </c>
      <c r="J488" t="str">
        <f t="shared" si="493"/>
        <v xml:space="preserve"> 6</v>
      </c>
      <c r="K488" t="str">
        <f t="shared" si="494"/>
        <v xml:space="preserve"> -1.9535657167434692</v>
      </c>
      <c r="L488" t="str">
        <f t="shared" si="495"/>
        <v xml:space="preserve"> 9.699941635131836</v>
      </c>
      <c r="M488" t="str">
        <f t="shared" si="496"/>
        <v xml:space="preserve"> 166.23789978027344</v>
      </c>
    </row>
    <row r="489" spans="1:13" ht="21" x14ac:dyDescent="0.25">
      <c r="A489" s="1" t="s">
        <v>3231</v>
      </c>
      <c r="B489" t="str">
        <f t="shared" ref="B489:F489" si="534">RIGHT(A489,LEN(A489)-FIND(",",A489))</f>
        <v xml:space="preserve"> 948, 6, -1.9397447109222412, 9.695212364196777, 166.72853088378906)</v>
      </c>
      <c r="C489" t="str">
        <f t="shared" si="534"/>
        <v xml:space="preserve"> 6, -1.9397447109222412, 9.695212364196777, 166.72853088378906)</v>
      </c>
      <c r="D489" t="str">
        <f t="shared" si="534"/>
        <v xml:space="preserve"> -1.9397447109222412, 9.695212364196777, 166.72853088378906)</v>
      </c>
      <c r="E489" t="str">
        <f t="shared" si="534"/>
        <v xml:space="preserve"> 9.695212364196777, 166.72853088378906)</v>
      </c>
      <c r="F489" t="str">
        <f t="shared" si="534"/>
        <v xml:space="preserve"> 166.72853088378906)</v>
      </c>
      <c r="H489" t="str">
        <f t="shared" si="491"/>
        <v>(61406943</v>
      </c>
      <c r="I489" t="str">
        <f t="shared" si="492"/>
        <v xml:space="preserve"> 948</v>
      </c>
      <c r="J489" t="str">
        <f t="shared" si="493"/>
        <v xml:space="preserve"> 6</v>
      </c>
      <c r="K489" t="str">
        <f t="shared" si="494"/>
        <v xml:space="preserve"> -1.9397447109222412</v>
      </c>
      <c r="L489" t="str">
        <f t="shared" si="495"/>
        <v xml:space="preserve"> 9.695212364196777</v>
      </c>
      <c r="M489" t="str">
        <f t="shared" si="496"/>
        <v xml:space="preserve"> 166.72853088378906</v>
      </c>
    </row>
    <row r="490" spans="1:13" ht="21" x14ac:dyDescent="0.25">
      <c r="A490" s="1" t="s">
        <v>3232</v>
      </c>
      <c r="B490" t="str">
        <f t="shared" ref="B490:F490" si="535">RIGHT(A490,LEN(A490)-FIND(",",A490))</f>
        <v xml:space="preserve"> 954, 5, -1.910237193107605, 9.662312507629395, 167.29335021972656)</v>
      </c>
      <c r="C490" t="str">
        <f t="shared" si="535"/>
        <v xml:space="preserve"> 5, -1.910237193107605, 9.662312507629395, 167.29335021972656)</v>
      </c>
      <c r="D490" t="str">
        <f t="shared" si="535"/>
        <v xml:space="preserve"> -1.910237193107605, 9.662312507629395, 167.29335021972656)</v>
      </c>
      <c r="E490" t="str">
        <f t="shared" si="535"/>
        <v xml:space="preserve"> 9.662312507629395, 167.29335021972656)</v>
      </c>
      <c r="F490" t="str">
        <f t="shared" si="535"/>
        <v xml:space="preserve"> 167.29335021972656)</v>
      </c>
      <c r="H490" t="str">
        <f t="shared" si="491"/>
        <v>(61486601</v>
      </c>
      <c r="I490" t="str">
        <f t="shared" si="492"/>
        <v xml:space="preserve"> 954</v>
      </c>
      <c r="J490" t="str">
        <f t="shared" si="493"/>
        <v xml:space="preserve"> 5</v>
      </c>
      <c r="K490" t="str">
        <f t="shared" si="494"/>
        <v xml:space="preserve"> -1.910237193107605</v>
      </c>
      <c r="L490" t="str">
        <f t="shared" si="495"/>
        <v xml:space="preserve"> 9.662312507629395</v>
      </c>
      <c r="M490" t="str">
        <f t="shared" si="496"/>
        <v xml:space="preserve"> 167.29335021972656</v>
      </c>
    </row>
    <row r="491" spans="1:13" ht="21" x14ac:dyDescent="0.25">
      <c r="A491" s="1" t="s">
        <v>3233</v>
      </c>
      <c r="B491" t="str">
        <f t="shared" ref="B491:F491" si="536">RIGHT(A491,LEN(A491)-FIND(",",A491))</f>
        <v xml:space="preserve"> 955, 6, -1.9521913528442383, 9.546902656555176, 167.63990783691406)</v>
      </c>
      <c r="C491" t="str">
        <f t="shared" si="536"/>
        <v xml:space="preserve"> 6, -1.9521913528442383, 9.546902656555176, 167.63990783691406)</v>
      </c>
      <c r="D491" t="str">
        <f t="shared" si="536"/>
        <v xml:space="preserve"> -1.9521913528442383, 9.546902656555176, 167.63990783691406)</v>
      </c>
      <c r="E491" t="str">
        <f t="shared" si="536"/>
        <v xml:space="preserve"> 9.546902656555176, 167.63990783691406)</v>
      </c>
      <c r="F491" t="str">
        <f t="shared" si="536"/>
        <v xml:space="preserve"> 167.63990783691406)</v>
      </c>
      <c r="H491" t="str">
        <f t="shared" si="491"/>
        <v>(61566330</v>
      </c>
      <c r="I491" t="str">
        <f t="shared" si="492"/>
        <v xml:space="preserve"> 955</v>
      </c>
      <c r="J491" t="str">
        <f t="shared" si="493"/>
        <v xml:space="preserve"> 6</v>
      </c>
      <c r="K491" t="str">
        <f t="shared" si="494"/>
        <v xml:space="preserve"> -1.9521913528442383</v>
      </c>
      <c r="L491" t="str">
        <f t="shared" si="495"/>
        <v xml:space="preserve"> 9.546902656555176</v>
      </c>
      <c r="M491" t="str">
        <f t="shared" si="496"/>
        <v xml:space="preserve"> 167.63990783691406</v>
      </c>
    </row>
    <row r="492" spans="1:13" ht="21" x14ac:dyDescent="0.25">
      <c r="A492" s="1" t="s">
        <v>3234</v>
      </c>
      <c r="B492" t="str">
        <f t="shared" ref="B492:F492" si="537">RIGHT(A492,LEN(A492)-FIND(",",A492))</f>
        <v xml:space="preserve"> 954, 6, -1.9660110473632812, 9.493755340576172, 168.17257690429688)</v>
      </c>
      <c r="C492" t="str">
        <f t="shared" si="537"/>
        <v xml:space="preserve"> 6, -1.9660110473632812, 9.493755340576172, 168.17257690429688)</v>
      </c>
      <c r="D492" t="str">
        <f t="shared" si="537"/>
        <v xml:space="preserve"> -1.9660110473632812, 9.493755340576172, 168.17257690429688)</v>
      </c>
      <c r="E492" t="str">
        <f t="shared" si="537"/>
        <v xml:space="preserve"> 9.493755340576172, 168.17257690429688)</v>
      </c>
      <c r="F492" t="str">
        <f t="shared" si="537"/>
        <v xml:space="preserve"> 168.17257690429688)</v>
      </c>
      <c r="H492" t="str">
        <f t="shared" si="491"/>
        <v>(61645957</v>
      </c>
      <c r="I492" t="str">
        <f t="shared" si="492"/>
        <v xml:space="preserve"> 954</v>
      </c>
      <c r="J492" t="str">
        <f t="shared" si="493"/>
        <v xml:space="preserve"> 6</v>
      </c>
      <c r="K492" t="str">
        <f t="shared" si="494"/>
        <v xml:space="preserve"> -1.9660110473632812</v>
      </c>
      <c r="L492" t="str">
        <f t="shared" si="495"/>
        <v xml:space="preserve"> 9.493755340576172</v>
      </c>
      <c r="M492" t="str">
        <f t="shared" si="496"/>
        <v xml:space="preserve"> 168.17257690429688</v>
      </c>
    </row>
    <row r="493" spans="1:13" ht="21" x14ac:dyDescent="0.25">
      <c r="A493" s="1" t="s">
        <v>3235</v>
      </c>
      <c r="B493" t="str">
        <f t="shared" ref="B493:F493" si="538">RIGHT(A493,LEN(A493)-FIND(",",A493))</f>
        <v xml:space="preserve"> 953, 5, -2.0123178958892822, 9.437026977539062, 168.79641723632812)</v>
      </c>
      <c r="C493" t="str">
        <f t="shared" si="538"/>
        <v xml:space="preserve"> 5, -2.0123178958892822, 9.437026977539062, 168.79641723632812)</v>
      </c>
      <c r="D493" t="str">
        <f t="shared" si="538"/>
        <v xml:space="preserve"> -2.0123178958892822, 9.437026977539062, 168.79641723632812)</v>
      </c>
      <c r="E493" t="str">
        <f t="shared" si="538"/>
        <v xml:space="preserve"> 9.437026977539062, 168.79641723632812)</v>
      </c>
      <c r="F493" t="str">
        <f t="shared" si="538"/>
        <v xml:space="preserve"> 168.79641723632812)</v>
      </c>
      <c r="H493" t="str">
        <f t="shared" si="491"/>
        <v>(61725659</v>
      </c>
      <c r="I493" t="str">
        <f t="shared" si="492"/>
        <v xml:space="preserve"> 953</v>
      </c>
      <c r="J493" t="str">
        <f t="shared" si="493"/>
        <v xml:space="preserve"> 5</v>
      </c>
      <c r="K493" t="str">
        <f t="shared" si="494"/>
        <v xml:space="preserve"> -2.0123178958892822</v>
      </c>
      <c r="L493" t="str">
        <f t="shared" si="495"/>
        <v xml:space="preserve"> 9.437026977539062</v>
      </c>
      <c r="M493" t="str">
        <f t="shared" si="496"/>
        <v xml:space="preserve"> 168.79641723632812</v>
      </c>
    </row>
    <row r="494" spans="1:13" ht="21" x14ac:dyDescent="0.25">
      <c r="A494" s="1" t="s">
        <v>3236</v>
      </c>
      <c r="B494" t="str">
        <f t="shared" ref="B494:F494" si="539">RIGHT(A494,LEN(A494)-FIND(",",A494))</f>
        <v xml:space="preserve"> 956, 6, -2.0313947200775146, 9.428553581237793, 169.6488037109375)</v>
      </c>
      <c r="C494" t="str">
        <f t="shared" si="539"/>
        <v xml:space="preserve"> 6, -2.0313947200775146, 9.428553581237793, 169.6488037109375)</v>
      </c>
      <c r="D494" t="str">
        <f t="shared" si="539"/>
        <v xml:space="preserve"> -2.0313947200775146, 9.428553581237793, 169.6488037109375)</v>
      </c>
      <c r="E494" t="str">
        <f t="shared" si="539"/>
        <v xml:space="preserve"> 9.428553581237793, 169.6488037109375)</v>
      </c>
      <c r="F494" t="str">
        <f t="shared" si="539"/>
        <v xml:space="preserve"> 169.6488037109375)</v>
      </c>
      <c r="H494" t="str">
        <f t="shared" si="491"/>
        <v>(61805238</v>
      </c>
      <c r="I494" t="str">
        <f t="shared" si="492"/>
        <v xml:space="preserve"> 956</v>
      </c>
      <c r="J494" t="str">
        <f t="shared" si="493"/>
        <v xml:space="preserve"> 6</v>
      </c>
      <c r="K494" t="str">
        <f t="shared" si="494"/>
        <v xml:space="preserve"> -2.0313947200775146</v>
      </c>
      <c r="L494" t="str">
        <f t="shared" si="495"/>
        <v xml:space="preserve"> 9.428553581237793</v>
      </c>
      <c r="M494" t="str">
        <f t="shared" si="496"/>
        <v xml:space="preserve"> 169.6488037109375</v>
      </c>
    </row>
    <row r="495" spans="1:13" ht="21" x14ac:dyDescent="0.25">
      <c r="A495" s="1" t="s">
        <v>3237</v>
      </c>
      <c r="B495" t="str">
        <f t="shared" ref="B495:F495" si="540">RIGHT(A495,LEN(A495)-FIND(",",A495))</f>
        <v xml:space="preserve"> 958, 5, -1.971884846687317, 9.562385559082031, 170.9407501220703)</v>
      </c>
      <c r="C495" t="str">
        <f t="shared" si="540"/>
        <v xml:space="preserve"> 5, -1.971884846687317, 9.562385559082031, 170.9407501220703)</v>
      </c>
      <c r="D495" t="str">
        <f t="shared" si="540"/>
        <v xml:space="preserve"> -1.971884846687317, 9.562385559082031, 170.9407501220703)</v>
      </c>
      <c r="E495" t="str">
        <f t="shared" si="540"/>
        <v xml:space="preserve"> 9.562385559082031, 170.9407501220703)</v>
      </c>
      <c r="F495" t="str">
        <f t="shared" si="540"/>
        <v xml:space="preserve"> 170.9407501220703)</v>
      </c>
      <c r="H495" t="str">
        <f t="shared" si="491"/>
        <v>(61884971</v>
      </c>
      <c r="I495" t="str">
        <f t="shared" si="492"/>
        <v xml:space="preserve"> 958</v>
      </c>
      <c r="J495" t="str">
        <f t="shared" si="493"/>
        <v xml:space="preserve"> 5</v>
      </c>
      <c r="K495" t="str">
        <f t="shared" si="494"/>
        <v xml:space="preserve"> -1.971884846687317</v>
      </c>
      <c r="L495" t="str">
        <f t="shared" si="495"/>
        <v xml:space="preserve"> 9.562385559082031</v>
      </c>
      <c r="M495" t="str">
        <f t="shared" si="496"/>
        <v xml:space="preserve"> 170.9407501220703</v>
      </c>
    </row>
    <row r="496" spans="1:13" ht="21" x14ac:dyDescent="0.25">
      <c r="A496" s="1" t="s">
        <v>3238</v>
      </c>
      <c r="B496" t="str">
        <f t="shared" ref="B496:F496" si="541">RIGHT(A496,LEN(A496)-FIND(",",A496))</f>
        <v xml:space="preserve"> 967, 6, -2.2900941371917725, 9.230841636657715, 172.02308654785156)</v>
      </c>
      <c r="C496" t="str">
        <f t="shared" si="541"/>
        <v xml:space="preserve"> 6, -2.2900941371917725, 9.230841636657715, 172.02308654785156)</v>
      </c>
      <c r="D496" t="str">
        <f t="shared" si="541"/>
        <v xml:space="preserve"> -2.2900941371917725, 9.230841636657715, 172.02308654785156)</v>
      </c>
      <c r="E496" t="str">
        <f t="shared" si="541"/>
        <v xml:space="preserve"> 9.230841636657715, 172.02308654785156)</v>
      </c>
      <c r="F496" t="str">
        <f t="shared" si="541"/>
        <v xml:space="preserve"> 172.02308654785156)</v>
      </c>
      <c r="H496" t="str">
        <f t="shared" si="491"/>
        <v>(61971488</v>
      </c>
      <c r="I496" t="str">
        <f t="shared" si="492"/>
        <v xml:space="preserve"> 967</v>
      </c>
      <c r="J496" t="str">
        <f t="shared" si="493"/>
        <v xml:space="preserve"> 6</v>
      </c>
      <c r="K496" t="str">
        <f t="shared" si="494"/>
        <v xml:space="preserve"> -2.2900941371917725</v>
      </c>
      <c r="L496" t="str">
        <f t="shared" si="495"/>
        <v xml:space="preserve"> 9.230841636657715</v>
      </c>
      <c r="M496" t="str">
        <f t="shared" si="496"/>
        <v xml:space="preserve"> 172.02308654785156</v>
      </c>
    </row>
    <row r="497" spans="1:13" ht="21" x14ac:dyDescent="0.25">
      <c r="A497" s="1" t="s">
        <v>3239</v>
      </c>
      <c r="B497" t="str">
        <f t="shared" ref="B497:F497" si="542">RIGHT(A497,LEN(A497)-FIND(",",A497))</f>
        <v xml:space="preserve"> 942, 6, -2.3823509216308594, 9.0455961227417, 172.26931762695312)</v>
      </c>
      <c r="C497" t="str">
        <f t="shared" si="542"/>
        <v xml:space="preserve"> 6, -2.3823509216308594, 9.0455961227417, 172.26931762695312)</v>
      </c>
      <c r="D497" t="str">
        <f t="shared" si="542"/>
        <v xml:space="preserve"> -2.3823509216308594, 9.0455961227417, 172.26931762695312)</v>
      </c>
      <c r="E497" t="str">
        <f t="shared" si="542"/>
        <v xml:space="preserve"> 9.0455961227417, 172.26931762695312)</v>
      </c>
      <c r="F497" t="str">
        <f t="shared" si="542"/>
        <v xml:space="preserve"> 172.26931762695312)</v>
      </c>
      <c r="H497" t="str">
        <f t="shared" si="491"/>
        <v>(62051140</v>
      </c>
      <c r="I497" t="str">
        <f t="shared" si="492"/>
        <v xml:space="preserve"> 942</v>
      </c>
      <c r="J497" t="str">
        <f t="shared" si="493"/>
        <v xml:space="preserve"> 6</v>
      </c>
      <c r="K497" t="str">
        <f t="shared" si="494"/>
        <v xml:space="preserve"> -2.3823509216308594</v>
      </c>
      <c r="L497" t="str">
        <f t="shared" si="495"/>
        <v xml:space="preserve"> 9.0455961227417</v>
      </c>
      <c r="M497" t="str">
        <f t="shared" si="496"/>
        <v xml:space="preserve"> 172.26931762695312</v>
      </c>
    </row>
    <row r="498" spans="1:13" ht="21" x14ac:dyDescent="0.25">
      <c r="A498" s="1" t="s">
        <v>3240</v>
      </c>
      <c r="B498" t="str">
        <f t="shared" ref="B498:F498" si="543">RIGHT(A498,LEN(A498)-FIND(",",A498))</f>
        <v xml:space="preserve"> 941, 6, -2.3861987590789795, 8.953423500061035, 172.05894470214844)</v>
      </c>
      <c r="C498" t="str">
        <f t="shared" si="543"/>
        <v xml:space="preserve"> 6, -2.3861987590789795, 8.953423500061035, 172.05894470214844)</v>
      </c>
      <c r="D498" t="str">
        <f t="shared" si="543"/>
        <v xml:space="preserve"> -2.3861987590789795, 8.953423500061035, 172.05894470214844)</v>
      </c>
      <c r="E498" t="str">
        <f t="shared" si="543"/>
        <v xml:space="preserve"> 8.953423500061035, 172.05894470214844)</v>
      </c>
      <c r="F498" t="str">
        <f t="shared" si="543"/>
        <v xml:space="preserve"> 172.05894470214844)</v>
      </c>
      <c r="H498" t="str">
        <f t="shared" si="491"/>
        <v>(62130796</v>
      </c>
      <c r="I498" t="str">
        <f t="shared" si="492"/>
        <v xml:space="preserve"> 941</v>
      </c>
      <c r="J498" t="str">
        <f t="shared" si="493"/>
        <v xml:space="preserve"> 6</v>
      </c>
      <c r="K498" t="str">
        <f t="shared" si="494"/>
        <v xml:space="preserve"> -2.3861987590789795</v>
      </c>
      <c r="L498" t="str">
        <f t="shared" si="495"/>
        <v xml:space="preserve"> 8.953423500061035</v>
      </c>
      <c r="M498" t="str">
        <f t="shared" si="496"/>
        <v xml:space="preserve"> 172.05894470214844</v>
      </c>
    </row>
    <row r="499" spans="1:13" ht="21" x14ac:dyDescent="0.25">
      <c r="A499" s="1" t="s">
        <v>3241</v>
      </c>
      <c r="B499" t="str">
        <f t="shared" ref="B499:F499" si="544">RIGHT(A499,LEN(A499)-FIND(",",A499))</f>
        <v xml:space="preserve"> 948, 6, -2.4068479537963867, 9.006852149963379, 172.24073791503906)</v>
      </c>
      <c r="C499" t="str">
        <f t="shared" si="544"/>
        <v xml:space="preserve"> 6, -2.4068479537963867, 9.006852149963379, 172.24073791503906)</v>
      </c>
      <c r="D499" t="str">
        <f t="shared" si="544"/>
        <v xml:space="preserve"> -2.4068479537963867, 9.006852149963379, 172.24073791503906)</v>
      </c>
      <c r="E499" t="str">
        <f t="shared" si="544"/>
        <v xml:space="preserve"> 9.006852149963379, 172.24073791503906)</v>
      </c>
      <c r="F499" t="str">
        <f t="shared" si="544"/>
        <v xml:space="preserve"> 172.24073791503906)</v>
      </c>
      <c r="H499" t="str">
        <f t="shared" si="491"/>
        <v>(62210454</v>
      </c>
      <c r="I499" t="str">
        <f t="shared" si="492"/>
        <v xml:space="preserve"> 948</v>
      </c>
      <c r="J499" t="str">
        <f t="shared" si="493"/>
        <v xml:space="preserve"> 6</v>
      </c>
      <c r="K499" t="str">
        <f t="shared" si="494"/>
        <v xml:space="preserve"> -2.4068479537963867</v>
      </c>
      <c r="L499" t="str">
        <f t="shared" si="495"/>
        <v xml:space="preserve"> 9.006852149963379</v>
      </c>
      <c r="M499" t="str">
        <f t="shared" si="496"/>
        <v xml:space="preserve"> 172.24073791503906</v>
      </c>
    </row>
    <row r="500" spans="1:13" ht="21" x14ac:dyDescent="0.25">
      <c r="A500" s="1" t="s">
        <v>3242</v>
      </c>
      <c r="B500" t="str">
        <f t="shared" ref="B500:F500" si="545">RIGHT(A500,LEN(A500)-FIND(",",A500))</f>
        <v xml:space="preserve"> 925, 6, -2.443892240524292, 9.047147750854492, 172.35443115234375)</v>
      </c>
      <c r="C500" t="str">
        <f t="shared" si="545"/>
        <v xml:space="preserve"> 6, -2.443892240524292, 9.047147750854492, 172.35443115234375)</v>
      </c>
      <c r="D500" t="str">
        <f t="shared" si="545"/>
        <v xml:space="preserve"> -2.443892240524292, 9.047147750854492, 172.35443115234375)</v>
      </c>
      <c r="E500" t="str">
        <f t="shared" si="545"/>
        <v xml:space="preserve"> 9.047147750854492, 172.35443115234375)</v>
      </c>
      <c r="F500" t="str">
        <f t="shared" si="545"/>
        <v xml:space="preserve"> 172.35443115234375)</v>
      </c>
      <c r="H500" t="str">
        <f t="shared" si="491"/>
        <v>(62290110</v>
      </c>
      <c r="I500" t="str">
        <f t="shared" si="492"/>
        <v xml:space="preserve"> 925</v>
      </c>
      <c r="J500" t="str">
        <f t="shared" si="493"/>
        <v xml:space="preserve"> 6</v>
      </c>
      <c r="K500" t="str">
        <f t="shared" si="494"/>
        <v xml:space="preserve"> -2.443892240524292</v>
      </c>
      <c r="L500" t="str">
        <f t="shared" si="495"/>
        <v xml:space="preserve"> 9.047147750854492</v>
      </c>
      <c r="M500" t="str">
        <f t="shared" si="496"/>
        <v xml:space="preserve"> 172.35443115234375</v>
      </c>
    </row>
    <row r="501" spans="1:13" ht="21" x14ac:dyDescent="0.25">
      <c r="A501" s="1" t="s">
        <v>3243</v>
      </c>
      <c r="B501" t="str">
        <f t="shared" ref="B501:F501" si="546">RIGHT(A501,LEN(A501)-FIND(",",A501))</f>
        <v xml:space="preserve"> 927, 5, -2.4816784858703613, 9.118973731994629, 172.7348175048828)</v>
      </c>
      <c r="C501" t="str">
        <f t="shared" si="546"/>
        <v xml:space="preserve"> 5, -2.4816784858703613, 9.118973731994629, 172.7348175048828)</v>
      </c>
      <c r="D501" t="str">
        <f t="shared" si="546"/>
        <v xml:space="preserve"> -2.4816784858703613, 9.118973731994629, 172.7348175048828)</v>
      </c>
      <c r="E501" t="str">
        <f t="shared" si="546"/>
        <v xml:space="preserve"> 9.118973731994629, 172.7348175048828)</v>
      </c>
      <c r="F501" t="str">
        <f t="shared" si="546"/>
        <v xml:space="preserve"> 172.7348175048828)</v>
      </c>
      <c r="H501" t="str">
        <f t="shared" si="491"/>
        <v>(62371415</v>
      </c>
      <c r="I501" t="str">
        <f t="shared" si="492"/>
        <v xml:space="preserve"> 927</v>
      </c>
      <c r="J501" t="str">
        <f t="shared" si="493"/>
        <v xml:space="preserve"> 5</v>
      </c>
      <c r="K501" t="str">
        <f t="shared" si="494"/>
        <v xml:space="preserve"> -2.4816784858703613</v>
      </c>
      <c r="L501" t="str">
        <f t="shared" si="495"/>
        <v xml:space="preserve"> 9.118973731994629</v>
      </c>
      <c r="M501" t="str">
        <f t="shared" si="496"/>
        <v xml:space="preserve"> 172.7348175048828</v>
      </c>
    </row>
    <row r="502" spans="1:13" ht="21" x14ac:dyDescent="0.25">
      <c r="A502" s="1" t="s">
        <v>3244</v>
      </c>
      <c r="B502" t="str">
        <f t="shared" ref="B502:F502" si="547">RIGHT(A502,LEN(A502)-FIND(",",A502))</f>
        <v xml:space="preserve"> 928, 6, -2.517961025238037, 9.167057991027832, 173.02308654785156)</v>
      </c>
      <c r="C502" t="str">
        <f t="shared" si="547"/>
        <v xml:space="preserve"> 6, -2.517961025238037, 9.167057991027832, 173.02308654785156)</v>
      </c>
      <c r="D502" t="str">
        <f t="shared" si="547"/>
        <v xml:space="preserve"> -2.517961025238037, 9.167057991027832, 173.02308654785156)</v>
      </c>
      <c r="E502" t="str">
        <f t="shared" si="547"/>
        <v xml:space="preserve"> 9.167057991027832, 173.02308654785156)</v>
      </c>
      <c r="F502" t="str">
        <f t="shared" si="547"/>
        <v xml:space="preserve"> 173.02308654785156)</v>
      </c>
      <c r="H502" t="str">
        <f t="shared" si="491"/>
        <v>(62452804</v>
      </c>
      <c r="I502" t="str">
        <f t="shared" si="492"/>
        <v xml:space="preserve"> 928</v>
      </c>
      <c r="J502" t="str">
        <f t="shared" si="493"/>
        <v xml:space="preserve"> 6</v>
      </c>
      <c r="K502" t="str">
        <f t="shared" si="494"/>
        <v xml:space="preserve"> -2.517961025238037</v>
      </c>
      <c r="L502" t="str">
        <f t="shared" si="495"/>
        <v xml:space="preserve"> 9.167057991027832</v>
      </c>
      <c r="M502" t="str">
        <f t="shared" si="496"/>
        <v xml:space="preserve"> 173.02308654785156</v>
      </c>
    </row>
    <row r="503" spans="1:13" ht="21" x14ac:dyDescent="0.25">
      <c r="A503" s="1" t="s">
        <v>3245</v>
      </c>
      <c r="B503" t="str">
        <f t="shared" ref="B503:F503" si="548">RIGHT(A503,LEN(A503)-FIND(",",A503))</f>
        <v xml:space="preserve"> 923, 6, -2.548044204711914, 9.25818157196045, 173.25730895996094)</v>
      </c>
      <c r="C503" t="str">
        <f t="shared" si="548"/>
        <v xml:space="preserve"> 6, -2.548044204711914, 9.25818157196045, 173.25730895996094)</v>
      </c>
      <c r="D503" t="str">
        <f t="shared" si="548"/>
        <v xml:space="preserve"> -2.548044204711914, 9.25818157196045, 173.25730895996094)</v>
      </c>
      <c r="E503" t="str">
        <f t="shared" si="548"/>
        <v xml:space="preserve"> 9.25818157196045, 173.25730895996094)</v>
      </c>
      <c r="F503" t="str">
        <f t="shared" si="548"/>
        <v xml:space="preserve"> 173.25730895996094)</v>
      </c>
      <c r="H503" t="str">
        <f t="shared" si="491"/>
        <v>(62534206</v>
      </c>
      <c r="I503" t="str">
        <f t="shared" si="492"/>
        <v xml:space="preserve"> 923</v>
      </c>
      <c r="J503" t="str">
        <f t="shared" si="493"/>
        <v xml:space="preserve"> 6</v>
      </c>
      <c r="K503" t="str">
        <f t="shared" si="494"/>
        <v xml:space="preserve"> -2.548044204711914</v>
      </c>
      <c r="L503" t="str">
        <f t="shared" si="495"/>
        <v xml:space="preserve"> 9.25818157196045</v>
      </c>
      <c r="M503" t="str">
        <f t="shared" si="496"/>
        <v xml:space="preserve"> 173.25730895996094</v>
      </c>
    </row>
    <row r="504" spans="1:13" ht="21" x14ac:dyDescent="0.25">
      <c r="A504" s="1" t="s">
        <v>3246</v>
      </c>
      <c r="B504" t="str">
        <f t="shared" ref="B504:F504" si="549">RIGHT(A504,LEN(A504)-FIND(",",A504))</f>
        <v xml:space="preserve"> 925, 6, -2.5603175163269043, 9.310961723327637, 173.37721252441406)</v>
      </c>
      <c r="C504" t="str">
        <f t="shared" si="549"/>
        <v xml:space="preserve"> 6, -2.5603175163269043, 9.310961723327637, 173.37721252441406)</v>
      </c>
      <c r="D504" t="str">
        <f t="shared" si="549"/>
        <v xml:space="preserve"> -2.5603175163269043, 9.310961723327637, 173.37721252441406)</v>
      </c>
      <c r="E504" t="str">
        <f t="shared" si="549"/>
        <v xml:space="preserve"> 9.310961723327637, 173.37721252441406)</v>
      </c>
      <c r="F504" t="str">
        <f t="shared" si="549"/>
        <v xml:space="preserve"> 173.37721252441406)</v>
      </c>
      <c r="H504" t="str">
        <f t="shared" si="491"/>
        <v>(62615597</v>
      </c>
      <c r="I504" t="str">
        <f t="shared" si="492"/>
        <v xml:space="preserve"> 925</v>
      </c>
      <c r="J504" t="str">
        <f t="shared" si="493"/>
        <v xml:space="preserve"> 6</v>
      </c>
      <c r="K504" t="str">
        <f t="shared" si="494"/>
        <v xml:space="preserve"> -2.5603175163269043</v>
      </c>
      <c r="L504" t="str">
        <f t="shared" si="495"/>
        <v xml:space="preserve"> 9.310961723327637</v>
      </c>
      <c r="M504" t="str">
        <f t="shared" si="496"/>
        <v xml:space="preserve"> 173.37721252441406</v>
      </c>
    </row>
    <row r="505" spans="1:13" ht="21" x14ac:dyDescent="0.25">
      <c r="A505" s="1" t="s">
        <v>3247</v>
      </c>
      <c r="B505" t="str">
        <f t="shared" ref="B505:F505" si="550">RIGHT(A505,LEN(A505)-FIND(",",A505))</f>
        <v xml:space="preserve"> 927, 6, -2.6298305988311768, 9.411100387573242, 173.67788696289062)</v>
      </c>
      <c r="C505" t="str">
        <f t="shared" si="550"/>
        <v xml:space="preserve"> 6, -2.6298305988311768, 9.411100387573242, 173.67788696289062)</v>
      </c>
      <c r="D505" t="str">
        <f t="shared" si="550"/>
        <v xml:space="preserve"> -2.6298305988311768, 9.411100387573242, 173.67788696289062)</v>
      </c>
      <c r="E505" t="str">
        <f t="shared" si="550"/>
        <v xml:space="preserve"> 9.411100387573242, 173.67788696289062)</v>
      </c>
      <c r="F505" t="str">
        <f t="shared" si="550"/>
        <v xml:space="preserve"> 173.67788696289062)</v>
      </c>
      <c r="H505" t="str">
        <f t="shared" si="491"/>
        <v>(62696980</v>
      </c>
      <c r="I505" t="str">
        <f t="shared" si="492"/>
        <v xml:space="preserve"> 927</v>
      </c>
      <c r="J505" t="str">
        <f t="shared" si="493"/>
        <v xml:space="preserve"> 6</v>
      </c>
      <c r="K505" t="str">
        <f t="shared" si="494"/>
        <v xml:space="preserve"> -2.6298305988311768</v>
      </c>
      <c r="L505" t="str">
        <f t="shared" si="495"/>
        <v xml:space="preserve"> 9.411100387573242</v>
      </c>
      <c r="M505" t="str">
        <f t="shared" si="496"/>
        <v xml:space="preserve"> 173.67788696289062</v>
      </c>
    </row>
    <row r="506" spans="1:13" ht="21" x14ac:dyDescent="0.25">
      <c r="A506" s="1" t="s">
        <v>3248</v>
      </c>
      <c r="B506" t="str">
        <f t="shared" ref="B506:F506" si="551">RIGHT(A506,LEN(A506)-FIND(",",A506))</f>
        <v xml:space="preserve"> 926, 6, -2.7374377250671387, 9.511979103088379, 174.04505920410156)</v>
      </c>
      <c r="C506" t="str">
        <f t="shared" si="551"/>
        <v xml:space="preserve"> 6, -2.7374377250671387, 9.511979103088379, 174.04505920410156)</v>
      </c>
      <c r="D506" t="str">
        <f t="shared" si="551"/>
        <v xml:space="preserve"> -2.7374377250671387, 9.511979103088379, 174.04505920410156)</v>
      </c>
      <c r="E506" t="str">
        <f t="shared" si="551"/>
        <v xml:space="preserve"> 9.511979103088379, 174.04505920410156)</v>
      </c>
      <c r="F506" t="str">
        <f t="shared" si="551"/>
        <v xml:space="preserve"> 174.04505920410156)</v>
      </c>
      <c r="H506" t="str">
        <f t="shared" si="491"/>
        <v>(62778377</v>
      </c>
      <c r="I506" t="str">
        <f t="shared" si="492"/>
        <v xml:space="preserve"> 926</v>
      </c>
      <c r="J506" t="str">
        <f t="shared" si="493"/>
        <v xml:space="preserve"> 6</v>
      </c>
      <c r="K506" t="str">
        <f t="shared" si="494"/>
        <v xml:space="preserve"> -2.7374377250671387</v>
      </c>
      <c r="L506" t="str">
        <f t="shared" si="495"/>
        <v xml:space="preserve"> 9.511979103088379</v>
      </c>
      <c r="M506" t="str">
        <f t="shared" si="496"/>
        <v xml:space="preserve"> 174.04505920410156</v>
      </c>
    </row>
    <row r="507" spans="1:13" ht="21" x14ac:dyDescent="0.25">
      <c r="A507" s="1" t="s">
        <v>3249</v>
      </c>
      <c r="B507" t="str">
        <f t="shared" ref="B507:F507" si="552">RIGHT(A507,LEN(A507)-FIND(",",A507))</f>
        <v xml:space="preserve"> 907, 5, -2.7829654216766357, 9.63374137878418, 174.385498046875)</v>
      </c>
      <c r="C507" t="str">
        <f t="shared" si="552"/>
        <v xml:space="preserve"> 5, -2.7829654216766357, 9.63374137878418, 174.385498046875)</v>
      </c>
      <c r="D507" t="str">
        <f t="shared" si="552"/>
        <v xml:space="preserve"> -2.7829654216766357, 9.63374137878418, 174.385498046875)</v>
      </c>
      <c r="E507" t="str">
        <f t="shared" si="552"/>
        <v xml:space="preserve"> 9.63374137878418, 174.385498046875)</v>
      </c>
      <c r="F507" t="str">
        <f t="shared" si="552"/>
        <v xml:space="preserve"> 174.385498046875)</v>
      </c>
      <c r="H507" t="str">
        <f t="shared" si="491"/>
        <v>(62859770</v>
      </c>
      <c r="I507" t="str">
        <f t="shared" si="492"/>
        <v xml:space="preserve"> 907</v>
      </c>
      <c r="J507" t="str">
        <f t="shared" si="493"/>
        <v xml:space="preserve"> 5</v>
      </c>
      <c r="K507" t="str">
        <f t="shared" si="494"/>
        <v xml:space="preserve"> -2.7829654216766357</v>
      </c>
      <c r="L507" t="str">
        <f t="shared" si="495"/>
        <v xml:space="preserve"> 9.63374137878418</v>
      </c>
      <c r="M507" t="str">
        <f t="shared" si="496"/>
        <v xml:space="preserve"> 174.385498046875</v>
      </c>
    </row>
    <row r="508" spans="1:13" ht="21" x14ac:dyDescent="0.25">
      <c r="A508" s="1" t="s">
        <v>3250</v>
      </c>
      <c r="B508" t="str">
        <f t="shared" ref="B508:F508" si="553">RIGHT(A508,LEN(A508)-FIND(",",A508))</f>
        <v xml:space="preserve"> 908, 6, -2.760615825653076, 9.701775550842285, 174.75450134277344)</v>
      </c>
      <c r="C508" t="str">
        <f t="shared" si="553"/>
        <v xml:space="preserve"> 6, -2.760615825653076, 9.701775550842285, 174.75450134277344)</v>
      </c>
      <c r="D508" t="str">
        <f t="shared" si="553"/>
        <v xml:space="preserve"> -2.760615825653076, 9.701775550842285, 174.75450134277344)</v>
      </c>
      <c r="E508" t="str">
        <f t="shared" si="553"/>
        <v xml:space="preserve"> 9.701775550842285, 174.75450134277344)</v>
      </c>
      <c r="F508" t="str">
        <f t="shared" si="553"/>
        <v xml:space="preserve"> 174.75450134277344)</v>
      </c>
      <c r="H508" t="str">
        <f t="shared" si="491"/>
        <v>(62941110</v>
      </c>
      <c r="I508" t="str">
        <f t="shared" si="492"/>
        <v xml:space="preserve"> 908</v>
      </c>
      <c r="J508" t="str">
        <f t="shared" si="493"/>
        <v xml:space="preserve"> 6</v>
      </c>
      <c r="K508" t="str">
        <f t="shared" si="494"/>
        <v xml:space="preserve"> -2.760615825653076</v>
      </c>
      <c r="L508" t="str">
        <f t="shared" si="495"/>
        <v xml:space="preserve"> 9.701775550842285</v>
      </c>
      <c r="M508" t="str">
        <f t="shared" si="496"/>
        <v xml:space="preserve"> 174.75450134277344</v>
      </c>
    </row>
    <row r="509" spans="1:13" ht="21" x14ac:dyDescent="0.25">
      <c r="A509" s="1" t="s">
        <v>3251</v>
      </c>
      <c r="B509" t="str">
        <f t="shared" ref="B509:F509" si="554">RIGHT(A509,LEN(A509)-FIND(",",A509))</f>
        <v xml:space="preserve"> 903, 6, -2.7704827785491943, 9.742443084716797, 175.10861206054688)</v>
      </c>
      <c r="C509" t="str">
        <f t="shared" si="554"/>
        <v xml:space="preserve"> 6, -2.7704827785491943, 9.742443084716797, 175.10861206054688)</v>
      </c>
      <c r="D509" t="str">
        <f t="shared" si="554"/>
        <v xml:space="preserve"> -2.7704827785491943, 9.742443084716797, 175.10861206054688)</v>
      </c>
      <c r="E509" t="str">
        <f t="shared" si="554"/>
        <v xml:space="preserve"> 9.742443084716797, 175.10861206054688)</v>
      </c>
      <c r="F509" t="str">
        <f t="shared" si="554"/>
        <v xml:space="preserve"> 175.10861206054688)</v>
      </c>
      <c r="H509" t="str">
        <f t="shared" si="491"/>
        <v>(63022545</v>
      </c>
      <c r="I509" t="str">
        <f t="shared" si="492"/>
        <v xml:space="preserve"> 903</v>
      </c>
      <c r="J509" t="str">
        <f t="shared" si="493"/>
        <v xml:space="preserve"> 6</v>
      </c>
      <c r="K509" t="str">
        <f t="shared" si="494"/>
        <v xml:space="preserve"> -2.7704827785491943</v>
      </c>
      <c r="L509" t="str">
        <f t="shared" si="495"/>
        <v xml:space="preserve"> 9.742443084716797</v>
      </c>
      <c r="M509" t="str">
        <f t="shared" si="496"/>
        <v xml:space="preserve"> 175.10861206054688</v>
      </c>
    </row>
    <row r="510" spans="1:13" ht="21" x14ac:dyDescent="0.25">
      <c r="A510" s="1" t="s">
        <v>3252</v>
      </c>
      <c r="B510" t="str">
        <f t="shared" ref="B510:F510" si="555">RIGHT(A510,LEN(A510)-FIND(",",A510))</f>
        <v xml:space="preserve"> 908, 5, -2.7440967559814453, 9.805670738220215, 175.51864624023438)</v>
      </c>
      <c r="C510" t="str">
        <f t="shared" si="555"/>
        <v xml:space="preserve"> 5, -2.7440967559814453, 9.805670738220215, 175.51864624023438)</v>
      </c>
      <c r="D510" t="str">
        <f t="shared" si="555"/>
        <v xml:space="preserve"> -2.7440967559814453, 9.805670738220215, 175.51864624023438)</v>
      </c>
      <c r="E510" t="str">
        <f t="shared" si="555"/>
        <v xml:space="preserve"> 9.805670738220215, 175.51864624023438)</v>
      </c>
      <c r="F510" t="str">
        <f t="shared" si="555"/>
        <v xml:space="preserve"> 175.51864624023438)</v>
      </c>
      <c r="H510" t="str">
        <f t="shared" si="491"/>
        <v>(63103943</v>
      </c>
      <c r="I510" t="str">
        <f t="shared" si="492"/>
        <v xml:space="preserve"> 908</v>
      </c>
      <c r="J510" t="str">
        <f t="shared" si="493"/>
        <v xml:space="preserve"> 5</v>
      </c>
      <c r="K510" t="str">
        <f t="shared" si="494"/>
        <v xml:space="preserve"> -2.7440967559814453</v>
      </c>
      <c r="L510" t="str">
        <f t="shared" si="495"/>
        <v xml:space="preserve"> 9.805670738220215</v>
      </c>
      <c r="M510" t="str">
        <f t="shared" si="496"/>
        <v xml:space="preserve"> 175.51864624023438</v>
      </c>
    </row>
    <row r="511" spans="1:13" ht="21" x14ac:dyDescent="0.25">
      <c r="A511" s="1" t="s">
        <v>3253</v>
      </c>
      <c r="B511" t="str">
        <f t="shared" ref="B511:F511" si="556">RIGHT(A511,LEN(A511)-FIND(",",A511))</f>
        <v xml:space="preserve"> 898, 5, -2.6856112480163574, 9.939220428466797, 175.9230499267578)</v>
      </c>
      <c r="C511" t="str">
        <f t="shared" si="556"/>
        <v xml:space="preserve"> 5, -2.6856112480163574, 9.939220428466797, 175.9230499267578)</v>
      </c>
      <c r="D511" t="str">
        <f t="shared" si="556"/>
        <v xml:space="preserve"> -2.6856112480163574, 9.939220428466797, 175.9230499267578)</v>
      </c>
      <c r="E511" t="str">
        <f t="shared" si="556"/>
        <v xml:space="preserve"> 9.939220428466797, 175.9230499267578)</v>
      </c>
      <c r="F511" t="str">
        <f t="shared" si="556"/>
        <v xml:space="preserve"> 175.9230499267578)</v>
      </c>
      <c r="H511" t="str">
        <f t="shared" si="491"/>
        <v>(63185285</v>
      </c>
      <c r="I511" t="str">
        <f t="shared" si="492"/>
        <v xml:space="preserve"> 898</v>
      </c>
      <c r="J511" t="str">
        <f t="shared" si="493"/>
        <v xml:space="preserve"> 5</v>
      </c>
      <c r="K511" t="str">
        <f t="shared" si="494"/>
        <v xml:space="preserve"> -2.6856112480163574</v>
      </c>
      <c r="L511" t="str">
        <f t="shared" si="495"/>
        <v xml:space="preserve"> 9.939220428466797</v>
      </c>
      <c r="M511" t="str">
        <f t="shared" si="496"/>
        <v xml:space="preserve"> 175.9230499267578</v>
      </c>
    </row>
    <row r="512" spans="1:13" ht="21" x14ac:dyDescent="0.25">
      <c r="A512" s="1" t="s">
        <v>3254</v>
      </c>
      <c r="B512" t="str">
        <f t="shared" ref="B512:F512" si="557">RIGHT(A512,LEN(A512)-FIND(",",A512))</f>
        <v xml:space="preserve"> 903, 6, -2.6658661365509033, 10.06884479522705, 176.00753784179688)</v>
      </c>
      <c r="C512" t="str">
        <f t="shared" si="557"/>
        <v xml:space="preserve"> 6, -2.6658661365509033, 10.06884479522705, 176.00753784179688)</v>
      </c>
      <c r="D512" t="str">
        <f t="shared" si="557"/>
        <v xml:space="preserve"> -2.6658661365509033, 10.06884479522705, 176.00753784179688)</v>
      </c>
      <c r="E512" t="str">
        <f t="shared" si="557"/>
        <v xml:space="preserve"> 10.06884479522705, 176.00753784179688)</v>
      </c>
      <c r="F512" t="str">
        <f t="shared" si="557"/>
        <v xml:space="preserve"> 176.00753784179688)</v>
      </c>
      <c r="H512" t="str">
        <f t="shared" si="491"/>
        <v>(63266719</v>
      </c>
      <c r="I512" t="str">
        <f t="shared" si="492"/>
        <v xml:space="preserve"> 903</v>
      </c>
      <c r="J512" t="str">
        <f t="shared" si="493"/>
        <v xml:space="preserve"> 6</v>
      </c>
      <c r="K512" t="str">
        <f t="shared" si="494"/>
        <v xml:space="preserve"> -2.6658661365509033</v>
      </c>
      <c r="L512" t="str">
        <f t="shared" si="495"/>
        <v xml:space="preserve"> 10.06884479522705</v>
      </c>
      <c r="M512" t="str">
        <f t="shared" si="496"/>
        <v xml:space="preserve"> 176.00753784179688</v>
      </c>
    </row>
    <row r="513" spans="1:13" ht="21" x14ac:dyDescent="0.25">
      <c r="A513" s="1" t="s">
        <v>3255</v>
      </c>
      <c r="B513" t="str">
        <f t="shared" ref="B513:F513" si="558">RIGHT(A513,LEN(A513)-FIND(",",A513))</f>
        <v xml:space="preserve"> 904, 6, -2.668813705444336, 10.11408519744873, 176.71839904785156)</v>
      </c>
      <c r="C513" t="str">
        <f t="shared" si="558"/>
        <v xml:space="preserve"> 6, -2.668813705444336, 10.11408519744873, 176.71839904785156)</v>
      </c>
      <c r="D513" t="str">
        <f t="shared" si="558"/>
        <v xml:space="preserve"> -2.668813705444336, 10.11408519744873, 176.71839904785156)</v>
      </c>
      <c r="E513" t="str">
        <f t="shared" si="558"/>
        <v xml:space="preserve"> 10.11408519744873, 176.71839904785156)</v>
      </c>
      <c r="F513" t="str">
        <f t="shared" si="558"/>
        <v xml:space="preserve"> 176.71839904785156)</v>
      </c>
      <c r="H513" t="str">
        <f t="shared" si="491"/>
        <v>(63348201</v>
      </c>
      <c r="I513" t="str">
        <f t="shared" si="492"/>
        <v xml:space="preserve"> 904</v>
      </c>
      <c r="J513" t="str">
        <f t="shared" si="493"/>
        <v xml:space="preserve"> 6</v>
      </c>
      <c r="K513" t="str">
        <f t="shared" si="494"/>
        <v xml:space="preserve"> -2.668813705444336</v>
      </c>
      <c r="L513" t="str">
        <f t="shared" si="495"/>
        <v xml:space="preserve"> 10.11408519744873</v>
      </c>
      <c r="M513" t="str">
        <f t="shared" si="496"/>
        <v xml:space="preserve"> 176.71839904785156</v>
      </c>
    </row>
    <row r="514" spans="1:13" ht="21" x14ac:dyDescent="0.25">
      <c r="A514" s="1" t="s">
        <v>3256</v>
      </c>
      <c r="B514" t="str">
        <f t="shared" ref="B514:F514" si="559">RIGHT(A514,LEN(A514)-FIND(",",A514))</f>
        <v xml:space="preserve"> 873, 6, -2.647792339324951, 10.04584789276123, 177.25143432617188)</v>
      </c>
      <c r="C514" t="str">
        <f t="shared" si="559"/>
        <v xml:space="preserve"> 6, -2.647792339324951, 10.04584789276123, 177.25143432617188)</v>
      </c>
      <c r="D514" t="str">
        <f t="shared" si="559"/>
        <v xml:space="preserve"> -2.647792339324951, 10.04584789276123, 177.25143432617188)</v>
      </c>
      <c r="E514" t="str">
        <f t="shared" si="559"/>
        <v xml:space="preserve"> 10.04584789276123, 177.25143432617188)</v>
      </c>
      <c r="F514" t="str">
        <f t="shared" si="559"/>
        <v xml:space="preserve"> 177.25143432617188)</v>
      </c>
      <c r="H514" t="str">
        <f t="shared" si="491"/>
        <v>(63429687</v>
      </c>
      <c r="I514" t="str">
        <f t="shared" si="492"/>
        <v xml:space="preserve"> 873</v>
      </c>
      <c r="J514" t="str">
        <f t="shared" si="493"/>
        <v xml:space="preserve"> 6</v>
      </c>
      <c r="K514" t="str">
        <f t="shared" si="494"/>
        <v xml:space="preserve"> -2.647792339324951</v>
      </c>
      <c r="L514" t="str">
        <f t="shared" si="495"/>
        <v xml:space="preserve"> 10.04584789276123</v>
      </c>
      <c r="M514" t="str">
        <f t="shared" si="496"/>
        <v xml:space="preserve"> 177.25143432617188</v>
      </c>
    </row>
    <row r="515" spans="1:13" ht="21" x14ac:dyDescent="0.25">
      <c r="A515" s="1" t="s">
        <v>3257</v>
      </c>
      <c r="B515" t="str">
        <f t="shared" ref="B515:F515" si="560">RIGHT(A515,LEN(A515)-FIND(",",A515))</f>
        <v xml:space="preserve"> 863, 6, -2.6466729640960693, 10.023633003234863, 177.34844970703125)</v>
      </c>
      <c r="C515" t="str">
        <f t="shared" si="560"/>
        <v xml:space="preserve"> 6, -2.6466729640960693, 10.023633003234863, 177.34844970703125)</v>
      </c>
      <c r="D515" t="str">
        <f t="shared" si="560"/>
        <v xml:space="preserve"> -2.6466729640960693, 10.023633003234863, 177.34844970703125)</v>
      </c>
      <c r="E515" t="str">
        <f t="shared" si="560"/>
        <v xml:space="preserve"> 10.023633003234863, 177.34844970703125)</v>
      </c>
      <c r="F515" t="str">
        <f t="shared" si="560"/>
        <v xml:space="preserve"> 177.34844970703125)</v>
      </c>
      <c r="H515" t="str">
        <f t="shared" ref="H515:H578" si="561">LEFT(A515,FIND(",",A515)-1)</f>
        <v>(63511165</v>
      </c>
      <c r="I515" t="str">
        <f t="shared" ref="I515:I578" si="562">LEFT(B515,FIND(",",B515)-1)</f>
        <v xml:space="preserve"> 863</v>
      </c>
      <c r="J515" t="str">
        <f t="shared" ref="J515:J578" si="563">LEFT(C515,FIND(",",C515)-1)</f>
        <v xml:space="preserve"> 6</v>
      </c>
      <c r="K515" t="str">
        <f t="shared" ref="K515:K578" si="564">LEFT(D515,FIND(",",D515)-1)</f>
        <v xml:space="preserve"> -2.6466729640960693</v>
      </c>
      <c r="L515" t="str">
        <f t="shared" ref="L515:L578" si="565">LEFT(E515,FIND(",",E515)-1)</f>
        <v xml:space="preserve"> 10.023633003234863</v>
      </c>
      <c r="M515" t="str">
        <f t="shared" ref="M515:M578" si="566">LEFT(F515,FIND(")",F515)-1)</f>
        <v xml:space="preserve"> 177.34844970703125</v>
      </c>
    </row>
    <row r="516" spans="1:13" ht="21" x14ac:dyDescent="0.25">
      <c r="A516" s="1" t="s">
        <v>3258</v>
      </c>
      <c r="B516" t="str">
        <f t="shared" ref="B516:F516" si="567">RIGHT(A516,LEN(A516)-FIND(",",A516))</f>
        <v xml:space="preserve"> 851, 6, -2.574530601501465, 10.096014022827148, 177.7047882080078)</v>
      </c>
      <c r="C516" t="str">
        <f t="shared" si="567"/>
        <v xml:space="preserve"> 6, -2.574530601501465, 10.096014022827148, 177.7047882080078)</v>
      </c>
      <c r="D516" t="str">
        <f t="shared" si="567"/>
        <v xml:space="preserve"> -2.574530601501465, 10.096014022827148, 177.7047882080078)</v>
      </c>
      <c r="E516" t="str">
        <f t="shared" si="567"/>
        <v xml:space="preserve"> 10.096014022827148, 177.7047882080078)</v>
      </c>
      <c r="F516" t="str">
        <f t="shared" si="567"/>
        <v xml:space="preserve"> 177.7047882080078)</v>
      </c>
      <c r="H516" t="str">
        <f t="shared" si="561"/>
        <v>(63592633</v>
      </c>
      <c r="I516" t="str">
        <f t="shared" si="562"/>
        <v xml:space="preserve"> 851</v>
      </c>
      <c r="J516" t="str">
        <f t="shared" si="563"/>
        <v xml:space="preserve"> 6</v>
      </c>
      <c r="K516" t="str">
        <f t="shared" si="564"/>
        <v xml:space="preserve"> -2.574530601501465</v>
      </c>
      <c r="L516" t="str">
        <f t="shared" si="565"/>
        <v xml:space="preserve"> 10.096014022827148</v>
      </c>
      <c r="M516" t="str">
        <f t="shared" si="566"/>
        <v xml:space="preserve"> 177.7047882080078</v>
      </c>
    </row>
    <row r="517" spans="1:13" ht="21" x14ac:dyDescent="0.25">
      <c r="A517" s="1" t="s">
        <v>3259</v>
      </c>
      <c r="B517" t="str">
        <f t="shared" ref="B517:F517" si="568">RIGHT(A517,LEN(A517)-FIND(",",A517))</f>
        <v xml:space="preserve"> 850, 6, -2.503565788269043, 10.075216293334961, 178.45603942871094)</v>
      </c>
      <c r="C517" t="str">
        <f t="shared" si="568"/>
        <v xml:space="preserve"> 6, -2.503565788269043, 10.075216293334961, 178.45603942871094)</v>
      </c>
      <c r="D517" t="str">
        <f t="shared" si="568"/>
        <v xml:space="preserve"> -2.503565788269043, 10.075216293334961, 178.45603942871094)</v>
      </c>
      <c r="E517" t="str">
        <f t="shared" si="568"/>
        <v xml:space="preserve"> 10.075216293334961, 178.45603942871094)</v>
      </c>
      <c r="F517" t="str">
        <f t="shared" si="568"/>
        <v xml:space="preserve"> 178.45603942871094)</v>
      </c>
      <c r="H517" t="str">
        <f t="shared" si="561"/>
        <v>(63674119</v>
      </c>
      <c r="I517" t="str">
        <f t="shared" si="562"/>
        <v xml:space="preserve"> 850</v>
      </c>
      <c r="J517" t="str">
        <f t="shared" si="563"/>
        <v xml:space="preserve"> 6</v>
      </c>
      <c r="K517" t="str">
        <f t="shared" si="564"/>
        <v xml:space="preserve"> -2.503565788269043</v>
      </c>
      <c r="L517" t="str">
        <f t="shared" si="565"/>
        <v xml:space="preserve"> 10.075216293334961</v>
      </c>
      <c r="M517" t="str">
        <f t="shared" si="566"/>
        <v xml:space="preserve"> 178.45603942871094</v>
      </c>
    </row>
    <row r="518" spans="1:13" ht="21" x14ac:dyDescent="0.25">
      <c r="A518" s="1" t="s">
        <v>3260</v>
      </c>
      <c r="B518" t="str">
        <f t="shared" ref="B518:F518" si="569">RIGHT(A518,LEN(A518)-FIND(",",A518))</f>
        <v xml:space="preserve"> 874, 6, -2.4898674488067627, 10.136626243591309, 179.52389526367188)</v>
      </c>
      <c r="C518" t="str">
        <f t="shared" si="569"/>
        <v xml:space="preserve"> 6, -2.4898674488067627, 10.136626243591309, 179.52389526367188)</v>
      </c>
      <c r="D518" t="str">
        <f t="shared" si="569"/>
        <v xml:space="preserve"> -2.4898674488067627, 10.136626243591309, 179.52389526367188)</v>
      </c>
      <c r="E518" t="str">
        <f t="shared" si="569"/>
        <v xml:space="preserve"> 10.136626243591309, 179.52389526367188)</v>
      </c>
      <c r="F518" t="str">
        <f t="shared" si="569"/>
        <v xml:space="preserve"> 179.52389526367188)</v>
      </c>
      <c r="H518" t="str">
        <f t="shared" si="561"/>
        <v>(63755601</v>
      </c>
      <c r="I518" t="str">
        <f t="shared" si="562"/>
        <v xml:space="preserve"> 874</v>
      </c>
      <c r="J518" t="str">
        <f t="shared" si="563"/>
        <v xml:space="preserve"> 6</v>
      </c>
      <c r="K518" t="str">
        <f t="shared" si="564"/>
        <v xml:space="preserve"> -2.4898674488067627</v>
      </c>
      <c r="L518" t="str">
        <f t="shared" si="565"/>
        <v xml:space="preserve"> 10.136626243591309</v>
      </c>
      <c r="M518" t="str">
        <f t="shared" si="566"/>
        <v xml:space="preserve"> 179.52389526367188</v>
      </c>
    </row>
    <row r="519" spans="1:13" ht="21" x14ac:dyDescent="0.25">
      <c r="A519" s="1" t="s">
        <v>3261</v>
      </c>
      <c r="B519" t="str">
        <f t="shared" ref="B519:F519" si="570">RIGHT(A519,LEN(A519)-FIND(",",A519))</f>
        <v xml:space="preserve"> 868, 6, -2.558659076690674, 10.151384353637695, 180.10598754882812)</v>
      </c>
      <c r="C519" t="str">
        <f t="shared" si="570"/>
        <v xml:space="preserve"> 6, -2.558659076690674, 10.151384353637695, 180.10598754882812)</v>
      </c>
      <c r="D519" t="str">
        <f t="shared" si="570"/>
        <v xml:space="preserve"> -2.558659076690674, 10.151384353637695, 180.10598754882812)</v>
      </c>
      <c r="E519" t="str">
        <f t="shared" si="570"/>
        <v xml:space="preserve"> 10.151384353637695, 180.10598754882812)</v>
      </c>
      <c r="F519" t="str">
        <f t="shared" si="570"/>
        <v xml:space="preserve"> 180.10598754882812)</v>
      </c>
      <c r="H519" t="str">
        <f t="shared" si="561"/>
        <v>(63837080</v>
      </c>
      <c r="I519" t="str">
        <f t="shared" si="562"/>
        <v xml:space="preserve"> 868</v>
      </c>
      <c r="J519" t="str">
        <f t="shared" si="563"/>
        <v xml:space="preserve"> 6</v>
      </c>
      <c r="K519" t="str">
        <f t="shared" si="564"/>
        <v xml:space="preserve"> -2.558659076690674</v>
      </c>
      <c r="L519" t="str">
        <f t="shared" si="565"/>
        <v xml:space="preserve"> 10.151384353637695</v>
      </c>
      <c r="M519" t="str">
        <f t="shared" si="566"/>
        <v xml:space="preserve"> 180.10598754882812</v>
      </c>
    </row>
    <row r="520" spans="1:13" ht="21" x14ac:dyDescent="0.25">
      <c r="A520" s="1" t="s">
        <v>3262</v>
      </c>
      <c r="B520" t="str">
        <f t="shared" ref="B520:F520" si="571">RIGHT(A520,LEN(A520)-FIND(",",A520))</f>
        <v xml:space="preserve"> 813, 6, -2.9159069061279297, 10.569363594055176, 180.6399383544922)</v>
      </c>
      <c r="C520" t="str">
        <f t="shared" si="571"/>
        <v xml:space="preserve"> 6, -2.9159069061279297, 10.569363594055176, 180.6399383544922)</v>
      </c>
      <c r="D520" t="str">
        <f t="shared" si="571"/>
        <v xml:space="preserve"> -2.9159069061279297, 10.569363594055176, 180.6399383544922)</v>
      </c>
      <c r="E520" t="str">
        <f t="shared" si="571"/>
        <v xml:space="preserve"> 10.569363594055176, 180.6399383544922)</v>
      </c>
      <c r="F520" t="str">
        <f t="shared" si="571"/>
        <v xml:space="preserve"> 180.6399383544922)</v>
      </c>
      <c r="H520" t="str">
        <f t="shared" si="561"/>
        <v>(63926533</v>
      </c>
      <c r="I520" t="str">
        <f t="shared" si="562"/>
        <v xml:space="preserve"> 813</v>
      </c>
      <c r="J520" t="str">
        <f t="shared" si="563"/>
        <v xml:space="preserve"> 6</v>
      </c>
      <c r="K520" t="str">
        <f t="shared" si="564"/>
        <v xml:space="preserve"> -2.9159069061279297</v>
      </c>
      <c r="L520" t="str">
        <f t="shared" si="565"/>
        <v xml:space="preserve"> 10.569363594055176</v>
      </c>
      <c r="M520" t="str">
        <f t="shared" si="566"/>
        <v xml:space="preserve"> 180.6399383544922</v>
      </c>
    </row>
    <row r="521" spans="1:13" ht="21" x14ac:dyDescent="0.25">
      <c r="A521" s="1" t="s">
        <v>3263</v>
      </c>
      <c r="B521" t="str">
        <f t="shared" ref="B521:F521" si="572">RIGHT(A521,LEN(A521)-FIND(",",A521))</f>
        <v xml:space="preserve"> 736, 5, -2.8511452674865723, 10.467259407043457, 180.96192932128906)</v>
      </c>
      <c r="C521" t="str">
        <f t="shared" si="572"/>
        <v xml:space="preserve"> 5, -2.8511452674865723, 10.467259407043457, 180.96192932128906)</v>
      </c>
      <c r="D521" t="str">
        <f t="shared" si="572"/>
        <v xml:space="preserve"> -2.8511452674865723, 10.467259407043457, 180.96192932128906)</v>
      </c>
      <c r="E521" t="str">
        <f t="shared" si="572"/>
        <v xml:space="preserve"> 10.467259407043457, 180.96192932128906)</v>
      </c>
      <c r="F521" t="str">
        <f t="shared" si="572"/>
        <v xml:space="preserve"> 180.96192932128906)</v>
      </c>
      <c r="H521" t="str">
        <f t="shared" si="561"/>
        <v>(64006888</v>
      </c>
      <c r="I521" t="str">
        <f t="shared" si="562"/>
        <v xml:space="preserve"> 736</v>
      </c>
      <c r="J521" t="str">
        <f t="shared" si="563"/>
        <v xml:space="preserve"> 5</v>
      </c>
      <c r="K521" t="str">
        <f t="shared" si="564"/>
        <v xml:space="preserve"> -2.8511452674865723</v>
      </c>
      <c r="L521" t="str">
        <f t="shared" si="565"/>
        <v xml:space="preserve"> 10.467259407043457</v>
      </c>
      <c r="M521" t="str">
        <f t="shared" si="566"/>
        <v xml:space="preserve"> 180.96192932128906</v>
      </c>
    </row>
    <row r="522" spans="1:13" ht="21" x14ac:dyDescent="0.25">
      <c r="A522" s="1" t="s">
        <v>3264</v>
      </c>
      <c r="B522" t="str">
        <f t="shared" ref="B522:F522" si="573">RIGHT(A522,LEN(A522)-FIND(",",A522))</f>
        <v xml:space="preserve"> 702, 5, -2.808621644973755, 10.46445369720459, 181.23182678222656)</v>
      </c>
      <c r="C522" t="str">
        <f t="shared" si="573"/>
        <v xml:space="preserve"> 5, -2.808621644973755, 10.46445369720459, 181.23182678222656)</v>
      </c>
      <c r="D522" t="str">
        <f t="shared" si="573"/>
        <v xml:space="preserve"> -2.808621644973755, 10.46445369720459, 181.23182678222656)</v>
      </c>
      <c r="E522" t="str">
        <f t="shared" si="573"/>
        <v xml:space="preserve"> 10.46445369720459, 181.23182678222656)</v>
      </c>
      <c r="F522" t="str">
        <f t="shared" si="573"/>
        <v xml:space="preserve"> 181.23182678222656)</v>
      </c>
      <c r="H522" t="str">
        <f t="shared" si="561"/>
        <v>(64088360</v>
      </c>
      <c r="I522" t="str">
        <f t="shared" si="562"/>
        <v xml:space="preserve"> 702</v>
      </c>
      <c r="J522" t="str">
        <f t="shared" si="563"/>
        <v xml:space="preserve"> 5</v>
      </c>
      <c r="K522" t="str">
        <f t="shared" si="564"/>
        <v xml:space="preserve"> -2.808621644973755</v>
      </c>
      <c r="L522" t="str">
        <f t="shared" si="565"/>
        <v xml:space="preserve"> 10.46445369720459</v>
      </c>
      <c r="M522" t="str">
        <f t="shared" si="566"/>
        <v xml:space="preserve"> 181.23182678222656</v>
      </c>
    </row>
    <row r="523" spans="1:13" ht="21" x14ac:dyDescent="0.25">
      <c r="A523" s="1" t="s">
        <v>3265</v>
      </c>
      <c r="B523" t="str">
        <f t="shared" ref="B523:F523" si="574">RIGHT(A523,LEN(A523)-FIND(",",A523))</f>
        <v xml:space="preserve"> 696, 6, -2.8303799629211426, 10.491740226745605, 181.68832397460938)</v>
      </c>
      <c r="C523" t="str">
        <f t="shared" si="574"/>
        <v xml:space="preserve"> 6, -2.8303799629211426, 10.491740226745605, 181.68832397460938)</v>
      </c>
      <c r="D523" t="str">
        <f t="shared" si="574"/>
        <v xml:space="preserve"> -2.8303799629211426, 10.491740226745605, 181.68832397460938)</v>
      </c>
      <c r="E523" t="str">
        <f t="shared" si="574"/>
        <v xml:space="preserve"> 10.491740226745605, 181.68832397460938)</v>
      </c>
      <c r="F523" t="str">
        <f t="shared" si="574"/>
        <v xml:space="preserve"> 181.68832397460938)</v>
      </c>
      <c r="H523" t="str">
        <f t="shared" si="561"/>
        <v>(64169846</v>
      </c>
      <c r="I523" t="str">
        <f t="shared" si="562"/>
        <v xml:space="preserve"> 696</v>
      </c>
      <c r="J523" t="str">
        <f t="shared" si="563"/>
        <v xml:space="preserve"> 6</v>
      </c>
      <c r="K523" t="str">
        <f t="shared" si="564"/>
        <v xml:space="preserve"> -2.8303799629211426</v>
      </c>
      <c r="L523" t="str">
        <f t="shared" si="565"/>
        <v xml:space="preserve"> 10.491740226745605</v>
      </c>
      <c r="M523" t="str">
        <f t="shared" si="566"/>
        <v xml:space="preserve"> 181.68832397460938</v>
      </c>
    </row>
    <row r="524" spans="1:13" ht="21" x14ac:dyDescent="0.25">
      <c r="A524" s="1" t="s">
        <v>3266</v>
      </c>
      <c r="B524" t="str">
        <f t="shared" ref="B524:F524" si="575">RIGHT(A524,LEN(A524)-FIND(",",A524))</f>
        <v xml:space="preserve"> 670, 5, -2.8510804176330566, 10.494062423706055, 181.99305725097656)</v>
      </c>
      <c r="C524" t="str">
        <f t="shared" si="575"/>
        <v xml:space="preserve"> 5, -2.8510804176330566, 10.494062423706055, 181.99305725097656)</v>
      </c>
      <c r="D524" t="str">
        <f t="shared" si="575"/>
        <v xml:space="preserve"> -2.8510804176330566, 10.494062423706055, 181.99305725097656)</v>
      </c>
      <c r="E524" t="str">
        <f t="shared" si="575"/>
        <v xml:space="preserve"> 10.494062423706055, 181.99305725097656)</v>
      </c>
      <c r="F524" t="str">
        <f t="shared" si="575"/>
        <v xml:space="preserve"> 181.99305725097656)</v>
      </c>
      <c r="H524" t="str">
        <f t="shared" si="561"/>
        <v>(64251314</v>
      </c>
      <c r="I524" t="str">
        <f t="shared" si="562"/>
        <v xml:space="preserve"> 670</v>
      </c>
      <c r="J524" t="str">
        <f t="shared" si="563"/>
        <v xml:space="preserve"> 5</v>
      </c>
      <c r="K524" t="str">
        <f t="shared" si="564"/>
        <v xml:space="preserve"> -2.8510804176330566</v>
      </c>
      <c r="L524" t="str">
        <f t="shared" si="565"/>
        <v xml:space="preserve"> 10.494062423706055</v>
      </c>
      <c r="M524" t="str">
        <f t="shared" si="566"/>
        <v xml:space="preserve"> 181.99305725097656</v>
      </c>
    </row>
    <row r="525" spans="1:13" ht="21" x14ac:dyDescent="0.25">
      <c r="A525" s="1" t="s">
        <v>3267</v>
      </c>
      <c r="B525" t="str">
        <f t="shared" ref="B525:F525" si="576">RIGHT(A525,LEN(A525)-FIND(",",A525))</f>
        <v xml:space="preserve"> 640, 6, -2.854926586151123, 10.423834800720215, 182.14480590820312)</v>
      </c>
      <c r="C525" t="str">
        <f t="shared" si="576"/>
        <v xml:space="preserve"> 6, -2.854926586151123, 10.423834800720215, 182.14480590820312)</v>
      </c>
      <c r="D525" t="str">
        <f t="shared" si="576"/>
        <v xml:space="preserve"> -2.854926586151123, 10.423834800720215, 182.14480590820312)</v>
      </c>
      <c r="E525" t="str">
        <f t="shared" si="576"/>
        <v xml:space="preserve"> 10.423834800720215, 182.14480590820312)</v>
      </c>
      <c r="F525" t="str">
        <f t="shared" si="576"/>
        <v xml:space="preserve"> 182.14480590820312)</v>
      </c>
      <c r="H525" t="str">
        <f t="shared" si="561"/>
        <v>(64332798</v>
      </c>
      <c r="I525" t="str">
        <f t="shared" si="562"/>
        <v xml:space="preserve"> 640</v>
      </c>
      <c r="J525" t="str">
        <f t="shared" si="563"/>
        <v xml:space="preserve"> 6</v>
      </c>
      <c r="K525" t="str">
        <f t="shared" si="564"/>
        <v xml:space="preserve"> -2.854926586151123</v>
      </c>
      <c r="L525" t="str">
        <f t="shared" si="565"/>
        <v xml:space="preserve"> 10.423834800720215</v>
      </c>
      <c r="M525" t="str">
        <f t="shared" si="566"/>
        <v xml:space="preserve"> 182.14480590820312</v>
      </c>
    </row>
    <row r="526" spans="1:13" ht="21" x14ac:dyDescent="0.25">
      <c r="A526" s="1" t="s">
        <v>3268</v>
      </c>
      <c r="B526" t="str">
        <f t="shared" ref="B526:F526" si="577">RIGHT(A526,LEN(A526)-FIND(",",A526))</f>
        <v xml:space="preserve"> 617, 6, -2.909719944000244, 10.292531967163086, 182.27789306640625)</v>
      </c>
      <c r="C526" t="str">
        <f t="shared" si="577"/>
        <v xml:space="preserve"> 6, -2.909719944000244, 10.292531967163086, 182.27789306640625)</v>
      </c>
      <c r="D526" t="str">
        <f t="shared" si="577"/>
        <v xml:space="preserve"> -2.909719944000244, 10.292531967163086, 182.27789306640625)</v>
      </c>
      <c r="E526" t="str">
        <f t="shared" si="577"/>
        <v xml:space="preserve"> 10.292531967163086, 182.27789306640625)</v>
      </c>
      <c r="F526" t="str">
        <f t="shared" si="577"/>
        <v xml:space="preserve"> 182.27789306640625)</v>
      </c>
      <c r="H526" t="str">
        <f t="shared" si="561"/>
        <v>(64414280</v>
      </c>
      <c r="I526" t="str">
        <f t="shared" si="562"/>
        <v xml:space="preserve"> 617</v>
      </c>
      <c r="J526" t="str">
        <f t="shared" si="563"/>
        <v xml:space="preserve"> 6</v>
      </c>
      <c r="K526" t="str">
        <f t="shared" si="564"/>
        <v xml:space="preserve"> -2.909719944000244</v>
      </c>
      <c r="L526" t="str">
        <f t="shared" si="565"/>
        <v xml:space="preserve"> 10.292531967163086</v>
      </c>
      <c r="M526" t="str">
        <f t="shared" si="566"/>
        <v xml:space="preserve"> 182.27789306640625</v>
      </c>
    </row>
    <row r="527" spans="1:13" ht="21" x14ac:dyDescent="0.25">
      <c r="A527" s="1" t="s">
        <v>3269</v>
      </c>
      <c r="B527" t="str">
        <f t="shared" ref="B527:F527" si="578">RIGHT(A527,LEN(A527)-FIND(",",A527))</f>
        <v xml:space="preserve"> 590, 6, -2.9922008514404297, 10.22787094116211, 182.86375427246094)</v>
      </c>
      <c r="C527" t="str">
        <f t="shared" si="578"/>
        <v xml:space="preserve"> 6, -2.9922008514404297, 10.22787094116211, 182.86375427246094)</v>
      </c>
      <c r="D527" t="str">
        <f t="shared" si="578"/>
        <v xml:space="preserve"> -2.9922008514404297, 10.22787094116211, 182.86375427246094)</v>
      </c>
      <c r="E527" t="str">
        <f t="shared" si="578"/>
        <v xml:space="preserve"> 10.22787094116211, 182.86375427246094)</v>
      </c>
      <c r="F527" t="str">
        <f t="shared" si="578"/>
        <v xml:space="preserve"> 182.86375427246094)</v>
      </c>
      <c r="H527" t="str">
        <f t="shared" si="561"/>
        <v>(64495757</v>
      </c>
      <c r="I527" t="str">
        <f t="shared" si="562"/>
        <v xml:space="preserve"> 590</v>
      </c>
      <c r="J527" t="str">
        <f t="shared" si="563"/>
        <v xml:space="preserve"> 6</v>
      </c>
      <c r="K527" t="str">
        <f t="shared" si="564"/>
        <v xml:space="preserve"> -2.9922008514404297</v>
      </c>
      <c r="L527" t="str">
        <f t="shared" si="565"/>
        <v xml:space="preserve"> 10.22787094116211</v>
      </c>
      <c r="M527" t="str">
        <f t="shared" si="566"/>
        <v xml:space="preserve"> 182.86375427246094</v>
      </c>
    </row>
    <row r="528" spans="1:13" ht="21" x14ac:dyDescent="0.25">
      <c r="A528" s="1" t="s">
        <v>3270</v>
      </c>
      <c r="B528" t="str">
        <f t="shared" ref="B528:F528" si="579">RIGHT(A528,LEN(A528)-FIND(",",A528))</f>
        <v xml:space="preserve"> 585, 6, -3.0048508644104004, 10.15070629119873, 182.83514404296875)</v>
      </c>
      <c r="C528" t="str">
        <f t="shared" si="579"/>
        <v xml:space="preserve"> 6, -3.0048508644104004, 10.15070629119873, 182.83514404296875)</v>
      </c>
      <c r="D528" t="str">
        <f t="shared" si="579"/>
        <v xml:space="preserve"> -3.0048508644104004, 10.15070629119873, 182.83514404296875)</v>
      </c>
      <c r="E528" t="str">
        <f t="shared" si="579"/>
        <v xml:space="preserve"> 10.15070629119873, 182.83514404296875)</v>
      </c>
      <c r="F528" t="str">
        <f t="shared" si="579"/>
        <v xml:space="preserve"> 182.83514404296875)</v>
      </c>
      <c r="H528" t="str">
        <f t="shared" si="561"/>
        <v>(64577223</v>
      </c>
      <c r="I528" t="str">
        <f t="shared" si="562"/>
        <v xml:space="preserve"> 585</v>
      </c>
      <c r="J528" t="str">
        <f t="shared" si="563"/>
        <v xml:space="preserve"> 6</v>
      </c>
      <c r="K528" t="str">
        <f t="shared" si="564"/>
        <v xml:space="preserve"> -3.0048508644104004</v>
      </c>
      <c r="L528" t="str">
        <f t="shared" si="565"/>
        <v xml:space="preserve"> 10.15070629119873</v>
      </c>
      <c r="M528" t="str">
        <f t="shared" si="566"/>
        <v xml:space="preserve"> 182.83514404296875</v>
      </c>
    </row>
    <row r="529" spans="1:13" ht="21" x14ac:dyDescent="0.25">
      <c r="A529" s="1" t="s">
        <v>3271</v>
      </c>
      <c r="B529" t="str">
        <f t="shared" ref="B529:F529" si="580">RIGHT(A529,LEN(A529)-FIND(",",A529))</f>
        <v xml:space="preserve"> 580, 6, -3.0321452617645264, 10.043428421020508, 182.94522094726562)</v>
      </c>
      <c r="C529" t="str">
        <f t="shared" si="580"/>
        <v xml:space="preserve"> 6, -3.0321452617645264, 10.043428421020508, 182.94522094726562)</v>
      </c>
      <c r="D529" t="str">
        <f t="shared" si="580"/>
        <v xml:space="preserve"> -3.0321452617645264, 10.043428421020508, 182.94522094726562)</v>
      </c>
      <c r="E529" t="str">
        <f t="shared" si="580"/>
        <v xml:space="preserve"> 10.043428421020508, 182.94522094726562)</v>
      </c>
      <c r="F529" t="str">
        <f t="shared" si="580"/>
        <v xml:space="preserve"> 182.94522094726562)</v>
      </c>
      <c r="H529" t="str">
        <f t="shared" si="561"/>
        <v>(64658710</v>
      </c>
      <c r="I529" t="str">
        <f t="shared" si="562"/>
        <v xml:space="preserve"> 580</v>
      </c>
      <c r="J529" t="str">
        <f t="shared" si="563"/>
        <v xml:space="preserve"> 6</v>
      </c>
      <c r="K529" t="str">
        <f t="shared" si="564"/>
        <v xml:space="preserve"> -3.0321452617645264</v>
      </c>
      <c r="L529" t="str">
        <f t="shared" si="565"/>
        <v xml:space="preserve"> 10.043428421020508</v>
      </c>
      <c r="M529" t="str">
        <f t="shared" si="566"/>
        <v xml:space="preserve"> 182.94522094726562</v>
      </c>
    </row>
    <row r="530" spans="1:13" ht="21" x14ac:dyDescent="0.25">
      <c r="A530" s="1" t="s">
        <v>3272</v>
      </c>
      <c r="B530" t="str">
        <f t="shared" ref="B530:F530" si="581">RIGHT(A530,LEN(A530)-FIND(",",A530))</f>
        <v xml:space="preserve"> 560, 6, -3.0159759521484375, 10.046767234802246, 183.40167236328125)</v>
      </c>
      <c r="C530" t="str">
        <f t="shared" si="581"/>
        <v xml:space="preserve"> 6, -3.0159759521484375, 10.046767234802246, 183.40167236328125)</v>
      </c>
      <c r="D530" t="str">
        <f t="shared" si="581"/>
        <v xml:space="preserve"> -3.0159759521484375, 10.046767234802246, 183.40167236328125)</v>
      </c>
      <c r="E530" t="str">
        <f t="shared" si="581"/>
        <v xml:space="preserve"> 10.046767234802246, 183.40167236328125)</v>
      </c>
      <c r="F530" t="str">
        <f t="shared" si="581"/>
        <v xml:space="preserve"> 183.40167236328125)</v>
      </c>
      <c r="H530" t="str">
        <f t="shared" si="561"/>
        <v>(64740128</v>
      </c>
      <c r="I530" t="str">
        <f t="shared" si="562"/>
        <v xml:space="preserve"> 560</v>
      </c>
      <c r="J530" t="str">
        <f t="shared" si="563"/>
        <v xml:space="preserve"> 6</v>
      </c>
      <c r="K530" t="str">
        <f t="shared" si="564"/>
        <v xml:space="preserve"> -3.0159759521484375</v>
      </c>
      <c r="L530" t="str">
        <f t="shared" si="565"/>
        <v xml:space="preserve"> 10.046767234802246</v>
      </c>
      <c r="M530" t="str">
        <f t="shared" si="566"/>
        <v xml:space="preserve"> 183.40167236328125</v>
      </c>
    </row>
    <row r="531" spans="1:13" ht="21" x14ac:dyDescent="0.25">
      <c r="A531" s="1" t="s">
        <v>3273</v>
      </c>
      <c r="B531" t="str">
        <f t="shared" ref="B531:F531" si="582">RIGHT(A531,LEN(A531)-FIND(",",A531))</f>
        <v xml:space="preserve"> 562, 6, -3.039929151535034, 10.046119689941406, 184.14736938476562)</v>
      </c>
      <c r="C531" t="str">
        <f t="shared" si="582"/>
        <v xml:space="preserve"> 6, -3.039929151535034, 10.046119689941406, 184.14736938476562)</v>
      </c>
      <c r="D531" t="str">
        <f t="shared" si="582"/>
        <v xml:space="preserve"> -3.039929151535034, 10.046119689941406, 184.14736938476562)</v>
      </c>
      <c r="E531" t="str">
        <f t="shared" si="582"/>
        <v xml:space="preserve"> 10.046119689941406, 184.14736938476562)</v>
      </c>
      <c r="F531" t="str">
        <f t="shared" si="582"/>
        <v xml:space="preserve"> 184.14736938476562)</v>
      </c>
      <c r="H531" t="str">
        <f t="shared" si="561"/>
        <v>(64821666</v>
      </c>
      <c r="I531" t="str">
        <f t="shared" si="562"/>
        <v xml:space="preserve"> 562</v>
      </c>
      <c r="J531" t="str">
        <f t="shared" si="563"/>
        <v xml:space="preserve"> 6</v>
      </c>
      <c r="K531" t="str">
        <f t="shared" si="564"/>
        <v xml:space="preserve"> -3.039929151535034</v>
      </c>
      <c r="L531" t="str">
        <f t="shared" si="565"/>
        <v xml:space="preserve"> 10.046119689941406</v>
      </c>
      <c r="M531" t="str">
        <f t="shared" si="566"/>
        <v xml:space="preserve"> 184.14736938476562</v>
      </c>
    </row>
    <row r="532" spans="1:13" ht="21" x14ac:dyDescent="0.25">
      <c r="A532" s="1" t="s">
        <v>3274</v>
      </c>
      <c r="B532" t="str">
        <f t="shared" ref="B532:F532" si="583">RIGHT(A532,LEN(A532)-FIND(",",A532))</f>
        <v xml:space="preserve"> 548, 6, -3.0618598461151123, 10.047072410583496, 184.69400024414062)</v>
      </c>
      <c r="C532" t="str">
        <f t="shared" si="583"/>
        <v xml:space="preserve"> 6, -3.0618598461151123, 10.047072410583496, 184.69400024414062)</v>
      </c>
      <c r="D532" t="str">
        <f t="shared" si="583"/>
        <v xml:space="preserve"> -3.0618598461151123, 10.047072410583496, 184.69400024414062)</v>
      </c>
      <c r="E532" t="str">
        <f t="shared" si="583"/>
        <v xml:space="preserve"> 10.047072410583496, 184.69400024414062)</v>
      </c>
      <c r="F532" t="str">
        <f t="shared" si="583"/>
        <v xml:space="preserve"> 184.69400024414062)</v>
      </c>
      <c r="H532" t="str">
        <f t="shared" si="561"/>
        <v>(64903095</v>
      </c>
      <c r="I532" t="str">
        <f t="shared" si="562"/>
        <v xml:space="preserve"> 548</v>
      </c>
      <c r="J532" t="str">
        <f t="shared" si="563"/>
        <v xml:space="preserve"> 6</v>
      </c>
      <c r="K532" t="str">
        <f t="shared" si="564"/>
        <v xml:space="preserve"> -3.0618598461151123</v>
      </c>
      <c r="L532" t="str">
        <f t="shared" si="565"/>
        <v xml:space="preserve"> 10.047072410583496</v>
      </c>
      <c r="M532" t="str">
        <f t="shared" si="566"/>
        <v xml:space="preserve"> 184.69400024414062</v>
      </c>
    </row>
    <row r="533" spans="1:13" ht="21" x14ac:dyDescent="0.25">
      <c r="A533" s="1" t="s">
        <v>3275</v>
      </c>
      <c r="B533" t="str">
        <f t="shared" ref="B533:F533" si="584">RIGHT(A533,LEN(A533)-FIND(",",A533))</f>
        <v xml:space="preserve"> 558, 5, -3.0903491973876953, 10.110564231872559, 185.3656768798828)</v>
      </c>
      <c r="C533" t="str">
        <f t="shared" si="584"/>
        <v xml:space="preserve"> 5, -3.0903491973876953, 10.110564231872559, 185.3656768798828)</v>
      </c>
      <c r="D533" t="str">
        <f t="shared" si="584"/>
        <v xml:space="preserve"> -3.0903491973876953, 10.110564231872559, 185.3656768798828)</v>
      </c>
      <c r="E533" t="str">
        <f t="shared" si="584"/>
        <v xml:space="preserve"> 10.110564231872559, 185.3656768798828)</v>
      </c>
      <c r="F533" t="str">
        <f t="shared" si="584"/>
        <v xml:space="preserve"> 185.3656768798828)</v>
      </c>
      <c r="H533" t="str">
        <f t="shared" si="561"/>
        <v>(64984614</v>
      </c>
      <c r="I533" t="str">
        <f t="shared" si="562"/>
        <v xml:space="preserve"> 558</v>
      </c>
      <c r="J533" t="str">
        <f t="shared" si="563"/>
        <v xml:space="preserve"> 5</v>
      </c>
      <c r="K533" t="str">
        <f t="shared" si="564"/>
        <v xml:space="preserve"> -3.0903491973876953</v>
      </c>
      <c r="L533" t="str">
        <f t="shared" si="565"/>
        <v xml:space="preserve"> 10.110564231872559</v>
      </c>
      <c r="M533" t="str">
        <f t="shared" si="566"/>
        <v xml:space="preserve"> 185.3656768798828</v>
      </c>
    </row>
    <row r="534" spans="1:13" ht="21" x14ac:dyDescent="0.25">
      <c r="A534" s="1" t="s">
        <v>3276</v>
      </c>
      <c r="B534" t="str">
        <f t="shared" ref="B534:F534" si="585">RIGHT(A534,LEN(A534)-FIND(",",A534))</f>
        <v xml:space="preserve"> 528, 6, -3.1439507007598877, 10.211352348327637, 185.8264923095703)</v>
      </c>
      <c r="C534" t="str">
        <f t="shared" si="585"/>
        <v xml:space="preserve"> 6, -3.1439507007598877, 10.211352348327637, 185.8264923095703)</v>
      </c>
      <c r="D534" t="str">
        <f t="shared" si="585"/>
        <v xml:space="preserve"> -3.1439507007598877, 10.211352348327637, 185.8264923095703)</v>
      </c>
      <c r="E534" t="str">
        <f t="shared" si="585"/>
        <v xml:space="preserve"> 10.211352348327637, 185.8264923095703)</v>
      </c>
      <c r="F534" t="str">
        <f t="shared" si="585"/>
        <v xml:space="preserve"> 185.8264923095703)</v>
      </c>
      <c r="H534" t="str">
        <f t="shared" si="561"/>
        <v>(65066056</v>
      </c>
      <c r="I534" t="str">
        <f t="shared" si="562"/>
        <v xml:space="preserve"> 528</v>
      </c>
      <c r="J534" t="str">
        <f t="shared" si="563"/>
        <v xml:space="preserve"> 6</v>
      </c>
      <c r="K534" t="str">
        <f t="shared" si="564"/>
        <v xml:space="preserve"> -3.1439507007598877</v>
      </c>
      <c r="L534" t="str">
        <f t="shared" si="565"/>
        <v xml:space="preserve"> 10.211352348327637</v>
      </c>
      <c r="M534" t="str">
        <f t="shared" si="566"/>
        <v xml:space="preserve"> 185.8264923095703</v>
      </c>
    </row>
    <row r="535" spans="1:13" ht="21" x14ac:dyDescent="0.25">
      <c r="A535" s="1" t="s">
        <v>3277</v>
      </c>
      <c r="B535" t="str">
        <f t="shared" ref="B535:F535" si="586">RIGHT(A535,LEN(A535)-FIND(",",A535))</f>
        <v xml:space="preserve"> 516, 5, -3.185321807861328, 10.345531463623047, 185.8395538330078)</v>
      </c>
      <c r="C535" t="str">
        <f t="shared" si="586"/>
        <v xml:space="preserve"> 5, -3.185321807861328, 10.345531463623047, 185.8395538330078)</v>
      </c>
      <c r="D535" t="str">
        <f t="shared" si="586"/>
        <v xml:space="preserve"> -3.185321807861328, 10.345531463623047, 185.8395538330078)</v>
      </c>
      <c r="E535" t="str">
        <f t="shared" si="586"/>
        <v xml:space="preserve"> 10.345531463623047, 185.8395538330078)</v>
      </c>
      <c r="F535" t="str">
        <f t="shared" si="586"/>
        <v xml:space="preserve"> 185.8395538330078)</v>
      </c>
      <c r="H535" t="str">
        <f t="shared" si="561"/>
        <v>(65147582</v>
      </c>
      <c r="I535" t="str">
        <f t="shared" si="562"/>
        <v xml:space="preserve"> 516</v>
      </c>
      <c r="J535" t="str">
        <f t="shared" si="563"/>
        <v xml:space="preserve"> 5</v>
      </c>
      <c r="K535" t="str">
        <f t="shared" si="564"/>
        <v xml:space="preserve"> -3.185321807861328</v>
      </c>
      <c r="L535" t="str">
        <f t="shared" si="565"/>
        <v xml:space="preserve"> 10.345531463623047</v>
      </c>
      <c r="M535" t="str">
        <f t="shared" si="566"/>
        <v xml:space="preserve"> 185.8395538330078</v>
      </c>
    </row>
    <row r="536" spans="1:13" ht="21" x14ac:dyDescent="0.25">
      <c r="A536" s="1" t="s">
        <v>3278</v>
      </c>
      <c r="B536" t="str">
        <f t="shared" ref="B536:F536" si="587">RIGHT(A536,LEN(A536)-FIND(",",A536))</f>
        <v xml:space="preserve"> 511, 6, -3.1746163368225098, 10.385334968566895, 186.17660522460938)</v>
      </c>
      <c r="C536" t="str">
        <f t="shared" si="587"/>
        <v xml:space="preserve"> 6, -3.1746163368225098, 10.385334968566895, 186.17660522460938)</v>
      </c>
      <c r="D536" t="str">
        <f t="shared" si="587"/>
        <v xml:space="preserve"> -3.1746163368225098, 10.385334968566895, 186.17660522460938)</v>
      </c>
      <c r="E536" t="str">
        <f t="shared" si="587"/>
        <v xml:space="preserve"> 10.385334968566895, 186.17660522460938)</v>
      </c>
      <c r="F536" t="str">
        <f t="shared" si="587"/>
        <v xml:space="preserve"> 186.17660522460938)</v>
      </c>
      <c r="H536" t="str">
        <f t="shared" si="561"/>
        <v>(65229053</v>
      </c>
      <c r="I536" t="str">
        <f t="shared" si="562"/>
        <v xml:space="preserve"> 511</v>
      </c>
      <c r="J536" t="str">
        <f t="shared" si="563"/>
        <v xml:space="preserve"> 6</v>
      </c>
      <c r="K536" t="str">
        <f t="shared" si="564"/>
        <v xml:space="preserve"> -3.1746163368225098</v>
      </c>
      <c r="L536" t="str">
        <f t="shared" si="565"/>
        <v xml:space="preserve"> 10.385334968566895</v>
      </c>
      <c r="M536" t="str">
        <f t="shared" si="566"/>
        <v xml:space="preserve"> 186.17660522460938</v>
      </c>
    </row>
    <row r="537" spans="1:13" ht="21" x14ac:dyDescent="0.25">
      <c r="A537" s="1" t="s">
        <v>3279</v>
      </c>
      <c r="B537" t="str">
        <f t="shared" ref="B537:F537" si="588">RIGHT(A537,LEN(A537)-FIND(",",A537))</f>
        <v xml:space="preserve"> 509, 6, -3.1930673122406006, 10.444091796875, 186.58958435058594)</v>
      </c>
      <c r="C537" t="str">
        <f t="shared" si="588"/>
        <v xml:space="preserve"> 6, -3.1930673122406006, 10.444091796875, 186.58958435058594)</v>
      </c>
      <c r="D537" t="str">
        <f t="shared" si="588"/>
        <v xml:space="preserve"> -3.1930673122406006, 10.444091796875, 186.58958435058594)</v>
      </c>
      <c r="E537" t="str">
        <f t="shared" si="588"/>
        <v xml:space="preserve"> 10.444091796875, 186.58958435058594)</v>
      </c>
      <c r="F537" t="str">
        <f t="shared" si="588"/>
        <v xml:space="preserve"> 186.58958435058594)</v>
      </c>
      <c r="H537" t="str">
        <f t="shared" si="561"/>
        <v>(65310536</v>
      </c>
      <c r="I537" t="str">
        <f t="shared" si="562"/>
        <v xml:space="preserve"> 509</v>
      </c>
      <c r="J537" t="str">
        <f t="shared" si="563"/>
        <v xml:space="preserve"> 6</v>
      </c>
      <c r="K537" t="str">
        <f t="shared" si="564"/>
        <v xml:space="preserve"> -3.1930673122406006</v>
      </c>
      <c r="L537" t="str">
        <f t="shared" si="565"/>
        <v xml:space="preserve"> 10.444091796875</v>
      </c>
      <c r="M537" t="str">
        <f t="shared" si="566"/>
        <v xml:space="preserve"> 186.58958435058594</v>
      </c>
    </row>
    <row r="538" spans="1:13" ht="21" x14ac:dyDescent="0.25">
      <c r="A538" s="1" t="s">
        <v>3280</v>
      </c>
      <c r="B538" t="str">
        <f t="shared" ref="B538:F538" si="589">RIGHT(A538,LEN(A538)-FIND(",",A538))</f>
        <v xml:space="preserve"> 494, 6, -3.150062084197998, 10.556683540344238, 187.16107177734375)</v>
      </c>
      <c r="C538" t="str">
        <f t="shared" si="589"/>
        <v xml:space="preserve"> 6, -3.150062084197998, 10.556683540344238, 187.16107177734375)</v>
      </c>
      <c r="D538" t="str">
        <f t="shared" si="589"/>
        <v xml:space="preserve"> -3.150062084197998, 10.556683540344238, 187.16107177734375)</v>
      </c>
      <c r="E538" t="str">
        <f t="shared" si="589"/>
        <v xml:space="preserve"> 10.556683540344238, 187.16107177734375)</v>
      </c>
      <c r="F538" t="str">
        <f t="shared" si="589"/>
        <v xml:space="preserve"> 187.16107177734375)</v>
      </c>
      <c r="H538" t="str">
        <f t="shared" si="561"/>
        <v>(65391968</v>
      </c>
      <c r="I538" t="str">
        <f t="shared" si="562"/>
        <v xml:space="preserve"> 494</v>
      </c>
      <c r="J538" t="str">
        <f t="shared" si="563"/>
        <v xml:space="preserve"> 6</v>
      </c>
      <c r="K538" t="str">
        <f t="shared" si="564"/>
        <v xml:space="preserve"> -3.150062084197998</v>
      </c>
      <c r="L538" t="str">
        <f t="shared" si="565"/>
        <v xml:space="preserve"> 10.556683540344238</v>
      </c>
      <c r="M538" t="str">
        <f t="shared" si="566"/>
        <v xml:space="preserve"> 187.16107177734375</v>
      </c>
    </row>
    <row r="539" spans="1:13" ht="21" x14ac:dyDescent="0.25">
      <c r="A539" s="1" t="s">
        <v>3281</v>
      </c>
      <c r="B539" t="str">
        <f t="shared" ref="B539:F539" si="590">RIGHT(A539,LEN(A539)-FIND(",",A539))</f>
        <v xml:space="preserve"> 495, 6, -3.142192840576172, 10.528790473937988, 187.29852294921875)</v>
      </c>
      <c r="C539" t="str">
        <f t="shared" si="590"/>
        <v xml:space="preserve"> 6, -3.142192840576172, 10.528790473937988, 187.29852294921875)</v>
      </c>
      <c r="D539" t="str">
        <f t="shared" si="590"/>
        <v xml:space="preserve"> -3.142192840576172, 10.528790473937988, 187.29852294921875)</v>
      </c>
      <c r="E539" t="str">
        <f t="shared" si="590"/>
        <v xml:space="preserve"> 10.528790473937988, 187.29852294921875)</v>
      </c>
      <c r="F539" t="str">
        <f t="shared" si="590"/>
        <v xml:space="preserve"> 187.29852294921875)</v>
      </c>
      <c r="H539" t="str">
        <f t="shared" si="561"/>
        <v>(65473491</v>
      </c>
      <c r="I539" t="str">
        <f t="shared" si="562"/>
        <v xml:space="preserve"> 495</v>
      </c>
      <c r="J539" t="str">
        <f t="shared" si="563"/>
        <v xml:space="preserve"> 6</v>
      </c>
      <c r="K539" t="str">
        <f t="shared" si="564"/>
        <v xml:space="preserve"> -3.142192840576172</v>
      </c>
      <c r="L539" t="str">
        <f t="shared" si="565"/>
        <v xml:space="preserve"> 10.528790473937988</v>
      </c>
      <c r="M539" t="str">
        <f t="shared" si="566"/>
        <v xml:space="preserve"> 187.29852294921875</v>
      </c>
    </row>
    <row r="540" spans="1:13" ht="21" x14ac:dyDescent="0.25">
      <c r="A540" s="1" t="s">
        <v>3282</v>
      </c>
      <c r="B540" t="str">
        <f t="shared" ref="B540:F540" si="591">RIGHT(A540,LEN(A540)-FIND(",",A540))</f>
        <v xml:space="preserve"> 499, 6, -3.1355607509613037, 10.45324420928955, 187.55722045898438)</v>
      </c>
      <c r="C540" t="str">
        <f t="shared" si="591"/>
        <v xml:space="preserve"> 6, -3.1355607509613037, 10.45324420928955, 187.55722045898438)</v>
      </c>
      <c r="D540" t="str">
        <f t="shared" si="591"/>
        <v xml:space="preserve"> -3.1355607509613037, 10.45324420928955, 187.55722045898438)</v>
      </c>
      <c r="E540" t="str">
        <f t="shared" si="591"/>
        <v xml:space="preserve"> 10.45324420928955, 187.55722045898438)</v>
      </c>
      <c r="F540" t="str">
        <f t="shared" si="591"/>
        <v xml:space="preserve"> 187.55722045898438)</v>
      </c>
      <c r="H540" t="str">
        <f t="shared" si="561"/>
        <v>(65554963</v>
      </c>
      <c r="I540" t="str">
        <f t="shared" si="562"/>
        <v xml:space="preserve"> 499</v>
      </c>
      <c r="J540" t="str">
        <f t="shared" si="563"/>
        <v xml:space="preserve"> 6</v>
      </c>
      <c r="K540" t="str">
        <f t="shared" si="564"/>
        <v xml:space="preserve"> -3.1355607509613037</v>
      </c>
      <c r="L540" t="str">
        <f t="shared" si="565"/>
        <v xml:space="preserve"> 10.45324420928955</v>
      </c>
      <c r="M540" t="str">
        <f t="shared" si="566"/>
        <v xml:space="preserve"> 187.55722045898438</v>
      </c>
    </row>
    <row r="541" spans="1:13" ht="21" x14ac:dyDescent="0.25">
      <c r="A541" s="1" t="s">
        <v>3283</v>
      </c>
      <c r="B541" t="str">
        <f t="shared" ref="B541:F541" si="592">RIGHT(A541,LEN(A541)-FIND(",",A541))</f>
        <v xml:space="preserve"> 498, 6, -3.1996169090270996, 10.409564971923828, 187.94903564453125)</v>
      </c>
      <c r="C541" t="str">
        <f t="shared" si="592"/>
        <v xml:space="preserve"> 6, -3.1996169090270996, 10.409564971923828, 187.94903564453125)</v>
      </c>
      <c r="D541" t="str">
        <f t="shared" si="592"/>
        <v xml:space="preserve"> -3.1996169090270996, 10.409564971923828, 187.94903564453125)</v>
      </c>
      <c r="E541" t="str">
        <f t="shared" si="592"/>
        <v xml:space="preserve"> 10.409564971923828, 187.94903564453125)</v>
      </c>
      <c r="F541" t="str">
        <f t="shared" si="592"/>
        <v xml:space="preserve"> 187.94903564453125)</v>
      </c>
      <c r="H541" t="str">
        <f t="shared" si="561"/>
        <v>(65636436</v>
      </c>
      <c r="I541" t="str">
        <f t="shared" si="562"/>
        <v xml:space="preserve"> 498</v>
      </c>
      <c r="J541" t="str">
        <f t="shared" si="563"/>
        <v xml:space="preserve"> 6</v>
      </c>
      <c r="K541" t="str">
        <f t="shared" si="564"/>
        <v xml:space="preserve"> -3.1996169090270996</v>
      </c>
      <c r="L541" t="str">
        <f t="shared" si="565"/>
        <v xml:space="preserve"> 10.409564971923828</v>
      </c>
      <c r="M541" t="str">
        <f t="shared" si="566"/>
        <v xml:space="preserve"> 187.94903564453125</v>
      </c>
    </row>
    <row r="542" spans="1:13" ht="21" x14ac:dyDescent="0.25">
      <c r="A542" s="1" t="s">
        <v>3284</v>
      </c>
      <c r="B542" t="str">
        <f t="shared" ref="B542:F542" si="593">RIGHT(A542,LEN(A542)-FIND(",",A542))</f>
        <v xml:space="preserve"> 482, 6, -3.2372889518737793, 10.419309616088867, 188.67848205566406)</v>
      </c>
      <c r="C542" t="str">
        <f t="shared" si="593"/>
        <v xml:space="preserve"> 6, -3.2372889518737793, 10.419309616088867, 188.67848205566406)</v>
      </c>
      <c r="D542" t="str">
        <f t="shared" si="593"/>
        <v xml:space="preserve"> -3.2372889518737793, 10.419309616088867, 188.67848205566406)</v>
      </c>
      <c r="E542" t="str">
        <f t="shared" si="593"/>
        <v xml:space="preserve"> 10.419309616088867, 188.67848205566406)</v>
      </c>
      <c r="F542" t="str">
        <f t="shared" si="593"/>
        <v xml:space="preserve"> 188.67848205566406)</v>
      </c>
      <c r="H542" t="str">
        <f t="shared" si="561"/>
        <v>(65717880</v>
      </c>
      <c r="I542" t="str">
        <f t="shared" si="562"/>
        <v xml:space="preserve"> 482</v>
      </c>
      <c r="J542" t="str">
        <f t="shared" si="563"/>
        <v xml:space="preserve"> 6</v>
      </c>
      <c r="K542" t="str">
        <f t="shared" si="564"/>
        <v xml:space="preserve"> -3.2372889518737793</v>
      </c>
      <c r="L542" t="str">
        <f t="shared" si="565"/>
        <v xml:space="preserve"> 10.419309616088867</v>
      </c>
      <c r="M542" t="str">
        <f t="shared" si="566"/>
        <v xml:space="preserve"> 188.67848205566406</v>
      </c>
    </row>
    <row r="543" spans="1:13" ht="21" x14ac:dyDescent="0.25">
      <c r="A543" s="1" t="s">
        <v>3285</v>
      </c>
      <c r="B543" t="str">
        <f t="shared" ref="B543:F543" si="594">RIGHT(A543,LEN(A543)-FIND(",",A543))</f>
        <v xml:space="preserve"> 478, 6, -3.2378783226013184, 10.387857437133789, 189.51809692382812)</v>
      </c>
      <c r="C543" t="str">
        <f t="shared" si="594"/>
        <v xml:space="preserve"> 6, -3.2378783226013184, 10.387857437133789, 189.51809692382812)</v>
      </c>
      <c r="D543" t="str">
        <f t="shared" si="594"/>
        <v xml:space="preserve"> -3.2378783226013184, 10.387857437133789, 189.51809692382812)</v>
      </c>
      <c r="E543" t="str">
        <f t="shared" si="594"/>
        <v xml:space="preserve"> 10.387857437133789, 189.51809692382812)</v>
      </c>
      <c r="F543" t="str">
        <f t="shared" si="594"/>
        <v xml:space="preserve"> 189.51809692382812)</v>
      </c>
      <c r="H543" t="str">
        <f t="shared" si="561"/>
        <v>(65799406</v>
      </c>
      <c r="I543" t="str">
        <f t="shared" si="562"/>
        <v xml:space="preserve"> 478</v>
      </c>
      <c r="J543" t="str">
        <f t="shared" si="563"/>
        <v xml:space="preserve"> 6</v>
      </c>
      <c r="K543" t="str">
        <f t="shared" si="564"/>
        <v xml:space="preserve"> -3.2378783226013184</v>
      </c>
      <c r="L543" t="str">
        <f t="shared" si="565"/>
        <v xml:space="preserve"> 10.387857437133789</v>
      </c>
      <c r="M543" t="str">
        <f t="shared" si="566"/>
        <v xml:space="preserve"> 189.51809692382812</v>
      </c>
    </row>
    <row r="544" spans="1:13" ht="21" x14ac:dyDescent="0.25">
      <c r="A544" s="1" t="s">
        <v>3286</v>
      </c>
      <c r="B544" t="str">
        <f t="shared" ref="B544:F544" si="595">RIGHT(A544,LEN(A544)-FIND(",",A544))</f>
        <v xml:space="preserve"> 487, 5, -3.537654161453247, 10.732537269592285, 190.2759552001953)</v>
      </c>
      <c r="C544" t="str">
        <f t="shared" si="595"/>
        <v xml:space="preserve"> 5, -3.537654161453247, 10.732537269592285, 190.2759552001953)</v>
      </c>
      <c r="D544" t="str">
        <f t="shared" si="595"/>
        <v xml:space="preserve"> -3.537654161453247, 10.732537269592285, 190.2759552001953)</v>
      </c>
      <c r="E544" t="str">
        <f t="shared" si="595"/>
        <v xml:space="preserve"> 10.732537269592285, 190.2759552001953)</v>
      </c>
      <c r="F544" t="str">
        <f t="shared" si="595"/>
        <v xml:space="preserve"> 190.2759552001953)</v>
      </c>
      <c r="H544" t="str">
        <f t="shared" si="561"/>
        <v>(65888814</v>
      </c>
      <c r="I544" t="str">
        <f t="shared" si="562"/>
        <v xml:space="preserve"> 487</v>
      </c>
      <c r="J544" t="str">
        <f t="shared" si="563"/>
        <v xml:space="preserve"> 5</v>
      </c>
      <c r="K544" t="str">
        <f t="shared" si="564"/>
        <v xml:space="preserve"> -3.537654161453247</v>
      </c>
      <c r="L544" t="str">
        <f t="shared" si="565"/>
        <v xml:space="preserve"> 10.732537269592285</v>
      </c>
      <c r="M544" t="str">
        <f t="shared" si="566"/>
        <v xml:space="preserve"> 190.2759552001953</v>
      </c>
    </row>
    <row r="545" spans="1:13" ht="21" x14ac:dyDescent="0.25">
      <c r="A545" s="1" t="s">
        <v>3287</v>
      </c>
      <c r="B545" t="str">
        <f t="shared" ref="B545:F545" si="596">RIGHT(A545,LEN(A545)-FIND(",",A545))</f>
        <v xml:space="preserve"> 466, 6, -3.404010057449341, 10.610705375671387, 190.96539306640625)</v>
      </c>
      <c r="C545" t="str">
        <f t="shared" si="596"/>
        <v xml:space="preserve"> 6, -3.404010057449341, 10.610705375671387, 190.96539306640625)</v>
      </c>
      <c r="D545" t="str">
        <f t="shared" si="596"/>
        <v xml:space="preserve"> -3.404010057449341, 10.610705375671387, 190.96539306640625)</v>
      </c>
      <c r="E545" t="str">
        <f t="shared" si="596"/>
        <v xml:space="preserve"> 10.610705375671387, 190.96539306640625)</v>
      </c>
      <c r="F545" t="str">
        <f t="shared" si="596"/>
        <v xml:space="preserve"> 190.96539306640625)</v>
      </c>
      <c r="H545" t="str">
        <f t="shared" si="561"/>
        <v>(65969214</v>
      </c>
      <c r="I545" t="str">
        <f t="shared" si="562"/>
        <v xml:space="preserve"> 466</v>
      </c>
      <c r="J545" t="str">
        <f t="shared" si="563"/>
        <v xml:space="preserve"> 6</v>
      </c>
      <c r="K545" t="str">
        <f t="shared" si="564"/>
        <v xml:space="preserve"> -3.404010057449341</v>
      </c>
      <c r="L545" t="str">
        <f t="shared" si="565"/>
        <v xml:space="preserve"> 10.610705375671387</v>
      </c>
      <c r="M545" t="str">
        <f t="shared" si="566"/>
        <v xml:space="preserve"> 190.96539306640625</v>
      </c>
    </row>
    <row r="546" spans="1:13" ht="21" x14ac:dyDescent="0.25">
      <c r="A546" s="1" t="s">
        <v>3288</v>
      </c>
      <c r="B546" t="str">
        <f t="shared" ref="B546:F546" si="597">RIGHT(A546,LEN(A546)-FIND(",",A546))</f>
        <v xml:space="preserve"> 468, 6, -3.3689301013946533, 10.548545837402344, 191.31053161621094)</v>
      </c>
      <c r="C546" t="str">
        <f t="shared" si="597"/>
        <v xml:space="preserve"> 6, -3.3689301013946533, 10.548545837402344, 191.31053161621094)</v>
      </c>
      <c r="D546" t="str">
        <f t="shared" si="597"/>
        <v xml:space="preserve"> -3.3689301013946533, 10.548545837402344, 191.31053161621094)</v>
      </c>
      <c r="E546" t="str">
        <f t="shared" si="597"/>
        <v xml:space="preserve"> 10.548545837402344, 191.31053161621094)</v>
      </c>
      <c r="F546" t="str">
        <f t="shared" si="597"/>
        <v xml:space="preserve"> 191.31053161621094)</v>
      </c>
      <c r="H546" t="str">
        <f t="shared" si="561"/>
        <v>(66050685</v>
      </c>
      <c r="I546" t="str">
        <f t="shared" si="562"/>
        <v xml:space="preserve"> 468</v>
      </c>
      <c r="J546" t="str">
        <f t="shared" si="563"/>
        <v xml:space="preserve"> 6</v>
      </c>
      <c r="K546" t="str">
        <f t="shared" si="564"/>
        <v xml:space="preserve"> -3.3689301013946533</v>
      </c>
      <c r="L546" t="str">
        <f t="shared" si="565"/>
        <v xml:space="preserve"> 10.548545837402344</v>
      </c>
      <c r="M546" t="str">
        <f t="shared" si="566"/>
        <v xml:space="preserve"> 191.31053161621094</v>
      </c>
    </row>
    <row r="547" spans="1:13" ht="21" x14ac:dyDescent="0.25">
      <c r="A547" s="1" t="s">
        <v>3289</v>
      </c>
      <c r="B547" t="str">
        <f t="shared" ref="B547:F547" si="598">RIGHT(A547,LEN(A547)-FIND(",",A547))</f>
        <v xml:space="preserve"> 454, 6, -3.3943750858306885, 10.624933242797852, 191.59912109375)</v>
      </c>
      <c r="C547" t="str">
        <f t="shared" si="598"/>
        <v xml:space="preserve"> 6, -3.3943750858306885, 10.624933242797852, 191.59912109375)</v>
      </c>
      <c r="D547" t="str">
        <f t="shared" si="598"/>
        <v xml:space="preserve"> -3.3943750858306885, 10.624933242797852, 191.59912109375)</v>
      </c>
      <c r="E547" t="str">
        <f t="shared" si="598"/>
        <v xml:space="preserve"> 10.624933242797852, 191.59912109375)</v>
      </c>
      <c r="F547" t="str">
        <f t="shared" si="598"/>
        <v xml:space="preserve"> 191.59912109375)</v>
      </c>
      <c r="H547" t="str">
        <f t="shared" si="561"/>
        <v>(66132167</v>
      </c>
      <c r="I547" t="str">
        <f t="shared" si="562"/>
        <v xml:space="preserve"> 454</v>
      </c>
      <c r="J547" t="str">
        <f t="shared" si="563"/>
        <v xml:space="preserve"> 6</v>
      </c>
      <c r="K547" t="str">
        <f t="shared" si="564"/>
        <v xml:space="preserve"> -3.3943750858306885</v>
      </c>
      <c r="L547" t="str">
        <f t="shared" si="565"/>
        <v xml:space="preserve"> 10.624933242797852</v>
      </c>
      <c r="M547" t="str">
        <f t="shared" si="566"/>
        <v xml:space="preserve"> 191.59912109375</v>
      </c>
    </row>
    <row r="548" spans="1:13" ht="21" x14ac:dyDescent="0.25">
      <c r="A548" s="1" t="s">
        <v>3290</v>
      </c>
      <c r="B548" t="str">
        <f t="shared" ref="B548:F548" si="599">RIGHT(A548,LEN(A548)-FIND(",",A548))</f>
        <v xml:space="preserve"> 439, 6, -3.4014079570770264, 10.667631149291992, 191.5531005859375)</v>
      </c>
      <c r="C548" t="str">
        <f t="shared" si="599"/>
        <v xml:space="preserve"> 6, -3.4014079570770264, 10.667631149291992, 191.5531005859375)</v>
      </c>
      <c r="D548" t="str">
        <f t="shared" si="599"/>
        <v xml:space="preserve"> -3.4014079570770264, 10.667631149291992, 191.5531005859375)</v>
      </c>
      <c r="E548" t="str">
        <f t="shared" si="599"/>
        <v xml:space="preserve"> 10.667631149291992, 191.5531005859375)</v>
      </c>
      <c r="F548" t="str">
        <f t="shared" si="599"/>
        <v xml:space="preserve"> 191.5531005859375)</v>
      </c>
      <c r="H548" t="str">
        <f t="shared" si="561"/>
        <v>(66213639</v>
      </c>
      <c r="I548" t="str">
        <f t="shared" si="562"/>
        <v xml:space="preserve"> 439</v>
      </c>
      <c r="J548" t="str">
        <f t="shared" si="563"/>
        <v xml:space="preserve"> 6</v>
      </c>
      <c r="K548" t="str">
        <f t="shared" si="564"/>
        <v xml:space="preserve"> -3.4014079570770264</v>
      </c>
      <c r="L548" t="str">
        <f t="shared" si="565"/>
        <v xml:space="preserve"> 10.667631149291992</v>
      </c>
      <c r="M548" t="str">
        <f t="shared" si="566"/>
        <v xml:space="preserve"> 191.5531005859375</v>
      </c>
    </row>
    <row r="549" spans="1:13" ht="21" x14ac:dyDescent="0.25">
      <c r="A549" s="1" t="s">
        <v>3291</v>
      </c>
      <c r="B549" t="str">
        <f t="shared" ref="B549:F549" si="600">RIGHT(A549,LEN(A549)-FIND(",",A549))</f>
        <v xml:space="preserve"> 452, 6, -3.4096016883850098, 10.708540916442871, 191.83856201171875)</v>
      </c>
      <c r="C549" t="str">
        <f t="shared" si="600"/>
        <v xml:space="preserve"> 6, -3.4096016883850098, 10.708540916442871, 191.83856201171875)</v>
      </c>
      <c r="D549" t="str">
        <f t="shared" si="600"/>
        <v xml:space="preserve"> -3.4096016883850098, 10.708540916442871, 191.83856201171875)</v>
      </c>
      <c r="E549" t="str">
        <f t="shared" si="600"/>
        <v xml:space="preserve"> 10.708540916442871, 191.83856201171875)</v>
      </c>
      <c r="F549" t="str">
        <f t="shared" si="600"/>
        <v xml:space="preserve"> 191.83856201171875)</v>
      </c>
      <c r="H549" t="str">
        <f t="shared" si="561"/>
        <v>(66295127</v>
      </c>
      <c r="I549" t="str">
        <f t="shared" si="562"/>
        <v xml:space="preserve"> 452</v>
      </c>
      <c r="J549" t="str">
        <f t="shared" si="563"/>
        <v xml:space="preserve"> 6</v>
      </c>
      <c r="K549" t="str">
        <f t="shared" si="564"/>
        <v xml:space="preserve"> -3.4096016883850098</v>
      </c>
      <c r="L549" t="str">
        <f t="shared" si="565"/>
        <v xml:space="preserve"> 10.708540916442871</v>
      </c>
      <c r="M549" t="str">
        <f t="shared" si="566"/>
        <v xml:space="preserve"> 191.83856201171875</v>
      </c>
    </row>
    <row r="550" spans="1:13" ht="21" x14ac:dyDescent="0.25">
      <c r="A550" s="1" t="s">
        <v>3292</v>
      </c>
      <c r="B550" t="str">
        <f t="shared" ref="B550:F550" si="601">RIGHT(A550,LEN(A550)-FIND(",",A550))</f>
        <v xml:space="preserve"> 468, 6, -3.4742848873138428, 10.611759185791016, 192.94740295410156)</v>
      </c>
      <c r="C550" t="str">
        <f t="shared" si="601"/>
        <v xml:space="preserve"> 6, -3.4742848873138428, 10.611759185791016, 192.94740295410156)</v>
      </c>
      <c r="D550" t="str">
        <f t="shared" si="601"/>
        <v xml:space="preserve"> -3.4742848873138428, 10.611759185791016, 192.94740295410156)</v>
      </c>
      <c r="E550" t="str">
        <f t="shared" si="601"/>
        <v xml:space="preserve"> 10.611759185791016, 192.94740295410156)</v>
      </c>
      <c r="F550" t="str">
        <f t="shared" si="601"/>
        <v xml:space="preserve"> 192.94740295410156)</v>
      </c>
      <c r="H550" t="str">
        <f t="shared" si="561"/>
        <v>(66376596</v>
      </c>
      <c r="I550" t="str">
        <f t="shared" si="562"/>
        <v xml:space="preserve"> 468</v>
      </c>
      <c r="J550" t="str">
        <f t="shared" si="563"/>
        <v xml:space="preserve"> 6</v>
      </c>
      <c r="K550" t="str">
        <f t="shared" si="564"/>
        <v xml:space="preserve"> -3.4742848873138428</v>
      </c>
      <c r="L550" t="str">
        <f t="shared" si="565"/>
        <v xml:space="preserve"> 10.611759185791016</v>
      </c>
      <c r="M550" t="str">
        <f t="shared" si="566"/>
        <v xml:space="preserve"> 192.94740295410156</v>
      </c>
    </row>
    <row r="551" spans="1:13" ht="21" x14ac:dyDescent="0.25">
      <c r="A551" s="1" t="s">
        <v>3293</v>
      </c>
      <c r="B551" t="str">
        <f t="shared" ref="B551:F551" si="602">RIGHT(A551,LEN(A551)-FIND(",",A551))</f>
        <v xml:space="preserve"> 456, 6, -3.5008153915405273, 10.65858268737793, 193.5345001220703)</v>
      </c>
      <c r="C551" t="str">
        <f t="shared" si="602"/>
        <v xml:space="preserve"> 6, -3.5008153915405273, 10.65858268737793, 193.5345001220703)</v>
      </c>
      <c r="D551" t="str">
        <f t="shared" si="602"/>
        <v xml:space="preserve"> -3.5008153915405273, 10.65858268737793, 193.5345001220703)</v>
      </c>
      <c r="E551" t="str">
        <f t="shared" si="602"/>
        <v xml:space="preserve"> 10.65858268737793, 193.5345001220703)</v>
      </c>
      <c r="F551" t="str">
        <f t="shared" si="602"/>
        <v xml:space="preserve"> 193.5345001220703)</v>
      </c>
      <c r="H551" t="str">
        <f t="shared" si="561"/>
        <v>(66458074</v>
      </c>
      <c r="I551" t="str">
        <f t="shared" si="562"/>
        <v xml:space="preserve"> 456</v>
      </c>
      <c r="J551" t="str">
        <f t="shared" si="563"/>
        <v xml:space="preserve"> 6</v>
      </c>
      <c r="K551" t="str">
        <f t="shared" si="564"/>
        <v xml:space="preserve"> -3.5008153915405273</v>
      </c>
      <c r="L551" t="str">
        <f t="shared" si="565"/>
        <v xml:space="preserve"> 10.65858268737793</v>
      </c>
      <c r="M551" t="str">
        <f t="shared" si="566"/>
        <v xml:space="preserve"> 193.5345001220703</v>
      </c>
    </row>
    <row r="552" spans="1:13" ht="21" x14ac:dyDescent="0.25">
      <c r="A552" s="1" t="s">
        <v>3294</v>
      </c>
      <c r="B552" t="str">
        <f t="shared" ref="B552:F552" si="603">RIGHT(A552,LEN(A552)-FIND(",",A552))</f>
        <v xml:space="preserve"> 460, 6, -3.5031285285949707, 10.666847229003906, 194.0077667236328)</v>
      </c>
      <c r="C552" t="str">
        <f t="shared" si="603"/>
        <v xml:space="preserve"> 6, -3.5031285285949707, 10.666847229003906, 194.0077667236328)</v>
      </c>
      <c r="D552" t="str">
        <f t="shared" si="603"/>
        <v xml:space="preserve"> -3.5031285285949707, 10.666847229003906, 194.0077667236328)</v>
      </c>
      <c r="E552" t="str">
        <f t="shared" si="603"/>
        <v xml:space="preserve"> 10.666847229003906, 194.0077667236328)</v>
      </c>
      <c r="F552" t="str">
        <f t="shared" si="603"/>
        <v xml:space="preserve"> 194.0077667236328)</v>
      </c>
      <c r="H552" t="str">
        <f t="shared" si="561"/>
        <v>(66539548</v>
      </c>
      <c r="I552" t="str">
        <f t="shared" si="562"/>
        <v xml:space="preserve"> 460</v>
      </c>
      <c r="J552" t="str">
        <f t="shared" si="563"/>
        <v xml:space="preserve"> 6</v>
      </c>
      <c r="K552" t="str">
        <f t="shared" si="564"/>
        <v xml:space="preserve"> -3.5031285285949707</v>
      </c>
      <c r="L552" t="str">
        <f t="shared" si="565"/>
        <v xml:space="preserve"> 10.666847229003906</v>
      </c>
      <c r="M552" t="str">
        <f t="shared" si="566"/>
        <v xml:space="preserve"> 194.0077667236328</v>
      </c>
    </row>
    <row r="553" spans="1:13" ht="21" x14ac:dyDescent="0.25">
      <c r="A553" s="1" t="s">
        <v>3295</v>
      </c>
      <c r="B553" t="str">
        <f t="shared" ref="B553:F553" si="604">RIGHT(A553,LEN(A553)-FIND(",",A553))</f>
        <v xml:space="preserve"> 451, 6, -3.4482486248016357, 10.728209495544434, 193.9928436279297)</v>
      </c>
      <c r="C553" t="str">
        <f t="shared" si="604"/>
        <v xml:space="preserve"> 6, -3.4482486248016357, 10.728209495544434, 193.9928436279297)</v>
      </c>
      <c r="D553" t="str">
        <f t="shared" si="604"/>
        <v xml:space="preserve"> -3.4482486248016357, 10.728209495544434, 193.9928436279297)</v>
      </c>
      <c r="E553" t="str">
        <f t="shared" si="604"/>
        <v xml:space="preserve"> 10.728209495544434, 193.9928436279297)</v>
      </c>
      <c r="F553" t="str">
        <f t="shared" si="604"/>
        <v xml:space="preserve"> 193.9928436279297)</v>
      </c>
      <c r="H553" t="str">
        <f t="shared" si="561"/>
        <v>(66621038</v>
      </c>
      <c r="I553" t="str">
        <f t="shared" si="562"/>
        <v xml:space="preserve"> 451</v>
      </c>
      <c r="J553" t="str">
        <f t="shared" si="563"/>
        <v xml:space="preserve"> 6</v>
      </c>
      <c r="K553" t="str">
        <f t="shared" si="564"/>
        <v xml:space="preserve"> -3.4482486248016357</v>
      </c>
      <c r="L553" t="str">
        <f t="shared" si="565"/>
        <v xml:space="preserve"> 10.728209495544434</v>
      </c>
      <c r="M553" t="str">
        <f t="shared" si="566"/>
        <v xml:space="preserve"> 193.9928436279297</v>
      </c>
    </row>
    <row r="554" spans="1:13" ht="21" x14ac:dyDescent="0.25">
      <c r="A554" s="1" t="s">
        <v>3296</v>
      </c>
      <c r="B554" t="str">
        <f t="shared" ref="B554:F554" si="605">RIGHT(A554,LEN(A554)-FIND(",",A554))</f>
        <v xml:space="preserve"> 451, 5, -3.3745293617248535, 10.833823204040527, 194.4542999267578)</v>
      </c>
      <c r="C554" t="str">
        <f t="shared" si="605"/>
        <v xml:space="preserve"> 5, -3.3745293617248535, 10.833823204040527, 194.4542999267578)</v>
      </c>
      <c r="D554" t="str">
        <f t="shared" si="605"/>
        <v xml:space="preserve"> -3.3745293617248535, 10.833823204040527, 194.4542999267578)</v>
      </c>
      <c r="E554" t="str">
        <f t="shared" si="605"/>
        <v xml:space="preserve"> 10.833823204040527, 194.4542999267578)</v>
      </c>
      <c r="F554" t="str">
        <f t="shared" si="605"/>
        <v xml:space="preserve"> 194.4542999267578)</v>
      </c>
      <c r="H554" t="str">
        <f t="shared" si="561"/>
        <v>(66702507</v>
      </c>
      <c r="I554" t="str">
        <f t="shared" si="562"/>
        <v xml:space="preserve"> 451</v>
      </c>
      <c r="J554" t="str">
        <f t="shared" si="563"/>
        <v xml:space="preserve"> 5</v>
      </c>
      <c r="K554" t="str">
        <f t="shared" si="564"/>
        <v xml:space="preserve"> -3.3745293617248535</v>
      </c>
      <c r="L554" t="str">
        <f t="shared" si="565"/>
        <v xml:space="preserve"> 10.833823204040527</v>
      </c>
      <c r="M554" t="str">
        <f t="shared" si="566"/>
        <v xml:space="preserve"> 194.4542999267578</v>
      </c>
    </row>
    <row r="555" spans="1:13" ht="21" x14ac:dyDescent="0.25">
      <c r="A555" s="1" t="s">
        <v>3297</v>
      </c>
      <c r="B555" t="str">
        <f t="shared" ref="B555:F555" si="606">RIGHT(A555,LEN(A555)-FIND(",",A555))</f>
        <v xml:space="preserve"> 449, 6, -3.3833460807800293, 10.865462303161621, 195.13034057617188)</v>
      </c>
      <c r="C555" t="str">
        <f t="shared" si="606"/>
        <v xml:space="preserve"> 6, -3.3833460807800293, 10.865462303161621, 195.13034057617188)</v>
      </c>
      <c r="D555" t="str">
        <f t="shared" si="606"/>
        <v xml:space="preserve"> -3.3833460807800293, 10.865462303161621, 195.13034057617188)</v>
      </c>
      <c r="E555" t="str">
        <f t="shared" si="606"/>
        <v xml:space="preserve"> 10.865462303161621, 195.13034057617188)</v>
      </c>
      <c r="F555" t="str">
        <f t="shared" si="606"/>
        <v xml:space="preserve"> 195.13034057617188)</v>
      </c>
      <c r="H555" t="str">
        <f t="shared" si="561"/>
        <v>(66783992</v>
      </c>
      <c r="I555" t="str">
        <f t="shared" si="562"/>
        <v xml:space="preserve"> 449</v>
      </c>
      <c r="J555" t="str">
        <f t="shared" si="563"/>
        <v xml:space="preserve"> 6</v>
      </c>
      <c r="K555" t="str">
        <f t="shared" si="564"/>
        <v xml:space="preserve"> -3.3833460807800293</v>
      </c>
      <c r="L555" t="str">
        <f t="shared" si="565"/>
        <v xml:space="preserve"> 10.865462303161621</v>
      </c>
      <c r="M555" t="str">
        <f t="shared" si="566"/>
        <v xml:space="preserve"> 195.13034057617188</v>
      </c>
    </row>
    <row r="556" spans="1:13" ht="21" x14ac:dyDescent="0.25">
      <c r="A556" s="1" t="s">
        <v>3298</v>
      </c>
      <c r="B556" t="str">
        <f t="shared" ref="B556:F556" si="607">RIGHT(A556,LEN(A556)-FIND(",",A556))</f>
        <v xml:space="preserve"> 449, 6, -3.426813840866089, 10.734097480773926, 195.73728942871094)</v>
      </c>
      <c r="C556" t="str">
        <f t="shared" si="607"/>
        <v xml:space="preserve"> 6, -3.426813840866089, 10.734097480773926, 195.73728942871094)</v>
      </c>
      <c r="D556" t="str">
        <f t="shared" si="607"/>
        <v xml:space="preserve"> -3.426813840866089, 10.734097480773926, 195.73728942871094)</v>
      </c>
      <c r="E556" t="str">
        <f t="shared" si="607"/>
        <v xml:space="preserve"> 10.734097480773926, 195.73728942871094)</v>
      </c>
      <c r="F556" t="str">
        <f t="shared" si="607"/>
        <v xml:space="preserve"> 195.73728942871094)</v>
      </c>
      <c r="H556" t="str">
        <f t="shared" si="561"/>
        <v>(66865463</v>
      </c>
      <c r="I556" t="str">
        <f t="shared" si="562"/>
        <v xml:space="preserve"> 449</v>
      </c>
      <c r="J556" t="str">
        <f t="shared" si="563"/>
        <v xml:space="preserve"> 6</v>
      </c>
      <c r="K556" t="str">
        <f t="shared" si="564"/>
        <v xml:space="preserve"> -3.426813840866089</v>
      </c>
      <c r="L556" t="str">
        <f t="shared" si="565"/>
        <v xml:space="preserve"> 10.734097480773926</v>
      </c>
      <c r="M556" t="str">
        <f t="shared" si="566"/>
        <v xml:space="preserve"> 195.73728942871094</v>
      </c>
    </row>
    <row r="557" spans="1:13" ht="21" x14ac:dyDescent="0.25">
      <c r="A557" s="1" t="s">
        <v>3299</v>
      </c>
      <c r="B557" t="str">
        <f t="shared" ref="B557:F557" si="608">RIGHT(A557,LEN(A557)-FIND(",",A557))</f>
        <v xml:space="preserve"> 447, 5, -3.444354295730591, 10.631953239440918, 196.10609436035156)</v>
      </c>
      <c r="C557" t="str">
        <f t="shared" si="608"/>
        <v xml:space="preserve"> 5, -3.444354295730591, 10.631953239440918, 196.10609436035156)</v>
      </c>
      <c r="D557" t="str">
        <f t="shared" si="608"/>
        <v xml:space="preserve"> -3.444354295730591, 10.631953239440918, 196.10609436035156)</v>
      </c>
      <c r="E557" t="str">
        <f t="shared" si="608"/>
        <v xml:space="preserve"> 10.631953239440918, 196.10609436035156)</v>
      </c>
      <c r="F557" t="str">
        <f t="shared" si="608"/>
        <v xml:space="preserve"> 196.10609436035156)</v>
      </c>
      <c r="H557" t="str">
        <f t="shared" si="561"/>
        <v>(66946948</v>
      </c>
      <c r="I557" t="str">
        <f t="shared" si="562"/>
        <v xml:space="preserve"> 447</v>
      </c>
      <c r="J557" t="str">
        <f t="shared" si="563"/>
        <v xml:space="preserve"> 5</v>
      </c>
      <c r="K557" t="str">
        <f t="shared" si="564"/>
        <v xml:space="preserve"> -3.444354295730591</v>
      </c>
      <c r="L557" t="str">
        <f t="shared" si="565"/>
        <v xml:space="preserve"> 10.631953239440918</v>
      </c>
      <c r="M557" t="str">
        <f t="shared" si="566"/>
        <v xml:space="preserve"> 196.10609436035156</v>
      </c>
    </row>
    <row r="558" spans="1:13" ht="21" x14ac:dyDescent="0.25">
      <c r="A558" s="1" t="s">
        <v>3300</v>
      </c>
      <c r="B558" t="str">
        <f t="shared" ref="B558:F558" si="609">RIGHT(A558,LEN(A558)-FIND(",",A558))</f>
        <v xml:space="preserve"> 448, 6, -3.4220969676971436, 10.617095947265625, 196.82261657714844)</v>
      </c>
      <c r="C558" t="str">
        <f t="shared" si="609"/>
        <v xml:space="preserve"> 6, -3.4220969676971436, 10.617095947265625, 196.82261657714844)</v>
      </c>
      <c r="D558" t="str">
        <f t="shared" si="609"/>
        <v xml:space="preserve"> -3.4220969676971436, 10.617095947265625, 196.82261657714844)</v>
      </c>
      <c r="E558" t="str">
        <f t="shared" si="609"/>
        <v xml:space="preserve"> 10.617095947265625, 196.82261657714844)</v>
      </c>
      <c r="F558" t="str">
        <f t="shared" si="609"/>
        <v xml:space="preserve"> 196.82261657714844)</v>
      </c>
      <c r="H558" t="str">
        <f t="shared" si="561"/>
        <v>(67028440</v>
      </c>
      <c r="I558" t="str">
        <f t="shared" si="562"/>
        <v xml:space="preserve"> 448</v>
      </c>
      <c r="J558" t="str">
        <f t="shared" si="563"/>
        <v xml:space="preserve"> 6</v>
      </c>
      <c r="K558" t="str">
        <f t="shared" si="564"/>
        <v xml:space="preserve"> -3.4220969676971436</v>
      </c>
      <c r="L558" t="str">
        <f t="shared" si="565"/>
        <v xml:space="preserve"> 10.617095947265625</v>
      </c>
      <c r="M558" t="str">
        <f t="shared" si="566"/>
        <v xml:space="preserve"> 196.82261657714844</v>
      </c>
    </row>
    <row r="559" spans="1:13" ht="21" x14ac:dyDescent="0.25">
      <c r="A559" s="1" t="s">
        <v>3301</v>
      </c>
      <c r="B559" t="str">
        <f t="shared" ref="B559:F559" si="610">RIGHT(A559,LEN(A559)-FIND(",",A559))</f>
        <v xml:space="preserve"> 445, 6, -3.4360337257385254, 10.65656566619873, 197.23431396484375)</v>
      </c>
      <c r="C559" t="str">
        <f t="shared" si="610"/>
        <v xml:space="preserve"> 6, -3.4360337257385254, 10.65656566619873, 197.23431396484375)</v>
      </c>
      <c r="D559" t="str">
        <f t="shared" si="610"/>
        <v xml:space="preserve"> -3.4360337257385254, 10.65656566619873, 197.23431396484375)</v>
      </c>
      <c r="E559" t="str">
        <f t="shared" si="610"/>
        <v xml:space="preserve"> 10.65656566619873, 197.23431396484375)</v>
      </c>
      <c r="F559" t="str">
        <f t="shared" si="610"/>
        <v xml:space="preserve"> 197.23431396484375)</v>
      </c>
      <c r="H559" t="str">
        <f t="shared" si="561"/>
        <v>(67109907</v>
      </c>
      <c r="I559" t="str">
        <f t="shared" si="562"/>
        <v xml:space="preserve"> 445</v>
      </c>
      <c r="J559" t="str">
        <f t="shared" si="563"/>
        <v xml:space="preserve"> 6</v>
      </c>
      <c r="K559" t="str">
        <f t="shared" si="564"/>
        <v xml:space="preserve"> -3.4360337257385254</v>
      </c>
      <c r="L559" t="str">
        <f t="shared" si="565"/>
        <v xml:space="preserve"> 10.65656566619873</v>
      </c>
      <c r="M559" t="str">
        <f t="shared" si="566"/>
        <v xml:space="preserve"> 197.23431396484375</v>
      </c>
    </row>
    <row r="560" spans="1:13" ht="21" x14ac:dyDescent="0.25">
      <c r="A560" s="1" t="s">
        <v>3302</v>
      </c>
      <c r="B560" t="str">
        <f t="shared" ref="B560:F560" si="611">RIGHT(A560,LEN(A560)-FIND(",",A560))</f>
        <v xml:space="preserve"> 437, 5, -3.48258900642395, 10.680181503295898, 197.94581604003906)</v>
      </c>
      <c r="C560" t="str">
        <f t="shared" si="611"/>
        <v xml:space="preserve"> 5, -3.48258900642395, 10.680181503295898, 197.94581604003906)</v>
      </c>
      <c r="D560" t="str">
        <f t="shared" si="611"/>
        <v xml:space="preserve"> -3.48258900642395, 10.680181503295898, 197.94581604003906)</v>
      </c>
      <c r="E560" t="str">
        <f t="shared" si="611"/>
        <v xml:space="preserve"> 10.680181503295898, 197.94581604003906)</v>
      </c>
      <c r="F560" t="str">
        <f t="shared" si="611"/>
        <v xml:space="preserve"> 197.94581604003906)</v>
      </c>
      <c r="H560" t="str">
        <f t="shared" si="561"/>
        <v>(67191393</v>
      </c>
      <c r="I560" t="str">
        <f t="shared" si="562"/>
        <v xml:space="preserve"> 437</v>
      </c>
      <c r="J560" t="str">
        <f t="shared" si="563"/>
        <v xml:space="preserve"> 5</v>
      </c>
      <c r="K560" t="str">
        <f t="shared" si="564"/>
        <v xml:space="preserve"> -3.48258900642395</v>
      </c>
      <c r="L560" t="str">
        <f t="shared" si="565"/>
        <v xml:space="preserve"> 10.680181503295898</v>
      </c>
      <c r="M560" t="str">
        <f t="shared" si="566"/>
        <v xml:space="preserve"> 197.94581604003906</v>
      </c>
    </row>
    <row r="561" spans="1:13" ht="21" x14ac:dyDescent="0.25">
      <c r="A561" s="1" t="s">
        <v>3303</v>
      </c>
      <c r="B561" t="str">
        <f t="shared" ref="B561:F561" si="612">RIGHT(A561,LEN(A561)-FIND(",",A561))</f>
        <v xml:space="preserve"> 444, 6, -3.481889009475708, 10.655341148376465, 198.29470825195312)</v>
      </c>
      <c r="C561" t="str">
        <f t="shared" si="612"/>
        <v xml:space="preserve"> 6, -3.481889009475708, 10.655341148376465, 198.29470825195312)</v>
      </c>
      <c r="D561" t="str">
        <f t="shared" si="612"/>
        <v xml:space="preserve"> -3.481889009475708, 10.655341148376465, 198.29470825195312)</v>
      </c>
      <c r="E561" t="str">
        <f t="shared" si="612"/>
        <v xml:space="preserve"> 10.655341148376465, 198.29470825195312)</v>
      </c>
      <c r="F561" t="str">
        <f t="shared" si="612"/>
        <v xml:space="preserve"> 198.29470825195312)</v>
      </c>
      <c r="H561" t="str">
        <f t="shared" si="561"/>
        <v>(67272870</v>
      </c>
      <c r="I561" t="str">
        <f t="shared" si="562"/>
        <v xml:space="preserve"> 444</v>
      </c>
      <c r="J561" t="str">
        <f t="shared" si="563"/>
        <v xml:space="preserve"> 6</v>
      </c>
      <c r="K561" t="str">
        <f t="shared" si="564"/>
        <v xml:space="preserve"> -3.481889009475708</v>
      </c>
      <c r="L561" t="str">
        <f t="shared" si="565"/>
        <v xml:space="preserve"> 10.655341148376465</v>
      </c>
      <c r="M561" t="str">
        <f t="shared" si="566"/>
        <v xml:space="preserve"> 198.29470825195312</v>
      </c>
    </row>
    <row r="562" spans="1:13" ht="21" x14ac:dyDescent="0.25">
      <c r="A562" s="1" t="s">
        <v>3304</v>
      </c>
      <c r="B562" t="str">
        <f t="shared" ref="B562:F562" si="613">RIGHT(A562,LEN(A562)-FIND(",",A562))</f>
        <v xml:space="preserve"> 452, 6, -3.4248642921447754, 10.63226318359375, 198.54905700683594)</v>
      </c>
      <c r="C562" t="str">
        <f t="shared" si="613"/>
        <v xml:space="preserve"> 6, -3.4248642921447754, 10.63226318359375, 198.54905700683594)</v>
      </c>
      <c r="D562" t="str">
        <f t="shared" si="613"/>
        <v xml:space="preserve"> -3.4248642921447754, 10.63226318359375, 198.54905700683594)</v>
      </c>
      <c r="E562" t="str">
        <f t="shared" si="613"/>
        <v xml:space="preserve"> 10.63226318359375, 198.54905700683594)</v>
      </c>
      <c r="F562" t="str">
        <f t="shared" si="613"/>
        <v xml:space="preserve"> 198.54905700683594)</v>
      </c>
      <c r="H562" t="str">
        <f t="shared" si="561"/>
        <v>(67354349</v>
      </c>
      <c r="I562" t="str">
        <f t="shared" si="562"/>
        <v xml:space="preserve"> 452</v>
      </c>
      <c r="J562" t="str">
        <f t="shared" si="563"/>
        <v xml:space="preserve"> 6</v>
      </c>
      <c r="K562" t="str">
        <f t="shared" si="564"/>
        <v xml:space="preserve"> -3.4248642921447754</v>
      </c>
      <c r="L562" t="str">
        <f t="shared" si="565"/>
        <v xml:space="preserve"> 10.63226318359375</v>
      </c>
      <c r="M562" t="str">
        <f t="shared" si="566"/>
        <v xml:space="preserve"> 198.54905700683594</v>
      </c>
    </row>
    <row r="563" spans="1:13" ht="21" x14ac:dyDescent="0.25">
      <c r="A563" s="1" t="s">
        <v>3305</v>
      </c>
      <c r="B563" t="str">
        <f t="shared" ref="B563:F563" si="614">RIGHT(A563,LEN(A563)-FIND(",",A563))</f>
        <v xml:space="preserve"> 458, 5, -3.3938398361206055, 10.635358810424805, 199.38369750976562)</v>
      </c>
      <c r="C563" t="str">
        <f t="shared" si="614"/>
        <v xml:space="preserve"> 5, -3.3938398361206055, 10.635358810424805, 199.38369750976562)</v>
      </c>
      <c r="D563" t="str">
        <f t="shared" si="614"/>
        <v xml:space="preserve"> -3.3938398361206055, 10.635358810424805, 199.38369750976562)</v>
      </c>
      <c r="E563" t="str">
        <f t="shared" si="614"/>
        <v xml:space="preserve"> 10.635358810424805, 199.38369750976562)</v>
      </c>
      <c r="F563" t="str">
        <f t="shared" si="614"/>
        <v xml:space="preserve"> 199.38369750976562)</v>
      </c>
      <c r="H563" t="str">
        <f t="shared" si="561"/>
        <v>(67435827</v>
      </c>
      <c r="I563" t="str">
        <f t="shared" si="562"/>
        <v xml:space="preserve"> 458</v>
      </c>
      <c r="J563" t="str">
        <f t="shared" si="563"/>
        <v xml:space="preserve"> 5</v>
      </c>
      <c r="K563" t="str">
        <f t="shared" si="564"/>
        <v xml:space="preserve"> -3.3938398361206055</v>
      </c>
      <c r="L563" t="str">
        <f t="shared" si="565"/>
        <v xml:space="preserve"> 10.635358810424805</v>
      </c>
      <c r="M563" t="str">
        <f t="shared" si="566"/>
        <v xml:space="preserve"> 199.38369750976562</v>
      </c>
    </row>
    <row r="564" spans="1:13" ht="21" x14ac:dyDescent="0.25">
      <c r="A564" s="1" t="s">
        <v>3306</v>
      </c>
      <c r="B564" t="str">
        <f t="shared" ref="B564:F564" si="615">RIGHT(A564,LEN(A564)-FIND(",",A564))</f>
        <v xml:space="preserve"> 457, 5, -3.361600637435913, 10.626087188720703, 199.7904052734375)</v>
      </c>
      <c r="C564" t="str">
        <f t="shared" si="615"/>
        <v xml:space="preserve"> 5, -3.361600637435913, 10.626087188720703, 199.7904052734375)</v>
      </c>
      <c r="D564" t="str">
        <f t="shared" si="615"/>
        <v xml:space="preserve"> -3.361600637435913, 10.626087188720703, 199.7904052734375)</v>
      </c>
      <c r="E564" t="str">
        <f t="shared" si="615"/>
        <v xml:space="preserve"> 10.626087188720703, 199.7904052734375)</v>
      </c>
      <c r="F564" t="str">
        <f t="shared" si="615"/>
        <v xml:space="preserve"> 199.7904052734375)</v>
      </c>
      <c r="H564" t="str">
        <f t="shared" si="561"/>
        <v>(67517302</v>
      </c>
      <c r="I564" t="str">
        <f t="shared" si="562"/>
        <v xml:space="preserve"> 457</v>
      </c>
      <c r="J564" t="str">
        <f t="shared" si="563"/>
        <v xml:space="preserve"> 5</v>
      </c>
      <c r="K564" t="str">
        <f t="shared" si="564"/>
        <v xml:space="preserve"> -3.361600637435913</v>
      </c>
      <c r="L564" t="str">
        <f t="shared" si="565"/>
        <v xml:space="preserve"> 10.626087188720703</v>
      </c>
      <c r="M564" t="str">
        <f t="shared" si="566"/>
        <v xml:space="preserve"> 199.7904052734375</v>
      </c>
    </row>
    <row r="565" spans="1:13" ht="21" x14ac:dyDescent="0.25">
      <c r="A565" s="1" t="s">
        <v>3307</v>
      </c>
      <c r="B565" t="str">
        <f t="shared" ref="B565:F565" si="616">RIGHT(A565,LEN(A565)-FIND(",",A565))</f>
        <v xml:space="preserve"> 463, 6, -3.3351261615753174, 10.574965476989746, 200.2412872314453)</v>
      </c>
      <c r="C565" t="str">
        <f t="shared" si="616"/>
        <v xml:space="preserve"> 6, -3.3351261615753174, 10.574965476989746, 200.2412872314453)</v>
      </c>
      <c r="D565" t="str">
        <f t="shared" si="616"/>
        <v xml:space="preserve"> -3.3351261615753174, 10.574965476989746, 200.2412872314453)</v>
      </c>
      <c r="E565" t="str">
        <f t="shared" si="616"/>
        <v xml:space="preserve"> 10.574965476989746, 200.2412872314453)</v>
      </c>
      <c r="F565" t="str">
        <f t="shared" si="616"/>
        <v xml:space="preserve"> 200.2412872314453)</v>
      </c>
      <c r="H565" t="str">
        <f t="shared" si="561"/>
        <v>(67598775</v>
      </c>
      <c r="I565" t="str">
        <f t="shared" si="562"/>
        <v xml:space="preserve"> 463</v>
      </c>
      <c r="J565" t="str">
        <f t="shared" si="563"/>
        <v xml:space="preserve"> 6</v>
      </c>
      <c r="K565" t="str">
        <f t="shared" si="564"/>
        <v xml:space="preserve"> -3.3351261615753174</v>
      </c>
      <c r="L565" t="str">
        <f t="shared" si="565"/>
        <v xml:space="preserve"> 10.574965476989746</v>
      </c>
      <c r="M565" t="str">
        <f t="shared" si="566"/>
        <v xml:space="preserve"> 200.2412872314453</v>
      </c>
    </row>
    <row r="566" spans="1:13" ht="21" x14ac:dyDescent="0.25">
      <c r="A566" s="1" t="s">
        <v>3308</v>
      </c>
      <c r="B566" t="str">
        <f t="shared" ref="B566:F566" si="617">RIGHT(A566,LEN(A566)-FIND(",",A566))</f>
        <v xml:space="preserve"> 475, 6, -3.2645552158355713, 10.576324462890625, 201.11444091796875)</v>
      </c>
      <c r="C566" t="str">
        <f t="shared" si="617"/>
        <v xml:space="preserve"> 6, -3.2645552158355713, 10.576324462890625, 201.11444091796875)</v>
      </c>
      <c r="D566" t="str">
        <f t="shared" si="617"/>
        <v xml:space="preserve"> -3.2645552158355713, 10.576324462890625, 201.11444091796875)</v>
      </c>
      <c r="E566" t="str">
        <f t="shared" si="617"/>
        <v xml:space="preserve"> 10.576324462890625, 201.11444091796875)</v>
      </c>
      <c r="F566" t="str">
        <f t="shared" si="617"/>
        <v xml:space="preserve"> 201.11444091796875)</v>
      </c>
      <c r="H566" t="str">
        <f t="shared" si="561"/>
        <v>(67680262</v>
      </c>
      <c r="I566" t="str">
        <f t="shared" si="562"/>
        <v xml:space="preserve"> 475</v>
      </c>
      <c r="J566" t="str">
        <f t="shared" si="563"/>
        <v xml:space="preserve"> 6</v>
      </c>
      <c r="K566" t="str">
        <f t="shared" si="564"/>
        <v xml:space="preserve"> -3.2645552158355713</v>
      </c>
      <c r="L566" t="str">
        <f t="shared" si="565"/>
        <v xml:space="preserve"> 10.576324462890625</v>
      </c>
      <c r="M566" t="str">
        <f t="shared" si="566"/>
        <v xml:space="preserve"> 201.11444091796875</v>
      </c>
    </row>
    <row r="567" spans="1:13" ht="21" x14ac:dyDescent="0.25">
      <c r="A567" s="1" t="s">
        <v>3309</v>
      </c>
      <c r="B567" t="str">
        <f t="shared" ref="B567:F567" si="618">RIGHT(A567,LEN(A567)-FIND(",",A567))</f>
        <v xml:space="preserve"> 487, 6, -3.177234172821045, 10.509610176086426, 201.79542541503906)</v>
      </c>
      <c r="C567" t="str">
        <f t="shared" si="618"/>
        <v xml:space="preserve"> 6, -3.177234172821045, 10.509610176086426, 201.79542541503906)</v>
      </c>
      <c r="D567" t="str">
        <f t="shared" si="618"/>
        <v xml:space="preserve"> -3.177234172821045, 10.509610176086426, 201.79542541503906)</v>
      </c>
      <c r="E567" t="str">
        <f t="shared" si="618"/>
        <v xml:space="preserve"> 10.509610176086426, 201.79542541503906)</v>
      </c>
      <c r="F567" t="str">
        <f t="shared" si="618"/>
        <v xml:space="preserve"> 201.79542541503906)</v>
      </c>
      <c r="H567" t="str">
        <f t="shared" si="561"/>
        <v>(67761728</v>
      </c>
      <c r="I567" t="str">
        <f t="shared" si="562"/>
        <v xml:space="preserve"> 487</v>
      </c>
      <c r="J567" t="str">
        <f t="shared" si="563"/>
        <v xml:space="preserve"> 6</v>
      </c>
      <c r="K567" t="str">
        <f t="shared" si="564"/>
        <v xml:space="preserve"> -3.177234172821045</v>
      </c>
      <c r="L567" t="str">
        <f t="shared" si="565"/>
        <v xml:space="preserve"> 10.509610176086426</v>
      </c>
      <c r="M567" t="str">
        <f t="shared" si="566"/>
        <v xml:space="preserve"> 201.79542541503906</v>
      </c>
    </row>
    <row r="568" spans="1:13" ht="21" x14ac:dyDescent="0.25">
      <c r="A568" s="1" t="s">
        <v>3310</v>
      </c>
      <c r="B568" t="str">
        <f t="shared" ref="B568:F568" si="619">RIGHT(A568,LEN(A568)-FIND(",",A568))</f>
        <v xml:space="preserve"> 504, 6, -3.426616668701172, 10.75187873840332, 202.30477905273438)</v>
      </c>
      <c r="C568" t="str">
        <f t="shared" si="619"/>
        <v xml:space="preserve"> 6, -3.426616668701172, 10.75187873840332, 202.30477905273438)</v>
      </c>
      <c r="D568" t="str">
        <f t="shared" si="619"/>
        <v xml:space="preserve"> -3.426616668701172, 10.75187873840332, 202.30477905273438)</v>
      </c>
      <c r="E568" t="str">
        <f t="shared" si="619"/>
        <v xml:space="preserve"> 10.75187873840332, 202.30477905273438)</v>
      </c>
      <c r="F568" t="str">
        <f t="shared" si="619"/>
        <v xml:space="preserve"> 202.30477905273438)</v>
      </c>
      <c r="H568" t="str">
        <f t="shared" si="561"/>
        <v>(67851136</v>
      </c>
      <c r="I568" t="str">
        <f t="shared" si="562"/>
        <v xml:space="preserve"> 504</v>
      </c>
      <c r="J568" t="str">
        <f t="shared" si="563"/>
        <v xml:space="preserve"> 6</v>
      </c>
      <c r="K568" t="str">
        <f t="shared" si="564"/>
        <v xml:space="preserve"> -3.426616668701172</v>
      </c>
      <c r="L568" t="str">
        <f t="shared" si="565"/>
        <v xml:space="preserve"> 10.75187873840332</v>
      </c>
      <c r="M568" t="str">
        <f t="shared" si="566"/>
        <v xml:space="preserve"> 202.30477905273438</v>
      </c>
    </row>
    <row r="569" spans="1:13" ht="21" x14ac:dyDescent="0.25">
      <c r="A569" s="1" t="s">
        <v>3311</v>
      </c>
      <c r="B569" t="str">
        <f t="shared" ref="B569:F569" si="620">RIGHT(A569,LEN(A569)-FIND(",",A569))</f>
        <v xml:space="preserve"> 493, 5, -3.282799005508423, 10.562767028808594, 202.6237335205078)</v>
      </c>
      <c r="C569" t="str">
        <f t="shared" si="620"/>
        <v xml:space="preserve"> 5, -3.282799005508423, 10.562767028808594, 202.6237335205078)</v>
      </c>
      <c r="D569" t="str">
        <f t="shared" si="620"/>
        <v xml:space="preserve"> -3.282799005508423, 10.562767028808594, 202.6237335205078)</v>
      </c>
      <c r="E569" t="str">
        <f t="shared" si="620"/>
        <v xml:space="preserve"> 10.562767028808594, 202.6237335205078)</v>
      </c>
      <c r="F569" t="str">
        <f t="shared" si="620"/>
        <v xml:space="preserve"> 202.6237335205078)</v>
      </c>
      <c r="H569" t="str">
        <f t="shared" si="561"/>
        <v>(67931548</v>
      </c>
      <c r="I569" t="str">
        <f t="shared" si="562"/>
        <v xml:space="preserve"> 493</v>
      </c>
      <c r="J569" t="str">
        <f t="shared" si="563"/>
        <v xml:space="preserve"> 5</v>
      </c>
      <c r="K569" t="str">
        <f t="shared" si="564"/>
        <v xml:space="preserve"> -3.282799005508423</v>
      </c>
      <c r="L569" t="str">
        <f t="shared" si="565"/>
        <v xml:space="preserve"> 10.562767028808594</v>
      </c>
      <c r="M569" t="str">
        <f t="shared" si="566"/>
        <v xml:space="preserve"> 202.6237335205078</v>
      </c>
    </row>
    <row r="570" spans="1:13" ht="21" x14ac:dyDescent="0.25">
      <c r="A570" s="1" t="s">
        <v>3312</v>
      </c>
      <c r="B570" t="str">
        <f t="shared" ref="B570:F570" si="621">RIGHT(A570,LEN(A570)-FIND(",",A570))</f>
        <v xml:space="preserve"> 509, 6, -3.216196060180664, 10.478419303894043, 203.2288360595703)</v>
      </c>
      <c r="C570" t="str">
        <f t="shared" si="621"/>
        <v xml:space="preserve"> 6, -3.216196060180664, 10.478419303894043, 203.2288360595703)</v>
      </c>
      <c r="D570" t="str">
        <f t="shared" si="621"/>
        <v xml:space="preserve"> -3.216196060180664, 10.478419303894043, 203.2288360595703)</v>
      </c>
      <c r="E570" t="str">
        <f t="shared" si="621"/>
        <v xml:space="preserve"> 10.478419303894043, 203.2288360595703)</v>
      </c>
      <c r="F570" t="str">
        <f t="shared" si="621"/>
        <v xml:space="preserve"> 203.2288360595703)</v>
      </c>
      <c r="H570" t="str">
        <f t="shared" si="561"/>
        <v>(68013026</v>
      </c>
      <c r="I570" t="str">
        <f t="shared" si="562"/>
        <v xml:space="preserve"> 509</v>
      </c>
      <c r="J570" t="str">
        <f t="shared" si="563"/>
        <v xml:space="preserve"> 6</v>
      </c>
      <c r="K570" t="str">
        <f t="shared" si="564"/>
        <v xml:space="preserve"> -3.216196060180664</v>
      </c>
      <c r="L570" t="str">
        <f t="shared" si="565"/>
        <v xml:space="preserve"> 10.478419303894043</v>
      </c>
      <c r="M570" t="str">
        <f t="shared" si="566"/>
        <v xml:space="preserve"> 203.2288360595703</v>
      </c>
    </row>
    <row r="571" spans="1:13" ht="21" x14ac:dyDescent="0.25">
      <c r="A571" s="1" t="s">
        <v>3313</v>
      </c>
      <c r="B571" t="str">
        <f t="shared" ref="B571:F571" si="622">RIGHT(A571,LEN(A571)-FIND(",",A571))</f>
        <v xml:space="preserve"> 532, 6, -3.2225446701049805, 10.426630973815918, 203.8743438720703)</v>
      </c>
      <c r="C571" t="str">
        <f t="shared" si="622"/>
        <v xml:space="preserve"> 6, -3.2225446701049805, 10.426630973815918, 203.8743438720703)</v>
      </c>
      <c r="D571" t="str">
        <f t="shared" si="622"/>
        <v xml:space="preserve"> -3.2225446701049805, 10.426630973815918, 203.8743438720703)</v>
      </c>
      <c r="E571" t="str">
        <f t="shared" si="622"/>
        <v xml:space="preserve"> 10.426630973815918, 203.8743438720703)</v>
      </c>
      <c r="F571" t="str">
        <f t="shared" si="622"/>
        <v xml:space="preserve"> 203.8743438720703)</v>
      </c>
      <c r="H571" t="str">
        <f t="shared" si="561"/>
        <v>(68094458</v>
      </c>
      <c r="I571" t="str">
        <f t="shared" si="562"/>
        <v xml:space="preserve"> 532</v>
      </c>
      <c r="J571" t="str">
        <f t="shared" si="563"/>
        <v xml:space="preserve"> 6</v>
      </c>
      <c r="K571" t="str">
        <f t="shared" si="564"/>
        <v xml:space="preserve"> -3.2225446701049805</v>
      </c>
      <c r="L571" t="str">
        <f t="shared" si="565"/>
        <v xml:space="preserve"> 10.426630973815918</v>
      </c>
      <c r="M571" t="str">
        <f t="shared" si="566"/>
        <v xml:space="preserve"> 203.8743438720703</v>
      </c>
    </row>
    <row r="572" spans="1:13" ht="21" x14ac:dyDescent="0.25">
      <c r="A572" s="1" t="s">
        <v>3314</v>
      </c>
      <c r="B572" t="str">
        <f t="shared" ref="B572:F572" si="623">RIGHT(A572,LEN(A572)-FIND(",",A572))</f>
        <v xml:space="preserve"> 538, 6, -3.244243621826172, 10.402472496032715, 204.27548217773438)</v>
      </c>
      <c r="C572" t="str">
        <f t="shared" si="623"/>
        <v xml:space="preserve"> 6, -3.244243621826172, 10.402472496032715, 204.27548217773438)</v>
      </c>
      <c r="D572" t="str">
        <f t="shared" si="623"/>
        <v xml:space="preserve"> -3.244243621826172, 10.402472496032715, 204.27548217773438)</v>
      </c>
      <c r="E572" t="str">
        <f t="shared" si="623"/>
        <v xml:space="preserve"> 10.402472496032715, 204.27548217773438)</v>
      </c>
      <c r="F572" t="str">
        <f t="shared" si="623"/>
        <v xml:space="preserve"> 204.27548217773438)</v>
      </c>
      <c r="H572" t="str">
        <f t="shared" si="561"/>
        <v>(68175981</v>
      </c>
      <c r="I572" t="str">
        <f t="shared" si="562"/>
        <v xml:space="preserve"> 538</v>
      </c>
      <c r="J572" t="str">
        <f t="shared" si="563"/>
        <v xml:space="preserve"> 6</v>
      </c>
      <c r="K572" t="str">
        <f t="shared" si="564"/>
        <v xml:space="preserve"> -3.244243621826172</v>
      </c>
      <c r="L572" t="str">
        <f t="shared" si="565"/>
        <v xml:space="preserve"> 10.402472496032715</v>
      </c>
      <c r="M572" t="str">
        <f t="shared" si="566"/>
        <v xml:space="preserve"> 204.27548217773438</v>
      </c>
    </row>
    <row r="573" spans="1:13" ht="21" x14ac:dyDescent="0.25">
      <c r="A573" s="1" t="s">
        <v>3315</v>
      </c>
      <c r="B573" t="str">
        <f t="shared" ref="B573:F573" si="624">RIGHT(A573,LEN(A573)-FIND(",",A573))</f>
        <v xml:space="preserve"> 564, 4, -3.2461581230163574, 10.32414436340332, 204.65359497070312)</v>
      </c>
      <c r="C573" t="str">
        <f t="shared" si="624"/>
        <v xml:space="preserve"> 4, -3.2461581230163574, 10.32414436340332, 204.65359497070312)</v>
      </c>
      <c r="D573" t="str">
        <f t="shared" si="624"/>
        <v xml:space="preserve"> -3.2461581230163574, 10.32414436340332, 204.65359497070312)</v>
      </c>
      <c r="E573" t="str">
        <f t="shared" si="624"/>
        <v xml:space="preserve"> 10.32414436340332, 204.65359497070312)</v>
      </c>
      <c r="F573" t="str">
        <f t="shared" si="624"/>
        <v xml:space="preserve"> 204.65359497070312)</v>
      </c>
      <c r="H573" t="str">
        <f t="shared" si="561"/>
        <v>(68257415</v>
      </c>
      <c r="I573" t="str">
        <f t="shared" si="562"/>
        <v xml:space="preserve"> 564</v>
      </c>
      <c r="J573" t="str">
        <f t="shared" si="563"/>
        <v xml:space="preserve"> 4</v>
      </c>
      <c r="K573" t="str">
        <f t="shared" si="564"/>
        <v xml:space="preserve"> -3.2461581230163574</v>
      </c>
      <c r="L573" t="str">
        <f t="shared" si="565"/>
        <v xml:space="preserve"> 10.32414436340332</v>
      </c>
      <c r="M573" t="str">
        <f t="shared" si="566"/>
        <v xml:space="preserve"> 204.65359497070312</v>
      </c>
    </row>
    <row r="574" spans="1:13" ht="21" x14ac:dyDescent="0.25">
      <c r="A574" s="1" t="s">
        <v>3316</v>
      </c>
      <c r="B574" t="str">
        <f t="shared" ref="B574:F574" si="625">RIGHT(A574,LEN(A574)-FIND(",",A574))</f>
        <v xml:space="preserve"> 576, 5, -3.2703771591186523, 10.284668922424316, 205.35325622558594)</v>
      </c>
      <c r="C574" t="str">
        <f t="shared" si="625"/>
        <v xml:space="preserve"> 5, -3.2703771591186523, 10.284668922424316, 205.35325622558594)</v>
      </c>
      <c r="D574" t="str">
        <f t="shared" si="625"/>
        <v xml:space="preserve"> -3.2703771591186523, 10.284668922424316, 205.35325622558594)</v>
      </c>
      <c r="E574" t="str">
        <f t="shared" si="625"/>
        <v xml:space="preserve"> 10.284668922424316, 205.35325622558594)</v>
      </c>
      <c r="F574" t="str">
        <f t="shared" si="625"/>
        <v xml:space="preserve"> 205.35325622558594)</v>
      </c>
      <c r="H574" t="str">
        <f t="shared" si="561"/>
        <v>(68338932</v>
      </c>
      <c r="I574" t="str">
        <f t="shared" si="562"/>
        <v xml:space="preserve"> 576</v>
      </c>
      <c r="J574" t="str">
        <f t="shared" si="563"/>
        <v xml:space="preserve"> 5</v>
      </c>
      <c r="K574" t="str">
        <f t="shared" si="564"/>
        <v xml:space="preserve"> -3.2703771591186523</v>
      </c>
      <c r="L574" t="str">
        <f t="shared" si="565"/>
        <v xml:space="preserve"> 10.284668922424316</v>
      </c>
      <c r="M574" t="str">
        <f t="shared" si="566"/>
        <v xml:space="preserve"> 205.35325622558594</v>
      </c>
    </row>
    <row r="575" spans="1:13" ht="21" x14ac:dyDescent="0.25">
      <c r="A575" s="1" t="s">
        <v>3317</v>
      </c>
      <c r="B575" t="str">
        <f t="shared" ref="B575:F575" si="626">RIGHT(A575,LEN(A575)-FIND(",",A575))</f>
        <v xml:space="preserve"> 620, 6, -3.306485891342163, 10.23062515258789, 205.8141326904297)</v>
      </c>
      <c r="C575" t="str">
        <f t="shared" si="626"/>
        <v xml:space="preserve"> 6, -3.306485891342163, 10.23062515258789, 205.8141326904297)</v>
      </c>
      <c r="D575" t="str">
        <f t="shared" si="626"/>
        <v xml:space="preserve"> -3.306485891342163, 10.23062515258789, 205.8141326904297)</v>
      </c>
      <c r="E575" t="str">
        <f t="shared" si="626"/>
        <v xml:space="preserve"> 10.23062515258789, 205.8141326904297)</v>
      </c>
      <c r="F575" t="str">
        <f t="shared" si="626"/>
        <v xml:space="preserve"> 205.8141326904297)</v>
      </c>
      <c r="H575" t="str">
        <f t="shared" si="561"/>
        <v>(68420420</v>
      </c>
      <c r="I575" t="str">
        <f t="shared" si="562"/>
        <v xml:space="preserve"> 620</v>
      </c>
      <c r="J575" t="str">
        <f t="shared" si="563"/>
        <v xml:space="preserve"> 6</v>
      </c>
      <c r="K575" t="str">
        <f t="shared" si="564"/>
        <v xml:space="preserve"> -3.306485891342163</v>
      </c>
      <c r="L575" t="str">
        <f t="shared" si="565"/>
        <v xml:space="preserve"> 10.23062515258789</v>
      </c>
      <c r="M575" t="str">
        <f t="shared" si="566"/>
        <v xml:space="preserve"> 205.8141326904297</v>
      </c>
    </row>
    <row r="576" spans="1:13" ht="21" x14ac:dyDescent="0.25">
      <c r="A576" s="1" t="s">
        <v>3318</v>
      </c>
      <c r="B576" t="str">
        <f t="shared" ref="B576:F576" si="627">RIGHT(A576,LEN(A576)-FIND(",",A576))</f>
        <v xml:space="preserve"> 628, 6, -3.344860553741455, 10.167546272277832, 206.14808654785156)</v>
      </c>
      <c r="C576" t="str">
        <f t="shared" si="627"/>
        <v xml:space="preserve"> 6, -3.344860553741455, 10.167546272277832, 206.14808654785156)</v>
      </c>
      <c r="D576" t="str">
        <f t="shared" si="627"/>
        <v xml:space="preserve"> -3.344860553741455, 10.167546272277832, 206.14808654785156)</v>
      </c>
      <c r="E576" t="str">
        <f t="shared" si="627"/>
        <v xml:space="preserve"> 10.167546272277832, 206.14808654785156)</v>
      </c>
      <c r="F576" t="str">
        <f t="shared" si="627"/>
        <v xml:space="preserve"> 206.14808654785156)</v>
      </c>
      <c r="H576" t="str">
        <f t="shared" si="561"/>
        <v>(68501890</v>
      </c>
      <c r="I576" t="str">
        <f t="shared" si="562"/>
        <v xml:space="preserve"> 628</v>
      </c>
      <c r="J576" t="str">
        <f t="shared" si="563"/>
        <v xml:space="preserve"> 6</v>
      </c>
      <c r="K576" t="str">
        <f t="shared" si="564"/>
        <v xml:space="preserve"> -3.344860553741455</v>
      </c>
      <c r="L576" t="str">
        <f t="shared" si="565"/>
        <v xml:space="preserve"> 10.167546272277832</v>
      </c>
      <c r="M576" t="str">
        <f t="shared" si="566"/>
        <v xml:space="preserve"> 206.14808654785156</v>
      </c>
    </row>
    <row r="577" spans="1:13" ht="21" x14ac:dyDescent="0.25">
      <c r="A577" s="1" t="s">
        <v>3319</v>
      </c>
      <c r="B577" t="str">
        <f t="shared" ref="B577:F577" si="628">RIGHT(A577,LEN(A577)-FIND(",",A577))</f>
        <v xml:space="preserve"> 631, 6, -3.382537841796875, 10.163110733032227, 206.44847106933594)</v>
      </c>
      <c r="C577" t="str">
        <f t="shared" si="628"/>
        <v xml:space="preserve"> 6, -3.382537841796875, 10.163110733032227, 206.44847106933594)</v>
      </c>
      <c r="D577" t="str">
        <f t="shared" si="628"/>
        <v xml:space="preserve"> -3.382537841796875, 10.163110733032227, 206.44847106933594)</v>
      </c>
      <c r="E577" t="str">
        <f t="shared" si="628"/>
        <v xml:space="preserve"> 10.163110733032227, 206.44847106933594)</v>
      </c>
      <c r="F577" t="str">
        <f t="shared" si="628"/>
        <v xml:space="preserve"> 206.44847106933594)</v>
      </c>
      <c r="H577" t="str">
        <f t="shared" si="561"/>
        <v>(68583376</v>
      </c>
      <c r="I577" t="str">
        <f t="shared" si="562"/>
        <v xml:space="preserve"> 631</v>
      </c>
      <c r="J577" t="str">
        <f t="shared" si="563"/>
        <v xml:space="preserve"> 6</v>
      </c>
      <c r="K577" t="str">
        <f t="shared" si="564"/>
        <v xml:space="preserve"> -3.382537841796875</v>
      </c>
      <c r="L577" t="str">
        <f t="shared" si="565"/>
        <v xml:space="preserve"> 10.163110733032227</v>
      </c>
      <c r="M577" t="str">
        <f t="shared" si="566"/>
        <v xml:space="preserve"> 206.44847106933594</v>
      </c>
    </row>
    <row r="578" spans="1:13" ht="21" x14ac:dyDescent="0.25">
      <c r="A578" s="1" t="s">
        <v>3320</v>
      </c>
      <c r="B578" t="str">
        <f t="shared" ref="B578:F578" si="629">RIGHT(A578,LEN(A578)-FIND(",",A578))</f>
        <v xml:space="preserve"> 649, 5, -3.4397170543670654, 10.240243911743164, 206.87074279785156)</v>
      </c>
      <c r="C578" t="str">
        <f t="shared" si="629"/>
        <v xml:space="preserve"> 5, -3.4397170543670654, 10.240243911743164, 206.87074279785156)</v>
      </c>
      <c r="D578" t="str">
        <f t="shared" si="629"/>
        <v xml:space="preserve"> -3.4397170543670654, 10.240243911743164, 206.87074279785156)</v>
      </c>
      <c r="E578" t="str">
        <f t="shared" si="629"/>
        <v xml:space="preserve"> 10.240243911743164, 206.87074279785156)</v>
      </c>
      <c r="F578" t="str">
        <f t="shared" si="629"/>
        <v xml:space="preserve"> 206.87074279785156)</v>
      </c>
      <c r="H578" t="str">
        <f t="shared" si="561"/>
        <v>(68664855</v>
      </c>
      <c r="I578" t="str">
        <f t="shared" si="562"/>
        <v xml:space="preserve"> 649</v>
      </c>
      <c r="J578" t="str">
        <f t="shared" si="563"/>
        <v xml:space="preserve"> 5</v>
      </c>
      <c r="K578" t="str">
        <f t="shared" si="564"/>
        <v xml:space="preserve"> -3.4397170543670654</v>
      </c>
      <c r="L578" t="str">
        <f t="shared" si="565"/>
        <v xml:space="preserve"> 10.240243911743164</v>
      </c>
      <c r="M578" t="str">
        <f t="shared" si="566"/>
        <v xml:space="preserve"> 206.87074279785156</v>
      </c>
    </row>
    <row r="579" spans="1:13" ht="21" x14ac:dyDescent="0.25">
      <c r="A579" s="1" t="s">
        <v>3321</v>
      </c>
      <c r="B579" t="str">
        <f t="shared" ref="B579:F579" si="630">RIGHT(A579,LEN(A579)-FIND(",",A579))</f>
        <v xml:space="preserve"> 644, 5, -3.4374494552612305, 10.41921329498291, 207.3738555908203)</v>
      </c>
      <c r="C579" t="str">
        <f t="shared" si="630"/>
        <v xml:space="preserve"> 5, -3.4374494552612305, 10.41921329498291, 207.3738555908203)</v>
      </c>
      <c r="D579" t="str">
        <f t="shared" si="630"/>
        <v xml:space="preserve"> -3.4374494552612305, 10.41921329498291, 207.3738555908203)</v>
      </c>
      <c r="E579" t="str">
        <f t="shared" si="630"/>
        <v xml:space="preserve"> 10.41921329498291, 207.3738555908203)</v>
      </c>
      <c r="F579" t="str">
        <f t="shared" si="630"/>
        <v xml:space="preserve"> 207.3738555908203)</v>
      </c>
      <c r="H579" t="str">
        <f t="shared" ref="H579:H642" si="631">LEFT(A579,FIND(",",A579)-1)</f>
        <v>(68746326</v>
      </c>
      <c r="I579" t="str">
        <f t="shared" ref="I579:I642" si="632">LEFT(B579,FIND(",",B579)-1)</f>
        <v xml:space="preserve"> 644</v>
      </c>
      <c r="J579" t="str">
        <f t="shared" ref="J579:J642" si="633">LEFT(C579,FIND(",",C579)-1)</f>
        <v xml:space="preserve"> 5</v>
      </c>
      <c r="K579" t="str">
        <f t="shared" ref="K579:K642" si="634">LEFT(D579,FIND(",",D579)-1)</f>
        <v xml:space="preserve"> -3.4374494552612305</v>
      </c>
      <c r="L579" t="str">
        <f t="shared" ref="L579:L642" si="635">LEFT(E579,FIND(",",E579)-1)</f>
        <v xml:space="preserve"> 10.41921329498291</v>
      </c>
      <c r="M579" t="str">
        <f t="shared" ref="M579:M642" si="636">LEFT(F579,FIND(")",F579)-1)</f>
        <v xml:space="preserve"> 207.3738555908203</v>
      </c>
    </row>
    <row r="580" spans="1:13" ht="21" x14ac:dyDescent="0.25">
      <c r="A580" s="1" t="s">
        <v>3322</v>
      </c>
      <c r="B580" t="str">
        <f t="shared" ref="B580:F580" si="637">RIGHT(A580,LEN(A580)-FIND(",",A580))</f>
        <v xml:space="preserve"> 695, 5, -3.4437618255615234, 10.502189636230469, 207.6164093017578)</v>
      </c>
      <c r="C580" t="str">
        <f t="shared" si="637"/>
        <v xml:space="preserve"> 5, -3.4437618255615234, 10.502189636230469, 207.6164093017578)</v>
      </c>
      <c r="D580" t="str">
        <f t="shared" si="637"/>
        <v xml:space="preserve"> -3.4437618255615234, 10.502189636230469, 207.6164093017578)</v>
      </c>
      <c r="E580" t="str">
        <f t="shared" si="637"/>
        <v xml:space="preserve"> 10.502189636230469, 207.6164093017578)</v>
      </c>
      <c r="F580" t="str">
        <f t="shared" si="637"/>
        <v xml:space="preserve"> 207.6164093017578)</v>
      </c>
      <c r="H580" t="str">
        <f t="shared" si="631"/>
        <v>(68827806</v>
      </c>
      <c r="I580" t="str">
        <f t="shared" si="632"/>
        <v xml:space="preserve"> 695</v>
      </c>
      <c r="J580" t="str">
        <f t="shared" si="633"/>
        <v xml:space="preserve"> 5</v>
      </c>
      <c r="K580" t="str">
        <f t="shared" si="634"/>
        <v xml:space="preserve"> -3.4437618255615234</v>
      </c>
      <c r="L580" t="str">
        <f t="shared" si="635"/>
        <v xml:space="preserve"> 10.502189636230469</v>
      </c>
      <c r="M580" t="str">
        <f t="shared" si="636"/>
        <v xml:space="preserve"> 207.6164093017578</v>
      </c>
    </row>
    <row r="581" spans="1:13" ht="21" x14ac:dyDescent="0.25">
      <c r="A581" s="1" t="s">
        <v>3323</v>
      </c>
      <c r="B581" t="str">
        <f t="shared" ref="B581:F581" si="638">RIGHT(A581,LEN(A581)-FIND(",",A581))</f>
        <v xml:space="preserve"> 699, 5, -3.420901298522949, 10.620487213134766, 207.9379119873047)</v>
      </c>
      <c r="C581" t="str">
        <f t="shared" si="638"/>
        <v xml:space="preserve"> 5, -3.420901298522949, 10.620487213134766, 207.9379119873047)</v>
      </c>
      <c r="D581" t="str">
        <f t="shared" si="638"/>
        <v xml:space="preserve"> -3.420901298522949, 10.620487213134766, 207.9379119873047)</v>
      </c>
      <c r="E581" t="str">
        <f t="shared" si="638"/>
        <v xml:space="preserve"> 10.620487213134766, 207.9379119873047)</v>
      </c>
      <c r="F581" t="str">
        <f t="shared" si="638"/>
        <v xml:space="preserve"> 207.9379119873047)</v>
      </c>
      <c r="H581" t="str">
        <f t="shared" si="631"/>
        <v>(68909281</v>
      </c>
      <c r="I581" t="str">
        <f t="shared" si="632"/>
        <v xml:space="preserve"> 699</v>
      </c>
      <c r="J581" t="str">
        <f t="shared" si="633"/>
        <v xml:space="preserve"> 5</v>
      </c>
      <c r="K581" t="str">
        <f t="shared" si="634"/>
        <v xml:space="preserve"> -3.420901298522949</v>
      </c>
      <c r="L581" t="str">
        <f t="shared" si="635"/>
        <v xml:space="preserve"> 10.620487213134766</v>
      </c>
      <c r="M581" t="str">
        <f t="shared" si="636"/>
        <v xml:space="preserve"> 207.9379119873047</v>
      </c>
    </row>
    <row r="582" spans="1:13" ht="21" x14ac:dyDescent="0.25">
      <c r="A582" s="1" t="s">
        <v>3324</v>
      </c>
      <c r="B582" t="str">
        <f t="shared" ref="B582:F582" si="639">RIGHT(A582,LEN(A582)-FIND(",",A582))</f>
        <v xml:space="preserve"> 701, 4, -3.412344217300415, 10.711589813232422, 208.12510681152344)</v>
      </c>
      <c r="C582" t="str">
        <f t="shared" si="639"/>
        <v xml:space="preserve"> 4, -3.412344217300415, 10.711589813232422, 208.12510681152344)</v>
      </c>
      <c r="D582" t="str">
        <f t="shared" si="639"/>
        <v xml:space="preserve"> -3.412344217300415, 10.711589813232422, 208.12510681152344)</v>
      </c>
      <c r="E582" t="str">
        <f t="shared" si="639"/>
        <v xml:space="preserve"> 10.711589813232422, 208.12510681152344)</v>
      </c>
      <c r="F582" t="str">
        <f t="shared" si="639"/>
        <v xml:space="preserve"> 208.12510681152344)</v>
      </c>
      <c r="H582" t="str">
        <f t="shared" si="631"/>
        <v>(68990753</v>
      </c>
      <c r="I582" t="str">
        <f t="shared" si="632"/>
        <v xml:space="preserve"> 701</v>
      </c>
      <c r="J582" t="str">
        <f t="shared" si="633"/>
        <v xml:space="preserve"> 4</v>
      </c>
      <c r="K582" t="str">
        <f t="shared" si="634"/>
        <v xml:space="preserve"> -3.412344217300415</v>
      </c>
      <c r="L582" t="str">
        <f t="shared" si="635"/>
        <v xml:space="preserve"> 10.711589813232422</v>
      </c>
      <c r="M582" t="str">
        <f t="shared" si="636"/>
        <v xml:space="preserve"> 208.12510681152344</v>
      </c>
    </row>
    <row r="583" spans="1:13" ht="21" x14ac:dyDescent="0.25">
      <c r="A583" s="1" t="s">
        <v>3325</v>
      </c>
      <c r="B583" t="str">
        <f t="shared" ref="B583:F583" si="640">RIGHT(A583,LEN(A583)-FIND(",",A583))</f>
        <v xml:space="preserve"> 730, 5, -3.4414942264556885, 10.780499458312988, 208.62013244628906)</v>
      </c>
      <c r="C583" t="str">
        <f t="shared" si="640"/>
        <v xml:space="preserve"> 5, -3.4414942264556885, 10.780499458312988, 208.62013244628906)</v>
      </c>
      <c r="D583" t="str">
        <f t="shared" si="640"/>
        <v xml:space="preserve"> -3.4414942264556885, 10.780499458312988, 208.62013244628906)</v>
      </c>
      <c r="E583" t="str">
        <f t="shared" si="640"/>
        <v xml:space="preserve"> 10.780499458312988, 208.62013244628906)</v>
      </c>
      <c r="F583" t="str">
        <f t="shared" si="640"/>
        <v xml:space="preserve"> 208.62013244628906)</v>
      </c>
      <c r="H583" t="str">
        <f t="shared" si="631"/>
        <v>(69072236</v>
      </c>
      <c r="I583" t="str">
        <f t="shared" si="632"/>
        <v xml:space="preserve"> 730</v>
      </c>
      <c r="J583" t="str">
        <f t="shared" si="633"/>
        <v xml:space="preserve"> 5</v>
      </c>
      <c r="K583" t="str">
        <f t="shared" si="634"/>
        <v xml:space="preserve"> -3.4414942264556885</v>
      </c>
      <c r="L583" t="str">
        <f t="shared" si="635"/>
        <v xml:space="preserve"> 10.780499458312988</v>
      </c>
      <c r="M583" t="str">
        <f t="shared" si="636"/>
        <v xml:space="preserve"> 208.62013244628906</v>
      </c>
    </row>
    <row r="584" spans="1:13" ht="21" x14ac:dyDescent="0.25">
      <c r="A584" s="1" t="s">
        <v>3326</v>
      </c>
      <c r="B584" t="str">
        <f t="shared" ref="B584:F584" si="641">RIGHT(A584,LEN(A584)-FIND(",",A584))</f>
        <v xml:space="preserve"> 738, 5, -3.4284746646881104, 10.87168025970459, 209.0579833984375)</v>
      </c>
      <c r="C584" t="str">
        <f t="shared" si="641"/>
        <v xml:space="preserve"> 5, -3.4284746646881104, 10.87168025970459, 209.0579833984375)</v>
      </c>
      <c r="D584" t="str">
        <f t="shared" si="641"/>
        <v xml:space="preserve"> -3.4284746646881104, 10.87168025970459, 209.0579833984375)</v>
      </c>
      <c r="E584" t="str">
        <f t="shared" si="641"/>
        <v xml:space="preserve"> 10.87168025970459, 209.0579833984375)</v>
      </c>
      <c r="F584" t="str">
        <f t="shared" si="641"/>
        <v xml:space="preserve"> 209.0579833984375)</v>
      </c>
      <c r="H584" t="str">
        <f t="shared" si="631"/>
        <v>(69153718</v>
      </c>
      <c r="I584" t="str">
        <f t="shared" si="632"/>
        <v xml:space="preserve"> 738</v>
      </c>
      <c r="J584" t="str">
        <f t="shared" si="633"/>
        <v xml:space="preserve"> 5</v>
      </c>
      <c r="K584" t="str">
        <f t="shared" si="634"/>
        <v xml:space="preserve"> -3.4284746646881104</v>
      </c>
      <c r="L584" t="str">
        <f t="shared" si="635"/>
        <v xml:space="preserve"> 10.87168025970459</v>
      </c>
      <c r="M584" t="str">
        <f t="shared" si="636"/>
        <v xml:space="preserve"> 209.0579833984375</v>
      </c>
    </row>
    <row r="585" spans="1:13" ht="21" x14ac:dyDescent="0.25">
      <c r="A585" s="1" t="s">
        <v>3327</v>
      </c>
      <c r="B585" t="str">
        <f t="shared" ref="B585:F585" si="642">RIGHT(A585,LEN(A585)-FIND(",",A585))</f>
        <v xml:space="preserve"> 725, 5, -3.4084603786468506, 10.90102767944336, 209.28683471679688)</v>
      </c>
      <c r="C585" t="str">
        <f t="shared" si="642"/>
        <v xml:space="preserve"> 5, -3.4084603786468506, 10.90102767944336, 209.28683471679688)</v>
      </c>
      <c r="D585" t="str">
        <f t="shared" si="642"/>
        <v xml:space="preserve"> -3.4084603786468506, 10.90102767944336, 209.28683471679688)</v>
      </c>
      <c r="E585" t="str">
        <f t="shared" si="642"/>
        <v xml:space="preserve"> 10.90102767944336, 209.28683471679688)</v>
      </c>
      <c r="F585" t="str">
        <f t="shared" si="642"/>
        <v xml:space="preserve"> 209.28683471679688)</v>
      </c>
      <c r="H585" t="str">
        <f t="shared" si="631"/>
        <v>(69235191</v>
      </c>
      <c r="I585" t="str">
        <f t="shared" si="632"/>
        <v xml:space="preserve"> 725</v>
      </c>
      <c r="J585" t="str">
        <f t="shared" si="633"/>
        <v xml:space="preserve"> 5</v>
      </c>
      <c r="K585" t="str">
        <f t="shared" si="634"/>
        <v xml:space="preserve"> -3.4084603786468506</v>
      </c>
      <c r="L585" t="str">
        <f t="shared" si="635"/>
        <v xml:space="preserve"> 10.90102767944336</v>
      </c>
      <c r="M585" t="str">
        <f t="shared" si="636"/>
        <v xml:space="preserve"> 209.28683471679688</v>
      </c>
    </row>
    <row r="586" spans="1:13" ht="21" x14ac:dyDescent="0.25">
      <c r="A586" s="1" t="s">
        <v>3328</v>
      </c>
      <c r="B586" t="str">
        <f t="shared" ref="B586:F586" si="643">RIGHT(A586,LEN(A586)-FIND(",",A586))</f>
        <v xml:space="preserve"> 731, 5, -3.3806331157684326, 10.907963752746582, 209.39442443847656)</v>
      </c>
      <c r="C586" t="str">
        <f t="shared" si="643"/>
        <v xml:space="preserve"> 5, -3.3806331157684326, 10.907963752746582, 209.39442443847656)</v>
      </c>
      <c r="D586" t="str">
        <f t="shared" si="643"/>
        <v xml:space="preserve"> -3.3806331157684326, 10.907963752746582, 209.39442443847656)</v>
      </c>
      <c r="E586" t="str">
        <f t="shared" si="643"/>
        <v xml:space="preserve"> 10.907963752746582, 209.39442443847656)</v>
      </c>
      <c r="F586" t="str">
        <f t="shared" si="643"/>
        <v xml:space="preserve"> 209.39442443847656)</v>
      </c>
      <c r="H586" t="str">
        <f t="shared" si="631"/>
        <v>(69316676</v>
      </c>
      <c r="I586" t="str">
        <f t="shared" si="632"/>
        <v xml:space="preserve"> 731</v>
      </c>
      <c r="J586" t="str">
        <f t="shared" si="633"/>
        <v xml:space="preserve"> 5</v>
      </c>
      <c r="K586" t="str">
        <f t="shared" si="634"/>
        <v xml:space="preserve"> -3.3806331157684326</v>
      </c>
      <c r="L586" t="str">
        <f t="shared" si="635"/>
        <v xml:space="preserve"> 10.907963752746582</v>
      </c>
      <c r="M586" t="str">
        <f t="shared" si="636"/>
        <v xml:space="preserve"> 209.39442443847656</v>
      </c>
    </row>
    <row r="587" spans="1:13" ht="21" x14ac:dyDescent="0.25">
      <c r="A587" s="1" t="s">
        <v>3329</v>
      </c>
      <c r="B587" t="str">
        <f t="shared" ref="B587:F587" si="644">RIGHT(A587,LEN(A587)-FIND(",",A587))</f>
        <v xml:space="preserve"> 729, 5, -3.3969264030456543, 10.941210746765137, 209.79367065429688)</v>
      </c>
      <c r="C587" t="str">
        <f t="shared" si="644"/>
        <v xml:space="preserve"> 5, -3.3969264030456543, 10.941210746765137, 209.79367065429688)</v>
      </c>
      <c r="D587" t="str">
        <f t="shared" si="644"/>
        <v xml:space="preserve"> -3.3969264030456543, 10.941210746765137, 209.79367065429688)</v>
      </c>
      <c r="E587" t="str">
        <f t="shared" si="644"/>
        <v xml:space="preserve"> 10.941210746765137, 209.79367065429688)</v>
      </c>
      <c r="F587" t="str">
        <f t="shared" si="644"/>
        <v xml:space="preserve"> 209.79367065429688)</v>
      </c>
      <c r="H587" t="str">
        <f t="shared" si="631"/>
        <v>(69398145</v>
      </c>
      <c r="I587" t="str">
        <f t="shared" si="632"/>
        <v xml:space="preserve"> 729</v>
      </c>
      <c r="J587" t="str">
        <f t="shared" si="633"/>
        <v xml:space="preserve"> 5</v>
      </c>
      <c r="K587" t="str">
        <f t="shared" si="634"/>
        <v xml:space="preserve"> -3.3969264030456543</v>
      </c>
      <c r="L587" t="str">
        <f t="shared" si="635"/>
        <v xml:space="preserve"> 10.941210746765137</v>
      </c>
      <c r="M587" t="str">
        <f t="shared" si="636"/>
        <v xml:space="preserve"> 209.79367065429688</v>
      </c>
    </row>
    <row r="588" spans="1:13" ht="21" x14ac:dyDescent="0.25">
      <c r="A588" s="1" t="s">
        <v>3330</v>
      </c>
      <c r="B588" t="str">
        <f t="shared" ref="B588:F588" si="645">RIGHT(A588,LEN(A588)-FIND(",",A588))</f>
        <v xml:space="preserve"> 732, 6, -3.415456771850586, 10.98246955871582, 210.21469116210938)</v>
      </c>
      <c r="C588" t="str">
        <f t="shared" si="645"/>
        <v xml:space="preserve"> 6, -3.415456771850586, 10.98246955871582, 210.21469116210938)</v>
      </c>
      <c r="D588" t="str">
        <f t="shared" si="645"/>
        <v xml:space="preserve"> -3.415456771850586, 10.98246955871582, 210.21469116210938)</v>
      </c>
      <c r="E588" t="str">
        <f t="shared" si="645"/>
        <v xml:space="preserve"> 10.98246955871582, 210.21469116210938)</v>
      </c>
      <c r="F588" t="str">
        <f t="shared" si="645"/>
        <v xml:space="preserve"> 210.21469116210938)</v>
      </c>
      <c r="H588" t="str">
        <f t="shared" si="631"/>
        <v>(69479624</v>
      </c>
      <c r="I588" t="str">
        <f t="shared" si="632"/>
        <v xml:space="preserve"> 732</v>
      </c>
      <c r="J588" t="str">
        <f t="shared" si="633"/>
        <v xml:space="preserve"> 6</v>
      </c>
      <c r="K588" t="str">
        <f t="shared" si="634"/>
        <v xml:space="preserve"> -3.415456771850586</v>
      </c>
      <c r="L588" t="str">
        <f t="shared" si="635"/>
        <v xml:space="preserve"> 10.98246955871582</v>
      </c>
      <c r="M588" t="str">
        <f t="shared" si="636"/>
        <v xml:space="preserve"> 210.21469116210938</v>
      </c>
    </row>
    <row r="589" spans="1:13" ht="21" x14ac:dyDescent="0.25">
      <c r="A589" s="1" t="s">
        <v>3331</v>
      </c>
      <c r="B589" t="str">
        <f t="shared" ref="B589:F589" si="646">RIGHT(A589,LEN(A589)-FIND(",",A589))</f>
        <v xml:space="preserve"> 732, 5, -3.4477932453155518, 11.044055938720703, 210.42677307128906)</v>
      </c>
      <c r="C589" t="str">
        <f t="shared" si="646"/>
        <v xml:space="preserve"> 5, -3.4477932453155518, 11.044055938720703, 210.42677307128906)</v>
      </c>
      <c r="D589" t="str">
        <f t="shared" si="646"/>
        <v xml:space="preserve"> -3.4477932453155518, 11.044055938720703, 210.42677307128906)</v>
      </c>
      <c r="E589" t="str">
        <f t="shared" si="646"/>
        <v xml:space="preserve"> 11.044055938720703, 210.42677307128906)</v>
      </c>
      <c r="F589" t="str">
        <f t="shared" si="646"/>
        <v xml:space="preserve"> 210.42677307128906)</v>
      </c>
      <c r="H589" t="str">
        <f t="shared" si="631"/>
        <v>(69561110</v>
      </c>
      <c r="I589" t="str">
        <f t="shared" si="632"/>
        <v xml:space="preserve"> 732</v>
      </c>
      <c r="J589" t="str">
        <f t="shared" si="633"/>
        <v xml:space="preserve"> 5</v>
      </c>
      <c r="K589" t="str">
        <f t="shared" si="634"/>
        <v xml:space="preserve"> -3.4477932453155518</v>
      </c>
      <c r="L589" t="str">
        <f t="shared" si="635"/>
        <v xml:space="preserve"> 11.044055938720703</v>
      </c>
      <c r="M589" t="str">
        <f t="shared" si="636"/>
        <v xml:space="preserve"> 210.42677307128906</v>
      </c>
    </row>
    <row r="590" spans="1:13" ht="21" x14ac:dyDescent="0.25">
      <c r="A590" s="1" t="s">
        <v>3332</v>
      </c>
      <c r="B590" t="str">
        <f t="shared" ref="B590:F590" si="647">RIGHT(A590,LEN(A590)-FIND(",",A590))</f>
        <v xml:space="preserve"> 750, 6, -3.494178056716919, 11.085376739501953, 210.51942443847656)</v>
      </c>
      <c r="C590" t="str">
        <f t="shared" si="647"/>
        <v xml:space="preserve"> 6, -3.494178056716919, 11.085376739501953, 210.51942443847656)</v>
      </c>
      <c r="D590" t="str">
        <f t="shared" si="647"/>
        <v xml:space="preserve"> -3.494178056716919, 11.085376739501953, 210.51942443847656)</v>
      </c>
      <c r="E590" t="str">
        <f t="shared" si="647"/>
        <v xml:space="preserve"> 11.085376739501953, 210.51942443847656)</v>
      </c>
      <c r="F590" t="str">
        <f t="shared" si="647"/>
        <v xml:space="preserve"> 210.51942443847656)</v>
      </c>
      <c r="H590" t="str">
        <f t="shared" si="631"/>
        <v>(69642539</v>
      </c>
      <c r="I590" t="str">
        <f t="shared" si="632"/>
        <v xml:space="preserve"> 750</v>
      </c>
      <c r="J590" t="str">
        <f t="shared" si="633"/>
        <v xml:space="preserve"> 6</v>
      </c>
      <c r="K590" t="str">
        <f t="shared" si="634"/>
        <v xml:space="preserve"> -3.494178056716919</v>
      </c>
      <c r="L590" t="str">
        <f t="shared" si="635"/>
        <v xml:space="preserve"> 11.085376739501953</v>
      </c>
      <c r="M590" t="str">
        <f t="shared" si="636"/>
        <v xml:space="preserve"> 210.51942443847656</v>
      </c>
    </row>
    <row r="591" spans="1:13" ht="21" x14ac:dyDescent="0.25">
      <c r="A591" s="1" t="s">
        <v>3333</v>
      </c>
      <c r="B591" t="str">
        <f t="shared" ref="B591:F591" si="648">RIGHT(A591,LEN(A591)-FIND(",",A591))</f>
        <v xml:space="preserve"> 754, 5, -3.486799478530884, 11.045897483825684, 210.88272094726562)</v>
      </c>
      <c r="C591" t="str">
        <f t="shared" si="648"/>
        <v xml:space="preserve"> 5, -3.486799478530884, 11.045897483825684, 210.88272094726562)</v>
      </c>
      <c r="D591" t="str">
        <f t="shared" si="648"/>
        <v xml:space="preserve"> -3.486799478530884, 11.045897483825684, 210.88272094726562)</v>
      </c>
      <c r="E591" t="str">
        <f t="shared" si="648"/>
        <v xml:space="preserve"> 11.045897483825684, 210.88272094726562)</v>
      </c>
      <c r="F591" t="str">
        <f t="shared" si="648"/>
        <v xml:space="preserve"> 210.88272094726562)</v>
      </c>
      <c r="H591" t="str">
        <f t="shared" si="631"/>
        <v>(69724065</v>
      </c>
      <c r="I591" t="str">
        <f t="shared" si="632"/>
        <v xml:space="preserve"> 754</v>
      </c>
      <c r="J591" t="str">
        <f t="shared" si="633"/>
        <v xml:space="preserve"> 5</v>
      </c>
      <c r="K591" t="str">
        <f t="shared" si="634"/>
        <v xml:space="preserve"> -3.486799478530884</v>
      </c>
      <c r="L591" t="str">
        <f t="shared" si="635"/>
        <v xml:space="preserve"> 11.045897483825684</v>
      </c>
      <c r="M591" t="str">
        <f t="shared" si="636"/>
        <v xml:space="preserve"> 210.88272094726562</v>
      </c>
    </row>
    <row r="592" spans="1:13" ht="21" x14ac:dyDescent="0.25">
      <c r="A592" s="1" t="s">
        <v>3334</v>
      </c>
      <c r="B592" t="str">
        <f t="shared" ref="B592:F592" si="649">RIGHT(A592,LEN(A592)-FIND(",",A592))</f>
        <v xml:space="preserve"> 787, 5, -3.7038424015045166, 11.265979766845703, 211.28041076660156)</v>
      </c>
      <c r="C592" t="str">
        <f t="shared" si="649"/>
        <v xml:space="preserve"> 5, -3.7038424015045166, 11.265979766845703, 211.28041076660156)</v>
      </c>
      <c r="D592" t="str">
        <f t="shared" si="649"/>
        <v xml:space="preserve"> -3.7038424015045166, 11.265979766845703, 211.28041076660156)</v>
      </c>
      <c r="E592" t="str">
        <f t="shared" si="649"/>
        <v xml:space="preserve"> 11.265979766845703, 211.28041076660156)</v>
      </c>
      <c r="F592" t="str">
        <f t="shared" si="649"/>
        <v xml:space="preserve"> 211.28041076660156)</v>
      </c>
      <c r="H592" t="str">
        <f t="shared" si="631"/>
        <v>(69812391</v>
      </c>
      <c r="I592" t="str">
        <f t="shared" si="632"/>
        <v xml:space="preserve"> 787</v>
      </c>
      <c r="J592" t="str">
        <f t="shared" si="633"/>
        <v xml:space="preserve"> 5</v>
      </c>
      <c r="K592" t="str">
        <f t="shared" si="634"/>
        <v xml:space="preserve"> -3.7038424015045166</v>
      </c>
      <c r="L592" t="str">
        <f t="shared" si="635"/>
        <v xml:space="preserve"> 11.265979766845703</v>
      </c>
      <c r="M592" t="str">
        <f t="shared" si="636"/>
        <v xml:space="preserve"> 211.28041076660156</v>
      </c>
    </row>
    <row r="593" spans="1:13" ht="21" x14ac:dyDescent="0.25">
      <c r="A593" s="1" t="s">
        <v>3335</v>
      </c>
      <c r="B593" t="str">
        <f t="shared" ref="B593:F593" si="650">RIGHT(A593,LEN(A593)-FIND(",",A593))</f>
        <v xml:space="preserve"> 786, 6, -3.6175551414489746, 11.087635040283203, 211.72694396972656)</v>
      </c>
      <c r="C593" t="str">
        <f t="shared" si="650"/>
        <v xml:space="preserve"> 6, -3.6175551414489746, 11.087635040283203, 211.72694396972656)</v>
      </c>
      <c r="D593" t="str">
        <f t="shared" si="650"/>
        <v xml:space="preserve"> -3.6175551414489746, 11.087635040283203, 211.72694396972656)</v>
      </c>
      <c r="E593" t="str">
        <f t="shared" si="650"/>
        <v xml:space="preserve"> 11.087635040283203, 211.72694396972656)</v>
      </c>
      <c r="F593" t="str">
        <f t="shared" si="650"/>
        <v xml:space="preserve"> 211.72694396972656)</v>
      </c>
      <c r="H593" t="str">
        <f t="shared" si="631"/>
        <v>(69893869</v>
      </c>
      <c r="I593" t="str">
        <f t="shared" si="632"/>
        <v xml:space="preserve"> 786</v>
      </c>
      <c r="J593" t="str">
        <f t="shared" si="633"/>
        <v xml:space="preserve"> 6</v>
      </c>
      <c r="K593" t="str">
        <f t="shared" si="634"/>
        <v xml:space="preserve"> -3.6175551414489746</v>
      </c>
      <c r="L593" t="str">
        <f t="shared" si="635"/>
        <v xml:space="preserve"> 11.087635040283203</v>
      </c>
      <c r="M593" t="str">
        <f t="shared" si="636"/>
        <v xml:space="preserve"> 211.72694396972656</v>
      </c>
    </row>
    <row r="594" spans="1:13" ht="21" x14ac:dyDescent="0.25">
      <c r="A594" s="1" t="s">
        <v>3336</v>
      </c>
      <c r="B594" t="str">
        <f t="shared" ref="B594:F594" si="651">RIGHT(A594,LEN(A594)-FIND(",",A594))</f>
        <v xml:space="preserve"> 758, 5, -3.5842630863189697, 11.01791000366211, 211.81773376464844)</v>
      </c>
      <c r="C594" t="str">
        <f t="shared" si="651"/>
        <v xml:space="preserve"> 5, -3.5842630863189697, 11.01791000366211, 211.81773376464844)</v>
      </c>
      <c r="D594" t="str">
        <f t="shared" si="651"/>
        <v xml:space="preserve"> -3.5842630863189697, 11.01791000366211, 211.81773376464844)</v>
      </c>
      <c r="E594" t="str">
        <f t="shared" si="651"/>
        <v xml:space="preserve"> 11.01791000366211, 211.81773376464844)</v>
      </c>
      <c r="F594" t="str">
        <f t="shared" si="651"/>
        <v xml:space="preserve"> 211.81773376464844)</v>
      </c>
      <c r="H594" t="str">
        <f t="shared" si="631"/>
        <v>(69975346</v>
      </c>
      <c r="I594" t="str">
        <f t="shared" si="632"/>
        <v xml:space="preserve"> 758</v>
      </c>
      <c r="J594" t="str">
        <f t="shared" si="633"/>
        <v xml:space="preserve"> 5</v>
      </c>
      <c r="K594" t="str">
        <f t="shared" si="634"/>
        <v xml:space="preserve"> -3.5842630863189697</v>
      </c>
      <c r="L594" t="str">
        <f t="shared" si="635"/>
        <v xml:space="preserve"> 11.01791000366211</v>
      </c>
      <c r="M594" t="str">
        <f t="shared" si="636"/>
        <v xml:space="preserve"> 211.81773376464844</v>
      </c>
    </row>
    <row r="595" spans="1:13" ht="21" x14ac:dyDescent="0.25">
      <c r="A595" s="1" t="s">
        <v>3337</v>
      </c>
      <c r="B595" t="str">
        <f t="shared" ref="B595:F595" si="652">RIGHT(A595,LEN(A595)-FIND(",",A595))</f>
        <v xml:space="preserve"> 785, 6, -3.5338330268859863, 10.942672729492188, 211.68588256835938)</v>
      </c>
      <c r="C595" t="str">
        <f t="shared" si="652"/>
        <v xml:space="preserve"> 6, -3.5338330268859863, 10.942672729492188, 211.68588256835938)</v>
      </c>
      <c r="D595" t="str">
        <f t="shared" si="652"/>
        <v xml:space="preserve"> -3.5338330268859863, 10.942672729492188, 211.68588256835938)</v>
      </c>
      <c r="E595" t="str">
        <f t="shared" si="652"/>
        <v xml:space="preserve"> 10.942672729492188, 211.68588256835938)</v>
      </c>
      <c r="F595" t="str">
        <f t="shared" si="652"/>
        <v xml:space="preserve"> 211.68588256835938)</v>
      </c>
      <c r="H595" t="str">
        <f t="shared" si="631"/>
        <v>(70056832</v>
      </c>
      <c r="I595" t="str">
        <f t="shared" si="632"/>
        <v xml:space="preserve"> 785</v>
      </c>
      <c r="J595" t="str">
        <f t="shared" si="633"/>
        <v xml:space="preserve"> 6</v>
      </c>
      <c r="K595" t="str">
        <f t="shared" si="634"/>
        <v xml:space="preserve"> -3.5338330268859863</v>
      </c>
      <c r="L595" t="str">
        <f t="shared" si="635"/>
        <v xml:space="preserve"> 10.942672729492188</v>
      </c>
      <c r="M595" t="str">
        <f t="shared" si="636"/>
        <v xml:space="preserve"> 211.68588256835938</v>
      </c>
    </row>
    <row r="596" spans="1:13" ht="21" x14ac:dyDescent="0.25">
      <c r="A596" s="1" t="s">
        <v>3338</v>
      </c>
      <c r="B596" t="str">
        <f t="shared" ref="B596:F596" si="653">RIGHT(A596,LEN(A596)-FIND(",",A596))</f>
        <v xml:space="preserve"> 789, 6, -3.4625251293182373, 10.9524507522583, 212.28973388671875)</v>
      </c>
      <c r="C596" t="str">
        <f t="shared" si="653"/>
        <v xml:space="preserve"> 6, -3.4625251293182373, 10.9524507522583, 212.28973388671875)</v>
      </c>
      <c r="D596" t="str">
        <f t="shared" si="653"/>
        <v xml:space="preserve"> -3.4625251293182373, 10.9524507522583, 212.28973388671875)</v>
      </c>
      <c r="E596" t="str">
        <f t="shared" si="653"/>
        <v xml:space="preserve"> 10.9524507522583, 212.28973388671875)</v>
      </c>
      <c r="F596" t="str">
        <f t="shared" si="653"/>
        <v xml:space="preserve"> 212.28973388671875)</v>
      </c>
      <c r="H596" t="str">
        <f t="shared" si="631"/>
        <v>(70138304</v>
      </c>
      <c r="I596" t="str">
        <f t="shared" si="632"/>
        <v xml:space="preserve"> 789</v>
      </c>
      <c r="J596" t="str">
        <f t="shared" si="633"/>
        <v xml:space="preserve"> 6</v>
      </c>
      <c r="K596" t="str">
        <f t="shared" si="634"/>
        <v xml:space="preserve"> -3.4625251293182373</v>
      </c>
      <c r="L596" t="str">
        <f t="shared" si="635"/>
        <v xml:space="preserve"> 10.9524507522583</v>
      </c>
      <c r="M596" t="str">
        <f t="shared" si="636"/>
        <v xml:space="preserve"> 212.28973388671875</v>
      </c>
    </row>
    <row r="597" spans="1:13" ht="21" x14ac:dyDescent="0.25">
      <c r="A597" s="1" t="s">
        <v>3339</v>
      </c>
      <c r="B597" t="str">
        <f t="shared" ref="B597:F597" si="654">RIGHT(A597,LEN(A597)-FIND(",",A597))</f>
        <v xml:space="preserve"> 798, 6, -3.4165921211242676, 10.973089218139648, 212.90234375)</v>
      </c>
      <c r="C597" t="str">
        <f t="shared" si="654"/>
        <v xml:space="preserve"> 6, -3.4165921211242676, 10.973089218139648, 212.90234375)</v>
      </c>
      <c r="D597" t="str">
        <f t="shared" si="654"/>
        <v xml:space="preserve"> -3.4165921211242676, 10.973089218139648, 212.90234375)</v>
      </c>
      <c r="E597" t="str">
        <f t="shared" si="654"/>
        <v xml:space="preserve"> 10.973089218139648, 212.90234375)</v>
      </c>
      <c r="F597" t="str">
        <f t="shared" si="654"/>
        <v xml:space="preserve"> 212.90234375)</v>
      </c>
      <c r="H597" t="str">
        <f t="shared" si="631"/>
        <v>(70219785</v>
      </c>
      <c r="I597" t="str">
        <f t="shared" si="632"/>
        <v xml:space="preserve"> 798</v>
      </c>
      <c r="J597" t="str">
        <f t="shared" si="633"/>
        <v xml:space="preserve"> 6</v>
      </c>
      <c r="K597" t="str">
        <f t="shared" si="634"/>
        <v xml:space="preserve"> -3.4165921211242676</v>
      </c>
      <c r="L597" t="str">
        <f t="shared" si="635"/>
        <v xml:space="preserve"> 10.973089218139648</v>
      </c>
      <c r="M597" t="str">
        <f t="shared" si="636"/>
        <v xml:space="preserve"> 212.90234375</v>
      </c>
    </row>
    <row r="598" spans="1:13" ht="21" x14ac:dyDescent="0.25">
      <c r="A598" s="1" t="s">
        <v>3340</v>
      </c>
      <c r="B598" t="str">
        <f t="shared" ref="B598:F598" si="655">RIGHT(A598,LEN(A598)-FIND(",",A598))</f>
        <v xml:space="preserve"> 814, 6, -3.3821935653686523, 10.930082321166992, 213.2275848388672)</v>
      </c>
      <c r="C598" t="str">
        <f t="shared" si="655"/>
        <v xml:space="preserve"> 6, -3.3821935653686523, 10.930082321166992, 213.2275848388672)</v>
      </c>
      <c r="D598" t="str">
        <f t="shared" si="655"/>
        <v xml:space="preserve"> -3.3821935653686523, 10.930082321166992, 213.2275848388672)</v>
      </c>
      <c r="E598" t="str">
        <f t="shared" si="655"/>
        <v xml:space="preserve"> 10.930082321166992, 213.2275848388672)</v>
      </c>
      <c r="F598" t="str">
        <f t="shared" si="655"/>
        <v xml:space="preserve"> 213.2275848388672)</v>
      </c>
      <c r="H598" t="str">
        <f t="shared" si="631"/>
        <v>(70301219</v>
      </c>
      <c r="I598" t="str">
        <f t="shared" si="632"/>
        <v xml:space="preserve"> 814</v>
      </c>
      <c r="J598" t="str">
        <f t="shared" si="633"/>
        <v xml:space="preserve"> 6</v>
      </c>
      <c r="K598" t="str">
        <f t="shared" si="634"/>
        <v xml:space="preserve"> -3.3821935653686523</v>
      </c>
      <c r="L598" t="str">
        <f t="shared" si="635"/>
        <v xml:space="preserve"> 10.930082321166992</v>
      </c>
      <c r="M598" t="str">
        <f t="shared" si="636"/>
        <v xml:space="preserve"> 213.2275848388672</v>
      </c>
    </row>
    <row r="599" spans="1:13" ht="21" x14ac:dyDescent="0.25">
      <c r="A599" s="1" t="s">
        <v>3341</v>
      </c>
      <c r="B599" t="str">
        <f t="shared" ref="B599:F599" si="656">RIGHT(A599,LEN(A599)-FIND(",",A599))</f>
        <v xml:space="preserve"> 798, 6, -3.3788418769836426, 10.896228790283203, 213.291015625)</v>
      </c>
      <c r="C599" t="str">
        <f t="shared" si="656"/>
        <v xml:space="preserve"> 6, -3.3788418769836426, 10.896228790283203, 213.291015625)</v>
      </c>
      <c r="D599" t="str">
        <f t="shared" si="656"/>
        <v xml:space="preserve"> -3.3788418769836426, 10.896228790283203, 213.291015625)</v>
      </c>
      <c r="E599" t="str">
        <f t="shared" si="656"/>
        <v xml:space="preserve"> 10.896228790283203, 213.291015625)</v>
      </c>
      <c r="F599" t="str">
        <f t="shared" si="656"/>
        <v xml:space="preserve"> 213.291015625)</v>
      </c>
      <c r="H599" t="str">
        <f t="shared" si="631"/>
        <v>(70382743</v>
      </c>
      <c r="I599" t="str">
        <f t="shared" si="632"/>
        <v xml:space="preserve"> 798</v>
      </c>
      <c r="J599" t="str">
        <f t="shared" si="633"/>
        <v xml:space="preserve"> 6</v>
      </c>
      <c r="K599" t="str">
        <f t="shared" si="634"/>
        <v xml:space="preserve"> -3.3788418769836426</v>
      </c>
      <c r="L599" t="str">
        <f t="shared" si="635"/>
        <v xml:space="preserve"> 10.896228790283203</v>
      </c>
      <c r="M599" t="str">
        <f t="shared" si="636"/>
        <v xml:space="preserve"> 213.291015625</v>
      </c>
    </row>
    <row r="600" spans="1:13" ht="21" x14ac:dyDescent="0.25">
      <c r="A600" s="1" t="s">
        <v>3342</v>
      </c>
      <c r="B600" t="str">
        <f t="shared" ref="B600:F600" si="657">RIGHT(A600,LEN(A600)-FIND(",",A600))</f>
        <v xml:space="preserve"> 799, 5, -3.39316463470459, 10.839069366455078, 213.6927490234375)</v>
      </c>
      <c r="C600" t="str">
        <f t="shared" si="657"/>
        <v xml:space="preserve"> 5, -3.39316463470459, 10.839069366455078, 213.6927490234375)</v>
      </c>
      <c r="D600" t="str">
        <f t="shared" si="657"/>
        <v xml:space="preserve"> -3.39316463470459, 10.839069366455078, 213.6927490234375)</v>
      </c>
      <c r="E600" t="str">
        <f t="shared" si="657"/>
        <v xml:space="preserve"> 10.839069366455078, 213.6927490234375)</v>
      </c>
      <c r="F600" t="str">
        <f t="shared" si="657"/>
        <v xml:space="preserve"> 213.6927490234375)</v>
      </c>
      <c r="H600" t="str">
        <f t="shared" si="631"/>
        <v>(70464210</v>
      </c>
      <c r="I600" t="str">
        <f t="shared" si="632"/>
        <v xml:space="preserve"> 799</v>
      </c>
      <c r="J600" t="str">
        <f t="shared" si="633"/>
        <v xml:space="preserve"> 5</v>
      </c>
      <c r="K600" t="str">
        <f t="shared" si="634"/>
        <v xml:space="preserve"> -3.39316463470459</v>
      </c>
      <c r="L600" t="str">
        <f t="shared" si="635"/>
        <v xml:space="preserve"> 10.839069366455078</v>
      </c>
      <c r="M600" t="str">
        <f t="shared" si="636"/>
        <v xml:space="preserve"> 213.6927490234375</v>
      </c>
    </row>
    <row r="601" spans="1:13" ht="21" x14ac:dyDescent="0.25">
      <c r="A601" s="1" t="s">
        <v>3343</v>
      </c>
      <c r="B601" t="str">
        <f t="shared" ref="B601:F601" si="658">RIGHT(A601,LEN(A601)-FIND(",",A601))</f>
        <v xml:space="preserve"> 797, 5, -3.433537006378174, 10.832403182983398, 214.10696411132812)</v>
      </c>
      <c r="C601" t="str">
        <f t="shared" si="658"/>
        <v xml:space="preserve"> 5, -3.433537006378174, 10.832403182983398, 214.10696411132812)</v>
      </c>
      <c r="D601" t="str">
        <f t="shared" si="658"/>
        <v xml:space="preserve"> -3.433537006378174, 10.832403182983398, 214.10696411132812)</v>
      </c>
      <c r="E601" t="str">
        <f t="shared" si="658"/>
        <v xml:space="preserve"> 10.832403182983398, 214.10696411132812)</v>
      </c>
      <c r="F601" t="str">
        <f t="shared" si="658"/>
        <v xml:space="preserve"> 214.10696411132812)</v>
      </c>
      <c r="H601" t="str">
        <f t="shared" si="631"/>
        <v>(70545692</v>
      </c>
      <c r="I601" t="str">
        <f t="shared" si="632"/>
        <v xml:space="preserve"> 797</v>
      </c>
      <c r="J601" t="str">
        <f t="shared" si="633"/>
        <v xml:space="preserve"> 5</v>
      </c>
      <c r="K601" t="str">
        <f t="shared" si="634"/>
        <v xml:space="preserve"> -3.433537006378174</v>
      </c>
      <c r="L601" t="str">
        <f t="shared" si="635"/>
        <v xml:space="preserve"> 10.832403182983398</v>
      </c>
      <c r="M601" t="str">
        <f t="shared" si="636"/>
        <v xml:space="preserve"> 214.10696411132812</v>
      </c>
    </row>
    <row r="602" spans="1:13" ht="21" x14ac:dyDescent="0.25">
      <c r="A602" s="1" t="s">
        <v>3344</v>
      </c>
      <c r="B602" t="str">
        <f t="shared" ref="B602:F602" si="659">RIGHT(A602,LEN(A602)-FIND(",",A602))</f>
        <v xml:space="preserve"> 807, 5, -3.480523109436035, 10.91585922241211, 214.5174102783203)</v>
      </c>
      <c r="C602" t="str">
        <f t="shared" si="659"/>
        <v xml:space="preserve"> 5, -3.480523109436035, 10.91585922241211, 214.5174102783203)</v>
      </c>
      <c r="D602" t="str">
        <f t="shared" si="659"/>
        <v xml:space="preserve"> -3.480523109436035, 10.91585922241211, 214.5174102783203)</v>
      </c>
      <c r="E602" t="str">
        <f t="shared" si="659"/>
        <v xml:space="preserve"> 10.91585922241211, 214.5174102783203)</v>
      </c>
      <c r="F602" t="str">
        <f t="shared" si="659"/>
        <v xml:space="preserve"> 214.5174102783203)</v>
      </c>
      <c r="H602" t="str">
        <f t="shared" si="631"/>
        <v>(70627176</v>
      </c>
      <c r="I602" t="str">
        <f t="shared" si="632"/>
        <v xml:space="preserve"> 807</v>
      </c>
      <c r="J602" t="str">
        <f t="shared" si="633"/>
        <v xml:space="preserve"> 5</v>
      </c>
      <c r="K602" t="str">
        <f t="shared" si="634"/>
        <v xml:space="preserve"> -3.480523109436035</v>
      </c>
      <c r="L602" t="str">
        <f t="shared" si="635"/>
        <v xml:space="preserve"> 10.91585922241211</v>
      </c>
      <c r="M602" t="str">
        <f t="shared" si="636"/>
        <v xml:space="preserve"> 214.5174102783203</v>
      </c>
    </row>
    <row r="603" spans="1:13" ht="21" x14ac:dyDescent="0.25">
      <c r="A603" s="1" t="s">
        <v>3345</v>
      </c>
      <c r="B603" t="str">
        <f t="shared" ref="B603:F603" si="660">RIGHT(A603,LEN(A603)-FIND(",",A603))</f>
        <v xml:space="preserve"> 813, 5, -3.529128313064575, 10.904121398925781, 214.49253845214844)</v>
      </c>
      <c r="C603" t="str">
        <f t="shared" si="660"/>
        <v xml:space="preserve"> 5, -3.529128313064575, 10.904121398925781, 214.49253845214844)</v>
      </c>
      <c r="D603" t="str">
        <f t="shared" si="660"/>
        <v xml:space="preserve"> -3.529128313064575, 10.904121398925781, 214.49253845214844)</v>
      </c>
      <c r="E603" t="str">
        <f t="shared" si="660"/>
        <v xml:space="preserve"> 10.904121398925781, 214.49253845214844)</v>
      </c>
      <c r="F603" t="str">
        <f t="shared" si="660"/>
        <v xml:space="preserve"> 214.49253845214844)</v>
      </c>
      <c r="H603" t="str">
        <f t="shared" si="631"/>
        <v>(70708651</v>
      </c>
      <c r="I603" t="str">
        <f t="shared" si="632"/>
        <v xml:space="preserve"> 813</v>
      </c>
      <c r="J603" t="str">
        <f t="shared" si="633"/>
        <v xml:space="preserve"> 5</v>
      </c>
      <c r="K603" t="str">
        <f t="shared" si="634"/>
        <v xml:space="preserve"> -3.529128313064575</v>
      </c>
      <c r="L603" t="str">
        <f t="shared" si="635"/>
        <v xml:space="preserve"> 10.904121398925781</v>
      </c>
      <c r="M603" t="str">
        <f t="shared" si="636"/>
        <v xml:space="preserve"> 214.49253845214844</v>
      </c>
    </row>
    <row r="604" spans="1:13" ht="21" x14ac:dyDescent="0.25">
      <c r="A604" s="1" t="s">
        <v>3346</v>
      </c>
      <c r="B604" t="str">
        <f t="shared" ref="B604:F604" si="661">RIGHT(A604,LEN(A604)-FIND(",",A604))</f>
        <v xml:space="preserve"> 811, 6, -3.5587034225463867, 10.839275360107422, 215.02378845214844)</v>
      </c>
      <c r="C604" t="str">
        <f t="shared" si="661"/>
        <v xml:space="preserve"> 6, -3.5587034225463867, 10.839275360107422, 215.02378845214844)</v>
      </c>
      <c r="D604" t="str">
        <f t="shared" si="661"/>
        <v xml:space="preserve"> -3.5587034225463867, 10.839275360107422, 215.02378845214844)</v>
      </c>
      <c r="E604" t="str">
        <f t="shared" si="661"/>
        <v xml:space="preserve"> 10.839275360107422, 215.02378845214844)</v>
      </c>
      <c r="F604" t="str">
        <f t="shared" si="661"/>
        <v xml:space="preserve"> 215.02378845214844)</v>
      </c>
      <c r="H604" t="str">
        <f t="shared" si="631"/>
        <v>(70790132</v>
      </c>
      <c r="I604" t="str">
        <f t="shared" si="632"/>
        <v xml:space="preserve"> 811</v>
      </c>
      <c r="J604" t="str">
        <f t="shared" si="633"/>
        <v xml:space="preserve"> 6</v>
      </c>
      <c r="K604" t="str">
        <f t="shared" si="634"/>
        <v xml:space="preserve"> -3.5587034225463867</v>
      </c>
      <c r="L604" t="str">
        <f t="shared" si="635"/>
        <v xml:space="preserve"> 10.839275360107422</v>
      </c>
      <c r="M604" t="str">
        <f t="shared" si="636"/>
        <v xml:space="preserve"> 215.02378845214844</v>
      </c>
    </row>
    <row r="605" spans="1:13" ht="21" x14ac:dyDescent="0.25">
      <c r="A605" s="1" t="s">
        <v>3347</v>
      </c>
      <c r="B605" t="str">
        <f t="shared" ref="B605:F605" si="662">RIGHT(A605,LEN(A605)-FIND(",",A605))</f>
        <v xml:space="preserve"> 814, 5, -3.5725252628326416, 10.857573509216309, 215.77357482910156)</v>
      </c>
      <c r="C605" t="str">
        <f t="shared" si="662"/>
        <v xml:space="preserve"> 5, -3.5725252628326416, 10.857573509216309, 215.77357482910156)</v>
      </c>
      <c r="D605" t="str">
        <f t="shared" si="662"/>
        <v xml:space="preserve"> -3.5725252628326416, 10.857573509216309, 215.77357482910156)</v>
      </c>
      <c r="E605" t="str">
        <f t="shared" si="662"/>
        <v xml:space="preserve"> 10.857573509216309, 215.77357482910156)</v>
      </c>
      <c r="F605" t="str">
        <f t="shared" si="662"/>
        <v xml:space="preserve"> 215.77357482910156)</v>
      </c>
      <c r="H605" t="str">
        <f t="shared" si="631"/>
        <v>(70871603</v>
      </c>
      <c r="I605" t="str">
        <f t="shared" si="632"/>
        <v xml:space="preserve"> 814</v>
      </c>
      <c r="J605" t="str">
        <f t="shared" si="633"/>
        <v xml:space="preserve"> 5</v>
      </c>
      <c r="K605" t="str">
        <f t="shared" si="634"/>
        <v xml:space="preserve"> -3.5725252628326416</v>
      </c>
      <c r="L605" t="str">
        <f t="shared" si="635"/>
        <v xml:space="preserve"> 10.857573509216309</v>
      </c>
      <c r="M605" t="str">
        <f t="shared" si="636"/>
        <v xml:space="preserve"> 215.77357482910156</v>
      </c>
    </row>
    <row r="606" spans="1:13" ht="21" x14ac:dyDescent="0.25">
      <c r="A606" s="1" t="s">
        <v>3348</v>
      </c>
      <c r="B606" t="str">
        <f t="shared" ref="B606:F606" si="663">RIGHT(A606,LEN(A606)-FIND(",",A606))</f>
        <v xml:space="preserve"> 825, 5, -3.5382206439971924, 10.891180992126465, 216.6522979736328)</v>
      </c>
      <c r="C606" t="str">
        <f t="shared" si="663"/>
        <v xml:space="preserve"> 5, -3.5382206439971924, 10.891180992126465, 216.6522979736328)</v>
      </c>
      <c r="D606" t="str">
        <f t="shared" si="663"/>
        <v xml:space="preserve"> -3.5382206439971924, 10.891180992126465, 216.6522979736328)</v>
      </c>
      <c r="E606" t="str">
        <f t="shared" si="663"/>
        <v xml:space="preserve"> 10.891180992126465, 216.6522979736328)</v>
      </c>
      <c r="F606" t="str">
        <f t="shared" si="663"/>
        <v xml:space="preserve"> 216.6522979736328)</v>
      </c>
      <c r="H606" t="str">
        <f t="shared" si="631"/>
        <v>(70953082</v>
      </c>
      <c r="I606" t="str">
        <f t="shared" si="632"/>
        <v xml:space="preserve"> 825</v>
      </c>
      <c r="J606" t="str">
        <f t="shared" si="633"/>
        <v xml:space="preserve"> 5</v>
      </c>
      <c r="K606" t="str">
        <f t="shared" si="634"/>
        <v xml:space="preserve"> -3.5382206439971924</v>
      </c>
      <c r="L606" t="str">
        <f t="shared" si="635"/>
        <v xml:space="preserve"> 10.891180992126465</v>
      </c>
      <c r="M606" t="str">
        <f t="shared" si="636"/>
        <v xml:space="preserve"> 216.6522979736328</v>
      </c>
    </row>
    <row r="607" spans="1:13" ht="21" x14ac:dyDescent="0.25">
      <c r="A607" s="1" t="s">
        <v>3349</v>
      </c>
      <c r="B607" t="str">
        <f t="shared" ref="B607:F607" si="664">RIGHT(A607,LEN(A607)-FIND(",",A607))</f>
        <v xml:space="preserve"> 823, 5, -3.5517022609710693, 10.938350677490234, 216.92469787597656)</v>
      </c>
      <c r="C607" t="str">
        <f t="shared" si="664"/>
        <v xml:space="preserve"> 5, -3.5517022609710693, 10.938350677490234, 216.92469787597656)</v>
      </c>
      <c r="D607" t="str">
        <f t="shared" si="664"/>
        <v xml:space="preserve"> -3.5517022609710693, 10.938350677490234, 216.92469787597656)</v>
      </c>
      <c r="E607" t="str">
        <f t="shared" si="664"/>
        <v xml:space="preserve"> 10.938350677490234, 216.92469787597656)</v>
      </c>
      <c r="F607" t="str">
        <f t="shared" si="664"/>
        <v xml:space="preserve"> 216.92469787597656)</v>
      </c>
      <c r="H607" t="str">
        <f t="shared" si="631"/>
        <v>(71034568</v>
      </c>
      <c r="I607" t="str">
        <f t="shared" si="632"/>
        <v xml:space="preserve"> 823</v>
      </c>
      <c r="J607" t="str">
        <f t="shared" si="633"/>
        <v xml:space="preserve"> 5</v>
      </c>
      <c r="K607" t="str">
        <f t="shared" si="634"/>
        <v xml:space="preserve"> -3.5517022609710693</v>
      </c>
      <c r="L607" t="str">
        <f t="shared" si="635"/>
        <v xml:space="preserve"> 10.938350677490234</v>
      </c>
      <c r="M607" t="str">
        <f t="shared" si="636"/>
        <v xml:space="preserve"> 216.92469787597656</v>
      </c>
    </row>
    <row r="608" spans="1:13" ht="21" x14ac:dyDescent="0.25">
      <c r="A608" s="1" t="s">
        <v>3350</v>
      </c>
      <c r="B608" t="str">
        <f t="shared" ref="B608:F608" si="665">RIGHT(A608,LEN(A608)-FIND(",",A608))</f>
        <v xml:space="preserve"> 823, 5, -3.566624402999878, 11.010871887207031, 217.58389282226562)</v>
      </c>
      <c r="C608" t="str">
        <f t="shared" si="665"/>
        <v xml:space="preserve"> 5, -3.566624402999878, 11.010871887207031, 217.58389282226562)</v>
      </c>
      <c r="D608" t="str">
        <f t="shared" si="665"/>
        <v xml:space="preserve"> -3.566624402999878, 11.010871887207031, 217.58389282226562)</v>
      </c>
      <c r="E608" t="str">
        <f t="shared" si="665"/>
        <v xml:space="preserve"> 11.010871887207031, 217.58389282226562)</v>
      </c>
      <c r="F608" t="str">
        <f t="shared" si="665"/>
        <v xml:space="preserve"> 217.58389282226562)</v>
      </c>
      <c r="H608" t="str">
        <f t="shared" si="631"/>
        <v>(71115995</v>
      </c>
      <c r="I608" t="str">
        <f t="shared" si="632"/>
        <v xml:space="preserve"> 823</v>
      </c>
      <c r="J608" t="str">
        <f t="shared" si="633"/>
        <v xml:space="preserve"> 5</v>
      </c>
      <c r="K608" t="str">
        <f t="shared" si="634"/>
        <v xml:space="preserve"> -3.566624402999878</v>
      </c>
      <c r="L608" t="str">
        <f t="shared" si="635"/>
        <v xml:space="preserve"> 11.010871887207031</v>
      </c>
      <c r="M608" t="str">
        <f t="shared" si="636"/>
        <v xml:space="preserve"> 217.58389282226562</v>
      </c>
    </row>
    <row r="609" spans="1:13" ht="21" x14ac:dyDescent="0.25">
      <c r="A609" s="1" t="s">
        <v>3351</v>
      </c>
      <c r="B609" t="str">
        <f t="shared" ref="B609:F609" si="666">RIGHT(A609,LEN(A609)-FIND(",",A609))</f>
        <v xml:space="preserve"> 824, 6, -3.5920979976654053, 11.069929122924805, 218.2338104248047)</v>
      </c>
      <c r="C609" t="str">
        <f t="shared" si="666"/>
        <v xml:space="preserve"> 6, -3.5920979976654053, 11.069929122924805, 218.2338104248047)</v>
      </c>
      <c r="D609" t="str">
        <f t="shared" si="666"/>
        <v xml:space="preserve"> -3.5920979976654053, 11.069929122924805, 218.2338104248047)</v>
      </c>
      <c r="E609" t="str">
        <f t="shared" si="666"/>
        <v xml:space="preserve"> 11.069929122924805, 218.2338104248047)</v>
      </c>
      <c r="F609" t="str">
        <f t="shared" si="666"/>
        <v xml:space="preserve"> 218.2338104248047)</v>
      </c>
      <c r="H609" t="str">
        <f t="shared" si="631"/>
        <v>(71197521</v>
      </c>
      <c r="I609" t="str">
        <f t="shared" si="632"/>
        <v xml:space="preserve"> 824</v>
      </c>
      <c r="J609" t="str">
        <f t="shared" si="633"/>
        <v xml:space="preserve"> 6</v>
      </c>
      <c r="K609" t="str">
        <f t="shared" si="634"/>
        <v xml:space="preserve"> -3.5920979976654053</v>
      </c>
      <c r="L609" t="str">
        <f t="shared" si="635"/>
        <v xml:space="preserve"> 11.069929122924805</v>
      </c>
      <c r="M609" t="str">
        <f t="shared" si="636"/>
        <v xml:space="preserve"> 218.2338104248047</v>
      </c>
    </row>
    <row r="610" spans="1:13" ht="21" x14ac:dyDescent="0.25">
      <c r="A610" s="1" t="s">
        <v>3352</v>
      </c>
      <c r="B610" t="str">
        <f t="shared" ref="B610:F610" si="667">RIGHT(A610,LEN(A610)-FIND(",",A610))</f>
        <v xml:space="preserve"> 821, 5, -3.5949652194976807, 11.029053688049316, 218.67596435546875)</v>
      </c>
      <c r="C610" t="str">
        <f t="shared" si="667"/>
        <v xml:space="preserve"> 5, -3.5949652194976807, 11.029053688049316, 218.67596435546875)</v>
      </c>
      <c r="D610" t="str">
        <f t="shared" si="667"/>
        <v xml:space="preserve"> -3.5949652194976807, 11.029053688049316, 218.67596435546875)</v>
      </c>
      <c r="E610" t="str">
        <f t="shared" si="667"/>
        <v xml:space="preserve"> 11.029053688049316, 218.67596435546875)</v>
      </c>
      <c r="F610" t="str">
        <f t="shared" si="667"/>
        <v xml:space="preserve"> 218.67596435546875)</v>
      </c>
      <c r="H610" t="str">
        <f t="shared" si="631"/>
        <v>(71278985</v>
      </c>
      <c r="I610" t="str">
        <f t="shared" si="632"/>
        <v xml:space="preserve"> 821</v>
      </c>
      <c r="J610" t="str">
        <f t="shared" si="633"/>
        <v xml:space="preserve"> 5</v>
      </c>
      <c r="K610" t="str">
        <f t="shared" si="634"/>
        <v xml:space="preserve"> -3.5949652194976807</v>
      </c>
      <c r="L610" t="str">
        <f t="shared" si="635"/>
        <v xml:space="preserve"> 11.029053688049316</v>
      </c>
      <c r="M610" t="str">
        <f t="shared" si="636"/>
        <v xml:space="preserve"> 218.67596435546875</v>
      </c>
    </row>
    <row r="611" spans="1:13" ht="21" x14ac:dyDescent="0.25">
      <c r="A611" s="1" t="s">
        <v>3353</v>
      </c>
      <c r="B611" t="str">
        <f t="shared" ref="B611:F611" si="668">RIGHT(A611,LEN(A611)-FIND(",",A611))</f>
        <v xml:space="preserve"> 818, 5, -3.593752145767212, 10.988407135009766, 219.10324096679688)</v>
      </c>
      <c r="C611" t="str">
        <f t="shared" si="668"/>
        <v xml:space="preserve"> 5, -3.593752145767212, 10.988407135009766, 219.10324096679688)</v>
      </c>
      <c r="D611" t="str">
        <f t="shared" si="668"/>
        <v xml:space="preserve"> -3.593752145767212, 10.988407135009766, 219.10324096679688)</v>
      </c>
      <c r="E611" t="str">
        <f t="shared" si="668"/>
        <v xml:space="preserve"> 10.988407135009766, 219.10324096679688)</v>
      </c>
      <c r="F611" t="str">
        <f t="shared" si="668"/>
        <v xml:space="preserve"> 219.10324096679688)</v>
      </c>
      <c r="H611" t="str">
        <f t="shared" si="631"/>
        <v>(71360479</v>
      </c>
      <c r="I611" t="str">
        <f t="shared" si="632"/>
        <v xml:space="preserve"> 818</v>
      </c>
      <c r="J611" t="str">
        <f t="shared" si="633"/>
        <v xml:space="preserve"> 5</v>
      </c>
      <c r="K611" t="str">
        <f t="shared" si="634"/>
        <v xml:space="preserve"> -3.593752145767212</v>
      </c>
      <c r="L611" t="str">
        <f t="shared" si="635"/>
        <v xml:space="preserve"> 10.988407135009766</v>
      </c>
      <c r="M611" t="str">
        <f t="shared" si="636"/>
        <v xml:space="preserve"> 219.10324096679688</v>
      </c>
    </row>
    <row r="612" spans="1:13" ht="21" x14ac:dyDescent="0.25">
      <c r="A612" s="1" t="s">
        <v>3354</v>
      </c>
      <c r="B612" t="str">
        <f t="shared" ref="B612:F612" si="669">RIGHT(A612,LEN(A612)-FIND(",",A612))</f>
        <v xml:space="preserve"> 818, 6, -3.5860390663146973, 10.977598190307617, 219.262451171875)</v>
      </c>
      <c r="C612" t="str">
        <f t="shared" si="669"/>
        <v xml:space="preserve"> 6, -3.5860390663146973, 10.977598190307617, 219.262451171875)</v>
      </c>
      <c r="D612" t="str">
        <f t="shared" si="669"/>
        <v xml:space="preserve"> -3.5860390663146973, 10.977598190307617, 219.262451171875)</v>
      </c>
      <c r="E612" t="str">
        <f t="shared" si="669"/>
        <v xml:space="preserve"> 10.977598190307617, 219.262451171875)</v>
      </c>
      <c r="F612" t="str">
        <f t="shared" si="669"/>
        <v xml:space="preserve"> 219.262451171875)</v>
      </c>
      <c r="H612" t="str">
        <f t="shared" si="631"/>
        <v>(71441958</v>
      </c>
      <c r="I612" t="str">
        <f t="shared" si="632"/>
        <v xml:space="preserve"> 818</v>
      </c>
      <c r="J612" t="str">
        <f t="shared" si="633"/>
        <v xml:space="preserve"> 6</v>
      </c>
      <c r="K612" t="str">
        <f t="shared" si="634"/>
        <v xml:space="preserve"> -3.5860390663146973</v>
      </c>
      <c r="L612" t="str">
        <f t="shared" si="635"/>
        <v xml:space="preserve"> 10.977598190307617</v>
      </c>
      <c r="M612" t="str">
        <f t="shared" si="636"/>
        <v xml:space="preserve"> 219.262451171875</v>
      </c>
    </row>
    <row r="613" spans="1:13" ht="21" x14ac:dyDescent="0.25">
      <c r="A613" s="1" t="s">
        <v>3355</v>
      </c>
      <c r="B613" t="str">
        <f t="shared" ref="B613:F613" si="670">RIGHT(A613,LEN(A613)-FIND(",",A613))</f>
        <v xml:space="preserve"> 815, 6, -3.5941858291625977, 11.026476860046387, 219.4303741455078)</v>
      </c>
      <c r="C613" t="str">
        <f t="shared" si="670"/>
        <v xml:space="preserve"> 6, -3.5941858291625977, 11.026476860046387, 219.4303741455078)</v>
      </c>
      <c r="D613" t="str">
        <f t="shared" si="670"/>
        <v xml:space="preserve"> -3.5941858291625977, 11.026476860046387, 219.4303741455078)</v>
      </c>
      <c r="E613" t="str">
        <f t="shared" si="670"/>
        <v xml:space="preserve"> 11.026476860046387, 219.4303741455078)</v>
      </c>
      <c r="F613" t="str">
        <f t="shared" si="670"/>
        <v xml:space="preserve"> 219.4303741455078)</v>
      </c>
      <c r="H613" t="str">
        <f t="shared" si="631"/>
        <v>(71523434</v>
      </c>
      <c r="I613" t="str">
        <f t="shared" si="632"/>
        <v xml:space="preserve"> 815</v>
      </c>
      <c r="J613" t="str">
        <f t="shared" si="633"/>
        <v xml:space="preserve"> 6</v>
      </c>
      <c r="K613" t="str">
        <f t="shared" si="634"/>
        <v xml:space="preserve"> -3.5941858291625977</v>
      </c>
      <c r="L613" t="str">
        <f t="shared" si="635"/>
        <v xml:space="preserve"> 11.026476860046387</v>
      </c>
      <c r="M613" t="str">
        <f t="shared" si="636"/>
        <v xml:space="preserve"> 219.4303741455078</v>
      </c>
    </row>
    <row r="614" spans="1:13" ht="21" x14ac:dyDescent="0.25">
      <c r="A614" s="1" t="s">
        <v>3356</v>
      </c>
      <c r="B614" t="str">
        <f t="shared" ref="B614:F614" si="671">RIGHT(A614,LEN(A614)-FIND(",",A614))</f>
        <v xml:space="preserve"> 818, 6, -3.624274969100952, 11.101503372192383, 219.7667999267578)</v>
      </c>
      <c r="C614" t="str">
        <f t="shared" si="671"/>
        <v xml:space="preserve"> 6, -3.624274969100952, 11.101503372192383, 219.7667999267578)</v>
      </c>
      <c r="D614" t="str">
        <f t="shared" si="671"/>
        <v xml:space="preserve"> -3.624274969100952, 11.101503372192383, 219.7667999267578)</v>
      </c>
      <c r="E614" t="str">
        <f t="shared" si="671"/>
        <v xml:space="preserve"> 11.101503372192383, 219.7667999267578)</v>
      </c>
      <c r="F614" t="str">
        <f t="shared" si="671"/>
        <v xml:space="preserve"> 219.7667999267578)</v>
      </c>
      <c r="H614" t="str">
        <f t="shared" si="631"/>
        <v>(71604905</v>
      </c>
      <c r="I614" t="str">
        <f t="shared" si="632"/>
        <v xml:space="preserve"> 818</v>
      </c>
      <c r="J614" t="str">
        <f t="shared" si="633"/>
        <v xml:space="preserve"> 6</v>
      </c>
      <c r="K614" t="str">
        <f t="shared" si="634"/>
        <v xml:space="preserve"> -3.624274969100952</v>
      </c>
      <c r="L614" t="str">
        <f t="shared" si="635"/>
        <v xml:space="preserve"> 11.101503372192383</v>
      </c>
      <c r="M614" t="str">
        <f t="shared" si="636"/>
        <v xml:space="preserve"> 219.7667999267578</v>
      </c>
    </row>
    <row r="615" spans="1:13" ht="21" x14ac:dyDescent="0.25">
      <c r="A615" s="1" t="s">
        <v>3357</v>
      </c>
      <c r="B615" t="str">
        <f t="shared" ref="B615:F615" si="672">RIGHT(A615,LEN(A615)-FIND(",",A615))</f>
        <v xml:space="preserve"> 815, 5, -3.6425888538360596, 11.108404159545898, 219.76182556152344)</v>
      </c>
      <c r="C615" t="str">
        <f t="shared" si="672"/>
        <v xml:space="preserve"> 5, -3.6425888538360596, 11.108404159545898, 219.76182556152344)</v>
      </c>
      <c r="D615" t="str">
        <f t="shared" si="672"/>
        <v xml:space="preserve"> -3.6425888538360596, 11.108404159545898, 219.76182556152344)</v>
      </c>
      <c r="E615" t="str">
        <f t="shared" si="672"/>
        <v xml:space="preserve"> 11.108404159545898, 219.76182556152344)</v>
      </c>
      <c r="F615" t="str">
        <f t="shared" si="672"/>
        <v xml:space="preserve"> 219.76182556152344)</v>
      </c>
      <c r="H615" t="str">
        <f t="shared" si="631"/>
        <v>(71686392</v>
      </c>
      <c r="I615" t="str">
        <f t="shared" si="632"/>
        <v xml:space="preserve"> 815</v>
      </c>
      <c r="J615" t="str">
        <f t="shared" si="633"/>
        <v xml:space="preserve"> 5</v>
      </c>
      <c r="K615" t="str">
        <f t="shared" si="634"/>
        <v xml:space="preserve"> -3.6425888538360596</v>
      </c>
      <c r="L615" t="str">
        <f t="shared" si="635"/>
        <v xml:space="preserve"> 11.108404159545898</v>
      </c>
      <c r="M615" t="str">
        <f t="shared" si="636"/>
        <v xml:space="preserve"> 219.76182556152344</v>
      </c>
    </row>
    <row r="616" spans="1:13" ht="21" x14ac:dyDescent="0.25">
      <c r="A616" s="1" t="s">
        <v>3358</v>
      </c>
      <c r="B616" t="str">
        <f t="shared" ref="B616:F616" si="673">RIGHT(A616,LEN(A616)-FIND(",",A616))</f>
        <v xml:space="preserve"> 804, 5, -3.881976366043091, 11.353621482849121, 219.82521057128906)</v>
      </c>
      <c r="C616" t="str">
        <f t="shared" si="673"/>
        <v xml:space="preserve"> 5, -3.881976366043091, 11.353621482849121, 219.82521057128906)</v>
      </c>
      <c r="D616" t="str">
        <f t="shared" si="673"/>
        <v xml:space="preserve"> -3.881976366043091, 11.353621482849121, 219.82521057128906)</v>
      </c>
      <c r="E616" t="str">
        <f t="shared" si="673"/>
        <v xml:space="preserve"> 11.353621482849121, 219.82521057128906)</v>
      </c>
      <c r="F616" t="str">
        <f t="shared" si="673"/>
        <v xml:space="preserve"> 219.82521057128906)</v>
      </c>
      <c r="H616" t="str">
        <f t="shared" si="631"/>
        <v>(71774729</v>
      </c>
      <c r="I616" t="str">
        <f t="shared" si="632"/>
        <v xml:space="preserve"> 804</v>
      </c>
      <c r="J616" t="str">
        <f t="shared" si="633"/>
        <v xml:space="preserve"> 5</v>
      </c>
      <c r="K616" t="str">
        <f t="shared" si="634"/>
        <v xml:space="preserve"> -3.881976366043091</v>
      </c>
      <c r="L616" t="str">
        <f t="shared" si="635"/>
        <v xml:space="preserve"> 11.353621482849121</v>
      </c>
      <c r="M616" t="str">
        <f t="shared" si="636"/>
        <v xml:space="preserve"> 219.82521057128906</v>
      </c>
    </row>
    <row r="617" spans="1:13" ht="21" x14ac:dyDescent="0.25">
      <c r="A617" s="1" t="s">
        <v>3359</v>
      </c>
      <c r="B617" t="str">
        <f t="shared" ref="B617:F617" si="674">RIGHT(A617,LEN(A617)-FIND(",",A617))</f>
        <v xml:space="preserve"> 797, 5, -3.8501882553100586, 11.254645347595215, 220.1809844970703)</v>
      </c>
      <c r="C617" t="str">
        <f t="shared" si="674"/>
        <v xml:space="preserve"> 5, -3.8501882553100586, 11.254645347595215, 220.1809844970703)</v>
      </c>
      <c r="D617" t="str">
        <f t="shared" si="674"/>
        <v xml:space="preserve"> -3.8501882553100586, 11.254645347595215, 220.1809844970703)</v>
      </c>
      <c r="E617" t="str">
        <f t="shared" si="674"/>
        <v xml:space="preserve"> 11.254645347595215, 220.1809844970703)</v>
      </c>
      <c r="F617" t="str">
        <f t="shared" si="674"/>
        <v xml:space="preserve"> 220.1809844970703)</v>
      </c>
      <c r="H617" t="str">
        <f t="shared" si="631"/>
        <v>(71856210</v>
      </c>
      <c r="I617" t="str">
        <f t="shared" si="632"/>
        <v xml:space="preserve"> 797</v>
      </c>
      <c r="J617" t="str">
        <f t="shared" si="633"/>
        <v xml:space="preserve"> 5</v>
      </c>
      <c r="K617" t="str">
        <f t="shared" si="634"/>
        <v xml:space="preserve"> -3.8501882553100586</v>
      </c>
      <c r="L617" t="str">
        <f t="shared" si="635"/>
        <v xml:space="preserve"> 11.254645347595215</v>
      </c>
      <c r="M617" t="str">
        <f t="shared" si="636"/>
        <v xml:space="preserve"> 220.1809844970703</v>
      </c>
    </row>
    <row r="618" spans="1:13" ht="21" x14ac:dyDescent="0.25">
      <c r="A618" s="1" t="s">
        <v>3360</v>
      </c>
      <c r="B618" t="str">
        <f t="shared" ref="B618:F618" si="675">RIGHT(A618,LEN(A618)-FIND(",",A618))</f>
        <v xml:space="preserve"> 789, 5, -3.811414957046509, 11.190990447998047, 220.53732299804688)</v>
      </c>
      <c r="C618" t="str">
        <f t="shared" si="675"/>
        <v xml:space="preserve"> 5, -3.811414957046509, 11.190990447998047, 220.53732299804688)</v>
      </c>
      <c r="D618" t="str">
        <f t="shared" si="675"/>
        <v xml:space="preserve"> -3.811414957046509, 11.190990447998047, 220.53732299804688)</v>
      </c>
      <c r="E618" t="str">
        <f t="shared" si="675"/>
        <v xml:space="preserve"> 11.190990447998047, 220.53732299804688)</v>
      </c>
      <c r="F618" t="str">
        <f t="shared" si="675"/>
        <v xml:space="preserve"> 220.53732299804688)</v>
      </c>
      <c r="H618" t="str">
        <f t="shared" si="631"/>
        <v>(71937687</v>
      </c>
      <c r="I618" t="str">
        <f t="shared" si="632"/>
        <v xml:space="preserve"> 789</v>
      </c>
      <c r="J618" t="str">
        <f t="shared" si="633"/>
        <v xml:space="preserve"> 5</v>
      </c>
      <c r="K618" t="str">
        <f t="shared" si="634"/>
        <v xml:space="preserve"> -3.811414957046509</v>
      </c>
      <c r="L618" t="str">
        <f t="shared" si="635"/>
        <v xml:space="preserve"> 11.190990447998047</v>
      </c>
      <c r="M618" t="str">
        <f t="shared" si="636"/>
        <v xml:space="preserve"> 220.53732299804688</v>
      </c>
    </row>
    <row r="619" spans="1:13" ht="21" x14ac:dyDescent="0.25">
      <c r="A619" s="1" t="s">
        <v>3361</v>
      </c>
      <c r="B619" t="str">
        <f t="shared" ref="B619:F619" si="676">RIGHT(A619,LEN(A619)-FIND(",",A619))</f>
        <v xml:space="preserve"> 793, 5, -3.7514326572418213, 11.1444091796875, 220.99630737304688)</v>
      </c>
      <c r="C619" t="str">
        <f t="shared" si="676"/>
        <v xml:space="preserve"> 5, -3.7514326572418213, 11.1444091796875, 220.99630737304688)</v>
      </c>
      <c r="D619" t="str">
        <f t="shared" si="676"/>
        <v xml:space="preserve"> -3.7514326572418213, 11.1444091796875, 220.99630737304688)</v>
      </c>
      <c r="E619" t="str">
        <f t="shared" si="676"/>
        <v xml:space="preserve"> 11.1444091796875, 220.99630737304688)</v>
      </c>
      <c r="F619" t="str">
        <f t="shared" si="676"/>
        <v xml:space="preserve"> 220.99630737304688)</v>
      </c>
      <c r="H619" t="str">
        <f t="shared" si="631"/>
        <v>(72019161</v>
      </c>
      <c r="I619" t="str">
        <f t="shared" si="632"/>
        <v xml:space="preserve"> 793</v>
      </c>
      <c r="J619" t="str">
        <f t="shared" si="633"/>
        <v xml:space="preserve"> 5</v>
      </c>
      <c r="K619" t="str">
        <f t="shared" si="634"/>
        <v xml:space="preserve"> -3.7514326572418213</v>
      </c>
      <c r="L619" t="str">
        <f t="shared" si="635"/>
        <v xml:space="preserve"> 11.1444091796875</v>
      </c>
      <c r="M619" t="str">
        <f t="shared" si="636"/>
        <v xml:space="preserve"> 220.99630737304688</v>
      </c>
    </row>
    <row r="620" spans="1:13" ht="21" x14ac:dyDescent="0.25">
      <c r="A620" s="1" t="s">
        <v>3362</v>
      </c>
      <c r="B620" t="str">
        <f t="shared" ref="B620:F620" si="677">RIGHT(A620,LEN(A620)-FIND(",",A620))</f>
        <v xml:space="preserve"> 790, 6, -3.7099430561065674, 11.107436180114746, 221.5466766357422)</v>
      </c>
      <c r="C620" t="str">
        <f t="shared" si="677"/>
        <v xml:space="preserve"> 6, -3.7099430561065674, 11.107436180114746, 221.5466766357422)</v>
      </c>
      <c r="D620" t="str">
        <f t="shared" si="677"/>
        <v xml:space="preserve"> -3.7099430561065674, 11.107436180114746, 221.5466766357422)</v>
      </c>
      <c r="E620" t="str">
        <f t="shared" si="677"/>
        <v xml:space="preserve"> 11.107436180114746, 221.5466766357422)</v>
      </c>
      <c r="F620" t="str">
        <f t="shared" si="677"/>
        <v xml:space="preserve"> 221.5466766357422)</v>
      </c>
      <c r="H620" t="str">
        <f t="shared" si="631"/>
        <v>(72100643</v>
      </c>
      <c r="I620" t="str">
        <f t="shared" si="632"/>
        <v xml:space="preserve"> 790</v>
      </c>
      <c r="J620" t="str">
        <f t="shared" si="633"/>
        <v xml:space="preserve"> 6</v>
      </c>
      <c r="K620" t="str">
        <f t="shared" si="634"/>
        <v xml:space="preserve"> -3.7099430561065674</v>
      </c>
      <c r="L620" t="str">
        <f t="shared" si="635"/>
        <v xml:space="preserve"> 11.107436180114746</v>
      </c>
      <c r="M620" t="str">
        <f t="shared" si="636"/>
        <v xml:space="preserve"> 221.5466766357422</v>
      </c>
    </row>
    <row r="621" spans="1:13" ht="21" x14ac:dyDescent="0.25">
      <c r="A621" s="1" t="s">
        <v>3363</v>
      </c>
      <c r="B621" t="str">
        <f t="shared" ref="B621:F621" si="678">RIGHT(A621,LEN(A621)-FIND(",",A621))</f>
        <v xml:space="preserve"> 780, 5, -3.6823534965515137, 11.066569328308105, 221.6791534423828)</v>
      </c>
      <c r="C621" t="str">
        <f t="shared" si="678"/>
        <v xml:space="preserve"> 5, -3.6823534965515137, 11.066569328308105, 221.6791534423828)</v>
      </c>
      <c r="D621" t="str">
        <f t="shared" si="678"/>
        <v xml:space="preserve"> -3.6823534965515137, 11.066569328308105, 221.6791534423828)</v>
      </c>
      <c r="E621" t="str">
        <f t="shared" si="678"/>
        <v xml:space="preserve"> 11.066569328308105, 221.6791534423828)</v>
      </c>
      <c r="F621" t="str">
        <f t="shared" si="678"/>
        <v xml:space="preserve"> 221.6791534423828)</v>
      </c>
      <c r="H621" t="str">
        <f t="shared" si="631"/>
        <v>(72182120</v>
      </c>
      <c r="I621" t="str">
        <f t="shared" si="632"/>
        <v xml:space="preserve"> 780</v>
      </c>
      <c r="J621" t="str">
        <f t="shared" si="633"/>
        <v xml:space="preserve"> 5</v>
      </c>
      <c r="K621" t="str">
        <f t="shared" si="634"/>
        <v xml:space="preserve"> -3.6823534965515137</v>
      </c>
      <c r="L621" t="str">
        <f t="shared" si="635"/>
        <v xml:space="preserve"> 11.066569328308105</v>
      </c>
      <c r="M621" t="str">
        <f t="shared" si="636"/>
        <v xml:space="preserve"> 221.6791534423828</v>
      </c>
    </row>
    <row r="622" spans="1:13" ht="21" x14ac:dyDescent="0.25">
      <c r="A622" s="1" t="s">
        <v>3364</v>
      </c>
      <c r="B622" t="str">
        <f t="shared" ref="B622:F622" si="679">RIGHT(A622,LEN(A622)-FIND(",",A622))</f>
        <v xml:space="preserve"> 764, 5, -3.69934344291687, 11.063690185546875, 222.0019073486328)</v>
      </c>
      <c r="C622" t="str">
        <f t="shared" si="679"/>
        <v xml:space="preserve"> 5, -3.69934344291687, 11.063690185546875, 222.0019073486328)</v>
      </c>
      <c r="D622" t="str">
        <f t="shared" si="679"/>
        <v xml:space="preserve"> -3.69934344291687, 11.063690185546875, 222.0019073486328)</v>
      </c>
      <c r="E622" t="str">
        <f t="shared" si="679"/>
        <v xml:space="preserve"> 11.063690185546875, 222.0019073486328)</v>
      </c>
      <c r="F622" t="str">
        <f t="shared" si="679"/>
        <v xml:space="preserve"> 222.0019073486328)</v>
      </c>
      <c r="H622" t="str">
        <f t="shared" si="631"/>
        <v>(72263584</v>
      </c>
      <c r="I622" t="str">
        <f t="shared" si="632"/>
        <v xml:space="preserve"> 764</v>
      </c>
      <c r="J622" t="str">
        <f t="shared" si="633"/>
        <v xml:space="preserve"> 5</v>
      </c>
      <c r="K622" t="str">
        <f t="shared" si="634"/>
        <v xml:space="preserve"> -3.69934344291687</v>
      </c>
      <c r="L622" t="str">
        <f t="shared" si="635"/>
        <v xml:space="preserve"> 11.063690185546875</v>
      </c>
      <c r="M622" t="str">
        <f t="shared" si="636"/>
        <v xml:space="preserve"> 222.0019073486328</v>
      </c>
    </row>
    <row r="623" spans="1:13" ht="21" x14ac:dyDescent="0.25">
      <c r="A623" s="1" t="s">
        <v>3365</v>
      </c>
      <c r="B623" t="str">
        <f t="shared" ref="B623:F623" si="680">RIGHT(A623,LEN(A623)-FIND(",",A623))</f>
        <v xml:space="preserve"> 759, 5, -3.7251617908477783, 11.140098571777344, 222.35641479492188)</v>
      </c>
      <c r="C623" t="str">
        <f t="shared" si="680"/>
        <v xml:space="preserve"> 5, -3.7251617908477783, 11.140098571777344, 222.35641479492188)</v>
      </c>
      <c r="D623" t="str">
        <f t="shared" si="680"/>
        <v xml:space="preserve"> -3.7251617908477783, 11.140098571777344, 222.35641479492188)</v>
      </c>
      <c r="E623" t="str">
        <f t="shared" si="680"/>
        <v xml:space="preserve"> 11.140098571777344, 222.35641479492188)</v>
      </c>
      <c r="F623" t="str">
        <f t="shared" si="680"/>
        <v xml:space="preserve"> 222.35641479492188)</v>
      </c>
      <c r="H623" t="str">
        <f t="shared" si="631"/>
        <v>(72345058</v>
      </c>
      <c r="I623" t="str">
        <f t="shared" si="632"/>
        <v xml:space="preserve"> 759</v>
      </c>
      <c r="J623" t="str">
        <f t="shared" si="633"/>
        <v xml:space="preserve"> 5</v>
      </c>
      <c r="K623" t="str">
        <f t="shared" si="634"/>
        <v xml:space="preserve"> -3.7251617908477783</v>
      </c>
      <c r="L623" t="str">
        <f t="shared" si="635"/>
        <v xml:space="preserve"> 11.140098571777344</v>
      </c>
      <c r="M623" t="str">
        <f t="shared" si="636"/>
        <v xml:space="preserve"> 222.35641479492188</v>
      </c>
    </row>
    <row r="624" spans="1:13" ht="21" x14ac:dyDescent="0.25">
      <c r="A624" s="1" t="s">
        <v>3366</v>
      </c>
      <c r="B624" t="str">
        <f t="shared" ref="B624:F624" si="681">RIGHT(A624,LEN(A624)-FIND(",",A624))</f>
        <v xml:space="preserve"> 741, 5, -3.7522029876708984, 11.192245483398438, 222.60391235351562)</v>
      </c>
      <c r="C624" t="str">
        <f t="shared" si="681"/>
        <v xml:space="preserve"> 5, -3.7522029876708984, 11.192245483398438, 222.60391235351562)</v>
      </c>
      <c r="D624" t="str">
        <f t="shared" si="681"/>
        <v xml:space="preserve"> -3.7522029876708984, 11.192245483398438, 222.60391235351562)</v>
      </c>
      <c r="E624" t="str">
        <f t="shared" si="681"/>
        <v xml:space="preserve"> 11.192245483398438, 222.60391235351562)</v>
      </c>
      <c r="F624" t="str">
        <f t="shared" si="681"/>
        <v xml:space="preserve"> 222.60391235351562)</v>
      </c>
      <c r="H624" t="str">
        <f t="shared" si="631"/>
        <v>(72426545</v>
      </c>
      <c r="I624" t="str">
        <f t="shared" si="632"/>
        <v xml:space="preserve"> 741</v>
      </c>
      <c r="J624" t="str">
        <f t="shared" si="633"/>
        <v xml:space="preserve"> 5</v>
      </c>
      <c r="K624" t="str">
        <f t="shared" si="634"/>
        <v xml:space="preserve"> -3.7522029876708984</v>
      </c>
      <c r="L624" t="str">
        <f t="shared" si="635"/>
        <v xml:space="preserve"> 11.192245483398438</v>
      </c>
      <c r="M624" t="str">
        <f t="shared" si="636"/>
        <v xml:space="preserve"> 222.60391235351562</v>
      </c>
    </row>
    <row r="625" spans="1:13" ht="21" x14ac:dyDescent="0.25">
      <c r="A625" s="1" t="s">
        <v>3367</v>
      </c>
      <c r="B625" t="str">
        <f t="shared" ref="B625:F625" si="682">RIGHT(A625,LEN(A625)-FIND(",",A625))</f>
        <v xml:space="preserve"> 754, 6, -3.7650744915008545, 11.266682624816895, 222.8060302734375)</v>
      </c>
      <c r="C625" t="str">
        <f t="shared" si="682"/>
        <v xml:space="preserve"> 6, -3.7650744915008545, 11.266682624816895, 222.8060302734375)</v>
      </c>
      <c r="D625" t="str">
        <f t="shared" si="682"/>
        <v xml:space="preserve"> -3.7650744915008545, 11.266682624816895, 222.8060302734375)</v>
      </c>
      <c r="E625" t="str">
        <f t="shared" si="682"/>
        <v xml:space="preserve"> 11.266682624816895, 222.8060302734375)</v>
      </c>
      <c r="F625" t="str">
        <f t="shared" si="682"/>
        <v xml:space="preserve"> 222.8060302734375)</v>
      </c>
      <c r="H625" t="str">
        <f t="shared" si="631"/>
        <v>(72508026</v>
      </c>
      <c r="I625" t="str">
        <f t="shared" si="632"/>
        <v xml:space="preserve"> 754</v>
      </c>
      <c r="J625" t="str">
        <f t="shared" si="633"/>
        <v xml:space="preserve"> 6</v>
      </c>
      <c r="K625" t="str">
        <f t="shared" si="634"/>
        <v xml:space="preserve"> -3.7650744915008545</v>
      </c>
      <c r="L625" t="str">
        <f t="shared" si="635"/>
        <v xml:space="preserve"> 11.266682624816895</v>
      </c>
      <c r="M625" t="str">
        <f t="shared" si="636"/>
        <v xml:space="preserve"> 222.8060302734375</v>
      </c>
    </row>
    <row r="626" spans="1:13" ht="21" x14ac:dyDescent="0.25">
      <c r="A626" s="1" t="s">
        <v>3368</v>
      </c>
      <c r="B626" t="str">
        <f t="shared" ref="B626:F626" si="683">RIGHT(A626,LEN(A626)-FIND(",",A626))</f>
        <v xml:space="preserve"> 742, 6, -3.738741159439087, 11.297433853149414, 223.13128662109375)</v>
      </c>
      <c r="C626" t="str">
        <f t="shared" si="683"/>
        <v xml:space="preserve"> 6, -3.738741159439087, 11.297433853149414, 223.13128662109375)</v>
      </c>
      <c r="D626" t="str">
        <f t="shared" si="683"/>
        <v xml:space="preserve"> -3.738741159439087, 11.297433853149414, 223.13128662109375)</v>
      </c>
      <c r="E626" t="str">
        <f t="shared" si="683"/>
        <v xml:space="preserve"> 11.297433853149414, 223.13128662109375)</v>
      </c>
      <c r="F626" t="str">
        <f t="shared" si="683"/>
        <v xml:space="preserve"> 223.13128662109375)</v>
      </c>
      <c r="H626" t="str">
        <f t="shared" si="631"/>
        <v>(72589502</v>
      </c>
      <c r="I626" t="str">
        <f t="shared" si="632"/>
        <v xml:space="preserve"> 742</v>
      </c>
      <c r="J626" t="str">
        <f t="shared" si="633"/>
        <v xml:space="preserve"> 6</v>
      </c>
      <c r="K626" t="str">
        <f t="shared" si="634"/>
        <v xml:space="preserve"> -3.738741159439087</v>
      </c>
      <c r="L626" t="str">
        <f t="shared" si="635"/>
        <v xml:space="preserve"> 11.297433853149414</v>
      </c>
      <c r="M626" t="str">
        <f t="shared" si="636"/>
        <v xml:space="preserve"> 223.13128662109375</v>
      </c>
    </row>
    <row r="627" spans="1:13" ht="21" x14ac:dyDescent="0.25">
      <c r="A627" s="1" t="s">
        <v>3369</v>
      </c>
      <c r="B627" t="str">
        <f t="shared" ref="B627:F627" si="684">RIGHT(A627,LEN(A627)-FIND(",",A627))</f>
        <v xml:space="preserve"> 638, 6, -3.5228302478790283, 11.353818893432617, 223.53553771972656)</v>
      </c>
      <c r="C627" t="str">
        <f t="shared" si="684"/>
        <v xml:space="preserve"> 6, -3.5228302478790283, 11.353818893432617, 223.53553771972656)</v>
      </c>
      <c r="D627" t="str">
        <f t="shared" si="684"/>
        <v xml:space="preserve"> -3.5228302478790283, 11.353818893432617, 223.53553771972656)</v>
      </c>
      <c r="E627" t="str">
        <f t="shared" si="684"/>
        <v xml:space="preserve"> 11.353818893432617, 223.53553771972656)</v>
      </c>
      <c r="F627" t="str">
        <f t="shared" si="684"/>
        <v xml:space="preserve"> 223.53553771972656)</v>
      </c>
      <c r="H627" t="str">
        <f t="shared" si="631"/>
        <v>(72670988</v>
      </c>
      <c r="I627" t="str">
        <f t="shared" si="632"/>
        <v xml:space="preserve"> 638</v>
      </c>
      <c r="J627" t="str">
        <f t="shared" si="633"/>
        <v xml:space="preserve"> 6</v>
      </c>
      <c r="K627" t="str">
        <f t="shared" si="634"/>
        <v xml:space="preserve"> -3.5228302478790283</v>
      </c>
      <c r="L627" t="str">
        <f t="shared" si="635"/>
        <v xml:space="preserve"> 11.353818893432617</v>
      </c>
      <c r="M627" t="str">
        <f t="shared" si="636"/>
        <v xml:space="preserve"> 223.53553771972656</v>
      </c>
    </row>
    <row r="628" spans="1:13" ht="21" x14ac:dyDescent="0.25">
      <c r="A628" s="1" t="s">
        <v>3370</v>
      </c>
      <c r="B628" t="str">
        <f t="shared" ref="B628:F628" si="685">RIGHT(A628,LEN(A628)-FIND(",",A628))</f>
        <v xml:space="preserve"> 570, 6, -3.511389970779419, 11.35388469696045, 223.61451721191406)</v>
      </c>
      <c r="C628" t="str">
        <f t="shared" si="685"/>
        <v xml:space="preserve"> 6, -3.511389970779419, 11.35388469696045, 223.61451721191406)</v>
      </c>
      <c r="D628" t="str">
        <f t="shared" si="685"/>
        <v xml:space="preserve"> -3.511389970779419, 11.35388469696045, 223.61451721191406)</v>
      </c>
      <c r="E628" t="str">
        <f t="shared" si="685"/>
        <v xml:space="preserve"> 11.35388469696045, 223.61451721191406)</v>
      </c>
      <c r="F628" t="str">
        <f t="shared" si="685"/>
        <v xml:space="preserve"> 223.61451721191406)</v>
      </c>
      <c r="H628" t="str">
        <f t="shared" si="631"/>
        <v>(72752463</v>
      </c>
      <c r="I628" t="str">
        <f t="shared" si="632"/>
        <v xml:space="preserve"> 570</v>
      </c>
      <c r="J628" t="str">
        <f t="shared" si="633"/>
        <v xml:space="preserve"> 6</v>
      </c>
      <c r="K628" t="str">
        <f t="shared" si="634"/>
        <v xml:space="preserve"> -3.511389970779419</v>
      </c>
      <c r="L628" t="str">
        <f t="shared" si="635"/>
        <v xml:space="preserve"> 11.35388469696045</v>
      </c>
      <c r="M628" t="str">
        <f t="shared" si="636"/>
        <v xml:space="preserve"> 223.61451721191406</v>
      </c>
    </row>
    <row r="629" spans="1:13" ht="21" x14ac:dyDescent="0.25">
      <c r="A629" s="1" t="s">
        <v>3371</v>
      </c>
      <c r="B629" t="str">
        <f t="shared" ref="B629:F629" si="686">RIGHT(A629,LEN(A629)-FIND(",",A629))</f>
        <v xml:space="preserve"> 562, 6, -3.52980899810791, 11.349658012390137, 223.50257873535156)</v>
      </c>
      <c r="C629" t="str">
        <f t="shared" si="686"/>
        <v xml:space="preserve"> 6, -3.52980899810791, 11.349658012390137, 223.50257873535156)</v>
      </c>
      <c r="D629" t="str">
        <f t="shared" si="686"/>
        <v xml:space="preserve"> -3.52980899810791, 11.349658012390137, 223.50257873535156)</v>
      </c>
      <c r="E629" t="str">
        <f t="shared" si="686"/>
        <v xml:space="preserve"> 11.349658012390137, 223.50257873535156)</v>
      </c>
      <c r="F629" t="str">
        <f t="shared" si="686"/>
        <v xml:space="preserve"> 223.50257873535156)</v>
      </c>
      <c r="H629" t="str">
        <f t="shared" si="631"/>
        <v>(72833942</v>
      </c>
      <c r="I629" t="str">
        <f t="shared" si="632"/>
        <v xml:space="preserve"> 562</v>
      </c>
      <c r="J629" t="str">
        <f t="shared" si="633"/>
        <v xml:space="preserve"> 6</v>
      </c>
      <c r="K629" t="str">
        <f t="shared" si="634"/>
        <v xml:space="preserve"> -3.52980899810791</v>
      </c>
      <c r="L629" t="str">
        <f t="shared" si="635"/>
        <v xml:space="preserve"> 11.349658012390137</v>
      </c>
      <c r="M629" t="str">
        <f t="shared" si="636"/>
        <v xml:space="preserve"> 223.50257873535156</v>
      </c>
    </row>
    <row r="630" spans="1:13" ht="21" x14ac:dyDescent="0.25">
      <c r="A630" s="1" t="s">
        <v>3372</v>
      </c>
      <c r="B630" t="str">
        <f t="shared" ref="B630:F630" si="687">RIGHT(A630,LEN(A630)-FIND(",",A630))</f>
        <v xml:space="preserve"> 540, 5, -3.6026716232299805, 11.344450950622559, 223.84523010253906)</v>
      </c>
      <c r="C630" t="str">
        <f t="shared" si="687"/>
        <v xml:space="preserve"> 5, -3.6026716232299805, 11.344450950622559, 223.84523010253906)</v>
      </c>
      <c r="D630" t="str">
        <f t="shared" si="687"/>
        <v xml:space="preserve"> -3.6026716232299805, 11.344450950622559, 223.84523010253906)</v>
      </c>
      <c r="E630" t="str">
        <f t="shared" si="687"/>
        <v xml:space="preserve"> 11.344450950622559, 223.84523010253906)</v>
      </c>
      <c r="F630" t="str">
        <f t="shared" si="687"/>
        <v xml:space="preserve"> 223.84523010253906)</v>
      </c>
      <c r="H630" t="str">
        <f t="shared" si="631"/>
        <v>(72915413</v>
      </c>
      <c r="I630" t="str">
        <f t="shared" si="632"/>
        <v xml:space="preserve"> 540</v>
      </c>
      <c r="J630" t="str">
        <f t="shared" si="633"/>
        <v xml:space="preserve"> 5</v>
      </c>
      <c r="K630" t="str">
        <f t="shared" si="634"/>
        <v xml:space="preserve"> -3.6026716232299805</v>
      </c>
      <c r="L630" t="str">
        <f t="shared" si="635"/>
        <v xml:space="preserve"> 11.344450950622559</v>
      </c>
      <c r="M630" t="str">
        <f t="shared" si="636"/>
        <v xml:space="preserve"> 223.84523010253906</v>
      </c>
    </row>
    <row r="631" spans="1:13" ht="21" x14ac:dyDescent="0.25">
      <c r="A631" s="1" t="s">
        <v>3373</v>
      </c>
      <c r="B631" t="str">
        <f t="shared" ref="B631:F631" si="688">RIGHT(A631,LEN(A631)-FIND(",",A631))</f>
        <v xml:space="preserve"> 558, 6, -3.6914615631103516, 11.33792495727539, 224.22586059570312)</v>
      </c>
      <c r="C631" t="str">
        <f t="shared" si="688"/>
        <v xml:space="preserve"> 6, -3.6914615631103516, 11.33792495727539, 224.22586059570312)</v>
      </c>
      <c r="D631" t="str">
        <f t="shared" si="688"/>
        <v xml:space="preserve"> -3.6914615631103516, 11.33792495727539, 224.22586059570312)</v>
      </c>
      <c r="E631" t="str">
        <f t="shared" si="688"/>
        <v xml:space="preserve"> 11.33792495727539, 224.22586059570312)</v>
      </c>
      <c r="F631" t="str">
        <f t="shared" si="688"/>
        <v xml:space="preserve"> 224.22586059570312)</v>
      </c>
      <c r="H631" t="str">
        <f t="shared" si="631"/>
        <v>(72996899</v>
      </c>
      <c r="I631" t="str">
        <f t="shared" si="632"/>
        <v xml:space="preserve"> 558</v>
      </c>
      <c r="J631" t="str">
        <f t="shared" si="633"/>
        <v xml:space="preserve"> 6</v>
      </c>
      <c r="K631" t="str">
        <f t="shared" si="634"/>
        <v xml:space="preserve"> -3.6914615631103516</v>
      </c>
      <c r="L631" t="str">
        <f t="shared" si="635"/>
        <v xml:space="preserve"> 11.33792495727539</v>
      </c>
      <c r="M631" t="str">
        <f t="shared" si="636"/>
        <v xml:space="preserve"> 224.22586059570312</v>
      </c>
    </row>
    <row r="632" spans="1:13" ht="21" x14ac:dyDescent="0.25">
      <c r="A632" s="1" t="s">
        <v>3374</v>
      </c>
      <c r="B632" t="str">
        <f t="shared" ref="B632:F632" si="689">RIGHT(A632,LEN(A632)-FIND(",",A632))</f>
        <v xml:space="preserve"> 523, 5, -3.7445168495178223, 11.298855781555176, 224.29800415039062)</v>
      </c>
      <c r="C632" t="str">
        <f t="shared" si="689"/>
        <v xml:space="preserve"> 5, -3.7445168495178223, 11.298855781555176, 224.29800415039062)</v>
      </c>
      <c r="D632" t="str">
        <f t="shared" si="689"/>
        <v xml:space="preserve"> -3.7445168495178223, 11.298855781555176, 224.29800415039062)</v>
      </c>
      <c r="E632" t="str">
        <f t="shared" si="689"/>
        <v xml:space="preserve"> 11.298855781555176, 224.29800415039062)</v>
      </c>
      <c r="F632" t="str">
        <f t="shared" si="689"/>
        <v xml:space="preserve"> 224.29800415039062)</v>
      </c>
      <c r="H632" t="str">
        <f t="shared" si="631"/>
        <v>(73078370</v>
      </c>
      <c r="I632" t="str">
        <f t="shared" si="632"/>
        <v xml:space="preserve"> 523</v>
      </c>
      <c r="J632" t="str">
        <f t="shared" si="633"/>
        <v xml:space="preserve"> 5</v>
      </c>
      <c r="K632" t="str">
        <f t="shared" si="634"/>
        <v xml:space="preserve"> -3.7445168495178223</v>
      </c>
      <c r="L632" t="str">
        <f t="shared" si="635"/>
        <v xml:space="preserve"> 11.298855781555176</v>
      </c>
      <c r="M632" t="str">
        <f t="shared" si="636"/>
        <v xml:space="preserve"> 224.29800415039062</v>
      </c>
    </row>
    <row r="633" spans="1:13" ht="21" x14ac:dyDescent="0.25">
      <c r="A633" s="1" t="s">
        <v>3375</v>
      </c>
      <c r="B633" t="str">
        <f t="shared" ref="B633:F633" si="690">RIGHT(A633,LEN(A633)-FIND(",",A633))</f>
        <v xml:space="preserve"> 531, 5, -3.804286241531372, 11.189635276794434, 224.54490661621094)</v>
      </c>
      <c r="C633" t="str">
        <f t="shared" si="690"/>
        <v xml:space="preserve"> 5, -3.804286241531372, 11.189635276794434, 224.54490661621094)</v>
      </c>
      <c r="D633" t="str">
        <f t="shared" si="690"/>
        <v xml:space="preserve"> -3.804286241531372, 11.189635276794434, 224.54490661621094)</v>
      </c>
      <c r="E633" t="str">
        <f t="shared" si="690"/>
        <v xml:space="preserve"> 11.189635276794434, 224.54490661621094)</v>
      </c>
      <c r="F633" t="str">
        <f t="shared" si="690"/>
        <v xml:space="preserve"> 224.54490661621094)</v>
      </c>
      <c r="H633" t="str">
        <f t="shared" si="631"/>
        <v>(73159846</v>
      </c>
      <c r="I633" t="str">
        <f t="shared" si="632"/>
        <v xml:space="preserve"> 531</v>
      </c>
      <c r="J633" t="str">
        <f t="shared" si="633"/>
        <v xml:space="preserve"> 5</v>
      </c>
      <c r="K633" t="str">
        <f t="shared" si="634"/>
        <v xml:space="preserve"> -3.804286241531372</v>
      </c>
      <c r="L633" t="str">
        <f t="shared" si="635"/>
        <v xml:space="preserve"> 11.189635276794434</v>
      </c>
      <c r="M633" t="str">
        <f t="shared" si="636"/>
        <v xml:space="preserve"> 224.54490661621094</v>
      </c>
    </row>
    <row r="634" spans="1:13" ht="21" x14ac:dyDescent="0.25">
      <c r="A634" s="1" t="s">
        <v>3376</v>
      </c>
      <c r="B634" t="str">
        <f t="shared" ref="B634:F634" si="691">RIGHT(A634,LEN(A634)-FIND(",",A634))</f>
        <v xml:space="preserve"> 524, 6, -3.835983991622925, 11.171635627746582, 224.86456298828125)</v>
      </c>
      <c r="C634" t="str">
        <f t="shared" si="691"/>
        <v xml:space="preserve"> 6, -3.835983991622925, 11.171635627746582, 224.86456298828125)</v>
      </c>
      <c r="D634" t="str">
        <f t="shared" si="691"/>
        <v xml:space="preserve"> -3.835983991622925, 11.171635627746582, 224.86456298828125)</v>
      </c>
      <c r="E634" t="str">
        <f t="shared" si="691"/>
        <v xml:space="preserve"> 11.171635627746582, 224.86456298828125)</v>
      </c>
      <c r="F634" t="str">
        <f t="shared" si="691"/>
        <v xml:space="preserve"> 224.86456298828125)</v>
      </c>
      <c r="H634" t="str">
        <f t="shared" si="631"/>
        <v>(73241326</v>
      </c>
      <c r="I634" t="str">
        <f t="shared" si="632"/>
        <v xml:space="preserve"> 524</v>
      </c>
      <c r="J634" t="str">
        <f t="shared" si="633"/>
        <v xml:space="preserve"> 6</v>
      </c>
      <c r="K634" t="str">
        <f t="shared" si="634"/>
        <v xml:space="preserve"> -3.835983991622925</v>
      </c>
      <c r="L634" t="str">
        <f t="shared" si="635"/>
        <v xml:space="preserve"> 11.171635627746582</v>
      </c>
      <c r="M634" t="str">
        <f t="shared" si="636"/>
        <v xml:space="preserve"> 224.86456298828125</v>
      </c>
    </row>
    <row r="635" spans="1:13" ht="21" x14ac:dyDescent="0.25">
      <c r="A635" s="1" t="s">
        <v>3377</v>
      </c>
      <c r="B635" t="str">
        <f t="shared" ref="B635:F635" si="692">RIGHT(A635,LEN(A635)-FIND(",",A635))</f>
        <v xml:space="preserve"> 524, 6, -3.8664534091949463, 11.237015724182129, 225.3888397216797)</v>
      </c>
      <c r="C635" t="str">
        <f t="shared" si="692"/>
        <v xml:space="preserve"> 6, -3.8664534091949463, 11.237015724182129, 225.3888397216797)</v>
      </c>
      <c r="D635" t="str">
        <f t="shared" si="692"/>
        <v xml:space="preserve"> -3.8664534091949463, 11.237015724182129, 225.3888397216797)</v>
      </c>
      <c r="E635" t="str">
        <f t="shared" si="692"/>
        <v xml:space="preserve"> 11.237015724182129, 225.3888397216797)</v>
      </c>
      <c r="F635" t="str">
        <f t="shared" si="692"/>
        <v xml:space="preserve"> 225.3888397216797)</v>
      </c>
      <c r="H635" t="str">
        <f t="shared" si="631"/>
        <v>(73322811</v>
      </c>
      <c r="I635" t="str">
        <f t="shared" si="632"/>
        <v xml:space="preserve"> 524</v>
      </c>
      <c r="J635" t="str">
        <f t="shared" si="633"/>
        <v xml:space="preserve"> 6</v>
      </c>
      <c r="K635" t="str">
        <f t="shared" si="634"/>
        <v xml:space="preserve"> -3.8664534091949463</v>
      </c>
      <c r="L635" t="str">
        <f t="shared" si="635"/>
        <v xml:space="preserve"> 11.237015724182129</v>
      </c>
      <c r="M635" t="str">
        <f t="shared" si="636"/>
        <v xml:space="preserve"> 225.3888397216797</v>
      </c>
    </row>
    <row r="636" spans="1:13" ht="21" x14ac:dyDescent="0.25">
      <c r="A636" s="1" t="s">
        <v>3378</v>
      </c>
      <c r="B636" t="str">
        <f t="shared" ref="B636:F636" si="693">RIGHT(A636,LEN(A636)-FIND(",",A636))</f>
        <v xml:space="preserve"> 515, 6, -3.86799955368042, 11.251725196838379, 225.9690704345703)</v>
      </c>
      <c r="C636" t="str">
        <f t="shared" si="693"/>
        <v xml:space="preserve"> 6, -3.86799955368042, 11.251725196838379, 225.9690704345703)</v>
      </c>
      <c r="D636" t="str">
        <f t="shared" si="693"/>
        <v xml:space="preserve"> -3.86799955368042, 11.251725196838379, 225.9690704345703)</v>
      </c>
      <c r="E636" t="str">
        <f t="shared" si="693"/>
        <v xml:space="preserve"> 11.251725196838379, 225.9690704345703)</v>
      </c>
      <c r="F636" t="str">
        <f t="shared" si="693"/>
        <v xml:space="preserve"> 225.9690704345703)</v>
      </c>
      <c r="H636" t="str">
        <f t="shared" si="631"/>
        <v>(73404286</v>
      </c>
      <c r="I636" t="str">
        <f t="shared" si="632"/>
        <v xml:space="preserve"> 515</v>
      </c>
      <c r="J636" t="str">
        <f t="shared" si="633"/>
        <v xml:space="preserve"> 6</v>
      </c>
      <c r="K636" t="str">
        <f t="shared" si="634"/>
        <v xml:space="preserve"> -3.86799955368042</v>
      </c>
      <c r="L636" t="str">
        <f t="shared" si="635"/>
        <v xml:space="preserve"> 11.251725196838379</v>
      </c>
      <c r="M636" t="str">
        <f t="shared" si="636"/>
        <v xml:space="preserve"> 225.9690704345703</v>
      </c>
    </row>
    <row r="637" spans="1:13" ht="21" x14ac:dyDescent="0.25">
      <c r="A637" s="1" t="s">
        <v>3379</v>
      </c>
      <c r="B637" t="str">
        <f t="shared" ref="B637:F637" si="694">RIGHT(A637,LEN(A637)-FIND(",",A637))</f>
        <v xml:space="preserve"> 491, 5, -3.8719568252563477, 11.319437980651855, 226.25018310546875)</v>
      </c>
      <c r="C637" t="str">
        <f t="shared" si="694"/>
        <v xml:space="preserve"> 5, -3.8719568252563477, 11.319437980651855, 226.25018310546875)</v>
      </c>
      <c r="D637" t="str">
        <f t="shared" si="694"/>
        <v xml:space="preserve"> -3.8719568252563477, 11.319437980651855, 226.25018310546875)</v>
      </c>
      <c r="E637" t="str">
        <f t="shared" si="694"/>
        <v xml:space="preserve"> 11.319437980651855, 226.25018310546875)</v>
      </c>
      <c r="F637" t="str">
        <f t="shared" si="694"/>
        <v xml:space="preserve"> 226.25018310546875)</v>
      </c>
      <c r="H637" t="str">
        <f t="shared" si="631"/>
        <v>(73485767</v>
      </c>
      <c r="I637" t="str">
        <f t="shared" si="632"/>
        <v xml:space="preserve"> 491</v>
      </c>
      <c r="J637" t="str">
        <f t="shared" si="633"/>
        <v xml:space="preserve"> 5</v>
      </c>
      <c r="K637" t="str">
        <f t="shared" si="634"/>
        <v xml:space="preserve"> -3.8719568252563477</v>
      </c>
      <c r="L637" t="str">
        <f t="shared" si="635"/>
        <v xml:space="preserve"> 11.319437980651855</v>
      </c>
      <c r="M637" t="str">
        <f t="shared" si="636"/>
        <v xml:space="preserve"> 226.25018310546875</v>
      </c>
    </row>
    <row r="638" spans="1:13" ht="21" x14ac:dyDescent="0.25">
      <c r="A638" s="1" t="s">
        <v>3380</v>
      </c>
      <c r="B638" t="str">
        <f t="shared" ref="B638:F638" si="695">RIGHT(A638,LEN(A638)-FIND(",",A638))</f>
        <v xml:space="preserve"> 482, 6, -3.9198946952819824, 11.346086502075195, 227.23524475097656)</v>
      </c>
      <c r="C638" t="str">
        <f t="shared" si="695"/>
        <v xml:space="preserve"> 6, -3.9198946952819824, 11.346086502075195, 227.23524475097656)</v>
      </c>
      <c r="D638" t="str">
        <f t="shared" si="695"/>
        <v xml:space="preserve"> -3.9198946952819824, 11.346086502075195, 227.23524475097656)</v>
      </c>
      <c r="E638" t="str">
        <f t="shared" si="695"/>
        <v xml:space="preserve"> 11.346086502075195, 227.23524475097656)</v>
      </c>
      <c r="F638" t="str">
        <f t="shared" si="695"/>
        <v xml:space="preserve"> 227.23524475097656)</v>
      </c>
      <c r="H638" t="str">
        <f t="shared" si="631"/>
        <v>(73567237</v>
      </c>
      <c r="I638" t="str">
        <f t="shared" si="632"/>
        <v xml:space="preserve"> 482</v>
      </c>
      <c r="J638" t="str">
        <f t="shared" si="633"/>
        <v xml:space="preserve"> 6</v>
      </c>
      <c r="K638" t="str">
        <f t="shared" si="634"/>
        <v xml:space="preserve"> -3.9198946952819824</v>
      </c>
      <c r="L638" t="str">
        <f t="shared" si="635"/>
        <v xml:space="preserve"> 11.346086502075195</v>
      </c>
      <c r="M638" t="str">
        <f t="shared" si="636"/>
        <v xml:space="preserve"> 227.23524475097656</v>
      </c>
    </row>
    <row r="639" spans="1:13" ht="21" x14ac:dyDescent="0.25">
      <c r="A639" s="1" t="s">
        <v>3381</v>
      </c>
      <c r="B639" t="str">
        <f t="shared" ref="B639:F639" si="696">RIGHT(A639,LEN(A639)-FIND(",",A639))</f>
        <v xml:space="preserve"> 466, 5, -3.9146180152893066, 11.410726547241211, 227.72906494140625)</v>
      </c>
      <c r="C639" t="str">
        <f t="shared" si="696"/>
        <v xml:space="preserve"> 5, -3.9146180152893066, 11.410726547241211, 227.72906494140625)</v>
      </c>
      <c r="D639" t="str">
        <f t="shared" si="696"/>
        <v xml:space="preserve"> -3.9146180152893066, 11.410726547241211, 227.72906494140625)</v>
      </c>
      <c r="E639" t="str">
        <f t="shared" si="696"/>
        <v xml:space="preserve"> 11.410726547241211, 227.72906494140625)</v>
      </c>
      <c r="F639" t="str">
        <f t="shared" si="696"/>
        <v xml:space="preserve"> 227.72906494140625)</v>
      </c>
      <c r="H639" t="str">
        <f t="shared" si="631"/>
        <v>(73648721</v>
      </c>
      <c r="I639" t="str">
        <f t="shared" si="632"/>
        <v xml:space="preserve"> 466</v>
      </c>
      <c r="J639" t="str">
        <f t="shared" si="633"/>
        <v xml:space="preserve"> 5</v>
      </c>
      <c r="K639" t="str">
        <f t="shared" si="634"/>
        <v xml:space="preserve"> -3.9146180152893066</v>
      </c>
      <c r="L639" t="str">
        <f t="shared" si="635"/>
        <v xml:space="preserve"> 11.410726547241211</v>
      </c>
      <c r="M639" t="str">
        <f t="shared" si="636"/>
        <v xml:space="preserve"> 227.72906494140625</v>
      </c>
    </row>
    <row r="640" spans="1:13" ht="21" x14ac:dyDescent="0.25">
      <c r="A640" s="1" t="s">
        <v>3382</v>
      </c>
      <c r="B640" t="str">
        <f t="shared" ref="B640:F640" si="697">RIGHT(A640,LEN(A640)-FIND(",",A640))</f>
        <v xml:space="preserve"> 451, 5, -4.144421577453613, 11.803669929504395, 228.21249389648438)</v>
      </c>
      <c r="C640" t="str">
        <f t="shared" si="697"/>
        <v xml:space="preserve"> 5, -4.144421577453613, 11.803669929504395, 228.21249389648438)</v>
      </c>
      <c r="D640" t="str">
        <f t="shared" si="697"/>
        <v xml:space="preserve"> -4.144421577453613, 11.803669929504395, 228.21249389648438)</v>
      </c>
      <c r="E640" t="str">
        <f t="shared" si="697"/>
        <v xml:space="preserve"> 11.803669929504395, 228.21249389648438)</v>
      </c>
      <c r="F640" t="str">
        <f t="shared" si="697"/>
        <v xml:space="preserve"> 228.21249389648438)</v>
      </c>
      <c r="H640" t="str">
        <f t="shared" si="631"/>
        <v>(73737049</v>
      </c>
      <c r="I640" t="str">
        <f t="shared" si="632"/>
        <v xml:space="preserve"> 451</v>
      </c>
      <c r="J640" t="str">
        <f t="shared" si="633"/>
        <v xml:space="preserve"> 5</v>
      </c>
      <c r="K640" t="str">
        <f t="shared" si="634"/>
        <v xml:space="preserve"> -4.144421577453613</v>
      </c>
      <c r="L640" t="str">
        <f t="shared" si="635"/>
        <v xml:space="preserve"> 11.803669929504395</v>
      </c>
      <c r="M640" t="str">
        <f t="shared" si="636"/>
        <v xml:space="preserve"> 228.21249389648438</v>
      </c>
    </row>
    <row r="641" spans="1:13" ht="21" x14ac:dyDescent="0.25">
      <c r="A641" s="1" t="s">
        <v>3383</v>
      </c>
      <c r="B641" t="str">
        <f t="shared" ref="B641:F641" si="698">RIGHT(A641,LEN(A641)-FIND(",",A641))</f>
        <v xml:space="preserve"> 436, 5, -4.112588405609131, 11.668477058410645, 228.73556518554688)</v>
      </c>
      <c r="C641" t="str">
        <f t="shared" si="698"/>
        <v xml:space="preserve"> 5, -4.112588405609131, 11.668477058410645, 228.73556518554688)</v>
      </c>
      <c r="D641" t="str">
        <f t="shared" si="698"/>
        <v xml:space="preserve"> -4.112588405609131, 11.668477058410645, 228.73556518554688)</v>
      </c>
      <c r="E641" t="str">
        <f t="shared" si="698"/>
        <v xml:space="preserve"> 11.668477058410645, 228.73556518554688)</v>
      </c>
      <c r="F641" t="str">
        <f t="shared" si="698"/>
        <v xml:space="preserve"> 228.73556518554688)</v>
      </c>
      <c r="H641" t="str">
        <f t="shared" si="631"/>
        <v>(73818539</v>
      </c>
      <c r="I641" t="str">
        <f t="shared" si="632"/>
        <v xml:space="preserve"> 436</v>
      </c>
      <c r="J641" t="str">
        <f t="shared" si="633"/>
        <v xml:space="preserve"> 5</v>
      </c>
      <c r="K641" t="str">
        <f t="shared" si="634"/>
        <v xml:space="preserve"> -4.112588405609131</v>
      </c>
      <c r="L641" t="str">
        <f t="shared" si="635"/>
        <v xml:space="preserve"> 11.668477058410645</v>
      </c>
      <c r="M641" t="str">
        <f t="shared" si="636"/>
        <v xml:space="preserve"> 228.73556518554688</v>
      </c>
    </row>
    <row r="642" spans="1:13" ht="21" x14ac:dyDescent="0.25">
      <c r="A642" s="1" t="s">
        <v>3384</v>
      </c>
      <c r="B642" t="str">
        <f t="shared" ref="B642:F642" si="699">RIGHT(A642,LEN(A642)-FIND(",",A642))</f>
        <v xml:space="preserve"> 429, 5, -4.098659992218018, 11.543882369995117, 229.27224731445312)</v>
      </c>
      <c r="C642" t="str">
        <f t="shared" si="699"/>
        <v xml:space="preserve"> 5, -4.098659992218018, 11.543882369995117, 229.27224731445312)</v>
      </c>
      <c r="D642" t="str">
        <f t="shared" si="699"/>
        <v xml:space="preserve"> -4.098659992218018, 11.543882369995117, 229.27224731445312)</v>
      </c>
      <c r="E642" t="str">
        <f t="shared" si="699"/>
        <v xml:space="preserve"> 11.543882369995117, 229.27224731445312)</v>
      </c>
      <c r="F642" t="str">
        <f t="shared" si="699"/>
        <v xml:space="preserve"> 229.27224731445312)</v>
      </c>
      <c r="H642" t="str">
        <f t="shared" si="631"/>
        <v>(73900015</v>
      </c>
      <c r="I642" t="str">
        <f t="shared" si="632"/>
        <v xml:space="preserve"> 429</v>
      </c>
      <c r="J642" t="str">
        <f t="shared" si="633"/>
        <v xml:space="preserve"> 5</v>
      </c>
      <c r="K642" t="str">
        <f t="shared" si="634"/>
        <v xml:space="preserve"> -4.098659992218018</v>
      </c>
      <c r="L642" t="str">
        <f t="shared" si="635"/>
        <v xml:space="preserve"> 11.543882369995117</v>
      </c>
      <c r="M642" t="str">
        <f t="shared" si="636"/>
        <v xml:space="preserve"> 229.27224731445312</v>
      </c>
    </row>
    <row r="643" spans="1:13" ht="21" x14ac:dyDescent="0.25">
      <c r="A643" s="1" t="s">
        <v>3385</v>
      </c>
      <c r="B643" t="str">
        <f t="shared" ref="B643:F643" si="700">RIGHT(A643,LEN(A643)-FIND(",",A643))</f>
        <v xml:space="preserve"> 416, 6, -4.121715068817139, 11.492067337036133, 229.25856018066406)</v>
      </c>
      <c r="C643" t="str">
        <f t="shared" si="700"/>
        <v xml:space="preserve"> 6, -4.121715068817139, 11.492067337036133, 229.25856018066406)</v>
      </c>
      <c r="D643" t="str">
        <f t="shared" si="700"/>
        <v xml:space="preserve"> -4.121715068817139, 11.492067337036133, 229.25856018066406)</v>
      </c>
      <c r="E643" t="str">
        <f t="shared" si="700"/>
        <v xml:space="preserve"> 11.492067337036133, 229.25856018066406)</v>
      </c>
      <c r="F643" t="str">
        <f t="shared" si="700"/>
        <v xml:space="preserve"> 229.25856018066406)</v>
      </c>
      <c r="H643" t="str">
        <f t="shared" ref="H643:H706" si="701">LEFT(A643,FIND(",",A643)-1)</f>
        <v>(73981494</v>
      </c>
      <c r="I643" t="str">
        <f t="shared" ref="I643:I706" si="702">LEFT(B643,FIND(",",B643)-1)</f>
        <v xml:space="preserve"> 416</v>
      </c>
      <c r="J643" t="str">
        <f t="shared" ref="J643:J706" si="703">LEFT(C643,FIND(",",C643)-1)</f>
        <v xml:space="preserve"> 6</v>
      </c>
      <c r="K643" t="str">
        <f t="shared" ref="K643:K706" si="704">LEFT(D643,FIND(",",D643)-1)</f>
        <v xml:space="preserve"> -4.121715068817139</v>
      </c>
      <c r="L643" t="str">
        <f t="shared" ref="L643:L706" si="705">LEFT(E643,FIND(",",E643)-1)</f>
        <v xml:space="preserve"> 11.492067337036133</v>
      </c>
      <c r="M643" t="str">
        <f t="shared" ref="M643:M706" si="706">LEFT(F643,FIND(")",F643)-1)</f>
        <v xml:space="preserve"> 229.25856018066406</v>
      </c>
    </row>
    <row r="644" spans="1:13" ht="21" x14ac:dyDescent="0.25">
      <c r="A644" s="1" t="s">
        <v>3386</v>
      </c>
      <c r="B644" t="str">
        <f t="shared" ref="B644:F644" si="707">RIGHT(A644,LEN(A644)-FIND(",",A644))</f>
        <v xml:space="preserve"> 403, 5, -4.1569132804870605, 11.491040229797363, 229.857421875)</v>
      </c>
      <c r="C644" t="str">
        <f t="shared" si="707"/>
        <v xml:space="preserve"> 5, -4.1569132804870605, 11.491040229797363, 229.857421875)</v>
      </c>
      <c r="D644" t="str">
        <f t="shared" si="707"/>
        <v xml:space="preserve"> -4.1569132804870605, 11.491040229797363, 229.857421875)</v>
      </c>
      <c r="E644" t="str">
        <f t="shared" si="707"/>
        <v xml:space="preserve"> 11.491040229797363, 229.857421875)</v>
      </c>
      <c r="F644" t="str">
        <f t="shared" si="707"/>
        <v xml:space="preserve"> 229.857421875)</v>
      </c>
      <c r="H644" t="str">
        <f t="shared" si="701"/>
        <v>(74062973</v>
      </c>
      <c r="I644" t="str">
        <f t="shared" si="702"/>
        <v xml:space="preserve"> 403</v>
      </c>
      <c r="J644" t="str">
        <f t="shared" si="703"/>
        <v xml:space="preserve"> 5</v>
      </c>
      <c r="K644" t="str">
        <f t="shared" si="704"/>
        <v xml:space="preserve"> -4.1569132804870605</v>
      </c>
      <c r="L644" t="str">
        <f t="shared" si="705"/>
        <v xml:space="preserve"> 11.491040229797363</v>
      </c>
      <c r="M644" t="str">
        <f t="shared" si="706"/>
        <v xml:space="preserve"> 229.857421875</v>
      </c>
    </row>
    <row r="645" spans="1:13" ht="21" x14ac:dyDescent="0.25">
      <c r="A645" s="1" t="s">
        <v>3387</v>
      </c>
      <c r="B645" t="str">
        <f t="shared" ref="B645:F645" si="708">RIGHT(A645,LEN(A645)-FIND(",",A645))</f>
        <v xml:space="preserve"> 397, 5, -4.20660400390625, 11.481492042541504, 229.9077911376953)</v>
      </c>
      <c r="C645" t="str">
        <f t="shared" si="708"/>
        <v xml:space="preserve"> 5, -4.20660400390625, 11.481492042541504, 229.9077911376953)</v>
      </c>
      <c r="D645" t="str">
        <f t="shared" si="708"/>
        <v xml:space="preserve"> -4.20660400390625, 11.481492042541504, 229.9077911376953)</v>
      </c>
      <c r="E645" t="str">
        <f t="shared" si="708"/>
        <v xml:space="preserve"> 11.481492042541504, 229.9077911376953)</v>
      </c>
      <c r="F645" t="str">
        <f t="shared" si="708"/>
        <v xml:space="preserve"> 229.9077911376953)</v>
      </c>
      <c r="H645" t="str">
        <f t="shared" si="701"/>
        <v>(74144450</v>
      </c>
      <c r="I645" t="str">
        <f t="shared" si="702"/>
        <v xml:space="preserve"> 397</v>
      </c>
      <c r="J645" t="str">
        <f t="shared" si="703"/>
        <v xml:space="preserve"> 5</v>
      </c>
      <c r="K645" t="str">
        <f t="shared" si="704"/>
        <v xml:space="preserve"> -4.20660400390625</v>
      </c>
      <c r="L645" t="str">
        <f t="shared" si="705"/>
        <v xml:space="preserve"> 11.481492042541504</v>
      </c>
      <c r="M645" t="str">
        <f t="shared" si="706"/>
        <v xml:space="preserve"> 229.9077911376953</v>
      </c>
    </row>
    <row r="646" spans="1:13" ht="21" x14ac:dyDescent="0.25">
      <c r="A646" s="1" t="s">
        <v>3388</v>
      </c>
      <c r="B646" t="str">
        <f t="shared" ref="B646:F646" si="709">RIGHT(A646,LEN(A646)-FIND(",",A646))</f>
        <v xml:space="preserve"> 377, 5, -4.2528204917907715, 11.537996292114258, 229.838134765625)</v>
      </c>
      <c r="C646" t="str">
        <f t="shared" si="709"/>
        <v xml:space="preserve"> 5, -4.2528204917907715, 11.537996292114258, 229.838134765625)</v>
      </c>
      <c r="D646" t="str">
        <f t="shared" si="709"/>
        <v xml:space="preserve"> -4.2528204917907715, 11.537996292114258, 229.838134765625)</v>
      </c>
      <c r="E646" t="str">
        <f t="shared" si="709"/>
        <v xml:space="preserve"> 11.537996292114258, 229.838134765625)</v>
      </c>
      <c r="F646" t="str">
        <f t="shared" si="709"/>
        <v xml:space="preserve"> 229.838134765625)</v>
      </c>
      <c r="H646" t="str">
        <f t="shared" si="701"/>
        <v>(74225930</v>
      </c>
      <c r="I646" t="str">
        <f t="shared" si="702"/>
        <v xml:space="preserve"> 377</v>
      </c>
      <c r="J646" t="str">
        <f t="shared" si="703"/>
        <v xml:space="preserve"> 5</v>
      </c>
      <c r="K646" t="str">
        <f t="shared" si="704"/>
        <v xml:space="preserve"> -4.2528204917907715</v>
      </c>
      <c r="L646" t="str">
        <f t="shared" si="705"/>
        <v xml:space="preserve"> 11.537996292114258</v>
      </c>
      <c r="M646" t="str">
        <f t="shared" si="706"/>
        <v xml:space="preserve"> 229.838134765625</v>
      </c>
    </row>
    <row r="647" spans="1:13" ht="21" x14ac:dyDescent="0.25">
      <c r="A647" s="1" t="s">
        <v>3389</v>
      </c>
      <c r="B647" t="str">
        <f t="shared" ref="B647:F647" si="710">RIGHT(A647,LEN(A647)-FIND(",",A647))</f>
        <v xml:space="preserve"> 380, 5, -4.233428478240967, 11.594718933105469, 230.14102172851562)</v>
      </c>
      <c r="C647" t="str">
        <f t="shared" si="710"/>
        <v xml:space="preserve"> 5, -4.233428478240967, 11.594718933105469, 230.14102172851562)</v>
      </c>
      <c r="D647" t="str">
        <f t="shared" si="710"/>
        <v xml:space="preserve"> -4.233428478240967, 11.594718933105469, 230.14102172851562)</v>
      </c>
      <c r="E647" t="str">
        <f t="shared" si="710"/>
        <v xml:space="preserve"> 11.594718933105469, 230.14102172851562)</v>
      </c>
      <c r="F647" t="str">
        <f t="shared" si="710"/>
        <v xml:space="preserve"> 230.14102172851562)</v>
      </c>
      <c r="H647" t="str">
        <f t="shared" si="701"/>
        <v>(74307405</v>
      </c>
      <c r="I647" t="str">
        <f t="shared" si="702"/>
        <v xml:space="preserve"> 380</v>
      </c>
      <c r="J647" t="str">
        <f t="shared" si="703"/>
        <v xml:space="preserve"> 5</v>
      </c>
      <c r="K647" t="str">
        <f t="shared" si="704"/>
        <v xml:space="preserve"> -4.233428478240967</v>
      </c>
      <c r="L647" t="str">
        <f t="shared" si="705"/>
        <v xml:space="preserve"> 11.594718933105469</v>
      </c>
      <c r="M647" t="str">
        <f t="shared" si="706"/>
        <v xml:space="preserve"> 230.14102172851562</v>
      </c>
    </row>
    <row r="648" spans="1:13" ht="21" x14ac:dyDescent="0.25">
      <c r="A648" s="1" t="s">
        <v>3390</v>
      </c>
      <c r="B648" t="str">
        <f t="shared" ref="B648:F648" si="711">RIGHT(A648,LEN(A648)-FIND(",",A648))</f>
        <v xml:space="preserve"> 371, 5, -4.256084442138672, 11.612466812133789, 230.5172882080078)</v>
      </c>
      <c r="C648" t="str">
        <f t="shared" si="711"/>
        <v xml:space="preserve"> 5, -4.256084442138672, 11.612466812133789, 230.5172882080078)</v>
      </c>
      <c r="D648" t="str">
        <f t="shared" si="711"/>
        <v xml:space="preserve"> -4.256084442138672, 11.612466812133789, 230.5172882080078)</v>
      </c>
      <c r="E648" t="str">
        <f t="shared" si="711"/>
        <v xml:space="preserve"> 11.612466812133789, 230.5172882080078)</v>
      </c>
      <c r="F648" t="str">
        <f t="shared" si="711"/>
        <v xml:space="preserve"> 230.5172882080078)</v>
      </c>
      <c r="H648" t="str">
        <f t="shared" si="701"/>
        <v>(74388891</v>
      </c>
      <c r="I648" t="str">
        <f t="shared" si="702"/>
        <v xml:space="preserve"> 371</v>
      </c>
      <c r="J648" t="str">
        <f t="shared" si="703"/>
        <v xml:space="preserve"> 5</v>
      </c>
      <c r="K648" t="str">
        <f t="shared" si="704"/>
        <v xml:space="preserve"> -4.256084442138672</v>
      </c>
      <c r="L648" t="str">
        <f t="shared" si="705"/>
        <v xml:space="preserve"> 11.612466812133789</v>
      </c>
      <c r="M648" t="str">
        <f t="shared" si="706"/>
        <v xml:space="preserve"> 230.5172882080078</v>
      </c>
    </row>
    <row r="649" spans="1:13" ht="21" x14ac:dyDescent="0.25">
      <c r="A649" s="1" t="s">
        <v>3391</v>
      </c>
      <c r="B649" t="str">
        <f t="shared" ref="B649:F649" si="712">RIGHT(A649,LEN(A649)-FIND(",",A649))</f>
        <v xml:space="preserve"> 366, 5, -4.276767253875732, 11.6122407913208, 230.96383666992188)</v>
      </c>
      <c r="C649" t="str">
        <f t="shared" si="712"/>
        <v xml:space="preserve"> 5, -4.276767253875732, 11.6122407913208, 230.96383666992188)</v>
      </c>
      <c r="D649" t="str">
        <f t="shared" si="712"/>
        <v xml:space="preserve"> -4.276767253875732, 11.6122407913208, 230.96383666992188)</v>
      </c>
      <c r="E649" t="str">
        <f t="shared" si="712"/>
        <v xml:space="preserve"> 11.6122407913208, 230.96383666992188)</v>
      </c>
      <c r="F649" t="str">
        <f t="shared" si="712"/>
        <v xml:space="preserve"> 230.96383666992188)</v>
      </c>
      <c r="H649" t="str">
        <f t="shared" si="701"/>
        <v>(74470370</v>
      </c>
      <c r="I649" t="str">
        <f t="shared" si="702"/>
        <v xml:space="preserve"> 366</v>
      </c>
      <c r="J649" t="str">
        <f t="shared" si="703"/>
        <v xml:space="preserve"> 5</v>
      </c>
      <c r="K649" t="str">
        <f t="shared" si="704"/>
        <v xml:space="preserve"> -4.276767253875732</v>
      </c>
      <c r="L649" t="str">
        <f t="shared" si="705"/>
        <v xml:space="preserve"> 11.6122407913208</v>
      </c>
      <c r="M649" t="str">
        <f t="shared" si="706"/>
        <v xml:space="preserve"> 230.96383666992188</v>
      </c>
    </row>
    <row r="650" spans="1:13" ht="21" x14ac:dyDescent="0.25">
      <c r="A650" s="1" t="s">
        <v>3392</v>
      </c>
      <c r="B650" t="str">
        <f t="shared" ref="B650:F650" si="713">RIGHT(A650,LEN(A650)-FIND(",",A650))</f>
        <v xml:space="preserve"> 366, 6, -4.244584083557129, 11.50866985321045, 231.69515991210938)</v>
      </c>
      <c r="C650" t="str">
        <f t="shared" si="713"/>
        <v xml:space="preserve"> 6, -4.244584083557129, 11.50866985321045, 231.69515991210938)</v>
      </c>
      <c r="D650" t="str">
        <f t="shared" si="713"/>
        <v xml:space="preserve"> -4.244584083557129, 11.50866985321045, 231.69515991210938)</v>
      </c>
      <c r="E650" t="str">
        <f t="shared" si="713"/>
        <v xml:space="preserve"> 11.50866985321045, 231.69515991210938)</v>
      </c>
      <c r="F650" t="str">
        <f t="shared" si="713"/>
        <v xml:space="preserve"> 231.69515991210938)</v>
      </c>
      <c r="H650" t="str">
        <f t="shared" si="701"/>
        <v>(74551845</v>
      </c>
      <c r="I650" t="str">
        <f t="shared" si="702"/>
        <v xml:space="preserve"> 366</v>
      </c>
      <c r="J650" t="str">
        <f t="shared" si="703"/>
        <v xml:space="preserve"> 6</v>
      </c>
      <c r="K650" t="str">
        <f t="shared" si="704"/>
        <v xml:space="preserve"> -4.244584083557129</v>
      </c>
      <c r="L650" t="str">
        <f t="shared" si="705"/>
        <v xml:space="preserve"> 11.50866985321045</v>
      </c>
      <c r="M650" t="str">
        <f t="shared" si="706"/>
        <v xml:space="preserve"> 231.69515991210938</v>
      </c>
    </row>
    <row r="651" spans="1:13" ht="21" x14ac:dyDescent="0.25">
      <c r="A651" s="1" t="s">
        <v>3393</v>
      </c>
      <c r="B651" t="str">
        <f t="shared" ref="B651:F651" si="714">RIGHT(A651,LEN(A651)-FIND(",",A651))</f>
        <v xml:space="preserve"> 349, 6, -4.239214897155762, 11.420372009277344, 232.2238006591797)</v>
      </c>
      <c r="C651" t="str">
        <f t="shared" si="714"/>
        <v xml:space="preserve"> 6, -4.239214897155762, 11.420372009277344, 232.2238006591797)</v>
      </c>
      <c r="D651" t="str">
        <f t="shared" si="714"/>
        <v xml:space="preserve"> -4.239214897155762, 11.420372009277344, 232.2238006591797)</v>
      </c>
      <c r="E651" t="str">
        <f t="shared" si="714"/>
        <v xml:space="preserve"> 11.420372009277344, 232.2238006591797)</v>
      </c>
      <c r="F651" t="str">
        <f t="shared" si="714"/>
        <v xml:space="preserve"> 232.2238006591797)</v>
      </c>
      <c r="H651" t="str">
        <f t="shared" si="701"/>
        <v>(74633330</v>
      </c>
      <c r="I651" t="str">
        <f t="shared" si="702"/>
        <v xml:space="preserve"> 349</v>
      </c>
      <c r="J651" t="str">
        <f t="shared" si="703"/>
        <v xml:space="preserve"> 6</v>
      </c>
      <c r="K651" t="str">
        <f t="shared" si="704"/>
        <v xml:space="preserve"> -4.239214897155762</v>
      </c>
      <c r="L651" t="str">
        <f t="shared" si="705"/>
        <v xml:space="preserve"> 11.420372009277344</v>
      </c>
      <c r="M651" t="str">
        <f t="shared" si="706"/>
        <v xml:space="preserve"> 232.2238006591797</v>
      </c>
    </row>
    <row r="652" spans="1:13" ht="21" x14ac:dyDescent="0.25">
      <c r="A652" s="1" t="s">
        <v>3394</v>
      </c>
      <c r="B652" t="str">
        <f t="shared" ref="B652:F652" si="715">RIGHT(A652,LEN(A652)-FIND(",",A652))</f>
        <v xml:space="preserve"> 343, 5, -4.202476978302002, 11.322504043579102, 232.87367248535156)</v>
      </c>
      <c r="C652" t="str">
        <f t="shared" si="715"/>
        <v xml:space="preserve"> 5, -4.202476978302002, 11.322504043579102, 232.87367248535156)</v>
      </c>
      <c r="D652" t="str">
        <f t="shared" si="715"/>
        <v xml:space="preserve"> -4.202476978302002, 11.322504043579102, 232.87367248535156)</v>
      </c>
      <c r="E652" t="str">
        <f t="shared" si="715"/>
        <v xml:space="preserve"> 11.322504043579102, 232.87367248535156)</v>
      </c>
      <c r="F652" t="str">
        <f t="shared" si="715"/>
        <v xml:space="preserve"> 232.87367248535156)</v>
      </c>
      <c r="H652" t="str">
        <f t="shared" si="701"/>
        <v>(74714807</v>
      </c>
      <c r="I652" t="str">
        <f t="shared" si="702"/>
        <v xml:space="preserve"> 343</v>
      </c>
      <c r="J652" t="str">
        <f t="shared" si="703"/>
        <v xml:space="preserve"> 5</v>
      </c>
      <c r="K652" t="str">
        <f t="shared" si="704"/>
        <v xml:space="preserve"> -4.202476978302002</v>
      </c>
      <c r="L652" t="str">
        <f t="shared" si="705"/>
        <v xml:space="preserve"> 11.322504043579102</v>
      </c>
      <c r="M652" t="str">
        <f t="shared" si="706"/>
        <v xml:space="preserve"> 232.87367248535156</v>
      </c>
    </row>
    <row r="653" spans="1:13" ht="21" x14ac:dyDescent="0.25">
      <c r="A653" s="1" t="s">
        <v>3395</v>
      </c>
      <c r="B653" t="str">
        <f t="shared" ref="B653:F653" si="716">RIGHT(A653,LEN(A653)-FIND(",",A653))</f>
        <v xml:space="preserve"> 334, 5, -4.186962127685547, 11.384600639343262, 233.6678466796875)</v>
      </c>
      <c r="C653" t="str">
        <f t="shared" si="716"/>
        <v xml:space="preserve"> 5, -4.186962127685547, 11.384600639343262, 233.6678466796875)</v>
      </c>
      <c r="D653" t="str">
        <f t="shared" si="716"/>
        <v xml:space="preserve"> -4.186962127685547, 11.384600639343262, 233.6678466796875)</v>
      </c>
      <c r="E653" t="str">
        <f t="shared" si="716"/>
        <v xml:space="preserve"> 11.384600639343262, 233.6678466796875)</v>
      </c>
      <c r="F653" t="str">
        <f t="shared" si="716"/>
        <v xml:space="preserve"> 233.6678466796875)</v>
      </c>
      <c r="H653" t="str">
        <f t="shared" si="701"/>
        <v>(74796277</v>
      </c>
      <c r="I653" t="str">
        <f t="shared" si="702"/>
        <v xml:space="preserve"> 334</v>
      </c>
      <c r="J653" t="str">
        <f t="shared" si="703"/>
        <v xml:space="preserve"> 5</v>
      </c>
      <c r="K653" t="str">
        <f t="shared" si="704"/>
        <v xml:space="preserve"> -4.186962127685547</v>
      </c>
      <c r="L653" t="str">
        <f t="shared" si="705"/>
        <v xml:space="preserve"> 11.384600639343262</v>
      </c>
      <c r="M653" t="str">
        <f t="shared" si="706"/>
        <v xml:space="preserve"> 233.6678466796875</v>
      </c>
    </row>
    <row r="654" spans="1:13" ht="21" x14ac:dyDescent="0.25">
      <c r="A654" s="1" t="s">
        <v>3396</v>
      </c>
      <c r="B654" t="str">
        <f t="shared" ref="B654:F654" si="717">RIGHT(A654,LEN(A654)-FIND(",",A654))</f>
        <v xml:space="preserve"> 317, 5, -4.236074924468994, 11.409411430358887, 233.52542114257812)</v>
      </c>
      <c r="C654" t="str">
        <f t="shared" si="717"/>
        <v xml:space="preserve"> 5, -4.236074924468994, 11.409411430358887, 233.52542114257812)</v>
      </c>
      <c r="D654" t="str">
        <f t="shared" si="717"/>
        <v xml:space="preserve"> -4.236074924468994, 11.409411430358887, 233.52542114257812)</v>
      </c>
      <c r="E654" t="str">
        <f t="shared" si="717"/>
        <v xml:space="preserve"> 11.409411430358887, 233.52542114257812)</v>
      </c>
      <c r="F654" t="str">
        <f t="shared" si="717"/>
        <v xml:space="preserve"> 233.52542114257812)</v>
      </c>
      <c r="H654" t="str">
        <f t="shared" si="701"/>
        <v>(74877773</v>
      </c>
      <c r="I654" t="str">
        <f t="shared" si="702"/>
        <v xml:space="preserve"> 317</v>
      </c>
      <c r="J654" t="str">
        <f t="shared" si="703"/>
        <v xml:space="preserve"> 5</v>
      </c>
      <c r="K654" t="str">
        <f t="shared" si="704"/>
        <v xml:space="preserve"> -4.236074924468994</v>
      </c>
      <c r="L654" t="str">
        <f t="shared" si="705"/>
        <v xml:space="preserve"> 11.409411430358887</v>
      </c>
      <c r="M654" t="str">
        <f t="shared" si="706"/>
        <v xml:space="preserve"> 233.52542114257812</v>
      </c>
    </row>
    <row r="655" spans="1:13" ht="21" x14ac:dyDescent="0.25">
      <c r="A655" s="1" t="s">
        <v>3397</v>
      </c>
      <c r="B655" t="str">
        <f t="shared" ref="B655:F655" si="718">RIGHT(A655,LEN(A655)-FIND(",",A655))</f>
        <v xml:space="preserve"> 317, 4, -4.223686695098877, 11.535736083984375, 233.59259033203125)</v>
      </c>
      <c r="C655" t="str">
        <f t="shared" si="718"/>
        <v xml:space="preserve"> 4, -4.223686695098877, 11.535736083984375, 233.59259033203125)</v>
      </c>
      <c r="D655" t="str">
        <f t="shared" si="718"/>
        <v xml:space="preserve"> -4.223686695098877, 11.535736083984375, 233.59259033203125)</v>
      </c>
      <c r="E655" t="str">
        <f t="shared" si="718"/>
        <v xml:space="preserve"> 11.535736083984375, 233.59259033203125)</v>
      </c>
      <c r="F655" t="str">
        <f t="shared" si="718"/>
        <v xml:space="preserve"> 233.59259033203125)</v>
      </c>
      <c r="H655" t="str">
        <f t="shared" si="701"/>
        <v>(74959245</v>
      </c>
      <c r="I655" t="str">
        <f t="shared" si="702"/>
        <v xml:space="preserve"> 317</v>
      </c>
      <c r="J655" t="str">
        <f t="shared" si="703"/>
        <v xml:space="preserve"> 4</v>
      </c>
      <c r="K655" t="str">
        <f t="shared" si="704"/>
        <v xml:space="preserve"> -4.223686695098877</v>
      </c>
      <c r="L655" t="str">
        <f t="shared" si="705"/>
        <v xml:space="preserve"> 11.535736083984375</v>
      </c>
      <c r="M655" t="str">
        <f t="shared" si="706"/>
        <v xml:space="preserve"> 233.59259033203125</v>
      </c>
    </row>
    <row r="656" spans="1:13" ht="21" x14ac:dyDescent="0.25">
      <c r="A656" s="1" t="s">
        <v>3398</v>
      </c>
      <c r="B656" t="str">
        <f t="shared" ref="B656:F656" si="719">RIGHT(A656,LEN(A656)-FIND(",",A656))</f>
        <v xml:space="preserve"> 315, 4, -4.215906620025635, 11.584394454956055, 233.83265686035156)</v>
      </c>
      <c r="C656" t="str">
        <f t="shared" si="719"/>
        <v xml:space="preserve"> 4, -4.215906620025635, 11.584394454956055, 233.83265686035156)</v>
      </c>
      <c r="D656" t="str">
        <f t="shared" si="719"/>
        <v xml:space="preserve"> -4.215906620025635, 11.584394454956055, 233.83265686035156)</v>
      </c>
      <c r="E656" t="str">
        <f t="shared" si="719"/>
        <v xml:space="preserve"> 11.584394454956055, 233.83265686035156)</v>
      </c>
      <c r="F656" t="str">
        <f t="shared" si="719"/>
        <v xml:space="preserve"> 233.83265686035156)</v>
      </c>
      <c r="H656" t="str">
        <f t="shared" si="701"/>
        <v>(75040729</v>
      </c>
      <c r="I656" t="str">
        <f t="shared" si="702"/>
        <v xml:space="preserve"> 315</v>
      </c>
      <c r="J656" t="str">
        <f t="shared" si="703"/>
        <v xml:space="preserve"> 4</v>
      </c>
      <c r="K656" t="str">
        <f t="shared" si="704"/>
        <v xml:space="preserve"> -4.215906620025635</v>
      </c>
      <c r="L656" t="str">
        <f t="shared" si="705"/>
        <v xml:space="preserve"> 11.584394454956055</v>
      </c>
      <c r="M656" t="str">
        <f t="shared" si="706"/>
        <v xml:space="preserve"> 233.83265686035156</v>
      </c>
    </row>
    <row r="657" spans="1:13" ht="21" x14ac:dyDescent="0.25">
      <c r="A657" s="1" t="s">
        <v>3399</v>
      </c>
      <c r="B657" t="str">
        <f t="shared" ref="B657:F657" si="720">RIGHT(A657,LEN(A657)-FIND(",",A657))</f>
        <v xml:space="preserve"> 311, 5, -4.261721611022949, 11.579875946044922, 234.33763122558594)</v>
      </c>
      <c r="C657" t="str">
        <f t="shared" si="720"/>
        <v xml:space="preserve"> 5, -4.261721611022949, 11.579875946044922, 234.33763122558594)</v>
      </c>
      <c r="D657" t="str">
        <f t="shared" si="720"/>
        <v xml:space="preserve"> -4.261721611022949, 11.579875946044922, 234.33763122558594)</v>
      </c>
      <c r="E657" t="str">
        <f t="shared" si="720"/>
        <v xml:space="preserve"> 11.579875946044922, 234.33763122558594)</v>
      </c>
      <c r="F657" t="str">
        <f t="shared" si="720"/>
        <v xml:space="preserve"> 234.33763122558594)</v>
      </c>
      <c r="H657" t="str">
        <f t="shared" si="701"/>
        <v>(75122207</v>
      </c>
      <c r="I657" t="str">
        <f t="shared" si="702"/>
        <v xml:space="preserve"> 311</v>
      </c>
      <c r="J657" t="str">
        <f t="shared" si="703"/>
        <v xml:space="preserve"> 5</v>
      </c>
      <c r="K657" t="str">
        <f t="shared" si="704"/>
        <v xml:space="preserve"> -4.261721611022949</v>
      </c>
      <c r="L657" t="str">
        <f t="shared" si="705"/>
        <v xml:space="preserve"> 11.579875946044922</v>
      </c>
      <c r="M657" t="str">
        <f t="shared" si="706"/>
        <v xml:space="preserve"> 234.33763122558594</v>
      </c>
    </row>
    <row r="658" spans="1:13" ht="21" x14ac:dyDescent="0.25">
      <c r="A658" s="1" t="s">
        <v>3400</v>
      </c>
      <c r="B658" t="str">
        <f t="shared" ref="B658:F658" si="721">RIGHT(A658,LEN(A658)-FIND(",",A658))</f>
        <v xml:space="preserve"> 305, 6, -4.312103748321533, 11.626384735107422, 234.51113891601562)</v>
      </c>
      <c r="C658" t="str">
        <f t="shared" si="721"/>
        <v xml:space="preserve"> 6, -4.312103748321533, 11.626384735107422, 234.51113891601562)</v>
      </c>
      <c r="D658" t="str">
        <f t="shared" si="721"/>
        <v xml:space="preserve"> -4.312103748321533, 11.626384735107422, 234.51113891601562)</v>
      </c>
      <c r="E658" t="str">
        <f t="shared" si="721"/>
        <v xml:space="preserve"> 11.626384735107422, 234.51113891601562)</v>
      </c>
      <c r="F658" t="str">
        <f t="shared" si="721"/>
        <v xml:space="preserve"> 234.51113891601562)</v>
      </c>
      <c r="H658" t="str">
        <f t="shared" si="701"/>
        <v>(75203683</v>
      </c>
      <c r="I658" t="str">
        <f t="shared" si="702"/>
        <v xml:space="preserve"> 305</v>
      </c>
      <c r="J658" t="str">
        <f t="shared" si="703"/>
        <v xml:space="preserve"> 6</v>
      </c>
      <c r="K658" t="str">
        <f t="shared" si="704"/>
        <v xml:space="preserve"> -4.312103748321533</v>
      </c>
      <c r="L658" t="str">
        <f t="shared" si="705"/>
        <v xml:space="preserve"> 11.626384735107422</v>
      </c>
      <c r="M658" t="str">
        <f t="shared" si="706"/>
        <v xml:space="preserve"> 234.51113891601562</v>
      </c>
    </row>
    <row r="659" spans="1:13" ht="21" x14ac:dyDescent="0.25">
      <c r="A659" s="1" t="s">
        <v>3401</v>
      </c>
      <c r="B659" t="str">
        <f t="shared" ref="B659:F659" si="722">RIGHT(A659,LEN(A659)-FIND(",",A659))</f>
        <v xml:space="preserve"> 304, 5, -4.3104753494262695, 11.621997833251953, 234.64610290527344)</v>
      </c>
      <c r="C659" t="str">
        <f t="shared" si="722"/>
        <v xml:space="preserve"> 5, -4.3104753494262695, 11.621997833251953, 234.64610290527344)</v>
      </c>
      <c r="D659" t="str">
        <f t="shared" si="722"/>
        <v xml:space="preserve"> -4.3104753494262695, 11.621997833251953, 234.64610290527344)</v>
      </c>
      <c r="E659" t="str">
        <f t="shared" si="722"/>
        <v xml:space="preserve"> 11.621997833251953, 234.64610290527344)</v>
      </c>
      <c r="F659" t="str">
        <f t="shared" si="722"/>
        <v xml:space="preserve"> 234.64610290527344)</v>
      </c>
      <c r="H659" t="str">
        <f t="shared" si="701"/>
        <v>(75285156</v>
      </c>
      <c r="I659" t="str">
        <f t="shared" si="702"/>
        <v xml:space="preserve"> 304</v>
      </c>
      <c r="J659" t="str">
        <f t="shared" si="703"/>
        <v xml:space="preserve"> 5</v>
      </c>
      <c r="K659" t="str">
        <f t="shared" si="704"/>
        <v xml:space="preserve"> -4.3104753494262695</v>
      </c>
      <c r="L659" t="str">
        <f t="shared" si="705"/>
        <v xml:space="preserve"> 11.621997833251953</v>
      </c>
      <c r="M659" t="str">
        <f t="shared" si="706"/>
        <v xml:space="preserve"> 234.64610290527344</v>
      </c>
    </row>
    <row r="660" spans="1:13" ht="21" x14ac:dyDescent="0.25">
      <c r="A660" s="1" t="s">
        <v>3402</v>
      </c>
      <c r="B660" t="str">
        <f t="shared" ref="B660:F660" si="723">RIGHT(A660,LEN(A660)-FIND(",",A660))</f>
        <v xml:space="preserve"> 299, 6, -4.344943523406982, 11.651836395263672, 235.2574462890625)</v>
      </c>
      <c r="C660" t="str">
        <f t="shared" si="723"/>
        <v xml:space="preserve"> 6, -4.344943523406982, 11.651836395263672, 235.2574462890625)</v>
      </c>
      <c r="D660" t="str">
        <f t="shared" si="723"/>
        <v xml:space="preserve"> -4.344943523406982, 11.651836395263672, 235.2574462890625)</v>
      </c>
      <c r="E660" t="str">
        <f t="shared" si="723"/>
        <v xml:space="preserve"> 11.651836395263672, 235.2574462890625)</v>
      </c>
      <c r="F660" t="str">
        <f t="shared" si="723"/>
        <v xml:space="preserve"> 235.2574462890625)</v>
      </c>
      <c r="H660" t="str">
        <f t="shared" si="701"/>
        <v>(75366638</v>
      </c>
      <c r="I660" t="str">
        <f t="shared" si="702"/>
        <v xml:space="preserve"> 299</v>
      </c>
      <c r="J660" t="str">
        <f t="shared" si="703"/>
        <v xml:space="preserve"> 6</v>
      </c>
      <c r="K660" t="str">
        <f t="shared" si="704"/>
        <v xml:space="preserve"> -4.344943523406982</v>
      </c>
      <c r="L660" t="str">
        <f t="shared" si="705"/>
        <v xml:space="preserve"> 11.651836395263672</v>
      </c>
      <c r="M660" t="str">
        <f t="shared" si="706"/>
        <v xml:space="preserve"> 235.2574462890625</v>
      </c>
    </row>
    <row r="661" spans="1:13" ht="21" x14ac:dyDescent="0.25">
      <c r="A661" s="1" t="s">
        <v>3403</v>
      </c>
      <c r="B661" t="str">
        <f t="shared" ref="B661:F661" si="724">RIGHT(A661,LEN(A661)-FIND(",",A661))</f>
        <v xml:space="preserve"> 297, 5, -4.334305286407471, 11.725892066955566, 235.51551818847656)</v>
      </c>
      <c r="C661" t="str">
        <f t="shared" si="724"/>
        <v xml:space="preserve"> 5, -4.334305286407471, 11.725892066955566, 235.51551818847656)</v>
      </c>
      <c r="D661" t="str">
        <f t="shared" si="724"/>
        <v xml:space="preserve"> -4.334305286407471, 11.725892066955566, 235.51551818847656)</v>
      </c>
      <c r="E661" t="str">
        <f t="shared" si="724"/>
        <v xml:space="preserve"> 11.725892066955566, 235.51551818847656)</v>
      </c>
      <c r="F661" t="str">
        <f t="shared" si="724"/>
        <v xml:space="preserve"> 235.51551818847656)</v>
      </c>
      <c r="H661" t="str">
        <f t="shared" si="701"/>
        <v>(75448070</v>
      </c>
      <c r="I661" t="str">
        <f t="shared" si="702"/>
        <v xml:space="preserve"> 297</v>
      </c>
      <c r="J661" t="str">
        <f t="shared" si="703"/>
        <v xml:space="preserve"> 5</v>
      </c>
      <c r="K661" t="str">
        <f t="shared" si="704"/>
        <v xml:space="preserve"> -4.334305286407471</v>
      </c>
      <c r="L661" t="str">
        <f t="shared" si="705"/>
        <v xml:space="preserve"> 11.725892066955566</v>
      </c>
      <c r="M661" t="str">
        <f t="shared" si="706"/>
        <v xml:space="preserve"> 235.51551818847656</v>
      </c>
    </row>
    <row r="662" spans="1:13" ht="21" x14ac:dyDescent="0.25">
      <c r="A662" s="1" t="s">
        <v>3404</v>
      </c>
      <c r="B662" t="str">
        <f t="shared" ref="B662:F662" si="725">RIGHT(A662,LEN(A662)-FIND(",",A662))</f>
        <v xml:space="preserve"> 294, 6, -4.325743198394775, 11.809743881225586, 235.65359497070312)</v>
      </c>
      <c r="C662" t="str">
        <f t="shared" si="725"/>
        <v xml:space="preserve"> 6, -4.325743198394775, 11.809743881225586, 235.65359497070312)</v>
      </c>
      <c r="D662" t="str">
        <f t="shared" si="725"/>
        <v xml:space="preserve"> -4.325743198394775, 11.809743881225586, 235.65359497070312)</v>
      </c>
      <c r="E662" t="str">
        <f t="shared" si="725"/>
        <v xml:space="preserve"> 11.809743881225586, 235.65359497070312)</v>
      </c>
      <c r="F662" t="str">
        <f t="shared" si="725"/>
        <v xml:space="preserve"> 235.65359497070312)</v>
      </c>
      <c r="H662" t="str">
        <f t="shared" si="701"/>
        <v>(75529596</v>
      </c>
      <c r="I662" t="str">
        <f t="shared" si="702"/>
        <v xml:space="preserve"> 294</v>
      </c>
      <c r="J662" t="str">
        <f t="shared" si="703"/>
        <v xml:space="preserve"> 6</v>
      </c>
      <c r="K662" t="str">
        <f t="shared" si="704"/>
        <v xml:space="preserve"> -4.325743198394775</v>
      </c>
      <c r="L662" t="str">
        <f t="shared" si="705"/>
        <v xml:space="preserve"> 11.809743881225586</v>
      </c>
      <c r="M662" t="str">
        <f t="shared" si="706"/>
        <v xml:space="preserve"> 235.65359497070312</v>
      </c>
    </row>
    <row r="663" spans="1:13" ht="21" x14ac:dyDescent="0.25">
      <c r="A663" s="1" t="s">
        <v>3405</v>
      </c>
      <c r="B663" t="str">
        <f t="shared" ref="B663:F663" si="726">RIGHT(A663,LEN(A663)-FIND(",",A663))</f>
        <v xml:space="preserve"> 295, 6, -4.307083606719971, 11.831769943237305, 235.88742065429688)</v>
      </c>
      <c r="C663" t="str">
        <f t="shared" si="726"/>
        <v xml:space="preserve"> 6, -4.307083606719971, 11.831769943237305, 235.88742065429688)</v>
      </c>
      <c r="D663" t="str">
        <f t="shared" si="726"/>
        <v xml:space="preserve"> -4.307083606719971, 11.831769943237305, 235.88742065429688)</v>
      </c>
      <c r="E663" t="str">
        <f t="shared" si="726"/>
        <v xml:space="preserve"> 11.831769943237305, 235.88742065429688)</v>
      </c>
      <c r="F663" t="str">
        <f t="shared" si="726"/>
        <v xml:space="preserve"> 235.88742065429688)</v>
      </c>
      <c r="H663" t="str">
        <f t="shared" si="701"/>
        <v>(75611064</v>
      </c>
      <c r="I663" t="str">
        <f t="shared" si="702"/>
        <v xml:space="preserve"> 295</v>
      </c>
      <c r="J663" t="str">
        <f t="shared" si="703"/>
        <v xml:space="preserve"> 6</v>
      </c>
      <c r="K663" t="str">
        <f t="shared" si="704"/>
        <v xml:space="preserve"> -4.307083606719971</v>
      </c>
      <c r="L663" t="str">
        <f t="shared" si="705"/>
        <v xml:space="preserve"> 11.831769943237305</v>
      </c>
      <c r="M663" t="str">
        <f t="shared" si="706"/>
        <v xml:space="preserve"> 235.88742065429688</v>
      </c>
    </row>
    <row r="664" spans="1:13" ht="21" x14ac:dyDescent="0.25">
      <c r="A664" s="1" t="s">
        <v>3406</v>
      </c>
      <c r="B664" t="str">
        <f t="shared" ref="B664:F664" si="727">RIGHT(A664,LEN(A664)-FIND(",",A664))</f>
        <v xml:space="preserve"> 290, 5, -4.468809127807617, 12.280963897705078, 236.23330688476562)</v>
      </c>
      <c r="C664" t="str">
        <f t="shared" si="727"/>
        <v xml:space="preserve"> 5, -4.468809127807617, 12.280963897705078, 236.23330688476562)</v>
      </c>
      <c r="D664" t="str">
        <f t="shared" si="727"/>
        <v xml:space="preserve"> -4.468809127807617, 12.280963897705078, 236.23330688476562)</v>
      </c>
      <c r="E664" t="str">
        <f t="shared" si="727"/>
        <v xml:space="preserve"> 12.280963897705078, 236.23330688476562)</v>
      </c>
      <c r="F664" t="str">
        <f t="shared" si="727"/>
        <v xml:space="preserve"> 236.23330688476562)</v>
      </c>
      <c r="H664" t="str">
        <f t="shared" si="701"/>
        <v>(75699397</v>
      </c>
      <c r="I664" t="str">
        <f t="shared" si="702"/>
        <v xml:space="preserve"> 290</v>
      </c>
      <c r="J664" t="str">
        <f t="shared" si="703"/>
        <v xml:space="preserve"> 5</v>
      </c>
      <c r="K664" t="str">
        <f t="shared" si="704"/>
        <v xml:space="preserve"> -4.468809127807617</v>
      </c>
      <c r="L664" t="str">
        <f t="shared" si="705"/>
        <v xml:space="preserve"> 12.280963897705078</v>
      </c>
      <c r="M664" t="str">
        <f t="shared" si="706"/>
        <v xml:space="preserve"> 236.23330688476562</v>
      </c>
    </row>
    <row r="665" spans="1:13" ht="21" x14ac:dyDescent="0.25">
      <c r="A665" s="1" t="s">
        <v>3407</v>
      </c>
      <c r="B665" t="str">
        <f t="shared" ref="B665:F665" si="728">RIGHT(A665,LEN(A665)-FIND(",",A665))</f>
        <v xml:space="preserve"> 292, 4, -4.473578453063965, 12.136143684387207, 236.59400939941406)</v>
      </c>
      <c r="C665" t="str">
        <f t="shared" si="728"/>
        <v xml:space="preserve"> 4, -4.473578453063965, 12.136143684387207, 236.59400939941406)</v>
      </c>
      <c r="D665" t="str">
        <f t="shared" si="728"/>
        <v xml:space="preserve"> -4.473578453063965, 12.136143684387207, 236.59400939941406)</v>
      </c>
      <c r="E665" t="str">
        <f t="shared" si="728"/>
        <v xml:space="preserve"> 12.136143684387207, 236.59400939941406)</v>
      </c>
      <c r="F665" t="str">
        <f t="shared" si="728"/>
        <v xml:space="preserve"> 236.59400939941406)</v>
      </c>
      <c r="H665" t="str">
        <f t="shared" si="701"/>
        <v>(75780882</v>
      </c>
      <c r="I665" t="str">
        <f t="shared" si="702"/>
        <v xml:space="preserve"> 292</v>
      </c>
      <c r="J665" t="str">
        <f t="shared" si="703"/>
        <v xml:space="preserve"> 4</v>
      </c>
      <c r="K665" t="str">
        <f t="shared" si="704"/>
        <v xml:space="preserve"> -4.473578453063965</v>
      </c>
      <c r="L665" t="str">
        <f t="shared" si="705"/>
        <v xml:space="preserve"> 12.136143684387207</v>
      </c>
      <c r="M665" t="str">
        <f t="shared" si="706"/>
        <v xml:space="preserve"> 236.59400939941406</v>
      </c>
    </row>
    <row r="666" spans="1:13" ht="21" x14ac:dyDescent="0.25">
      <c r="A666" s="1" t="s">
        <v>3408</v>
      </c>
      <c r="B666" t="str">
        <f t="shared" ref="B666:F666" si="729">RIGHT(A666,LEN(A666)-FIND(",",A666))</f>
        <v xml:space="preserve"> 288, 4, -4.628652095794678, 11.936310768127441, 237.34153747558594)</v>
      </c>
      <c r="C666" t="str">
        <f t="shared" si="729"/>
        <v xml:space="preserve"> 4, -4.628652095794678, 11.936310768127441, 237.34153747558594)</v>
      </c>
      <c r="D666" t="str">
        <f t="shared" si="729"/>
        <v xml:space="preserve"> -4.628652095794678, 11.936310768127441, 237.34153747558594)</v>
      </c>
      <c r="E666" t="str">
        <f t="shared" si="729"/>
        <v xml:space="preserve"> 11.936310768127441, 237.34153747558594)</v>
      </c>
      <c r="F666" t="str">
        <f t="shared" si="729"/>
        <v xml:space="preserve"> 237.34153747558594)</v>
      </c>
      <c r="H666" t="str">
        <f t="shared" si="701"/>
        <v>(75862355</v>
      </c>
      <c r="I666" t="str">
        <f t="shared" si="702"/>
        <v xml:space="preserve"> 288</v>
      </c>
      <c r="J666" t="str">
        <f t="shared" si="703"/>
        <v xml:space="preserve"> 4</v>
      </c>
      <c r="K666" t="str">
        <f t="shared" si="704"/>
        <v xml:space="preserve"> -4.628652095794678</v>
      </c>
      <c r="L666" t="str">
        <f t="shared" si="705"/>
        <v xml:space="preserve"> 11.936310768127441</v>
      </c>
      <c r="M666" t="str">
        <f t="shared" si="706"/>
        <v xml:space="preserve"> 237.34153747558594</v>
      </c>
    </row>
    <row r="667" spans="1:13" ht="21" x14ac:dyDescent="0.25">
      <c r="A667" s="1" t="s">
        <v>3409</v>
      </c>
      <c r="B667" t="str">
        <f t="shared" ref="B667:F667" si="730">RIGHT(A667,LEN(A667)-FIND(",",A667))</f>
        <v xml:space="preserve"> 280, 5, -4.658415794372559, 11.824352264404297, 237.21156311035156)</v>
      </c>
      <c r="C667" t="str">
        <f t="shared" si="730"/>
        <v xml:space="preserve"> 5, -4.658415794372559, 11.824352264404297, 237.21156311035156)</v>
      </c>
      <c r="D667" t="str">
        <f t="shared" si="730"/>
        <v xml:space="preserve"> -4.658415794372559, 11.824352264404297, 237.21156311035156)</v>
      </c>
      <c r="E667" t="str">
        <f t="shared" si="730"/>
        <v xml:space="preserve"> 11.824352264404297, 237.21156311035156)</v>
      </c>
      <c r="F667" t="str">
        <f t="shared" si="730"/>
        <v xml:space="preserve"> 237.21156311035156)</v>
      </c>
      <c r="H667" t="str">
        <f t="shared" si="701"/>
        <v>(75943839</v>
      </c>
      <c r="I667" t="str">
        <f t="shared" si="702"/>
        <v xml:space="preserve"> 280</v>
      </c>
      <c r="J667" t="str">
        <f t="shared" si="703"/>
        <v xml:space="preserve"> 5</v>
      </c>
      <c r="K667" t="str">
        <f t="shared" si="704"/>
        <v xml:space="preserve"> -4.658415794372559</v>
      </c>
      <c r="L667" t="str">
        <f t="shared" si="705"/>
        <v xml:space="preserve"> 11.824352264404297</v>
      </c>
      <c r="M667" t="str">
        <f t="shared" si="706"/>
        <v xml:space="preserve"> 237.21156311035156</v>
      </c>
    </row>
    <row r="668" spans="1:13" ht="21" x14ac:dyDescent="0.25">
      <c r="A668" s="1" t="s">
        <v>3410</v>
      </c>
      <c r="B668" t="str">
        <f t="shared" ref="B668:F668" si="731">RIGHT(A668,LEN(A668)-FIND(",",A668))</f>
        <v xml:space="preserve"> 278, 6, -4.648532390594482, 11.779685020446777, 237.36082458496094)</v>
      </c>
      <c r="C668" t="str">
        <f t="shared" si="731"/>
        <v xml:space="preserve"> 6, -4.648532390594482, 11.779685020446777, 237.36082458496094)</v>
      </c>
      <c r="D668" t="str">
        <f t="shared" si="731"/>
        <v xml:space="preserve"> -4.648532390594482, 11.779685020446777, 237.36082458496094)</v>
      </c>
      <c r="E668" t="str">
        <f t="shared" si="731"/>
        <v xml:space="preserve"> 11.779685020446777, 237.36082458496094)</v>
      </c>
      <c r="F668" t="str">
        <f t="shared" si="731"/>
        <v xml:space="preserve"> 237.36082458496094)</v>
      </c>
      <c r="H668" t="str">
        <f t="shared" si="701"/>
        <v>(76025315</v>
      </c>
      <c r="I668" t="str">
        <f t="shared" si="702"/>
        <v xml:space="preserve"> 278</v>
      </c>
      <c r="J668" t="str">
        <f t="shared" si="703"/>
        <v xml:space="preserve"> 6</v>
      </c>
      <c r="K668" t="str">
        <f t="shared" si="704"/>
        <v xml:space="preserve"> -4.648532390594482</v>
      </c>
      <c r="L668" t="str">
        <f t="shared" si="705"/>
        <v xml:space="preserve"> 11.779685020446777</v>
      </c>
      <c r="M668" t="str">
        <f t="shared" si="706"/>
        <v xml:space="preserve"> 237.36082458496094</v>
      </c>
    </row>
    <row r="669" spans="1:13" ht="21" x14ac:dyDescent="0.25">
      <c r="A669" s="1" t="s">
        <v>3411</v>
      </c>
      <c r="B669" t="str">
        <f t="shared" ref="B669:F669" si="732">RIGHT(A669,LEN(A669)-FIND(",",A669))</f>
        <v xml:space="preserve"> 278, 6, -4.602672576904297, 11.77746868133545, 237.42674255371094)</v>
      </c>
      <c r="C669" t="str">
        <f t="shared" si="732"/>
        <v xml:space="preserve"> 6, -4.602672576904297, 11.77746868133545, 237.42674255371094)</v>
      </c>
      <c r="D669" t="str">
        <f t="shared" si="732"/>
        <v xml:space="preserve"> -4.602672576904297, 11.77746868133545, 237.42674255371094)</v>
      </c>
      <c r="E669" t="str">
        <f t="shared" si="732"/>
        <v xml:space="preserve"> 11.77746868133545, 237.42674255371094)</v>
      </c>
      <c r="F669" t="str">
        <f t="shared" si="732"/>
        <v xml:space="preserve"> 237.42674255371094)</v>
      </c>
      <c r="H669" t="str">
        <f t="shared" si="701"/>
        <v>(76106746</v>
      </c>
      <c r="I669" t="str">
        <f t="shared" si="702"/>
        <v xml:space="preserve"> 278</v>
      </c>
      <c r="J669" t="str">
        <f t="shared" si="703"/>
        <v xml:space="preserve"> 6</v>
      </c>
      <c r="K669" t="str">
        <f t="shared" si="704"/>
        <v xml:space="preserve"> -4.602672576904297</v>
      </c>
      <c r="L669" t="str">
        <f t="shared" si="705"/>
        <v xml:space="preserve"> 11.77746868133545</v>
      </c>
      <c r="M669" t="str">
        <f t="shared" si="706"/>
        <v xml:space="preserve"> 237.42674255371094</v>
      </c>
    </row>
    <row r="670" spans="1:13" ht="21" x14ac:dyDescent="0.25">
      <c r="A670" s="1" t="s">
        <v>3412</v>
      </c>
      <c r="B670" t="str">
        <f t="shared" ref="B670:F670" si="733">RIGHT(A670,LEN(A670)-FIND(",",A670))</f>
        <v xml:space="preserve"> 276, 5, -4.583366394042969, 11.704094886779785, 237.9945526123047)</v>
      </c>
      <c r="C670" t="str">
        <f t="shared" si="733"/>
        <v xml:space="preserve"> 5, -4.583366394042969, 11.704094886779785, 237.9945526123047)</v>
      </c>
      <c r="D670" t="str">
        <f t="shared" si="733"/>
        <v xml:space="preserve"> -4.583366394042969, 11.704094886779785, 237.9945526123047)</v>
      </c>
      <c r="E670" t="str">
        <f t="shared" si="733"/>
        <v xml:space="preserve"> 11.704094886779785, 237.9945526123047)</v>
      </c>
      <c r="F670" t="str">
        <f t="shared" si="733"/>
        <v xml:space="preserve"> 237.9945526123047)</v>
      </c>
      <c r="H670" t="str">
        <f t="shared" si="701"/>
        <v>(76188261</v>
      </c>
      <c r="I670" t="str">
        <f t="shared" si="702"/>
        <v xml:space="preserve"> 276</v>
      </c>
      <c r="J670" t="str">
        <f t="shared" si="703"/>
        <v xml:space="preserve"> 5</v>
      </c>
      <c r="K670" t="str">
        <f t="shared" si="704"/>
        <v xml:space="preserve"> -4.583366394042969</v>
      </c>
      <c r="L670" t="str">
        <f t="shared" si="705"/>
        <v xml:space="preserve"> 11.704094886779785</v>
      </c>
      <c r="M670" t="str">
        <f t="shared" si="706"/>
        <v xml:space="preserve"> 237.9945526123047</v>
      </c>
    </row>
    <row r="671" spans="1:13" ht="21" x14ac:dyDescent="0.25">
      <c r="A671" s="1" t="s">
        <v>3413</v>
      </c>
      <c r="B671" t="str">
        <f t="shared" ref="B671:F671" si="734">RIGHT(A671,LEN(A671)-FIND(",",A671))</f>
        <v xml:space="preserve"> 276, 6, -4.541143894195557, 11.682741165161133, 238.5405731201172)</v>
      </c>
      <c r="C671" t="str">
        <f t="shared" si="734"/>
        <v xml:space="preserve"> 6, -4.541143894195557, 11.682741165161133, 238.5405731201172)</v>
      </c>
      <c r="D671" t="str">
        <f t="shared" si="734"/>
        <v xml:space="preserve"> -4.541143894195557, 11.682741165161133, 238.5405731201172)</v>
      </c>
      <c r="E671" t="str">
        <f t="shared" si="734"/>
        <v xml:space="preserve"> 11.682741165161133, 238.5405731201172)</v>
      </c>
      <c r="F671" t="str">
        <f t="shared" si="734"/>
        <v xml:space="preserve"> 238.5405731201172)</v>
      </c>
      <c r="H671" t="str">
        <f t="shared" si="701"/>
        <v>(76269703</v>
      </c>
      <c r="I671" t="str">
        <f t="shared" si="702"/>
        <v xml:space="preserve"> 276</v>
      </c>
      <c r="J671" t="str">
        <f t="shared" si="703"/>
        <v xml:space="preserve"> 6</v>
      </c>
      <c r="K671" t="str">
        <f t="shared" si="704"/>
        <v xml:space="preserve"> -4.541143894195557</v>
      </c>
      <c r="L671" t="str">
        <f t="shared" si="705"/>
        <v xml:space="preserve"> 11.682741165161133</v>
      </c>
      <c r="M671" t="str">
        <f t="shared" si="706"/>
        <v xml:space="preserve"> 238.5405731201172</v>
      </c>
    </row>
    <row r="672" spans="1:13" ht="21" x14ac:dyDescent="0.25">
      <c r="A672" s="1" t="s">
        <v>3414</v>
      </c>
      <c r="B672" t="str">
        <f t="shared" ref="B672:F672" si="735">RIGHT(A672,LEN(A672)-FIND(",",A672))</f>
        <v xml:space="preserve"> 276, 5, -4.487954139709473, 11.73990249633789, 238.87579345703125)</v>
      </c>
      <c r="C672" t="str">
        <f t="shared" si="735"/>
        <v xml:space="preserve"> 5, -4.487954139709473, 11.73990249633789, 238.87579345703125)</v>
      </c>
      <c r="D672" t="str">
        <f t="shared" si="735"/>
        <v xml:space="preserve"> -4.487954139709473, 11.73990249633789, 238.87579345703125)</v>
      </c>
      <c r="E672" t="str">
        <f t="shared" si="735"/>
        <v xml:space="preserve"> 11.73990249633789, 238.87579345703125)</v>
      </c>
      <c r="F672" t="str">
        <f t="shared" si="735"/>
        <v xml:space="preserve"> 238.87579345703125)</v>
      </c>
      <c r="H672" t="str">
        <f t="shared" si="701"/>
        <v>(76351222</v>
      </c>
      <c r="I672" t="str">
        <f t="shared" si="702"/>
        <v xml:space="preserve"> 276</v>
      </c>
      <c r="J672" t="str">
        <f t="shared" si="703"/>
        <v xml:space="preserve"> 5</v>
      </c>
      <c r="K672" t="str">
        <f t="shared" si="704"/>
        <v xml:space="preserve"> -4.487954139709473</v>
      </c>
      <c r="L672" t="str">
        <f t="shared" si="705"/>
        <v xml:space="preserve"> 11.73990249633789</v>
      </c>
      <c r="M672" t="str">
        <f t="shared" si="706"/>
        <v xml:space="preserve"> 238.87579345703125</v>
      </c>
    </row>
    <row r="673" spans="1:13" ht="21" x14ac:dyDescent="0.25">
      <c r="A673" s="1" t="s">
        <v>3415</v>
      </c>
      <c r="B673" t="str">
        <f t="shared" ref="B673:F673" si="736">RIGHT(A673,LEN(A673)-FIND(",",A673))</f>
        <v xml:space="preserve"> 272, 6, -4.4264817237854, 11.845992088317871, 238.67367553710938)</v>
      </c>
      <c r="C673" t="str">
        <f t="shared" si="736"/>
        <v xml:space="preserve"> 6, -4.4264817237854, 11.845992088317871, 238.67367553710938)</v>
      </c>
      <c r="D673" t="str">
        <f t="shared" si="736"/>
        <v xml:space="preserve"> -4.4264817237854, 11.845992088317871, 238.67367553710938)</v>
      </c>
      <c r="E673" t="str">
        <f t="shared" si="736"/>
        <v xml:space="preserve"> 11.845992088317871, 238.67367553710938)</v>
      </c>
      <c r="F673" t="str">
        <f t="shared" si="736"/>
        <v xml:space="preserve"> 238.67367553710938)</v>
      </c>
      <c r="H673" t="str">
        <f t="shared" si="701"/>
        <v>(76432701</v>
      </c>
      <c r="I673" t="str">
        <f t="shared" si="702"/>
        <v xml:space="preserve"> 272</v>
      </c>
      <c r="J673" t="str">
        <f t="shared" si="703"/>
        <v xml:space="preserve"> 6</v>
      </c>
      <c r="K673" t="str">
        <f t="shared" si="704"/>
        <v xml:space="preserve"> -4.4264817237854</v>
      </c>
      <c r="L673" t="str">
        <f t="shared" si="705"/>
        <v xml:space="preserve"> 11.845992088317871</v>
      </c>
      <c r="M673" t="str">
        <f t="shared" si="706"/>
        <v xml:space="preserve"> 238.67367553710938</v>
      </c>
    </row>
    <row r="674" spans="1:13" ht="21" x14ac:dyDescent="0.25">
      <c r="A674" s="1" t="s">
        <v>3416</v>
      </c>
      <c r="B674" t="str">
        <f t="shared" ref="B674:F674" si="737">RIGHT(A674,LEN(A674)-FIND(",",A674))</f>
        <v xml:space="preserve"> 272, 5, -4.397821426391602, 11.917184829711914, 239.02444458007812)</v>
      </c>
      <c r="C674" t="str">
        <f t="shared" si="737"/>
        <v xml:space="preserve"> 5, -4.397821426391602, 11.917184829711914, 239.02444458007812)</v>
      </c>
      <c r="D674" t="str">
        <f t="shared" si="737"/>
        <v xml:space="preserve"> -4.397821426391602, 11.917184829711914, 239.02444458007812)</v>
      </c>
      <c r="E674" t="str">
        <f t="shared" si="737"/>
        <v xml:space="preserve"> 11.917184829711914, 239.02444458007812)</v>
      </c>
      <c r="F674" t="str">
        <f t="shared" si="737"/>
        <v xml:space="preserve"> 239.02444458007812)</v>
      </c>
      <c r="H674" t="str">
        <f t="shared" si="701"/>
        <v>(76514174</v>
      </c>
      <c r="I674" t="str">
        <f t="shared" si="702"/>
        <v xml:space="preserve"> 272</v>
      </c>
      <c r="J674" t="str">
        <f t="shared" si="703"/>
        <v xml:space="preserve"> 5</v>
      </c>
      <c r="K674" t="str">
        <f t="shared" si="704"/>
        <v xml:space="preserve"> -4.397821426391602</v>
      </c>
      <c r="L674" t="str">
        <f t="shared" si="705"/>
        <v xml:space="preserve"> 11.917184829711914</v>
      </c>
      <c r="M674" t="str">
        <f t="shared" si="706"/>
        <v xml:space="preserve"> 239.02444458007812</v>
      </c>
    </row>
    <row r="675" spans="1:13" ht="21" x14ac:dyDescent="0.25">
      <c r="A675" s="1" t="s">
        <v>3417</v>
      </c>
      <c r="B675" t="str">
        <f t="shared" ref="B675:F675" si="738">RIGHT(A675,LEN(A675)-FIND(",",A675))</f>
        <v xml:space="preserve"> 273, 4, -4.39326810836792, 11.908140182495117, 239.4112548828125)</v>
      </c>
      <c r="C675" t="str">
        <f t="shared" si="738"/>
        <v xml:space="preserve"> 4, -4.39326810836792, 11.908140182495117, 239.4112548828125)</v>
      </c>
      <c r="D675" t="str">
        <f t="shared" si="738"/>
        <v xml:space="preserve"> -4.39326810836792, 11.908140182495117, 239.4112548828125)</v>
      </c>
      <c r="E675" t="str">
        <f t="shared" si="738"/>
        <v xml:space="preserve"> 11.908140182495117, 239.4112548828125)</v>
      </c>
      <c r="F675" t="str">
        <f t="shared" si="738"/>
        <v xml:space="preserve"> 239.4112548828125)</v>
      </c>
      <c r="H675" t="str">
        <f t="shared" si="701"/>
        <v>(76595613</v>
      </c>
      <c r="I675" t="str">
        <f t="shared" si="702"/>
        <v xml:space="preserve"> 273</v>
      </c>
      <c r="J675" t="str">
        <f t="shared" si="703"/>
        <v xml:space="preserve"> 4</v>
      </c>
      <c r="K675" t="str">
        <f t="shared" si="704"/>
        <v xml:space="preserve"> -4.39326810836792</v>
      </c>
      <c r="L675" t="str">
        <f t="shared" si="705"/>
        <v xml:space="preserve"> 11.908140182495117</v>
      </c>
      <c r="M675" t="str">
        <f t="shared" si="706"/>
        <v xml:space="preserve"> 239.4112548828125</v>
      </c>
    </row>
    <row r="676" spans="1:13" ht="21" x14ac:dyDescent="0.25">
      <c r="A676" s="1" t="s">
        <v>3418</v>
      </c>
      <c r="B676" t="str">
        <f t="shared" ref="B676:F676" si="739">RIGHT(A676,LEN(A676)-FIND(",",A676))</f>
        <v xml:space="preserve"> 274, 5, -4.415620803833008, 11.87572193145752, 239.52880859375)</v>
      </c>
      <c r="C676" t="str">
        <f t="shared" si="739"/>
        <v xml:space="preserve"> 5, -4.415620803833008, 11.87572193145752, 239.52880859375)</v>
      </c>
      <c r="D676" t="str">
        <f t="shared" si="739"/>
        <v xml:space="preserve"> -4.415620803833008, 11.87572193145752, 239.52880859375)</v>
      </c>
      <c r="E676" t="str">
        <f t="shared" si="739"/>
        <v xml:space="preserve"> 11.87572193145752, 239.52880859375)</v>
      </c>
      <c r="F676" t="str">
        <f t="shared" si="739"/>
        <v xml:space="preserve"> 239.52880859375)</v>
      </c>
      <c r="H676" t="str">
        <f t="shared" si="701"/>
        <v>(76677137</v>
      </c>
      <c r="I676" t="str">
        <f t="shared" si="702"/>
        <v xml:space="preserve"> 274</v>
      </c>
      <c r="J676" t="str">
        <f t="shared" si="703"/>
        <v xml:space="preserve"> 5</v>
      </c>
      <c r="K676" t="str">
        <f t="shared" si="704"/>
        <v xml:space="preserve"> -4.415620803833008</v>
      </c>
      <c r="L676" t="str">
        <f t="shared" si="705"/>
        <v xml:space="preserve"> 11.87572193145752</v>
      </c>
      <c r="M676" t="str">
        <f t="shared" si="706"/>
        <v xml:space="preserve"> 239.52880859375</v>
      </c>
    </row>
    <row r="677" spans="1:13" ht="21" x14ac:dyDescent="0.25">
      <c r="A677" s="1" t="s">
        <v>3419</v>
      </c>
      <c r="B677" t="str">
        <f t="shared" ref="B677:F677" si="740">RIGHT(A677,LEN(A677)-FIND(",",A677))</f>
        <v xml:space="preserve"> 272, 5, -4.4107441902160645, 11.86956787109375, 239.7769317626953)</v>
      </c>
      <c r="C677" t="str">
        <f t="shared" si="740"/>
        <v xml:space="preserve"> 5, -4.4107441902160645, 11.86956787109375, 239.7769317626953)</v>
      </c>
      <c r="D677" t="str">
        <f t="shared" si="740"/>
        <v xml:space="preserve"> -4.4107441902160645, 11.86956787109375, 239.7769317626953)</v>
      </c>
      <c r="E677" t="str">
        <f t="shared" si="740"/>
        <v xml:space="preserve"> 11.86956787109375, 239.7769317626953)</v>
      </c>
      <c r="F677" t="str">
        <f t="shared" si="740"/>
        <v xml:space="preserve"> 239.7769317626953)</v>
      </c>
      <c r="H677" t="str">
        <f t="shared" si="701"/>
        <v>(76758607</v>
      </c>
      <c r="I677" t="str">
        <f t="shared" si="702"/>
        <v xml:space="preserve"> 272</v>
      </c>
      <c r="J677" t="str">
        <f t="shared" si="703"/>
        <v xml:space="preserve"> 5</v>
      </c>
      <c r="K677" t="str">
        <f t="shared" si="704"/>
        <v xml:space="preserve"> -4.4107441902160645</v>
      </c>
      <c r="L677" t="str">
        <f t="shared" si="705"/>
        <v xml:space="preserve"> 11.86956787109375</v>
      </c>
      <c r="M677" t="str">
        <f t="shared" si="706"/>
        <v xml:space="preserve"> 239.7769317626953</v>
      </c>
    </row>
    <row r="678" spans="1:13" ht="21" x14ac:dyDescent="0.25">
      <c r="A678" s="1" t="s">
        <v>3420</v>
      </c>
      <c r="B678" t="str">
        <f t="shared" ref="B678:F678" si="741">RIGHT(A678,LEN(A678)-FIND(",",A678))</f>
        <v xml:space="preserve"> 270, 4, -4.448591709136963, 11.957565307617188, 240.03875732421875)</v>
      </c>
      <c r="C678" t="str">
        <f t="shared" si="741"/>
        <v xml:space="preserve"> 4, -4.448591709136963, 11.957565307617188, 240.03875732421875)</v>
      </c>
      <c r="D678" t="str">
        <f t="shared" si="741"/>
        <v xml:space="preserve"> -4.448591709136963, 11.957565307617188, 240.03875732421875)</v>
      </c>
      <c r="E678" t="str">
        <f t="shared" si="741"/>
        <v xml:space="preserve"> 11.957565307617188, 240.03875732421875)</v>
      </c>
      <c r="F678" t="str">
        <f t="shared" si="741"/>
        <v xml:space="preserve"> 240.03875732421875)</v>
      </c>
      <c r="H678" t="str">
        <f t="shared" si="701"/>
        <v>(76840087</v>
      </c>
      <c r="I678" t="str">
        <f t="shared" si="702"/>
        <v xml:space="preserve"> 270</v>
      </c>
      <c r="J678" t="str">
        <f t="shared" si="703"/>
        <v xml:space="preserve"> 4</v>
      </c>
      <c r="K678" t="str">
        <f t="shared" si="704"/>
        <v xml:space="preserve"> -4.448591709136963</v>
      </c>
      <c r="L678" t="str">
        <f t="shared" si="705"/>
        <v xml:space="preserve"> 11.957565307617188</v>
      </c>
      <c r="M678" t="str">
        <f t="shared" si="706"/>
        <v xml:space="preserve"> 240.03875732421875</v>
      </c>
    </row>
    <row r="679" spans="1:13" ht="21" x14ac:dyDescent="0.25">
      <c r="A679" s="1" t="s">
        <v>3421</v>
      </c>
      <c r="B679" t="str">
        <f t="shared" ref="B679:F679" si="742">RIGHT(A679,LEN(A679)-FIND(",",A679))</f>
        <v xml:space="preserve"> 272, 6, -4.4519782066345215, 12.07740592956543, 240.39759826660156)</v>
      </c>
      <c r="C679" t="str">
        <f t="shared" si="742"/>
        <v xml:space="preserve"> 6, -4.4519782066345215, 12.07740592956543, 240.39759826660156)</v>
      </c>
      <c r="D679" t="str">
        <f t="shared" si="742"/>
        <v xml:space="preserve"> -4.4519782066345215, 12.07740592956543, 240.39759826660156)</v>
      </c>
      <c r="E679" t="str">
        <f t="shared" si="742"/>
        <v xml:space="preserve"> 12.07740592956543, 240.39759826660156)</v>
      </c>
      <c r="F679" t="str">
        <f t="shared" si="742"/>
        <v xml:space="preserve"> 240.39759826660156)</v>
      </c>
      <c r="H679" t="str">
        <f t="shared" si="701"/>
        <v>(76921569</v>
      </c>
      <c r="I679" t="str">
        <f t="shared" si="702"/>
        <v xml:space="preserve"> 272</v>
      </c>
      <c r="J679" t="str">
        <f t="shared" si="703"/>
        <v xml:space="preserve"> 6</v>
      </c>
      <c r="K679" t="str">
        <f t="shared" si="704"/>
        <v xml:space="preserve"> -4.4519782066345215</v>
      </c>
      <c r="L679" t="str">
        <f t="shared" si="705"/>
        <v xml:space="preserve"> 12.07740592956543</v>
      </c>
      <c r="M679" t="str">
        <f t="shared" si="706"/>
        <v xml:space="preserve"> 240.39759826660156</v>
      </c>
    </row>
    <row r="680" spans="1:13" ht="21" x14ac:dyDescent="0.25">
      <c r="A680" s="1" t="s">
        <v>3422</v>
      </c>
      <c r="B680" t="str">
        <f t="shared" ref="B680:F680" si="743">RIGHT(A680,LEN(A680)-FIND(",",A680))</f>
        <v xml:space="preserve"> 270, 4, -4.439610004425049, 12.145639419555664, 240.54188537597656)</v>
      </c>
      <c r="C680" t="str">
        <f t="shared" si="743"/>
        <v xml:space="preserve"> 4, -4.439610004425049, 12.145639419555664, 240.54188537597656)</v>
      </c>
      <c r="D680" t="str">
        <f t="shared" si="743"/>
        <v xml:space="preserve"> -4.439610004425049, 12.145639419555664, 240.54188537597656)</v>
      </c>
      <c r="E680" t="str">
        <f t="shared" si="743"/>
        <v xml:space="preserve"> 12.145639419555664, 240.54188537597656)</v>
      </c>
      <c r="F680" t="str">
        <f t="shared" si="743"/>
        <v xml:space="preserve"> 240.54188537597656)</v>
      </c>
      <c r="H680" t="str">
        <f t="shared" si="701"/>
        <v>(77003050</v>
      </c>
      <c r="I680" t="str">
        <f t="shared" si="702"/>
        <v xml:space="preserve"> 270</v>
      </c>
      <c r="J680" t="str">
        <f t="shared" si="703"/>
        <v xml:space="preserve"> 4</v>
      </c>
      <c r="K680" t="str">
        <f t="shared" si="704"/>
        <v xml:space="preserve"> -4.439610004425049</v>
      </c>
      <c r="L680" t="str">
        <f t="shared" si="705"/>
        <v xml:space="preserve"> 12.145639419555664</v>
      </c>
      <c r="M680" t="str">
        <f t="shared" si="706"/>
        <v xml:space="preserve"> 240.54188537597656</v>
      </c>
    </row>
    <row r="681" spans="1:13" ht="21" x14ac:dyDescent="0.25">
      <c r="A681" s="1" t="s">
        <v>3423</v>
      </c>
      <c r="B681" t="str">
        <f t="shared" ref="B681:F681" si="744">RIGHT(A681,LEN(A681)-FIND(",",A681))</f>
        <v xml:space="preserve"> 271, 5, -4.425342559814453, 12.187278747558594, 240.66253662109375)</v>
      </c>
      <c r="C681" t="str">
        <f t="shared" si="744"/>
        <v xml:space="preserve"> 5, -4.425342559814453, 12.187278747558594, 240.66253662109375)</v>
      </c>
      <c r="D681" t="str">
        <f t="shared" si="744"/>
        <v xml:space="preserve"> -4.425342559814453, 12.187278747558594, 240.66253662109375)</v>
      </c>
      <c r="E681" t="str">
        <f t="shared" si="744"/>
        <v xml:space="preserve"> 12.187278747558594, 240.66253662109375)</v>
      </c>
      <c r="F681" t="str">
        <f t="shared" si="744"/>
        <v xml:space="preserve"> 240.66253662109375)</v>
      </c>
      <c r="H681" t="str">
        <f t="shared" si="701"/>
        <v>(77084528</v>
      </c>
      <c r="I681" t="str">
        <f t="shared" si="702"/>
        <v xml:space="preserve"> 271</v>
      </c>
      <c r="J681" t="str">
        <f t="shared" si="703"/>
        <v xml:space="preserve"> 5</v>
      </c>
      <c r="K681" t="str">
        <f t="shared" si="704"/>
        <v xml:space="preserve"> -4.425342559814453</v>
      </c>
      <c r="L681" t="str">
        <f t="shared" si="705"/>
        <v xml:space="preserve"> 12.187278747558594</v>
      </c>
      <c r="M681" t="str">
        <f t="shared" si="706"/>
        <v xml:space="preserve"> 240.66253662109375</v>
      </c>
    </row>
    <row r="682" spans="1:13" ht="21" x14ac:dyDescent="0.25">
      <c r="A682" s="1" t="s">
        <v>3424</v>
      </c>
      <c r="B682" t="str">
        <f t="shared" ref="B682:F682" si="745">RIGHT(A682,LEN(A682)-FIND(",",A682))</f>
        <v xml:space="preserve"> 270, 5, -4.408446311950684, 12.151729583740234, 240.87583923339844)</v>
      </c>
      <c r="C682" t="str">
        <f t="shared" si="745"/>
        <v xml:space="preserve"> 5, -4.408446311950684, 12.151729583740234, 240.87583923339844)</v>
      </c>
      <c r="D682" t="str">
        <f t="shared" si="745"/>
        <v xml:space="preserve"> -4.408446311950684, 12.151729583740234, 240.87583923339844)</v>
      </c>
      <c r="E682" t="str">
        <f t="shared" si="745"/>
        <v xml:space="preserve"> 12.151729583740234, 240.87583923339844)</v>
      </c>
      <c r="F682" t="str">
        <f t="shared" si="745"/>
        <v xml:space="preserve"> 240.87583923339844)</v>
      </c>
      <c r="H682" t="str">
        <f t="shared" si="701"/>
        <v>(77166007</v>
      </c>
      <c r="I682" t="str">
        <f t="shared" si="702"/>
        <v xml:space="preserve"> 270</v>
      </c>
      <c r="J682" t="str">
        <f t="shared" si="703"/>
        <v xml:space="preserve"> 5</v>
      </c>
      <c r="K682" t="str">
        <f t="shared" si="704"/>
        <v xml:space="preserve"> -4.408446311950684</v>
      </c>
      <c r="L682" t="str">
        <f t="shared" si="705"/>
        <v xml:space="preserve"> 12.151729583740234</v>
      </c>
      <c r="M682" t="str">
        <f t="shared" si="706"/>
        <v xml:space="preserve"> 240.87583923339844</v>
      </c>
    </row>
    <row r="683" spans="1:13" ht="21" x14ac:dyDescent="0.25">
      <c r="A683" s="1" t="s">
        <v>3425</v>
      </c>
      <c r="B683" t="str">
        <f t="shared" ref="B683:F683" si="746">RIGHT(A683,LEN(A683)-FIND(",",A683))</f>
        <v xml:space="preserve"> 267, 5, -4.420348167419434, 12.133395195007324, 241.2346649169922)</v>
      </c>
      <c r="C683" t="str">
        <f t="shared" si="746"/>
        <v xml:space="preserve"> 5, -4.420348167419434, 12.133395195007324, 241.2346649169922)</v>
      </c>
      <c r="D683" t="str">
        <f t="shared" si="746"/>
        <v xml:space="preserve"> -4.420348167419434, 12.133395195007324, 241.2346649169922)</v>
      </c>
      <c r="E683" t="str">
        <f t="shared" si="746"/>
        <v xml:space="preserve"> 12.133395195007324, 241.2346649169922)</v>
      </c>
      <c r="F683" t="str">
        <f t="shared" si="746"/>
        <v xml:space="preserve"> 241.2346649169922)</v>
      </c>
      <c r="H683" t="str">
        <f t="shared" si="701"/>
        <v>(77247439</v>
      </c>
      <c r="I683" t="str">
        <f t="shared" si="702"/>
        <v xml:space="preserve"> 267</v>
      </c>
      <c r="J683" t="str">
        <f t="shared" si="703"/>
        <v xml:space="preserve"> 5</v>
      </c>
      <c r="K683" t="str">
        <f t="shared" si="704"/>
        <v xml:space="preserve"> -4.420348167419434</v>
      </c>
      <c r="L683" t="str">
        <f t="shared" si="705"/>
        <v xml:space="preserve"> 12.133395195007324</v>
      </c>
      <c r="M683" t="str">
        <f t="shared" si="706"/>
        <v xml:space="preserve"> 241.2346649169922</v>
      </c>
    </row>
    <row r="684" spans="1:13" ht="21" x14ac:dyDescent="0.25">
      <c r="A684" s="1" t="s">
        <v>3426</v>
      </c>
      <c r="B684" t="str">
        <f t="shared" ref="B684:F684" si="747">RIGHT(A684,LEN(A684)-FIND(",",A684))</f>
        <v xml:space="preserve"> 267, 5, -4.456485271453857, 12.08677864074707, 241.43679809570312)</v>
      </c>
      <c r="C684" t="str">
        <f t="shared" si="747"/>
        <v xml:space="preserve"> 5, -4.456485271453857, 12.08677864074707, 241.43679809570312)</v>
      </c>
      <c r="D684" t="str">
        <f t="shared" si="747"/>
        <v xml:space="preserve"> -4.456485271453857, 12.08677864074707, 241.43679809570312)</v>
      </c>
      <c r="E684" t="str">
        <f t="shared" si="747"/>
        <v xml:space="preserve"> 12.08677864074707, 241.43679809570312)</v>
      </c>
      <c r="F684" t="str">
        <f t="shared" si="747"/>
        <v xml:space="preserve"> 241.43679809570312)</v>
      </c>
      <c r="H684" t="str">
        <f t="shared" si="701"/>
        <v>(77328960</v>
      </c>
      <c r="I684" t="str">
        <f t="shared" si="702"/>
        <v xml:space="preserve"> 267</v>
      </c>
      <c r="J684" t="str">
        <f t="shared" si="703"/>
        <v xml:space="preserve"> 5</v>
      </c>
      <c r="K684" t="str">
        <f t="shared" si="704"/>
        <v xml:space="preserve"> -4.456485271453857</v>
      </c>
      <c r="L684" t="str">
        <f t="shared" si="705"/>
        <v xml:space="preserve"> 12.08677864074707</v>
      </c>
      <c r="M684" t="str">
        <f t="shared" si="706"/>
        <v xml:space="preserve"> 241.43679809570312</v>
      </c>
    </row>
    <row r="685" spans="1:13" ht="21" x14ac:dyDescent="0.25">
      <c r="A685" s="1" t="s">
        <v>3427</v>
      </c>
      <c r="B685" t="str">
        <f t="shared" ref="B685:F685" si="748">RIGHT(A685,LEN(A685)-FIND(",",A685))</f>
        <v xml:space="preserve"> 267, 4, -4.524331569671631, 12.036761283874512, 241.93301391601562)</v>
      </c>
      <c r="C685" t="str">
        <f t="shared" si="748"/>
        <v xml:space="preserve"> 4, -4.524331569671631, 12.036761283874512, 241.93301391601562)</v>
      </c>
      <c r="D685" t="str">
        <f t="shared" si="748"/>
        <v xml:space="preserve"> -4.524331569671631, 12.036761283874512, 241.93301391601562)</v>
      </c>
      <c r="E685" t="str">
        <f t="shared" si="748"/>
        <v xml:space="preserve"> 12.036761283874512, 241.93301391601562)</v>
      </c>
      <c r="F685" t="str">
        <f t="shared" si="748"/>
        <v xml:space="preserve"> 241.93301391601562)</v>
      </c>
      <c r="H685" t="str">
        <f t="shared" si="701"/>
        <v>(77410524</v>
      </c>
      <c r="I685" t="str">
        <f t="shared" si="702"/>
        <v xml:space="preserve"> 267</v>
      </c>
      <c r="J685" t="str">
        <f t="shared" si="703"/>
        <v xml:space="preserve"> 4</v>
      </c>
      <c r="K685" t="str">
        <f t="shared" si="704"/>
        <v xml:space="preserve"> -4.524331569671631</v>
      </c>
      <c r="L685" t="str">
        <f t="shared" si="705"/>
        <v xml:space="preserve"> 12.036761283874512</v>
      </c>
      <c r="M685" t="str">
        <f t="shared" si="706"/>
        <v xml:space="preserve"> 241.93301391601562</v>
      </c>
    </row>
    <row r="686" spans="1:13" ht="21" x14ac:dyDescent="0.25">
      <c r="A686" s="1" t="s">
        <v>3428</v>
      </c>
      <c r="B686" t="str">
        <f t="shared" ref="B686:F686" si="749">RIGHT(A686,LEN(A686)-FIND(",",A686))</f>
        <v xml:space="preserve"> 266, 4, -4.567162990570068, 12.016668319702148, 242.22125244140625)</v>
      </c>
      <c r="C686" t="str">
        <f t="shared" si="749"/>
        <v xml:space="preserve"> 4, -4.567162990570068, 12.016668319702148, 242.22125244140625)</v>
      </c>
      <c r="D686" t="str">
        <f t="shared" si="749"/>
        <v xml:space="preserve"> -4.567162990570068, 12.016668319702148, 242.22125244140625)</v>
      </c>
      <c r="E686" t="str">
        <f t="shared" si="749"/>
        <v xml:space="preserve"> 12.016668319702148, 242.22125244140625)</v>
      </c>
      <c r="F686" t="str">
        <f t="shared" si="749"/>
        <v xml:space="preserve"> 242.22125244140625)</v>
      </c>
      <c r="H686" t="str">
        <f t="shared" si="701"/>
        <v>(77491916</v>
      </c>
      <c r="I686" t="str">
        <f t="shared" si="702"/>
        <v xml:space="preserve"> 266</v>
      </c>
      <c r="J686" t="str">
        <f t="shared" si="703"/>
        <v xml:space="preserve"> 4</v>
      </c>
      <c r="K686" t="str">
        <f t="shared" si="704"/>
        <v xml:space="preserve"> -4.567162990570068</v>
      </c>
      <c r="L686" t="str">
        <f t="shared" si="705"/>
        <v xml:space="preserve"> 12.016668319702148</v>
      </c>
      <c r="M686" t="str">
        <f t="shared" si="706"/>
        <v xml:space="preserve"> 242.22125244140625</v>
      </c>
    </row>
    <row r="687" spans="1:13" ht="21" x14ac:dyDescent="0.25">
      <c r="A687" s="1" t="s">
        <v>3429</v>
      </c>
      <c r="B687" t="str">
        <f t="shared" ref="B687:F687" si="750">RIGHT(A687,LEN(A687)-FIND(",",A687))</f>
        <v xml:space="preserve"> 266, 5, -4.582462787628174, 12.061681747436523, 242.72433471679688)</v>
      </c>
      <c r="C687" t="str">
        <f t="shared" si="750"/>
        <v xml:space="preserve"> 5, -4.582462787628174, 12.061681747436523, 242.72433471679688)</v>
      </c>
      <c r="D687" t="str">
        <f t="shared" si="750"/>
        <v xml:space="preserve"> -4.582462787628174, 12.061681747436523, 242.72433471679688)</v>
      </c>
      <c r="E687" t="str">
        <f t="shared" si="750"/>
        <v xml:space="preserve"> 12.061681747436523, 242.72433471679688)</v>
      </c>
      <c r="F687" t="str">
        <f t="shared" si="750"/>
        <v xml:space="preserve"> 242.72433471679688)</v>
      </c>
      <c r="H687" t="str">
        <f t="shared" si="701"/>
        <v>(77573384</v>
      </c>
      <c r="I687" t="str">
        <f t="shared" si="702"/>
        <v xml:space="preserve"> 266</v>
      </c>
      <c r="J687" t="str">
        <f t="shared" si="703"/>
        <v xml:space="preserve"> 5</v>
      </c>
      <c r="K687" t="str">
        <f t="shared" si="704"/>
        <v xml:space="preserve"> -4.582462787628174</v>
      </c>
      <c r="L687" t="str">
        <f t="shared" si="705"/>
        <v xml:space="preserve"> 12.061681747436523</v>
      </c>
      <c r="M687" t="str">
        <f t="shared" si="706"/>
        <v xml:space="preserve"> 242.72433471679688</v>
      </c>
    </row>
    <row r="688" spans="1:13" ht="21" x14ac:dyDescent="0.25">
      <c r="A688" s="1" t="s">
        <v>3430</v>
      </c>
      <c r="B688" t="str">
        <f t="shared" ref="B688:F688" si="751">RIGHT(A688,LEN(A688)-FIND(",",A688))</f>
        <v xml:space="preserve"> 268, 4, -5.0853190422058105, 12.564373016357422, 243.8194122314453)</v>
      </c>
      <c r="C688" t="str">
        <f t="shared" si="751"/>
        <v xml:space="preserve"> 4, -5.0853190422058105, 12.564373016357422, 243.8194122314453)</v>
      </c>
      <c r="D688" t="str">
        <f t="shared" si="751"/>
        <v xml:space="preserve"> -5.0853190422058105, 12.564373016357422, 243.8194122314453)</v>
      </c>
      <c r="E688" t="str">
        <f t="shared" si="751"/>
        <v xml:space="preserve"> 12.564373016357422, 243.8194122314453)</v>
      </c>
      <c r="F688" t="str">
        <f t="shared" si="751"/>
        <v xml:space="preserve"> 243.8194122314453)</v>
      </c>
      <c r="H688" t="str">
        <f t="shared" si="701"/>
        <v>(77661732</v>
      </c>
      <c r="I688" t="str">
        <f t="shared" si="702"/>
        <v xml:space="preserve"> 268</v>
      </c>
      <c r="J688" t="str">
        <f t="shared" si="703"/>
        <v xml:space="preserve"> 4</v>
      </c>
      <c r="K688" t="str">
        <f t="shared" si="704"/>
        <v xml:space="preserve"> -5.0853190422058105</v>
      </c>
      <c r="L688" t="str">
        <f t="shared" si="705"/>
        <v xml:space="preserve"> 12.564373016357422</v>
      </c>
      <c r="M688" t="str">
        <f t="shared" si="706"/>
        <v xml:space="preserve"> 243.8194122314453</v>
      </c>
    </row>
    <row r="689" spans="1:13" ht="21" x14ac:dyDescent="0.25">
      <c r="A689" s="1" t="s">
        <v>3431</v>
      </c>
      <c r="B689" t="str">
        <f t="shared" ref="B689:F689" si="752">RIGHT(A689,LEN(A689)-FIND(",",A689))</f>
        <v xml:space="preserve"> 262, 6, -4.9840922355651855, 12.625683784484863, 244.47677612304688)</v>
      </c>
      <c r="C689" t="str">
        <f t="shared" si="752"/>
        <v xml:space="preserve"> 6, -4.9840922355651855, 12.625683784484863, 244.47677612304688)</v>
      </c>
      <c r="D689" t="str">
        <f t="shared" si="752"/>
        <v xml:space="preserve"> -4.9840922355651855, 12.625683784484863, 244.47677612304688)</v>
      </c>
      <c r="E689" t="str">
        <f t="shared" si="752"/>
        <v xml:space="preserve"> 12.625683784484863, 244.47677612304688)</v>
      </c>
      <c r="F689" t="str">
        <f t="shared" si="752"/>
        <v xml:space="preserve"> 244.47677612304688)</v>
      </c>
      <c r="H689" t="str">
        <f t="shared" si="701"/>
        <v>(77743214</v>
      </c>
      <c r="I689" t="str">
        <f t="shared" si="702"/>
        <v xml:space="preserve"> 262</v>
      </c>
      <c r="J689" t="str">
        <f t="shared" si="703"/>
        <v xml:space="preserve"> 6</v>
      </c>
      <c r="K689" t="str">
        <f t="shared" si="704"/>
        <v xml:space="preserve"> -4.9840922355651855</v>
      </c>
      <c r="L689" t="str">
        <f t="shared" si="705"/>
        <v xml:space="preserve"> 12.625683784484863</v>
      </c>
      <c r="M689" t="str">
        <f t="shared" si="706"/>
        <v xml:space="preserve"> 244.47677612304688</v>
      </c>
    </row>
    <row r="690" spans="1:13" ht="21" x14ac:dyDescent="0.25">
      <c r="A690" s="1" t="s">
        <v>3432</v>
      </c>
      <c r="B690" t="str">
        <f t="shared" ref="B690:F690" si="753">RIGHT(A690,LEN(A690)-FIND(",",A690))</f>
        <v xml:space="preserve"> 263, 4, -5.001945495605469, 12.531646728515625, 244.5874786376953)</v>
      </c>
      <c r="C690" t="str">
        <f t="shared" si="753"/>
        <v xml:space="preserve"> 4, -5.001945495605469, 12.531646728515625, 244.5874786376953)</v>
      </c>
      <c r="D690" t="str">
        <f t="shared" si="753"/>
        <v xml:space="preserve"> -5.001945495605469, 12.531646728515625, 244.5874786376953)</v>
      </c>
      <c r="E690" t="str">
        <f t="shared" si="753"/>
        <v xml:space="preserve"> 12.531646728515625, 244.5874786376953)</v>
      </c>
      <c r="F690" t="str">
        <f t="shared" si="753"/>
        <v xml:space="preserve"> 244.5874786376953)</v>
      </c>
      <c r="H690" t="str">
        <f t="shared" si="701"/>
        <v>(77824682</v>
      </c>
      <c r="I690" t="str">
        <f t="shared" si="702"/>
        <v xml:space="preserve"> 263</v>
      </c>
      <c r="J690" t="str">
        <f t="shared" si="703"/>
        <v xml:space="preserve"> 4</v>
      </c>
      <c r="K690" t="str">
        <f t="shared" si="704"/>
        <v xml:space="preserve"> -5.001945495605469</v>
      </c>
      <c r="L690" t="str">
        <f t="shared" si="705"/>
        <v xml:space="preserve"> 12.531646728515625</v>
      </c>
      <c r="M690" t="str">
        <f t="shared" si="706"/>
        <v xml:space="preserve"> 244.5874786376953</v>
      </c>
    </row>
    <row r="691" spans="1:13" ht="21" x14ac:dyDescent="0.25">
      <c r="A691" s="1" t="s">
        <v>3433</v>
      </c>
      <c r="B691" t="str">
        <f t="shared" ref="B691:F691" si="754">RIGHT(A691,LEN(A691)-FIND(",",A691))</f>
        <v xml:space="preserve"> 263, 4, -4.989157199859619, 12.462099075317383, 244.84994506835938)</v>
      </c>
      <c r="C691" t="str">
        <f t="shared" si="754"/>
        <v xml:space="preserve"> 4, -4.989157199859619, 12.462099075317383, 244.84994506835938)</v>
      </c>
      <c r="D691" t="str">
        <f t="shared" si="754"/>
        <v xml:space="preserve"> -4.989157199859619, 12.462099075317383, 244.84994506835938)</v>
      </c>
      <c r="E691" t="str">
        <f t="shared" si="754"/>
        <v xml:space="preserve"> 12.462099075317383, 244.84994506835938)</v>
      </c>
      <c r="F691" t="str">
        <f t="shared" si="754"/>
        <v xml:space="preserve"> 244.84994506835938)</v>
      </c>
      <c r="H691" t="str">
        <f t="shared" si="701"/>
        <v>(77906132</v>
      </c>
      <c r="I691" t="str">
        <f t="shared" si="702"/>
        <v xml:space="preserve"> 263</v>
      </c>
      <c r="J691" t="str">
        <f t="shared" si="703"/>
        <v xml:space="preserve"> 4</v>
      </c>
      <c r="K691" t="str">
        <f t="shared" si="704"/>
        <v xml:space="preserve"> -4.989157199859619</v>
      </c>
      <c r="L691" t="str">
        <f t="shared" si="705"/>
        <v xml:space="preserve"> 12.462099075317383</v>
      </c>
      <c r="M691" t="str">
        <f t="shared" si="706"/>
        <v xml:space="preserve"> 244.84994506835938</v>
      </c>
    </row>
    <row r="692" spans="1:13" ht="21" x14ac:dyDescent="0.25">
      <c r="A692" s="1" t="s">
        <v>3434</v>
      </c>
      <c r="B692" t="str">
        <f t="shared" ref="B692:F692" si="755">RIGHT(A692,LEN(A692)-FIND(",",A692))</f>
        <v xml:space="preserve"> 261, 5, -4.98570442199707, 12.39407730102539, 245.0570526123047)</v>
      </c>
      <c r="C692" t="str">
        <f t="shared" si="755"/>
        <v xml:space="preserve"> 5, -4.98570442199707, 12.39407730102539, 245.0570526123047)</v>
      </c>
      <c r="D692" t="str">
        <f t="shared" si="755"/>
        <v xml:space="preserve"> -4.98570442199707, 12.39407730102539, 245.0570526123047)</v>
      </c>
      <c r="E692" t="str">
        <f t="shared" si="755"/>
        <v xml:space="preserve"> 12.39407730102539, 245.0570526123047)</v>
      </c>
      <c r="F692" t="str">
        <f t="shared" si="755"/>
        <v xml:space="preserve"> 245.0570526123047)</v>
      </c>
      <c r="H692" t="str">
        <f t="shared" si="701"/>
        <v>(77987653</v>
      </c>
      <c r="I692" t="str">
        <f t="shared" si="702"/>
        <v xml:space="preserve"> 261</v>
      </c>
      <c r="J692" t="str">
        <f t="shared" si="703"/>
        <v xml:space="preserve"> 5</v>
      </c>
      <c r="K692" t="str">
        <f t="shared" si="704"/>
        <v xml:space="preserve"> -4.98570442199707</v>
      </c>
      <c r="L692" t="str">
        <f t="shared" si="705"/>
        <v xml:space="preserve"> 12.39407730102539</v>
      </c>
      <c r="M692" t="str">
        <f t="shared" si="706"/>
        <v xml:space="preserve"> 245.0570526123047</v>
      </c>
    </row>
    <row r="693" spans="1:13" ht="21" x14ac:dyDescent="0.25">
      <c r="A693" s="1" t="s">
        <v>3435</v>
      </c>
      <c r="B693" t="str">
        <f t="shared" ref="B693:F693" si="756">RIGHT(A693,LEN(A693)-FIND(",",A693))</f>
        <v xml:space="preserve"> 264, 6, -4.968352317810059, 12.412420272827148, 245.2392578125)</v>
      </c>
      <c r="C693" t="str">
        <f t="shared" si="756"/>
        <v xml:space="preserve"> 6, -4.968352317810059, 12.412420272827148, 245.2392578125)</v>
      </c>
      <c r="D693" t="str">
        <f t="shared" si="756"/>
        <v xml:space="preserve"> -4.968352317810059, 12.412420272827148, 245.2392578125)</v>
      </c>
      <c r="E693" t="str">
        <f t="shared" si="756"/>
        <v xml:space="preserve"> 12.412420272827148, 245.2392578125)</v>
      </c>
      <c r="F693" t="str">
        <f t="shared" si="756"/>
        <v xml:space="preserve"> 245.2392578125)</v>
      </c>
      <c r="H693" t="str">
        <f t="shared" si="701"/>
        <v>(78069128</v>
      </c>
      <c r="I693" t="str">
        <f t="shared" si="702"/>
        <v xml:space="preserve"> 264</v>
      </c>
      <c r="J693" t="str">
        <f t="shared" si="703"/>
        <v xml:space="preserve"> 6</v>
      </c>
      <c r="K693" t="str">
        <f t="shared" si="704"/>
        <v xml:space="preserve"> -4.968352317810059</v>
      </c>
      <c r="L693" t="str">
        <f t="shared" si="705"/>
        <v xml:space="preserve"> 12.412420272827148</v>
      </c>
      <c r="M693" t="str">
        <f t="shared" si="706"/>
        <v xml:space="preserve"> 245.2392578125</v>
      </c>
    </row>
    <row r="694" spans="1:13" ht="21" x14ac:dyDescent="0.25">
      <c r="A694" s="1" t="s">
        <v>3436</v>
      </c>
      <c r="B694" t="str">
        <f t="shared" ref="B694:F694" si="757">RIGHT(A694,LEN(A694)-FIND(",",A694))</f>
        <v xml:space="preserve"> 261, 4, -5.005138874053955, 12.496125221252441, 245.36923217773438)</v>
      </c>
      <c r="C694" t="str">
        <f t="shared" si="757"/>
        <v xml:space="preserve"> 4, -5.005138874053955, 12.496125221252441, 245.36923217773438)</v>
      </c>
      <c r="D694" t="str">
        <f t="shared" si="757"/>
        <v xml:space="preserve"> -5.005138874053955, 12.496125221252441, 245.36923217773438)</v>
      </c>
      <c r="E694" t="str">
        <f t="shared" si="757"/>
        <v xml:space="preserve"> 12.496125221252441, 245.36923217773438)</v>
      </c>
      <c r="F694" t="str">
        <f t="shared" si="757"/>
        <v xml:space="preserve"> 245.36923217773438)</v>
      </c>
      <c r="H694" t="str">
        <f t="shared" si="701"/>
        <v>(78150608</v>
      </c>
      <c r="I694" t="str">
        <f t="shared" si="702"/>
        <v xml:space="preserve"> 261</v>
      </c>
      <c r="J694" t="str">
        <f t="shared" si="703"/>
        <v xml:space="preserve"> 4</v>
      </c>
      <c r="K694" t="str">
        <f t="shared" si="704"/>
        <v xml:space="preserve"> -5.005138874053955</v>
      </c>
      <c r="L694" t="str">
        <f t="shared" si="705"/>
        <v xml:space="preserve"> 12.496125221252441</v>
      </c>
      <c r="M694" t="str">
        <f t="shared" si="706"/>
        <v xml:space="preserve"> 245.36923217773438</v>
      </c>
    </row>
    <row r="695" spans="1:13" ht="21" x14ac:dyDescent="0.25">
      <c r="A695" s="1" t="s">
        <v>3437</v>
      </c>
      <c r="B695" t="str">
        <f t="shared" ref="B695:F695" si="758">RIGHT(A695,LEN(A695)-FIND(",",A695))</f>
        <v xml:space="preserve"> 260, 5, -5.006224155426025, 12.448783874511719, 245.3424835205078)</v>
      </c>
      <c r="C695" t="str">
        <f t="shared" si="758"/>
        <v xml:space="preserve"> 5, -5.006224155426025, 12.448783874511719, 245.3424835205078)</v>
      </c>
      <c r="D695" t="str">
        <f t="shared" si="758"/>
        <v xml:space="preserve"> -5.006224155426025, 12.448783874511719, 245.3424835205078)</v>
      </c>
      <c r="E695" t="str">
        <f t="shared" si="758"/>
        <v xml:space="preserve"> 12.448783874511719, 245.3424835205078)</v>
      </c>
      <c r="F695" t="str">
        <f t="shared" si="758"/>
        <v xml:space="preserve"> 245.3424835205078)</v>
      </c>
      <c r="H695" t="str">
        <f t="shared" si="701"/>
        <v>(78232040</v>
      </c>
      <c r="I695" t="str">
        <f t="shared" si="702"/>
        <v xml:space="preserve"> 260</v>
      </c>
      <c r="J695" t="str">
        <f t="shared" si="703"/>
        <v xml:space="preserve"> 5</v>
      </c>
      <c r="K695" t="str">
        <f t="shared" si="704"/>
        <v xml:space="preserve"> -5.006224155426025</v>
      </c>
      <c r="L695" t="str">
        <f t="shared" si="705"/>
        <v xml:space="preserve"> 12.448783874511719</v>
      </c>
      <c r="M695" t="str">
        <f t="shared" si="706"/>
        <v xml:space="preserve"> 245.3424835205078</v>
      </c>
    </row>
    <row r="696" spans="1:13" ht="21" x14ac:dyDescent="0.25">
      <c r="A696" s="1" t="s">
        <v>3438</v>
      </c>
      <c r="B696" t="str">
        <f t="shared" ref="B696:F696" si="759">RIGHT(A696,LEN(A696)-FIND(",",A696))</f>
        <v xml:space="preserve"> 261, 5, -4.955857753753662, 12.372275352478027, 245.53466796875)</v>
      </c>
      <c r="C696" t="str">
        <f t="shared" si="759"/>
        <v xml:space="preserve"> 5, -4.955857753753662, 12.372275352478027, 245.53466796875)</v>
      </c>
      <c r="D696" t="str">
        <f t="shared" si="759"/>
        <v xml:space="preserve"> -4.955857753753662, 12.372275352478027, 245.53466796875)</v>
      </c>
      <c r="E696" t="str">
        <f t="shared" si="759"/>
        <v xml:space="preserve"> 12.372275352478027, 245.53466796875)</v>
      </c>
      <c r="F696" t="str">
        <f t="shared" si="759"/>
        <v xml:space="preserve"> 245.53466796875)</v>
      </c>
      <c r="H696" t="str">
        <f t="shared" si="701"/>
        <v>(78313566</v>
      </c>
      <c r="I696" t="str">
        <f t="shared" si="702"/>
        <v xml:space="preserve"> 261</v>
      </c>
      <c r="J696" t="str">
        <f t="shared" si="703"/>
        <v xml:space="preserve"> 5</v>
      </c>
      <c r="K696" t="str">
        <f t="shared" si="704"/>
        <v xml:space="preserve"> -4.955857753753662</v>
      </c>
      <c r="L696" t="str">
        <f t="shared" si="705"/>
        <v xml:space="preserve"> 12.372275352478027</v>
      </c>
      <c r="M696" t="str">
        <f t="shared" si="706"/>
        <v xml:space="preserve"> 245.53466796875</v>
      </c>
    </row>
    <row r="697" spans="1:13" ht="21" x14ac:dyDescent="0.25">
      <c r="A697" s="1" t="s">
        <v>3439</v>
      </c>
      <c r="B697" t="str">
        <f t="shared" ref="B697:F697" si="760">RIGHT(A697,LEN(A697)-FIND(",",A697))</f>
        <v xml:space="preserve"> 258, 6, -4.96902322769165, 12.514896392822266, 245.5583038330078)</v>
      </c>
      <c r="C697" t="str">
        <f t="shared" si="760"/>
        <v xml:space="preserve"> 6, -4.96902322769165, 12.514896392822266, 245.5583038330078)</v>
      </c>
      <c r="D697" t="str">
        <f t="shared" si="760"/>
        <v xml:space="preserve"> -4.96902322769165, 12.514896392822266, 245.5583038330078)</v>
      </c>
      <c r="E697" t="str">
        <f t="shared" si="760"/>
        <v xml:space="preserve"> 12.514896392822266, 245.5583038330078)</v>
      </c>
      <c r="F697" t="str">
        <f t="shared" si="760"/>
        <v xml:space="preserve"> 245.5583038330078)</v>
      </c>
      <c r="H697" t="str">
        <f t="shared" si="701"/>
        <v>(78395035</v>
      </c>
      <c r="I697" t="str">
        <f t="shared" si="702"/>
        <v xml:space="preserve"> 258</v>
      </c>
      <c r="J697" t="str">
        <f t="shared" si="703"/>
        <v xml:space="preserve"> 6</v>
      </c>
      <c r="K697" t="str">
        <f t="shared" si="704"/>
        <v xml:space="preserve"> -4.96902322769165</v>
      </c>
      <c r="L697" t="str">
        <f t="shared" si="705"/>
        <v xml:space="preserve"> 12.514896392822266</v>
      </c>
      <c r="M697" t="str">
        <f t="shared" si="706"/>
        <v xml:space="preserve"> 245.5583038330078</v>
      </c>
    </row>
    <row r="698" spans="1:13" ht="21" x14ac:dyDescent="0.25">
      <c r="A698" s="1" t="s">
        <v>3440</v>
      </c>
      <c r="B698" t="str">
        <f t="shared" ref="B698:F698" si="761">RIGHT(A698,LEN(A698)-FIND(",",A698))</f>
        <v xml:space="preserve"> 257, 5, -5.079895973205566, 12.742302894592285, 245.5738525390625)</v>
      </c>
      <c r="C698" t="str">
        <f t="shared" si="761"/>
        <v xml:space="preserve"> 5, -5.079895973205566, 12.742302894592285, 245.5738525390625)</v>
      </c>
      <c r="D698" t="str">
        <f t="shared" si="761"/>
        <v xml:space="preserve"> -5.079895973205566, 12.742302894592285, 245.5738525390625)</v>
      </c>
      <c r="E698" t="str">
        <f t="shared" si="761"/>
        <v xml:space="preserve"> 12.742302894592285, 245.5738525390625)</v>
      </c>
      <c r="F698" t="str">
        <f t="shared" si="761"/>
        <v xml:space="preserve"> 245.5738525390625)</v>
      </c>
      <c r="H698" t="str">
        <f t="shared" si="701"/>
        <v>(78476515</v>
      </c>
      <c r="I698" t="str">
        <f t="shared" si="702"/>
        <v xml:space="preserve"> 257</v>
      </c>
      <c r="J698" t="str">
        <f t="shared" si="703"/>
        <v xml:space="preserve"> 5</v>
      </c>
      <c r="K698" t="str">
        <f t="shared" si="704"/>
        <v xml:space="preserve"> -5.079895973205566</v>
      </c>
      <c r="L698" t="str">
        <f t="shared" si="705"/>
        <v xml:space="preserve"> 12.742302894592285</v>
      </c>
      <c r="M698" t="str">
        <f t="shared" si="706"/>
        <v xml:space="preserve"> 245.5738525390625</v>
      </c>
    </row>
    <row r="699" spans="1:13" ht="21" x14ac:dyDescent="0.25">
      <c r="A699" s="1" t="s">
        <v>3441</v>
      </c>
      <c r="B699" t="str">
        <f t="shared" ref="B699:F699" si="762">RIGHT(A699,LEN(A699)-FIND(",",A699))</f>
        <v xml:space="preserve"> 258, 5, -5.131586074829102, 12.913627624511719, 245.92274475097656)</v>
      </c>
      <c r="C699" t="str">
        <f t="shared" si="762"/>
        <v xml:space="preserve"> 5, -5.131586074829102, 12.913627624511719, 245.92274475097656)</v>
      </c>
      <c r="D699" t="str">
        <f t="shared" si="762"/>
        <v xml:space="preserve"> -5.131586074829102, 12.913627624511719, 245.92274475097656)</v>
      </c>
      <c r="E699" t="str">
        <f t="shared" si="762"/>
        <v xml:space="preserve"> 12.913627624511719, 245.92274475097656)</v>
      </c>
      <c r="F699" t="str">
        <f t="shared" si="762"/>
        <v xml:space="preserve"> 245.92274475097656)</v>
      </c>
      <c r="H699" t="str">
        <f t="shared" si="701"/>
        <v>(78557999</v>
      </c>
      <c r="I699" t="str">
        <f t="shared" si="702"/>
        <v xml:space="preserve"> 258</v>
      </c>
      <c r="J699" t="str">
        <f t="shared" si="703"/>
        <v xml:space="preserve"> 5</v>
      </c>
      <c r="K699" t="str">
        <f t="shared" si="704"/>
        <v xml:space="preserve"> -5.131586074829102</v>
      </c>
      <c r="L699" t="str">
        <f t="shared" si="705"/>
        <v xml:space="preserve"> 12.913627624511719</v>
      </c>
      <c r="M699" t="str">
        <f t="shared" si="706"/>
        <v xml:space="preserve"> 245.92274475097656</v>
      </c>
    </row>
    <row r="700" spans="1:13" ht="21" x14ac:dyDescent="0.25">
      <c r="A700" s="1" t="s">
        <v>3442</v>
      </c>
      <c r="B700" t="str">
        <f t="shared" ref="B700:F700" si="763">RIGHT(A700,LEN(A700)-FIND(",",A700))</f>
        <v xml:space="preserve"> 256, 6, -5.153558731079102, 12.995083808898926, 246.01043701171875)</v>
      </c>
      <c r="C700" t="str">
        <f t="shared" si="763"/>
        <v xml:space="preserve"> 6, -5.153558731079102, 12.995083808898926, 246.01043701171875)</v>
      </c>
      <c r="D700" t="str">
        <f t="shared" si="763"/>
        <v xml:space="preserve"> -5.153558731079102, 12.995083808898926, 246.01043701171875)</v>
      </c>
      <c r="E700" t="str">
        <f t="shared" si="763"/>
        <v xml:space="preserve"> 12.995083808898926, 246.01043701171875)</v>
      </c>
      <c r="F700" t="str">
        <f t="shared" si="763"/>
        <v xml:space="preserve"> 246.01043701171875)</v>
      </c>
      <c r="H700" t="str">
        <f t="shared" si="701"/>
        <v>(78639472</v>
      </c>
      <c r="I700" t="str">
        <f t="shared" si="702"/>
        <v xml:space="preserve"> 256</v>
      </c>
      <c r="J700" t="str">
        <f t="shared" si="703"/>
        <v xml:space="preserve"> 6</v>
      </c>
      <c r="K700" t="str">
        <f t="shared" si="704"/>
        <v xml:space="preserve"> -5.153558731079102</v>
      </c>
      <c r="L700" t="str">
        <f t="shared" si="705"/>
        <v xml:space="preserve"> 12.995083808898926</v>
      </c>
      <c r="M700" t="str">
        <f t="shared" si="706"/>
        <v xml:space="preserve"> 246.01043701171875</v>
      </c>
    </row>
    <row r="701" spans="1:13" ht="21" x14ac:dyDescent="0.25">
      <c r="A701" s="1" t="s">
        <v>3443</v>
      </c>
      <c r="B701" t="str">
        <f t="shared" ref="B701:F701" si="764">RIGHT(A701,LEN(A701)-FIND(",",A701))</f>
        <v xml:space="preserve"> 256, 6, -5.169015884399414, 13.001096725463867, 246.50421142578125)</v>
      </c>
      <c r="C701" t="str">
        <f t="shared" si="764"/>
        <v xml:space="preserve"> 6, -5.169015884399414, 13.001096725463867, 246.50421142578125)</v>
      </c>
      <c r="D701" t="str">
        <f t="shared" si="764"/>
        <v xml:space="preserve"> -5.169015884399414, 13.001096725463867, 246.50421142578125)</v>
      </c>
      <c r="E701" t="str">
        <f t="shared" si="764"/>
        <v xml:space="preserve"> 13.001096725463867, 246.50421142578125)</v>
      </c>
      <c r="F701" t="str">
        <f t="shared" si="764"/>
        <v xml:space="preserve"> 246.50421142578125)</v>
      </c>
      <c r="H701" t="str">
        <f t="shared" si="701"/>
        <v>(78720944</v>
      </c>
      <c r="I701" t="str">
        <f t="shared" si="702"/>
        <v xml:space="preserve"> 256</v>
      </c>
      <c r="J701" t="str">
        <f t="shared" si="703"/>
        <v xml:space="preserve"> 6</v>
      </c>
      <c r="K701" t="str">
        <f t="shared" si="704"/>
        <v xml:space="preserve"> -5.169015884399414</v>
      </c>
      <c r="L701" t="str">
        <f t="shared" si="705"/>
        <v xml:space="preserve"> 13.001096725463867</v>
      </c>
      <c r="M701" t="str">
        <f t="shared" si="706"/>
        <v xml:space="preserve"> 246.50421142578125</v>
      </c>
    </row>
    <row r="702" spans="1:13" ht="21" x14ac:dyDescent="0.25">
      <c r="A702" s="1" t="s">
        <v>3444</v>
      </c>
      <c r="B702" t="str">
        <f t="shared" ref="B702:F702" si="765">RIGHT(A702,LEN(A702)-FIND(",",A702))</f>
        <v xml:space="preserve"> 259, 6, -5.171431064605713, 13.04909896850586, 246.45819091796875)</v>
      </c>
      <c r="C702" t="str">
        <f t="shared" si="765"/>
        <v xml:space="preserve"> 6, -5.171431064605713, 13.04909896850586, 246.45819091796875)</v>
      </c>
      <c r="D702" t="str">
        <f t="shared" si="765"/>
        <v xml:space="preserve"> -5.171431064605713, 13.04909896850586, 246.45819091796875)</v>
      </c>
      <c r="E702" t="str">
        <f t="shared" si="765"/>
        <v xml:space="preserve"> 13.04909896850586, 246.45819091796875)</v>
      </c>
      <c r="F702" t="str">
        <f t="shared" si="765"/>
        <v xml:space="preserve"> 246.45819091796875)</v>
      </c>
      <c r="H702" t="str">
        <f t="shared" si="701"/>
        <v>(78802433</v>
      </c>
      <c r="I702" t="str">
        <f t="shared" si="702"/>
        <v xml:space="preserve"> 259</v>
      </c>
      <c r="J702" t="str">
        <f t="shared" si="703"/>
        <v xml:space="preserve"> 6</v>
      </c>
      <c r="K702" t="str">
        <f t="shared" si="704"/>
        <v xml:space="preserve"> -5.171431064605713</v>
      </c>
      <c r="L702" t="str">
        <f t="shared" si="705"/>
        <v xml:space="preserve"> 13.04909896850586</v>
      </c>
      <c r="M702" t="str">
        <f t="shared" si="706"/>
        <v xml:space="preserve"> 246.45819091796875</v>
      </c>
    </row>
    <row r="703" spans="1:13" ht="21" x14ac:dyDescent="0.25">
      <c r="A703" s="1" t="s">
        <v>3445</v>
      </c>
      <c r="B703" t="str">
        <f t="shared" ref="B703:F703" si="766">RIGHT(A703,LEN(A703)-FIND(",",A703))</f>
        <v xml:space="preserve"> 258, 4, -5.135314464569092, 13.03487491607666, 246.7884063720703)</v>
      </c>
      <c r="C703" t="str">
        <f t="shared" si="766"/>
        <v xml:space="preserve"> 4, -5.135314464569092, 13.03487491607666, 246.7884063720703)</v>
      </c>
      <c r="D703" t="str">
        <f t="shared" si="766"/>
        <v xml:space="preserve"> -5.135314464569092, 13.03487491607666, 246.7884063720703)</v>
      </c>
      <c r="E703" t="str">
        <f t="shared" si="766"/>
        <v xml:space="preserve"> 13.03487491607666, 246.7884063720703)</v>
      </c>
      <c r="F703" t="str">
        <f t="shared" si="766"/>
        <v xml:space="preserve"> 246.7884063720703)</v>
      </c>
      <c r="H703" t="str">
        <f t="shared" si="701"/>
        <v>(78883863</v>
      </c>
      <c r="I703" t="str">
        <f t="shared" si="702"/>
        <v xml:space="preserve"> 258</v>
      </c>
      <c r="J703" t="str">
        <f t="shared" si="703"/>
        <v xml:space="preserve"> 4</v>
      </c>
      <c r="K703" t="str">
        <f t="shared" si="704"/>
        <v xml:space="preserve"> -5.135314464569092</v>
      </c>
      <c r="L703" t="str">
        <f t="shared" si="705"/>
        <v xml:space="preserve"> 13.03487491607666</v>
      </c>
      <c r="M703" t="str">
        <f t="shared" si="706"/>
        <v xml:space="preserve"> 246.7884063720703</v>
      </c>
    </row>
    <row r="704" spans="1:13" ht="21" x14ac:dyDescent="0.25">
      <c r="A704" s="1" t="s">
        <v>3446</v>
      </c>
      <c r="B704" t="str">
        <f t="shared" ref="B704:F704" si="767">RIGHT(A704,LEN(A704)-FIND(",",A704))</f>
        <v xml:space="preserve"> 261, 5, -5.113130569458008, 12.984179496765137, 247.22625732421875)</v>
      </c>
      <c r="C704" t="str">
        <f t="shared" si="767"/>
        <v xml:space="preserve"> 5, -5.113130569458008, 12.984179496765137, 247.22625732421875)</v>
      </c>
      <c r="D704" t="str">
        <f t="shared" si="767"/>
        <v xml:space="preserve"> -5.113130569458008, 12.984179496765137, 247.22625732421875)</v>
      </c>
      <c r="E704" t="str">
        <f t="shared" si="767"/>
        <v xml:space="preserve"> 12.984179496765137, 247.22625732421875)</v>
      </c>
      <c r="F704" t="str">
        <f t="shared" si="767"/>
        <v xml:space="preserve"> 247.22625732421875)</v>
      </c>
      <c r="H704" t="str">
        <f t="shared" si="701"/>
        <v>(78965390</v>
      </c>
      <c r="I704" t="str">
        <f t="shared" si="702"/>
        <v xml:space="preserve"> 261</v>
      </c>
      <c r="J704" t="str">
        <f t="shared" si="703"/>
        <v xml:space="preserve"> 5</v>
      </c>
      <c r="K704" t="str">
        <f t="shared" si="704"/>
        <v xml:space="preserve"> -5.113130569458008</v>
      </c>
      <c r="L704" t="str">
        <f t="shared" si="705"/>
        <v xml:space="preserve"> 12.984179496765137</v>
      </c>
      <c r="M704" t="str">
        <f t="shared" si="706"/>
        <v xml:space="preserve"> 247.22625732421875</v>
      </c>
    </row>
    <row r="705" spans="1:13" ht="21" x14ac:dyDescent="0.25">
      <c r="A705" s="1" t="s">
        <v>3447</v>
      </c>
      <c r="B705" t="str">
        <f t="shared" ref="B705:F705" si="768">RIGHT(A705,LEN(A705)-FIND(",",A705))</f>
        <v xml:space="preserve"> 259, 5, -5.173093318939209, 12.942909240722656, 247.38172912597656)</v>
      </c>
      <c r="C705" t="str">
        <f t="shared" si="768"/>
        <v xml:space="preserve"> 5, -5.173093318939209, 12.942909240722656, 247.38172912597656)</v>
      </c>
      <c r="D705" t="str">
        <f t="shared" si="768"/>
        <v xml:space="preserve"> -5.173093318939209, 12.942909240722656, 247.38172912597656)</v>
      </c>
      <c r="E705" t="str">
        <f t="shared" si="768"/>
        <v xml:space="preserve"> 12.942909240722656, 247.38172912597656)</v>
      </c>
      <c r="F705" t="str">
        <f t="shared" si="768"/>
        <v xml:space="preserve"> 247.38172912597656)</v>
      </c>
      <c r="H705" t="str">
        <f t="shared" si="701"/>
        <v>(79046820</v>
      </c>
      <c r="I705" t="str">
        <f t="shared" si="702"/>
        <v xml:space="preserve"> 259</v>
      </c>
      <c r="J705" t="str">
        <f t="shared" si="703"/>
        <v xml:space="preserve"> 5</v>
      </c>
      <c r="K705" t="str">
        <f t="shared" si="704"/>
        <v xml:space="preserve"> -5.173093318939209</v>
      </c>
      <c r="L705" t="str">
        <f t="shared" si="705"/>
        <v xml:space="preserve"> 12.942909240722656</v>
      </c>
      <c r="M705" t="str">
        <f t="shared" si="706"/>
        <v xml:space="preserve"> 247.38172912597656</v>
      </c>
    </row>
    <row r="706" spans="1:13" ht="21" x14ac:dyDescent="0.25">
      <c r="A706" s="1" t="s">
        <v>3448</v>
      </c>
      <c r="B706" t="str">
        <f t="shared" ref="B706:F706" si="769">RIGHT(A706,LEN(A706)-FIND(",",A706))</f>
        <v xml:space="preserve"> 259, 4, -5.1970319747924805, 12.851707458496094, 247.46319580078125)</v>
      </c>
      <c r="C706" t="str">
        <f t="shared" si="769"/>
        <v xml:space="preserve"> 4, -5.1970319747924805, 12.851707458496094, 247.46319580078125)</v>
      </c>
      <c r="D706" t="str">
        <f t="shared" si="769"/>
        <v xml:space="preserve"> -5.1970319747924805, 12.851707458496094, 247.46319580078125)</v>
      </c>
      <c r="E706" t="str">
        <f t="shared" si="769"/>
        <v xml:space="preserve"> 12.851707458496094, 247.46319580078125)</v>
      </c>
      <c r="F706" t="str">
        <f t="shared" si="769"/>
        <v xml:space="preserve"> 247.46319580078125)</v>
      </c>
      <c r="H706" t="str">
        <f t="shared" si="701"/>
        <v>(79128337</v>
      </c>
      <c r="I706" t="str">
        <f t="shared" si="702"/>
        <v xml:space="preserve"> 259</v>
      </c>
      <c r="J706" t="str">
        <f t="shared" si="703"/>
        <v xml:space="preserve"> 4</v>
      </c>
      <c r="K706" t="str">
        <f t="shared" si="704"/>
        <v xml:space="preserve"> -5.1970319747924805</v>
      </c>
      <c r="L706" t="str">
        <f t="shared" si="705"/>
        <v xml:space="preserve"> 12.851707458496094</v>
      </c>
      <c r="M706" t="str">
        <f t="shared" si="706"/>
        <v xml:space="preserve"> 247.46319580078125</v>
      </c>
    </row>
    <row r="707" spans="1:13" ht="21" x14ac:dyDescent="0.25">
      <c r="A707" s="1" t="s">
        <v>3449</v>
      </c>
      <c r="B707" t="str">
        <f t="shared" ref="B707:F707" si="770">RIGHT(A707,LEN(A707)-FIND(",",A707))</f>
        <v xml:space="preserve"> 258, 5, -5.248974800109863, 12.751199722290039, 247.72003173828125)</v>
      </c>
      <c r="C707" t="str">
        <f t="shared" si="770"/>
        <v xml:space="preserve"> 5, -5.248974800109863, 12.751199722290039, 247.72003173828125)</v>
      </c>
      <c r="D707" t="str">
        <f t="shared" si="770"/>
        <v xml:space="preserve"> -5.248974800109863, 12.751199722290039, 247.72003173828125)</v>
      </c>
      <c r="E707" t="str">
        <f t="shared" si="770"/>
        <v xml:space="preserve"> 12.751199722290039, 247.72003173828125)</v>
      </c>
      <c r="F707" t="str">
        <f t="shared" si="770"/>
        <v xml:space="preserve"> 247.72003173828125)</v>
      </c>
      <c r="H707" t="str">
        <f t="shared" ref="H707:H770" si="771">LEFT(A707,FIND(",",A707)-1)</f>
        <v>(79209777</v>
      </c>
      <c r="I707" t="str">
        <f t="shared" ref="I707:I770" si="772">LEFT(B707,FIND(",",B707)-1)</f>
        <v xml:space="preserve"> 258</v>
      </c>
      <c r="J707" t="str">
        <f t="shared" ref="J707:J770" si="773">LEFT(C707,FIND(",",C707)-1)</f>
        <v xml:space="preserve"> 5</v>
      </c>
      <c r="K707" t="str">
        <f t="shared" ref="K707:K770" si="774">LEFT(D707,FIND(",",D707)-1)</f>
        <v xml:space="preserve"> -5.248974800109863</v>
      </c>
      <c r="L707" t="str">
        <f t="shared" ref="L707:L770" si="775">LEFT(E707,FIND(",",E707)-1)</f>
        <v xml:space="preserve"> 12.751199722290039</v>
      </c>
      <c r="M707" t="str">
        <f t="shared" ref="M707:M770" si="776">LEFT(F707,FIND(")",F707)-1)</f>
        <v xml:space="preserve"> 247.72003173828125</v>
      </c>
    </row>
    <row r="708" spans="1:13" ht="21" x14ac:dyDescent="0.25">
      <c r="A708" s="1" t="s">
        <v>3450</v>
      </c>
      <c r="B708" t="str">
        <f t="shared" ref="B708:F708" si="777">RIGHT(A708,LEN(A708)-FIND(",",A708))</f>
        <v xml:space="preserve"> 259, 6, -5.385536193847656, 12.59766674041748, 247.77102661132812)</v>
      </c>
      <c r="C708" t="str">
        <f t="shared" si="777"/>
        <v xml:space="preserve"> 6, -5.385536193847656, 12.59766674041748, 247.77102661132812)</v>
      </c>
      <c r="D708" t="str">
        <f t="shared" si="777"/>
        <v xml:space="preserve"> -5.385536193847656, 12.59766674041748, 247.77102661132812)</v>
      </c>
      <c r="E708" t="str">
        <f t="shared" si="777"/>
        <v xml:space="preserve"> 12.59766674041748, 247.77102661132812)</v>
      </c>
      <c r="F708" t="str">
        <f t="shared" si="777"/>
        <v xml:space="preserve"> 247.77102661132812)</v>
      </c>
      <c r="H708" t="str">
        <f t="shared" si="771"/>
        <v>(79291299</v>
      </c>
      <c r="I708" t="str">
        <f t="shared" si="772"/>
        <v xml:space="preserve"> 259</v>
      </c>
      <c r="J708" t="str">
        <f t="shared" si="773"/>
        <v xml:space="preserve"> 6</v>
      </c>
      <c r="K708" t="str">
        <f t="shared" si="774"/>
        <v xml:space="preserve"> -5.385536193847656</v>
      </c>
      <c r="L708" t="str">
        <f t="shared" si="775"/>
        <v xml:space="preserve"> 12.59766674041748</v>
      </c>
      <c r="M708" t="str">
        <f t="shared" si="776"/>
        <v xml:space="preserve"> 247.77102661132812</v>
      </c>
    </row>
    <row r="709" spans="1:13" ht="21" x14ac:dyDescent="0.25">
      <c r="A709" s="1" t="s">
        <v>3451</v>
      </c>
      <c r="B709" t="str">
        <f t="shared" ref="B709:F709" si="778">RIGHT(A709,LEN(A709)-FIND(",",A709))</f>
        <v xml:space="preserve"> 258, 5, -5.504472732543945, 12.51646614074707, 248.05210876464844)</v>
      </c>
      <c r="C709" t="str">
        <f t="shared" si="778"/>
        <v xml:space="preserve"> 5, -5.504472732543945, 12.51646614074707, 248.05210876464844)</v>
      </c>
      <c r="D709" t="str">
        <f t="shared" si="778"/>
        <v xml:space="preserve"> -5.504472732543945, 12.51646614074707, 248.05210876464844)</v>
      </c>
      <c r="E709" t="str">
        <f t="shared" si="778"/>
        <v xml:space="preserve"> 12.51646614074707, 248.05210876464844)</v>
      </c>
      <c r="F709" t="str">
        <f t="shared" si="778"/>
        <v xml:space="preserve"> 248.05210876464844)</v>
      </c>
      <c r="H709" t="str">
        <f t="shared" si="771"/>
        <v>(79372727</v>
      </c>
      <c r="I709" t="str">
        <f t="shared" si="772"/>
        <v xml:space="preserve"> 258</v>
      </c>
      <c r="J709" t="str">
        <f t="shared" si="773"/>
        <v xml:space="preserve"> 5</v>
      </c>
      <c r="K709" t="str">
        <f t="shared" si="774"/>
        <v xml:space="preserve"> -5.504472732543945</v>
      </c>
      <c r="L709" t="str">
        <f t="shared" si="775"/>
        <v xml:space="preserve"> 12.51646614074707</v>
      </c>
      <c r="M709" t="str">
        <f t="shared" si="776"/>
        <v xml:space="preserve"> 248.05210876464844</v>
      </c>
    </row>
    <row r="710" spans="1:13" ht="21" x14ac:dyDescent="0.25">
      <c r="A710" s="1" t="s">
        <v>3452</v>
      </c>
      <c r="B710" t="str">
        <f t="shared" ref="B710:F710" si="779">RIGHT(A710,LEN(A710)-FIND(",",A710))</f>
        <v xml:space="preserve"> 259, 5, -5.515415668487549, 12.433656692504883, 248.07388305664062)</v>
      </c>
      <c r="C710" t="str">
        <f t="shared" si="779"/>
        <v xml:space="preserve"> 5, -5.515415668487549, 12.433656692504883, 248.07388305664062)</v>
      </c>
      <c r="D710" t="str">
        <f t="shared" si="779"/>
        <v xml:space="preserve"> -5.515415668487549, 12.433656692504883, 248.07388305664062)</v>
      </c>
      <c r="E710" t="str">
        <f t="shared" si="779"/>
        <v xml:space="preserve"> 12.433656692504883, 248.07388305664062)</v>
      </c>
      <c r="F710" t="str">
        <f t="shared" si="779"/>
        <v xml:space="preserve"> 248.07388305664062)</v>
      </c>
      <c r="H710" t="str">
        <f t="shared" si="771"/>
        <v>(79454256</v>
      </c>
      <c r="I710" t="str">
        <f t="shared" si="772"/>
        <v xml:space="preserve"> 259</v>
      </c>
      <c r="J710" t="str">
        <f t="shared" si="773"/>
        <v xml:space="preserve"> 5</v>
      </c>
      <c r="K710" t="str">
        <f t="shared" si="774"/>
        <v xml:space="preserve"> -5.515415668487549</v>
      </c>
      <c r="L710" t="str">
        <f t="shared" si="775"/>
        <v xml:space="preserve"> 12.433656692504883</v>
      </c>
      <c r="M710" t="str">
        <f t="shared" si="776"/>
        <v xml:space="preserve"> 248.07388305664062</v>
      </c>
    </row>
    <row r="711" spans="1:13" ht="21" x14ac:dyDescent="0.25">
      <c r="A711" s="1" t="s">
        <v>3453</v>
      </c>
      <c r="B711" t="str">
        <f t="shared" ref="B711:F711" si="780">RIGHT(A711,LEN(A711)-FIND(",",A711))</f>
        <v xml:space="preserve"> 258, 5, -5.539536952972412, 12.378314971923828, 248.2915496826172)</v>
      </c>
      <c r="C711" t="str">
        <f t="shared" si="780"/>
        <v xml:space="preserve"> 5, -5.539536952972412, 12.378314971923828, 248.2915496826172)</v>
      </c>
      <c r="D711" t="str">
        <f t="shared" si="780"/>
        <v xml:space="preserve"> -5.539536952972412, 12.378314971923828, 248.2915496826172)</v>
      </c>
      <c r="E711" t="str">
        <f t="shared" si="780"/>
        <v xml:space="preserve"> 12.378314971923828, 248.2915496826172)</v>
      </c>
      <c r="F711" t="str">
        <f t="shared" si="780"/>
        <v xml:space="preserve"> 248.2915496826172)</v>
      </c>
      <c r="H711" t="str">
        <f t="shared" si="771"/>
        <v>(79535729</v>
      </c>
      <c r="I711" t="str">
        <f t="shared" si="772"/>
        <v xml:space="preserve"> 258</v>
      </c>
      <c r="J711" t="str">
        <f t="shared" si="773"/>
        <v xml:space="preserve"> 5</v>
      </c>
      <c r="K711" t="str">
        <f t="shared" si="774"/>
        <v xml:space="preserve"> -5.539536952972412</v>
      </c>
      <c r="L711" t="str">
        <f t="shared" si="775"/>
        <v xml:space="preserve"> 12.378314971923828</v>
      </c>
      <c r="M711" t="str">
        <f t="shared" si="776"/>
        <v xml:space="preserve"> 248.2915496826172</v>
      </c>
    </row>
    <row r="712" spans="1:13" ht="21" x14ac:dyDescent="0.25">
      <c r="A712" s="1" t="s">
        <v>3454</v>
      </c>
      <c r="B712" t="str">
        <f t="shared" ref="B712:F712" si="781">RIGHT(A712,LEN(A712)-FIND(",",A712))</f>
        <v xml:space="preserve"> 259, 5, -5.829553127288818, 12.636434555053711, 248.87408447265625)</v>
      </c>
      <c r="C712" t="str">
        <f t="shared" si="781"/>
        <v xml:space="preserve"> 5, -5.829553127288818, 12.636434555053711, 248.87408447265625)</v>
      </c>
      <c r="D712" t="str">
        <f t="shared" si="781"/>
        <v xml:space="preserve"> -5.829553127288818, 12.636434555053711, 248.87408447265625)</v>
      </c>
      <c r="E712" t="str">
        <f t="shared" si="781"/>
        <v xml:space="preserve"> 12.636434555053711, 248.87408447265625)</v>
      </c>
      <c r="F712" t="str">
        <f t="shared" si="781"/>
        <v xml:space="preserve"> 248.87408447265625)</v>
      </c>
      <c r="H712" t="str">
        <f t="shared" si="771"/>
        <v>(79624061</v>
      </c>
      <c r="I712" t="str">
        <f t="shared" si="772"/>
        <v xml:space="preserve"> 259</v>
      </c>
      <c r="J712" t="str">
        <f t="shared" si="773"/>
        <v xml:space="preserve"> 5</v>
      </c>
      <c r="K712" t="str">
        <f t="shared" si="774"/>
        <v xml:space="preserve"> -5.829553127288818</v>
      </c>
      <c r="L712" t="str">
        <f t="shared" si="775"/>
        <v xml:space="preserve"> 12.636434555053711</v>
      </c>
      <c r="M712" t="str">
        <f t="shared" si="776"/>
        <v xml:space="preserve"> 248.87408447265625</v>
      </c>
    </row>
    <row r="713" spans="1:13" ht="21" x14ac:dyDescent="0.25">
      <c r="A713" s="1" t="s">
        <v>3455</v>
      </c>
      <c r="B713" t="str">
        <f t="shared" ref="B713:F713" si="782">RIGHT(A713,LEN(A713)-FIND(",",A713))</f>
        <v xml:space="preserve"> 259, 6, -5.81519889831543, 12.516234397888184, 248.85231018066406)</v>
      </c>
      <c r="C713" t="str">
        <f t="shared" si="782"/>
        <v xml:space="preserve"> 6, -5.81519889831543, 12.516234397888184, 248.85231018066406)</v>
      </c>
      <c r="D713" t="str">
        <f t="shared" si="782"/>
        <v xml:space="preserve"> -5.81519889831543, 12.516234397888184, 248.85231018066406)</v>
      </c>
      <c r="E713" t="str">
        <f t="shared" si="782"/>
        <v xml:space="preserve"> 12.516234397888184, 248.85231018066406)</v>
      </c>
      <c r="F713" t="str">
        <f t="shared" si="782"/>
        <v xml:space="preserve"> 248.85231018066406)</v>
      </c>
      <c r="H713" t="str">
        <f t="shared" si="771"/>
        <v>(79705544</v>
      </c>
      <c r="I713" t="str">
        <f t="shared" si="772"/>
        <v xml:space="preserve"> 259</v>
      </c>
      <c r="J713" t="str">
        <f t="shared" si="773"/>
        <v xml:space="preserve"> 6</v>
      </c>
      <c r="K713" t="str">
        <f t="shared" si="774"/>
        <v xml:space="preserve"> -5.81519889831543</v>
      </c>
      <c r="L713" t="str">
        <f t="shared" si="775"/>
        <v xml:space="preserve"> 12.516234397888184</v>
      </c>
      <c r="M713" t="str">
        <f t="shared" si="776"/>
        <v xml:space="preserve"> 248.85231018066406</v>
      </c>
    </row>
    <row r="714" spans="1:13" ht="21" x14ac:dyDescent="0.25">
      <c r="A714" s="1" t="s">
        <v>3456</v>
      </c>
      <c r="B714" t="str">
        <f t="shared" ref="B714:F714" si="783">RIGHT(A714,LEN(A714)-FIND(",",A714))</f>
        <v xml:space="preserve"> 261, 5, -5.796055793762207, 12.52013874053955, 249.26463317871094)</v>
      </c>
      <c r="C714" t="str">
        <f t="shared" si="783"/>
        <v xml:space="preserve"> 5, -5.796055793762207, 12.52013874053955, 249.26463317871094)</v>
      </c>
      <c r="D714" t="str">
        <f t="shared" si="783"/>
        <v xml:space="preserve"> -5.796055793762207, 12.52013874053955, 249.26463317871094)</v>
      </c>
      <c r="E714" t="str">
        <f t="shared" si="783"/>
        <v xml:space="preserve"> 12.52013874053955, 249.26463317871094)</v>
      </c>
      <c r="F714" t="str">
        <f t="shared" si="783"/>
        <v xml:space="preserve"> 249.26463317871094)</v>
      </c>
      <c r="H714" t="str">
        <f t="shared" si="771"/>
        <v>(79787022</v>
      </c>
      <c r="I714" t="str">
        <f t="shared" si="772"/>
        <v xml:space="preserve"> 261</v>
      </c>
      <c r="J714" t="str">
        <f t="shared" si="773"/>
        <v xml:space="preserve"> 5</v>
      </c>
      <c r="K714" t="str">
        <f t="shared" si="774"/>
        <v xml:space="preserve"> -5.796055793762207</v>
      </c>
      <c r="L714" t="str">
        <f t="shared" si="775"/>
        <v xml:space="preserve"> 12.52013874053955</v>
      </c>
      <c r="M714" t="str">
        <f t="shared" si="776"/>
        <v xml:space="preserve"> 249.26463317871094</v>
      </c>
    </row>
    <row r="715" spans="1:13" ht="21" x14ac:dyDescent="0.25">
      <c r="A715" s="1" t="s">
        <v>3457</v>
      </c>
      <c r="B715" t="str">
        <f t="shared" ref="B715:F715" si="784">RIGHT(A715,LEN(A715)-FIND(",",A715))</f>
        <v xml:space="preserve"> 259, 5, -5.762429714202881, 12.503993034362793, 249.5842742919922)</v>
      </c>
      <c r="C715" t="str">
        <f t="shared" si="784"/>
        <v xml:space="preserve"> 5, -5.762429714202881, 12.503993034362793, 249.5842742919922)</v>
      </c>
      <c r="D715" t="str">
        <f t="shared" si="784"/>
        <v xml:space="preserve"> -5.762429714202881, 12.503993034362793, 249.5842742919922)</v>
      </c>
      <c r="E715" t="str">
        <f t="shared" si="784"/>
        <v xml:space="preserve"> 12.503993034362793, 249.5842742919922)</v>
      </c>
      <c r="F715" t="str">
        <f t="shared" si="784"/>
        <v xml:space="preserve"> 249.5842742919922)</v>
      </c>
      <c r="H715" t="str">
        <f t="shared" si="771"/>
        <v>(79868493</v>
      </c>
      <c r="I715" t="str">
        <f t="shared" si="772"/>
        <v xml:space="preserve"> 259</v>
      </c>
      <c r="J715" t="str">
        <f t="shared" si="773"/>
        <v xml:space="preserve"> 5</v>
      </c>
      <c r="K715" t="str">
        <f t="shared" si="774"/>
        <v xml:space="preserve"> -5.762429714202881</v>
      </c>
      <c r="L715" t="str">
        <f t="shared" si="775"/>
        <v xml:space="preserve"> 12.503993034362793</v>
      </c>
      <c r="M715" t="str">
        <f t="shared" si="776"/>
        <v xml:space="preserve"> 249.5842742919922</v>
      </c>
    </row>
    <row r="716" spans="1:13" ht="21" x14ac:dyDescent="0.25">
      <c r="A716" s="1" t="s">
        <v>3458</v>
      </c>
      <c r="B716" t="str">
        <f t="shared" ref="B716:F716" si="785">RIGHT(A716,LEN(A716)-FIND(",",A716))</f>
        <v xml:space="preserve"> 258, 4, -5.6804585456848145, 12.430649757385254, 249.6993408203125)</v>
      </c>
      <c r="C716" t="str">
        <f t="shared" si="785"/>
        <v xml:space="preserve"> 4, -5.6804585456848145, 12.430649757385254, 249.6993408203125)</v>
      </c>
      <c r="D716" t="str">
        <f t="shared" si="785"/>
        <v xml:space="preserve"> -5.6804585456848145, 12.430649757385254, 249.6993408203125)</v>
      </c>
      <c r="E716" t="str">
        <f t="shared" si="785"/>
        <v xml:space="preserve"> 12.430649757385254, 249.6993408203125)</v>
      </c>
      <c r="F716" t="str">
        <f t="shared" si="785"/>
        <v xml:space="preserve"> 249.6993408203125)</v>
      </c>
      <c r="H716" t="str">
        <f t="shared" si="771"/>
        <v>(79949978</v>
      </c>
      <c r="I716" t="str">
        <f t="shared" si="772"/>
        <v xml:space="preserve"> 258</v>
      </c>
      <c r="J716" t="str">
        <f t="shared" si="773"/>
        <v xml:space="preserve"> 4</v>
      </c>
      <c r="K716" t="str">
        <f t="shared" si="774"/>
        <v xml:space="preserve"> -5.6804585456848145</v>
      </c>
      <c r="L716" t="str">
        <f t="shared" si="775"/>
        <v xml:space="preserve"> 12.430649757385254</v>
      </c>
      <c r="M716" t="str">
        <f t="shared" si="776"/>
        <v xml:space="preserve"> 249.6993408203125</v>
      </c>
    </row>
    <row r="717" spans="1:13" ht="21" x14ac:dyDescent="0.25">
      <c r="A717" s="1" t="s">
        <v>3459</v>
      </c>
      <c r="B717" t="str">
        <f t="shared" ref="B717:F717" si="786">RIGHT(A717,LEN(A717)-FIND(",",A717))</f>
        <v xml:space="preserve"> 260, 5, -5.6280059814453125, 12.364227294921875, 249.8548126220703)</v>
      </c>
      <c r="C717" t="str">
        <f t="shared" si="786"/>
        <v xml:space="preserve"> 5, -5.6280059814453125, 12.364227294921875, 249.8548126220703)</v>
      </c>
      <c r="D717" t="str">
        <f t="shared" si="786"/>
        <v xml:space="preserve"> -5.6280059814453125, 12.364227294921875, 249.8548126220703)</v>
      </c>
      <c r="E717" t="str">
        <f t="shared" si="786"/>
        <v xml:space="preserve"> 12.364227294921875, 249.8548126220703)</v>
      </c>
      <c r="F717" t="str">
        <f t="shared" si="786"/>
        <v xml:space="preserve"> 249.8548126220703)</v>
      </c>
      <c r="H717" t="str">
        <f t="shared" si="771"/>
        <v>(80031454</v>
      </c>
      <c r="I717" t="str">
        <f t="shared" si="772"/>
        <v xml:space="preserve"> 260</v>
      </c>
      <c r="J717" t="str">
        <f t="shared" si="773"/>
        <v xml:space="preserve"> 5</v>
      </c>
      <c r="K717" t="str">
        <f t="shared" si="774"/>
        <v xml:space="preserve"> -5.6280059814453125</v>
      </c>
      <c r="L717" t="str">
        <f t="shared" si="775"/>
        <v xml:space="preserve"> 12.364227294921875</v>
      </c>
      <c r="M717" t="str">
        <f t="shared" si="776"/>
        <v xml:space="preserve"> 249.8548126220703</v>
      </c>
    </row>
    <row r="718" spans="1:13" ht="21" x14ac:dyDescent="0.25">
      <c r="A718" s="1" t="s">
        <v>3460</v>
      </c>
      <c r="B718" t="str">
        <f t="shared" ref="B718:F718" si="787">RIGHT(A718,LEN(A718)-FIND(",",A718))</f>
        <v xml:space="preserve"> 259, 6, -5.558876991271973, 12.366351127624512, 250.4226531982422)</v>
      </c>
      <c r="C718" t="str">
        <f t="shared" si="787"/>
        <v xml:space="preserve"> 6, -5.558876991271973, 12.366351127624512, 250.4226531982422)</v>
      </c>
      <c r="D718" t="str">
        <f t="shared" si="787"/>
        <v xml:space="preserve"> -5.558876991271973, 12.366351127624512, 250.4226531982422)</v>
      </c>
      <c r="E718" t="str">
        <f t="shared" si="787"/>
        <v xml:space="preserve"> 12.366351127624512, 250.4226531982422)</v>
      </c>
      <c r="F718" t="str">
        <f t="shared" si="787"/>
        <v xml:space="preserve"> 250.4226531982422)</v>
      </c>
      <c r="H718" t="str">
        <f t="shared" si="771"/>
        <v>(80112934</v>
      </c>
      <c r="I718" t="str">
        <f t="shared" si="772"/>
        <v xml:space="preserve"> 259</v>
      </c>
      <c r="J718" t="str">
        <f t="shared" si="773"/>
        <v xml:space="preserve"> 6</v>
      </c>
      <c r="K718" t="str">
        <f t="shared" si="774"/>
        <v xml:space="preserve"> -5.558876991271973</v>
      </c>
      <c r="L718" t="str">
        <f t="shared" si="775"/>
        <v xml:space="preserve"> 12.366351127624512</v>
      </c>
      <c r="M718" t="str">
        <f t="shared" si="776"/>
        <v xml:space="preserve"> 250.4226531982422</v>
      </c>
    </row>
    <row r="719" spans="1:13" ht="21" x14ac:dyDescent="0.25">
      <c r="A719" s="1" t="s">
        <v>3461</v>
      </c>
      <c r="B719" t="str">
        <f t="shared" ref="B719:F719" si="788">RIGHT(A719,LEN(A719)-FIND(",",A719))</f>
        <v xml:space="preserve"> 257, 6, -5.513791561126709, 12.439752578735352, 250.73049926757812)</v>
      </c>
      <c r="C719" t="str">
        <f t="shared" si="788"/>
        <v xml:space="preserve"> 6, -5.513791561126709, 12.439752578735352, 250.73049926757812)</v>
      </c>
      <c r="D719" t="str">
        <f t="shared" si="788"/>
        <v xml:space="preserve"> -5.513791561126709, 12.439752578735352, 250.73049926757812)</v>
      </c>
      <c r="E719" t="str">
        <f t="shared" si="788"/>
        <v xml:space="preserve"> 12.439752578735352, 250.73049926757812)</v>
      </c>
      <c r="F719" t="str">
        <f t="shared" si="788"/>
        <v xml:space="preserve"> 250.73049926757812)</v>
      </c>
      <c r="H719" t="str">
        <f t="shared" si="771"/>
        <v>(80194419</v>
      </c>
      <c r="I719" t="str">
        <f t="shared" si="772"/>
        <v xml:space="preserve"> 257</v>
      </c>
      <c r="J719" t="str">
        <f t="shared" si="773"/>
        <v xml:space="preserve"> 6</v>
      </c>
      <c r="K719" t="str">
        <f t="shared" si="774"/>
        <v xml:space="preserve"> -5.513791561126709</v>
      </c>
      <c r="L719" t="str">
        <f t="shared" si="775"/>
        <v xml:space="preserve"> 12.439752578735352</v>
      </c>
      <c r="M719" t="str">
        <f t="shared" si="776"/>
        <v xml:space="preserve"> 250.73049926757812</v>
      </c>
    </row>
    <row r="720" spans="1:13" ht="21" x14ac:dyDescent="0.25">
      <c r="A720" s="1" t="s">
        <v>3462</v>
      </c>
      <c r="B720" t="str">
        <f t="shared" ref="B720:F720" si="789">RIGHT(A720,LEN(A720)-FIND(",",A720))</f>
        <v xml:space="preserve"> 259, 6, -5.471466541290283, 12.556363105773926, 251.35243225097656)</v>
      </c>
      <c r="C720" t="str">
        <f t="shared" si="789"/>
        <v xml:space="preserve"> 6, -5.471466541290283, 12.556363105773926, 251.35243225097656)</v>
      </c>
      <c r="D720" t="str">
        <f t="shared" si="789"/>
        <v xml:space="preserve"> -5.471466541290283, 12.556363105773926, 251.35243225097656)</v>
      </c>
      <c r="E720" t="str">
        <f t="shared" si="789"/>
        <v xml:space="preserve"> 12.556363105773926, 251.35243225097656)</v>
      </c>
      <c r="F720" t="str">
        <f t="shared" si="789"/>
        <v xml:space="preserve"> 251.35243225097656)</v>
      </c>
      <c r="H720" t="str">
        <f t="shared" si="771"/>
        <v>(80275897</v>
      </c>
      <c r="I720" t="str">
        <f t="shared" si="772"/>
        <v xml:space="preserve"> 259</v>
      </c>
      <c r="J720" t="str">
        <f t="shared" si="773"/>
        <v xml:space="preserve"> 6</v>
      </c>
      <c r="K720" t="str">
        <f t="shared" si="774"/>
        <v xml:space="preserve"> -5.471466541290283</v>
      </c>
      <c r="L720" t="str">
        <f t="shared" si="775"/>
        <v xml:space="preserve"> 12.556363105773926</v>
      </c>
      <c r="M720" t="str">
        <f t="shared" si="776"/>
        <v xml:space="preserve"> 251.35243225097656</v>
      </c>
    </row>
    <row r="721" spans="1:13" ht="21" x14ac:dyDescent="0.25">
      <c r="A721" s="1" t="s">
        <v>3463</v>
      </c>
      <c r="B721" t="str">
        <f t="shared" ref="B721:F721" si="790">RIGHT(A721,LEN(A721)-FIND(",",A721))</f>
        <v xml:space="preserve"> 259, 5, -5.5658369064331055, 12.578120231628418, 251.96189880371094)</v>
      </c>
      <c r="C721" t="str">
        <f t="shared" si="790"/>
        <v xml:space="preserve"> 5, -5.5658369064331055, 12.578120231628418, 251.96189880371094)</v>
      </c>
      <c r="D721" t="str">
        <f t="shared" si="790"/>
        <v xml:space="preserve"> -5.5658369064331055, 12.578120231628418, 251.96189880371094)</v>
      </c>
      <c r="E721" t="str">
        <f t="shared" si="790"/>
        <v xml:space="preserve"> 12.578120231628418, 251.96189880371094)</v>
      </c>
      <c r="F721" t="str">
        <f t="shared" si="790"/>
        <v xml:space="preserve"> 251.96189880371094)</v>
      </c>
      <c r="H721" t="str">
        <f t="shared" si="771"/>
        <v>(80357373</v>
      </c>
      <c r="I721" t="str">
        <f t="shared" si="772"/>
        <v xml:space="preserve"> 259</v>
      </c>
      <c r="J721" t="str">
        <f t="shared" si="773"/>
        <v xml:space="preserve"> 5</v>
      </c>
      <c r="K721" t="str">
        <f t="shared" si="774"/>
        <v xml:space="preserve"> -5.5658369064331055</v>
      </c>
      <c r="L721" t="str">
        <f t="shared" si="775"/>
        <v xml:space="preserve"> 12.578120231628418</v>
      </c>
      <c r="M721" t="str">
        <f t="shared" si="776"/>
        <v xml:space="preserve"> 251.96189880371094</v>
      </c>
    </row>
    <row r="722" spans="1:13" ht="21" x14ac:dyDescent="0.25">
      <c r="A722" s="1" t="s">
        <v>3464</v>
      </c>
      <c r="B722" t="str">
        <f t="shared" ref="B722:F722" si="791">RIGHT(A722,LEN(A722)-FIND(",",A722))</f>
        <v xml:space="preserve"> 257, 5, -5.707945823669434, 12.67467212677002, 253.1658172607422)</v>
      </c>
      <c r="C722" t="str">
        <f t="shared" si="791"/>
        <v xml:space="preserve"> 5, -5.707945823669434, 12.67467212677002, 253.1658172607422)</v>
      </c>
      <c r="D722" t="str">
        <f t="shared" si="791"/>
        <v xml:space="preserve"> -5.707945823669434, 12.67467212677002, 253.1658172607422)</v>
      </c>
      <c r="E722" t="str">
        <f t="shared" si="791"/>
        <v xml:space="preserve"> 12.67467212677002, 253.1658172607422)</v>
      </c>
      <c r="F722" t="str">
        <f t="shared" si="791"/>
        <v xml:space="preserve"> 253.1658172607422)</v>
      </c>
      <c r="H722" t="str">
        <f t="shared" si="771"/>
        <v>(80438841</v>
      </c>
      <c r="I722" t="str">
        <f t="shared" si="772"/>
        <v xml:space="preserve"> 257</v>
      </c>
      <c r="J722" t="str">
        <f t="shared" si="773"/>
        <v xml:space="preserve"> 5</v>
      </c>
      <c r="K722" t="str">
        <f t="shared" si="774"/>
        <v xml:space="preserve"> -5.707945823669434</v>
      </c>
      <c r="L722" t="str">
        <f t="shared" si="775"/>
        <v xml:space="preserve"> 12.67467212677002</v>
      </c>
      <c r="M722" t="str">
        <f t="shared" si="776"/>
        <v xml:space="preserve"> 253.1658172607422</v>
      </c>
    </row>
    <row r="723" spans="1:13" ht="21" x14ac:dyDescent="0.25">
      <c r="A723" s="1" t="s">
        <v>3465</v>
      </c>
      <c r="B723" t="str">
        <f t="shared" ref="B723:F723" si="792">RIGHT(A723,LEN(A723)-FIND(",",A723))</f>
        <v xml:space="preserve"> 255, 5, -5.975568771362305, 12.863102912902832, 253.576904296875)</v>
      </c>
      <c r="C723" t="str">
        <f t="shared" si="792"/>
        <v xml:space="preserve"> 5, -5.975568771362305, 12.863102912902832, 253.576904296875)</v>
      </c>
      <c r="D723" t="str">
        <f t="shared" si="792"/>
        <v xml:space="preserve"> -5.975568771362305, 12.863102912902832, 253.576904296875)</v>
      </c>
      <c r="E723" t="str">
        <f t="shared" si="792"/>
        <v xml:space="preserve"> 12.863102912902832, 253.576904296875)</v>
      </c>
      <c r="F723" t="str">
        <f t="shared" si="792"/>
        <v xml:space="preserve"> 253.576904296875)</v>
      </c>
      <c r="H723" t="str">
        <f t="shared" si="771"/>
        <v>(80520329</v>
      </c>
      <c r="I723" t="str">
        <f t="shared" si="772"/>
        <v xml:space="preserve"> 255</v>
      </c>
      <c r="J723" t="str">
        <f t="shared" si="773"/>
        <v xml:space="preserve"> 5</v>
      </c>
      <c r="K723" t="str">
        <f t="shared" si="774"/>
        <v xml:space="preserve"> -5.975568771362305</v>
      </c>
      <c r="L723" t="str">
        <f t="shared" si="775"/>
        <v xml:space="preserve"> 12.863102912902832</v>
      </c>
      <c r="M723" t="str">
        <f t="shared" si="776"/>
        <v xml:space="preserve"> 253.576904296875</v>
      </c>
    </row>
    <row r="724" spans="1:13" ht="21" x14ac:dyDescent="0.25">
      <c r="A724" s="1" t="s">
        <v>3466</v>
      </c>
      <c r="B724" t="str">
        <f t="shared" ref="B724:F724" si="793">RIGHT(A724,LEN(A724)-FIND(",",A724))</f>
        <v xml:space="preserve"> 258, 5, -6.076605319976807, 12.942788124084473, 253.24728393554688)</v>
      </c>
      <c r="C724" t="str">
        <f t="shared" si="793"/>
        <v xml:space="preserve"> 5, -6.076605319976807, 12.942788124084473, 253.24728393554688)</v>
      </c>
      <c r="D724" t="str">
        <f t="shared" si="793"/>
        <v xml:space="preserve"> -6.076605319976807, 12.942788124084473, 253.24728393554688)</v>
      </c>
      <c r="E724" t="str">
        <f t="shared" si="793"/>
        <v xml:space="preserve"> 12.942788124084473, 253.24728393554688)</v>
      </c>
      <c r="F724" t="str">
        <f t="shared" si="793"/>
        <v xml:space="preserve"> 253.24728393554688)</v>
      </c>
      <c r="H724" t="str">
        <f t="shared" si="771"/>
        <v>(80601800</v>
      </c>
      <c r="I724" t="str">
        <f t="shared" si="772"/>
        <v xml:space="preserve"> 258</v>
      </c>
      <c r="J724" t="str">
        <f t="shared" si="773"/>
        <v xml:space="preserve"> 5</v>
      </c>
      <c r="K724" t="str">
        <f t="shared" si="774"/>
        <v xml:space="preserve"> -6.076605319976807</v>
      </c>
      <c r="L724" t="str">
        <f t="shared" si="775"/>
        <v xml:space="preserve"> 12.942788124084473</v>
      </c>
      <c r="M724" t="str">
        <f t="shared" si="776"/>
        <v xml:space="preserve"> 253.24728393554688</v>
      </c>
    </row>
    <row r="725" spans="1:13" ht="21" x14ac:dyDescent="0.25">
      <c r="A725" s="1" t="s">
        <v>3467</v>
      </c>
      <c r="B725" t="str">
        <f t="shared" ref="B725:F725" si="794">RIGHT(A725,LEN(A725)-FIND(",",A725))</f>
        <v xml:space="preserve"> 255, 6, -6.084425926208496, 12.971038818359375, 253.4550018310547)</v>
      </c>
      <c r="C725" t="str">
        <f t="shared" si="794"/>
        <v xml:space="preserve"> 6, -6.084425926208496, 12.971038818359375, 253.4550018310547)</v>
      </c>
      <c r="D725" t="str">
        <f t="shared" si="794"/>
        <v xml:space="preserve"> -6.084425926208496, 12.971038818359375, 253.4550018310547)</v>
      </c>
      <c r="E725" t="str">
        <f t="shared" si="794"/>
        <v xml:space="preserve"> 12.971038818359375, 253.4550018310547)</v>
      </c>
      <c r="F725" t="str">
        <f t="shared" si="794"/>
        <v xml:space="preserve"> 253.4550018310547)</v>
      </c>
      <c r="H725" t="str">
        <f t="shared" si="771"/>
        <v>(80683284</v>
      </c>
      <c r="I725" t="str">
        <f t="shared" si="772"/>
        <v xml:space="preserve"> 255</v>
      </c>
      <c r="J725" t="str">
        <f t="shared" si="773"/>
        <v xml:space="preserve"> 6</v>
      </c>
      <c r="K725" t="str">
        <f t="shared" si="774"/>
        <v xml:space="preserve"> -6.084425926208496</v>
      </c>
      <c r="L725" t="str">
        <f t="shared" si="775"/>
        <v xml:space="preserve"> 12.971038818359375</v>
      </c>
      <c r="M725" t="str">
        <f t="shared" si="776"/>
        <v xml:space="preserve"> 253.4550018310547</v>
      </c>
    </row>
    <row r="726" spans="1:13" ht="21" x14ac:dyDescent="0.25">
      <c r="A726" s="1" t="s">
        <v>3468</v>
      </c>
      <c r="B726" t="str">
        <f t="shared" ref="B726:F726" si="795">RIGHT(A726,LEN(A726)-FIND(",",A726))</f>
        <v xml:space="preserve"> 256, 4, -6.058042526245117, 12.988504409790039, 253.6409454345703)</v>
      </c>
      <c r="C726" t="str">
        <f t="shared" si="795"/>
        <v xml:space="preserve"> 4, -6.058042526245117, 12.988504409790039, 253.6409454345703)</v>
      </c>
      <c r="D726" t="str">
        <f t="shared" si="795"/>
        <v xml:space="preserve"> -6.058042526245117, 12.988504409790039, 253.6409454345703)</v>
      </c>
      <c r="E726" t="str">
        <f t="shared" si="795"/>
        <v xml:space="preserve"> 12.988504409790039, 253.6409454345703)</v>
      </c>
      <c r="F726" t="str">
        <f t="shared" si="795"/>
        <v xml:space="preserve"> 253.6409454345703)</v>
      </c>
      <c r="H726" t="str">
        <f t="shared" si="771"/>
        <v>(80764746</v>
      </c>
      <c r="I726" t="str">
        <f t="shared" si="772"/>
        <v xml:space="preserve"> 256</v>
      </c>
      <c r="J726" t="str">
        <f t="shared" si="773"/>
        <v xml:space="preserve"> 4</v>
      </c>
      <c r="K726" t="str">
        <f t="shared" si="774"/>
        <v xml:space="preserve"> -6.058042526245117</v>
      </c>
      <c r="L726" t="str">
        <f t="shared" si="775"/>
        <v xml:space="preserve"> 12.988504409790039</v>
      </c>
      <c r="M726" t="str">
        <f t="shared" si="776"/>
        <v xml:space="preserve"> 253.6409454345703</v>
      </c>
    </row>
    <row r="727" spans="1:13" ht="21" x14ac:dyDescent="0.25">
      <c r="A727" s="1" t="s">
        <v>3469</v>
      </c>
      <c r="B727" t="str">
        <f t="shared" ref="B727:F727" si="796">RIGHT(A727,LEN(A727)-FIND(",",A727))</f>
        <v xml:space="preserve"> 254, 6, -6.022297382354736, 12.989924430847168, 254.3063507080078)</v>
      </c>
      <c r="C727" t="str">
        <f t="shared" si="796"/>
        <v xml:space="preserve"> 6, -6.022297382354736, 12.989924430847168, 254.3063507080078)</v>
      </c>
      <c r="D727" t="str">
        <f t="shared" si="796"/>
        <v xml:space="preserve"> -6.022297382354736, 12.989924430847168, 254.3063507080078)</v>
      </c>
      <c r="E727" t="str">
        <f t="shared" si="796"/>
        <v xml:space="preserve"> 12.989924430847168, 254.3063507080078)</v>
      </c>
      <c r="F727" t="str">
        <f t="shared" si="796"/>
        <v xml:space="preserve"> 254.3063507080078)</v>
      </c>
      <c r="H727" t="str">
        <f t="shared" si="771"/>
        <v>(80846233</v>
      </c>
      <c r="I727" t="str">
        <f t="shared" si="772"/>
        <v xml:space="preserve"> 254</v>
      </c>
      <c r="J727" t="str">
        <f t="shared" si="773"/>
        <v xml:space="preserve"> 6</v>
      </c>
      <c r="K727" t="str">
        <f t="shared" si="774"/>
        <v xml:space="preserve"> -6.022297382354736</v>
      </c>
      <c r="L727" t="str">
        <f t="shared" si="775"/>
        <v xml:space="preserve"> 12.989924430847168</v>
      </c>
      <c r="M727" t="str">
        <f t="shared" si="776"/>
        <v xml:space="preserve"> 254.3063507080078</v>
      </c>
    </row>
    <row r="728" spans="1:13" ht="21" x14ac:dyDescent="0.25">
      <c r="A728" s="1" t="s">
        <v>3470</v>
      </c>
      <c r="B728" t="str">
        <f t="shared" ref="B728:F728" si="797">RIGHT(A728,LEN(A728)-FIND(",",A728))</f>
        <v xml:space="preserve"> 255, 6, -5.945867538452148, 12.994215965270996, 254.5277557373047)</v>
      </c>
      <c r="C728" t="str">
        <f t="shared" si="797"/>
        <v xml:space="preserve"> 6, -5.945867538452148, 12.994215965270996, 254.5277557373047)</v>
      </c>
      <c r="D728" t="str">
        <f t="shared" si="797"/>
        <v xml:space="preserve"> -5.945867538452148, 12.994215965270996, 254.5277557373047)</v>
      </c>
      <c r="E728" t="str">
        <f t="shared" si="797"/>
        <v xml:space="preserve"> 12.994215965270996, 254.5277557373047)</v>
      </c>
      <c r="F728" t="str">
        <f t="shared" si="797"/>
        <v xml:space="preserve"> 254.5277557373047)</v>
      </c>
      <c r="H728" t="str">
        <f t="shared" si="771"/>
        <v>(80927718</v>
      </c>
      <c r="I728" t="str">
        <f t="shared" si="772"/>
        <v xml:space="preserve"> 255</v>
      </c>
      <c r="J728" t="str">
        <f t="shared" si="773"/>
        <v xml:space="preserve"> 6</v>
      </c>
      <c r="K728" t="str">
        <f t="shared" si="774"/>
        <v xml:space="preserve"> -5.945867538452148</v>
      </c>
      <c r="L728" t="str">
        <f t="shared" si="775"/>
        <v xml:space="preserve"> 12.994215965270996</v>
      </c>
      <c r="M728" t="str">
        <f t="shared" si="776"/>
        <v xml:space="preserve"> 254.5277557373047</v>
      </c>
    </row>
    <row r="729" spans="1:13" ht="21" x14ac:dyDescent="0.25">
      <c r="A729" s="1" t="s">
        <v>3471</v>
      </c>
      <c r="B729" t="str">
        <f t="shared" ref="B729:F729" si="798">RIGHT(A729,LEN(A729)-FIND(",",A729))</f>
        <v xml:space="preserve"> 255, 6, -5.894067764282227, 12.979616165161133, 254.69752502441406)</v>
      </c>
      <c r="C729" t="str">
        <f t="shared" si="798"/>
        <v xml:space="preserve"> 6, -5.894067764282227, 12.979616165161133, 254.69752502441406)</v>
      </c>
      <c r="D729" t="str">
        <f t="shared" si="798"/>
        <v xml:space="preserve"> -5.894067764282227, 12.979616165161133, 254.69752502441406)</v>
      </c>
      <c r="E729" t="str">
        <f t="shared" si="798"/>
        <v xml:space="preserve"> 12.979616165161133, 254.69752502441406)</v>
      </c>
      <c r="F729" t="str">
        <f t="shared" si="798"/>
        <v xml:space="preserve"> 254.69752502441406)</v>
      </c>
      <c r="H729" t="str">
        <f t="shared" si="771"/>
        <v>(81009193</v>
      </c>
      <c r="I729" t="str">
        <f t="shared" si="772"/>
        <v xml:space="preserve"> 255</v>
      </c>
      <c r="J729" t="str">
        <f t="shared" si="773"/>
        <v xml:space="preserve"> 6</v>
      </c>
      <c r="K729" t="str">
        <f t="shared" si="774"/>
        <v xml:space="preserve"> -5.894067764282227</v>
      </c>
      <c r="L729" t="str">
        <f t="shared" si="775"/>
        <v xml:space="preserve"> 12.979616165161133</v>
      </c>
      <c r="M729" t="str">
        <f t="shared" si="776"/>
        <v xml:space="preserve"> 254.69752502441406</v>
      </c>
    </row>
    <row r="730" spans="1:13" ht="21" x14ac:dyDescent="0.25">
      <c r="A730" s="1" t="s">
        <v>3472</v>
      </c>
      <c r="B730" t="str">
        <f t="shared" ref="B730:F730" si="799">RIGHT(A730,LEN(A730)-FIND(",",A730))</f>
        <v xml:space="preserve"> 256, 5, -5.866132736206055, 12.900594711303711, 255.240478515625)</v>
      </c>
      <c r="C730" t="str">
        <f t="shared" si="799"/>
        <v xml:space="preserve"> 5, -5.866132736206055, 12.900594711303711, 255.240478515625)</v>
      </c>
      <c r="D730" t="str">
        <f t="shared" si="799"/>
        <v xml:space="preserve"> -5.866132736206055, 12.900594711303711, 255.240478515625)</v>
      </c>
      <c r="E730" t="str">
        <f t="shared" si="799"/>
        <v xml:space="preserve"> 12.900594711303711, 255.240478515625)</v>
      </c>
      <c r="F730" t="str">
        <f t="shared" si="799"/>
        <v xml:space="preserve"> 255.240478515625)</v>
      </c>
      <c r="H730" t="str">
        <f t="shared" si="771"/>
        <v>(81090674</v>
      </c>
      <c r="I730" t="str">
        <f t="shared" si="772"/>
        <v xml:space="preserve"> 256</v>
      </c>
      <c r="J730" t="str">
        <f t="shared" si="773"/>
        <v xml:space="preserve"> 5</v>
      </c>
      <c r="K730" t="str">
        <f t="shared" si="774"/>
        <v xml:space="preserve"> -5.866132736206055</v>
      </c>
      <c r="L730" t="str">
        <f t="shared" si="775"/>
        <v xml:space="preserve"> 12.900594711303711</v>
      </c>
      <c r="M730" t="str">
        <f t="shared" si="776"/>
        <v xml:space="preserve"> 255.240478515625</v>
      </c>
    </row>
    <row r="731" spans="1:13" ht="21" x14ac:dyDescent="0.25">
      <c r="A731" s="1" t="s">
        <v>3473</v>
      </c>
      <c r="B731" t="str">
        <f t="shared" ref="B731:F731" si="800">RIGHT(A731,LEN(A731)-FIND(",",A731))</f>
        <v xml:space="preserve"> 254, 6, -5.86244010925293, 12.891098022460938, 255.19631958007812)</v>
      </c>
      <c r="C731" t="str">
        <f t="shared" si="800"/>
        <v xml:space="preserve"> 6, -5.86244010925293, 12.891098022460938, 255.19631958007812)</v>
      </c>
      <c r="D731" t="str">
        <f t="shared" si="800"/>
        <v xml:space="preserve"> -5.86244010925293, 12.891098022460938, 255.19631958007812)</v>
      </c>
      <c r="E731" t="str">
        <f t="shared" si="800"/>
        <v xml:space="preserve"> 12.891098022460938, 255.19631958007812)</v>
      </c>
      <c r="F731" t="str">
        <f t="shared" si="800"/>
        <v xml:space="preserve"> 255.19631958007812)</v>
      </c>
      <c r="H731" t="str">
        <f t="shared" si="771"/>
        <v>(81172150</v>
      </c>
      <c r="I731" t="str">
        <f t="shared" si="772"/>
        <v xml:space="preserve"> 254</v>
      </c>
      <c r="J731" t="str">
        <f t="shared" si="773"/>
        <v xml:space="preserve"> 6</v>
      </c>
      <c r="K731" t="str">
        <f t="shared" si="774"/>
        <v xml:space="preserve"> -5.86244010925293</v>
      </c>
      <c r="L731" t="str">
        <f t="shared" si="775"/>
        <v xml:space="preserve"> 12.891098022460938</v>
      </c>
      <c r="M731" t="str">
        <f t="shared" si="776"/>
        <v xml:space="preserve"> 255.19631958007812</v>
      </c>
    </row>
    <row r="732" spans="1:13" ht="21" x14ac:dyDescent="0.25">
      <c r="A732" s="1" t="s">
        <v>3474</v>
      </c>
      <c r="B732" t="str">
        <f t="shared" ref="B732:F732" si="801">RIGHT(A732,LEN(A732)-FIND(",",A732))</f>
        <v xml:space="preserve"> 255, 5, -5.837609767913818, 12.842555046081543, 255.4600067138672)</v>
      </c>
      <c r="C732" t="str">
        <f t="shared" si="801"/>
        <v xml:space="preserve"> 5, -5.837609767913818, 12.842555046081543, 255.4600067138672)</v>
      </c>
      <c r="D732" t="str">
        <f t="shared" si="801"/>
        <v xml:space="preserve"> -5.837609767913818, 12.842555046081543, 255.4600067138672)</v>
      </c>
      <c r="E732" t="str">
        <f t="shared" si="801"/>
        <v xml:space="preserve"> 12.842555046081543, 255.4600067138672)</v>
      </c>
      <c r="F732" t="str">
        <f t="shared" si="801"/>
        <v xml:space="preserve"> 255.4600067138672)</v>
      </c>
      <c r="H732" t="str">
        <f t="shared" si="771"/>
        <v>(81253630</v>
      </c>
      <c r="I732" t="str">
        <f t="shared" si="772"/>
        <v xml:space="preserve"> 255</v>
      </c>
      <c r="J732" t="str">
        <f t="shared" si="773"/>
        <v xml:space="preserve"> 5</v>
      </c>
      <c r="K732" t="str">
        <f t="shared" si="774"/>
        <v xml:space="preserve"> -5.837609767913818</v>
      </c>
      <c r="L732" t="str">
        <f t="shared" si="775"/>
        <v xml:space="preserve"> 12.842555046081543</v>
      </c>
      <c r="M732" t="str">
        <f t="shared" si="776"/>
        <v xml:space="preserve"> 255.4600067138672</v>
      </c>
    </row>
    <row r="733" spans="1:13" ht="21" x14ac:dyDescent="0.25">
      <c r="A733" s="1" t="s">
        <v>3475</v>
      </c>
      <c r="B733" t="str">
        <f t="shared" ref="B733:F733" si="802">RIGHT(A733,LEN(A733)-FIND(",",A733))</f>
        <v xml:space="preserve"> 253, 5, -5.791008472442627, 12.858694076538086, 255.7180938720703)</v>
      </c>
      <c r="C733" t="str">
        <f t="shared" si="802"/>
        <v xml:space="preserve"> 5, -5.791008472442627, 12.858694076538086, 255.7180938720703)</v>
      </c>
      <c r="D733" t="str">
        <f t="shared" si="802"/>
        <v xml:space="preserve"> -5.791008472442627, 12.858694076538086, 255.7180938720703)</v>
      </c>
      <c r="E733" t="str">
        <f t="shared" si="802"/>
        <v xml:space="preserve"> 12.858694076538086, 255.7180938720703)</v>
      </c>
      <c r="F733" t="str">
        <f t="shared" si="802"/>
        <v xml:space="preserve"> 255.7180938720703)</v>
      </c>
      <c r="H733" t="str">
        <f t="shared" si="771"/>
        <v>(81335105</v>
      </c>
      <c r="I733" t="str">
        <f t="shared" si="772"/>
        <v xml:space="preserve"> 253</v>
      </c>
      <c r="J733" t="str">
        <f t="shared" si="773"/>
        <v xml:space="preserve"> 5</v>
      </c>
      <c r="K733" t="str">
        <f t="shared" si="774"/>
        <v xml:space="preserve"> -5.791008472442627</v>
      </c>
      <c r="L733" t="str">
        <f t="shared" si="775"/>
        <v xml:space="preserve"> 12.858694076538086</v>
      </c>
      <c r="M733" t="str">
        <f t="shared" si="776"/>
        <v xml:space="preserve"> 255.7180938720703</v>
      </c>
    </row>
    <row r="734" spans="1:13" ht="21" x14ac:dyDescent="0.25">
      <c r="A734" s="1" t="s">
        <v>3476</v>
      </c>
      <c r="B734" t="str">
        <f t="shared" ref="B734:F734" si="803">RIGHT(A734,LEN(A734)-FIND(",",A734))</f>
        <v xml:space="preserve"> 254, 5, -5.743448734283447, 12.838467597961426, 256.11798095703125)</v>
      </c>
      <c r="C734" t="str">
        <f t="shared" si="803"/>
        <v xml:space="preserve"> 5, -5.743448734283447, 12.838467597961426, 256.11798095703125)</v>
      </c>
      <c r="D734" t="str">
        <f t="shared" si="803"/>
        <v xml:space="preserve"> -5.743448734283447, 12.838467597961426, 256.11798095703125)</v>
      </c>
      <c r="E734" t="str">
        <f t="shared" si="803"/>
        <v xml:space="preserve"> 12.838467597961426, 256.11798095703125)</v>
      </c>
      <c r="F734" t="str">
        <f t="shared" si="803"/>
        <v xml:space="preserve"> 256.11798095703125)</v>
      </c>
      <c r="H734" t="str">
        <f t="shared" si="771"/>
        <v>(81416576</v>
      </c>
      <c r="I734" t="str">
        <f t="shared" si="772"/>
        <v xml:space="preserve"> 254</v>
      </c>
      <c r="J734" t="str">
        <f t="shared" si="773"/>
        <v xml:space="preserve"> 5</v>
      </c>
      <c r="K734" t="str">
        <f t="shared" si="774"/>
        <v xml:space="preserve"> -5.743448734283447</v>
      </c>
      <c r="L734" t="str">
        <f t="shared" si="775"/>
        <v xml:space="preserve"> 12.838467597961426</v>
      </c>
      <c r="M734" t="str">
        <f t="shared" si="776"/>
        <v xml:space="preserve"> 256.11798095703125</v>
      </c>
    </row>
    <row r="735" spans="1:13" ht="21" x14ac:dyDescent="0.25">
      <c r="A735" s="1" t="s">
        <v>3477</v>
      </c>
      <c r="B735" t="str">
        <f t="shared" ref="B735:F735" si="804">RIGHT(A735,LEN(A735)-FIND(",",A735))</f>
        <v xml:space="preserve"> 255, 6, -5.726932048797607, 12.789793014526367, 256.7013244628906)</v>
      </c>
      <c r="C735" t="str">
        <f t="shared" si="804"/>
        <v xml:space="preserve"> 6, -5.726932048797607, 12.789793014526367, 256.7013244628906)</v>
      </c>
      <c r="D735" t="str">
        <f t="shared" si="804"/>
        <v xml:space="preserve"> -5.726932048797607, 12.789793014526367, 256.7013244628906)</v>
      </c>
      <c r="E735" t="str">
        <f t="shared" si="804"/>
        <v xml:space="preserve"> 12.789793014526367, 256.7013244628906)</v>
      </c>
      <c r="F735" t="str">
        <f t="shared" si="804"/>
        <v xml:space="preserve"> 256.7013244628906)</v>
      </c>
      <c r="H735" t="str">
        <f t="shared" si="771"/>
        <v>(81498061</v>
      </c>
      <c r="I735" t="str">
        <f t="shared" si="772"/>
        <v xml:space="preserve"> 255</v>
      </c>
      <c r="J735" t="str">
        <f t="shared" si="773"/>
        <v xml:space="preserve"> 6</v>
      </c>
      <c r="K735" t="str">
        <f t="shared" si="774"/>
        <v xml:space="preserve"> -5.726932048797607</v>
      </c>
      <c r="L735" t="str">
        <f t="shared" si="775"/>
        <v xml:space="preserve"> 12.789793014526367</v>
      </c>
      <c r="M735" t="str">
        <f t="shared" si="776"/>
        <v xml:space="preserve"> 256.7013244628906</v>
      </c>
    </row>
    <row r="736" spans="1:13" ht="21" x14ac:dyDescent="0.25">
      <c r="A736" s="1" t="s">
        <v>3478</v>
      </c>
      <c r="B736" t="str">
        <f t="shared" ref="B736:F736" si="805">RIGHT(A736,LEN(A736)-FIND(",",A736))</f>
        <v xml:space="preserve"> 254, 5, -5.922276020050049, 13.09598159790039, 257.0061340332031)</v>
      </c>
      <c r="C736" t="str">
        <f t="shared" si="805"/>
        <v xml:space="preserve"> 5, -5.922276020050049, 13.09598159790039, 257.0061340332031)</v>
      </c>
      <c r="D736" t="str">
        <f t="shared" si="805"/>
        <v xml:space="preserve"> -5.922276020050049, 13.09598159790039, 257.0061340332031)</v>
      </c>
      <c r="E736" t="str">
        <f t="shared" si="805"/>
        <v xml:space="preserve"> 13.09598159790039, 257.0061340332031)</v>
      </c>
      <c r="F736" t="str">
        <f t="shared" si="805"/>
        <v xml:space="preserve"> 257.0061340332031)</v>
      </c>
      <c r="H736" t="str">
        <f t="shared" si="771"/>
        <v>(81586389</v>
      </c>
      <c r="I736" t="str">
        <f t="shared" si="772"/>
        <v xml:space="preserve"> 254</v>
      </c>
      <c r="J736" t="str">
        <f t="shared" si="773"/>
        <v xml:space="preserve"> 5</v>
      </c>
      <c r="K736" t="str">
        <f t="shared" si="774"/>
        <v xml:space="preserve"> -5.922276020050049</v>
      </c>
      <c r="L736" t="str">
        <f t="shared" si="775"/>
        <v xml:space="preserve"> 13.09598159790039</v>
      </c>
      <c r="M736" t="str">
        <f t="shared" si="776"/>
        <v xml:space="preserve"> 257.0061340332031</v>
      </c>
    </row>
    <row r="737" spans="1:13" ht="21" x14ac:dyDescent="0.25">
      <c r="A737" s="1" t="s">
        <v>3479</v>
      </c>
      <c r="B737" t="str">
        <f t="shared" ref="B737:F737" si="806">RIGHT(A737,LEN(A737)-FIND(",",A737))</f>
        <v xml:space="preserve"> 254, 6, -5.826740741729736, 12.971345901489258, 257.55389404296875)</v>
      </c>
      <c r="C737" t="str">
        <f t="shared" si="806"/>
        <v xml:space="preserve"> 6, -5.826740741729736, 12.971345901489258, 257.55389404296875)</v>
      </c>
      <c r="D737" t="str">
        <f t="shared" si="806"/>
        <v xml:space="preserve"> -5.826740741729736, 12.971345901489258, 257.55389404296875)</v>
      </c>
      <c r="E737" t="str">
        <f t="shared" si="806"/>
        <v xml:space="preserve"> 12.971345901489258, 257.55389404296875)</v>
      </c>
      <c r="F737" t="str">
        <f t="shared" si="806"/>
        <v xml:space="preserve"> 257.55389404296875)</v>
      </c>
      <c r="H737" t="str">
        <f t="shared" si="771"/>
        <v>(81667868</v>
      </c>
      <c r="I737" t="str">
        <f t="shared" si="772"/>
        <v xml:space="preserve"> 254</v>
      </c>
      <c r="J737" t="str">
        <f t="shared" si="773"/>
        <v xml:space="preserve"> 6</v>
      </c>
      <c r="K737" t="str">
        <f t="shared" si="774"/>
        <v xml:space="preserve"> -5.826740741729736</v>
      </c>
      <c r="L737" t="str">
        <f t="shared" si="775"/>
        <v xml:space="preserve"> 12.971345901489258</v>
      </c>
      <c r="M737" t="str">
        <f t="shared" si="776"/>
        <v xml:space="preserve"> 257.55389404296875</v>
      </c>
    </row>
    <row r="738" spans="1:13" ht="21" x14ac:dyDescent="0.25">
      <c r="A738" s="1" t="s">
        <v>3480</v>
      </c>
      <c r="B738" t="str">
        <f t="shared" ref="B738:F738" si="807">RIGHT(A738,LEN(A738)-FIND(",",A738))</f>
        <v xml:space="preserve"> 253, 5, -5.754525661468506, 12.91330337524414, 257.7690734863281)</v>
      </c>
      <c r="C738" t="str">
        <f t="shared" si="807"/>
        <v xml:space="preserve"> 5, -5.754525661468506, 12.91330337524414, 257.7690734863281)</v>
      </c>
      <c r="D738" t="str">
        <f t="shared" si="807"/>
        <v xml:space="preserve"> -5.754525661468506, 12.91330337524414, 257.7690734863281)</v>
      </c>
      <c r="E738" t="str">
        <f t="shared" si="807"/>
        <v xml:space="preserve"> 12.91330337524414, 257.7690734863281)</v>
      </c>
      <c r="F738" t="str">
        <f t="shared" si="807"/>
        <v xml:space="preserve"> 257.7690734863281)</v>
      </c>
      <c r="H738" t="str">
        <f t="shared" si="771"/>
        <v>(81749305</v>
      </c>
      <c r="I738" t="str">
        <f t="shared" si="772"/>
        <v xml:space="preserve"> 253</v>
      </c>
      <c r="J738" t="str">
        <f t="shared" si="773"/>
        <v xml:space="preserve"> 5</v>
      </c>
      <c r="K738" t="str">
        <f t="shared" si="774"/>
        <v xml:space="preserve"> -5.754525661468506</v>
      </c>
      <c r="L738" t="str">
        <f t="shared" si="775"/>
        <v xml:space="preserve"> 12.91330337524414</v>
      </c>
      <c r="M738" t="str">
        <f t="shared" si="776"/>
        <v xml:space="preserve"> 257.7690734863281</v>
      </c>
    </row>
    <row r="739" spans="1:13" ht="21" x14ac:dyDescent="0.25">
      <c r="A739" s="1" t="s">
        <v>3481</v>
      </c>
      <c r="B739" t="str">
        <f t="shared" ref="B739:F739" si="808">RIGHT(A739,LEN(A739)-FIND(",",A739))</f>
        <v xml:space="preserve"> 255, 5, -5.704916954040527, 12.90247631072998, 257.9494323730469)</v>
      </c>
      <c r="C739" t="str">
        <f t="shared" si="808"/>
        <v xml:space="preserve"> 5, -5.704916954040527, 12.90247631072998, 257.9494323730469)</v>
      </c>
      <c r="D739" t="str">
        <f t="shared" si="808"/>
        <v xml:space="preserve"> -5.704916954040527, 12.90247631072998, 257.9494323730469)</v>
      </c>
      <c r="E739" t="str">
        <f t="shared" si="808"/>
        <v xml:space="preserve"> 12.90247631072998, 257.9494323730469)</v>
      </c>
      <c r="F739" t="str">
        <f t="shared" si="808"/>
        <v xml:space="preserve"> 257.9494323730469)</v>
      </c>
      <c r="H739" t="str">
        <f t="shared" si="771"/>
        <v>(81830826</v>
      </c>
      <c r="I739" t="str">
        <f t="shared" si="772"/>
        <v xml:space="preserve"> 255</v>
      </c>
      <c r="J739" t="str">
        <f t="shared" si="773"/>
        <v xml:space="preserve"> 5</v>
      </c>
      <c r="K739" t="str">
        <f t="shared" si="774"/>
        <v xml:space="preserve"> -5.704916954040527</v>
      </c>
      <c r="L739" t="str">
        <f t="shared" si="775"/>
        <v xml:space="preserve"> 12.90247631072998</v>
      </c>
      <c r="M739" t="str">
        <f t="shared" si="776"/>
        <v xml:space="preserve"> 257.9494323730469</v>
      </c>
    </row>
    <row r="740" spans="1:13" ht="21" x14ac:dyDescent="0.25">
      <c r="A740" s="1" t="s">
        <v>3482</v>
      </c>
      <c r="B740" t="str">
        <f t="shared" ref="B740:F740" si="809">RIGHT(A740,LEN(A740)-FIND(",",A740))</f>
        <v xml:space="preserve"> 255, 5, -5.652873516082764, 12.899754524230957, 258.181396484375)</v>
      </c>
      <c r="C740" t="str">
        <f t="shared" si="809"/>
        <v xml:space="preserve"> 5, -5.652873516082764, 12.899754524230957, 258.181396484375)</v>
      </c>
      <c r="D740" t="str">
        <f t="shared" si="809"/>
        <v xml:space="preserve"> -5.652873516082764, 12.899754524230957, 258.181396484375)</v>
      </c>
      <c r="E740" t="str">
        <f t="shared" si="809"/>
        <v xml:space="preserve"> 12.899754524230957, 258.181396484375)</v>
      </c>
      <c r="F740" t="str">
        <f t="shared" si="809"/>
        <v xml:space="preserve"> 258.181396484375)</v>
      </c>
      <c r="H740" t="str">
        <f t="shared" si="771"/>
        <v>(81912300</v>
      </c>
      <c r="I740" t="str">
        <f t="shared" si="772"/>
        <v xml:space="preserve"> 255</v>
      </c>
      <c r="J740" t="str">
        <f t="shared" si="773"/>
        <v xml:space="preserve"> 5</v>
      </c>
      <c r="K740" t="str">
        <f t="shared" si="774"/>
        <v xml:space="preserve"> -5.652873516082764</v>
      </c>
      <c r="L740" t="str">
        <f t="shared" si="775"/>
        <v xml:space="preserve"> 12.899754524230957</v>
      </c>
      <c r="M740" t="str">
        <f t="shared" si="776"/>
        <v xml:space="preserve"> 258.181396484375</v>
      </c>
    </row>
    <row r="741" spans="1:13" ht="21" x14ac:dyDescent="0.25">
      <c r="A741" s="1" t="s">
        <v>3483</v>
      </c>
      <c r="B741" t="str">
        <f t="shared" ref="B741:F741" si="810">RIGHT(A741,LEN(A741)-FIND(",",A741))</f>
        <v xml:space="preserve"> 254, 6, -5.607068061828613, 12.902607917785645, 258.542724609375)</v>
      </c>
      <c r="C741" t="str">
        <f t="shared" si="810"/>
        <v xml:space="preserve"> 6, -5.607068061828613, 12.902607917785645, 258.542724609375)</v>
      </c>
      <c r="D741" t="str">
        <f t="shared" si="810"/>
        <v xml:space="preserve"> -5.607068061828613, 12.902607917785645, 258.542724609375)</v>
      </c>
      <c r="E741" t="str">
        <f t="shared" si="810"/>
        <v xml:space="preserve"> 12.902607917785645, 258.542724609375)</v>
      </c>
      <c r="F741" t="str">
        <f t="shared" si="810"/>
        <v xml:space="preserve"> 258.542724609375)</v>
      </c>
      <c r="H741" t="str">
        <f t="shared" si="771"/>
        <v>(81993784</v>
      </c>
      <c r="I741" t="str">
        <f t="shared" si="772"/>
        <v xml:space="preserve"> 254</v>
      </c>
      <c r="J741" t="str">
        <f t="shared" si="773"/>
        <v xml:space="preserve"> 6</v>
      </c>
      <c r="K741" t="str">
        <f t="shared" si="774"/>
        <v xml:space="preserve"> -5.607068061828613</v>
      </c>
      <c r="L741" t="str">
        <f t="shared" si="775"/>
        <v xml:space="preserve"> 12.902607917785645</v>
      </c>
      <c r="M741" t="str">
        <f t="shared" si="776"/>
        <v xml:space="preserve"> 258.542724609375</v>
      </c>
    </row>
    <row r="742" spans="1:13" ht="21" x14ac:dyDescent="0.25">
      <c r="A742" s="1" t="s">
        <v>3484</v>
      </c>
      <c r="B742" t="str">
        <f t="shared" ref="B742:F742" si="811">RIGHT(A742,LEN(A742)-FIND(",",A742))</f>
        <v xml:space="preserve"> 253, 5, -5.597656726837158, 12.889167785644531, 258.43328857421875)</v>
      </c>
      <c r="C742" t="str">
        <f t="shared" si="811"/>
        <v xml:space="preserve"> 5, -5.597656726837158, 12.889167785644531, 258.43328857421875)</v>
      </c>
      <c r="D742" t="str">
        <f t="shared" si="811"/>
        <v xml:space="preserve"> -5.597656726837158, 12.889167785644531, 258.43328857421875)</v>
      </c>
      <c r="E742" t="str">
        <f t="shared" si="811"/>
        <v xml:space="preserve"> 12.889167785644531, 258.43328857421875)</v>
      </c>
      <c r="F742" t="str">
        <f t="shared" si="811"/>
        <v xml:space="preserve"> 258.43328857421875)</v>
      </c>
      <c r="H742" t="str">
        <f t="shared" si="771"/>
        <v>(82075256</v>
      </c>
      <c r="I742" t="str">
        <f t="shared" si="772"/>
        <v xml:space="preserve"> 253</v>
      </c>
      <c r="J742" t="str">
        <f t="shared" si="773"/>
        <v xml:space="preserve"> 5</v>
      </c>
      <c r="K742" t="str">
        <f t="shared" si="774"/>
        <v xml:space="preserve"> -5.597656726837158</v>
      </c>
      <c r="L742" t="str">
        <f t="shared" si="775"/>
        <v xml:space="preserve"> 12.889167785644531</v>
      </c>
      <c r="M742" t="str">
        <f t="shared" si="776"/>
        <v xml:space="preserve"> 258.43328857421875</v>
      </c>
    </row>
    <row r="743" spans="1:13" ht="21" x14ac:dyDescent="0.25">
      <c r="A743" s="1" t="s">
        <v>3485</v>
      </c>
      <c r="B743" t="str">
        <f t="shared" ref="B743:F743" si="812">RIGHT(A743,LEN(A743)-FIND(",",A743))</f>
        <v xml:space="preserve"> 252, 5, -5.576420783996582, 12.85499095916748, 258.5726013183594)</v>
      </c>
      <c r="C743" t="str">
        <f t="shared" si="812"/>
        <v xml:space="preserve"> 5, -5.576420783996582, 12.85499095916748, 258.5726013183594)</v>
      </c>
      <c r="D743" t="str">
        <f t="shared" si="812"/>
        <v xml:space="preserve"> -5.576420783996582, 12.85499095916748, 258.5726013183594)</v>
      </c>
      <c r="E743" t="str">
        <f t="shared" si="812"/>
        <v xml:space="preserve"> 12.85499095916748, 258.5726013183594)</v>
      </c>
      <c r="F743" t="str">
        <f t="shared" si="812"/>
        <v xml:space="preserve"> 258.5726013183594)</v>
      </c>
      <c r="H743" t="str">
        <f t="shared" si="771"/>
        <v>(82156735</v>
      </c>
      <c r="I743" t="str">
        <f t="shared" si="772"/>
        <v xml:space="preserve"> 252</v>
      </c>
      <c r="J743" t="str">
        <f t="shared" si="773"/>
        <v xml:space="preserve"> 5</v>
      </c>
      <c r="K743" t="str">
        <f t="shared" si="774"/>
        <v xml:space="preserve"> -5.576420783996582</v>
      </c>
      <c r="L743" t="str">
        <f t="shared" si="775"/>
        <v xml:space="preserve"> 12.85499095916748</v>
      </c>
      <c r="M743" t="str">
        <f t="shared" si="776"/>
        <v xml:space="preserve"> 258.5726013183594</v>
      </c>
    </row>
    <row r="744" spans="1:13" ht="21" x14ac:dyDescent="0.25">
      <c r="A744" s="1" t="s">
        <v>3486</v>
      </c>
      <c r="B744" t="str">
        <f t="shared" ref="B744:F744" si="813">RIGHT(A744,LEN(A744)-FIND(",",A744))</f>
        <v xml:space="preserve"> 254, 5, -5.6001105308532715, 12.845091819763184, 258.8319396972656)</v>
      </c>
      <c r="C744" t="str">
        <f t="shared" si="813"/>
        <v xml:space="preserve"> 5, -5.6001105308532715, 12.845091819763184, 258.8319396972656)</v>
      </c>
      <c r="D744" t="str">
        <f t="shared" si="813"/>
        <v xml:space="preserve"> -5.6001105308532715, 12.845091819763184, 258.8319396972656)</v>
      </c>
      <c r="E744" t="str">
        <f t="shared" si="813"/>
        <v xml:space="preserve"> 12.845091819763184, 258.8319396972656)</v>
      </c>
      <c r="F744" t="str">
        <f t="shared" si="813"/>
        <v xml:space="preserve"> 258.8319396972656)</v>
      </c>
      <c r="H744" t="str">
        <f t="shared" si="771"/>
        <v>(82238171</v>
      </c>
      <c r="I744" t="str">
        <f t="shared" si="772"/>
        <v xml:space="preserve"> 254</v>
      </c>
      <c r="J744" t="str">
        <f t="shared" si="773"/>
        <v xml:space="preserve"> 5</v>
      </c>
      <c r="K744" t="str">
        <f t="shared" si="774"/>
        <v xml:space="preserve"> -5.6001105308532715</v>
      </c>
      <c r="L744" t="str">
        <f t="shared" si="775"/>
        <v xml:space="preserve"> 12.845091819763184</v>
      </c>
      <c r="M744" t="str">
        <f t="shared" si="776"/>
        <v xml:space="preserve"> 258.8319396972656</v>
      </c>
    </row>
    <row r="745" spans="1:13" ht="21" x14ac:dyDescent="0.25">
      <c r="A745" s="1" t="s">
        <v>3487</v>
      </c>
      <c r="B745" t="str">
        <f t="shared" ref="B745:F745" si="814">RIGHT(A745,LEN(A745)-FIND(",",A745))</f>
        <v xml:space="preserve"> 252, 5, -5.668018817901611, 12.835135459899902, 259.1914367675781)</v>
      </c>
      <c r="C745" t="str">
        <f t="shared" si="814"/>
        <v xml:space="preserve"> 5, -5.668018817901611, 12.835135459899902, 259.1914367675781)</v>
      </c>
      <c r="D745" t="str">
        <f t="shared" si="814"/>
        <v xml:space="preserve"> -5.668018817901611, 12.835135459899902, 259.1914367675781)</v>
      </c>
      <c r="E745" t="str">
        <f t="shared" si="814"/>
        <v xml:space="preserve"> 12.835135459899902, 259.1914367675781)</v>
      </c>
      <c r="F745" t="str">
        <f t="shared" si="814"/>
        <v xml:space="preserve"> 259.1914367675781)</v>
      </c>
      <c r="H745" t="str">
        <f t="shared" si="771"/>
        <v>(82319697</v>
      </c>
      <c r="I745" t="str">
        <f t="shared" si="772"/>
        <v xml:space="preserve"> 252</v>
      </c>
      <c r="J745" t="str">
        <f t="shared" si="773"/>
        <v xml:space="preserve"> 5</v>
      </c>
      <c r="K745" t="str">
        <f t="shared" si="774"/>
        <v xml:space="preserve"> -5.668018817901611</v>
      </c>
      <c r="L745" t="str">
        <f t="shared" si="775"/>
        <v xml:space="preserve"> 12.835135459899902</v>
      </c>
      <c r="M745" t="str">
        <f t="shared" si="776"/>
        <v xml:space="preserve"> 259.1914367675781</v>
      </c>
    </row>
    <row r="746" spans="1:13" ht="21" x14ac:dyDescent="0.25">
      <c r="A746" s="1" t="s">
        <v>3488</v>
      </c>
      <c r="B746" t="str">
        <f t="shared" ref="B746:F746" si="815">RIGHT(A746,LEN(A746)-FIND(",",A746))</f>
        <v xml:space="preserve"> 253, 5, -5.823873519897461, 12.779465675354004, 259.6168212890625)</v>
      </c>
      <c r="C746" t="str">
        <f t="shared" si="815"/>
        <v xml:space="preserve"> 5, -5.823873519897461, 12.779465675354004, 259.6168212890625)</v>
      </c>
      <c r="D746" t="str">
        <f t="shared" si="815"/>
        <v xml:space="preserve"> -5.823873519897461, 12.779465675354004, 259.6168212890625)</v>
      </c>
      <c r="E746" t="str">
        <f t="shared" si="815"/>
        <v xml:space="preserve"> 12.779465675354004, 259.6168212890625)</v>
      </c>
      <c r="F746" t="str">
        <f t="shared" si="815"/>
        <v xml:space="preserve"> 259.6168212890625)</v>
      </c>
      <c r="H746" t="str">
        <f t="shared" si="771"/>
        <v>(82401175</v>
      </c>
      <c r="I746" t="str">
        <f t="shared" si="772"/>
        <v xml:space="preserve"> 253</v>
      </c>
      <c r="J746" t="str">
        <f t="shared" si="773"/>
        <v xml:space="preserve"> 5</v>
      </c>
      <c r="K746" t="str">
        <f t="shared" si="774"/>
        <v xml:space="preserve"> -5.823873519897461</v>
      </c>
      <c r="L746" t="str">
        <f t="shared" si="775"/>
        <v xml:space="preserve"> 12.779465675354004</v>
      </c>
      <c r="M746" t="str">
        <f t="shared" si="776"/>
        <v xml:space="preserve"> 259.6168212890625</v>
      </c>
    </row>
    <row r="747" spans="1:13" ht="21" x14ac:dyDescent="0.25">
      <c r="A747" s="1" t="s">
        <v>3489</v>
      </c>
      <c r="B747" t="str">
        <f t="shared" ref="B747:F747" si="816">RIGHT(A747,LEN(A747)-FIND(",",A747))</f>
        <v xml:space="preserve"> 253, 6, -6.1405415534973145, 12.88559627532959, 259.8649597167969)</v>
      </c>
      <c r="C747" t="str">
        <f t="shared" si="816"/>
        <v xml:space="preserve"> 6, -6.1405415534973145, 12.88559627532959, 259.8649597167969)</v>
      </c>
      <c r="D747" t="str">
        <f t="shared" si="816"/>
        <v xml:space="preserve"> -6.1405415534973145, 12.88559627532959, 259.8649597167969)</v>
      </c>
      <c r="E747" t="str">
        <f t="shared" si="816"/>
        <v xml:space="preserve"> 12.88559627532959, 259.8649597167969)</v>
      </c>
      <c r="F747" t="str">
        <f t="shared" si="816"/>
        <v xml:space="preserve"> 259.8649597167969)</v>
      </c>
      <c r="H747" t="str">
        <f t="shared" si="771"/>
        <v>(82482646</v>
      </c>
      <c r="I747" t="str">
        <f t="shared" si="772"/>
        <v xml:space="preserve"> 253</v>
      </c>
      <c r="J747" t="str">
        <f t="shared" si="773"/>
        <v xml:space="preserve"> 6</v>
      </c>
      <c r="K747" t="str">
        <f t="shared" si="774"/>
        <v xml:space="preserve"> -6.1405415534973145</v>
      </c>
      <c r="L747" t="str">
        <f t="shared" si="775"/>
        <v xml:space="preserve"> 12.88559627532959</v>
      </c>
      <c r="M747" t="str">
        <f t="shared" si="776"/>
        <v xml:space="preserve"> 259.8649597167969</v>
      </c>
    </row>
    <row r="748" spans="1:13" ht="21" x14ac:dyDescent="0.25">
      <c r="A748" s="1" t="s">
        <v>3490</v>
      </c>
      <c r="B748" t="str">
        <f t="shared" ref="B748:F748" si="817">RIGHT(A748,LEN(A748)-FIND(",",A748))</f>
        <v xml:space="preserve"> 254, 5, -6.297799587249756, 12.948241233825684, 260.0851135253906)</v>
      </c>
      <c r="C748" t="str">
        <f t="shared" si="817"/>
        <v xml:space="preserve"> 5, -6.297799587249756, 12.948241233825684, 260.0851135253906)</v>
      </c>
      <c r="D748" t="str">
        <f t="shared" si="817"/>
        <v xml:space="preserve"> -6.297799587249756, 12.948241233825684, 260.0851135253906)</v>
      </c>
      <c r="E748" t="str">
        <f t="shared" si="817"/>
        <v xml:space="preserve"> 12.948241233825684, 260.0851135253906)</v>
      </c>
      <c r="F748" t="str">
        <f t="shared" si="817"/>
        <v xml:space="preserve"> 260.0851135253906)</v>
      </c>
      <c r="H748" t="str">
        <f t="shared" si="771"/>
        <v>(82564119</v>
      </c>
      <c r="I748" t="str">
        <f t="shared" si="772"/>
        <v xml:space="preserve"> 254</v>
      </c>
      <c r="J748" t="str">
        <f t="shared" si="773"/>
        <v xml:space="preserve"> 5</v>
      </c>
      <c r="K748" t="str">
        <f t="shared" si="774"/>
        <v xml:space="preserve"> -6.297799587249756</v>
      </c>
      <c r="L748" t="str">
        <f t="shared" si="775"/>
        <v xml:space="preserve"> 12.948241233825684</v>
      </c>
      <c r="M748" t="str">
        <f t="shared" si="776"/>
        <v xml:space="preserve"> 260.0851135253906</v>
      </c>
    </row>
    <row r="749" spans="1:13" ht="21" x14ac:dyDescent="0.25">
      <c r="A749" s="1" t="s">
        <v>3491</v>
      </c>
      <c r="B749" t="str">
        <f t="shared" ref="B749:F749" si="818">RIGHT(A749,LEN(A749)-FIND(",",A749))</f>
        <v xml:space="preserve"> 253, 5, -6.310454368591309, 12.86362075805664, 260.19207763671875)</v>
      </c>
      <c r="C749" t="str">
        <f t="shared" si="818"/>
        <v xml:space="preserve"> 5, -6.310454368591309, 12.86362075805664, 260.19207763671875)</v>
      </c>
      <c r="D749" t="str">
        <f t="shared" si="818"/>
        <v xml:space="preserve"> -6.310454368591309, 12.86362075805664, 260.19207763671875)</v>
      </c>
      <c r="E749" t="str">
        <f t="shared" si="818"/>
        <v xml:space="preserve"> 12.86362075805664, 260.19207763671875)</v>
      </c>
      <c r="F749" t="str">
        <f t="shared" si="818"/>
        <v xml:space="preserve"> 260.19207763671875)</v>
      </c>
      <c r="H749" t="str">
        <f t="shared" si="771"/>
        <v>(82645608</v>
      </c>
      <c r="I749" t="str">
        <f t="shared" si="772"/>
        <v xml:space="preserve"> 253</v>
      </c>
      <c r="J749" t="str">
        <f t="shared" si="773"/>
        <v xml:space="preserve"> 5</v>
      </c>
      <c r="K749" t="str">
        <f t="shared" si="774"/>
        <v xml:space="preserve"> -6.310454368591309</v>
      </c>
      <c r="L749" t="str">
        <f t="shared" si="775"/>
        <v xml:space="preserve"> 12.86362075805664</v>
      </c>
      <c r="M749" t="str">
        <f t="shared" si="776"/>
        <v xml:space="preserve"> 260.19207763671875</v>
      </c>
    </row>
    <row r="750" spans="1:13" ht="21" x14ac:dyDescent="0.25">
      <c r="A750" s="1" t="s">
        <v>3492</v>
      </c>
      <c r="B750" t="str">
        <f t="shared" ref="B750:F750" si="819">RIGHT(A750,LEN(A750)-FIND(",",A750))</f>
        <v xml:space="preserve"> 254, 5, -6.298488616943359, 12.84921932220459, 260.06707763671875)</v>
      </c>
      <c r="C750" t="str">
        <f t="shared" si="819"/>
        <v xml:space="preserve"> 5, -6.298488616943359, 12.84921932220459, 260.06707763671875)</v>
      </c>
      <c r="D750" t="str">
        <f t="shared" si="819"/>
        <v xml:space="preserve"> -6.298488616943359, 12.84921932220459, 260.06707763671875)</v>
      </c>
      <c r="E750" t="str">
        <f t="shared" si="819"/>
        <v xml:space="preserve"> 12.84921932220459, 260.06707763671875)</v>
      </c>
      <c r="F750" t="str">
        <f t="shared" si="819"/>
        <v xml:space="preserve"> 260.06707763671875)</v>
      </c>
      <c r="H750" t="str">
        <f t="shared" si="771"/>
        <v>(82727075</v>
      </c>
      <c r="I750" t="str">
        <f t="shared" si="772"/>
        <v xml:space="preserve"> 254</v>
      </c>
      <c r="J750" t="str">
        <f t="shared" si="773"/>
        <v xml:space="preserve"> 5</v>
      </c>
      <c r="K750" t="str">
        <f t="shared" si="774"/>
        <v xml:space="preserve"> -6.298488616943359</v>
      </c>
      <c r="L750" t="str">
        <f t="shared" si="775"/>
        <v xml:space="preserve"> 12.84921932220459</v>
      </c>
      <c r="M750" t="str">
        <f t="shared" si="776"/>
        <v xml:space="preserve"> 260.06707763671875</v>
      </c>
    </row>
    <row r="751" spans="1:13" ht="21" x14ac:dyDescent="0.25">
      <c r="A751" s="1" t="s">
        <v>3493</v>
      </c>
      <c r="B751" t="str">
        <f t="shared" ref="B751:F751" si="820">RIGHT(A751,LEN(A751)-FIND(",",A751))</f>
        <v xml:space="preserve"> 256, 6, -6.253583908081055, 12.925060272216797, 260.1317443847656)</v>
      </c>
      <c r="C751" t="str">
        <f t="shared" si="820"/>
        <v xml:space="preserve"> 6, -6.253583908081055, 12.925060272216797, 260.1317443847656)</v>
      </c>
      <c r="D751" t="str">
        <f t="shared" si="820"/>
        <v xml:space="preserve"> -6.253583908081055, 12.925060272216797, 260.1317443847656)</v>
      </c>
      <c r="E751" t="str">
        <f t="shared" si="820"/>
        <v xml:space="preserve"> 12.925060272216797, 260.1317443847656)</v>
      </c>
      <c r="F751" t="str">
        <f t="shared" si="820"/>
        <v xml:space="preserve"> 260.1317443847656)</v>
      </c>
      <c r="H751" t="str">
        <f t="shared" si="771"/>
        <v>(82808557</v>
      </c>
      <c r="I751" t="str">
        <f t="shared" si="772"/>
        <v xml:space="preserve"> 256</v>
      </c>
      <c r="J751" t="str">
        <f t="shared" si="773"/>
        <v xml:space="preserve"> 6</v>
      </c>
      <c r="K751" t="str">
        <f t="shared" si="774"/>
        <v xml:space="preserve"> -6.253583908081055</v>
      </c>
      <c r="L751" t="str">
        <f t="shared" si="775"/>
        <v xml:space="preserve"> 12.925060272216797</v>
      </c>
      <c r="M751" t="str">
        <f t="shared" si="776"/>
        <v xml:space="preserve"> 260.1317443847656</v>
      </c>
    </row>
    <row r="752" spans="1:13" ht="21" x14ac:dyDescent="0.25">
      <c r="A752" s="1" t="s">
        <v>3494</v>
      </c>
      <c r="B752" t="str">
        <f t="shared" ref="B752:F752" si="821">RIGHT(A752,LEN(A752)-FIND(",",A752))</f>
        <v xml:space="preserve"> 254, 6, -6.143283367156982, 12.981892585754395, 259.83819580078125)</v>
      </c>
      <c r="C752" t="str">
        <f t="shared" si="821"/>
        <v xml:space="preserve"> 6, -6.143283367156982, 12.981892585754395, 259.83819580078125)</v>
      </c>
      <c r="D752" t="str">
        <f t="shared" si="821"/>
        <v xml:space="preserve"> -6.143283367156982, 12.981892585754395, 259.83819580078125)</v>
      </c>
      <c r="E752" t="str">
        <f t="shared" si="821"/>
        <v xml:space="preserve"> 12.981892585754395, 259.83819580078125)</v>
      </c>
      <c r="F752" t="str">
        <f t="shared" si="821"/>
        <v xml:space="preserve"> 259.83819580078125)</v>
      </c>
      <c r="H752" t="str">
        <f t="shared" si="771"/>
        <v>(82889995</v>
      </c>
      <c r="I752" t="str">
        <f t="shared" si="772"/>
        <v xml:space="preserve"> 254</v>
      </c>
      <c r="J752" t="str">
        <f t="shared" si="773"/>
        <v xml:space="preserve"> 6</v>
      </c>
      <c r="K752" t="str">
        <f t="shared" si="774"/>
        <v xml:space="preserve"> -6.143283367156982</v>
      </c>
      <c r="L752" t="str">
        <f t="shared" si="775"/>
        <v xml:space="preserve"> 12.981892585754395</v>
      </c>
      <c r="M752" t="str">
        <f t="shared" si="776"/>
        <v xml:space="preserve"> 259.83819580078125</v>
      </c>
    </row>
    <row r="753" spans="1:13" ht="21" x14ac:dyDescent="0.25">
      <c r="A753" s="1" t="s">
        <v>3495</v>
      </c>
      <c r="B753" t="str">
        <f t="shared" ref="B753:F753" si="822">RIGHT(A753,LEN(A753)-FIND(",",A753))</f>
        <v xml:space="preserve"> 254, 5, -5.996575832366943, 13.035633087158203, 259.64727783203125)</v>
      </c>
      <c r="C753" t="str">
        <f t="shared" si="822"/>
        <v xml:space="preserve"> 5, -5.996575832366943, 13.035633087158203, 259.64727783203125)</v>
      </c>
      <c r="D753" t="str">
        <f t="shared" si="822"/>
        <v xml:space="preserve"> -5.996575832366943, 13.035633087158203, 259.64727783203125)</v>
      </c>
      <c r="E753" t="str">
        <f t="shared" si="822"/>
        <v xml:space="preserve"> 13.035633087158203, 259.64727783203125)</v>
      </c>
      <c r="F753" t="str">
        <f t="shared" si="822"/>
        <v xml:space="preserve"> 259.64727783203125)</v>
      </c>
      <c r="H753" t="str">
        <f t="shared" si="771"/>
        <v>(82971513</v>
      </c>
      <c r="I753" t="str">
        <f t="shared" si="772"/>
        <v xml:space="preserve"> 254</v>
      </c>
      <c r="J753" t="str">
        <f t="shared" si="773"/>
        <v xml:space="preserve"> 5</v>
      </c>
      <c r="K753" t="str">
        <f t="shared" si="774"/>
        <v xml:space="preserve"> -5.996575832366943</v>
      </c>
      <c r="L753" t="str">
        <f t="shared" si="775"/>
        <v xml:space="preserve"> 13.035633087158203</v>
      </c>
      <c r="M753" t="str">
        <f t="shared" si="776"/>
        <v xml:space="preserve"> 259.64727783203125</v>
      </c>
    </row>
    <row r="754" spans="1:13" ht="21" x14ac:dyDescent="0.25">
      <c r="A754" s="1" t="s">
        <v>3496</v>
      </c>
      <c r="B754" t="str">
        <f t="shared" ref="B754:F754" si="823">RIGHT(A754,LEN(A754)-FIND(",",A754))</f>
        <v xml:space="preserve"> 256, 5, -5.906722068786621, 13.072023391723633, 259.5017395019531)</v>
      </c>
      <c r="C754" t="str">
        <f t="shared" si="823"/>
        <v xml:space="preserve"> 5, -5.906722068786621, 13.072023391723633, 259.5017395019531)</v>
      </c>
      <c r="D754" t="str">
        <f t="shared" si="823"/>
        <v xml:space="preserve"> -5.906722068786621, 13.072023391723633, 259.5017395019531)</v>
      </c>
      <c r="E754" t="str">
        <f t="shared" si="823"/>
        <v xml:space="preserve"> 13.072023391723633, 259.5017395019531)</v>
      </c>
      <c r="F754" t="str">
        <f t="shared" si="823"/>
        <v xml:space="preserve"> 259.5017395019531)</v>
      </c>
      <c r="H754" t="str">
        <f t="shared" si="771"/>
        <v>(83052993</v>
      </c>
      <c r="I754" t="str">
        <f t="shared" si="772"/>
        <v xml:space="preserve"> 256</v>
      </c>
      <c r="J754" t="str">
        <f t="shared" si="773"/>
        <v xml:space="preserve"> 5</v>
      </c>
      <c r="K754" t="str">
        <f t="shared" si="774"/>
        <v xml:space="preserve"> -5.906722068786621</v>
      </c>
      <c r="L754" t="str">
        <f t="shared" si="775"/>
        <v xml:space="preserve"> 13.072023391723633</v>
      </c>
      <c r="M754" t="str">
        <f t="shared" si="776"/>
        <v xml:space="preserve"> 259.5017395019531</v>
      </c>
    </row>
    <row r="755" spans="1:13" ht="21" x14ac:dyDescent="0.25">
      <c r="A755" s="1" t="s">
        <v>3497</v>
      </c>
      <c r="B755" t="str">
        <f t="shared" ref="B755:F755" si="824">RIGHT(A755,LEN(A755)-FIND(",",A755))</f>
        <v xml:space="preserve"> 253, 5, -5.796072959899902, 13.074305534362793, 259.3431701660156)</v>
      </c>
      <c r="C755" t="str">
        <f t="shared" si="824"/>
        <v xml:space="preserve"> 5, -5.796072959899902, 13.074305534362793, 259.3431701660156)</v>
      </c>
      <c r="D755" t="str">
        <f t="shared" si="824"/>
        <v xml:space="preserve"> -5.796072959899902, 13.074305534362793, 259.3431701660156)</v>
      </c>
      <c r="E755" t="str">
        <f t="shared" si="824"/>
        <v xml:space="preserve"> 13.074305534362793, 259.3431701660156)</v>
      </c>
      <c r="F755" t="str">
        <f t="shared" si="824"/>
        <v xml:space="preserve"> 259.3431701660156)</v>
      </c>
      <c r="H755" t="str">
        <f t="shared" si="771"/>
        <v>(83134470</v>
      </c>
      <c r="I755" t="str">
        <f t="shared" si="772"/>
        <v xml:space="preserve"> 253</v>
      </c>
      <c r="J755" t="str">
        <f t="shared" si="773"/>
        <v xml:space="preserve"> 5</v>
      </c>
      <c r="K755" t="str">
        <f t="shared" si="774"/>
        <v xml:space="preserve"> -5.796072959899902</v>
      </c>
      <c r="L755" t="str">
        <f t="shared" si="775"/>
        <v xml:space="preserve"> 13.074305534362793</v>
      </c>
      <c r="M755" t="str">
        <f t="shared" si="776"/>
        <v xml:space="preserve"> 259.3431701660156</v>
      </c>
    </row>
    <row r="756" spans="1:13" ht="21" x14ac:dyDescent="0.25">
      <c r="A756" s="1" t="s">
        <v>3498</v>
      </c>
      <c r="B756" t="str">
        <f t="shared" ref="B756:F756" si="825">RIGHT(A756,LEN(A756)-FIND(",",A756))</f>
        <v xml:space="preserve"> 257, 6, -5.758298397064209, 12.951756477355957, 259.5956726074219)</v>
      </c>
      <c r="C756" t="str">
        <f t="shared" si="825"/>
        <v xml:space="preserve"> 6, -5.758298397064209, 12.951756477355957, 259.5956726074219)</v>
      </c>
      <c r="D756" t="str">
        <f t="shared" si="825"/>
        <v xml:space="preserve"> -5.758298397064209, 12.951756477355957, 259.5956726074219)</v>
      </c>
      <c r="E756" t="str">
        <f t="shared" si="825"/>
        <v xml:space="preserve"> 12.951756477355957, 259.5956726074219)</v>
      </c>
      <c r="F756" t="str">
        <f t="shared" si="825"/>
        <v xml:space="preserve"> 259.5956726074219)</v>
      </c>
      <c r="H756" t="str">
        <f t="shared" si="771"/>
        <v>(83215906</v>
      </c>
      <c r="I756" t="str">
        <f t="shared" si="772"/>
        <v xml:space="preserve"> 257</v>
      </c>
      <c r="J756" t="str">
        <f t="shared" si="773"/>
        <v xml:space="preserve"> 6</v>
      </c>
      <c r="K756" t="str">
        <f t="shared" si="774"/>
        <v xml:space="preserve"> -5.758298397064209</v>
      </c>
      <c r="L756" t="str">
        <f t="shared" si="775"/>
        <v xml:space="preserve"> 12.951756477355957</v>
      </c>
      <c r="M756" t="str">
        <f t="shared" si="776"/>
        <v xml:space="preserve"> 259.5956726074219</v>
      </c>
    </row>
    <row r="757" spans="1:13" ht="21" x14ac:dyDescent="0.25">
      <c r="A757" s="1" t="s">
        <v>3499</v>
      </c>
      <c r="B757" t="str">
        <f t="shared" ref="B757:F757" si="826">RIGHT(A757,LEN(A757)-FIND(",",A757))</f>
        <v xml:space="preserve"> 256, 5, -6.03369140625, 12.954405784606934, 259.6168212890625)</v>
      </c>
      <c r="C757" t="str">
        <f t="shared" si="826"/>
        <v xml:space="preserve"> 5, -6.03369140625, 12.954405784606934, 259.6168212890625)</v>
      </c>
      <c r="D757" t="str">
        <f t="shared" si="826"/>
        <v xml:space="preserve"> -6.03369140625, 12.954405784606934, 259.6168212890625)</v>
      </c>
      <c r="E757" t="str">
        <f t="shared" si="826"/>
        <v xml:space="preserve"> 12.954405784606934, 259.6168212890625)</v>
      </c>
      <c r="F757" t="str">
        <f t="shared" si="826"/>
        <v xml:space="preserve"> 259.6168212890625)</v>
      </c>
      <c r="H757" t="str">
        <f t="shared" si="771"/>
        <v>(83297429</v>
      </c>
      <c r="I757" t="str">
        <f t="shared" si="772"/>
        <v xml:space="preserve"> 256</v>
      </c>
      <c r="J757" t="str">
        <f t="shared" si="773"/>
        <v xml:space="preserve"> 5</v>
      </c>
      <c r="K757" t="str">
        <f t="shared" si="774"/>
        <v xml:space="preserve"> -6.03369140625</v>
      </c>
      <c r="L757" t="str">
        <f t="shared" si="775"/>
        <v xml:space="preserve"> 12.954405784606934</v>
      </c>
      <c r="M757" t="str">
        <f t="shared" si="776"/>
        <v xml:space="preserve"> 259.6168212890625</v>
      </c>
    </row>
    <row r="758" spans="1:13" ht="21" x14ac:dyDescent="0.25">
      <c r="A758" s="1" t="s">
        <v>3500</v>
      </c>
      <c r="B758" t="str">
        <f t="shared" ref="B758:F758" si="827">RIGHT(A758,LEN(A758)-FIND(",",A758))</f>
        <v xml:space="preserve"> 256, 5, -6.091447830200195, 12.857081413269043, 259.9675598144531)</v>
      </c>
      <c r="C758" t="str">
        <f t="shared" si="827"/>
        <v xml:space="preserve"> 5, -6.091447830200195, 12.857081413269043, 259.9675598144531)</v>
      </c>
      <c r="D758" t="str">
        <f t="shared" si="827"/>
        <v xml:space="preserve"> -6.091447830200195, 12.857081413269043, 259.9675598144531)</v>
      </c>
      <c r="E758" t="str">
        <f t="shared" si="827"/>
        <v xml:space="preserve"> 12.857081413269043, 259.9675598144531)</v>
      </c>
      <c r="F758" t="str">
        <f t="shared" si="827"/>
        <v xml:space="preserve"> 259.9675598144531)</v>
      </c>
      <c r="H758" t="str">
        <f t="shared" si="771"/>
        <v>(83378902</v>
      </c>
      <c r="I758" t="str">
        <f t="shared" si="772"/>
        <v xml:space="preserve"> 256</v>
      </c>
      <c r="J758" t="str">
        <f t="shared" si="773"/>
        <v xml:space="preserve"> 5</v>
      </c>
      <c r="K758" t="str">
        <f t="shared" si="774"/>
        <v xml:space="preserve"> -6.091447830200195</v>
      </c>
      <c r="L758" t="str">
        <f t="shared" si="775"/>
        <v xml:space="preserve"> 12.857081413269043</v>
      </c>
      <c r="M758" t="str">
        <f t="shared" si="776"/>
        <v xml:space="preserve"> 259.9675598144531</v>
      </c>
    </row>
    <row r="759" spans="1:13" ht="21" x14ac:dyDescent="0.25">
      <c r="A759" s="1" t="s">
        <v>3501</v>
      </c>
      <c r="B759" t="str">
        <f t="shared" ref="B759:F759" si="828">RIGHT(A759,LEN(A759)-FIND(",",A759))</f>
        <v xml:space="preserve"> 259, 5, -6.028730392456055, 12.815603256225586, 259.86492919921875)</v>
      </c>
      <c r="C759" t="str">
        <f t="shared" si="828"/>
        <v xml:space="preserve"> 5, -6.028730392456055, 12.815603256225586, 259.86492919921875)</v>
      </c>
      <c r="D759" t="str">
        <f t="shared" si="828"/>
        <v xml:space="preserve"> -6.028730392456055, 12.815603256225586, 259.86492919921875)</v>
      </c>
      <c r="E759" t="str">
        <f t="shared" si="828"/>
        <v xml:space="preserve"> 12.815603256225586, 259.86492919921875)</v>
      </c>
      <c r="F759" t="str">
        <f t="shared" si="828"/>
        <v xml:space="preserve"> 259.86492919921875)</v>
      </c>
      <c r="H759" t="str">
        <f t="shared" si="771"/>
        <v>(83460378</v>
      </c>
      <c r="I759" t="str">
        <f t="shared" si="772"/>
        <v xml:space="preserve"> 259</v>
      </c>
      <c r="J759" t="str">
        <f t="shared" si="773"/>
        <v xml:space="preserve"> 5</v>
      </c>
      <c r="K759" t="str">
        <f t="shared" si="774"/>
        <v xml:space="preserve"> -6.028730392456055</v>
      </c>
      <c r="L759" t="str">
        <f t="shared" si="775"/>
        <v xml:space="preserve"> 12.815603256225586</v>
      </c>
      <c r="M759" t="str">
        <f t="shared" si="776"/>
        <v xml:space="preserve"> 259.86492919921875</v>
      </c>
    </row>
    <row r="760" spans="1:13" ht="21" x14ac:dyDescent="0.25">
      <c r="A760" s="1" t="s">
        <v>3502</v>
      </c>
      <c r="B760" t="str">
        <f t="shared" ref="B760:F760" si="829">RIGHT(A760,LEN(A760)-FIND(",",A760))</f>
        <v xml:space="preserve"> 257, 6, -6.320407867431641, 13.122809410095215, 259.7562561035156)</v>
      </c>
      <c r="C760" t="str">
        <f t="shared" si="829"/>
        <v xml:space="preserve"> 6, -6.320407867431641, 13.122809410095215, 259.7562561035156)</v>
      </c>
      <c r="D760" t="str">
        <f t="shared" si="829"/>
        <v xml:space="preserve"> -6.320407867431641, 13.122809410095215, 259.7562561035156)</v>
      </c>
      <c r="E760" t="str">
        <f t="shared" si="829"/>
        <v xml:space="preserve"> 13.122809410095215, 259.7562561035156)</v>
      </c>
      <c r="F760" t="str">
        <f t="shared" si="829"/>
        <v xml:space="preserve"> 259.7562561035156)</v>
      </c>
      <c r="H760" t="str">
        <f t="shared" si="771"/>
        <v>(83548807</v>
      </c>
      <c r="I760" t="str">
        <f t="shared" si="772"/>
        <v xml:space="preserve"> 257</v>
      </c>
      <c r="J760" t="str">
        <f t="shared" si="773"/>
        <v xml:space="preserve"> 6</v>
      </c>
      <c r="K760" t="str">
        <f t="shared" si="774"/>
        <v xml:space="preserve"> -6.320407867431641</v>
      </c>
      <c r="L760" t="str">
        <f t="shared" si="775"/>
        <v xml:space="preserve"> 13.122809410095215</v>
      </c>
      <c r="M760" t="str">
        <f t="shared" si="776"/>
        <v xml:space="preserve"> 259.7562561035156</v>
      </c>
    </row>
    <row r="761" spans="1:13" ht="21" x14ac:dyDescent="0.25">
      <c r="A761" s="1" t="s">
        <v>3503</v>
      </c>
      <c r="B761" t="str">
        <f t="shared" ref="B761:F761" si="830">RIGHT(A761,LEN(A761)-FIND(",",A761))</f>
        <v xml:space="preserve"> 258, 5, -6.2278828620910645, 12.958466529846191, 259.7941589355469)</v>
      </c>
      <c r="C761" t="str">
        <f t="shared" si="830"/>
        <v xml:space="preserve"> 5, -6.2278828620910645, 12.958466529846191, 259.7941589355469)</v>
      </c>
      <c r="D761" t="str">
        <f t="shared" si="830"/>
        <v xml:space="preserve"> -6.2278828620910645, 12.958466529846191, 259.7941589355469)</v>
      </c>
      <c r="E761" t="str">
        <f t="shared" si="830"/>
        <v xml:space="preserve"> 12.958466529846191, 259.7941589355469)</v>
      </c>
      <c r="F761" t="str">
        <f t="shared" si="830"/>
        <v xml:space="preserve"> 259.7941589355469)</v>
      </c>
      <c r="H761" t="str">
        <f t="shared" si="771"/>
        <v>(83630199</v>
      </c>
      <c r="I761" t="str">
        <f t="shared" si="772"/>
        <v xml:space="preserve"> 258</v>
      </c>
      <c r="J761" t="str">
        <f t="shared" si="773"/>
        <v xml:space="preserve"> 5</v>
      </c>
      <c r="K761" t="str">
        <f t="shared" si="774"/>
        <v xml:space="preserve"> -6.2278828620910645</v>
      </c>
      <c r="L761" t="str">
        <f t="shared" si="775"/>
        <v xml:space="preserve"> 12.958466529846191</v>
      </c>
      <c r="M761" t="str">
        <f t="shared" si="776"/>
        <v xml:space="preserve"> 259.7941589355469</v>
      </c>
    </row>
    <row r="762" spans="1:13" ht="21" x14ac:dyDescent="0.25">
      <c r="A762" s="1" t="s">
        <v>3504</v>
      </c>
      <c r="B762" t="str">
        <f t="shared" ref="B762:F762" si="831">RIGHT(A762,LEN(A762)-FIND(",",A762))</f>
        <v xml:space="preserve"> 259, 6, -6.127518177032471, 12.884354591369629, 259.8793640136719)</v>
      </c>
      <c r="C762" t="str">
        <f t="shared" si="831"/>
        <v xml:space="preserve"> 6, -6.127518177032471, 12.884354591369629, 259.8793640136719)</v>
      </c>
      <c r="D762" t="str">
        <f t="shared" si="831"/>
        <v xml:space="preserve"> -6.127518177032471, 12.884354591369629, 259.8793640136719)</v>
      </c>
      <c r="E762" t="str">
        <f t="shared" si="831"/>
        <v xml:space="preserve"> 12.884354591369629, 259.8793640136719)</v>
      </c>
      <c r="F762" t="str">
        <f t="shared" si="831"/>
        <v xml:space="preserve"> 259.8793640136719)</v>
      </c>
      <c r="H762" t="str">
        <f t="shared" si="771"/>
        <v>(83711629</v>
      </c>
      <c r="I762" t="str">
        <f t="shared" si="772"/>
        <v xml:space="preserve"> 259</v>
      </c>
      <c r="J762" t="str">
        <f t="shared" si="773"/>
        <v xml:space="preserve"> 6</v>
      </c>
      <c r="K762" t="str">
        <f t="shared" si="774"/>
        <v xml:space="preserve"> -6.127518177032471</v>
      </c>
      <c r="L762" t="str">
        <f t="shared" si="775"/>
        <v xml:space="preserve"> 12.884354591369629</v>
      </c>
      <c r="M762" t="str">
        <f t="shared" si="776"/>
        <v xml:space="preserve"> 259.8793640136719</v>
      </c>
    </row>
    <row r="763" spans="1:13" ht="21" x14ac:dyDescent="0.25">
      <c r="A763" s="1" t="s">
        <v>3505</v>
      </c>
      <c r="B763" t="str">
        <f t="shared" ref="B763:F763" si="832">RIGHT(A763,LEN(A763)-FIND(",",A763))</f>
        <v xml:space="preserve"> 256, 6, -6.005253791809082, 12.903722763061523, 259.8787536621094)</v>
      </c>
      <c r="C763" t="str">
        <f t="shared" si="832"/>
        <v xml:space="preserve"> 6, -6.005253791809082, 12.903722763061523, 259.8787536621094)</v>
      </c>
      <c r="D763" t="str">
        <f t="shared" si="832"/>
        <v xml:space="preserve"> -6.005253791809082, 12.903722763061523, 259.8787536621094)</v>
      </c>
      <c r="E763" t="str">
        <f t="shared" si="832"/>
        <v xml:space="preserve"> 12.903722763061523, 259.8787536621094)</v>
      </c>
      <c r="F763" t="str">
        <f t="shared" si="832"/>
        <v xml:space="preserve"> 259.8787536621094)</v>
      </c>
      <c r="H763" t="str">
        <f t="shared" si="771"/>
        <v>(83793150</v>
      </c>
      <c r="I763" t="str">
        <f t="shared" si="772"/>
        <v xml:space="preserve"> 256</v>
      </c>
      <c r="J763" t="str">
        <f t="shared" si="773"/>
        <v xml:space="preserve"> 6</v>
      </c>
      <c r="K763" t="str">
        <f t="shared" si="774"/>
        <v xml:space="preserve"> -6.005253791809082</v>
      </c>
      <c r="L763" t="str">
        <f t="shared" si="775"/>
        <v xml:space="preserve"> 12.903722763061523</v>
      </c>
      <c r="M763" t="str">
        <f t="shared" si="776"/>
        <v xml:space="preserve"> 259.8787536621094</v>
      </c>
    </row>
    <row r="764" spans="1:13" ht="21" x14ac:dyDescent="0.25">
      <c r="A764" s="1" t="s">
        <v>3506</v>
      </c>
      <c r="B764" t="str">
        <f t="shared" ref="B764:F764" si="833">RIGHT(A764,LEN(A764)-FIND(",",A764))</f>
        <v xml:space="preserve"> 257, 5, -5.9290032386779785, 12.900762557983398, 260.2637023925781)</v>
      </c>
      <c r="C764" t="str">
        <f t="shared" si="833"/>
        <v xml:space="preserve"> 5, -5.9290032386779785, 12.900762557983398, 260.2637023925781)</v>
      </c>
      <c r="D764" t="str">
        <f t="shared" si="833"/>
        <v xml:space="preserve"> -5.9290032386779785, 12.900762557983398, 260.2637023925781)</v>
      </c>
      <c r="E764" t="str">
        <f t="shared" si="833"/>
        <v xml:space="preserve"> 12.900762557983398, 260.2637023925781)</v>
      </c>
      <c r="F764" t="str">
        <f t="shared" si="833"/>
        <v xml:space="preserve"> 260.2637023925781)</v>
      </c>
      <c r="H764" t="str">
        <f t="shared" si="771"/>
        <v>(83874624</v>
      </c>
      <c r="I764" t="str">
        <f t="shared" si="772"/>
        <v xml:space="preserve"> 257</v>
      </c>
      <c r="J764" t="str">
        <f t="shared" si="773"/>
        <v xml:space="preserve"> 5</v>
      </c>
      <c r="K764" t="str">
        <f t="shared" si="774"/>
        <v xml:space="preserve"> -5.9290032386779785</v>
      </c>
      <c r="L764" t="str">
        <f t="shared" si="775"/>
        <v xml:space="preserve"> 12.900762557983398</v>
      </c>
      <c r="M764" t="str">
        <f t="shared" si="776"/>
        <v xml:space="preserve"> 260.2637023925781</v>
      </c>
    </row>
    <row r="765" spans="1:13" ht="21" x14ac:dyDescent="0.25">
      <c r="A765" s="1" t="s">
        <v>3507</v>
      </c>
      <c r="B765" t="str">
        <f t="shared" ref="B765:F765" si="834">RIGHT(A765,LEN(A765)-FIND(",",A765))</f>
        <v xml:space="preserve"> 258, 5, -5.8516154289245605, 12.92800235748291, 260.3153076171875)</v>
      </c>
      <c r="C765" t="str">
        <f t="shared" si="834"/>
        <v xml:space="preserve"> 5, -5.8516154289245605, 12.92800235748291, 260.3153076171875)</v>
      </c>
      <c r="D765" t="str">
        <f t="shared" si="834"/>
        <v xml:space="preserve"> -5.8516154289245605, 12.92800235748291, 260.3153076171875)</v>
      </c>
      <c r="E765" t="str">
        <f t="shared" si="834"/>
        <v xml:space="preserve"> 12.92800235748291, 260.3153076171875)</v>
      </c>
      <c r="F765" t="str">
        <f t="shared" si="834"/>
        <v xml:space="preserve"> 260.3153076171875)</v>
      </c>
      <c r="H765" t="str">
        <f t="shared" si="771"/>
        <v>(83956110</v>
      </c>
      <c r="I765" t="str">
        <f t="shared" si="772"/>
        <v xml:space="preserve"> 258</v>
      </c>
      <c r="J765" t="str">
        <f t="shared" si="773"/>
        <v xml:space="preserve"> 5</v>
      </c>
      <c r="K765" t="str">
        <f t="shared" si="774"/>
        <v xml:space="preserve"> -5.8516154289245605</v>
      </c>
      <c r="L765" t="str">
        <f t="shared" si="775"/>
        <v xml:space="preserve"> 12.92800235748291</v>
      </c>
      <c r="M765" t="str">
        <f t="shared" si="776"/>
        <v xml:space="preserve"> 260.3153076171875</v>
      </c>
    </row>
    <row r="766" spans="1:13" ht="21" x14ac:dyDescent="0.25">
      <c r="A766" s="1" t="s">
        <v>3508</v>
      </c>
      <c r="B766" t="str">
        <f t="shared" ref="B766:F766" si="835">RIGHT(A766,LEN(A766)-FIND(",",A766))</f>
        <v xml:space="preserve"> 257, 5, -5.738378524780273, 12.897433280944824, 260.3265075683594)</v>
      </c>
      <c r="C766" t="str">
        <f t="shared" si="835"/>
        <v xml:space="preserve"> 5, -5.738378524780273, 12.897433280944824, 260.3265075683594)</v>
      </c>
      <c r="D766" t="str">
        <f t="shared" si="835"/>
        <v xml:space="preserve"> -5.738378524780273, 12.897433280944824, 260.3265075683594)</v>
      </c>
      <c r="E766" t="str">
        <f t="shared" si="835"/>
        <v xml:space="preserve"> 12.897433280944824, 260.3265075683594)</v>
      </c>
      <c r="F766" t="str">
        <f t="shared" si="835"/>
        <v xml:space="preserve"> 260.3265075683594)</v>
      </c>
      <c r="H766" t="str">
        <f t="shared" si="771"/>
        <v>(84037586</v>
      </c>
      <c r="I766" t="str">
        <f t="shared" si="772"/>
        <v xml:space="preserve"> 257</v>
      </c>
      <c r="J766" t="str">
        <f t="shared" si="773"/>
        <v xml:space="preserve"> 5</v>
      </c>
      <c r="K766" t="str">
        <f t="shared" si="774"/>
        <v xml:space="preserve"> -5.738378524780273</v>
      </c>
      <c r="L766" t="str">
        <f t="shared" si="775"/>
        <v xml:space="preserve"> 12.897433280944824</v>
      </c>
      <c r="M766" t="str">
        <f t="shared" si="776"/>
        <v xml:space="preserve"> 260.3265075683594</v>
      </c>
    </row>
    <row r="767" spans="1:13" ht="21" x14ac:dyDescent="0.25">
      <c r="A767" s="1" t="s">
        <v>3509</v>
      </c>
      <c r="B767" t="str">
        <f t="shared" ref="B767:F767" si="836">RIGHT(A767,LEN(A767)-FIND(",",A767))</f>
        <v xml:space="preserve"> 258, 5, -5.6451849937438965, 12.916187286376953, 260.3482666015625)</v>
      </c>
      <c r="C767" t="str">
        <f t="shared" si="836"/>
        <v xml:space="preserve"> 5, -5.6451849937438965, 12.916187286376953, 260.3482666015625)</v>
      </c>
      <c r="D767" t="str">
        <f t="shared" si="836"/>
        <v xml:space="preserve"> -5.6451849937438965, 12.916187286376953, 260.3482666015625)</v>
      </c>
      <c r="E767" t="str">
        <f t="shared" si="836"/>
        <v xml:space="preserve"> 12.916187286376953, 260.3482666015625)</v>
      </c>
      <c r="F767" t="str">
        <f t="shared" si="836"/>
        <v xml:space="preserve"> 260.3482666015625)</v>
      </c>
      <c r="H767" t="str">
        <f t="shared" si="771"/>
        <v>(84119066</v>
      </c>
      <c r="I767" t="str">
        <f t="shared" si="772"/>
        <v xml:space="preserve"> 258</v>
      </c>
      <c r="J767" t="str">
        <f t="shared" si="773"/>
        <v xml:space="preserve"> 5</v>
      </c>
      <c r="K767" t="str">
        <f t="shared" si="774"/>
        <v xml:space="preserve"> -5.6451849937438965</v>
      </c>
      <c r="L767" t="str">
        <f t="shared" si="775"/>
        <v xml:space="preserve"> 12.916187286376953</v>
      </c>
      <c r="M767" t="str">
        <f t="shared" si="776"/>
        <v xml:space="preserve"> 260.3482666015625</v>
      </c>
    </row>
    <row r="768" spans="1:13" ht="21" x14ac:dyDescent="0.25">
      <c r="A768" s="1" t="s">
        <v>3510</v>
      </c>
      <c r="B768" t="str">
        <f t="shared" ref="B768:F768" si="837">RIGHT(A768,LEN(A768)-FIND(",",A768))</f>
        <v xml:space="preserve"> 258, 5, -5.670436382293701, 13.121851921081543, 260.6959228515625)</v>
      </c>
      <c r="C768" t="str">
        <f t="shared" si="837"/>
        <v xml:space="preserve"> 5, -5.670436382293701, 13.121851921081543, 260.6959228515625)</v>
      </c>
      <c r="D768" t="str">
        <f t="shared" si="837"/>
        <v xml:space="preserve"> -5.670436382293701, 13.121851921081543, 260.6959228515625)</v>
      </c>
      <c r="E768" t="str">
        <f t="shared" si="837"/>
        <v xml:space="preserve"> 13.121851921081543, 260.6959228515625)</v>
      </c>
      <c r="F768" t="str">
        <f t="shared" si="837"/>
        <v xml:space="preserve"> 260.6959228515625)</v>
      </c>
      <c r="H768" t="str">
        <f t="shared" si="771"/>
        <v>(84200539</v>
      </c>
      <c r="I768" t="str">
        <f t="shared" si="772"/>
        <v xml:space="preserve"> 258</v>
      </c>
      <c r="J768" t="str">
        <f t="shared" si="773"/>
        <v xml:space="preserve"> 5</v>
      </c>
      <c r="K768" t="str">
        <f t="shared" si="774"/>
        <v xml:space="preserve"> -5.670436382293701</v>
      </c>
      <c r="L768" t="str">
        <f t="shared" si="775"/>
        <v xml:space="preserve"> 13.121851921081543</v>
      </c>
      <c r="M768" t="str">
        <f t="shared" si="776"/>
        <v xml:space="preserve"> 260.6959228515625</v>
      </c>
    </row>
    <row r="769" spans="1:13" ht="21" x14ac:dyDescent="0.25">
      <c r="A769" s="1" t="s">
        <v>3511</v>
      </c>
      <c r="B769" t="str">
        <f t="shared" ref="B769:F769" si="838">RIGHT(A769,LEN(A769)-FIND(",",A769))</f>
        <v xml:space="preserve"> 260, 5, -5.642874717712402, 13.316225051879883, 260.51556396484375)</v>
      </c>
      <c r="C769" t="str">
        <f t="shared" si="838"/>
        <v xml:space="preserve"> 5, -5.642874717712402, 13.316225051879883, 260.51556396484375)</v>
      </c>
      <c r="D769" t="str">
        <f t="shared" si="838"/>
        <v xml:space="preserve"> -5.642874717712402, 13.316225051879883, 260.51556396484375)</v>
      </c>
      <c r="E769" t="str">
        <f t="shared" si="838"/>
        <v xml:space="preserve"> 13.316225051879883, 260.51556396484375)</v>
      </c>
      <c r="F769" t="str">
        <f t="shared" si="838"/>
        <v xml:space="preserve"> 260.51556396484375)</v>
      </c>
      <c r="H769" t="str">
        <f t="shared" si="771"/>
        <v>(84282021</v>
      </c>
      <c r="I769" t="str">
        <f t="shared" si="772"/>
        <v xml:space="preserve"> 260</v>
      </c>
      <c r="J769" t="str">
        <f t="shared" si="773"/>
        <v xml:space="preserve"> 5</v>
      </c>
      <c r="K769" t="str">
        <f t="shared" si="774"/>
        <v xml:space="preserve"> -5.642874717712402</v>
      </c>
      <c r="L769" t="str">
        <f t="shared" si="775"/>
        <v xml:space="preserve"> 13.316225051879883</v>
      </c>
      <c r="M769" t="str">
        <f t="shared" si="776"/>
        <v xml:space="preserve"> 260.51556396484375</v>
      </c>
    </row>
    <row r="770" spans="1:13" ht="21" x14ac:dyDescent="0.25">
      <c r="A770" s="1" t="s">
        <v>3512</v>
      </c>
      <c r="B770" t="str">
        <f t="shared" ref="B770:F770" si="839">RIGHT(A770,LEN(A770)-FIND(",",A770))</f>
        <v xml:space="preserve"> 260, 5, -5.762607574462891, 13.48331356048584, 260.33209228515625)</v>
      </c>
      <c r="C770" t="str">
        <f t="shared" si="839"/>
        <v xml:space="preserve"> 5, -5.762607574462891, 13.48331356048584, 260.33209228515625)</v>
      </c>
      <c r="D770" t="str">
        <f t="shared" si="839"/>
        <v xml:space="preserve"> -5.762607574462891, 13.48331356048584, 260.33209228515625)</v>
      </c>
      <c r="E770" t="str">
        <f t="shared" si="839"/>
        <v xml:space="preserve"> 13.48331356048584, 260.33209228515625)</v>
      </c>
      <c r="F770" t="str">
        <f t="shared" si="839"/>
        <v xml:space="preserve"> 260.33209228515625)</v>
      </c>
      <c r="H770" t="str">
        <f t="shared" si="771"/>
        <v>(84363499</v>
      </c>
      <c r="I770" t="str">
        <f t="shared" si="772"/>
        <v xml:space="preserve"> 260</v>
      </c>
      <c r="J770" t="str">
        <f t="shared" si="773"/>
        <v xml:space="preserve"> 5</v>
      </c>
      <c r="K770" t="str">
        <f t="shared" si="774"/>
        <v xml:space="preserve"> -5.762607574462891</v>
      </c>
      <c r="L770" t="str">
        <f t="shared" si="775"/>
        <v xml:space="preserve"> 13.48331356048584</v>
      </c>
      <c r="M770" t="str">
        <f t="shared" si="776"/>
        <v xml:space="preserve"> 260.33209228515625</v>
      </c>
    </row>
    <row r="771" spans="1:13" ht="21" x14ac:dyDescent="0.25">
      <c r="A771" s="1" t="s">
        <v>3513</v>
      </c>
      <c r="B771" t="str">
        <f t="shared" ref="B771:F771" si="840">RIGHT(A771,LEN(A771)-FIND(",",A771))</f>
        <v xml:space="preserve"> 258, 6, -5.776031494140625, 13.515252113342285, 260.4191589355469)</v>
      </c>
      <c r="C771" t="str">
        <f t="shared" si="840"/>
        <v xml:space="preserve"> 6, -5.776031494140625, 13.515252113342285, 260.4191589355469)</v>
      </c>
      <c r="D771" t="str">
        <f t="shared" si="840"/>
        <v xml:space="preserve"> -5.776031494140625, 13.515252113342285, 260.4191589355469)</v>
      </c>
      <c r="E771" t="str">
        <f t="shared" si="840"/>
        <v xml:space="preserve"> 13.515252113342285, 260.4191589355469)</v>
      </c>
      <c r="F771" t="str">
        <f t="shared" si="840"/>
        <v xml:space="preserve"> 260.4191589355469)</v>
      </c>
      <c r="H771" t="str">
        <f t="shared" ref="H771:H834" si="841">LEFT(A771,FIND(",",A771)-1)</f>
        <v>(84444977</v>
      </c>
      <c r="I771" t="str">
        <f t="shared" ref="I771:I834" si="842">LEFT(B771,FIND(",",B771)-1)</f>
        <v xml:space="preserve"> 258</v>
      </c>
      <c r="J771" t="str">
        <f t="shared" ref="J771:J834" si="843">LEFT(C771,FIND(",",C771)-1)</f>
        <v xml:space="preserve"> 6</v>
      </c>
      <c r="K771" t="str">
        <f t="shared" ref="K771:K834" si="844">LEFT(D771,FIND(",",D771)-1)</f>
        <v xml:space="preserve"> -5.776031494140625</v>
      </c>
      <c r="L771" t="str">
        <f t="shared" ref="L771:L834" si="845">LEFT(E771,FIND(",",E771)-1)</f>
        <v xml:space="preserve"> 13.515252113342285</v>
      </c>
      <c r="M771" t="str">
        <f t="shared" ref="M771:M834" si="846">LEFT(F771,FIND(")",F771)-1)</f>
        <v xml:space="preserve"> 260.4191589355469</v>
      </c>
    </row>
    <row r="772" spans="1:13" ht="21" x14ac:dyDescent="0.25">
      <c r="A772" s="1" t="s">
        <v>3514</v>
      </c>
      <c r="B772" t="str">
        <f t="shared" ref="B772:F772" si="847">RIGHT(A772,LEN(A772)-FIND(",",A772))</f>
        <v xml:space="preserve"> 257, 6, -5.753028392791748, 13.431051254272461, 260.36444091796875)</v>
      </c>
      <c r="C772" t="str">
        <f t="shared" si="847"/>
        <v xml:space="preserve"> 6, -5.753028392791748, 13.431051254272461, 260.36444091796875)</v>
      </c>
      <c r="D772" t="str">
        <f t="shared" si="847"/>
        <v xml:space="preserve"> -5.753028392791748, 13.431051254272461, 260.36444091796875)</v>
      </c>
      <c r="E772" t="str">
        <f t="shared" si="847"/>
        <v xml:space="preserve"> 13.431051254272461, 260.36444091796875)</v>
      </c>
      <c r="F772" t="str">
        <f t="shared" si="847"/>
        <v xml:space="preserve"> 260.36444091796875)</v>
      </c>
      <c r="H772" t="str">
        <f t="shared" si="841"/>
        <v>(84526452</v>
      </c>
      <c r="I772" t="str">
        <f t="shared" si="842"/>
        <v xml:space="preserve"> 257</v>
      </c>
      <c r="J772" t="str">
        <f t="shared" si="843"/>
        <v xml:space="preserve"> 6</v>
      </c>
      <c r="K772" t="str">
        <f t="shared" si="844"/>
        <v xml:space="preserve"> -5.753028392791748</v>
      </c>
      <c r="L772" t="str">
        <f t="shared" si="845"/>
        <v xml:space="preserve"> 13.431051254272461</v>
      </c>
      <c r="M772" t="str">
        <f t="shared" si="846"/>
        <v xml:space="preserve"> 260.36444091796875</v>
      </c>
    </row>
    <row r="773" spans="1:13" ht="21" x14ac:dyDescent="0.25">
      <c r="A773" s="1" t="s">
        <v>3515</v>
      </c>
      <c r="B773" t="str">
        <f t="shared" ref="B773:F773" si="848">RIGHT(A773,LEN(A773)-FIND(",",A773))</f>
        <v xml:space="preserve"> 260, 6, -5.83823299407959, 13.441688537597656, 260.40673828125)</v>
      </c>
      <c r="C773" t="str">
        <f t="shared" si="848"/>
        <v xml:space="preserve"> 6, -5.83823299407959, 13.441688537597656, 260.40673828125)</v>
      </c>
      <c r="D773" t="str">
        <f t="shared" si="848"/>
        <v xml:space="preserve"> -5.83823299407959, 13.441688537597656, 260.40673828125)</v>
      </c>
      <c r="E773" t="str">
        <f t="shared" si="848"/>
        <v xml:space="preserve"> 13.441688537597656, 260.40673828125)</v>
      </c>
      <c r="F773" t="str">
        <f t="shared" si="848"/>
        <v xml:space="preserve"> 260.40673828125)</v>
      </c>
      <c r="H773" t="str">
        <f t="shared" si="841"/>
        <v>(84607930</v>
      </c>
      <c r="I773" t="str">
        <f t="shared" si="842"/>
        <v xml:space="preserve"> 260</v>
      </c>
      <c r="J773" t="str">
        <f t="shared" si="843"/>
        <v xml:space="preserve"> 6</v>
      </c>
      <c r="K773" t="str">
        <f t="shared" si="844"/>
        <v xml:space="preserve"> -5.83823299407959</v>
      </c>
      <c r="L773" t="str">
        <f t="shared" si="845"/>
        <v xml:space="preserve"> 13.441688537597656</v>
      </c>
      <c r="M773" t="str">
        <f t="shared" si="846"/>
        <v xml:space="preserve"> 260.40673828125</v>
      </c>
    </row>
    <row r="774" spans="1:13" ht="21" x14ac:dyDescent="0.25">
      <c r="A774" s="1" t="s">
        <v>3516</v>
      </c>
      <c r="B774" t="str">
        <f t="shared" ref="B774:F774" si="849">RIGHT(A774,LEN(A774)-FIND(",",A774))</f>
        <v xml:space="preserve"> 256, 5, -5.817665100097656, 13.459659576416016, 260.25811767578125)</v>
      </c>
      <c r="C774" t="str">
        <f t="shared" si="849"/>
        <v xml:space="preserve"> 5, -5.817665100097656, 13.459659576416016, 260.25811767578125)</v>
      </c>
      <c r="D774" t="str">
        <f t="shared" si="849"/>
        <v xml:space="preserve"> -5.817665100097656, 13.459659576416016, 260.25811767578125)</v>
      </c>
      <c r="E774" t="str">
        <f t="shared" si="849"/>
        <v xml:space="preserve"> 13.459659576416016, 260.25811767578125)</v>
      </c>
      <c r="F774" t="str">
        <f t="shared" si="849"/>
        <v xml:space="preserve"> 260.25811767578125)</v>
      </c>
      <c r="H774" t="str">
        <f t="shared" si="841"/>
        <v>(84689363</v>
      </c>
      <c r="I774" t="str">
        <f t="shared" si="842"/>
        <v xml:space="preserve"> 256</v>
      </c>
      <c r="J774" t="str">
        <f t="shared" si="843"/>
        <v xml:space="preserve"> 5</v>
      </c>
      <c r="K774" t="str">
        <f t="shared" si="844"/>
        <v xml:space="preserve"> -5.817665100097656</v>
      </c>
      <c r="L774" t="str">
        <f t="shared" si="845"/>
        <v xml:space="preserve"> 13.459659576416016</v>
      </c>
      <c r="M774" t="str">
        <f t="shared" si="846"/>
        <v xml:space="preserve"> 260.25811767578125</v>
      </c>
    </row>
    <row r="775" spans="1:13" ht="21" x14ac:dyDescent="0.25">
      <c r="A775" s="1" t="s">
        <v>3517</v>
      </c>
      <c r="B775" t="str">
        <f t="shared" ref="B775:F775" si="850">RIGHT(A775,LEN(A775)-FIND(",",A775))</f>
        <v xml:space="preserve"> 260, 6, -5.900564193725586, 13.428750038146973, 260.0989074707031)</v>
      </c>
      <c r="C775" t="str">
        <f t="shared" si="850"/>
        <v xml:space="preserve"> 6, -5.900564193725586, 13.428750038146973, 260.0989074707031)</v>
      </c>
      <c r="D775" t="str">
        <f t="shared" si="850"/>
        <v xml:space="preserve"> -5.900564193725586, 13.428750038146973, 260.0989074707031)</v>
      </c>
      <c r="E775" t="str">
        <f t="shared" si="850"/>
        <v xml:space="preserve"> 13.428750038146973, 260.0989074707031)</v>
      </c>
      <c r="F775" t="str">
        <f t="shared" si="850"/>
        <v xml:space="preserve"> 260.0989074707031)</v>
      </c>
      <c r="H775" t="str">
        <f t="shared" si="841"/>
        <v>(84770877</v>
      </c>
      <c r="I775" t="str">
        <f t="shared" si="842"/>
        <v xml:space="preserve"> 260</v>
      </c>
      <c r="J775" t="str">
        <f t="shared" si="843"/>
        <v xml:space="preserve"> 6</v>
      </c>
      <c r="K775" t="str">
        <f t="shared" si="844"/>
        <v xml:space="preserve"> -5.900564193725586</v>
      </c>
      <c r="L775" t="str">
        <f t="shared" si="845"/>
        <v xml:space="preserve"> 13.428750038146973</v>
      </c>
      <c r="M775" t="str">
        <f t="shared" si="846"/>
        <v xml:space="preserve"> 260.0989074707031</v>
      </c>
    </row>
    <row r="776" spans="1:13" ht="21" x14ac:dyDescent="0.25">
      <c r="A776" s="1" t="s">
        <v>3518</v>
      </c>
      <c r="B776" t="str">
        <f t="shared" ref="B776:F776" si="851">RIGHT(A776,LEN(A776)-FIND(",",A776))</f>
        <v xml:space="preserve"> 258, 5, -5.8306355476379395, 13.458747863769531, 260.346435546875)</v>
      </c>
      <c r="C776" t="str">
        <f t="shared" si="851"/>
        <v xml:space="preserve"> 5, -5.8306355476379395, 13.458747863769531, 260.346435546875)</v>
      </c>
      <c r="D776" t="str">
        <f t="shared" si="851"/>
        <v xml:space="preserve"> -5.8306355476379395, 13.458747863769531, 260.346435546875)</v>
      </c>
      <c r="E776" t="str">
        <f t="shared" si="851"/>
        <v xml:space="preserve"> 13.458747863769531, 260.346435546875)</v>
      </c>
      <c r="F776" t="str">
        <f t="shared" si="851"/>
        <v xml:space="preserve"> 260.346435546875)</v>
      </c>
      <c r="H776" t="str">
        <f t="shared" si="841"/>
        <v>(84852367</v>
      </c>
      <c r="I776" t="str">
        <f t="shared" si="842"/>
        <v xml:space="preserve"> 258</v>
      </c>
      <c r="J776" t="str">
        <f t="shared" si="843"/>
        <v xml:space="preserve"> 5</v>
      </c>
      <c r="K776" t="str">
        <f t="shared" si="844"/>
        <v xml:space="preserve"> -5.8306355476379395</v>
      </c>
      <c r="L776" t="str">
        <f t="shared" si="845"/>
        <v xml:space="preserve"> 13.458747863769531</v>
      </c>
      <c r="M776" t="str">
        <f t="shared" si="846"/>
        <v xml:space="preserve"> 260.346435546875</v>
      </c>
    </row>
    <row r="777" spans="1:13" ht="21" x14ac:dyDescent="0.25">
      <c r="A777" s="1" t="s">
        <v>3519</v>
      </c>
      <c r="B777" t="str">
        <f t="shared" ref="B777:F777" si="852">RIGHT(A777,LEN(A777)-FIND(",",A777))</f>
        <v xml:space="preserve"> 260, 6, -5.844396591186523, 13.462382316589355, 260.7077941894531)</v>
      </c>
      <c r="C777" t="str">
        <f t="shared" si="852"/>
        <v xml:space="preserve"> 6, -5.844396591186523, 13.462382316589355, 260.7077941894531)</v>
      </c>
      <c r="D777" t="str">
        <f t="shared" si="852"/>
        <v xml:space="preserve"> -5.844396591186523, 13.462382316589355, 260.7077941894531)</v>
      </c>
      <c r="E777" t="str">
        <f t="shared" si="852"/>
        <v xml:space="preserve"> 13.462382316589355, 260.7077941894531)</v>
      </c>
      <c r="F777" t="str">
        <f t="shared" si="852"/>
        <v xml:space="preserve"> 260.7077941894531)</v>
      </c>
      <c r="H777" t="str">
        <f t="shared" si="841"/>
        <v>(84933850</v>
      </c>
      <c r="I777" t="str">
        <f t="shared" si="842"/>
        <v xml:space="preserve"> 260</v>
      </c>
      <c r="J777" t="str">
        <f t="shared" si="843"/>
        <v xml:space="preserve"> 6</v>
      </c>
      <c r="K777" t="str">
        <f t="shared" si="844"/>
        <v xml:space="preserve"> -5.844396591186523</v>
      </c>
      <c r="L777" t="str">
        <f t="shared" si="845"/>
        <v xml:space="preserve"> 13.462382316589355</v>
      </c>
      <c r="M777" t="str">
        <f t="shared" si="846"/>
        <v xml:space="preserve"> 260.7077941894531</v>
      </c>
    </row>
    <row r="778" spans="1:13" ht="21" x14ac:dyDescent="0.25">
      <c r="A778" s="1" t="s">
        <v>3520</v>
      </c>
      <c r="B778" t="str">
        <f t="shared" ref="B778:F778" si="853">RIGHT(A778,LEN(A778)-FIND(",",A778))</f>
        <v xml:space="preserve"> 257, 5, -5.82538366317749, 13.467340469360352, 260.9944763183594)</v>
      </c>
      <c r="C778" t="str">
        <f t="shared" si="853"/>
        <v xml:space="preserve"> 5, -5.82538366317749, 13.467340469360352, 260.9944763183594)</v>
      </c>
      <c r="D778" t="str">
        <f t="shared" si="853"/>
        <v xml:space="preserve"> -5.82538366317749, 13.467340469360352, 260.9944763183594)</v>
      </c>
      <c r="E778" t="str">
        <f t="shared" si="853"/>
        <v xml:space="preserve"> 13.467340469360352, 260.9944763183594)</v>
      </c>
      <c r="F778" t="str">
        <f t="shared" si="853"/>
        <v xml:space="preserve"> 260.9944763183594)</v>
      </c>
      <c r="H778" t="str">
        <f t="shared" si="841"/>
        <v>(85015327</v>
      </c>
      <c r="I778" t="str">
        <f t="shared" si="842"/>
        <v xml:space="preserve"> 257</v>
      </c>
      <c r="J778" t="str">
        <f t="shared" si="843"/>
        <v xml:space="preserve"> 5</v>
      </c>
      <c r="K778" t="str">
        <f t="shared" si="844"/>
        <v xml:space="preserve"> -5.82538366317749</v>
      </c>
      <c r="L778" t="str">
        <f t="shared" si="845"/>
        <v xml:space="preserve"> 13.467340469360352</v>
      </c>
      <c r="M778" t="str">
        <f t="shared" si="846"/>
        <v xml:space="preserve"> 260.9944763183594</v>
      </c>
    </row>
    <row r="779" spans="1:13" ht="21" x14ac:dyDescent="0.25">
      <c r="A779" s="1" t="s">
        <v>3521</v>
      </c>
      <c r="B779" t="str">
        <f t="shared" ref="B779:F779" si="854">RIGHT(A779,LEN(A779)-FIND(",",A779))</f>
        <v xml:space="preserve"> 261, 5, -5.84641695022583, 13.484152793884277, 260.8968505859375)</v>
      </c>
      <c r="C779" t="str">
        <f t="shared" si="854"/>
        <v xml:space="preserve"> 5, -5.84641695022583, 13.484152793884277, 260.8968505859375)</v>
      </c>
      <c r="D779" t="str">
        <f t="shared" si="854"/>
        <v xml:space="preserve"> -5.84641695022583, 13.484152793884277, 260.8968505859375)</v>
      </c>
      <c r="E779" t="str">
        <f t="shared" si="854"/>
        <v xml:space="preserve"> 13.484152793884277, 260.8968505859375)</v>
      </c>
      <c r="F779" t="str">
        <f t="shared" si="854"/>
        <v xml:space="preserve"> 260.8968505859375)</v>
      </c>
      <c r="H779" t="str">
        <f t="shared" si="841"/>
        <v>(85096803</v>
      </c>
      <c r="I779" t="str">
        <f t="shared" si="842"/>
        <v xml:space="preserve"> 261</v>
      </c>
      <c r="J779" t="str">
        <f t="shared" si="843"/>
        <v xml:space="preserve"> 5</v>
      </c>
      <c r="K779" t="str">
        <f t="shared" si="844"/>
        <v xml:space="preserve"> -5.84641695022583</v>
      </c>
      <c r="L779" t="str">
        <f t="shared" si="845"/>
        <v xml:space="preserve"> 13.484152793884277</v>
      </c>
      <c r="M779" t="str">
        <f t="shared" si="846"/>
        <v xml:space="preserve"> 260.8968505859375</v>
      </c>
    </row>
    <row r="780" spans="1:13" ht="21" x14ac:dyDescent="0.25">
      <c r="A780" s="1" t="s">
        <v>3522</v>
      </c>
      <c r="B780" t="str">
        <f t="shared" ref="B780:F780" si="855">RIGHT(A780,LEN(A780)-FIND(",",A780))</f>
        <v xml:space="preserve"> 258, 6, -5.813994407653809, 13.429996490478516, 261.47088623046875)</v>
      </c>
      <c r="C780" t="str">
        <f t="shared" si="855"/>
        <v xml:space="preserve"> 6, -5.813994407653809, 13.429996490478516, 261.47088623046875)</v>
      </c>
      <c r="D780" t="str">
        <f t="shared" si="855"/>
        <v xml:space="preserve"> -5.813994407653809, 13.429996490478516, 261.47088623046875)</v>
      </c>
      <c r="E780" t="str">
        <f t="shared" si="855"/>
        <v xml:space="preserve"> 13.429996490478516, 261.47088623046875)</v>
      </c>
      <c r="F780" t="str">
        <f t="shared" si="855"/>
        <v xml:space="preserve"> 261.47088623046875)</v>
      </c>
      <c r="H780" t="str">
        <f t="shared" si="841"/>
        <v>(85178284</v>
      </c>
      <c r="I780" t="str">
        <f t="shared" si="842"/>
        <v xml:space="preserve"> 258</v>
      </c>
      <c r="J780" t="str">
        <f t="shared" si="843"/>
        <v xml:space="preserve"> 6</v>
      </c>
      <c r="K780" t="str">
        <f t="shared" si="844"/>
        <v xml:space="preserve"> -5.813994407653809</v>
      </c>
      <c r="L780" t="str">
        <f t="shared" si="845"/>
        <v xml:space="preserve"> 13.429996490478516</v>
      </c>
      <c r="M780" t="str">
        <f t="shared" si="846"/>
        <v xml:space="preserve"> 261.47088623046875</v>
      </c>
    </row>
    <row r="781" spans="1:13" ht="21" x14ac:dyDescent="0.25">
      <c r="A781" s="1" t="s">
        <v>3523</v>
      </c>
      <c r="B781" t="str">
        <f t="shared" ref="B781:F781" si="856">RIGHT(A781,LEN(A781)-FIND(",",A781))</f>
        <v xml:space="preserve"> 259, 5, -5.756876468658447, 13.334447860717773, 262.3017578125)</v>
      </c>
      <c r="C781" t="str">
        <f t="shared" si="856"/>
        <v xml:space="preserve"> 5, -5.756876468658447, 13.334447860717773, 262.3017578125)</v>
      </c>
      <c r="D781" t="str">
        <f t="shared" si="856"/>
        <v xml:space="preserve"> -5.756876468658447, 13.334447860717773, 262.3017578125)</v>
      </c>
      <c r="E781" t="str">
        <f t="shared" si="856"/>
        <v xml:space="preserve"> 13.334447860717773, 262.3017578125)</v>
      </c>
      <c r="F781" t="str">
        <f t="shared" si="856"/>
        <v xml:space="preserve"> 262.3017578125)</v>
      </c>
      <c r="H781" t="str">
        <f t="shared" si="841"/>
        <v>(85259761</v>
      </c>
      <c r="I781" t="str">
        <f t="shared" si="842"/>
        <v xml:space="preserve"> 259</v>
      </c>
      <c r="J781" t="str">
        <f t="shared" si="843"/>
        <v xml:space="preserve"> 5</v>
      </c>
      <c r="K781" t="str">
        <f t="shared" si="844"/>
        <v xml:space="preserve"> -5.756876468658447</v>
      </c>
      <c r="L781" t="str">
        <f t="shared" si="845"/>
        <v xml:space="preserve"> 13.334447860717773</v>
      </c>
      <c r="M781" t="str">
        <f t="shared" si="846"/>
        <v xml:space="preserve"> 262.3017578125</v>
      </c>
    </row>
    <row r="782" spans="1:13" ht="21" x14ac:dyDescent="0.25">
      <c r="A782" s="1" t="s">
        <v>3524</v>
      </c>
      <c r="B782" t="str">
        <f t="shared" ref="B782:F782" si="857">RIGHT(A782,LEN(A782)-FIND(",",A782))</f>
        <v xml:space="preserve"> 258, 5, -5.780844211578369, 13.23938274383545, 262.5505065917969)</v>
      </c>
      <c r="C782" t="str">
        <f t="shared" si="857"/>
        <v xml:space="preserve"> 5, -5.780844211578369, 13.23938274383545, 262.5505065917969)</v>
      </c>
      <c r="D782" t="str">
        <f t="shared" si="857"/>
        <v xml:space="preserve"> -5.780844211578369, 13.23938274383545, 262.5505065917969)</v>
      </c>
      <c r="E782" t="str">
        <f t="shared" si="857"/>
        <v xml:space="preserve"> 13.23938274383545, 262.5505065917969)</v>
      </c>
      <c r="F782" t="str">
        <f t="shared" si="857"/>
        <v xml:space="preserve"> 262.5505065917969)</v>
      </c>
      <c r="H782" t="str">
        <f t="shared" si="841"/>
        <v>(85341241</v>
      </c>
      <c r="I782" t="str">
        <f t="shared" si="842"/>
        <v xml:space="preserve"> 258</v>
      </c>
      <c r="J782" t="str">
        <f t="shared" si="843"/>
        <v xml:space="preserve"> 5</v>
      </c>
      <c r="K782" t="str">
        <f t="shared" si="844"/>
        <v xml:space="preserve"> -5.780844211578369</v>
      </c>
      <c r="L782" t="str">
        <f t="shared" si="845"/>
        <v xml:space="preserve"> 13.23938274383545</v>
      </c>
      <c r="M782" t="str">
        <f t="shared" si="846"/>
        <v xml:space="preserve"> 262.5505065917969</v>
      </c>
    </row>
    <row r="783" spans="1:13" ht="21" x14ac:dyDescent="0.25">
      <c r="A783" s="1" t="s">
        <v>3525</v>
      </c>
      <c r="B783" t="str">
        <f t="shared" ref="B783:F783" si="858">RIGHT(A783,LEN(A783)-FIND(",",A783))</f>
        <v xml:space="preserve"> 259, 5, -5.888861179351807, 13.19769287109375, 262.6095886230469)</v>
      </c>
      <c r="C783" t="str">
        <f t="shared" si="858"/>
        <v xml:space="preserve"> 5, -5.888861179351807, 13.19769287109375, 262.6095886230469)</v>
      </c>
      <c r="D783" t="str">
        <f t="shared" si="858"/>
        <v xml:space="preserve"> -5.888861179351807, 13.19769287109375, 262.6095886230469)</v>
      </c>
      <c r="E783" t="str">
        <f t="shared" si="858"/>
        <v xml:space="preserve"> 13.19769287109375, 262.6095886230469)</v>
      </c>
      <c r="F783" t="str">
        <f t="shared" si="858"/>
        <v xml:space="preserve"> 262.6095886230469)</v>
      </c>
      <c r="H783" t="str">
        <f t="shared" si="841"/>
        <v>(85422717</v>
      </c>
      <c r="I783" t="str">
        <f t="shared" si="842"/>
        <v xml:space="preserve"> 259</v>
      </c>
      <c r="J783" t="str">
        <f t="shared" si="843"/>
        <v xml:space="preserve"> 5</v>
      </c>
      <c r="K783" t="str">
        <f t="shared" si="844"/>
        <v xml:space="preserve"> -5.888861179351807</v>
      </c>
      <c r="L783" t="str">
        <f t="shared" si="845"/>
        <v xml:space="preserve"> 13.19769287109375</v>
      </c>
      <c r="M783" t="str">
        <f t="shared" si="846"/>
        <v xml:space="preserve"> 262.6095886230469</v>
      </c>
    </row>
    <row r="784" spans="1:13" ht="21" x14ac:dyDescent="0.25">
      <c r="A784" s="1" t="s">
        <v>3526</v>
      </c>
      <c r="B784" t="str">
        <f t="shared" ref="B784:F784" si="859">RIGHT(A784,LEN(A784)-FIND(",",A784))</f>
        <v xml:space="preserve"> 259, 5, -6.189676284790039, 13.499707221984863, 263.1630554199219)</v>
      </c>
      <c r="C784" t="str">
        <f t="shared" si="859"/>
        <v xml:space="preserve"> 5, -6.189676284790039, 13.499707221984863, 263.1630554199219)</v>
      </c>
      <c r="D784" t="str">
        <f t="shared" si="859"/>
        <v xml:space="preserve"> -6.189676284790039, 13.499707221984863, 263.1630554199219)</v>
      </c>
      <c r="E784" t="str">
        <f t="shared" si="859"/>
        <v xml:space="preserve"> 13.499707221984863, 263.1630554199219)</v>
      </c>
      <c r="F784" t="str">
        <f t="shared" si="859"/>
        <v xml:space="preserve"> 263.1630554199219)</v>
      </c>
      <c r="H784" t="str">
        <f t="shared" si="841"/>
        <v>(85511136</v>
      </c>
      <c r="I784" t="str">
        <f t="shared" si="842"/>
        <v xml:space="preserve"> 259</v>
      </c>
      <c r="J784" t="str">
        <f t="shared" si="843"/>
        <v xml:space="preserve"> 5</v>
      </c>
      <c r="K784" t="str">
        <f t="shared" si="844"/>
        <v xml:space="preserve"> -6.189676284790039</v>
      </c>
      <c r="L784" t="str">
        <f t="shared" si="845"/>
        <v xml:space="preserve"> 13.499707221984863</v>
      </c>
      <c r="M784" t="str">
        <f t="shared" si="846"/>
        <v xml:space="preserve"> 263.1630554199219</v>
      </c>
    </row>
    <row r="785" spans="1:13" ht="21" x14ac:dyDescent="0.25">
      <c r="A785" s="1" t="s">
        <v>3527</v>
      </c>
      <c r="B785" t="str">
        <f t="shared" ref="B785:F785" si="860">RIGHT(A785,LEN(A785)-FIND(",",A785))</f>
        <v xml:space="preserve"> 260, 6, -6.075283050537109, 13.370877265930176, 263.55999755859375)</v>
      </c>
      <c r="C785" t="str">
        <f t="shared" si="860"/>
        <v xml:space="preserve"> 6, -6.075283050537109, 13.370877265930176, 263.55999755859375)</v>
      </c>
      <c r="D785" t="str">
        <f t="shared" si="860"/>
        <v xml:space="preserve"> -6.075283050537109, 13.370877265930176, 263.55999755859375)</v>
      </c>
      <c r="E785" t="str">
        <f t="shared" si="860"/>
        <v xml:space="preserve"> 13.370877265930176, 263.55999755859375)</v>
      </c>
      <c r="F785" t="str">
        <f t="shared" si="860"/>
        <v xml:space="preserve"> 263.55999755859375)</v>
      </c>
      <c r="H785" t="str">
        <f t="shared" si="841"/>
        <v>(85592527</v>
      </c>
      <c r="I785" t="str">
        <f t="shared" si="842"/>
        <v xml:space="preserve"> 260</v>
      </c>
      <c r="J785" t="str">
        <f t="shared" si="843"/>
        <v xml:space="preserve"> 6</v>
      </c>
      <c r="K785" t="str">
        <f t="shared" si="844"/>
        <v xml:space="preserve"> -6.075283050537109</v>
      </c>
      <c r="L785" t="str">
        <f t="shared" si="845"/>
        <v xml:space="preserve"> 13.370877265930176</v>
      </c>
      <c r="M785" t="str">
        <f t="shared" si="846"/>
        <v xml:space="preserve"> 263.55999755859375</v>
      </c>
    </row>
    <row r="786" spans="1:13" ht="21" x14ac:dyDescent="0.25">
      <c r="A786" s="1" t="s">
        <v>3528</v>
      </c>
      <c r="B786" t="str">
        <f t="shared" ref="B786:F786" si="861">RIGHT(A786,LEN(A786)-FIND(",",A786))</f>
        <v xml:space="preserve"> 261, 5, -6.018601894378662, 13.307745933532715, 263.74468994140625)</v>
      </c>
      <c r="C786" t="str">
        <f t="shared" si="861"/>
        <v xml:space="preserve"> 5, -6.018601894378662, 13.307745933532715, 263.74468994140625)</v>
      </c>
      <c r="D786" t="str">
        <f t="shared" si="861"/>
        <v xml:space="preserve"> -6.018601894378662, 13.307745933532715, 263.74468994140625)</v>
      </c>
      <c r="E786" t="str">
        <f t="shared" si="861"/>
        <v xml:space="preserve"> 13.307745933532715, 263.74468994140625)</v>
      </c>
      <c r="F786" t="str">
        <f t="shared" si="861"/>
        <v xml:space="preserve"> 263.74468994140625)</v>
      </c>
      <c r="H786" t="str">
        <f t="shared" si="841"/>
        <v>(85674005</v>
      </c>
      <c r="I786" t="str">
        <f t="shared" si="842"/>
        <v xml:space="preserve"> 261</v>
      </c>
      <c r="J786" t="str">
        <f t="shared" si="843"/>
        <v xml:space="preserve"> 5</v>
      </c>
      <c r="K786" t="str">
        <f t="shared" si="844"/>
        <v xml:space="preserve"> -6.018601894378662</v>
      </c>
      <c r="L786" t="str">
        <f t="shared" si="845"/>
        <v xml:space="preserve"> 13.307745933532715</v>
      </c>
      <c r="M786" t="str">
        <f t="shared" si="846"/>
        <v xml:space="preserve"> 263.74468994140625</v>
      </c>
    </row>
    <row r="787" spans="1:13" ht="21" x14ac:dyDescent="0.25">
      <c r="A787" s="1" t="s">
        <v>3529</v>
      </c>
      <c r="B787" t="str">
        <f t="shared" ref="B787:F787" si="862">RIGHT(A787,LEN(A787)-FIND(",",A787))</f>
        <v xml:space="preserve"> 261, 6, -5.940060615539551, 13.272655487060547, 264.4107666015625)</v>
      </c>
      <c r="C787" t="str">
        <f t="shared" si="862"/>
        <v xml:space="preserve"> 6, -5.940060615539551, 13.272655487060547, 264.4107666015625)</v>
      </c>
      <c r="D787" t="str">
        <f t="shared" si="862"/>
        <v xml:space="preserve"> -5.940060615539551, 13.272655487060547, 264.4107666015625)</v>
      </c>
      <c r="E787" t="str">
        <f t="shared" si="862"/>
        <v xml:space="preserve"> 13.272655487060547, 264.4107666015625)</v>
      </c>
      <c r="F787" t="str">
        <f t="shared" si="862"/>
        <v xml:space="preserve"> 264.4107666015625)</v>
      </c>
      <c r="H787" t="str">
        <f t="shared" si="841"/>
        <v>(85755484</v>
      </c>
      <c r="I787" t="str">
        <f t="shared" si="842"/>
        <v xml:space="preserve"> 261</v>
      </c>
      <c r="J787" t="str">
        <f t="shared" si="843"/>
        <v xml:space="preserve"> 6</v>
      </c>
      <c r="K787" t="str">
        <f t="shared" si="844"/>
        <v xml:space="preserve"> -5.940060615539551</v>
      </c>
      <c r="L787" t="str">
        <f t="shared" si="845"/>
        <v xml:space="preserve"> 13.272655487060547</v>
      </c>
      <c r="M787" t="str">
        <f t="shared" si="846"/>
        <v xml:space="preserve"> 264.4107666015625</v>
      </c>
    </row>
    <row r="788" spans="1:13" ht="21" x14ac:dyDescent="0.25">
      <c r="A788" s="1" t="s">
        <v>3530</v>
      </c>
      <c r="B788" t="str">
        <f t="shared" ref="B788:F788" si="863">RIGHT(A788,LEN(A788)-FIND(",",A788))</f>
        <v xml:space="preserve"> 260, 5, -5.9236602783203125, 13.34217643737793, 264.5736999511719)</v>
      </c>
      <c r="C788" t="str">
        <f t="shared" si="863"/>
        <v xml:space="preserve"> 5, -5.9236602783203125, 13.34217643737793, 264.5736999511719)</v>
      </c>
      <c r="D788" t="str">
        <f t="shared" si="863"/>
        <v xml:space="preserve"> -5.9236602783203125, 13.34217643737793, 264.5736999511719)</v>
      </c>
      <c r="E788" t="str">
        <f t="shared" si="863"/>
        <v xml:space="preserve"> 13.34217643737793, 264.5736999511719)</v>
      </c>
      <c r="F788" t="str">
        <f t="shared" si="863"/>
        <v xml:space="preserve"> 264.5736999511719)</v>
      </c>
      <c r="H788" t="str">
        <f t="shared" si="841"/>
        <v>(85836963</v>
      </c>
      <c r="I788" t="str">
        <f t="shared" si="842"/>
        <v xml:space="preserve"> 260</v>
      </c>
      <c r="J788" t="str">
        <f t="shared" si="843"/>
        <v xml:space="preserve"> 5</v>
      </c>
      <c r="K788" t="str">
        <f t="shared" si="844"/>
        <v xml:space="preserve"> -5.9236602783203125</v>
      </c>
      <c r="L788" t="str">
        <f t="shared" si="845"/>
        <v xml:space="preserve"> 13.34217643737793</v>
      </c>
      <c r="M788" t="str">
        <f t="shared" si="846"/>
        <v xml:space="preserve"> 264.5736999511719</v>
      </c>
    </row>
    <row r="789" spans="1:13" ht="21" x14ac:dyDescent="0.25">
      <c r="A789" s="1" t="s">
        <v>3531</v>
      </c>
      <c r="B789" t="str">
        <f t="shared" ref="B789:F789" si="864">RIGHT(A789,LEN(A789)-FIND(",",A789))</f>
        <v xml:space="preserve"> 262, 6, -5.948007583618164, 13.473166465759277, 264.8255920410156)</v>
      </c>
      <c r="C789" t="str">
        <f t="shared" si="864"/>
        <v xml:space="preserve"> 6, -5.948007583618164, 13.473166465759277, 264.8255920410156)</v>
      </c>
      <c r="D789" t="str">
        <f t="shared" si="864"/>
        <v xml:space="preserve"> -5.948007583618164, 13.473166465759277, 264.8255920410156)</v>
      </c>
      <c r="E789" t="str">
        <f t="shared" si="864"/>
        <v xml:space="preserve"> 13.473166465759277, 264.8255920410156)</v>
      </c>
      <c r="F789" t="str">
        <f t="shared" si="864"/>
        <v xml:space="preserve"> 264.8255920410156)</v>
      </c>
      <c r="H789" t="str">
        <f t="shared" si="841"/>
        <v>(85918438</v>
      </c>
      <c r="I789" t="str">
        <f t="shared" si="842"/>
        <v xml:space="preserve"> 262</v>
      </c>
      <c r="J789" t="str">
        <f t="shared" si="843"/>
        <v xml:space="preserve"> 6</v>
      </c>
      <c r="K789" t="str">
        <f t="shared" si="844"/>
        <v xml:space="preserve"> -5.948007583618164</v>
      </c>
      <c r="L789" t="str">
        <f t="shared" si="845"/>
        <v xml:space="preserve"> 13.473166465759277</v>
      </c>
      <c r="M789" t="str">
        <f t="shared" si="846"/>
        <v xml:space="preserve"> 264.8255920410156</v>
      </c>
    </row>
    <row r="790" spans="1:13" ht="21" x14ac:dyDescent="0.25">
      <c r="A790" s="1" t="s">
        <v>3532</v>
      </c>
      <c r="B790" t="str">
        <f t="shared" ref="B790:F790" si="865">RIGHT(A790,LEN(A790)-FIND(",",A790))</f>
        <v xml:space="preserve"> 260, 6, -5.911494255065918, 13.576789855957031, 265.324951171875)</v>
      </c>
      <c r="C790" t="str">
        <f t="shared" si="865"/>
        <v xml:space="preserve"> 6, -5.911494255065918, 13.576789855957031, 265.324951171875)</v>
      </c>
      <c r="D790" t="str">
        <f t="shared" si="865"/>
        <v xml:space="preserve"> -5.911494255065918, 13.576789855957031, 265.324951171875)</v>
      </c>
      <c r="E790" t="str">
        <f t="shared" si="865"/>
        <v xml:space="preserve"> 13.576789855957031, 265.324951171875)</v>
      </c>
      <c r="F790" t="str">
        <f t="shared" si="865"/>
        <v xml:space="preserve"> 265.324951171875)</v>
      </c>
      <c r="H790" t="str">
        <f t="shared" si="841"/>
        <v>(85999918</v>
      </c>
      <c r="I790" t="str">
        <f t="shared" si="842"/>
        <v xml:space="preserve"> 260</v>
      </c>
      <c r="J790" t="str">
        <f t="shared" si="843"/>
        <v xml:space="preserve"> 6</v>
      </c>
      <c r="K790" t="str">
        <f t="shared" si="844"/>
        <v xml:space="preserve"> -5.911494255065918</v>
      </c>
      <c r="L790" t="str">
        <f t="shared" si="845"/>
        <v xml:space="preserve"> 13.576789855957031</v>
      </c>
      <c r="M790" t="str">
        <f t="shared" si="846"/>
        <v xml:space="preserve"> 265.324951171875</v>
      </c>
    </row>
    <row r="791" spans="1:13" ht="21" x14ac:dyDescent="0.25">
      <c r="A791" s="1" t="s">
        <v>3533</v>
      </c>
      <c r="B791" t="str">
        <f t="shared" ref="B791:F791" si="866">RIGHT(A791,LEN(A791)-FIND(",",A791))</f>
        <v xml:space="preserve"> 260, 5, -5.887895107269287, 13.631296157836914, 265.7161560058594)</v>
      </c>
      <c r="C791" t="str">
        <f t="shared" si="866"/>
        <v xml:space="preserve"> 5, -5.887895107269287, 13.631296157836914, 265.7161560058594)</v>
      </c>
      <c r="D791" t="str">
        <f t="shared" si="866"/>
        <v xml:space="preserve"> -5.887895107269287, 13.631296157836914, 265.7161560058594)</v>
      </c>
      <c r="E791" t="str">
        <f t="shared" si="866"/>
        <v xml:space="preserve"> 13.631296157836914, 265.7161560058594)</v>
      </c>
      <c r="F791" t="str">
        <f t="shared" si="866"/>
        <v xml:space="preserve"> 265.7161560058594)</v>
      </c>
      <c r="H791" t="str">
        <f t="shared" si="841"/>
        <v>(86081394</v>
      </c>
      <c r="I791" t="str">
        <f t="shared" si="842"/>
        <v xml:space="preserve"> 260</v>
      </c>
      <c r="J791" t="str">
        <f t="shared" si="843"/>
        <v xml:space="preserve"> 5</v>
      </c>
      <c r="K791" t="str">
        <f t="shared" si="844"/>
        <v xml:space="preserve"> -5.887895107269287</v>
      </c>
      <c r="L791" t="str">
        <f t="shared" si="845"/>
        <v xml:space="preserve"> 13.631296157836914</v>
      </c>
      <c r="M791" t="str">
        <f t="shared" si="846"/>
        <v xml:space="preserve"> 265.7161560058594</v>
      </c>
    </row>
    <row r="792" spans="1:13" ht="21" x14ac:dyDescent="0.25">
      <c r="A792" s="1" t="s">
        <v>3534</v>
      </c>
      <c r="B792" t="str">
        <f t="shared" ref="B792:F792" si="867">RIGHT(A792,LEN(A792)-FIND(",",A792))</f>
        <v xml:space="preserve"> 259, 5, -5.86503791809082, 13.639913558959961, 266.0065612792969)</v>
      </c>
      <c r="C792" t="str">
        <f t="shared" si="867"/>
        <v xml:space="preserve"> 5, -5.86503791809082, 13.639913558959961, 266.0065612792969)</v>
      </c>
      <c r="D792" t="str">
        <f t="shared" si="867"/>
        <v xml:space="preserve"> -5.86503791809082, 13.639913558959961, 266.0065612792969)</v>
      </c>
      <c r="E792" t="str">
        <f t="shared" si="867"/>
        <v xml:space="preserve"> 13.639913558959961, 266.0065612792969)</v>
      </c>
      <c r="F792" t="str">
        <f t="shared" si="867"/>
        <v xml:space="preserve"> 266.0065612792969)</v>
      </c>
      <c r="H792" t="str">
        <f t="shared" si="841"/>
        <v>(86162872</v>
      </c>
      <c r="I792" t="str">
        <f t="shared" si="842"/>
        <v xml:space="preserve"> 259</v>
      </c>
      <c r="J792" t="str">
        <f t="shared" si="843"/>
        <v xml:space="preserve"> 5</v>
      </c>
      <c r="K792" t="str">
        <f t="shared" si="844"/>
        <v xml:space="preserve"> -5.86503791809082</v>
      </c>
      <c r="L792" t="str">
        <f t="shared" si="845"/>
        <v xml:space="preserve"> 13.639913558959961</v>
      </c>
      <c r="M792" t="str">
        <f t="shared" si="846"/>
        <v xml:space="preserve"> 266.0065612792969</v>
      </c>
    </row>
    <row r="793" spans="1:13" ht="21" x14ac:dyDescent="0.25">
      <c r="A793" s="1" t="s">
        <v>3535</v>
      </c>
      <c r="B793" t="str">
        <f t="shared" ref="B793:F793" si="868">RIGHT(A793,LEN(A793)-FIND(",",A793))</f>
        <v xml:space="preserve"> 259, 6, -5.835698127746582, 13.578588485717773, 266.2062072753906)</v>
      </c>
      <c r="C793" t="str">
        <f t="shared" si="868"/>
        <v xml:space="preserve"> 6, -5.835698127746582, 13.578588485717773, 266.2062072753906)</v>
      </c>
      <c r="D793" t="str">
        <f t="shared" si="868"/>
        <v xml:space="preserve"> -5.835698127746582, 13.578588485717773, 266.2062072753906)</v>
      </c>
      <c r="E793" t="str">
        <f t="shared" si="868"/>
        <v xml:space="preserve"> 13.578588485717773, 266.2062072753906)</v>
      </c>
      <c r="F793" t="str">
        <f t="shared" si="868"/>
        <v xml:space="preserve"> 266.2062072753906)</v>
      </c>
      <c r="H793" t="str">
        <f t="shared" si="841"/>
        <v>(86244349</v>
      </c>
      <c r="I793" t="str">
        <f t="shared" si="842"/>
        <v xml:space="preserve"> 259</v>
      </c>
      <c r="J793" t="str">
        <f t="shared" si="843"/>
        <v xml:space="preserve"> 6</v>
      </c>
      <c r="K793" t="str">
        <f t="shared" si="844"/>
        <v xml:space="preserve"> -5.835698127746582</v>
      </c>
      <c r="L793" t="str">
        <f t="shared" si="845"/>
        <v xml:space="preserve"> 13.578588485717773</v>
      </c>
      <c r="M793" t="str">
        <f t="shared" si="846"/>
        <v xml:space="preserve"> 266.2062072753906</v>
      </c>
    </row>
    <row r="794" spans="1:13" ht="21" x14ac:dyDescent="0.25">
      <c r="A794" s="1" t="s">
        <v>3536</v>
      </c>
      <c r="B794" t="str">
        <f t="shared" ref="B794:F794" si="869">RIGHT(A794,LEN(A794)-FIND(",",A794))</f>
        <v xml:space="preserve"> 262, 5, -5.822906970977783, 13.5067138671875, 266.37908935546875)</v>
      </c>
      <c r="C794" t="str">
        <f t="shared" si="869"/>
        <v xml:space="preserve"> 5, -5.822906970977783, 13.5067138671875, 266.37908935546875)</v>
      </c>
      <c r="D794" t="str">
        <f t="shared" si="869"/>
        <v xml:space="preserve"> -5.822906970977783, 13.5067138671875, 266.37908935546875)</v>
      </c>
      <c r="E794" t="str">
        <f t="shared" si="869"/>
        <v xml:space="preserve"> 13.5067138671875, 266.37908935546875)</v>
      </c>
      <c r="F794" t="str">
        <f t="shared" si="869"/>
        <v xml:space="preserve"> 266.37908935546875)</v>
      </c>
      <c r="H794" t="str">
        <f t="shared" si="841"/>
        <v>(86325827</v>
      </c>
      <c r="I794" t="str">
        <f t="shared" si="842"/>
        <v xml:space="preserve"> 262</v>
      </c>
      <c r="J794" t="str">
        <f t="shared" si="843"/>
        <v xml:space="preserve"> 5</v>
      </c>
      <c r="K794" t="str">
        <f t="shared" si="844"/>
        <v xml:space="preserve"> -5.822906970977783</v>
      </c>
      <c r="L794" t="str">
        <f t="shared" si="845"/>
        <v xml:space="preserve"> 13.5067138671875</v>
      </c>
      <c r="M794" t="str">
        <f t="shared" si="846"/>
        <v xml:space="preserve"> 266.37908935546875</v>
      </c>
    </row>
    <row r="795" spans="1:13" ht="21" x14ac:dyDescent="0.25">
      <c r="A795" s="1" t="s">
        <v>3537</v>
      </c>
      <c r="B795" t="str">
        <f t="shared" ref="B795:F795" si="870">RIGHT(A795,LEN(A795)-FIND(",",A795))</f>
        <v xml:space="preserve"> 263, 6, -5.812857151031494, 13.527008056640625, 266.6919250488281)</v>
      </c>
      <c r="C795" t="str">
        <f t="shared" si="870"/>
        <v xml:space="preserve"> 6, -5.812857151031494, 13.527008056640625, 266.6919250488281)</v>
      </c>
      <c r="D795" t="str">
        <f t="shared" si="870"/>
        <v xml:space="preserve"> -5.812857151031494, 13.527008056640625, 266.6919250488281)</v>
      </c>
      <c r="E795" t="str">
        <f t="shared" si="870"/>
        <v xml:space="preserve"> 13.527008056640625, 266.6919250488281)</v>
      </c>
      <c r="F795" t="str">
        <f t="shared" si="870"/>
        <v xml:space="preserve"> 266.6919250488281)</v>
      </c>
      <c r="H795" t="str">
        <f t="shared" si="841"/>
        <v>(86407306</v>
      </c>
      <c r="I795" t="str">
        <f t="shared" si="842"/>
        <v xml:space="preserve"> 263</v>
      </c>
      <c r="J795" t="str">
        <f t="shared" si="843"/>
        <v xml:space="preserve"> 6</v>
      </c>
      <c r="K795" t="str">
        <f t="shared" si="844"/>
        <v xml:space="preserve"> -5.812857151031494</v>
      </c>
      <c r="L795" t="str">
        <f t="shared" si="845"/>
        <v xml:space="preserve"> 13.527008056640625</v>
      </c>
      <c r="M795" t="str">
        <f t="shared" si="846"/>
        <v xml:space="preserve"> 266.6919250488281</v>
      </c>
    </row>
    <row r="796" spans="1:13" ht="21" x14ac:dyDescent="0.25">
      <c r="A796" s="1" t="s">
        <v>3538</v>
      </c>
      <c r="B796" t="str">
        <f t="shared" ref="B796:F796" si="871">RIGHT(A796,LEN(A796)-FIND(",",A796))</f>
        <v xml:space="preserve"> 262, 6, -5.752047538757324, 13.53927993774414, 266.9014892578125)</v>
      </c>
      <c r="C796" t="str">
        <f t="shared" si="871"/>
        <v xml:space="preserve"> 6, -5.752047538757324, 13.53927993774414, 266.9014892578125)</v>
      </c>
      <c r="D796" t="str">
        <f t="shared" si="871"/>
        <v xml:space="preserve"> -5.752047538757324, 13.53927993774414, 266.9014892578125)</v>
      </c>
      <c r="E796" t="str">
        <f t="shared" si="871"/>
        <v xml:space="preserve"> 13.53927993774414, 266.9014892578125)</v>
      </c>
      <c r="F796" t="str">
        <f t="shared" si="871"/>
        <v xml:space="preserve"> 266.9014892578125)</v>
      </c>
      <c r="H796" t="str">
        <f t="shared" si="841"/>
        <v>(86488777</v>
      </c>
      <c r="I796" t="str">
        <f t="shared" si="842"/>
        <v xml:space="preserve"> 262</v>
      </c>
      <c r="J796" t="str">
        <f t="shared" si="843"/>
        <v xml:space="preserve"> 6</v>
      </c>
      <c r="K796" t="str">
        <f t="shared" si="844"/>
        <v xml:space="preserve"> -5.752047538757324</v>
      </c>
      <c r="L796" t="str">
        <f t="shared" si="845"/>
        <v xml:space="preserve"> 13.53927993774414</v>
      </c>
      <c r="M796" t="str">
        <f t="shared" si="846"/>
        <v xml:space="preserve"> 266.9014892578125</v>
      </c>
    </row>
    <row r="797" spans="1:13" ht="21" x14ac:dyDescent="0.25">
      <c r="A797" s="1" t="s">
        <v>3539</v>
      </c>
      <c r="B797" t="str">
        <f t="shared" ref="B797:F797" si="872">RIGHT(A797,LEN(A797)-FIND(",",A797))</f>
        <v xml:space="preserve"> 265, 5, -5.684407711029053, 13.461079597473145, 267.04638671875)</v>
      </c>
      <c r="C797" t="str">
        <f t="shared" si="872"/>
        <v xml:space="preserve"> 5, -5.684407711029053, 13.461079597473145, 267.04638671875)</v>
      </c>
      <c r="D797" t="str">
        <f t="shared" si="872"/>
        <v xml:space="preserve"> -5.684407711029053, 13.461079597473145, 267.04638671875)</v>
      </c>
      <c r="E797" t="str">
        <f t="shared" si="872"/>
        <v xml:space="preserve"> 13.461079597473145, 267.04638671875)</v>
      </c>
      <c r="F797" t="str">
        <f t="shared" si="872"/>
        <v xml:space="preserve"> 267.04638671875)</v>
      </c>
      <c r="H797" t="str">
        <f t="shared" si="841"/>
        <v>(86570254</v>
      </c>
      <c r="I797" t="str">
        <f t="shared" si="842"/>
        <v xml:space="preserve"> 265</v>
      </c>
      <c r="J797" t="str">
        <f t="shared" si="843"/>
        <v xml:space="preserve"> 5</v>
      </c>
      <c r="K797" t="str">
        <f t="shared" si="844"/>
        <v xml:space="preserve"> -5.684407711029053</v>
      </c>
      <c r="L797" t="str">
        <f t="shared" si="845"/>
        <v xml:space="preserve"> 13.461079597473145</v>
      </c>
      <c r="M797" t="str">
        <f t="shared" si="846"/>
        <v xml:space="preserve"> 267.04638671875</v>
      </c>
    </row>
    <row r="798" spans="1:13" ht="21" x14ac:dyDescent="0.25">
      <c r="A798" s="1" t="s">
        <v>3540</v>
      </c>
      <c r="B798" t="str">
        <f t="shared" ref="B798:F798" si="873">RIGHT(A798,LEN(A798)-FIND(",",A798))</f>
        <v xml:space="preserve"> 266, 5, -5.606468677520752, 13.38930892944336, 267.35797119140625)</v>
      </c>
      <c r="C798" t="str">
        <f t="shared" si="873"/>
        <v xml:space="preserve"> 5, -5.606468677520752, 13.38930892944336, 267.35797119140625)</v>
      </c>
      <c r="D798" t="str">
        <f t="shared" si="873"/>
        <v xml:space="preserve"> -5.606468677520752, 13.38930892944336, 267.35797119140625)</v>
      </c>
      <c r="E798" t="str">
        <f t="shared" si="873"/>
        <v xml:space="preserve"> 13.38930892944336, 267.35797119140625)</v>
      </c>
      <c r="F798" t="str">
        <f t="shared" si="873"/>
        <v xml:space="preserve"> 267.35797119140625)</v>
      </c>
      <c r="H798" t="str">
        <f t="shared" si="841"/>
        <v>(86651740</v>
      </c>
      <c r="I798" t="str">
        <f t="shared" si="842"/>
        <v xml:space="preserve"> 266</v>
      </c>
      <c r="J798" t="str">
        <f t="shared" si="843"/>
        <v xml:space="preserve"> 5</v>
      </c>
      <c r="K798" t="str">
        <f t="shared" si="844"/>
        <v xml:space="preserve"> -5.606468677520752</v>
      </c>
      <c r="L798" t="str">
        <f t="shared" si="845"/>
        <v xml:space="preserve"> 13.38930892944336</v>
      </c>
      <c r="M798" t="str">
        <f t="shared" si="846"/>
        <v xml:space="preserve"> 267.35797119140625</v>
      </c>
    </row>
    <row r="799" spans="1:13" ht="21" x14ac:dyDescent="0.25">
      <c r="A799" s="1" t="s">
        <v>3541</v>
      </c>
      <c r="B799" t="str">
        <f t="shared" ref="B799:F799" si="874">RIGHT(A799,LEN(A799)-FIND(",",A799))</f>
        <v xml:space="preserve"> 263, 6, -5.587612628936768, 13.452120780944824, 267.695068359375)</v>
      </c>
      <c r="C799" t="str">
        <f t="shared" si="874"/>
        <v xml:space="preserve"> 6, -5.587612628936768, 13.452120780944824, 267.695068359375)</v>
      </c>
      <c r="D799" t="str">
        <f t="shared" si="874"/>
        <v xml:space="preserve"> -5.587612628936768, 13.452120780944824, 267.695068359375)</v>
      </c>
      <c r="E799" t="str">
        <f t="shared" si="874"/>
        <v xml:space="preserve"> 13.452120780944824, 267.695068359375)</v>
      </c>
      <c r="F799" t="str">
        <f t="shared" si="874"/>
        <v xml:space="preserve"> 267.695068359375)</v>
      </c>
      <c r="H799" t="str">
        <f t="shared" si="841"/>
        <v>(86733214</v>
      </c>
      <c r="I799" t="str">
        <f t="shared" si="842"/>
        <v xml:space="preserve"> 263</v>
      </c>
      <c r="J799" t="str">
        <f t="shared" si="843"/>
        <v xml:space="preserve"> 6</v>
      </c>
      <c r="K799" t="str">
        <f t="shared" si="844"/>
        <v xml:space="preserve"> -5.587612628936768</v>
      </c>
      <c r="L799" t="str">
        <f t="shared" si="845"/>
        <v xml:space="preserve"> 13.452120780944824</v>
      </c>
      <c r="M799" t="str">
        <f t="shared" si="846"/>
        <v xml:space="preserve"> 267.695068359375</v>
      </c>
    </row>
    <row r="800" spans="1:13" ht="21" x14ac:dyDescent="0.25">
      <c r="A800" s="1" t="s">
        <v>3542</v>
      </c>
      <c r="B800" t="str">
        <f t="shared" ref="B800:F800" si="875">RIGHT(A800,LEN(A800)-FIND(",",A800))</f>
        <v xml:space="preserve"> 264, 5, -5.542311191558838, 13.482328414916992, 268.3393249511719)</v>
      </c>
      <c r="C800" t="str">
        <f t="shared" si="875"/>
        <v xml:space="preserve"> 5, -5.542311191558838, 13.482328414916992, 268.3393249511719)</v>
      </c>
      <c r="D800" t="str">
        <f t="shared" si="875"/>
        <v xml:space="preserve"> -5.542311191558838, 13.482328414916992, 268.3393249511719)</v>
      </c>
      <c r="E800" t="str">
        <f t="shared" si="875"/>
        <v xml:space="preserve"> 13.482328414916992, 268.3393249511719)</v>
      </c>
      <c r="F800" t="str">
        <f t="shared" si="875"/>
        <v xml:space="preserve"> 268.3393249511719)</v>
      </c>
      <c r="H800" t="str">
        <f t="shared" si="841"/>
        <v>(86814696</v>
      </c>
      <c r="I800" t="str">
        <f t="shared" si="842"/>
        <v xml:space="preserve"> 264</v>
      </c>
      <c r="J800" t="str">
        <f t="shared" si="843"/>
        <v xml:space="preserve"> 5</v>
      </c>
      <c r="K800" t="str">
        <f t="shared" si="844"/>
        <v xml:space="preserve"> -5.542311191558838</v>
      </c>
      <c r="L800" t="str">
        <f t="shared" si="845"/>
        <v xml:space="preserve"> 13.482328414916992</v>
      </c>
      <c r="M800" t="str">
        <f t="shared" si="846"/>
        <v xml:space="preserve"> 268.3393249511719</v>
      </c>
    </row>
    <row r="801" spans="1:13" ht="21" x14ac:dyDescent="0.25">
      <c r="A801" s="1" t="s">
        <v>3543</v>
      </c>
      <c r="B801" t="str">
        <f t="shared" ref="B801:F801" si="876">RIGHT(A801,LEN(A801)-FIND(",",A801))</f>
        <v xml:space="preserve"> 264, 6, -5.484177112579346, 13.45851993560791, 268.92144775390625)</v>
      </c>
      <c r="C801" t="str">
        <f t="shared" si="876"/>
        <v xml:space="preserve"> 6, -5.484177112579346, 13.45851993560791, 268.92144775390625)</v>
      </c>
      <c r="D801" t="str">
        <f t="shared" si="876"/>
        <v xml:space="preserve"> -5.484177112579346, 13.45851993560791, 268.92144775390625)</v>
      </c>
      <c r="E801" t="str">
        <f t="shared" si="876"/>
        <v xml:space="preserve"> 13.45851993560791, 268.92144775390625)</v>
      </c>
      <c r="F801" t="str">
        <f t="shared" si="876"/>
        <v xml:space="preserve"> 268.92144775390625)</v>
      </c>
      <c r="H801" t="str">
        <f t="shared" si="841"/>
        <v>(86896174</v>
      </c>
      <c r="I801" t="str">
        <f t="shared" si="842"/>
        <v xml:space="preserve"> 264</v>
      </c>
      <c r="J801" t="str">
        <f t="shared" si="843"/>
        <v xml:space="preserve"> 6</v>
      </c>
      <c r="K801" t="str">
        <f t="shared" si="844"/>
        <v xml:space="preserve"> -5.484177112579346</v>
      </c>
      <c r="L801" t="str">
        <f t="shared" si="845"/>
        <v xml:space="preserve"> 13.45851993560791</v>
      </c>
      <c r="M801" t="str">
        <f t="shared" si="846"/>
        <v xml:space="preserve"> 268.92144775390625</v>
      </c>
    </row>
    <row r="802" spans="1:13" ht="21" x14ac:dyDescent="0.25">
      <c r="A802" s="1" t="s">
        <v>3544</v>
      </c>
      <c r="B802" t="str">
        <f t="shared" ref="B802:F802" si="877">RIGHT(A802,LEN(A802)-FIND(",",A802))</f>
        <v xml:space="preserve"> 266, 6, -5.4681267738342285, 13.4314603805542, 269.31134033203125)</v>
      </c>
      <c r="C802" t="str">
        <f t="shared" si="877"/>
        <v xml:space="preserve"> 6, -5.4681267738342285, 13.4314603805542, 269.31134033203125)</v>
      </c>
      <c r="D802" t="str">
        <f t="shared" si="877"/>
        <v xml:space="preserve"> -5.4681267738342285, 13.4314603805542, 269.31134033203125)</v>
      </c>
      <c r="E802" t="str">
        <f t="shared" si="877"/>
        <v xml:space="preserve"> 13.4314603805542, 269.31134033203125)</v>
      </c>
      <c r="F802" t="str">
        <f t="shared" si="877"/>
        <v xml:space="preserve"> 269.31134033203125)</v>
      </c>
      <c r="H802" t="str">
        <f t="shared" si="841"/>
        <v>(86977605</v>
      </c>
      <c r="I802" t="str">
        <f t="shared" si="842"/>
        <v xml:space="preserve"> 266</v>
      </c>
      <c r="J802" t="str">
        <f t="shared" si="843"/>
        <v xml:space="preserve"> 6</v>
      </c>
      <c r="K802" t="str">
        <f t="shared" si="844"/>
        <v xml:space="preserve"> -5.4681267738342285</v>
      </c>
      <c r="L802" t="str">
        <f t="shared" si="845"/>
        <v xml:space="preserve"> 13.4314603805542</v>
      </c>
      <c r="M802" t="str">
        <f t="shared" si="846"/>
        <v xml:space="preserve"> 269.31134033203125</v>
      </c>
    </row>
    <row r="803" spans="1:13" ht="21" x14ac:dyDescent="0.25">
      <c r="A803" s="1" t="s">
        <v>3545</v>
      </c>
      <c r="B803" t="str">
        <f t="shared" ref="B803:F803" si="878">RIGHT(A803,LEN(A803)-FIND(",",A803))</f>
        <v xml:space="preserve"> 267, 5, -5.4531426429748535, 13.394532203674316, 269.4761657714844)</v>
      </c>
      <c r="C803" t="str">
        <f t="shared" si="878"/>
        <v xml:space="preserve"> 5, -5.4531426429748535, 13.394532203674316, 269.4761657714844)</v>
      </c>
      <c r="D803" t="str">
        <f t="shared" si="878"/>
        <v xml:space="preserve"> -5.4531426429748535, 13.394532203674316, 269.4761657714844)</v>
      </c>
      <c r="E803" t="str">
        <f t="shared" si="878"/>
        <v xml:space="preserve"> 13.394532203674316, 269.4761657714844)</v>
      </c>
      <c r="F803" t="str">
        <f t="shared" si="878"/>
        <v xml:space="preserve"> 269.4761657714844)</v>
      </c>
      <c r="H803" t="str">
        <f t="shared" si="841"/>
        <v>(87059130</v>
      </c>
      <c r="I803" t="str">
        <f t="shared" si="842"/>
        <v xml:space="preserve"> 267</v>
      </c>
      <c r="J803" t="str">
        <f t="shared" si="843"/>
        <v xml:space="preserve"> 5</v>
      </c>
      <c r="K803" t="str">
        <f t="shared" si="844"/>
        <v xml:space="preserve"> -5.4531426429748535</v>
      </c>
      <c r="L803" t="str">
        <f t="shared" si="845"/>
        <v xml:space="preserve"> 13.394532203674316</v>
      </c>
      <c r="M803" t="str">
        <f t="shared" si="846"/>
        <v xml:space="preserve"> 269.4761657714844</v>
      </c>
    </row>
    <row r="804" spans="1:13" ht="21" x14ac:dyDescent="0.25">
      <c r="A804" s="1" t="s">
        <v>3546</v>
      </c>
      <c r="B804" t="str">
        <f t="shared" ref="B804:F804" si="879">RIGHT(A804,LEN(A804)-FIND(",",A804))</f>
        <v xml:space="preserve"> 264, 5, -5.403058052062988, 13.415377616882324, 270.0980529785156)</v>
      </c>
      <c r="C804" t="str">
        <f t="shared" si="879"/>
        <v xml:space="preserve"> 5, -5.403058052062988, 13.415377616882324, 270.0980529785156)</v>
      </c>
      <c r="D804" t="str">
        <f t="shared" si="879"/>
        <v xml:space="preserve"> -5.403058052062988, 13.415377616882324, 270.0980529785156)</v>
      </c>
      <c r="E804" t="str">
        <f t="shared" si="879"/>
        <v xml:space="preserve"> 13.415377616882324, 270.0980529785156)</v>
      </c>
      <c r="F804" t="str">
        <f t="shared" si="879"/>
        <v xml:space="preserve"> 270.0980529785156)</v>
      </c>
      <c r="H804" t="str">
        <f t="shared" si="841"/>
        <v>(87140596</v>
      </c>
      <c r="I804" t="str">
        <f t="shared" si="842"/>
        <v xml:space="preserve"> 264</v>
      </c>
      <c r="J804" t="str">
        <f t="shared" si="843"/>
        <v xml:space="preserve"> 5</v>
      </c>
      <c r="K804" t="str">
        <f t="shared" si="844"/>
        <v xml:space="preserve"> -5.403058052062988</v>
      </c>
      <c r="L804" t="str">
        <f t="shared" si="845"/>
        <v xml:space="preserve"> 13.415377616882324</v>
      </c>
      <c r="M804" t="str">
        <f t="shared" si="846"/>
        <v xml:space="preserve"> 270.0980529785156</v>
      </c>
    </row>
    <row r="805" spans="1:13" ht="21" x14ac:dyDescent="0.25">
      <c r="A805" s="1" t="s">
        <v>3547</v>
      </c>
      <c r="B805" t="str">
        <f t="shared" ref="B805:F805" si="880">RIGHT(A805,LEN(A805)-FIND(",",A805))</f>
        <v xml:space="preserve"> 266, 6, -5.418243408203125, 13.536988258361816, 270.7193298339844)</v>
      </c>
      <c r="C805" t="str">
        <f t="shared" si="880"/>
        <v xml:space="preserve"> 6, -5.418243408203125, 13.536988258361816, 270.7193298339844)</v>
      </c>
      <c r="D805" t="str">
        <f t="shared" si="880"/>
        <v xml:space="preserve"> -5.418243408203125, 13.536988258361816, 270.7193298339844)</v>
      </c>
      <c r="E805" t="str">
        <f t="shared" si="880"/>
        <v xml:space="preserve"> 13.536988258361816, 270.7193298339844)</v>
      </c>
      <c r="F805" t="str">
        <f t="shared" si="880"/>
        <v xml:space="preserve"> 270.7193298339844)</v>
      </c>
      <c r="H805" t="str">
        <f t="shared" si="841"/>
        <v>(87222079</v>
      </c>
      <c r="I805" t="str">
        <f t="shared" si="842"/>
        <v xml:space="preserve"> 266</v>
      </c>
      <c r="J805" t="str">
        <f t="shared" si="843"/>
        <v xml:space="preserve"> 6</v>
      </c>
      <c r="K805" t="str">
        <f t="shared" si="844"/>
        <v xml:space="preserve"> -5.418243408203125</v>
      </c>
      <c r="L805" t="str">
        <f t="shared" si="845"/>
        <v xml:space="preserve"> 13.536988258361816</v>
      </c>
      <c r="M805" t="str">
        <f t="shared" si="846"/>
        <v xml:space="preserve"> 270.7193298339844</v>
      </c>
    </row>
    <row r="806" spans="1:13" ht="21" x14ac:dyDescent="0.25">
      <c r="A806" s="1" t="s">
        <v>3548</v>
      </c>
      <c r="B806" t="str">
        <f t="shared" ref="B806:F806" si="881">RIGHT(A806,LEN(A806)-FIND(",",A806))</f>
        <v xml:space="preserve"> 266, 5, -5.432190418243408, 13.6282377243042, 271.1291809082031)</v>
      </c>
      <c r="C806" t="str">
        <f t="shared" si="881"/>
        <v xml:space="preserve"> 5, -5.432190418243408, 13.6282377243042, 271.1291809082031)</v>
      </c>
      <c r="D806" t="str">
        <f t="shared" si="881"/>
        <v xml:space="preserve"> -5.432190418243408, 13.6282377243042, 271.1291809082031)</v>
      </c>
      <c r="E806" t="str">
        <f t="shared" si="881"/>
        <v xml:space="preserve"> 13.6282377243042, 271.1291809082031)</v>
      </c>
      <c r="F806" t="str">
        <f t="shared" si="881"/>
        <v xml:space="preserve"> 271.1291809082031)</v>
      </c>
      <c r="H806" t="str">
        <f t="shared" si="841"/>
        <v>(87303557</v>
      </c>
      <c r="I806" t="str">
        <f t="shared" si="842"/>
        <v xml:space="preserve"> 266</v>
      </c>
      <c r="J806" t="str">
        <f t="shared" si="843"/>
        <v xml:space="preserve"> 5</v>
      </c>
      <c r="K806" t="str">
        <f t="shared" si="844"/>
        <v xml:space="preserve"> -5.432190418243408</v>
      </c>
      <c r="L806" t="str">
        <f t="shared" si="845"/>
        <v xml:space="preserve"> 13.6282377243042</v>
      </c>
      <c r="M806" t="str">
        <f t="shared" si="846"/>
        <v xml:space="preserve"> 271.1291809082031</v>
      </c>
    </row>
    <row r="807" spans="1:13" ht="21" x14ac:dyDescent="0.25">
      <c r="A807" s="1" t="s">
        <v>3549</v>
      </c>
      <c r="B807" t="str">
        <f t="shared" ref="B807:F807" si="882">RIGHT(A807,LEN(A807)-FIND(",",A807))</f>
        <v xml:space="preserve"> 266, 5, -5.367654800415039, 13.673591613769531, 271.56329345703125)</v>
      </c>
      <c r="C807" t="str">
        <f t="shared" si="882"/>
        <v xml:space="preserve"> 5, -5.367654800415039, 13.673591613769531, 271.56329345703125)</v>
      </c>
      <c r="D807" t="str">
        <f t="shared" si="882"/>
        <v xml:space="preserve"> -5.367654800415039, 13.673591613769531, 271.56329345703125)</v>
      </c>
      <c r="E807" t="str">
        <f t="shared" si="882"/>
        <v xml:space="preserve"> 13.673591613769531, 271.56329345703125)</v>
      </c>
      <c r="F807" t="str">
        <f t="shared" si="882"/>
        <v xml:space="preserve"> 271.56329345703125)</v>
      </c>
      <c r="H807" t="str">
        <f t="shared" si="841"/>
        <v>(87385041</v>
      </c>
      <c r="I807" t="str">
        <f t="shared" si="842"/>
        <v xml:space="preserve"> 266</v>
      </c>
      <c r="J807" t="str">
        <f t="shared" si="843"/>
        <v xml:space="preserve"> 5</v>
      </c>
      <c r="K807" t="str">
        <f t="shared" si="844"/>
        <v xml:space="preserve"> -5.367654800415039</v>
      </c>
      <c r="L807" t="str">
        <f t="shared" si="845"/>
        <v xml:space="preserve"> 13.673591613769531</v>
      </c>
      <c r="M807" t="str">
        <f t="shared" si="846"/>
        <v xml:space="preserve"> 271.56329345703125</v>
      </c>
    </row>
    <row r="808" spans="1:13" ht="21" x14ac:dyDescent="0.25">
      <c r="A808" s="1" t="s">
        <v>3550</v>
      </c>
      <c r="B808" t="str">
        <f t="shared" ref="B808:F808" si="883">RIGHT(A808,LEN(A808)-FIND(",",A808))</f>
        <v xml:space="preserve"> 268, 5, -5.524744987487793, 14.023226737976074, 272.1957092285156)</v>
      </c>
      <c r="C808" t="str">
        <f t="shared" si="883"/>
        <v xml:space="preserve"> 5, -5.524744987487793, 14.023226737976074, 272.1957092285156)</v>
      </c>
      <c r="D808" t="str">
        <f t="shared" si="883"/>
        <v xml:space="preserve"> -5.524744987487793, 14.023226737976074, 272.1957092285156)</v>
      </c>
      <c r="E808" t="str">
        <f t="shared" si="883"/>
        <v xml:space="preserve"> 14.023226737976074, 272.1957092285156)</v>
      </c>
      <c r="F808" t="str">
        <f t="shared" si="883"/>
        <v xml:space="preserve"> 272.1957092285156)</v>
      </c>
      <c r="H808" t="str">
        <f t="shared" si="841"/>
        <v>(87473370</v>
      </c>
      <c r="I808" t="str">
        <f t="shared" si="842"/>
        <v xml:space="preserve"> 268</v>
      </c>
      <c r="J808" t="str">
        <f t="shared" si="843"/>
        <v xml:space="preserve"> 5</v>
      </c>
      <c r="K808" t="str">
        <f t="shared" si="844"/>
        <v xml:space="preserve"> -5.524744987487793</v>
      </c>
      <c r="L808" t="str">
        <f t="shared" si="845"/>
        <v xml:space="preserve"> 14.023226737976074</v>
      </c>
      <c r="M808" t="str">
        <f t="shared" si="846"/>
        <v xml:space="preserve"> 272.1957092285156</v>
      </c>
    </row>
    <row r="809" spans="1:13" ht="21" x14ac:dyDescent="0.25">
      <c r="A809" s="1" t="s">
        <v>3551</v>
      </c>
      <c r="B809" t="str">
        <f t="shared" ref="B809:F809" si="884">RIGHT(A809,LEN(A809)-FIND(",",A809))</f>
        <v xml:space="preserve"> 279, 6, -5.409409046173096, 13.900435447692871, 272.55767822265625)</v>
      </c>
      <c r="C809" t="str">
        <f t="shared" si="884"/>
        <v xml:space="preserve"> 6, -5.409409046173096, 13.900435447692871, 272.55767822265625)</v>
      </c>
      <c r="D809" t="str">
        <f t="shared" si="884"/>
        <v xml:space="preserve"> -5.409409046173096, 13.900435447692871, 272.55767822265625)</v>
      </c>
      <c r="E809" t="str">
        <f t="shared" si="884"/>
        <v xml:space="preserve"> 13.900435447692871, 272.55767822265625)</v>
      </c>
      <c r="F809" t="str">
        <f t="shared" si="884"/>
        <v xml:space="preserve"> 272.55767822265625)</v>
      </c>
      <c r="H809" t="str">
        <f t="shared" si="841"/>
        <v>(87554849</v>
      </c>
      <c r="I809" t="str">
        <f t="shared" si="842"/>
        <v xml:space="preserve"> 279</v>
      </c>
      <c r="J809" t="str">
        <f t="shared" si="843"/>
        <v xml:space="preserve"> 6</v>
      </c>
      <c r="K809" t="str">
        <f t="shared" si="844"/>
        <v xml:space="preserve"> -5.409409046173096</v>
      </c>
      <c r="L809" t="str">
        <f t="shared" si="845"/>
        <v xml:space="preserve"> 13.900435447692871</v>
      </c>
      <c r="M809" t="str">
        <f t="shared" si="846"/>
        <v xml:space="preserve"> 272.55767822265625</v>
      </c>
    </row>
    <row r="810" spans="1:13" ht="21" x14ac:dyDescent="0.25">
      <c r="A810" s="1" t="s">
        <v>3552</v>
      </c>
      <c r="B810" t="str">
        <f t="shared" ref="B810:F810" si="885">RIGHT(A810,LEN(A810)-FIND(",",A810))</f>
        <v xml:space="preserve"> 282, 6, -5.30866813659668, 13.876297950744629, 273.0016784667969)</v>
      </c>
      <c r="C810" t="str">
        <f t="shared" si="885"/>
        <v xml:space="preserve"> 6, -5.30866813659668, 13.876297950744629, 273.0016784667969)</v>
      </c>
      <c r="D810" t="str">
        <f t="shared" si="885"/>
        <v xml:space="preserve"> -5.30866813659668, 13.876297950744629, 273.0016784667969)</v>
      </c>
      <c r="E810" t="str">
        <f t="shared" si="885"/>
        <v xml:space="preserve"> 13.876297950744629, 273.0016784667969)</v>
      </c>
      <c r="F810" t="str">
        <f t="shared" si="885"/>
        <v xml:space="preserve"> 273.0016784667969)</v>
      </c>
      <c r="H810" t="str">
        <f t="shared" si="841"/>
        <v>(87636323</v>
      </c>
      <c r="I810" t="str">
        <f t="shared" si="842"/>
        <v xml:space="preserve"> 282</v>
      </c>
      <c r="J810" t="str">
        <f t="shared" si="843"/>
        <v xml:space="preserve"> 6</v>
      </c>
      <c r="K810" t="str">
        <f t="shared" si="844"/>
        <v xml:space="preserve"> -5.30866813659668</v>
      </c>
      <c r="L810" t="str">
        <f t="shared" si="845"/>
        <v xml:space="preserve"> 13.876297950744629</v>
      </c>
      <c r="M810" t="str">
        <f t="shared" si="846"/>
        <v xml:space="preserve"> 273.0016784667969</v>
      </c>
    </row>
    <row r="811" spans="1:13" ht="21" x14ac:dyDescent="0.25">
      <c r="A811" s="1" t="s">
        <v>3553</v>
      </c>
      <c r="B811" t="str">
        <f t="shared" ref="B811:F811" si="886">RIGHT(A811,LEN(A811)-FIND(",",A811))</f>
        <v xml:space="preserve"> 299, 6, -5.524044990539551, 13.953204154968262, 273.7672424316406)</v>
      </c>
      <c r="C811" t="str">
        <f t="shared" si="886"/>
        <v xml:space="preserve"> 6, -5.524044990539551, 13.953204154968262, 273.7672424316406)</v>
      </c>
      <c r="D811" t="str">
        <f t="shared" si="886"/>
        <v xml:space="preserve"> -5.524044990539551, 13.953204154968262, 273.7672424316406)</v>
      </c>
      <c r="E811" t="str">
        <f t="shared" si="886"/>
        <v xml:space="preserve"> 13.953204154968262, 273.7672424316406)</v>
      </c>
      <c r="F811" t="str">
        <f t="shared" si="886"/>
        <v xml:space="preserve"> 273.7672424316406)</v>
      </c>
      <c r="H811" t="str">
        <f t="shared" si="841"/>
        <v>(87717805</v>
      </c>
      <c r="I811" t="str">
        <f t="shared" si="842"/>
        <v xml:space="preserve"> 299</v>
      </c>
      <c r="J811" t="str">
        <f t="shared" si="843"/>
        <v xml:space="preserve"> 6</v>
      </c>
      <c r="K811" t="str">
        <f t="shared" si="844"/>
        <v xml:space="preserve"> -5.524044990539551</v>
      </c>
      <c r="L811" t="str">
        <f t="shared" si="845"/>
        <v xml:space="preserve"> 13.953204154968262</v>
      </c>
      <c r="M811" t="str">
        <f t="shared" si="846"/>
        <v xml:space="preserve"> 273.7672424316406</v>
      </c>
    </row>
    <row r="812" spans="1:13" ht="21" x14ac:dyDescent="0.25">
      <c r="A812" s="1" t="s">
        <v>3554</v>
      </c>
      <c r="B812" t="str">
        <f t="shared" ref="B812:F812" si="887">RIGHT(A812,LEN(A812)-FIND(",",A812))</f>
        <v xml:space="preserve"> 322, 6, -5.649174690246582, 13.890059471130371, 274.09124755859375)</v>
      </c>
      <c r="C812" t="str">
        <f t="shared" si="887"/>
        <v xml:space="preserve"> 6, -5.649174690246582, 13.890059471130371, 274.09124755859375)</v>
      </c>
      <c r="D812" t="str">
        <f t="shared" si="887"/>
        <v xml:space="preserve"> -5.649174690246582, 13.890059471130371, 274.09124755859375)</v>
      </c>
      <c r="E812" t="str">
        <f t="shared" si="887"/>
        <v xml:space="preserve"> 13.890059471130371, 274.09124755859375)</v>
      </c>
      <c r="F812" t="str">
        <f t="shared" si="887"/>
        <v xml:space="preserve"> 274.09124755859375)</v>
      </c>
      <c r="H812" t="str">
        <f t="shared" si="841"/>
        <v>(87799276</v>
      </c>
      <c r="I812" t="str">
        <f t="shared" si="842"/>
        <v xml:space="preserve"> 322</v>
      </c>
      <c r="J812" t="str">
        <f t="shared" si="843"/>
        <v xml:space="preserve"> 6</v>
      </c>
      <c r="K812" t="str">
        <f t="shared" si="844"/>
        <v xml:space="preserve"> -5.649174690246582</v>
      </c>
      <c r="L812" t="str">
        <f t="shared" si="845"/>
        <v xml:space="preserve"> 13.890059471130371</v>
      </c>
      <c r="M812" t="str">
        <f t="shared" si="846"/>
        <v xml:space="preserve"> 274.09124755859375</v>
      </c>
    </row>
    <row r="813" spans="1:13" ht="21" x14ac:dyDescent="0.25">
      <c r="A813" s="1" t="s">
        <v>3555</v>
      </c>
      <c r="B813" t="str">
        <f t="shared" ref="B813:F813" si="888">RIGHT(A813,LEN(A813)-FIND(",",A813))</f>
        <v xml:space="preserve"> 327, 6, -5.736595153808594, 13.824055671691895, 274.26226806640625)</v>
      </c>
      <c r="C813" t="str">
        <f t="shared" si="888"/>
        <v xml:space="preserve"> 6, -5.736595153808594, 13.824055671691895, 274.26226806640625)</v>
      </c>
      <c r="D813" t="str">
        <f t="shared" si="888"/>
        <v xml:space="preserve"> -5.736595153808594, 13.824055671691895, 274.26226806640625)</v>
      </c>
      <c r="E813" t="str">
        <f t="shared" si="888"/>
        <v xml:space="preserve"> 13.824055671691895, 274.26226806640625)</v>
      </c>
      <c r="F813" t="str">
        <f t="shared" si="888"/>
        <v xml:space="preserve"> 274.26226806640625)</v>
      </c>
      <c r="H813" t="str">
        <f t="shared" si="841"/>
        <v>(87880755</v>
      </c>
      <c r="I813" t="str">
        <f t="shared" si="842"/>
        <v xml:space="preserve"> 327</v>
      </c>
      <c r="J813" t="str">
        <f t="shared" si="843"/>
        <v xml:space="preserve"> 6</v>
      </c>
      <c r="K813" t="str">
        <f t="shared" si="844"/>
        <v xml:space="preserve"> -5.736595153808594</v>
      </c>
      <c r="L813" t="str">
        <f t="shared" si="845"/>
        <v xml:space="preserve"> 13.824055671691895</v>
      </c>
      <c r="M813" t="str">
        <f t="shared" si="846"/>
        <v xml:space="preserve"> 274.26226806640625</v>
      </c>
    </row>
    <row r="814" spans="1:13" ht="21" x14ac:dyDescent="0.25">
      <c r="A814" s="1" t="s">
        <v>3556</v>
      </c>
      <c r="B814" t="str">
        <f t="shared" ref="B814:F814" si="889">RIGHT(A814,LEN(A814)-FIND(",",A814))</f>
        <v xml:space="preserve"> 336, 6, -5.769848823547363, 13.861133575439453, 274.8058166503906)</v>
      </c>
      <c r="C814" t="str">
        <f t="shared" si="889"/>
        <v xml:space="preserve"> 6, -5.769848823547363, 13.861133575439453, 274.8058166503906)</v>
      </c>
      <c r="D814" t="str">
        <f t="shared" si="889"/>
        <v xml:space="preserve"> -5.769848823547363, 13.861133575439453, 274.8058166503906)</v>
      </c>
      <c r="E814" t="str">
        <f t="shared" si="889"/>
        <v xml:space="preserve"> 13.861133575439453, 274.8058166503906)</v>
      </c>
      <c r="F814" t="str">
        <f t="shared" si="889"/>
        <v xml:space="preserve"> 274.8058166503906)</v>
      </c>
      <c r="H814" t="str">
        <f t="shared" si="841"/>
        <v>(87962240</v>
      </c>
      <c r="I814" t="str">
        <f t="shared" si="842"/>
        <v xml:space="preserve"> 336</v>
      </c>
      <c r="J814" t="str">
        <f t="shared" si="843"/>
        <v xml:space="preserve"> 6</v>
      </c>
      <c r="K814" t="str">
        <f t="shared" si="844"/>
        <v xml:space="preserve"> -5.769848823547363</v>
      </c>
      <c r="L814" t="str">
        <f t="shared" si="845"/>
        <v xml:space="preserve"> 13.861133575439453</v>
      </c>
      <c r="M814" t="str">
        <f t="shared" si="846"/>
        <v xml:space="preserve"> 274.8058166503906</v>
      </c>
    </row>
    <row r="815" spans="1:13" ht="21" x14ac:dyDescent="0.25">
      <c r="A815" s="1" t="s">
        <v>3557</v>
      </c>
      <c r="B815" t="str">
        <f t="shared" ref="B815:F815" si="890">RIGHT(A815,LEN(A815)-FIND(",",A815))</f>
        <v xml:space="preserve"> 339, 5, -5.77354621887207, 13.859282493591309, 275.2585754394531)</v>
      </c>
      <c r="C815" t="str">
        <f t="shared" si="890"/>
        <v xml:space="preserve"> 5, -5.77354621887207, 13.859282493591309, 275.2585754394531)</v>
      </c>
      <c r="D815" t="str">
        <f t="shared" si="890"/>
        <v xml:space="preserve"> -5.77354621887207, 13.859282493591309, 275.2585754394531)</v>
      </c>
      <c r="E815" t="str">
        <f t="shared" si="890"/>
        <v xml:space="preserve"> 13.859282493591309, 275.2585754394531)</v>
      </c>
      <c r="F815" t="str">
        <f t="shared" si="890"/>
        <v xml:space="preserve"> 275.2585754394531)</v>
      </c>
      <c r="H815" t="str">
        <f t="shared" si="841"/>
        <v>(88043715</v>
      </c>
      <c r="I815" t="str">
        <f t="shared" si="842"/>
        <v xml:space="preserve"> 339</v>
      </c>
      <c r="J815" t="str">
        <f t="shared" si="843"/>
        <v xml:space="preserve"> 5</v>
      </c>
      <c r="K815" t="str">
        <f t="shared" si="844"/>
        <v xml:space="preserve"> -5.77354621887207</v>
      </c>
      <c r="L815" t="str">
        <f t="shared" si="845"/>
        <v xml:space="preserve"> 13.859282493591309</v>
      </c>
      <c r="M815" t="str">
        <f t="shared" si="846"/>
        <v xml:space="preserve"> 275.2585754394531</v>
      </c>
    </row>
    <row r="816" spans="1:13" ht="21" x14ac:dyDescent="0.25">
      <c r="A816" s="1" t="s">
        <v>3558</v>
      </c>
      <c r="B816" t="str">
        <f t="shared" ref="B816:F816" si="891">RIGHT(A816,LEN(A816)-FIND(",",A816))</f>
        <v xml:space="preserve"> 349, 5, -5.828219890594482, 13.893769264221191, 275.6833190917969)</v>
      </c>
      <c r="C816" t="str">
        <f t="shared" si="891"/>
        <v xml:space="preserve"> 5, -5.828219890594482, 13.893769264221191, 275.6833190917969)</v>
      </c>
      <c r="D816" t="str">
        <f t="shared" si="891"/>
        <v xml:space="preserve"> -5.828219890594482, 13.893769264221191, 275.6833190917969)</v>
      </c>
      <c r="E816" t="str">
        <f t="shared" si="891"/>
        <v xml:space="preserve"> 13.893769264221191, 275.6833190917969)</v>
      </c>
      <c r="F816" t="str">
        <f t="shared" si="891"/>
        <v xml:space="preserve"> 275.6833190917969)</v>
      </c>
      <c r="H816" t="str">
        <f t="shared" si="841"/>
        <v>(88125189</v>
      </c>
      <c r="I816" t="str">
        <f t="shared" si="842"/>
        <v xml:space="preserve"> 349</v>
      </c>
      <c r="J816" t="str">
        <f t="shared" si="843"/>
        <v xml:space="preserve"> 5</v>
      </c>
      <c r="K816" t="str">
        <f t="shared" si="844"/>
        <v xml:space="preserve"> -5.828219890594482</v>
      </c>
      <c r="L816" t="str">
        <f t="shared" si="845"/>
        <v xml:space="preserve"> 13.893769264221191</v>
      </c>
      <c r="M816" t="str">
        <f t="shared" si="846"/>
        <v xml:space="preserve"> 275.6833190917969</v>
      </c>
    </row>
    <row r="817" spans="1:13" ht="21" x14ac:dyDescent="0.25">
      <c r="A817" s="1" t="s">
        <v>3559</v>
      </c>
      <c r="B817" t="str">
        <f t="shared" ref="B817:F817" si="892">RIGHT(A817,LEN(A817)-FIND(",",A817))</f>
        <v xml:space="preserve"> 362, 6, -5.8573479652404785, 13.856415748596191, 275.7828369140625)</v>
      </c>
      <c r="C817" t="str">
        <f t="shared" si="892"/>
        <v xml:space="preserve"> 6, -5.8573479652404785, 13.856415748596191, 275.7828369140625)</v>
      </c>
      <c r="D817" t="str">
        <f t="shared" si="892"/>
        <v xml:space="preserve"> -5.8573479652404785, 13.856415748596191, 275.7828369140625)</v>
      </c>
      <c r="E817" t="str">
        <f t="shared" si="892"/>
        <v xml:space="preserve"> 13.856415748596191, 275.7828369140625)</v>
      </c>
      <c r="F817" t="str">
        <f t="shared" si="892"/>
        <v xml:space="preserve"> 275.7828369140625)</v>
      </c>
      <c r="H817" t="str">
        <f t="shared" si="841"/>
        <v>(88206672</v>
      </c>
      <c r="I817" t="str">
        <f t="shared" si="842"/>
        <v xml:space="preserve"> 362</v>
      </c>
      <c r="J817" t="str">
        <f t="shared" si="843"/>
        <v xml:space="preserve"> 6</v>
      </c>
      <c r="K817" t="str">
        <f t="shared" si="844"/>
        <v xml:space="preserve"> -5.8573479652404785</v>
      </c>
      <c r="L817" t="str">
        <f t="shared" si="845"/>
        <v xml:space="preserve"> 13.856415748596191</v>
      </c>
      <c r="M817" t="str">
        <f t="shared" si="846"/>
        <v xml:space="preserve"> 275.7828369140625</v>
      </c>
    </row>
    <row r="818" spans="1:13" ht="21" x14ac:dyDescent="0.25">
      <c r="A818" s="1" t="s">
        <v>3560</v>
      </c>
      <c r="B818" t="str">
        <f t="shared" ref="B818:F818" si="893">RIGHT(A818,LEN(A818)-FIND(",",A818))</f>
        <v xml:space="preserve"> 364, 5, -5.833279132843018, 13.842312812805176, 276.03717041015625)</v>
      </c>
      <c r="C818" t="str">
        <f t="shared" si="893"/>
        <v xml:space="preserve"> 5, -5.833279132843018, 13.842312812805176, 276.03717041015625)</v>
      </c>
      <c r="D818" t="str">
        <f t="shared" si="893"/>
        <v xml:space="preserve"> -5.833279132843018, 13.842312812805176, 276.03717041015625)</v>
      </c>
      <c r="E818" t="str">
        <f t="shared" si="893"/>
        <v xml:space="preserve"> 13.842312812805176, 276.03717041015625)</v>
      </c>
      <c r="F818" t="str">
        <f t="shared" si="893"/>
        <v xml:space="preserve"> 276.03717041015625)</v>
      </c>
      <c r="H818" t="str">
        <f t="shared" si="841"/>
        <v>(88288141</v>
      </c>
      <c r="I818" t="str">
        <f t="shared" si="842"/>
        <v xml:space="preserve"> 364</v>
      </c>
      <c r="J818" t="str">
        <f t="shared" si="843"/>
        <v xml:space="preserve"> 5</v>
      </c>
      <c r="K818" t="str">
        <f t="shared" si="844"/>
        <v xml:space="preserve"> -5.833279132843018</v>
      </c>
      <c r="L818" t="str">
        <f t="shared" si="845"/>
        <v xml:space="preserve"> 13.842312812805176</v>
      </c>
      <c r="M818" t="str">
        <f t="shared" si="846"/>
        <v xml:space="preserve"> 276.03717041015625</v>
      </c>
    </row>
    <row r="819" spans="1:13" ht="21" x14ac:dyDescent="0.25">
      <c r="A819" s="1" t="s">
        <v>3561</v>
      </c>
      <c r="B819" t="str">
        <f t="shared" ref="B819:F819" si="894">RIGHT(A819,LEN(A819)-FIND(",",A819))</f>
        <v xml:space="preserve"> 368, 6, -5.821435451507568, 13.867302894592285, 276.67962646484375)</v>
      </c>
      <c r="C819" t="str">
        <f t="shared" si="894"/>
        <v xml:space="preserve"> 6, -5.821435451507568, 13.867302894592285, 276.67962646484375)</v>
      </c>
      <c r="D819" t="str">
        <f t="shared" si="894"/>
        <v xml:space="preserve"> -5.821435451507568, 13.867302894592285, 276.67962646484375)</v>
      </c>
      <c r="E819" t="str">
        <f t="shared" si="894"/>
        <v xml:space="preserve"> 13.867302894592285, 276.67962646484375)</v>
      </c>
      <c r="F819" t="str">
        <f t="shared" si="894"/>
        <v xml:space="preserve"> 276.67962646484375)</v>
      </c>
      <c r="H819" t="str">
        <f t="shared" si="841"/>
        <v>(88369624</v>
      </c>
      <c r="I819" t="str">
        <f t="shared" si="842"/>
        <v xml:space="preserve"> 368</v>
      </c>
      <c r="J819" t="str">
        <f t="shared" si="843"/>
        <v xml:space="preserve"> 6</v>
      </c>
      <c r="K819" t="str">
        <f t="shared" si="844"/>
        <v xml:space="preserve"> -5.821435451507568</v>
      </c>
      <c r="L819" t="str">
        <f t="shared" si="845"/>
        <v xml:space="preserve"> 13.867302894592285</v>
      </c>
      <c r="M819" t="str">
        <f t="shared" si="846"/>
        <v xml:space="preserve"> 276.67962646484375</v>
      </c>
    </row>
    <row r="820" spans="1:13" ht="21" x14ac:dyDescent="0.25">
      <c r="A820" s="1" t="s">
        <v>3562</v>
      </c>
      <c r="B820" t="str">
        <f t="shared" ref="B820:F820" si="895">RIGHT(A820,LEN(A820)-FIND(",",A820))</f>
        <v xml:space="preserve"> 378, 6, -5.835808753967285, 13.86328411102295, 276.9700927734375)</v>
      </c>
      <c r="C820" t="str">
        <f t="shared" si="895"/>
        <v xml:space="preserve"> 6, -5.835808753967285, 13.86328411102295, 276.9700927734375)</v>
      </c>
      <c r="D820" t="str">
        <f t="shared" si="895"/>
        <v xml:space="preserve"> -5.835808753967285, 13.86328411102295, 276.9700927734375)</v>
      </c>
      <c r="E820" t="str">
        <f t="shared" si="895"/>
        <v xml:space="preserve"> 13.86328411102295, 276.9700927734375)</v>
      </c>
      <c r="F820" t="str">
        <f t="shared" si="895"/>
        <v xml:space="preserve"> 276.9700927734375)</v>
      </c>
      <c r="H820" t="str">
        <f t="shared" si="841"/>
        <v>(88451116</v>
      </c>
      <c r="I820" t="str">
        <f t="shared" si="842"/>
        <v xml:space="preserve"> 378</v>
      </c>
      <c r="J820" t="str">
        <f t="shared" si="843"/>
        <v xml:space="preserve"> 6</v>
      </c>
      <c r="K820" t="str">
        <f t="shared" si="844"/>
        <v xml:space="preserve"> -5.835808753967285</v>
      </c>
      <c r="L820" t="str">
        <f t="shared" si="845"/>
        <v xml:space="preserve"> 13.86328411102295</v>
      </c>
      <c r="M820" t="str">
        <f t="shared" si="846"/>
        <v xml:space="preserve"> 276.9700927734375</v>
      </c>
    </row>
    <row r="821" spans="1:13" ht="21" x14ac:dyDescent="0.25">
      <c r="A821" s="1" t="s">
        <v>3563</v>
      </c>
      <c r="B821" t="str">
        <f t="shared" ref="B821:F821" si="896">RIGHT(A821,LEN(A821)-FIND(",",A821))</f>
        <v xml:space="preserve"> 378, 6, -5.789369583129883, 13.890286445617676, 277.91162109375)</v>
      </c>
      <c r="C821" t="str">
        <f t="shared" si="896"/>
        <v xml:space="preserve"> 6, -5.789369583129883, 13.890286445617676, 277.91162109375)</v>
      </c>
      <c r="D821" t="str">
        <f t="shared" si="896"/>
        <v xml:space="preserve"> -5.789369583129883, 13.890286445617676, 277.91162109375)</v>
      </c>
      <c r="E821" t="str">
        <f t="shared" si="896"/>
        <v xml:space="preserve"> 13.890286445617676, 277.91162109375)</v>
      </c>
      <c r="F821" t="str">
        <f t="shared" si="896"/>
        <v xml:space="preserve"> 277.91162109375)</v>
      </c>
      <c r="H821" t="str">
        <f t="shared" si="841"/>
        <v>(88532583</v>
      </c>
      <c r="I821" t="str">
        <f t="shared" si="842"/>
        <v xml:space="preserve"> 378</v>
      </c>
      <c r="J821" t="str">
        <f t="shared" si="843"/>
        <v xml:space="preserve"> 6</v>
      </c>
      <c r="K821" t="str">
        <f t="shared" si="844"/>
        <v xml:space="preserve"> -5.789369583129883</v>
      </c>
      <c r="L821" t="str">
        <f t="shared" si="845"/>
        <v xml:space="preserve"> 13.890286445617676</v>
      </c>
      <c r="M821" t="str">
        <f t="shared" si="846"/>
        <v xml:space="preserve"> 277.91162109375</v>
      </c>
    </row>
    <row r="822" spans="1:13" ht="21" x14ac:dyDescent="0.25">
      <c r="A822" s="1" t="s">
        <v>3564</v>
      </c>
      <c r="B822" t="str">
        <f t="shared" ref="B822:F822" si="897">RIGHT(A822,LEN(A822)-FIND(",",A822))</f>
        <v xml:space="preserve"> 382, 6, -5.770481586456299, 13.926887512207031, 278.4471130371094)</v>
      </c>
      <c r="C822" t="str">
        <f t="shared" si="897"/>
        <v xml:space="preserve"> 6, -5.770481586456299, 13.926887512207031, 278.4471130371094)</v>
      </c>
      <c r="D822" t="str">
        <f t="shared" si="897"/>
        <v xml:space="preserve"> -5.770481586456299, 13.926887512207031, 278.4471130371094)</v>
      </c>
      <c r="E822" t="str">
        <f t="shared" si="897"/>
        <v xml:space="preserve"> 13.926887512207031, 278.4471130371094)</v>
      </c>
      <c r="F822" t="str">
        <f t="shared" si="897"/>
        <v xml:space="preserve"> 278.4471130371094)</v>
      </c>
      <c r="H822" t="str">
        <f t="shared" si="841"/>
        <v>(88614068</v>
      </c>
      <c r="I822" t="str">
        <f t="shared" si="842"/>
        <v xml:space="preserve"> 382</v>
      </c>
      <c r="J822" t="str">
        <f t="shared" si="843"/>
        <v xml:space="preserve"> 6</v>
      </c>
      <c r="K822" t="str">
        <f t="shared" si="844"/>
        <v xml:space="preserve"> -5.770481586456299</v>
      </c>
      <c r="L822" t="str">
        <f t="shared" si="845"/>
        <v xml:space="preserve"> 13.926887512207031</v>
      </c>
      <c r="M822" t="str">
        <f t="shared" si="846"/>
        <v xml:space="preserve"> 278.4471130371094</v>
      </c>
    </row>
    <row r="823" spans="1:13" ht="21" x14ac:dyDescent="0.25">
      <c r="A823" s="1" t="s">
        <v>3565</v>
      </c>
      <c r="B823" t="str">
        <f t="shared" ref="B823:F823" si="898">RIGHT(A823,LEN(A823)-FIND(",",A823))</f>
        <v xml:space="preserve"> 385, 5, -5.730090141296387, 13.947607040405273, 278.7449951171875)</v>
      </c>
      <c r="C823" t="str">
        <f t="shared" si="898"/>
        <v xml:space="preserve"> 5, -5.730090141296387, 13.947607040405273, 278.7449951171875)</v>
      </c>
      <c r="D823" t="str">
        <f t="shared" si="898"/>
        <v xml:space="preserve"> -5.730090141296387, 13.947607040405273, 278.7449951171875)</v>
      </c>
      <c r="E823" t="str">
        <f t="shared" si="898"/>
        <v xml:space="preserve"> 13.947607040405273, 278.7449951171875)</v>
      </c>
      <c r="F823" t="str">
        <f t="shared" si="898"/>
        <v xml:space="preserve"> 278.7449951171875)</v>
      </c>
      <c r="H823" t="str">
        <f t="shared" si="841"/>
        <v>(88695537</v>
      </c>
      <c r="I823" t="str">
        <f t="shared" si="842"/>
        <v xml:space="preserve"> 385</v>
      </c>
      <c r="J823" t="str">
        <f t="shared" si="843"/>
        <v xml:space="preserve"> 5</v>
      </c>
      <c r="K823" t="str">
        <f t="shared" si="844"/>
        <v xml:space="preserve"> -5.730090141296387</v>
      </c>
      <c r="L823" t="str">
        <f t="shared" si="845"/>
        <v xml:space="preserve"> 13.947607040405273</v>
      </c>
      <c r="M823" t="str">
        <f t="shared" si="846"/>
        <v xml:space="preserve"> 278.7449951171875</v>
      </c>
    </row>
    <row r="824" spans="1:13" ht="21" x14ac:dyDescent="0.25">
      <c r="A824" s="1" t="s">
        <v>3566</v>
      </c>
      <c r="B824" t="str">
        <f t="shared" ref="B824:F824" si="899">RIGHT(A824,LEN(A824)-FIND(",",A824))</f>
        <v xml:space="preserve"> 390, 5, -5.678535461425781, 14.027674674987793, 279.0248718261719)</v>
      </c>
      <c r="C824" t="str">
        <f t="shared" si="899"/>
        <v xml:space="preserve"> 5, -5.678535461425781, 14.027674674987793, 279.0248718261719)</v>
      </c>
      <c r="D824" t="str">
        <f t="shared" si="899"/>
        <v xml:space="preserve"> -5.678535461425781, 14.027674674987793, 279.0248718261719)</v>
      </c>
      <c r="E824" t="str">
        <f t="shared" si="899"/>
        <v xml:space="preserve"> 14.027674674987793, 279.0248718261719)</v>
      </c>
      <c r="F824" t="str">
        <f t="shared" si="899"/>
        <v xml:space="preserve"> 279.0248718261719)</v>
      </c>
      <c r="H824" t="str">
        <f t="shared" si="841"/>
        <v>(88777011</v>
      </c>
      <c r="I824" t="str">
        <f t="shared" si="842"/>
        <v xml:space="preserve"> 390</v>
      </c>
      <c r="J824" t="str">
        <f t="shared" si="843"/>
        <v xml:space="preserve"> 5</v>
      </c>
      <c r="K824" t="str">
        <f t="shared" si="844"/>
        <v xml:space="preserve"> -5.678535461425781</v>
      </c>
      <c r="L824" t="str">
        <f t="shared" si="845"/>
        <v xml:space="preserve"> 14.027674674987793</v>
      </c>
      <c r="M824" t="str">
        <f t="shared" si="846"/>
        <v xml:space="preserve"> 279.0248718261719</v>
      </c>
    </row>
    <row r="825" spans="1:13" ht="21" x14ac:dyDescent="0.25">
      <c r="A825" s="1" t="s">
        <v>3567</v>
      </c>
      <c r="B825" t="str">
        <f t="shared" ref="B825:F825" si="900">RIGHT(A825,LEN(A825)-FIND(",",A825))</f>
        <v xml:space="preserve"> 390, 5, -5.668873310089111, 14.095928192138672, 279.3526306152344)</v>
      </c>
      <c r="C825" t="str">
        <f t="shared" si="900"/>
        <v xml:space="preserve"> 5, -5.668873310089111, 14.095928192138672, 279.3526306152344)</v>
      </c>
      <c r="D825" t="str">
        <f t="shared" si="900"/>
        <v xml:space="preserve"> -5.668873310089111, 14.095928192138672, 279.3526306152344)</v>
      </c>
      <c r="E825" t="str">
        <f t="shared" si="900"/>
        <v xml:space="preserve"> 14.095928192138672, 279.3526306152344)</v>
      </c>
      <c r="F825" t="str">
        <f t="shared" si="900"/>
        <v xml:space="preserve"> 279.3526306152344)</v>
      </c>
      <c r="H825" t="str">
        <f t="shared" si="841"/>
        <v>(88858501</v>
      </c>
      <c r="I825" t="str">
        <f t="shared" si="842"/>
        <v xml:space="preserve"> 390</v>
      </c>
      <c r="J825" t="str">
        <f t="shared" si="843"/>
        <v xml:space="preserve"> 5</v>
      </c>
      <c r="K825" t="str">
        <f t="shared" si="844"/>
        <v xml:space="preserve"> -5.668873310089111</v>
      </c>
      <c r="L825" t="str">
        <f t="shared" si="845"/>
        <v xml:space="preserve"> 14.095928192138672</v>
      </c>
      <c r="M825" t="str">
        <f t="shared" si="846"/>
        <v xml:space="preserve"> 279.3526306152344</v>
      </c>
    </row>
    <row r="826" spans="1:13" ht="21" x14ac:dyDescent="0.25">
      <c r="A826" s="1" t="s">
        <v>3568</v>
      </c>
      <c r="B826" t="str">
        <f t="shared" ref="B826:F826" si="901">RIGHT(A826,LEN(A826)-FIND(",",A826))</f>
        <v xml:space="preserve"> 389, 5, -5.6571831703186035, 14.06873607635498, 279.6051330566406)</v>
      </c>
      <c r="C826" t="str">
        <f t="shared" si="901"/>
        <v xml:space="preserve"> 5, -5.6571831703186035, 14.06873607635498, 279.6051330566406)</v>
      </c>
      <c r="D826" t="str">
        <f t="shared" si="901"/>
        <v xml:space="preserve"> -5.6571831703186035, 14.06873607635498, 279.6051330566406)</v>
      </c>
      <c r="E826" t="str">
        <f t="shared" si="901"/>
        <v xml:space="preserve"> 14.06873607635498, 279.6051330566406)</v>
      </c>
      <c r="F826" t="str">
        <f t="shared" si="901"/>
        <v xml:space="preserve"> 279.6051330566406)</v>
      </c>
      <c r="H826" t="str">
        <f t="shared" si="841"/>
        <v>(88939976</v>
      </c>
      <c r="I826" t="str">
        <f t="shared" si="842"/>
        <v xml:space="preserve"> 389</v>
      </c>
      <c r="J826" t="str">
        <f t="shared" si="843"/>
        <v xml:space="preserve"> 5</v>
      </c>
      <c r="K826" t="str">
        <f t="shared" si="844"/>
        <v xml:space="preserve"> -5.6571831703186035</v>
      </c>
      <c r="L826" t="str">
        <f t="shared" si="845"/>
        <v xml:space="preserve"> 14.06873607635498</v>
      </c>
      <c r="M826" t="str">
        <f t="shared" si="846"/>
        <v xml:space="preserve"> 279.6051330566406</v>
      </c>
    </row>
    <row r="827" spans="1:13" ht="21" x14ac:dyDescent="0.25">
      <c r="A827" s="1" t="s">
        <v>3569</v>
      </c>
      <c r="B827" t="str">
        <f t="shared" ref="B827:F827" si="902">RIGHT(A827,LEN(A827)-FIND(",",A827))</f>
        <v xml:space="preserve"> 396, 6, -5.654262542724609, 14.163933753967285, 279.76495361328125)</v>
      </c>
      <c r="C827" t="str">
        <f t="shared" si="902"/>
        <v xml:space="preserve"> 6, -5.654262542724609, 14.163933753967285, 279.76495361328125)</v>
      </c>
      <c r="D827" t="str">
        <f t="shared" si="902"/>
        <v xml:space="preserve"> -5.654262542724609, 14.163933753967285, 279.76495361328125)</v>
      </c>
      <c r="E827" t="str">
        <f t="shared" si="902"/>
        <v xml:space="preserve"> 14.163933753967285, 279.76495361328125)</v>
      </c>
      <c r="F827" t="str">
        <f t="shared" si="902"/>
        <v xml:space="preserve"> 279.76495361328125)</v>
      </c>
      <c r="H827" t="str">
        <f t="shared" si="841"/>
        <v>(89021459</v>
      </c>
      <c r="I827" t="str">
        <f t="shared" si="842"/>
        <v xml:space="preserve"> 396</v>
      </c>
      <c r="J827" t="str">
        <f t="shared" si="843"/>
        <v xml:space="preserve"> 6</v>
      </c>
      <c r="K827" t="str">
        <f t="shared" si="844"/>
        <v xml:space="preserve"> -5.654262542724609</v>
      </c>
      <c r="L827" t="str">
        <f t="shared" si="845"/>
        <v xml:space="preserve"> 14.163933753967285</v>
      </c>
      <c r="M827" t="str">
        <f t="shared" si="846"/>
        <v xml:space="preserve"> 279.76495361328125</v>
      </c>
    </row>
    <row r="828" spans="1:13" ht="21" x14ac:dyDescent="0.25">
      <c r="A828" s="1" t="s">
        <v>3570</v>
      </c>
      <c r="B828" t="str">
        <f t="shared" ref="B828:F828" si="903">RIGHT(A828,LEN(A828)-FIND(",",A828))</f>
        <v xml:space="preserve"> 399, 6, -5.638589859008789, 14.207425117492676, 280.2991638183594)</v>
      </c>
      <c r="C828" t="str">
        <f t="shared" si="903"/>
        <v xml:space="preserve"> 6, -5.638589859008789, 14.207425117492676, 280.2991638183594)</v>
      </c>
      <c r="D828" t="str">
        <f t="shared" si="903"/>
        <v xml:space="preserve"> -5.638589859008789, 14.207425117492676, 280.2991638183594)</v>
      </c>
      <c r="E828" t="str">
        <f t="shared" si="903"/>
        <v xml:space="preserve"> 14.207425117492676, 280.2991638183594)</v>
      </c>
      <c r="F828" t="str">
        <f t="shared" si="903"/>
        <v xml:space="preserve"> 280.2991638183594)</v>
      </c>
      <c r="H828" t="str">
        <f t="shared" si="841"/>
        <v>(89102933</v>
      </c>
      <c r="I828" t="str">
        <f t="shared" si="842"/>
        <v xml:space="preserve"> 399</v>
      </c>
      <c r="J828" t="str">
        <f t="shared" si="843"/>
        <v xml:space="preserve"> 6</v>
      </c>
      <c r="K828" t="str">
        <f t="shared" si="844"/>
        <v xml:space="preserve"> -5.638589859008789</v>
      </c>
      <c r="L828" t="str">
        <f t="shared" si="845"/>
        <v xml:space="preserve"> 14.207425117492676</v>
      </c>
      <c r="M828" t="str">
        <f t="shared" si="846"/>
        <v xml:space="preserve"> 280.2991638183594</v>
      </c>
    </row>
    <row r="829" spans="1:13" ht="21" x14ac:dyDescent="0.25">
      <c r="A829" s="1" t="s">
        <v>3571</v>
      </c>
      <c r="B829" t="str">
        <f t="shared" ref="B829:F829" si="904">RIGHT(A829,LEN(A829)-FIND(",",A829))</f>
        <v xml:space="preserve"> 397, 5, -5.646899223327637, 14.251814842224121, 280.83648681640625)</v>
      </c>
      <c r="C829" t="str">
        <f t="shared" si="904"/>
        <v xml:space="preserve"> 5, -5.646899223327637, 14.251814842224121, 280.83648681640625)</v>
      </c>
      <c r="D829" t="str">
        <f t="shared" si="904"/>
        <v xml:space="preserve"> -5.646899223327637, 14.251814842224121, 280.83648681640625)</v>
      </c>
      <c r="E829" t="str">
        <f t="shared" si="904"/>
        <v xml:space="preserve"> 14.251814842224121, 280.83648681640625)</v>
      </c>
      <c r="F829" t="str">
        <f t="shared" si="904"/>
        <v xml:space="preserve"> 280.83648681640625)</v>
      </c>
      <c r="H829" t="str">
        <f t="shared" si="841"/>
        <v>(89184404</v>
      </c>
      <c r="I829" t="str">
        <f t="shared" si="842"/>
        <v xml:space="preserve"> 397</v>
      </c>
      <c r="J829" t="str">
        <f t="shared" si="843"/>
        <v xml:space="preserve"> 5</v>
      </c>
      <c r="K829" t="str">
        <f t="shared" si="844"/>
        <v xml:space="preserve"> -5.646899223327637</v>
      </c>
      <c r="L829" t="str">
        <f t="shared" si="845"/>
        <v xml:space="preserve"> 14.251814842224121</v>
      </c>
      <c r="M829" t="str">
        <f t="shared" si="846"/>
        <v xml:space="preserve"> 280.83648681640625</v>
      </c>
    </row>
    <row r="830" spans="1:13" ht="21" x14ac:dyDescent="0.25">
      <c r="A830" s="1" t="s">
        <v>3572</v>
      </c>
      <c r="B830" t="str">
        <f t="shared" ref="B830:F830" si="905">RIGHT(A830,LEN(A830)-FIND(",",A830))</f>
        <v xml:space="preserve"> 401, 5, -5.668110370635986, 14.404053688049316, 281.1741943359375)</v>
      </c>
      <c r="C830" t="str">
        <f t="shared" si="905"/>
        <v xml:space="preserve"> 5, -5.668110370635986, 14.404053688049316, 281.1741943359375)</v>
      </c>
      <c r="D830" t="str">
        <f t="shared" si="905"/>
        <v xml:space="preserve"> -5.668110370635986, 14.404053688049316, 281.1741943359375)</v>
      </c>
      <c r="E830" t="str">
        <f t="shared" si="905"/>
        <v xml:space="preserve"> 14.404053688049316, 281.1741943359375)</v>
      </c>
      <c r="F830" t="str">
        <f t="shared" si="905"/>
        <v xml:space="preserve"> 281.1741943359375)</v>
      </c>
      <c r="H830" t="str">
        <f t="shared" si="841"/>
        <v>(89265890</v>
      </c>
      <c r="I830" t="str">
        <f t="shared" si="842"/>
        <v xml:space="preserve"> 401</v>
      </c>
      <c r="J830" t="str">
        <f t="shared" si="843"/>
        <v xml:space="preserve"> 5</v>
      </c>
      <c r="K830" t="str">
        <f t="shared" si="844"/>
        <v xml:space="preserve"> -5.668110370635986</v>
      </c>
      <c r="L830" t="str">
        <f t="shared" si="845"/>
        <v xml:space="preserve"> 14.404053688049316</v>
      </c>
      <c r="M830" t="str">
        <f t="shared" si="846"/>
        <v xml:space="preserve"> 281.1741943359375</v>
      </c>
    </row>
    <row r="831" spans="1:13" ht="21" x14ac:dyDescent="0.25">
      <c r="A831" s="1" t="s">
        <v>3573</v>
      </c>
      <c r="B831" t="str">
        <f t="shared" ref="B831:F831" si="906">RIGHT(A831,LEN(A831)-FIND(",",A831))</f>
        <v xml:space="preserve"> 397, 5, -6.566758632659912, 13.917824745178223, 283.0634460449219)</v>
      </c>
      <c r="C831" t="str">
        <f t="shared" si="906"/>
        <v xml:space="preserve"> 5, -6.566758632659912, 13.917824745178223, 283.0634460449219)</v>
      </c>
      <c r="D831" t="str">
        <f t="shared" si="906"/>
        <v xml:space="preserve"> -6.566758632659912, 13.917824745178223, 283.0634460449219)</v>
      </c>
      <c r="E831" t="str">
        <f t="shared" si="906"/>
        <v xml:space="preserve"> 13.917824745178223, 283.0634460449219)</v>
      </c>
      <c r="F831" t="str">
        <f t="shared" si="906"/>
        <v xml:space="preserve"> 283.0634460449219)</v>
      </c>
      <c r="H831" t="str">
        <f t="shared" si="841"/>
        <v>(89347367</v>
      </c>
      <c r="I831" t="str">
        <f t="shared" si="842"/>
        <v xml:space="preserve"> 397</v>
      </c>
      <c r="J831" t="str">
        <f t="shared" si="843"/>
        <v xml:space="preserve"> 5</v>
      </c>
      <c r="K831" t="str">
        <f t="shared" si="844"/>
        <v xml:space="preserve"> -6.566758632659912</v>
      </c>
      <c r="L831" t="str">
        <f t="shared" si="845"/>
        <v xml:space="preserve"> 13.917824745178223</v>
      </c>
      <c r="M831" t="str">
        <f t="shared" si="846"/>
        <v xml:space="preserve"> 283.0634460449219</v>
      </c>
    </row>
    <row r="832" spans="1:13" ht="21" x14ac:dyDescent="0.25">
      <c r="A832" s="1" t="s">
        <v>3574</v>
      </c>
      <c r="B832" t="str">
        <f t="shared" ref="B832:F832" si="907">RIGHT(A832,LEN(A832)-FIND(",",A832))</f>
        <v xml:space="preserve"> 398, 6, -7.138057231903076, 14.083619117736816, 283.25762939453125)</v>
      </c>
      <c r="C832" t="str">
        <f t="shared" si="907"/>
        <v xml:space="preserve"> 6, -7.138057231903076, 14.083619117736816, 283.25762939453125)</v>
      </c>
      <c r="D832" t="str">
        <f t="shared" si="907"/>
        <v xml:space="preserve"> -7.138057231903076, 14.083619117736816, 283.25762939453125)</v>
      </c>
      <c r="E832" t="str">
        <f t="shared" si="907"/>
        <v xml:space="preserve"> 14.083619117736816, 283.25762939453125)</v>
      </c>
      <c r="F832" t="str">
        <f t="shared" si="907"/>
        <v xml:space="preserve"> 283.25762939453125)</v>
      </c>
      <c r="H832" t="str">
        <f t="shared" si="841"/>
        <v>(89435693</v>
      </c>
      <c r="I832" t="str">
        <f t="shared" si="842"/>
        <v xml:space="preserve"> 398</v>
      </c>
      <c r="J832" t="str">
        <f t="shared" si="843"/>
        <v xml:space="preserve"> 6</v>
      </c>
      <c r="K832" t="str">
        <f t="shared" si="844"/>
        <v xml:space="preserve"> -7.138057231903076</v>
      </c>
      <c r="L832" t="str">
        <f t="shared" si="845"/>
        <v xml:space="preserve"> 14.083619117736816</v>
      </c>
      <c r="M832" t="str">
        <f t="shared" si="846"/>
        <v xml:space="preserve"> 283.25762939453125</v>
      </c>
    </row>
    <row r="833" spans="1:13" ht="21" x14ac:dyDescent="0.25">
      <c r="A833" s="1" t="s">
        <v>3575</v>
      </c>
      <c r="B833" t="str">
        <f t="shared" ref="B833:F833" si="908">RIGHT(A833,LEN(A833)-FIND(",",A833))</f>
        <v xml:space="preserve"> 395, 5, -7.167395114898682, 13.935675621032715, 283.286865234375)</v>
      </c>
      <c r="C833" t="str">
        <f t="shared" si="908"/>
        <v xml:space="preserve"> 5, -7.167395114898682, 13.935675621032715, 283.286865234375)</v>
      </c>
      <c r="D833" t="str">
        <f t="shared" si="908"/>
        <v xml:space="preserve"> -7.167395114898682, 13.935675621032715, 283.286865234375)</v>
      </c>
      <c r="E833" t="str">
        <f t="shared" si="908"/>
        <v xml:space="preserve"> 13.935675621032715, 283.286865234375)</v>
      </c>
      <c r="F833" t="str">
        <f t="shared" si="908"/>
        <v xml:space="preserve"> 283.286865234375)</v>
      </c>
      <c r="H833" t="str">
        <f t="shared" si="841"/>
        <v>(89517181</v>
      </c>
      <c r="I833" t="str">
        <f t="shared" si="842"/>
        <v xml:space="preserve"> 395</v>
      </c>
      <c r="J833" t="str">
        <f t="shared" si="843"/>
        <v xml:space="preserve"> 5</v>
      </c>
      <c r="K833" t="str">
        <f t="shared" si="844"/>
        <v xml:space="preserve"> -7.167395114898682</v>
      </c>
      <c r="L833" t="str">
        <f t="shared" si="845"/>
        <v xml:space="preserve"> 13.935675621032715</v>
      </c>
      <c r="M833" t="str">
        <f t="shared" si="846"/>
        <v xml:space="preserve"> 283.286865234375</v>
      </c>
    </row>
    <row r="834" spans="1:13" ht="21" x14ac:dyDescent="0.25">
      <c r="A834" s="1" t="s">
        <v>3576</v>
      </c>
      <c r="B834" t="str">
        <f t="shared" ref="B834:F834" si="909">RIGHT(A834,LEN(A834)-FIND(",",A834))</f>
        <v xml:space="preserve"> 394, 6, -7.081808567047119, 13.938217163085938, 283.7265319824219)</v>
      </c>
      <c r="C834" t="str">
        <f t="shared" si="909"/>
        <v xml:space="preserve"> 6, -7.081808567047119, 13.938217163085938, 283.7265319824219)</v>
      </c>
      <c r="D834" t="str">
        <f t="shared" si="909"/>
        <v xml:space="preserve"> -7.081808567047119, 13.938217163085938, 283.7265319824219)</v>
      </c>
      <c r="E834" t="str">
        <f t="shared" si="909"/>
        <v xml:space="preserve"> 13.938217163085938, 283.7265319824219)</v>
      </c>
      <c r="F834" t="str">
        <f t="shared" si="909"/>
        <v xml:space="preserve"> 283.7265319824219)</v>
      </c>
      <c r="H834" t="str">
        <f t="shared" si="841"/>
        <v>(89598646</v>
      </c>
      <c r="I834" t="str">
        <f t="shared" si="842"/>
        <v xml:space="preserve"> 394</v>
      </c>
      <c r="J834" t="str">
        <f t="shared" si="843"/>
        <v xml:space="preserve"> 6</v>
      </c>
      <c r="K834" t="str">
        <f t="shared" si="844"/>
        <v xml:space="preserve"> -7.081808567047119</v>
      </c>
      <c r="L834" t="str">
        <f t="shared" si="845"/>
        <v xml:space="preserve"> 13.938217163085938</v>
      </c>
      <c r="M834" t="str">
        <f t="shared" si="846"/>
        <v xml:space="preserve"> 283.7265319824219</v>
      </c>
    </row>
    <row r="835" spans="1:13" ht="21" x14ac:dyDescent="0.25">
      <c r="A835" s="1" t="s">
        <v>3577</v>
      </c>
      <c r="B835" t="str">
        <f t="shared" ref="B835:F835" si="910">RIGHT(A835,LEN(A835)-FIND(",",A835))</f>
        <v xml:space="preserve"> 394, 5, -6.940703392028809, 14.00317668914795, 284.29058837890625)</v>
      </c>
      <c r="C835" t="str">
        <f t="shared" si="910"/>
        <v xml:space="preserve"> 5, -6.940703392028809, 14.00317668914795, 284.29058837890625)</v>
      </c>
      <c r="D835" t="str">
        <f t="shared" si="910"/>
        <v xml:space="preserve"> -6.940703392028809, 14.00317668914795, 284.29058837890625)</v>
      </c>
      <c r="E835" t="str">
        <f t="shared" si="910"/>
        <v xml:space="preserve"> 14.00317668914795, 284.29058837890625)</v>
      </c>
      <c r="F835" t="str">
        <f t="shared" si="910"/>
        <v xml:space="preserve"> 284.29058837890625)</v>
      </c>
      <c r="H835" t="str">
        <f t="shared" ref="H835:H898" si="911">LEFT(A835,FIND(",",A835)-1)</f>
        <v>(89680131</v>
      </c>
      <c r="I835" t="str">
        <f t="shared" ref="I835:I898" si="912">LEFT(B835,FIND(",",B835)-1)</f>
        <v xml:space="preserve"> 394</v>
      </c>
      <c r="J835" t="str">
        <f t="shared" ref="J835:J898" si="913">LEFT(C835,FIND(",",C835)-1)</f>
        <v xml:space="preserve"> 5</v>
      </c>
      <c r="K835" t="str">
        <f t="shared" ref="K835:K898" si="914">LEFT(D835,FIND(",",D835)-1)</f>
        <v xml:space="preserve"> -6.940703392028809</v>
      </c>
      <c r="L835" t="str">
        <f t="shared" ref="L835:L898" si="915">LEFT(E835,FIND(",",E835)-1)</f>
        <v xml:space="preserve"> 14.00317668914795</v>
      </c>
      <c r="M835" t="str">
        <f t="shared" ref="M835:M898" si="916">LEFT(F835,FIND(")",F835)-1)</f>
        <v xml:space="preserve"> 284.29058837890625</v>
      </c>
    </row>
    <row r="836" spans="1:13" ht="21" x14ac:dyDescent="0.25">
      <c r="A836" s="1" t="s">
        <v>3578</v>
      </c>
      <c r="B836" t="str">
        <f t="shared" ref="B836:F836" si="917">RIGHT(A836,LEN(A836)-FIND(",",A836))</f>
        <v xml:space="preserve"> 389, 5, -6.791984558105469, 14.11103630065918, 284.7681884765625)</v>
      </c>
      <c r="C836" t="str">
        <f t="shared" si="917"/>
        <v xml:space="preserve"> 5, -6.791984558105469, 14.11103630065918, 284.7681884765625)</v>
      </c>
      <c r="D836" t="str">
        <f t="shared" si="917"/>
        <v xml:space="preserve"> -6.791984558105469, 14.11103630065918, 284.7681884765625)</v>
      </c>
      <c r="E836" t="str">
        <f t="shared" si="917"/>
        <v xml:space="preserve"> 14.11103630065918, 284.7681884765625)</v>
      </c>
      <c r="F836" t="str">
        <f t="shared" si="917"/>
        <v xml:space="preserve"> 284.7681884765625)</v>
      </c>
      <c r="H836" t="str">
        <f t="shared" si="911"/>
        <v>(89761604</v>
      </c>
      <c r="I836" t="str">
        <f t="shared" si="912"/>
        <v xml:space="preserve"> 389</v>
      </c>
      <c r="J836" t="str">
        <f t="shared" si="913"/>
        <v xml:space="preserve"> 5</v>
      </c>
      <c r="K836" t="str">
        <f t="shared" si="914"/>
        <v xml:space="preserve"> -6.791984558105469</v>
      </c>
      <c r="L836" t="str">
        <f t="shared" si="915"/>
        <v xml:space="preserve"> 14.11103630065918</v>
      </c>
      <c r="M836" t="str">
        <f t="shared" si="916"/>
        <v xml:space="preserve"> 284.7681884765625</v>
      </c>
    </row>
    <row r="837" spans="1:13" ht="21" x14ac:dyDescent="0.25">
      <c r="A837" s="1" t="s">
        <v>3579</v>
      </c>
      <c r="B837" t="str">
        <f t="shared" ref="B837:F837" si="918">RIGHT(A837,LEN(A837)-FIND(",",A837))</f>
        <v xml:space="preserve"> 387, 6, -6.64810848236084, 14.162341117858887, 285.2396240234375)</v>
      </c>
      <c r="C837" t="str">
        <f t="shared" si="918"/>
        <v xml:space="preserve"> 6, -6.64810848236084, 14.162341117858887, 285.2396240234375)</v>
      </c>
      <c r="D837" t="str">
        <f t="shared" si="918"/>
        <v xml:space="preserve"> -6.64810848236084, 14.162341117858887, 285.2396240234375)</v>
      </c>
      <c r="E837" t="str">
        <f t="shared" si="918"/>
        <v xml:space="preserve"> 14.162341117858887, 285.2396240234375)</v>
      </c>
      <c r="F837" t="str">
        <f t="shared" si="918"/>
        <v xml:space="preserve"> 285.2396240234375)</v>
      </c>
      <c r="H837" t="str">
        <f t="shared" si="911"/>
        <v>(89843090</v>
      </c>
      <c r="I837" t="str">
        <f t="shared" si="912"/>
        <v xml:space="preserve"> 387</v>
      </c>
      <c r="J837" t="str">
        <f t="shared" si="913"/>
        <v xml:space="preserve"> 6</v>
      </c>
      <c r="K837" t="str">
        <f t="shared" si="914"/>
        <v xml:space="preserve"> -6.64810848236084</v>
      </c>
      <c r="L837" t="str">
        <f t="shared" si="915"/>
        <v xml:space="preserve"> 14.162341117858887</v>
      </c>
      <c r="M837" t="str">
        <f t="shared" si="916"/>
        <v xml:space="preserve"> 285.2396240234375</v>
      </c>
    </row>
    <row r="838" spans="1:13" ht="21" x14ac:dyDescent="0.25">
      <c r="A838" s="1" t="s">
        <v>3580</v>
      </c>
      <c r="B838" t="str">
        <f t="shared" ref="B838:F838" si="919">RIGHT(A838,LEN(A838)-FIND(",",A838))</f>
        <v xml:space="preserve"> 388, 5, -6.4550347328186035, 14.291168212890625, 285.7713317871094)</v>
      </c>
      <c r="C838" t="str">
        <f t="shared" si="919"/>
        <v xml:space="preserve"> 5, -6.4550347328186035, 14.291168212890625, 285.7713317871094)</v>
      </c>
      <c r="D838" t="str">
        <f t="shared" si="919"/>
        <v xml:space="preserve"> -6.4550347328186035, 14.291168212890625, 285.7713317871094)</v>
      </c>
      <c r="E838" t="str">
        <f t="shared" si="919"/>
        <v xml:space="preserve"> 14.291168212890625, 285.7713317871094)</v>
      </c>
      <c r="F838" t="str">
        <f t="shared" si="919"/>
        <v xml:space="preserve"> 285.7713317871094)</v>
      </c>
      <c r="H838" t="str">
        <f t="shared" si="911"/>
        <v>(89924564</v>
      </c>
      <c r="I838" t="str">
        <f t="shared" si="912"/>
        <v xml:space="preserve"> 388</v>
      </c>
      <c r="J838" t="str">
        <f t="shared" si="913"/>
        <v xml:space="preserve"> 5</v>
      </c>
      <c r="K838" t="str">
        <f t="shared" si="914"/>
        <v xml:space="preserve"> -6.4550347328186035</v>
      </c>
      <c r="L838" t="str">
        <f t="shared" si="915"/>
        <v xml:space="preserve"> 14.291168212890625</v>
      </c>
      <c r="M838" t="str">
        <f t="shared" si="916"/>
        <v xml:space="preserve"> 285.7713317871094</v>
      </c>
    </row>
    <row r="839" spans="1:13" ht="21" x14ac:dyDescent="0.25">
      <c r="A839" s="1" t="s">
        <v>3581</v>
      </c>
      <c r="B839" t="str">
        <f t="shared" ref="B839:F839" si="920">RIGHT(A839,LEN(A839)-FIND(",",A839))</f>
        <v xml:space="preserve"> 391, 5, -6.250460147857666, 14.458940505981445, 286.1022033691406)</v>
      </c>
      <c r="C839" t="str">
        <f t="shared" si="920"/>
        <v xml:space="preserve"> 5, -6.250460147857666, 14.458940505981445, 286.1022033691406)</v>
      </c>
      <c r="D839" t="str">
        <f t="shared" si="920"/>
        <v xml:space="preserve"> -6.250460147857666, 14.458940505981445, 286.1022033691406)</v>
      </c>
      <c r="E839" t="str">
        <f t="shared" si="920"/>
        <v xml:space="preserve"> 14.458940505981445, 286.1022033691406)</v>
      </c>
      <c r="F839" t="str">
        <f t="shared" si="920"/>
        <v xml:space="preserve"> 286.1022033691406)</v>
      </c>
      <c r="H839" t="str">
        <f t="shared" si="911"/>
        <v>(90006044</v>
      </c>
      <c r="I839" t="str">
        <f t="shared" si="912"/>
        <v xml:space="preserve"> 391</v>
      </c>
      <c r="J839" t="str">
        <f t="shared" si="913"/>
        <v xml:space="preserve"> 5</v>
      </c>
      <c r="K839" t="str">
        <f t="shared" si="914"/>
        <v xml:space="preserve"> -6.250460147857666</v>
      </c>
      <c r="L839" t="str">
        <f t="shared" si="915"/>
        <v xml:space="preserve"> 14.458940505981445</v>
      </c>
      <c r="M839" t="str">
        <f t="shared" si="916"/>
        <v xml:space="preserve"> 286.1022033691406</v>
      </c>
    </row>
    <row r="840" spans="1:13" ht="21" x14ac:dyDescent="0.25">
      <c r="A840" s="1" t="s">
        <v>3582</v>
      </c>
      <c r="B840" t="str">
        <f t="shared" ref="B840:F840" si="921">RIGHT(A840,LEN(A840)-FIND(",",A840))</f>
        <v xml:space="preserve"> 389, 5, -6.03730583190918, 14.512474060058594, 286.679931640625)</v>
      </c>
      <c r="C840" t="str">
        <f t="shared" si="921"/>
        <v xml:space="preserve"> 5, -6.03730583190918, 14.512474060058594, 286.679931640625)</v>
      </c>
      <c r="D840" t="str">
        <f t="shared" si="921"/>
        <v xml:space="preserve"> -6.03730583190918, 14.512474060058594, 286.679931640625)</v>
      </c>
      <c r="E840" t="str">
        <f t="shared" si="921"/>
        <v xml:space="preserve"> 14.512474060058594, 286.679931640625)</v>
      </c>
      <c r="F840" t="str">
        <f t="shared" si="921"/>
        <v xml:space="preserve"> 286.679931640625)</v>
      </c>
      <c r="H840" t="str">
        <f t="shared" si="911"/>
        <v>(90087477</v>
      </c>
      <c r="I840" t="str">
        <f t="shared" si="912"/>
        <v xml:space="preserve"> 389</v>
      </c>
      <c r="J840" t="str">
        <f t="shared" si="913"/>
        <v xml:space="preserve"> 5</v>
      </c>
      <c r="K840" t="str">
        <f t="shared" si="914"/>
        <v xml:space="preserve"> -6.03730583190918</v>
      </c>
      <c r="L840" t="str">
        <f t="shared" si="915"/>
        <v xml:space="preserve"> 14.512474060058594</v>
      </c>
      <c r="M840" t="str">
        <f t="shared" si="916"/>
        <v xml:space="preserve"> 286.679931640625</v>
      </c>
    </row>
    <row r="841" spans="1:13" ht="21" x14ac:dyDescent="0.25">
      <c r="A841" s="1" t="s">
        <v>3583</v>
      </c>
      <c r="B841" t="str">
        <f t="shared" ref="B841:F841" si="922">RIGHT(A841,LEN(A841)-FIND(",",A841))</f>
        <v xml:space="preserve"> 390, 6, -5.945781707763672, 14.560112953186035, 287.38958740234375)</v>
      </c>
      <c r="C841" t="str">
        <f t="shared" si="922"/>
        <v xml:space="preserve"> 6, -5.945781707763672, 14.560112953186035, 287.38958740234375)</v>
      </c>
      <c r="D841" t="str">
        <f t="shared" si="922"/>
        <v xml:space="preserve"> -5.945781707763672, 14.560112953186035, 287.38958740234375)</v>
      </c>
      <c r="E841" t="str">
        <f t="shared" si="922"/>
        <v xml:space="preserve"> 14.560112953186035, 287.38958740234375)</v>
      </c>
      <c r="F841" t="str">
        <f t="shared" si="922"/>
        <v xml:space="preserve"> 287.38958740234375)</v>
      </c>
      <c r="H841" t="str">
        <f t="shared" si="911"/>
        <v>(90169005</v>
      </c>
      <c r="I841" t="str">
        <f t="shared" si="912"/>
        <v xml:space="preserve"> 390</v>
      </c>
      <c r="J841" t="str">
        <f t="shared" si="913"/>
        <v xml:space="preserve"> 6</v>
      </c>
      <c r="K841" t="str">
        <f t="shared" si="914"/>
        <v xml:space="preserve"> -5.945781707763672</v>
      </c>
      <c r="L841" t="str">
        <f t="shared" si="915"/>
        <v xml:space="preserve"> 14.560112953186035</v>
      </c>
      <c r="M841" t="str">
        <f t="shared" si="916"/>
        <v xml:space="preserve"> 287.38958740234375</v>
      </c>
    </row>
    <row r="842" spans="1:13" ht="21" x14ac:dyDescent="0.25">
      <c r="A842" s="1" t="s">
        <v>3584</v>
      </c>
      <c r="B842" t="str">
        <f t="shared" ref="B842:F842" si="923">RIGHT(A842,LEN(A842)-FIND(",",A842))</f>
        <v xml:space="preserve"> 388, 6, -5.8484787940979, 14.664948463439941, 287.7353515625)</v>
      </c>
      <c r="C842" t="str">
        <f t="shared" si="923"/>
        <v xml:space="preserve"> 6, -5.8484787940979, 14.664948463439941, 287.7353515625)</v>
      </c>
      <c r="D842" t="str">
        <f t="shared" si="923"/>
        <v xml:space="preserve"> -5.8484787940979, 14.664948463439941, 287.7353515625)</v>
      </c>
      <c r="E842" t="str">
        <f t="shared" si="923"/>
        <v xml:space="preserve"> 14.664948463439941, 287.7353515625)</v>
      </c>
      <c r="F842" t="str">
        <f t="shared" si="923"/>
        <v xml:space="preserve"> 287.7353515625)</v>
      </c>
      <c r="H842" t="str">
        <f t="shared" si="911"/>
        <v>(90250482</v>
      </c>
      <c r="I842" t="str">
        <f t="shared" si="912"/>
        <v xml:space="preserve"> 388</v>
      </c>
      <c r="J842" t="str">
        <f t="shared" si="913"/>
        <v xml:space="preserve"> 6</v>
      </c>
      <c r="K842" t="str">
        <f t="shared" si="914"/>
        <v xml:space="preserve"> -5.8484787940979</v>
      </c>
      <c r="L842" t="str">
        <f t="shared" si="915"/>
        <v xml:space="preserve"> 14.664948463439941</v>
      </c>
      <c r="M842" t="str">
        <f t="shared" si="916"/>
        <v xml:space="preserve"> 287.7353515625</v>
      </c>
    </row>
    <row r="843" spans="1:13" ht="21" x14ac:dyDescent="0.25">
      <c r="A843" s="1" t="s">
        <v>3585</v>
      </c>
      <c r="B843" t="str">
        <f t="shared" ref="B843:F843" si="924">RIGHT(A843,LEN(A843)-FIND(",",A843))</f>
        <v xml:space="preserve"> 388, 5, -5.785035133361816, 14.707303047180176, 288.0382080078125)</v>
      </c>
      <c r="C843" t="str">
        <f t="shared" si="924"/>
        <v xml:space="preserve"> 5, -5.785035133361816, 14.707303047180176, 288.0382080078125)</v>
      </c>
      <c r="D843" t="str">
        <f t="shared" si="924"/>
        <v xml:space="preserve"> -5.785035133361816, 14.707303047180176, 288.0382080078125)</v>
      </c>
      <c r="E843" t="str">
        <f t="shared" si="924"/>
        <v xml:space="preserve"> 14.707303047180176, 288.0382080078125)</v>
      </c>
      <c r="F843" t="str">
        <f t="shared" si="924"/>
        <v xml:space="preserve"> 288.0382080078125)</v>
      </c>
      <c r="H843" t="str">
        <f t="shared" si="911"/>
        <v>(90331949</v>
      </c>
      <c r="I843" t="str">
        <f t="shared" si="912"/>
        <v xml:space="preserve"> 388</v>
      </c>
      <c r="J843" t="str">
        <f t="shared" si="913"/>
        <v xml:space="preserve"> 5</v>
      </c>
      <c r="K843" t="str">
        <f t="shared" si="914"/>
        <v xml:space="preserve"> -5.785035133361816</v>
      </c>
      <c r="L843" t="str">
        <f t="shared" si="915"/>
        <v xml:space="preserve"> 14.707303047180176</v>
      </c>
      <c r="M843" t="str">
        <f t="shared" si="916"/>
        <v xml:space="preserve"> 288.0382080078125</v>
      </c>
    </row>
    <row r="844" spans="1:13" ht="21" x14ac:dyDescent="0.25">
      <c r="A844" s="1" t="s">
        <v>3586</v>
      </c>
      <c r="B844" t="str">
        <f t="shared" ref="B844:F844" si="925">RIGHT(A844,LEN(A844)-FIND(",",A844))</f>
        <v xml:space="preserve"> 387, 6, -5.80473518371582, 14.778059005737305, 288.3677978515625)</v>
      </c>
      <c r="C844" t="str">
        <f t="shared" si="925"/>
        <v xml:space="preserve"> 6, -5.80473518371582, 14.778059005737305, 288.3677978515625)</v>
      </c>
      <c r="D844" t="str">
        <f t="shared" si="925"/>
        <v xml:space="preserve"> -5.80473518371582, 14.778059005737305, 288.3677978515625)</v>
      </c>
      <c r="E844" t="str">
        <f t="shared" si="925"/>
        <v xml:space="preserve"> 14.778059005737305, 288.3677978515625)</v>
      </c>
      <c r="F844" t="str">
        <f t="shared" si="925"/>
        <v xml:space="preserve"> 288.3677978515625)</v>
      </c>
      <c r="H844" t="str">
        <f t="shared" si="911"/>
        <v>(90413428</v>
      </c>
      <c r="I844" t="str">
        <f t="shared" si="912"/>
        <v xml:space="preserve"> 387</v>
      </c>
      <c r="J844" t="str">
        <f t="shared" si="913"/>
        <v xml:space="preserve"> 6</v>
      </c>
      <c r="K844" t="str">
        <f t="shared" si="914"/>
        <v xml:space="preserve"> -5.80473518371582</v>
      </c>
      <c r="L844" t="str">
        <f t="shared" si="915"/>
        <v xml:space="preserve"> 14.778059005737305</v>
      </c>
      <c r="M844" t="str">
        <f t="shared" si="916"/>
        <v xml:space="preserve"> 288.3677978515625</v>
      </c>
    </row>
    <row r="845" spans="1:13" ht="21" x14ac:dyDescent="0.25">
      <c r="A845" s="1" t="s">
        <v>3587</v>
      </c>
      <c r="B845" t="str">
        <f t="shared" ref="B845:F845" si="926">RIGHT(A845,LEN(A845)-FIND(",",A845))</f>
        <v xml:space="preserve"> 386, 5, -5.807433605194092, 14.811919212341309, 289.1744689941406)</v>
      </c>
      <c r="C845" t="str">
        <f t="shared" si="926"/>
        <v xml:space="preserve"> 5, -5.807433605194092, 14.811919212341309, 289.1744689941406)</v>
      </c>
      <c r="D845" t="str">
        <f t="shared" si="926"/>
        <v xml:space="preserve"> -5.807433605194092, 14.811919212341309, 289.1744689941406)</v>
      </c>
      <c r="E845" t="str">
        <f t="shared" si="926"/>
        <v xml:space="preserve"> 14.811919212341309, 289.1744689941406)</v>
      </c>
      <c r="F845" t="str">
        <f t="shared" si="926"/>
        <v xml:space="preserve"> 289.1744689941406)</v>
      </c>
      <c r="H845" t="str">
        <f t="shared" si="911"/>
        <v>(90494916</v>
      </c>
      <c r="I845" t="str">
        <f t="shared" si="912"/>
        <v xml:space="preserve"> 386</v>
      </c>
      <c r="J845" t="str">
        <f t="shared" si="913"/>
        <v xml:space="preserve"> 5</v>
      </c>
      <c r="K845" t="str">
        <f t="shared" si="914"/>
        <v xml:space="preserve"> -5.807433605194092</v>
      </c>
      <c r="L845" t="str">
        <f t="shared" si="915"/>
        <v xml:space="preserve"> 14.811919212341309</v>
      </c>
      <c r="M845" t="str">
        <f t="shared" si="916"/>
        <v xml:space="preserve"> 289.1744689941406</v>
      </c>
    </row>
    <row r="846" spans="1:13" ht="21" x14ac:dyDescent="0.25">
      <c r="A846" s="1" t="s">
        <v>3588</v>
      </c>
      <c r="B846" t="str">
        <f t="shared" ref="B846:F846" si="927">RIGHT(A846,LEN(A846)-FIND(",",A846))</f>
        <v xml:space="preserve"> 387, 5, -5.813376426696777, 14.824145317077637, 289.4480895996094)</v>
      </c>
      <c r="C846" t="str">
        <f t="shared" si="927"/>
        <v xml:space="preserve"> 5, -5.813376426696777, 14.824145317077637, 289.4480895996094)</v>
      </c>
      <c r="D846" t="str">
        <f t="shared" si="927"/>
        <v xml:space="preserve"> -5.813376426696777, 14.824145317077637, 289.4480895996094)</v>
      </c>
      <c r="E846" t="str">
        <f t="shared" si="927"/>
        <v xml:space="preserve"> 14.824145317077637, 289.4480895996094)</v>
      </c>
      <c r="F846" t="str">
        <f t="shared" si="927"/>
        <v xml:space="preserve"> 289.4480895996094)</v>
      </c>
      <c r="H846" t="str">
        <f t="shared" si="911"/>
        <v>(90576393</v>
      </c>
      <c r="I846" t="str">
        <f t="shared" si="912"/>
        <v xml:space="preserve"> 387</v>
      </c>
      <c r="J846" t="str">
        <f t="shared" si="913"/>
        <v xml:space="preserve"> 5</v>
      </c>
      <c r="K846" t="str">
        <f t="shared" si="914"/>
        <v xml:space="preserve"> -5.813376426696777</v>
      </c>
      <c r="L846" t="str">
        <f t="shared" si="915"/>
        <v xml:space="preserve"> 14.824145317077637</v>
      </c>
      <c r="M846" t="str">
        <f t="shared" si="916"/>
        <v xml:space="preserve"> 289.4480895996094</v>
      </c>
    </row>
    <row r="847" spans="1:13" ht="21" x14ac:dyDescent="0.25">
      <c r="A847" s="1" t="s">
        <v>3589</v>
      </c>
      <c r="B847" t="str">
        <f t="shared" ref="B847:F847" si="928">RIGHT(A847,LEN(A847)-FIND(",",A847))</f>
        <v xml:space="preserve"> 387, 5, -5.7976274490356445, 14.756805419921875, 289.5071716308594)</v>
      </c>
      <c r="C847" t="str">
        <f t="shared" si="928"/>
        <v xml:space="preserve"> 5, -5.7976274490356445, 14.756805419921875, 289.5071716308594)</v>
      </c>
      <c r="D847" t="str">
        <f t="shared" si="928"/>
        <v xml:space="preserve"> -5.7976274490356445, 14.756805419921875, 289.5071716308594)</v>
      </c>
      <c r="E847" t="str">
        <f t="shared" si="928"/>
        <v xml:space="preserve"> 14.756805419921875, 289.5071716308594)</v>
      </c>
      <c r="F847" t="str">
        <f t="shared" si="928"/>
        <v xml:space="preserve"> 289.5071716308594)</v>
      </c>
      <c r="H847" t="str">
        <f t="shared" si="911"/>
        <v>(90657869</v>
      </c>
      <c r="I847" t="str">
        <f t="shared" si="912"/>
        <v xml:space="preserve"> 387</v>
      </c>
      <c r="J847" t="str">
        <f t="shared" si="913"/>
        <v xml:space="preserve"> 5</v>
      </c>
      <c r="K847" t="str">
        <f t="shared" si="914"/>
        <v xml:space="preserve"> -5.7976274490356445</v>
      </c>
      <c r="L847" t="str">
        <f t="shared" si="915"/>
        <v xml:space="preserve"> 14.756805419921875</v>
      </c>
      <c r="M847" t="str">
        <f t="shared" si="916"/>
        <v xml:space="preserve"> 289.5071716308594</v>
      </c>
    </row>
    <row r="848" spans="1:13" ht="21" x14ac:dyDescent="0.25">
      <c r="A848" s="1" t="s">
        <v>3590</v>
      </c>
      <c r="B848" t="str">
        <f t="shared" ref="B848:F848" si="929">RIGHT(A848,LEN(A848)-FIND(",",A848))</f>
        <v xml:space="preserve"> 385, 6, -5.790984153747559, 14.655790328979492, 289.74041748046875)</v>
      </c>
      <c r="C848" t="str">
        <f t="shared" si="929"/>
        <v xml:space="preserve"> 6, -5.790984153747559, 14.655790328979492, 289.74041748046875)</v>
      </c>
      <c r="D848" t="str">
        <f t="shared" si="929"/>
        <v xml:space="preserve"> -5.790984153747559, 14.655790328979492, 289.74041748046875)</v>
      </c>
      <c r="E848" t="str">
        <f t="shared" si="929"/>
        <v xml:space="preserve"> 14.655790328979492, 289.74041748046875)</v>
      </c>
      <c r="F848" t="str">
        <f t="shared" si="929"/>
        <v xml:space="preserve"> 289.74041748046875)</v>
      </c>
      <c r="H848" t="str">
        <f t="shared" si="911"/>
        <v>(90739368</v>
      </c>
      <c r="I848" t="str">
        <f t="shared" si="912"/>
        <v xml:space="preserve"> 385</v>
      </c>
      <c r="J848" t="str">
        <f t="shared" si="913"/>
        <v xml:space="preserve"> 6</v>
      </c>
      <c r="K848" t="str">
        <f t="shared" si="914"/>
        <v xml:space="preserve"> -5.790984153747559</v>
      </c>
      <c r="L848" t="str">
        <f t="shared" si="915"/>
        <v xml:space="preserve"> 14.655790328979492</v>
      </c>
      <c r="M848" t="str">
        <f t="shared" si="916"/>
        <v xml:space="preserve"> 289.74041748046875</v>
      </c>
    </row>
    <row r="849" spans="1:13" ht="21" x14ac:dyDescent="0.25">
      <c r="A849" s="1" t="s">
        <v>3591</v>
      </c>
      <c r="B849" t="str">
        <f t="shared" ref="B849:F849" si="930">RIGHT(A849,LEN(A849)-FIND(",",A849))</f>
        <v xml:space="preserve"> 386, 5, -5.740201950073242, 14.637155532836914, 289.947509765625)</v>
      </c>
      <c r="C849" t="str">
        <f t="shared" si="930"/>
        <v xml:space="preserve"> 5, -5.740201950073242, 14.637155532836914, 289.947509765625)</v>
      </c>
      <c r="D849" t="str">
        <f t="shared" si="930"/>
        <v xml:space="preserve"> -5.740201950073242, 14.637155532836914, 289.947509765625)</v>
      </c>
      <c r="E849" t="str">
        <f t="shared" si="930"/>
        <v xml:space="preserve"> 14.637155532836914, 289.947509765625)</v>
      </c>
      <c r="F849" t="str">
        <f t="shared" si="930"/>
        <v xml:space="preserve"> 289.947509765625)</v>
      </c>
      <c r="H849" t="str">
        <f t="shared" si="911"/>
        <v>(90820837</v>
      </c>
      <c r="I849" t="str">
        <f t="shared" si="912"/>
        <v xml:space="preserve"> 386</v>
      </c>
      <c r="J849" t="str">
        <f t="shared" si="913"/>
        <v xml:space="preserve"> 5</v>
      </c>
      <c r="K849" t="str">
        <f t="shared" si="914"/>
        <v xml:space="preserve"> -5.740201950073242</v>
      </c>
      <c r="L849" t="str">
        <f t="shared" si="915"/>
        <v xml:space="preserve"> 14.637155532836914</v>
      </c>
      <c r="M849" t="str">
        <f t="shared" si="916"/>
        <v xml:space="preserve"> 289.947509765625</v>
      </c>
    </row>
    <row r="850" spans="1:13" ht="21" x14ac:dyDescent="0.25">
      <c r="A850" s="1" t="s">
        <v>3592</v>
      </c>
      <c r="B850" t="str">
        <f t="shared" ref="B850:F850" si="931">RIGHT(A850,LEN(A850)-FIND(",",A850))</f>
        <v xml:space="preserve"> 387, 6, -5.670960903167725, 14.660801887512207, 290.1620788574219)</v>
      </c>
      <c r="C850" t="str">
        <f t="shared" si="931"/>
        <v xml:space="preserve"> 6, -5.670960903167725, 14.660801887512207, 290.1620788574219)</v>
      </c>
      <c r="D850" t="str">
        <f t="shared" si="931"/>
        <v xml:space="preserve"> -5.670960903167725, 14.660801887512207, 290.1620788574219)</v>
      </c>
      <c r="E850" t="str">
        <f t="shared" si="931"/>
        <v xml:space="preserve"> 14.660801887512207, 290.1620788574219)</v>
      </c>
      <c r="F850" t="str">
        <f t="shared" si="931"/>
        <v xml:space="preserve"> 290.1620788574219)</v>
      </c>
      <c r="H850" t="str">
        <f t="shared" si="911"/>
        <v>(90902320</v>
      </c>
      <c r="I850" t="str">
        <f t="shared" si="912"/>
        <v xml:space="preserve"> 387</v>
      </c>
      <c r="J850" t="str">
        <f t="shared" si="913"/>
        <v xml:space="preserve"> 6</v>
      </c>
      <c r="K850" t="str">
        <f t="shared" si="914"/>
        <v xml:space="preserve"> -5.670960903167725</v>
      </c>
      <c r="L850" t="str">
        <f t="shared" si="915"/>
        <v xml:space="preserve"> 14.660801887512207</v>
      </c>
      <c r="M850" t="str">
        <f t="shared" si="916"/>
        <v xml:space="preserve"> 290.1620788574219</v>
      </c>
    </row>
    <row r="851" spans="1:13" ht="21" x14ac:dyDescent="0.25">
      <c r="A851" s="1" t="s">
        <v>3593</v>
      </c>
      <c r="B851" t="str">
        <f t="shared" ref="B851:F851" si="932">RIGHT(A851,LEN(A851)-FIND(",",A851))</f>
        <v xml:space="preserve"> 386, 6, -5.6303486824035645, 14.684746742248535, 290.28521728515625)</v>
      </c>
      <c r="C851" t="str">
        <f t="shared" si="932"/>
        <v xml:space="preserve"> 6, -5.6303486824035645, 14.684746742248535, 290.28521728515625)</v>
      </c>
      <c r="D851" t="str">
        <f t="shared" si="932"/>
        <v xml:space="preserve"> -5.6303486824035645, 14.684746742248535, 290.28521728515625)</v>
      </c>
      <c r="E851" t="str">
        <f t="shared" si="932"/>
        <v xml:space="preserve"> 14.684746742248535, 290.28521728515625)</v>
      </c>
      <c r="F851" t="str">
        <f t="shared" si="932"/>
        <v xml:space="preserve"> 290.28521728515625)</v>
      </c>
      <c r="H851" t="str">
        <f t="shared" si="911"/>
        <v>(90983793</v>
      </c>
      <c r="I851" t="str">
        <f t="shared" si="912"/>
        <v xml:space="preserve"> 386</v>
      </c>
      <c r="J851" t="str">
        <f t="shared" si="913"/>
        <v xml:space="preserve"> 6</v>
      </c>
      <c r="K851" t="str">
        <f t="shared" si="914"/>
        <v xml:space="preserve"> -5.6303486824035645</v>
      </c>
      <c r="L851" t="str">
        <f t="shared" si="915"/>
        <v xml:space="preserve"> 14.684746742248535</v>
      </c>
      <c r="M851" t="str">
        <f t="shared" si="916"/>
        <v xml:space="preserve"> 290.28521728515625</v>
      </c>
    </row>
    <row r="852" spans="1:13" ht="21" x14ac:dyDescent="0.25">
      <c r="A852" s="1" t="s">
        <v>3594</v>
      </c>
      <c r="B852" t="str">
        <f t="shared" ref="B852:F852" si="933">RIGHT(A852,LEN(A852)-FIND(",",A852))</f>
        <v xml:space="preserve"> 384, 5, -5.574675559997559, 14.686114311218262, 290.57440185546875)</v>
      </c>
      <c r="C852" t="str">
        <f t="shared" si="933"/>
        <v xml:space="preserve"> 5, -5.574675559997559, 14.686114311218262, 290.57440185546875)</v>
      </c>
      <c r="D852" t="str">
        <f t="shared" si="933"/>
        <v xml:space="preserve"> -5.574675559997559, 14.686114311218262, 290.57440185546875)</v>
      </c>
      <c r="E852" t="str">
        <f t="shared" si="933"/>
        <v xml:space="preserve"> 14.686114311218262, 290.57440185546875)</v>
      </c>
      <c r="F852" t="str">
        <f t="shared" si="933"/>
        <v xml:space="preserve"> 290.57440185546875)</v>
      </c>
      <c r="H852" t="str">
        <f t="shared" si="911"/>
        <v>(91065270</v>
      </c>
      <c r="I852" t="str">
        <f t="shared" si="912"/>
        <v xml:space="preserve"> 384</v>
      </c>
      <c r="J852" t="str">
        <f t="shared" si="913"/>
        <v xml:space="preserve"> 5</v>
      </c>
      <c r="K852" t="str">
        <f t="shared" si="914"/>
        <v xml:space="preserve"> -5.574675559997559</v>
      </c>
      <c r="L852" t="str">
        <f t="shared" si="915"/>
        <v xml:space="preserve"> 14.686114311218262</v>
      </c>
      <c r="M852" t="str">
        <f t="shared" si="916"/>
        <v xml:space="preserve"> 290.57440185546875</v>
      </c>
    </row>
    <row r="853" spans="1:13" ht="21" x14ac:dyDescent="0.25">
      <c r="A853" s="1" t="s">
        <v>3595</v>
      </c>
      <c r="B853" t="str">
        <f t="shared" ref="B853:F853" si="934">RIGHT(A853,LEN(A853)-FIND(",",A853))</f>
        <v xml:space="preserve"> 381, 5, -6.188290119171143, 13.77175521850586, 292.1502685546875)</v>
      </c>
      <c r="C853" t="str">
        <f t="shared" si="934"/>
        <v xml:space="preserve"> 5, -6.188290119171143, 13.77175521850586, 292.1502685546875)</v>
      </c>
      <c r="D853" t="str">
        <f t="shared" si="934"/>
        <v xml:space="preserve"> -6.188290119171143, 13.77175521850586, 292.1502685546875)</v>
      </c>
      <c r="E853" t="str">
        <f t="shared" si="934"/>
        <v xml:space="preserve"> 13.77175521850586, 292.1502685546875)</v>
      </c>
      <c r="F853" t="str">
        <f t="shared" si="934"/>
        <v xml:space="preserve"> 292.1502685546875)</v>
      </c>
      <c r="H853" t="str">
        <f t="shared" si="911"/>
        <v>(91146746</v>
      </c>
      <c r="I853" t="str">
        <f t="shared" si="912"/>
        <v xml:space="preserve"> 381</v>
      </c>
      <c r="J853" t="str">
        <f t="shared" si="913"/>
        <v xml:space="preserve"> 5</v>
      </c>
      <c r="K853" t="str">
        <f t="shared" si="914"/>
        <v xml:space="preserve"> -6.188290119171143</v>
      </c>
      <c r="L853" t="str">
        <f t="shared" si="915"/>
        <v xml:space="preserve"> 13.77175521850586</v>
      </c>
      <c r="M853" t="str">
        <f t="shared" si="916"/>
        <v xml:space="preserve"> 292.1502685546875</v>
      </c>
    </row>
    <row r="854" spans="1:13" ht="21" x14ac:dyDescent="0.25">
      <c r="A854" s="1" t="s">
        <v>3596</v>
      </c>
      <c r="B854" t="str">
        <f t="shared" ref="B854:F854" si="935">RIGHT(A854,LEN(A854)-FIND(",",A854))</f>
        <v xml:space="preserve"> 377, 5, -6.448111057281494, 13.508268356323242, 292.6329040527344)</v>
      </c>
      <c r="C854" t="str">
        <f t="shared" si="935"/>
        <v xml:space="preserve"> 5, -6.448111057281494, 13.508268356323242, 292.6329040527344)</v>
      </c>
      <c r="D854" t="str">
        <f t="shared" si="935"/>
        <v xml:space="preserve"> -6.448111057281494, 13.508268356323242, 292.6329040527344)</v>
      </c>
      <c r="E854" t="str">
        <f t="shared" si="935"/>
        <v xml:space="preserve"> 13.508268356323242, 292.6329040527344)</v>
      </c>
      <c r="F854" t="str">
        <f t="shared" si="935"/>
        <v xml:space="preserve"> 292.6329040527344)</v>
      </c>
      <c r="H854" t="str">
        <f t="shared" si="911"/>
        <v>(91228230</v>
      </c>
      <c r="I854" t="str">
        <f t="shared" si="912"/>
        <v xml:space="preserve"> 377</v>
      </c>
      <c r="J854" t="str">
        <f t="shared" si="913"/>
        <v xml:space="preserve"> 5</v>
      </c>
      <c r="K854" t="str">
        <f t="shared" si="914"/>
        <v xml:space="preserve"> -6.448111057281494</v>
      </c>
      <c r="L854" t="str">
        <f t="shared" si="915"/>
        <v xml:space="preserve"> 13.508268356323242</v>
      </c>
      <c r="M854" t="str">
        <f t="shared" si="916"/>
        <v xml:space="preserve"> 292.6329040527344</v>
      </c>
    </row>
    <row r="855" spans="1:13" ht="21" x14ac:dyDescent="0.25">
      <c r="A855" s="1" t="s">
        <v>3597</v>
      </c>
      <c r="B855" t="str">
        <f t="shared" ref="B855:F855" si="936">RIGHT(A855,LEN(A855)-FIND(",",A855))</f>
        <v xml:space="preserve"> 374, 6, -6.561532020568848, 13.48381233215332, 293.1894836425781)</v>
      </c>
      <c r="C855" t="str">
        <f t="shared" si="936"/>
        <v xml:space="preserve"> 6, -6.561532020568848, 13.48381233215332, 293.1894836425781)</v>
      </c>
      <c r="D855" t="str">
        <f t="shared" si="936"/>
        <v xml:space="preserve"> -6.561532020568848, 13.48381233215332, 293.1894836425781)</v>
      </c>
      <c r="E855" t="str">
        <f t="shared" si="936"/>
        <v xml:space="preserve"> 13.48381233215332, 293.1894836425781)</v>
      </c>
      <c r="F855" t="str">
        <f t="shared" si="936"/>
        <v xml:space="preserve"> 293.1894836425781)</v>
      </c>
      <c r="H855" t="str">
        <f t="shared" si="911"/>
        <v>(91309710</v>
      </c>
      <c r="I855" t="str">
        <f t="shared" si="912"/>
        <v xml:space="preserve"> 374</v>
      </c>
      <c r="J855" t="str">
        <f t="shared" si="913"/>
        <v xml:space="preserve"> 6</v>
      </c>
      <c r="K855" t="str">
        <f t="shared" si="914"/>
        <v xml:space="preserve"> -6.561532020568848</v>
      </c>
      <c r="L855" t="str">
        <f t="shared" si="915"/>
        <v xml:space="preserve"> 13.48381233215332</v>
      </c>
      <c r="M855" t="str">
        <f t="shared" si="916"/>
        <v xml:space="preserve"> 293.1894836425781</v>
      </c>
    </row>
    <row r="856" spans="1:13" ht="21" x14ac:dyDescent="0.25">
      <c r="A856" s="1" t="s">
        <v>3598</v>
      </c>
      <c r="B856" t="str">
        <f t="shared" ref="B856:F856" si="937">RIGHT(A856,LEN(A856)-FIND(",",A856))</f>
        <v xml:space="preserve"> 375, 6, -6.774712562561035, 13.887587547302246, 293.5447998046875)</v>
      </c>
      <c r="C856" t="str">
        <f t="shared" si="937"/>
        <v xml:space="preserve"> 6, -6.774712562561035, 13.887587547302246, 293.5447998046875)</v>
      </c>
      <c r="D856" t="str">
        <f t="shared" si="937"/>
        <v xml:space="preserve"> -6.774712562561035, 13.887587547302246, 293.5447998046875)</v>
      </c>
      <c r="E856" t="str">
        <f t="shared" si="937"/>
        <v xml:space="preserve"> 13.887587547302246, 293.5447998046875)</v>
      </c>
      <c r="F856" t="str">
        <f t="shared" si="937"/>
        <v xml:space="preserve"> 293.5447998046875)</v>
      </c>
      <c r="H856" t="str">
        <f t="shared" si="911"/>
        <v>(91398034</v>
      </c>
      <c r="I856" t="str">
        <f t="shared" si="912"/>
        <v xml:space="preserve"> 375</v>
      </c>
      <c r="J856" t="str">
        <f t="shared" si="913"/>
        <v xml:space="preserve"> 6</v>
      </c>
      <c r="K856" t="str">
        <f t="shared" si="914"/>
        <v xml:space="preserve"> -6.774712562561035</v>
      </c>
      <c r="L856" t="str">
        <f t="shared" si="915"/>
        <v xml:space="preserve"> 13.887587547302246</v>
      </c>
      <c r="M856" t="str">
        <f t="shared" si="916"/>
        <v xml:space="preserve"> 293.5447998046875</v>
      </c>
    </row>
    <row r="857" spans="1:13" ht="21" x14ac:dyDescent="0.25">
      <c r="A857" s="1" t="s">
        <v>3599</v>
      </c>
      <c r="B857" t="str">
        <f t="shared" ref="B857:F857" si="938">RIGHT(A857,LEN(A857)-FIND(",",A857))</f>
        <v xml:space="preserve"> 372, 6, -6.5615620613098145, 13.927611351013184, 293.6225280761719)</v>
      </c>
      <c r="C857" t="str">
        <f t="shared" si="938"/>
        <v xml:space="preserve"> 6, -6.5615620613098145, 13.927611351013184, 293.6225280761719)</v>
      </c>
      <c r="D857" t="str">
        <f t="shared" si="938"/>
        <v xml:space="preserve"> -6.5615620613098145, 13.927611351013184, 293.6225280761719)</v>
      </c>
      <c r="E857" t="str">
        <f t="shared" si="938"/>
        <v xml:space="preserve"> 13.927611351013184, 293.6225280761719)</v>
      </c>
      <c r="F857" t="str">
        <f t="shared" si="938"/>
        <v xml:space="preserve"> 293.6225280761719)</v>
      </c>
      <c r="H857" t="str">
        <f t="shared" si="911"/>
        <v>(91479521</v>
      </c>
      <c r="I857" t="str">
        <f t="shared" si="912"/>
        <v xml:space="preserve"> 372</v>
      </c>
      <c r="J857" t="str">
        <f t="shared" si="913"/>
        <v xml:space="preserve"> 6</v>
      </c>
      <c r="K857" t="str">
        <f t="shared" si="914"/>
        <v xml:space="preserve"> -6.5615620613098145</v>
      </c>
      <c r="L857" t="str">
        <f t="shared" si="915"/>
        <v xml:space="preserve"> 13.927611351013184</v>
      </c>
      <c r="M857" t="str">
        <f t="shared" si="916"/>
        <v xml:space="preserve"> 293.6225280761719</v>
      </c>
    </row>
    <row r="858" spans="1:13" ht="21" x14ac:dyDescent="0.25">
      <c r="A858" s="1" t="s">
        <v>3600</v>
      </c>
      <c r="B858" t="str">
        <f t="shared" ref="B858:F858" si="939">RIGHT(A858,LEN(A858)-FIND(",",A858))</f>
        <v xml:space="preserve"> 370, 5, -6.344662666320801, 14.102452278137207, 293.682861328125)</v>
      </c>
      <c r="C858" t="str">
        <f t="shared" si="939"/>
        <v xml:space="preserve"> 5, -6.344662666320801, 14.102452278137207, 293.682861328125)</v>
      </c>
      <c r="D858" t="str">
        <f t="shared" si="939"/>
        <v xml:space="preserve"> -6.344662666320801, 14.102452278137207, 293.682861328125)</v>
      </c>
      <c r="E858" t="str">
        <f t="shared" si="939"/>
        <v xml:space="preserve"> 14.102452278137207, 293.682861328125)</v>
      </c>
      <c r="F858" t="str">
        <f t="shared" si="939"/>
        <v xml:space="preserve"> 293.682861328125)</v>
      </c>
      <c r="H858" t="str">
        <f t="shared" si="911"/>
        <v>(91560988</v>
      </c>
      <c r="I858" t="str">
        <f t="shared" si="912"/>
        <v xml:space="preserve"> 370</v>
      </c>
      <c r="J858" t="str">
        <f t="shared" si="913"/>
        <v xml:space="preserve"> 5</v>
      </c>
      <c r="K858" t="str">
        <f t="shared" si="914"/>
        <v xml:space="preserve"> -6.344662666320801</v>
      </c>
      <c r="L858" t="str">
        <f t="shared" si="915"/>
        <v xml:space="preserve"> 14.102452278137207</v>
      </c>
      <c r="M858" t="str">
        <f t="shared" si="916"/>
        <v xml:space="preserve"> 293.682861328125</v>
      </c>
    </row>
    <row r="859" spans="1:13" ht="21" x14ac:dyDescent="0.25">
      <c r="A859" s="1" t="s">
        <v>3601</v>
      </c>
      <c r="B859" t="str">
        <f t="shared" ref="B859:F859" si="940">RIGHT(A859,LEN(A859)-FIND(",",A859))</f>
        <v xml:space="preserve"> 371, 6, -6.188313961029053, 14.270820617675781, 294.3122253417969)</v>
      </c>
      <c r="C859" t="str">
        <f t="shared" si="940"/>
        <v xml:space="preserve"> 6, -6.188313961029053, 14.270820617675781, 294.3122253417969)</v>
      </c>
      <c r="D859" t="str">
        <f t="shared" si="940"/>
        <v xml:space="preserve"> -6.188313961029053, 14.270820617675781, 294.3122253417969)</v>
      </c>
      <c r="E859" t="str">
        <f t="shared" si="940"/>
        <v xml:space="preserve"> 14.270820617675781, 294.3122253417969)</v>
      </c>
      <c r="F859" t="str">
        <f t="shared" si="940"/>
        <v xml:space="preserve"> 294.3122253417969)</v>
      </c>
      <c r="H859" t="str">
        <f t="shared" si="911"/>
        <v>(91642476</v>
      </c>
      <c r="I859" t="str">
        <f t="shared" si="912"/>
        <v xml:space="preserve"> 371</v>
      </c>
      <c r="J859" t="str">
        <f t="shared" si="913"/>
        <v xml:space="preserve"> 6</v>
      </c>
      <c r="K859" t="str">
        <f t="shared" si="914"/>
        <v xml:space="preserve"> -6.188313961029053</v>
      </c>
      <c r="L859" t="str">
        <f t="shared" si="915"/>
        <v xml:space="preserve"> 14.270820617675781</v>
      </c>
      <c r="M859" t="str">
        <f t="shared" si="916"/>
        <v xml:space="preserve"> 294.3122253417969</v>
      </c>
    </row>
    <row r="860" spans="1:13" ht="21" x14ac:dyDescent="0.25">
      <c r="A860" s="1" t="s">
        <v>3602</v>
      </c>
      <c r="B860" t="str">
        <f t="shared" ref="B860:F860" si="941">RIGHT(A860,LEN(A860)-FIND(",",A860))</f>
        <v xml:space="preserve"> 367, 6, -6.032607078552246, 14.495320320129395, 294.523681640625)</v>
      </c>
      <c r="C860" t="str">
        <f t="shared" si="941"/>
        <v xml:space="preserve"> 6, -6.032607078552246, 14.495320320129395, 294.523681640625)</v>
      </c>
      <c r="D860" t="str">
        <f t="shared" si="941"/>
        <v xml:space="preserve"> -6.032607078552246, 14.495320320129395, 294.523681640625)</v>
      </c>
      <c r="E860" t="str">
        <f t="shared" si="941"/>
        <v xml:space="preserve"> 14.495320320129395, 294.523681640625)</v>
      </c>
      <c r="F860" t="str">
        <f t="shared" si="941"/>
        <v xml:space="preserve"> 294.523681640625)</v>
      </c>
      <c r="H860" t="str">
        <f t="shared" si="911"/>
        <v>(91723952</v>
      </c>
      <c r="I860" t="str">
        <f t="shared" si="912"/>
        <v xml:space="preserve"> 367</v>
      </c>
      <c r="J860" t="str">
        <f t="shared" si="913"/>
        <v xml:space="preserve"> 6</v>
      </c>
      <c r="K860" t="str">
        <f t="shared" si="914"/>
        <v xml:space="preserve"> -6.032607078552246</v>
      </c>
      <c r="L860" t="str">
        <f t="shared" si="915"/>
        <v xml:space="preserve"> 14.495320320129395</v>
      </c>
      <c r="M860" t="str">
        <f t="shared" si="916"/>
        <v xml:space="preserve"> 294.523681640625</v>
      </c>
    </row>
    <row r="861" spans="1:13" ht="21" x14ac:dyDescent="0.25">
      <c r="A861" s="1" t="s">
        <v>3603</v>
      </c>
      <c r="B861" t="str">
        <f t="shared" ref="B861:F861" si="942">RIGHT(A861,LEN(A861)-FIND(",",A861))</f>
        <v xml:space="preserve"> 365, 6, -5.91516637802124, 14.58431625366211, 294.89434814453125)</v>
      </c>
      <c r="C861" t="str">
        <f t="shared" si="942"/>
        <v xml:space="preserve"> 6, -5.91516637802124, 14.58431625366211, 294.89434814453125)</v>
      </c>
      <c r="D861" t="str">
        <f t="shared" si="942"/>
        <v xml:space="preserve"> -5.91516637802124, 14.58431625366211, 294.89434814453125)</v>
      </c>
      <c r="E861" t="str">
        <f t="shared" si="942"/>
        <v xml:space="preserve"> 14.58431625366211, 294.89434814453125)</v>
      </c>
      <c r="F861" t="str">
        <f t="shared" si="942"/>
        <v xml:space="preserve"> 294.89434814453125)</v>
      </c>
      <c r="H861" t="str">
        <f t="shared" si="911"/>
        <v>(91805442</v>
      </c>
      <c r="I861" t="str">
        <f t="shared" si="912"/>
        <v xml:space="preserve"> 365</v>
      </c>
      <c r="J861" t="str">
        <f t="shared" si="913"/>
        <v xml:space="preserve"> 6</v>
      </c>
      <c r="K861" t="str">
        <f t="shared" si="914"/>
        <v xml:space="preserve"> -5.91516637802124</v>
      </c>
      <c r="L861" t="str">
        <f t="shared" si="915"/>
        <v xml:space="preserve"> 14.58431625366211</v>
      </c>
      <c r="M861" t="str">
        <f t="shared" si="916"/>
        <v xml:space="preserve"> 294.89434814453125</v>
      </c>
    </row>
    <row r="862" spans="1:13" ht="21" x14ac:dyDescent="0.25">
      <c r="A862" s="1" t="s">
        <v>3604</v>
      </c>
      <c r="B862" t="str">
        <f t="shared" ref="B862:F862" si="943">RIGHT(A862,LEN(A862)-FIND(",",A862))</f>
        <v xml:space="preserve"> 360, 6, -5.847437858581543, 14.645734786987305, 295.07159423828125)</v>
      </c>
      <c r="C862" t="str">
        <f t="shared" si="943"/>
        <v xml:space="preserve"> 6, -5.847437858581543, 14.645734786987305, 295.07159423828125)</v>
      </c>
      <c r="D862" t="str">
        <f t="shared" si="943"/>
        <v xml:space="preserve"> -5.847437858581543, 14.645734786987305, 295.07159423828125)</v>
      </c>
      <c r="E862" t="str">
        <f t="shared" si="943"/>
        <v xml:space="preserve"> 14.645734786987305, 295.07159423828125)</v>
      </c>
      <c r="F862" t="str">
        <f t="shared" si="943"/>
        <v xml:space="preserve"> 295.07159423828125)</v>
      </c>
      <c r="H862" t="str">
        <f t="shared" si="911"/>
        <v>(91886918</v>
      </c>
      <c r="I862" t="str">
        <f t="shared" si="912"/>
        <v xml:space="preserve"> 360</v>
      </c>
      <c r="J862" t="str">
        <f t="shared" si="913"/>
        <v xml:space="preserve"> 6</v>
      </c>
      <c r="K862" t="str">
        <f t="shared" si="914"/>
        <v xml:space="preserve"> -5.847437858581543</v>
      </c>
      <c r="L862" t="str">
        <f t="shared" si="915"/>
        <v xml:space="preserve"> 14.645734786987305</v>
      </c>
      <c r="M862" t="str">
        <f t="shared" si="916"/>
        <v xml:space="preserve"> 295.07159423828125</v>
      </c>
    </row>
    <row r="863" spans="1:13" ht="21" x14ac:dyDescent="0.25">
      <c r="A863" s="1" t="s">
        <v>3605</v>
      </c>
      <c r="B863" t="str">
        <f t="shared" ref="B863:F863" si="944">RIGHT(A863,LEN(A863)-FIND(",",A863))</f>
        <v xml:space="preserve"> 359, 5, -5.724295616149902, 14.750504493713379, 294.9310302734375)</v>
      </c>
      <c r="C863" t="str">
        <f t="shared" si="944"/>
        <v xml:space="preserve"> 5, -5.724295616149902, 14.750504493713379, 294.9310302734375)</v>
      </c>
      <c r="D863" t="str">
        <f t="shared" si="944"/>
        <v xml:space="preserve"> -5.724295616149902, 14.750504493713379, 294.9310302734375)</v>
      </c>
      <c r="E863" t="str">
        <f t="shared" si="944"/>
        <v xml:space="preserve"> 14.750504493713379, 294.9310302734375)</v>
      </c>
      <c r="F863" t="str">
        <f t="shared" si="944"/>
        <v xml:space="preserve"> 294.9310302734375)</v>
      </c>
      <c r="H863" t="str">
        <f t="shared" si="911"/>
        <v>(91968395</v>
      </c>
      <c r="I863" t="str">
        <f t="shared" si="912"/>
        <v xml:space="preserve"> 359</v>
      </c>
      <c r="J863" t="str">
        <f t="shared" si="913"/>
        <v xml:space="preserve"> 5</v>
      </c>
      <c r="K863" t="str">
        <f t="shared" si="914"/>
        <v xml:space="preserve"> -5.724295616149902</v>
      </c>
      <c r="L863" t="str">
        <f t="shared" si="915"/>
        <v xml:space="preserve"> 14.750504493713379</v>
      </c>
      <c r="M863" t="str">
        <f t="shared" si="916"/>
        <v xml:space="preserve"> 294.9310302734375</v>
      </c>
    </row>
    <row r="864" spans="1:13" ht="21" x14ac:dyDescent="0.25">
      <c r="A864" s="1" t="s">
        <v>3606</v>
      </c>
      <c r="B864" t="str">
        <f t="shared" ref="B864:F864" si="945">RIGHT(A864,LEN(A864)-FIND(",",A864))</f>
        <v xml:space="preserve"> 358, 5, -5.636185169219971, 14.800728797912598, 295.3787841796875)</v>
      </c>
      <c r="C864" t="str">
        <f t="shared" si="945"/>
        <v xml:space="preserve"> 5, -5.636185169219971, 14.800728797912598, 295.3787841796875)</v>
      </c>
      <c r="D864" t="str">
        <f t="shared" si="945"/>
        <v xml:space="preserve"> -5.636185169219971, 14.800728797912598, 295.3787841796875)</v>
      </c>
      <c r="E864" t="str">
        <f t="shared" si="945"/>
        <v xml:space="preserve"> 14.800728797912598, 295.3787841796875)</v>
      </c>
      <c r="F864" t="str">
        <f t="shared" si="945"/>
        <v xml:space="preserve"> 295.3787841796875)</v>
      </c>
      <c r="H864" t="str">
        <f t="shared" si="911"/>
        <v>(92049872</v>
      </c>
      <c r="I864" t="str">
        <f t="shared" si="912"/>
        <v xml:space="preserve"> 358</v>
      </c>
      <c r="J864" t="str">
        <f t="shared" si="913"/>
        <v xml:space="preserve"> 5</v>
      </c>
      <c r="K864" t="str">
        <f t="shared" si="914"/>
        <v xml:space="preserve"> -5.636185169219971</v>
      </c>
      <c r="L864" t="str">
        <f t="shared" si="915"/>
        <v xml:space="preserve"> 14.800728797912598</v>
      </c>
      <c r="M864" t="str">
        <f t="shared" si="916"/>
        <v xml:space="preserve"> 295.3787841796875</v>
      </c>
    </row>
    <row r="865" spans="1:13" ht="21" x14ac:dyDescent="0.25">
      <c r="A865" s="1" t="s">
        <v>3607</v>
      </c>
      <c r="B865" t="str">
        <f t="shared" ref="B865:F865" si="946">RIGHT(A865,LEN(A865)-FIND(",",A865))</f>
        <v xml:space="preserve"> 353, 6, -5.605960369110107, 14.876484870910645, 295.7401123046875)</v>
      </c>
      <c r="C865" t="str">
        <f t="shared" si="946"/>
        <v xml:space="preserve"> 6, -5.605960369110107, 14.876484870910645, 295.7401123046875)</v>
      </c>
      <c r="D865" t="str">
        <f t="shared" si="946"/>
        <v xml:space="preserve"> -5.605960369110107, 14.876484870910645, 295.7401123046875)</v>
      </c>
      <c r="E865" t="str">
        <f t="shared" si="946"/>
        <v xml:space="preserve"> 14.876484870910645, 295.7401123046875)</v>
      </c>
      <c r="F865" t="str">
        <f t="shared" si="946"/>
        <v xml:space="preserve"> 295.7401123046875)</v>
      </c>
      <c r="H865" t="str">
        <f t="shared" si="911"/>
        <v>(92131344</v>
      </c>
      <c r="I865" t="str">
        <f t="shared" si="912"/>
        <v xml:space="preserve"> 353</v>
      </c>
      <c r="J865" t="str">
        <f t="shared" si="913"/>
        <v xml:space="preserve"> 6</v>
      </c>
      <c r="K865" t="str">
        <f t="shared" si="914"/>
        <v xml:space="preserve"> -5.605960369110107</v>
      </c>
      <c r="L865" t="str">
        <f t="shared" si="915"/>
        <v xml:space="preserve"> 14.876484870910645</v>
      </c>
      <c r="M865" t="str">
        <f t="shared" si="916"/>
        <v xml:space="preserve"> 295.7401123046875</v>
      </c>
    </row>
    <row r="866" spans="1:13" ht="21" x14ac:dyDescent="0.25">
      <c r="A866" s="1" t="s">
        <v>3608</v>
      </c>
      <c r="B866" t="str">
        <f t="shared" ref="B866:F866" si="947">RIGHT(A866,LEN(A866)-FIND(",",A866))</f>
        <v xml:space="preserve"> 351, 6, -5.539801597595215, 14.877418518066406, 295.944091796875)</v>
      </c>
      <c r="C866" t="str">
        <f t="shared" si="947"/>
        <v xml:space="preserve"> 6, -5.539801597595215, 14.877418518066406, 295.944091796875)</v>
      </c>
      <c r="D866" t="str">
        <f t="shared" si="947"/>
        <v xml:space="preserve"> -5.539801597595215, 14.877418518066406, 295.944091796875)</v>
      </c>
      <c r="E866" t="str">
        <f t="shared" si="947"/>
        <v xml:space="preserve"> 14.877418518066406, 295.944091796875)</v>
      </c>
      <c r="F866" t="str">
        <f t="shared" si="947"/>
        <v xml:space="preserve"> 295.944091796875)</v>
      </c>
      <c r="H866" t="str">
        <f t="shared" si="911"/>
        <v>(92212831</v>
      </c>
      <c r="I866" t="str">
        <f t="shared" si="912"/>
        <v xml:space="preserve"> 351</v>
      </c>
      <c r="J866" t="str">
        <f t="shared" si="913"/>
        <v xml:space="preserve"> 6</v>
      </c>
      <c r="K866" t="str">
        <f t="shared" si="914"/>
        <v xml:space="preserve"> -5.539801597595215</v>
      </c>
      <c r="L866" t="str">
        <f t="shared" si="915"/>
        <v xml:space="preserve"> 14.877418518066406</v>
      </c>
      <c r="M866" t="str">
        <f t="shared" si="916"/>
        <v xml:space="preserve"> 295.944091796875</v>
      </c>
    </row>
    <row r="867" spans="1:13" ht="21" x14ac:dyDescent="0.25">
      <c r="A867" s="1" t="s">
        <v>3609</v>
      </c>
      <c r="B867" t="str">
        <f t="shared" ref="B867:F867" si="948">RIGHT(A867,LEN(A867)-FIND(",",A867))</f>
        <v xml:space="preserve"> 351, 5, -5.516017436981201, 14.982377052307129, 296.3365173339844)</v>
      </c>
      <c r="C867" t="str">
        <f t="shared" si="948"/>
        <v xml:space="preserve"> 5, -5.516017436981201, 14.982377052307129, 296.3365173339844)</v>
      </c>
      <c r="D867" t="str">
        <f t="shared" si="948"/>
        <v xml:space="preserve"> -5.516017436981201, 14.982377052307129, 296.3365173339844)</v>
      </c>
      <c r="E867" t="str">
        <f t="shared" si="948"/>
        <v xml:space="preserve"> 14.982377052307129, 296.3365173339844)</v>
      </c>
      <c r="F867" t="str">
        <f t="shared" si="948"/>
        <v xml:space="preserve"> 296.3365173339844)</v>
      </c>
      <c r="H867" t="str">
        <f t="shared" si="911"/>
        <v>(92294309</v>
      </c>
      <c r="I867" t="str">
        <f t="shared" si="912"/>
        <v xml:space="preserve"> 351</v>
      </c>
      <c r="J867" t="str">
        <f t="shared" si="913"/>
        <v xml:space="preserve"> 5</v>
      </c>
      <c r="K867" t="str">
        <f t="shared" si="914"/>
        <v xml:space="preserve"> -5.516017436981201</v>
      </c>
      <c r="L867" t="str">
        <f t="shared" si="915"/>
        <v xml:space="preserve"> 14.982377052307129</v>
      </c>
      <c r="M867" t="str">
        <f t="shared" si="916"/>
        <v xml:space="preserve"> 296.3365173339844</v>
      </c>
    </row>
    <row r="868" spans="1:13" ht="21" x14ac:dyDescent="0.25">
      <c r="A868" s="1" t="s">
        <v>3610</v>
      </c>
      <c r="B868" t="str">
        <f t="shared" ref="B868:F868" si="949">RIGHT(A868,LEN(A868)-FIND(",",A868))</f>
        <v xml:space="preserve"> 352, 5, -5.540417671203613, 15.072564125061035, 296.516845703125)</v>
      </c>
      <c r="C868" t="str">
        <f t="shared" si="949"/>
        <v xml:space="preserve"> 5, -5.540417671203613, 15.072564125061035, 296.516845703125)</v>
      </c>
      <c r="D868" t="str">
        <f t="shared" si="949"/>
        <v xml:space="preserve"> -5.540417671203613, 15.072564125061035, 296.516845703125)</v>
      </c>
      <c r="E868" t="str">
        <f t="shared" si="949"/>
        <v xml:space="preserve"> 15.072564125061035, 296.516845703125)</v>
      </c>
      <c r="F868" t="str">
        <f t="shared" si="949"/>
        <v xml:space="preserve"> 296.516845703125)</v>
      </c>
      <c r="H868" t="str">
        <f t="shared" si="911"/>
        <v>(92375774</v>
      </c>
      <c r="I868" t="str">
        <f t="shared" si="912"/>
        <v xml:space="preserve"> 352</v>
      </c>
      <c r="J868" t="str">
        <f t="shared" si="913"/>
        <v xml:space="preserve"> 5</v>
      </c>
      <c r="K868" t="str">
        <f t="shared" si="914"/>
        <v xml:space="preserve"> -5.540417671203613</v>
      </c>
      <c r="L868" t="str">
        <f t="shared" si="915"/>
        <v xml:space="preserve"> 15.072564125061035</v>
      </c>
      <c r="M868" t="str">
        <f t="shared" si="916"/>
        <v xml:space="preserve"> 296.516845703125</v>
      </c>
    </row>
    <row r="869" spans="1:13" ht="21" x14ac:dyDescent="0.25">
      <c r="A869" s="1" t="s">
        <v>3611</v>
      </c>
      <c r="B869" t="str">
        <f t="shared" ref="B869:F869" si="950">RIGHT(A869,LEN(A869)-FIND(",",A869))</f>
        <v xml:space="preserve"> 349, 5, -5.5550923347473145, 15.180862426757812, 296.85333251953125)</v>
      </c>
      <c r="C869" t="str">
        <f t="shared" si="950"/>
        <v xml:space="preserve"> 5, -5.5550923347473145, 15.180862426757812, 296.85333251953125)</v>
      </c>
      <c r="D869" t="str">
        <f t="shared" si="950"/>
        <v xml:space="preserve"> -5.5550923347473145, 15.180862426757812, 296.85333251953125)</v>
      </c>
      <c r="E869" t="str">
        <f t="shared" si="950"/>
        <v xml:space="preserve"> 15.180862426757812, 296.85333251953125)</v>
      </c>
      <c r="F869" t="str">
        <f t="shared" si="950"/>
        <v xml:space="preserve"> 296.85333251953125)</v>
      </c>
      <c r="H869" t="str">
        <f t="shared" si="911"/>
        <v>(92457264</v>
      </c>
      <c r="I869" t="str">
        <f t="shared" si="912"/>
        <v xml:space="preserve"> 349</v>
      </c>
      <c r="J869" t="str">
        <f t="shared" si="913"/>
        <v xml:space="preserve"> 5</v>
      </c>
      <c r="K869" t="str">
        <f t="shared" si="914"/>
        <v xml:space="preserve"> -5.5550923347473145</v>
      </c>
      <c r="L869" t="str">
        <f t="shared" si="915"/>
        <v xml:space="preserve"> 15.180862426757812</v>
      </c>
      <c r="M869" t="str">
        <f t="shared" si="916"/>
        <v xml:space="preserve"> 296.85333251953125</v>
      </c>
    </row>
    <row r="870" spans="1:13" ht="21" x14ac:dyDescent="0.25">
      <c r="A870" s="1" t="s">
        <v>3612</v>
      </c>
      <c r="B870" t="str">
        <f t="shared" ref="B870:F870" si="951">RIGHT(A870,LEN(A870)-FIND(",",A870))</f>
        <v xml:space="preserve"> 348, 6, -5.572714805603027, 15.173025131225586, 297.4490966796875)</v>
      </c>
      <c r="C870" t="str">
        <f t="shared" si="951"/>
        <v xml:space="preserve"> 6, -5.572714805603027, 15.173025131225586, 297.4490966796875)</v>
      </c>
      <c r="D870" t="str">
        <f t="shared" si="951"/>
        <v xml:space="preserve"> -5.572714805603027, 15.173025131225586, 297.4490966796875)</v>
      </c>
      <c r="E870" t="str">
        <f t="shared" si="951"/>
        <v xml:space="preserve"> 15.173025131225586, 297.4490966796875)</v>
      </c>
      <c r="F870" t="str">
        <f t="shared" si="951"/>
        <v xml:space="preserve"> 297.4490966796875)</v>
      </c>
      <c r="H870" t="str">
        <f t="shared" si="911"/>
        <v>(92538733</v>
      </c>
      <c r="I870" t="str">
        <f t="shared" si="912"/>
        <v xml:space="preserve"> 348</v>
      </c>
      <c r="J870" t="str">
        <f t="shared" si="913"/>
        <v xml:space="preserve"> 6</v>
      </c>
      <c r="K870" t="str">
        <f t="shared" si="914"/>
        <v xml:space="preserve"> -5.572714805603027</v>
      </c>
      <c r="L870" t="str">
        <f t="shared" si="915"/>
        <v xml:space="preserve"> 15.173025131225586</v>
      </c>
      <c r="M870" t="str">
        <f t="shared" si="916"/>
        <v xml:space="preserve"> 297.4490966796875</v>
      </c>
    </row>
    <row r="871" spans="1:13" ht="21" x14ac:dyDescent="0.25">
      <c r="A871" s="1" t="s">
        <v>3613</v>
      </c>
      <c r="B871" t="str">
        <f t="shared" ref="B871:F871" si="952">RIGHT(A871,LEN(A871)-FIND(",",A871))</f>
        <v xml:space="preserve"> 350, 6, -5.607730388641357, 15.096930503845215, 297.743896484375)</v>
      </c>
      <c r="C871" t="str">
        <f t="shared" si="952"/>
        <v xml:space="preserve"> 6, -5.607730388641357, 15.096930503845215, 297.743896484375)</v>
      </c>
      <c r="D871" t="str">
        <f t="shared" si="952"/>
        <v xml:space="preserve"> -5.607730388641357, 15.096930503845215, 297.743896484375)</v>
      </c>
      <c r="E871" t="str">
        <f t="shared" si="952"/>
        <v xml:space="preserve"> 15.096930503845215, 297.743896484375)</v>
      </c>
      <c r="F871" t="str">
        <f t="shared" si="952"/>
        <v xml:space="preserve"> 297.743896484375)</v>
      </c>
      <c r="H871" t="str">
        <f t="shared" si="911"/>
        <v>(92620204</v>
      </c>
      <c r="I871" t="str">
        <f t="shared" si="912"/>
        <v xml:space="preserve"> 350</v>
      </c>
      <c r="J871" t="str">
        <f t="shared" si="913"/>
        <v xml:space="preserve"> 6</v>
      </c>
      <c r="K871" t="str">
        <f t="shared" si="914"/>
        <v xml:space="preserve"> -5.607730388641357</v>
      </c>
      <c r="L871" t="str">
        <f t="shared" si="915"/>
        <v xml:space="preserve"> 15.096930503845215</v>
      </c>
      <c r="M871" t="str">
        <f t="shared" si="916"/>
        <v xml:space="preserve"> 297.743896484375</v>
      </c>
    </row>
    <row r="872" spans="1:13" ht="21" x14ac:dyDescent="0.25">
      <c r="A872" s="1" t="s">
        <v>3614</v>
      </c>
      <c r="B872" t="str">
        <f t="shared" ref="B872:F872" si="953">RIGHT(A872,LEN(A872)-FIND(",",A872))</f>
        <v xml:space="preserve"> 347, 7, -5.625083923339844, 15.029808044433594, 298.09906005859375)</v>
      </c>
      <c r="C872" t="str">
        <f t="shared" si="953"/>
        <v xml:space="preserve"> 7, -5.625083923339844, 15.029808044433594, 298.09906005859375)</v>
      </c>
      <c r="D872" t="str">
        <f t="shared" si="953"/>
        <v xml:space="preserve"> -5.625083923339844, 15.029808044433594, 298.09906005859375)</v>
      </c>
      <c r="E872" t="str">
        <f t="shared" si="953"/>
        <v xml:space="preserve"> 15.029808044433594, 298.09906005859375)</v>
      </c>
      <c r="F872" t="str">
        <f t="shared" si="953"/>
        <v xml:space="preserve"> 298.09906005859375)</v>
      </c>
      <c r="H872" t="str">
        <f t="shared" si="911"/>
        <v>(92701703</v>
      </c>
      <c r="I872" t="str">
        <f t="shared" si="912"/>
        <v xml:space="preserve"> 347</v>
      </c>
      <c r="J872" t="str">
        <f t="shared" si="913"/>
        <v xml:space="preserve"> 7</v>
      </c>
      <c r="K872" t="str">
        <f t="shared" si="914"/>
        <v xml:space="preserve"> -5.625083923339844</v>
      </c>
      <c r="L872" t="str">
        <f t="shared" si="915"/>
        <v xml:space="preserve"> 15.029808044433594</v>
      </c>
      <c r="M872" t="str">
        <f t="shared" si="916"/>
        <v xml:space="preserve"> 298.09906005859375</v>
      </c>
    </row>
    <row r="873" spans="1:13" ht="21" x14ac:dyDescent="0.25">
      <c r="A873" s="1" t="s">
        <v>3615</v>
      </c>
      <c r="B873" t="str">
        <f t="shared" ref="B873:F873" si="954">RIGHT(A873,LEN(A873)-FIND(",",A873))</f>
        <v xml:space="preserve"> 345, 7, -5.603928089141846, 15.016995429992676, 298.19482421875)</v>
      </c>
      <c r="C873" t="str">
        <f t="shared" si="954"/>
        <v xml:space="preserve"> 7, -5.603928089141846, 15.016995429992676, 298.19482421875)</v>
      </c>
      <c r="D873" t="str">
        <f t="shared" si="954"/>
        <v xml:space="preserve"> -5.603928089141846, 15.016995429992676, 298.19482421875)</v>
      </c>
      <c r="E873" t="str">
        <f t="shared" si="954"/>
        <v xml:space="preserve"> 15.016995429992676, 298.19482421875)</v>
      </c>
      <c r="F873" t="str">
        <f t="shared" si="954"/>
        <v xml:space="preserve"> 298.19482421875)</v>
      </c>
      <c r="H873" t="str">
        <f t="shared" si="911"/>
        <v>(92783181</v>
      </c>
      <c r="I873" t="str">
        <f t="shared" si="912"/>
        <v xml:space="preserve"> 345</v>
      </c>
      <c r="J873" t="str">
        <f t="shared" si="913"/>
        <v xml:space="preserve"> 7</v>
      </c>
      <c r="K873" t="str">
        <f t="shared" si="914"/>
        <v xml:space="preserve"> -5.603928089141846</v>
      </c>
      <c r="L873" t="str">
        <f t="shared" si="915"/>
        <v xml:space="preserve"> 15.016995429992676</v>
      </c>
      <c r="M873" t="str">
        <f t="shared" si="916"/>
        <v xml:space="preserve"> 298.19482421875</v>
      </c>
    </row>
    <row r="874" spans="1:13" ht="21" x14ac:dyDescent="0.25">
      <c r="A874" s="1" t="s">
        <v>3616</v>
      </c>
      <c r="B874" t="str">
        <f t="shared" ref="B874:F874" si="955">RIGHT(A874,LEN(A874)-FIND(",",A874))</f>
        <v xml:space="preserve"> 343, 5, -5.610629558563232, 15.077765464782715, 298.5418395996094)</v>
      </c>
      <c r="C874" t="str">
        <f t="shared" si="955"/>
        <v xml:space="preserve"> 5, -5.610629558563232, 15.077765464782715, 298.5418395996094)</v>
      </c>
      <c r="D874" t="str">
        <f t="shared" si="955"/>
        <v xml:space="preserve"> -5.610629558563232, 15.077765464782715, 298.5418395996094)</v>
      </c>
      <c r="E874" t="str">
        <f t="shared" si="955"/>
        <v xml:space="preserve"> 15.077765464782715, 298.5418395996094)</v>
      </c>
      <c r="F874" t="str">
        <f t="shared" si="955"/>
        <v xml:space="preserve"> 298.5418395996094)</v>
      </c>
      <c r="H874" t="str">
        <f t="shared" si="911"/>
        <v>(92864661</v>
      </c>
      <c r="I874" t="str">
        <f t="shared" si="912"/>
        <v xml:space="preserve"> 343</v>
      </c>
      <c r="J874" t="str">
        <f t="shared" si="913"/>
        <v xml:space="preserve"> 5</v>
      </c>
      <c r="K874" t="str">
        <f t="shared" si="914"/>
        <v xml:space="preserve"> -5.610629558563232</v>
      </c>
      <c r="L874" t="str">
        <f t="shared" si="915"/>
        <v xml:space="preserve"> 15.077765464782715</v>
      </c>
      <c r="M874" t="str">
        <f t="shared" si="916"/>
        <v xml:space="preserve"> 298.5418395996094</v>
      </c>
    </row>
    <row r="875" spans="1:13" ht="21" x14ac:dyDescent="0.25">
      <c r="A875" s="1" t="s">
        <v>3617</v>
      </c>
      <c r="B875" t="str">
        <f t="shared" ref="B875:F875" si="956">RIGHT(A875,LEN(A875)-FIND(",",A875))</f>
        <v xml:space="preserve"> 342, 5, -5.6149702072143555, 15.070813179016113, 298.8204345703125)</v>
      </c>
      <c r="C875" t="str">
        <f t="shared" si="956"/>
        <v xml:space="preserve"> 5, -5.6149702072143555, 15.070813179016113, 298.8204345703125)</v>
      </c>
      <c r="D875" t="str">
        <f t="shared" si="956"/>
        <v xml:space="preserve"> -5.6149702072143555, 15.070813179016113, 298.8204345703125)</v>
      </c>
      <c r="E875" t="str">
        <f t="shared" si="956"/>
        <v xml:space="preserve"> 15.070813179016113, 298.8204345703125)</v>
      </c>
      <c r="F875" t="str">
        <f t="shared" si="956"/>
        <v xml:space="preserve"> 298.8204345703125)</v>
      </c>
      <c r="H875" t="str">
        <f t="shared" si="911"/>
        <v>(92946080</v>
      </c>
      <c r="I875" t="str">
        <f t="shared" si="912"/>
        <v xml:space="preserve"> 342</v>
      </c>
      <c r="J875" t="str">
        <f t="shared" si="913"/>
        <v xml:space="preserve"> 5</v>
      </c>
      <c r="K875" t="str">
        <f t="shared" si="914"/>
        <v xml:space="preserve"> -5.6149702072143555</v>
      </c>
      <c r="L875" t="str">
        <f t="shared" si="915"/>
        <v xml:space="preserve"> 15.070813179016113</v>
      </c>
      <c r="M875" t="str">
        <f t="shared" si="916"/>
        <v xml:space="preserve"> 298.8204345703125</v>
      </c>
    </row>
    <row r="876" spans="1:13" ht="21" x14ac:dyDescent="0.25">
      <c r="A876" s="1" t="s">
        <v>3618</v>
      </c>
      <c r="B876" t="str">
        <f t="shared" ref="B876:F876" si="957">RIGHT(A876,LEN(A876)-FIND(",",A876))</f>
        <v xml:space="preserve"> 342, 7, -5.660160064697266, 15.154600143432617, 299.1985778808594)</v>
      </c>
      <c r="C876" t="str">
        <f t="shared" si="957"/>
        <v xml:space="preserve"> 7, -5.660160064697266, 15.154600143432617, 299.1985778808594)</v>
      </c>
      <c r="D876" t="str">
        <f t="shared" si="957"/>
        <v xml:space="preserve"> -5.660160064697266, 15.154600143432617, 299.1985778808594)</v>
      </c>
      <c r="E876" t="str">
        <f t="shared" si="957"/>
        <v xml:space="preserve"> 15.154600143432617, 299.1985778808594)</v>
      </c>
      <c r="F876" t="str">
        <f t="shared" si="957"/>
        <v xml:space="preserve"> 299.1985778808594)</v>
      </c>
      <c r="H876" t="str">
        <f t="shared" si="911"/>
        <v>(93027615</v>
      </c>
      <c r="I876" t="str">
        <f t="shared" si="912"/>
        <v xml:space="preserve"> 342</v>
      </c>
      <c r="J876" t="str">
        <f t="shared" si="913"/>
        <v xml:space="preserve"> 7</v>
      </c>
      <c r="K876" t="str">
        <f t="shared" si="914"/>
        <v xml:space="preserve"> -5.660160064697266</v>
      </c>
      <c r="L876" t="str">
        <f t="shared" si="915"/>
        <v xml:space="preserve"> 15.154600143432617</v>
      </c>
      <c r="M876" t="str">
        <f t="shared" si="916"/>
        <v xml:space="preserve"> 299.1985778808594</v>
      </c>
    </row>
    <row r="877" spans="1:13" ht="21" x14ac:dyDescent="0.25">
      <c r="A877" s="1" t="s">
        <v>3619</v>
      </c>
      <c r="B877" t="str">
        <f t="shared" ref="B877:F877" si="958">RIGHT(A877,LEN(A877)-FIND(",",A877))</f>
        <v xml:space="preserve"> 339, 6, -5.701043605804443, 15.184255599975586, 299.23590087890625)</v>
      </c>
      <c r="C877" t="str">
        <f t="shared" si="958"/>
        <v xml:space="preserve"> 6, -5.701043605804443, 15.184255599975586, 299.23590087890625)</v>
      </c>
      <c r="D877" t="str">
        <f t="shared" si="958"/>
        <v xml:space="preserve"> -5.701043605804443, 15.184255599975586, 299.23590087890625)</v>
      </c>
      <c r="E877" t="str">
        <f t="shared" si="958"/>
        <v xml:space="preserve"> 15.184255599975586, 299.23590087890625)</v>
      </c>
      <c r="F877" t="str">
        <f t="shared" si="958"/>
        <v xml:space="preserve"> 299.23590087890625)</v>
      </c>
      <c r="H877" t="str">
        <f t="shared" si="911"/>
        <v>(93109094</v>
      </c>
      <c r="I877" t="str">
        <f t="shared" si="912"/>
        <v xml:space="preserve"> 339</v>
      </c>
      <c r="J877" t="str">
        <f t="shared" si="913"/>
        <v xml:space="preserve"> 6</v>
      </c>
      <c r="K877" t="str">
        <f t="shared" si="914"/>
        <v xml:space="preserve"> -5.701043605804443</v>
      </c>
      <c r="L877" t="str">
        <f t="shared" si="915"/>
        <v xml:space="preserve"> 15.184255599975586</v>
      </c>
      <c r="M877" t="str">
        <f t="shared" si="916"/>
        <v xml:space="preserve"> 299.23590087890625</v>
      </c>
    </row>
    <row r="878" spans="1:13" ht="21" x14ac:dyDescent="0.25">
      <c r="A878" s="1" t="s">
        <v>3620</v>
      </c>
      <c r="B878" t="str">
        <f t="shared" ref="B878:F878" si="959">RIGHT(A878,LEN(A878)-FIND(",",A878))</f>
        <v xml:space="preserve"> 342, 5, -5.730663776397705, 15.233606338500977, 299.8839111328125)</v>
      </c>
      <c r="C878" t="str">
        <f t="shared" si="959"/>
        <v xml:space="preserve"> 5, -5.730663776397705, 15.233606338500977, 299.8839111328125)</v>
      </c>
      <c r="D878" t="str">
        <f t="shared" si="959"/>
        <v xml:space="preserve"> -5.730663776397705, 15.233606338500977, 299.8839111328125)</v>
      </c>
      <c r="E878" t="str">
        <f t="shared" si="959"/>
        <v xml:space="preserve"> 15.233606338500977, 299.8839111328125)</v>
      </c>
      <c r="F878" t="str">
        <f t="shared" si="959"/>
        <v xml:space="preserve"> 299.8839111328125)</v>
      </c>
      <c r="H878" t="str">
        <f t="shared" si="911"/>
        <v>(93190575</v>
      </c>
      <c r="I878" t="str">
        <f t="shared" si="912"/>
        <v xml:space="preserve"> 342</v>
      </c>
      <c r="J878" t="str">
        <f t="shared" si="913"/>
        <v xml:space="preserve"> 5</v>
      </c>
      <c r="K878" t="str">
        <f t="shared" si="914"/>
        <v xml:space="preserve"> -5.730663776397705</v>
      </c>
      <c r="L878" t="str">
        <f t="shared" si="915"/>
        <v xml:space="preserve"> 15.233606338500977</v>
      </c>
      <c r="M878" t="str">
        <f t="shared" si="916"/>
        <v xml:space="preserve"> 299.8839111328125</v>
      </c>
    </row>
    <row r="879" spans="1:13" ht="21" x14ac:dyDescent="0.25">
      <c r="A879" s="1" t="s">
        <v>3621</v>
      </c>
      <c r="B879" t="str">
        <f t="shared" ref="B879:F879" si="960">RIGHT(A879,LEN(A879)-FIND(",",A879))</f>
        <v xml:space="preserve"> 340, 7, -5.747328758239746, 15.271965980529785, 300.1351623535156)</v>
      </c>
      <c r="C879" t="str">
        <f t="shared" si="960"/>
        <v xml:space="preserve"> 7, -5.747328758239746, 15.271965980529785, 300.1351623535156)</v>
      </c>
      <c r="D879" t="str">
        <f t="shared" si="960"/>
        <v xml:space="preserve"> -5.747328758239746, 15.271965980529785, 300.1351623535156)</v>
      </c>
      <c r="E879" t="str">
        <f t="shared" si="960"/>
        <v xml:space="preserve"> 15.271965980529785, 300.1351623535156)</v>
      </c>
      <c r="F879" t="str">
        <f t="shared" si="960"/>
        <v xml:space="preserve"> 300.1351623535156)</v>
      </c>
      <c r="H879" t="str">
        <f t="shared" si="911"/>
        <v>(93272052</v>
      </c>
      <c r="I879" t="str">
        <f t="shared" si="912"/>
        <v xml:space="preserve"> 340</v>
      </c>
      <c r="J879" t="str">
        <f t="shared" si="913"/>
        <v xml:space="preserve"> 7</v>
      </c>
      <c r="K879" t="str">
        <f t="shared" si="914"/>
        <v xml:space="preserve"> -5.747328758239746</v>
      </c>
      <c r="L879" t="str">
        <f t="shared" si="915"/>
        <v xml:space="preserve"> 15.271965980529785</v>
      </c>
      <c r="M879" t="str">
        <f t="shared" si="916"/>
        <v xml:space="preserve"> 300.1351623535156</v>
      </c>
    </row>
    <row r="880" spans="1:13" ht="21" x14ac:dyDescent="0.25">
      <c r="A880" s="1" t="s">
        <v>3622</v>
      </c>
      <c r="B880" t="str">
        <f t="shared" ref="B880:F880" si="961">RIGHT(A880,LEN(A880)-FIND(",",A880))</f>
        <v xml:space="preserve"> 340, 5, -5.996614933013916, 15.629929542541504, 300.6435241699219)</v>
      </c>
      <c r="C880" t="str">
        <f t="shared" si="961"/>
        <v xml:space="preserve"> 5, -5.996614933013916, 15.629929542541504, 300.6435241699219)</v>
      </c>
      <c r="D880" t="str">
        <f t="shared" si="961"/>
        <v xml:space="preserve"> -5.996614933013916, 15.629929542541504, 300.6435241699219)</v>
      </c>
      <c r="E880" t="str">
        <f t="shared" si="961"/>
        <v xml:space="preserve"> 15.629929542541504, 300.6435241699219)</v>
      </c>
      <c r="F880" t="str">
        <f t="shared" si="961"/>
        <v xml:space="preserve"> 300.6435241699219)</v>
      </c>
      <c r="H880" t="str">
        <f t="shared" si="911"/>
        <v>(93360381</v>
      </c>
      <c r="I880" t="str">
        <f t="shared" si="912"/>
        <v xml:space="preserve"> 340</v>
      </c>
      <c r="J880" t="str">
        <f t="shared" si="913"/>
        <v xml:space="preserve"> 5</v>
      </c>
      <c r="K880" t="str">
        <f t="shared" si="914"/>
        <v xml:space="preserve"> -5.996614933013916</v>
      </c>
      <c r="L880" t="str">
        <f t="shared" si="915"/>
        <v xml:space="preserve"> 15.629929542541504</v>
      </c>
      <c r="M880" t="str">
        <f t="shared" si="916"/>
        <v xml:space="preserve"> 300.6435241699219</v>
      </c>
    </row>
    <row r="881" spans="1:13" ht="21" x14ac:dyDescent="0.25">
      <c r="A881" s="1" t="s">
        <v>3623</v>
      </c>
      <c r="B881" t="str">
        <f t="shared" ref="B881:F881" si="962">RIGHT(A881,LEN(A881)-FIND(",",A881))</f>
        <v xml:space="preserve"> 339, 7, -5.968172073364258, 15.566879272460938, 301.3574523925781)</v>
      </c>
      <c r="C881" t="str">
        <f t="shared" si="962"/>
        <v xml:space="preserve"> 7, -5.968172073364258, 15.566879272460938, 301.3574523925781)</v>
      </c>
      <c r="D881" t="str">
        <f t="shared" si="962"/>
        <v xml:space="preserve"> -5.968172073364258, 15.566879272460938, 301.3574523925781)</v>
      </c>
      <c r="E881" t="str">
        <f t="shared" si="962"/>
        <v xml:space="preserve"> 15.566879272460938, 301.3574523925781)</v>
      </c>
      <c r="F881" t="str">
        <f t="shared" si="962"/>
        <v xml:space="preserve"> 301.3574523925781)</v>
      </c>
      <c r="H881" t="str">
        <f t="shared" si="911"/>
        <v>(93441861</v>
      </c>
      <c r="I881" t="str">
        <f t="shared" si="912"/>
        <v xml:space="preserve"> 339</v>
      </c>
      <c r="J881" t="str">
        <f t="shared" si="913"/>
        <v xml:space="preserve"> 7</v>
      </c>
      <c r="K881" t="str">
        <f t="shared" si="914"/>
        <v xml:space="preserve"> -5.968172073364258</v>
      </c>
      <c r="L881" t="str">
        <f t="shared" si="915"/>
        <v xml:space="preserve"> 15.566879272460938</v>
      </c>
      <c r="M881" t="str">
        <f t="shared" si="916"/>
        <v xml:space="preserve"> 301.3574523925781</v>
      </c>
    </row>
    <row r="882" spans="1:13" ht="21" x14ac:dyDescent="0.25">
      <c r="A882" s="1" t="s">
        <v>3624</v>
      </c>
      <c r="B882" t="str">
        <f t="shared" ref="B882:F882" si="963">RIGHT(A882,LEN(A882)-FIND(",",A882))</f>
        <v xml:space="preserve"> 338, 5, -5.779812335968018, 15.653914451599121, 301.8854675292969)</v>
      </c>
      <c r="C882" t="str">
        <f t="shared" si="963"/>
        <v xml:space="preserve"> 5, -5.779812335968018, 15.653914451599121, 301.8854675292969)</v>
      </c>
      <c r="D882" t="str">
        <f t="shared" si="963"/>
        <v xml:space="preserve"> -5.779812335968018, 15.653914451599121, 301.8854675292969)</v>
      </c>
      <c r="E882" t="str">
        <f t="shared" si="963"/>
        <v xml:space="preserve"> 15.653914451599121, 301.8854675292969)</v>
      </c>
      <c r="F882" t="str">
        <f t="shared" si="963"/>
        <v xml:space="preserve"> 301.8854675292969)</v>
      </c>
      <c r="H882" t="str">
        <f t="shared" si="911"/>
        <v>(93523339</v>
      </c>
      <c r="I882" t="str">
        <f t="shared" si="912"/>
        <v xml:space="preserve"> 338</v>
      </c>
      <c r="J882" t="str">
        <f t="shared" si="913"/>
        <v xml:space="preserve"> 5</v>
      </c>
      <c r="K882" t="str">
        <f t="shared" si="914"/>
        <v xml:space="preserve"> -5.779812335968018</v>
      </c>
      <c r="L882" t="str">
        <f t="shared" si="915"/>
        <v xml:space="preserve"> 15.653914451599121</v>
      </c>
      <c r="M882" t="str">
        <f t="shared" si="916"/>
        <v xml:space="preserve"> 301.8854675292969</v>
      </c>
    </row>
    <row r="883" spans="1:13" ht="21" x14ac:dyDescent="0.25">
      <c r="A883" s="1" t="s">
        <v>3625</v>
      </c>
      <c r="B883" t="str">
        <f t="shared" ref="B883:F883" si="964">RIGHT(A883,LEN(A883)-FIND(",",A883))</f>
        <v xml:space="preserve"> 335, 6, -5.55452823638916, 15.807501792907715, 303.1647033691406)</v>
      </c>
      <c r="C883" t="str">
        <f t="shared" si="964"/>
        <v xml:space="preserve"> 6, -5.55452823638916, 15.807501792907715, 303.1647033691406)</v>
      </c>
      <c r="D883" t="str">
        <f t="shared" si="964"/>
        <v xml:space="preserve"> -5.55452823638916, 15.807501792907715, 303.1647033691406)</v>
      </c>
      <c r="E883" t="str">
        <f t="shared" si="964"/>
        <v xml:space="preserve"> 15.807501792907715, 303.1647033691406)</v>
      </c>
      <c r="F883" t="str">
        <f t="shared" si="964"/>
        <v xml:space="preserve"> 303.1647033691406)</v>
      </c>
      <c r="H883" t="str">
        <f t="shared" si="911"/>
        <v>(93604818</v>
      </c>
      <c r="I883" t="str">
        <f t="shared" si="912"/>
        <v xml:space="preserve"> 335</v>
      </c>
      <c r="J883" t="str">
        <f t="shared" si="913"/>
        <v xml:space="preserve"> 6</v>
      </c>
      <c r="K883" t="str">
        <f t="shared" si="914"/>
        <v xml:space="preserve"> -5.55452823638916</v>
      </c>
      <c r="L883" t="str">
        <f t="shared" si="915"/>
        <v xml:space="preserve"> 15.807501792907715</v>
      </c>
      <c r="M883" t="str">
        <f t="shared" si="916"/>
        <v xml:space="preserve"> 303.1647033691406</v>
      </c>
    </row>
    <row r="884" spans="1:13" ht="21" x14ac:dyDescent="0.25">
      <c r="A884" s="1" t="s">
        <v>3626</v>
      </c>
      <c r="B884" t="str">
        <f t="shared" ref="B884:F884" si="965">RIGHT(A884,LEN(A884)-FIND(",",A884))</f>
        <v xml:space="preserve"> 328, 6, -5.221169471740723, 16.042753219604492, 303.9700622558594)</v>
      </c>
      <c r="C884" t="str">
        <f t="shared" si="965"/>
        <v xml:space="preserve"> 6, -5.221169471740723, 16.042753219604492, 303.9700622558594)</v>
      </c>
      <c r="D884" t="str">
        <f t="shared" si="965"/>
        <v xml:space="preserve"> -5.221169471740723, 16.042753219604492, 303.9700622558594)</v>
      </c>
      <c r="E884" t="str">
        <f t="shared" si="965"/>
        <v xml:space="preserve"> 16.042753219604492, 303.9700622558594)</v>
      </c>
      <c r="F884" t="str">
        <f t="shared" si="965"/>
        <v xml:space="preserve"> 303.9700622558594)</v>
      </c>
      <c r="H884" t="str">
        <f t="shared" si="911"/>
        <v>(93686285</v>
      </c>
      <c r="I884" t="str">
        <f t="shared" si="912"/>
        <v xml:space="preserve"> 328</v>
      </c>
      <c r="J884" t="str">
        <f t="shared" si="913"/>
        <v xml:space="preserve"> 6</v>
      </c>
      <c r="K884" t="str">
        <f t="shared" si="914"/>
        <v xml:space="preserve"> -5.221169471740723</v>
      </c>
      <c r="L884" t="str">
        <f t="shared" si="915"/>
        <v xml:space="preserve"> 16.042753219604492</v>
      </c>
      <c r="M884" t="str">
        <f t="shared" si="916"/>
        <v xml:space="preserve"> 303.9700622558594</v>
      </c>
    </row>
    <row r="885" spans="1:13" ht="21" x14ac:dyDescent="0.25">
      <c r="A885" s="1" t="s">
        <v>3627</v>
      </c>
      <c r="B885" t="str">
        <f t="shared" ref="B885:F885" si="966">RIGHT(A885,LEN(A885)-FIND(",",A885))</f>
        <v xml:space="preserve"> 328, 7, -5.115180969238281, 16.158048629760742, 304.4787902832031)</v>
      </c>
      <c r="C885" t="str">
        <f t="shared" si="966"/>
        <v xml:space="preserve"> 7, -5.115180969238281, 16.158048629760742, 304.4787902832031)</v>
      </c>
      <c r="D885" t="str">
        <f t="shared" si="966"/>
        <v xml:space="preserve"> -5.115180969238281, 16.158048629760742, 304.4787902832031)</v>
      </c>
      <c r="E885" t="str">
        <f t="shared" si="966"/>
        <v xml:space="preserve"> 16.158048629760742, 304.4787902832031)</v>
      </c>
      <c r="F885" t="str">
        <f t="shared" si="966"/>
        <v xml:space="preserve"> 304.4787902832031)</v>
      </c>
      <c r="H885" t="str">
        <f t="shared" si="911"/>
        <v>(93767773</v>
      </c>
      <c r="I885" t="str">
        <f t="shared" si="912"/>
        <v xml:space="preserve"> 328</v>
      </c>
      <c r="J885" t="str">
        <f t="shared" si="913"/>
        <v xml:space="preserve"> 7</v>
      </c>
      <c r="K885" t="str">
        <f t="shared" si="914"/>
        <v xml:space="preserve"> -5.115180969238281</v>
      </c>
      <c r="L885" t="str">
        <f t="shared" si="915"/>
        <v xml:space="preserve"> 16.158048629760742</v>
      </c>
      <c r="M885" t="str">
        <f t="shared" si="916"/>
        <v xml:space="preserve"> 304.4787902832031</v>
      </c>
    </row>
    <row r="886" spans="1:13" ht="21" x14ac:dyDescent="0.25">
      <c r="A886" s="1" t="s">
        <v>3628</v>
      </c>
      <c r="B886" t="str">
        <f t="shared" ref="B886:F886" si="967">RIGHT(A886,LEN(A886)-FIND(",",A886))</f>
        <v xml:space="preserve"> 327, 5, -5.085323333740234, 16.1816463470459, 305.05902099609375)</v>
      </c>
      <c r="C886" t="str">
        <f t="shared" si="967"/>
        <v xml:space="preserve"> 5, -5.085323333740234, 16.1816463470459, 305.05902099609375)</v>
      </c>
      <c r="D886" t="str">
        <f t="shared" si="967"/>
        <v xml:space="preserve"> -5.085323333740234, 16.1816463470459, 305.05902099609375)</v>
      </c>
      <c r="E886" t="str">
        <f t="shared" si="967"/>
        <v xml:space="preserve"> 16.1816463470459, 305.05902099609375)</v>
      </c>
      <c r="F886" t="str">
        <f t="shared" si="967"/>
        <v xml:space="preserve"> 305.05902099609375)</v>
      </c>
      <c r="H886" t="str">
        <f t="shared" si="911"/>
        <v>(93849247</v>
      </c>
      <c r="I886" t="str">
        <f t="shared" si="912"/>
        <v xml:space="preserve"> 327</v>
      </c>
      <c r="J886" t="str">
        <f t="shared" si="913"/>
        <v xml:space="preserve"> 5</v>
      </c>
      <c r="K886" t="str">
        <f t="shared" si="914"/>
        <v xml:space="preserve"> -5.085323333740234</v>
      </c>
      <c r="L886" t="str">
        <f t="shared" si="915"/>
        <v xml:space="preserve"> 16.1816463470459</v>
      </c>
      <c r="M886" t="str">
        <f t="shared" si="916"/>
        <v xml:space="preserve"> 305.05902099609375</v>
      </c>
    </row>
    <row r="887" spans="1:13" ht="21" x14ac:dyDescent="0.25">
      <c r="A887" s="1" t="s">
        <v>3629</v>
      </c>
      <c r="B887" t="str">
        <f t="shared" ref="B887:F887" si="968">RIGHT(A887,LEN(A887)-FIND(",",A887))</f>
        <v xml:space="preserve"> 327, 6, -5.108162879943848, 16.204898834228516, 305.4483337402344)</v>
      </c>
      <c r="C887" t="str">
        <f t="shared" si="968"/>
        <v xml:space="preserve"> 6, -5.108162879943848, 16.204898834228516, 305.4483337402344)</v>
      </c>
      <c r="D887" t="str">
        <f t="shared" si="968"/>
        <v xml:space="preserve"> -5.108162879943848, 16.204898834228516, 305.4483337402344)</v>
      </c>
      <c r="E887" t="str">
        <f t="shared" si="968"/>
        <v xml:space="preserve"> 16.204898834228516, 305.4483337402344)</v>
      </c>
      <c r="F887" t="str">
        <f t="shared" si="968"/>
        <v xml:space="preserve"> 305.4483337402344)</v>
      </c>
      <c r="H887" t="str">
        <f t="shared" si="911"/>
        <v>(93930727</v>
      </c>
      <c r="I887" t="str">
        <f t="shared" si="912"/>
        <v xml:space="preserve"> 327</v>
      </c>
      <c r="J887" t="str">
        <f t="shared" si="913"/>
        <v xml:space="preserve"> 6</v>
      </c>
      <c r="K887" t="str">
        <f t="shared" si="914"/>
        <v xml:space="preserve"> -5.108162879943848</v>
      </c>
      <c r="L887" t="str">
        <f t="shared" si="915"/>
        <v xml:space="preserve"> 16.204898834228516</v>
      </c>
      <c r="M887" t="str">
        <f t="shared" si="916"/>
        <v xml:space="preserve"> 305.4483337402344</v>
      </c>
    </row>
    <row r="888" spans="1:13" ht="21" x14ac:dyDescent="0.25">
      <c r="A888" s="1" t="s">
        <v>3630</v>
      </c>
      <c r="B888" t="str">
        <f t="shared" ref="B888:F888" si="969">RIGHT(A888,LEN(A888)-FIND(",",A888))</f>
        <v xml:space="preserve"> 326, 7, -5.127473831176758, 16.20511245727539, 305.6031799316406)</v>
      </c>
      <c r="C888" t="str">
        <f t="shared" si="969"/>
        <v xml:space="preserve"> 7, -5.127473831176758, 16.20511245727539, 305.6031799316406)</v>
      </c>
      <c r="D888" t="str">
        <f t="shared" si="969"/>
        <v xml:space="preserve"> -5.127473831176758, 16.20511245727539, 305.6031799316406)</v>
      </c>
      <c r="E888" t="str">
        <f t="shared" si="969"/>
        <v xml:space="preserve"> 16.20511245727539, 305.6031799316406)</v>
      </c>
      <c r="F888" t="str">
        <f t="shared" si="969"/>
        <v xml:space="preserve"> 305.6031799316406)</v>
      </c>
      <c r="H888" t="str">
        <f t="shared" si="911"/>
        <v>(94012206</v>
      </c>
      <c r="I888" t="str">
        <f t="shared" si="912"/>
        <v xml:space="preserve"> 326</v>
      </c>
      <c r="J888" t="str">
        <f t="shared" si="913"/>
        <v xml:space="preserve"> 7</v>
      </c>
      <c r="K888" t="str">
        <f t="shared" si="914"/>
        <v xml:space="preserve"> -5.127473831176758</v>
      </c>
      <c r="L888" t="str">
        <f t="shared" si="915"/>
        <v xml:space="preserve"> 16.20511245727539</v>
      </c>
      <c r="M888" t="str">
        <f t="shared" si="916"/>
        <v xml:space="preserve"> 305.6031799316406</v>
      </c>
    </row>
    <row r="889" spans="1:13" ht="21" x14ac:dyDescent="0.25">
      <c r="A889" s="1" t="s">
        <v>3631</v>
      </c>
      <c r="B889" t="str">
        <f t="shared" ref="B889:F889" si="970">RIGHT(A889,LEN(A889)-FIND(",",A889))</f>
        <v xml:space="preserve"> 326, 6, -5.192922592163086, 16.218257904052734, 306.1746826171875)</v>
      </c>
      <c r="C889" t="str">
        <f t="shared" si="970"/>
        <v xml:space="preserve"> 6, -5.192922592163086, 16.218257904052734, 306.1746826171875)</v>
      </c>
      <c r="D889" t="str">
        <f t="shared" si="970"/>
        <v xml:space="preserve"> -5.192922592163086, 16.218257904052734, 306.1746826171875)</v>
      </c>
      <c r="E889" t="str">
        <f t="shared" si="970"/>
        <v xml:space="preserve"> 16.218257904052734, 306.1746826171875)</v>
      </c>
      <c r="F889" t="str">
        <f t="shared" si="970"/>
        <v xml:space="preserve"> 306.1746826171875)</v>
      </c>
      <c r="H889" t="str">
        <f t="shared" si="911"/>
        <v>(94093685</v>
      </c>
      <c r="I889" t="str">
        <f t="shared" si="912"/>
        <v xml:space="preserve"> 326</v>
      </c>
      <c r="J889" t="str">
        <f t="shared" si="913"/>
        <v xml:space="preserve"> 6</v>
      </c>
      <c r="K889" t="str">
        <f t="shared" si="914"/>
        <v xml:space="preserve"> -5.192922592163086</v>
      </c>
      <c r="L889" t="str">
        <f t="shared" si="915"/>
        <v xml:space="preserve"> 16.218257904052734</v>
      </c>
      <c r="M889" t="str">
        <f t="shared" si="916"/>
        <v xml:space="preserve"> 306.1746826171875</v>
      </c>
    </row>
    <row r="890" spans="1:13" ht="21" x14ac:dyDescent="0.25">
      <c r="A890" s="1" t="s">
        <v>3632</v>
      </c>
      <c r="B890" t="str">
        <f t="shared" ref="B890:F890" si="971">RIGHT(A890,LEN(A890)-FIND(",",A890))</f>
        <v xml:space="preserve"> 325, 7, -5.250894069671631, 16.191097259521484, 306.5136413574219)</v>
      </c>
      <c r="C890" t="str">
        <f t="shared" si="971"/>
        <v xml:space="preserve"> 7, -5.250894069671631, 16.191097259521484, 306.5136413574219)</v>
      </c>
      <c r="D890" t="str">
        <f t="shared" si="971"/>
        <v xml:space="preserve"> -5.250894069671631, 16.191097259521484, 306.5136413574219)</v>
      </c>
      <c r="E890" t="str">
        <f t="shared" si="971"/>
        <v xml:space="preserve"> 16.191097259521484, 306.5136413574219)</v>
      </c>
      <c r="F890" t="str">
        <f t="shared" si="971"/>
        <v xml:space="preserve"> 306.5136413574219)</v>
      </c>
      <c r="H890" t="str">
        <f t="shared" si="911"/>
        <v>(94175163</v>
      </c>
      <c r="I890" t="str">
        <f t="shared" si="912"/>
        <v xml:space="preserve"> 325</v>
      </c>
      <c r="J890" t="str">
        <f t="shared" si="913"/>
        <v xml:space="preserve"> 7</v>
      </c>
      <c r="K890" t="str">
        <f t="shared" si="914"/>
        <v xml:space="preserve"> -5.250894069671631</v>
      </c>
      <c r="L890" t="str">
        <f t="shared" si="915"/>
        <v xml:space="preserve"> 16.191097259521484</v>
      </c>
      <c r="M890" t="str">
        <f t="shared" si="916"/>
        <v xml:space="preserve"> 306.5136413574219</v>
      </c>
    </row>
    <row r="891" spans="1:13" ht="21" x14ac:dyDescent="0.25">
      <c r="A891" s="1" t="s">
        <v>3633</v>
      </c>
      <c r="B891" t="str">
        <f t="shared" ref="B891:F891" si="972">RIGHT(A891,LEN(A891)-FIND(",",A891))</f>
        <v xml:space="preserve"> 323, 6, -5.257933139801025, 16.110280990600586, 306.8102722167969)</v>
      </c>
      <c r="C891" t="str">
        <f t="shared" si="972"/>
        <v xml:space="preserve"> 6, -5.257933139801025, 16.110280990600586, 306.8102722167969)</v>
      </c>
      <c r="D891" t="str">
        <f t="shared" si="972"/>
        <v xml:space="preserve"> -5.257933139801025, 16.110280990600586, 306.8102722167969)</v>
      </c>
      <c r="E891" t="str">
        <f t="shared" si="972"/>
        <v xml:space="preserve"> 16.110280990600586, 306.8102722167969)</v>
      </c>
      <c r="F891" t="str">
        <f t="shared" si="972"/>
        <v xml:space="preserve"> 306.8102722167969)</v>
      </c>
      <c r="H891" t="str">
        <f t="shared" si="911"/>
        <v>(94256635</v>
      </c>
      <c r="I891" t="str">
        <f t="shared" si="912"/>
        <v xml:space="preserve"> 323</v>
      </c>
      <c r="J891" t="str">
        <f t="shared" si="913"/>
        <v xml:space="preserve"> 6</v>
      </c>
      <c r="K891" t="str">
        <f t="shared" si="914"/>
        <v xml:space="preserve"> -5.257933139801025</v>
      </c>
      <c r="L891" t="str">
        <f t="shared" si="915"/>
        <v xml:space="preserve"> 16.110280990600586</v>
      </c>
      <c r="M891" t="str">
        <f t="shared" si="916"/>
        <v xml:space="preserve"> 306.8102722167969</v>
      </c>
    </row>
    <row r="892" spans="1:13" ht="21" x14ac:dyDescent="0.25">
      <c r="A892" s="1" t="s">
        <v>3634</v>
      </c>
      <c r="B892" t="str">
        <f t="shared" ref="B892:F892" si="973">RIGHT(A892,LEN(A892)-FIND(",",A892))</f>
        <v xml:space="preserve"> 325, 6, -5.274559020996094, 16.065196990966797, 307.1591491699219)</v>
      </c>
      <c r="C892" t="str">
        <f t="shared" si="973"/>
        <v xml:space="preserve"> 6, -5.274559020996094, 16.065196990966797, 307.1591491699219)</v>
      </c>
      <c r="D892" t="str">
        <f t="shared" si="973"/>
        <v xml:space="preserve"> -5.274559020996094, 16.065196990966797, 307.1591491699219)</v>
      </c>
      <c r="E892" t="str">
        <f t="shared" si="973"/>
        <v xml:space="preserve"> 16.065196990966797, 307.1591491699219)</v>
      </c>
      <c r="F892" t="str">
        <f t="shared" si="973"/>
        <v xml:space="preserve"> 307.1591491699219)</v>
      </c>
      <c r="H892" t="str">
        <f t="shared" si="911"/>
        <v>(94338117</v>
      </c>
      <c r="I892" t="str">
        <f t="shared" si="912"/>
        <v xml:space="preserve"> 325</v>
      </c>
      <c r="J892" t="str">
        <f t="shared" si="913"/>
        <v xml:space="preserve"> 6</v>
      </c>
      <c r="K892" t="str">
        <f t="shared" si="914"/>
        <v xml:space="preserve"> -5.274559020996094</v>
      </c>
      <c r="L892" t="str">
        <f t="shared" si="915"/>
        <v xml:space="preserve"> 16.065196990966797</v>
      </c>
      <c r="M892" t="str">
        <f t="shared" si="916"/>
        <v xml:space="preserve"> 307.1591491699219</v>
      </c>
    </row>
    <row r="893" spans="1:13" ht="21" x14ac:dyDescent="0.25">
      <c r="A893" s="1" t="s">
        <v>3635</v>
      </c>
      <c r="B893" t="str">
        <f t="shared" ref="B893:F893" si="974">RIGHT(A893,LEN(A893)-FIND(",",A893))</f>
        <v xml:space="preserve"> 324, 6, -5.354778289794922, 15.978297233581543, 307.4122619628906)</v>
      </c>
      <c r="C893" t="str">
        <f t="shared" si="974"/>
        <v xml:space="preserve"> 6, -5.354778289794922, 15.978297233581543, 307.4122619628906)</v>
      </c>
      <c r="D893" t="str">
        <f t="shared" si="974"/>
        <v xml:space="preserve"> -5.354778289794922, 15.978297233581543, 307.4122619628906)</v>
      </c>
      <c r="E893" t="str">
        <f t="shared" si="974"/>
        <v xml:space="preserve"> 15.978297233581543, 307.4122619628906)</v>
      </c>
      <c r="F893" t="str">
        <f t="shared" si="974"/>
        <v xml:space="preserve"> 307.4122619628906)</v>
      </c>
      <c r="H893" t="str">
        <f t="shared" si="911"/>
        <v>(94419597</v>
      </c>
      <c r="I893" t="str">
        <f t="shared" si="912"/>
        <v xml:space="preserve"> 324</v>
      </c>
      <c r="J893" t="str">
        <f t="shared" si="913"/>
        <v xml:space="preserve"> 6</v>
      </c>
      <c r="K893" t="str">
        <f t="shared" si="914"/>
        <v xml:space="preserve"> -5.354778289794922</v>
      </c>
      <c r="L893" t="str">
        <f t="shared" si="915"/>
        <v xml:space="preserve"> 15.978297233581543</v>
      </c>
      <c r="M893" t="str">
        <f t="shared" si="916"/>
        <v xml:space="preserve"> 307.4122619628906</v>
      </c>
    </row>
    <row r="894" spans="1:13" ht="21" x14ac:dyDescent="0.25">
      <c r="A894" s="1" t="s">
        <v>3636</v>
      </c>
      <c r="B894" t="str">
        <f t="shared" ref="B894:F894" si="975">RIGHT(A894,LEN(A894)-FIND(",",A894))</f>
        <v xml:space="preserve"> 322, 7, -5.443039894104004, 15.939456939697266, 307.7530517578125)</v>
      </c>
      <c r="C894" t="str">
        <f t="shared" si="975"/>
        <v xml:space="preserve"> 7, -5.443039894104004, 15.939456939697266, 307.7530517578125)</v>
      </c>
      <c r="D894" t="str">
        <f t="shared" si="975"/>
        <v xml:space="preserve"> -5.443039894104004, 15.939456939697266, 307.7530517578125)</v>
      </c>
      <c r="E894" t="str">
        <f t="shared" si="975"/>
        <v xml:space="preserve"> 15.939456939697266, 307.7530517578125)</v>
      </c>
      <c r="F894" t="str">
        <f t="shared" si="975"/>
        <v xml:space="preserve"> 307.7530517578125)</v>
      </c>
      <c r="H894" t="str">
        <f t="shared" si="911"/>
        <v>(94501074</v>
      </c>
      <c r="I894" t="str">
        <f t="shared" si="912"/>
        <v xml:space="preserve"> 322</v>
      </c>
      <c r="J894" t="str">
        <f t="shared" si="913"/>
        <v xml:space="preserve"> 7</v>
      </c>
      <c r="K894" t="str">
        <f t="shared" si="914"/>
        <v xml:space="preserve"> -5.443039894104004</v>
      </c>
      <c r="L894" t="str">
        <f t="shared" si="915"/>
        <v xml:space="preserve"> 15.939456939697266</v>
      </c>
      <c r="M894" t="str">
        <f t="shared" si="916"/>
        <v xml:space="preserve"> 307.7530517578125</v>
      </c>
    </row>
    <row r="895" spans="1:13" ht="21" x14ac:dyDescent="0.25">
      <c r="A895" s="1" t="s">
        <v>3637</v>
      </c>
      <c r="B895" t="str">
        <f t="shared" ref="B895:F895" si="976">RIGHT(A895,LEN(A895)-FIND(",",A895))</f>
        <v xml:space="preserve"> 323, 7, -5.494776725769043, 15.863658905029297, 308.3948669433594)</v>
      </c>
      <c r="C895" t="str">
        <f t="shared" si="976"/>
        <v xml:space="preserve"> 7, -5.494776725769043, 15.863658905029297, 308.3948669433594)</v>
      </c>
      <c r="D895" t="str">
        <f t="shared" si="976"/>
        <v xml:space="preserve"> -5.494776725769043, 15.863658905029297, 308.3948669433594)</v>
      </c>
      <c r="E895" t="str">
        <f t="shared" si="976"/>
        <v xml:space="preserve"> 15.863658905029297, 308.3948669433594)</v>
      </c>
      <c r="F895" t="str">
        <f t="shared" si="976"/>
        <v xml:space="preserve"> 308.3948669433594)</v>
      </c>
      <c r="H895" t="str">
        <f t="shared" si="911"/>
        <v>(94582552</v>
      </c>
      <c r="I895" t="str">
        <f t="shared" si="912"/>
        <v xml:space="preserve"> 323</v>
      </c>
      <c r="J895" t="str">
        <f t="shared" si="913"/>
        <v xml:space="preserve"> 7</v>
      </c>
      <c r="K895" t="str">
        <f t="shared" si="914"/>
        <v xml:space="preserve"> -5.494776725769043</v>
      </c>
      <c r="L895" t="str">
        <f t="shared" si="915"/>
        <v xml:space="preserve"> 15.863658905029297</v>
      </c>
      <c r="M895" t="str">
        <f t="shared" si="916"/>
        <v xml:space="preserve"> 308.3948669433594</v>
      </c>
    </row>
    <row r="896" spans="1:13" ht="21" x14ac:dyDescent="0.25">
      <c r="A896" s="1" t="s">
        <v>3638</v>
      </c>
      <c r="B896" t="str">
        <f t="shared" ref="B896:F896" si="977">RIGHT(A896,LEN(A896)-FIND(",",A896))</f>
        <v xml:space="preserve"> 324, 7, -5.547110557556152, 15.844043731689453, 308.6355285644531)</v>
      </c>
      <c r="C896" t="str">
        <f t="shared" si="977"/>
        <v xml:space="preserve"> 7, -5.547110557556152, 15.844043731689453, 308.6355285644531)</v>
      </c>
      <c r="D896" t="str">
        <f t="shared" si="977"/>
        <v xml:space="preserve"> -5.547110557556152, 15.844043731689453, 308.6355285644531)</v>
      </c>
      <c r="E896" t="str">
        <f t="shared" si="977"/>
        <v xml:space="preserve"> 15.844043731689453, 308.6355285644531)</v>
      </c>
      <c r="F896" t="str">
        <f t="shared" si="977"/>
        <v xml:space="preserve"> 308.6355285644531)</v>
      </c>
      <c r="H896" t="str">
        <f t="shared" si="911"/>
        <v>(94664021</v>
      </c>
      <c r="I896" t="str">
        <f t="shared" si="912"/>
        <v xml:space="preserve"> 324</v>
      </c>
      <c r="J896" t="str">
        <f t="shared" si="913"/>
        <v xml:space="preserve"> 7</v>
      </c>
      <c r="K896" t="str">
        <f t="shared" si="914"/>
        <v xml:space="preserve"> -5.547110557556152</v>
      </c>
      <c r="L896" t="str">
        <f t="shared" si="915"/>
        <v xml:space="preserve"> 15.844043731689453</v>
      </c>
      <c r="M896" t="str">
        <f t="shared" si="916"/>
        <v xml:space="preserve"> 308.6355285644531</v>
      </c>
    </row>
    <row r="897" spans="1:13" ht="21" x14ac:dyDescent="0.25">
      <c r="A897" s="1" t="s">
        <v>3639</v>
      </c>
      <c r="B897" t="str">
        <f t="shared" ref="B897:F897" si="978">RIGHT(A897,LEN(A897)-FIND(",",A897))</f>
        <v xml:space="preserve"> 323, 6, -5.580582618713379, 15.872574806213379, 309.1324462890625)</v>
      </c>
      <c r="C897" t="str">
        <f t="shared" si="978"/>
        <v xml:space="preserve"> 6, -5.580582618713379, 15.872574806213379, 309.1324462890625)</v>
      </c>
      <c r="D897" t="str">
        <f t="shared" si="978"/>
        <v xml:space="preserve"> -5.580582618713379, 15.872574806213379, 309.1324462890625)</v>
      </c>
      <c r="E897" t="str">
        <f t="shared" si="978"/>
        <v xml:space="preserve"> 15.872574806213379, 309.1324462890625)</v>
      </c>
      <c r="F897" t="str">
        <f t="shared" si="978"/>
        <v xml:space="preserve"> 309.1324462890625)</v>
      </c>
      <c r="H897" t="str">
        <f t="shared" si="911"/>
        <v>(94745509</v>
      </c>
      <c r="I897" t="str">
        <f t="shared" si="912"/>
        <v xml:space="preserve"> 323</v>
      </c>
      <c r="J897" t="str">
        <f t="shared" si="913"/>
        <v xml:space="preserve"> 6</v>
      </c>
      <c r="K897" t="str">
        <f t="shared" si="914"/>
        <v xml:space="preserve"> -5.580582618713379</v>
      </c>
      <c r="L897" t="str">
        <f t="shared" si="915"/>
        <v xml:space="preserve"> 15.872574806213379</v>
      </c>
      <c r="M897" t="str">
        <f t="shared" si="916"/>
        <v xml:space="preserve"> 309.1324462890625</v>
      </c>
    </row>
    <row r="898" spans="1:13" ht="21" x14ac:dyDescent="0.25">
      <c r="A898" s="1" t="s">
        <v>3640</v>
      </c>
      <c r="B898" t="str">
        <f t="shared" ref="B898:F898" si="979">RIGHT(A898,LEN(A898)-FIND(",",A898))</f>
        <v xml:space="preserve"> 320, 6, -5.458530902862549, 16.21369743347168, 311.71014404296875)</v>
      </c>
      <c r="C898" t="str">
        <f t="shared" si="979"/>
        <v xml:space="preserve"> 6, -5.458530902862549, 16.21369743347168, 311.71014404296875)</v>
      </c>
      <c r="D898" t="str">
        <f t="shared" si="979"/>
        <v xml:space="preserve"> -5.458530902862549, 16.21369743347168, 311.71014404296875)</v>
      </c>
      <c r="E898" t="str">
        <f t="shared" si="979"/>
        <v xml:space="preserve"> 16.21369743347168, 311.71014404296875)</v>
      </c>
      <c r="F898" t="str">
        <f t="shared" si="979"/>
        <v xml:space="preserve"> 311.71014404296875)</v>
      </c>
      <c r="H898" t="str">
        <f t="shared" si="911"/>
        <v>(94826977</v>
      </c>
      <c r="I898" t="str">
        <f t="shared" si="912"/>
        <v xml:space="preserve"> 320</v>
      </c>
      <c r="J898" t="str">
        <f t="shared" si="913"/>
        <v xml:space="preserve"> 6</v>
      </c>
      <c r="K898" t="str">
        <f t="shared" si="914"/>
        <v xml:space="preserve"> -5.458530902862549</v>
      </c>
      <c r="L898" t="str">
        <f t="shared" si="915"/>
        <v xml:space="preserve"> 16.21369743347168</v>
      </c>
      <c r="M898" t="str">
        <f t="shared" si="916"/>
        <v xml:space="preserve"> 311.71014404296875</v>
      </c>
    </row>
    <row r="899" spans="1:13" ht="21" x14ac:dyDescent="0.25">
      <c r="A899" s="1" t="s">
        <v>3641</v>
      </c>
      <c r="B899" t="str">
        <f t="shared" ref="B899:F899" si="980">RIGHT(A899,LEN(A899)-FIND(",",A899))</f>
        <v xml:space="preserve"> 319, 7, -5.549103736877441, 16.202667236328125, 311.9968566894531)</v>
      </c>
      <c r="C899" t="str">
        <f t="shared" si="980"/>
        <v xml:space="preserve"> 7, -5.549103736877441, 16.202667236328125, 311.9968566894531)</v>
      </c>
      <c r="D899" t="str">
        <f t="shared" si="980"/>
        <v xml:space="preserve"> -5.549103736877441, 16.202667236328125, 311.9968566894531)</v>
      </c>
      <c r="E899" t="str">
        <f t="shared" si="980"/>
        <v xml:space="preserve"> 16.202667236328125, 311.9968566894531)</v>
      </c>
      <c r="F899" t="str">
        <f t="shared" si="980"/>
        <v xml:space="preserve"> 311.9968566894531)</v>
      </c>
      <c r="H899" t="str">
        <f t="shared" ref="H899:H962" si="981">LEFT(A899,FIND(",",A899)-1)</f>
        <v>(94908458</v>
      </c>
      <c r="I899" t="str">
        <f t="shared" ref="I899:I962" si="982">LEFT(B899,FIND(",",B899)-1)</f>
        <v xml:space="preserve"> 319</v>
      </c>
      <c r="J899" t="str">
        <f t="shared" ref="J899:J962" si="983">LEFT(C899,FIND(",",C899)-1)</f>
        <v xml:space="preserve"> 7</v>
      </c>
      <c r="K899" t="str">
        <f t="shared" ref="K899:K962" si="984">LEFT(D899,FIND(",",D899)-1)</f>
        <v xml:space="preserve"> -5.549103736877441</v>
      </c>
      <c r="L899" t="str">
        <f t="shared" ref="L899:L962" si="985">LEFT(E899,FIND(",",E899)-1)</f>
        <v xml:space="preserve"> 16.202667236328125</v>
      </c>
      <c r="M899" t="str">
        <f t="shared" ref="M899:M962" si="986">LEFT(F899,FIND(")",F899)-1)</f>
        <v xml:space="preserve"> 311.9968566894531</v>
      </c>
    </row>
    <row r="900" spans="1:13" ht="21" x14ac:dyDescent="0.25">
      <c r="A900" s="1" t="s">
        <v>3642</v>
      </c>
      <c r="B900" t="str">
        <f t="shared" ref="B900:F900" si="987">RIGHT(A900,LEN(A900)-FIND(",",A900))</f>
        <v xml:space="preserve"> 319, 6, -5.611319065093994, 16.11782455444336, 312.1119079589844)</v>
      </c>
      <c r="C900" t="str">
        <f t="shared" si="987"/>
        <v xml:space="preserve"> 6, -5.611319065093994, 16.11782455444336, 312.1119079589844)</v>
      </c>
      <c r="D900" t="str">
        <f t="shared" si="987"/>
        <v xml:space="preserve"> -5.611319065093994, 16.11782455444336, 312.1119079589844)</v>
      </c>
      <c r="E900" t="str">
        <f t="shared" si="987"/>
        <v xml:space="preserve"> 16.11782455444336, 312.1119079589844)</v>
      </c>
      <c r="F900" t="str">
        <f t="shared" si="987"/>
        <v xml:space="preserve"> 312.1119079589844)</v>
      </c>
      <c r="H900" t="str">
        <f t="shared" si="981"/>
        <v>(94989931</v>
      </c>
      <c r="I900" t="str">
        <f t="shared" si="982"/>
        <v xml:space="preserve"> 319</v>
      </c>
      <c r="J900" t="str">
        <f t="shared" si="983"/>
        <v xml:space="preserve"> 6</v>
      </c>
      <c r="K900" t="str">
        <f t="shared" si="984"/>
        <v xml:space="preserve"> -5.611319065093994</v>
      </c>
      <c r="L900" t="str">
        <f t="shared" si="985"/>
        <v xml:space="preserve"> 16.11782455444336</v>
      </c>
      <c r="M900" t="str">
        <f t="shared" si="986"/>
        <v xml:space="preserve"> 312.1119079589844</v>
      </c>
    </row>
    <row r="901" spans="1:13" ht="21" x14ac:dyDescent="0.25">
      <c r="A901" s="1" t="s">
        <v>3643</v>
      </c>
      <c r="B901" t="str">
        <f t="shared" ref="B901:F901" si="988">RIGHT(A901,LEN(A901)-FIND(",",A901))</f>
        <v xml:space="preserve"> 319, 7, -5.632166862487793, 16.030672073364258, 312.1716003417969)</v>
      </c>
      <c r="C901" t="str">
        <f t="shared" si="988"/>
        <v xml:space="preserve"> 7, -5.632166862487793, 16.030672073364258, 312.1716003417969)</v>
      </c>
      <c r="D901" t="str">
        <f t="shared" si="988"/>
        <v xml:space="preserve"> -5.632166862487793, 16.030672073364258, 312.1716003417969)</v>
      </c>
      <c r="E901" t="str">
        <f t="shared" si="988"/>
        <v xml:space="preserve"> 16.030672073364258, 312.1716003417969)</v>
      </c>
      <c r="F901" t="str">
        <f t="shared" si="988"/>
        <v xml:space="preserve"> 312.1716003417969)</v>
      </c>
      <c r="H901" t="str">
        <f t="shared" si="981"/>
        <v>(95071418</v>
      </c>
      <c r="I901" t="str">
        <f t="shared" si="982"/>
        <v xml:space="preserve"> 319</v>
      </c>
      <c r="J901" t="str">
        <f t="shared" si="983"/>
        <v xml:space="preserve"> 7</v>
      </c>
      <c r="K901" t="str">
        <f t="shared" si="984"/>
        <v xml:space="preserve"> -5.632166862487793</v>
      </c>
      <c r="L901" t="str">
        <f t="shared" si="985"/>
        <v xml:space="preserve"> 16.030672073364258</v>
      </c>
      <c r="M901" t="str">
        <f t="shared" si="986"/>
        <v xml:space="preserve"> 312.1716003417969</v>
      </c>
    </row>
    <row r="902" spans="1:13" ht="21" x14ac:dyDescent="0.25">
      <c r="A902" s="1" t="s">
        <v>3644</v>
      </c>
      <c r="B902" t="str">
        <f t="shared" ref="B902:F902" si="989">RIGHT(A902,LEN(A902)-FIND(",",A902))</f>
        <v xml:space="preserve"> 317, 7, -5.5775041580200195, 15.99904727935791, 312.555908203125)</v>
      </c>
      <c r="C902" t="str">
        <f t="shared" si="989"/>
        <v xml:space="preserve"> 7, -5.5775041580200195, 15.99904727935791, 312.555908203125)</v>
      </c>
      <c r="D902" t="str">
        <f t="shared" si="989"/>
        <v xml:space="preserve"> -5.5775041580200195, 15.99904727935791, 312.555908203125)</v>
      </c>
      <c r="E902" t="str">
        <f t="shared" si="989"/>
        <v xml:space="preserve"> 15.99904727935791, 312.555908203125)</v>
      </c>
      <c r="F902" t="str">
        <f t="shared" si="989"/>
        <v xml:space="preserve"> 312.555908203125)</v>
      </c>
      <c r="H902" t="str">
        <f t="shared" si="981"/>
        <v>(95152882</v>
      </c>
      <c r="I902" t="str">
        <f t="shared" si="982"/>
        <v xml:space="preserve"> 317</v>
      </c>
      <c r="J902" t="str">
        <f t="shared" si="983"/>
        <v xml:space="preserve"> 7</v>
      </c>
      <c r="K902" t="str">
        <f t="shared" si="984"/>
        <v xml:space="preserve"> -5.5775041580200195</v>
      </c>
      <c r="L902" t="str">
        <f t="shared" si="985"/>
        <v xml:space="preserve"> 15.99904727935791</v>
      </c>
      <c r="M902" t="str">
        <f t="shared" si="986"/>
        <v xml:space="preserve"> 312.555908203125</v>
      </c>
    </row>
    <row r="903" spans="1:13" ht="21" x14ac:dyDescent="0.25">
      <c r="A903" s="1" t="s">
        <v>3645</v>
      </c>
      <c r="B903" t="str">
        <f t="shared" ref="B903:F903" si="990">RIGHT(A903,LEN(A903)-FIND(",",A903))</f>
        <v xml:space="preserve"> 317, 6, -5.544116497039795, 15.982361793518066, 312.78851318359375)</v>
      </c>
      <c r="C903" t="str">
        <f t="shared" si="990"/>
        <v xml:space="preserve"> 6, -5.544116497039795, 15.982361793518066, 312.78851318359375)</v>
      </c>
      <c r="D903" t="str">
        <f t="shared" si="990"/>
        <v xml:space="preserve"> -5.544116497039795, 15.982361793518066, 312.78851318359375)</v>
      </c>
      <c r="E903" t="str">
        <f t="shared" si="990"/>
        <v xml:space="preserve"> 15.982361793518066, 312.78851318359375)</v>
      </c>
      <c r="F903" t="str">
        <f t="shared" si="990"/>
        <v xml:space="preserve"> 312.78851318359375)</v>
      </c>
      <c r="H903" t="str">
        <f t="shared" si="981"/>
        <v>(95234374</v>
      </c>
      <c r="I903" t="str">
        <f t="shared" si="982"/>
        <v xml:space="preserve"> 317</v>
      </c>
      <c r="J903" t="str">
        <f t="shared" si="983"/>
        <v xml:space="preserve"> 6</v>
      </c>
      <c r="K903" t="str">
        <f t="shared" si="984"/>
        <v xml:space="preserve"> -5.544116497039795</v>
      </c>
      <c r="L903" t="str">
        <f t="shared" si="985"/>
        <v xml:space="preserve"> 15.982361793518066</v>
      </c>
      <c r="M903" t="str">
        <f t="shared" si="986"/>
        <v xml:space="preserve"> 312.78851318359375</v>
      </c>
    </row>
    <row r="904" spans="1:13" ht="21" x14ac:dyDescent="0.25">
      <c r="A904" s="1" t="s">
        <v>3646</v>
      </c>
      <c r="B904" t="str">
        <f t="shared" ref="B904:F904" si="991">RIGHT(A904,LEN(A904)-FIND(",",A904))</f>
        <v xml:space="preserve"> 317, 7, -5.789339065551758, 16.360036849975586, 313.1910095214844)</v>
      </c>
      <c r="C904" t="str">
        <f t="shared" si="991"/>
        <v xml:space="preserve"> 7, -5.789339065551758, 16.360036849975586, 313.1910095214844)</v>
      </c>
      <c r="D904" t="str">
        <f t="shared" si="991"/>
        <v xml:space="preserve"> -5.789339065551758, 16.360036849975586, 313.1910095214844)</v>
      </c>
      <c r="E904" t="str">
        <f t="shared" si="991"/>
        <v xml:space="preserve"> 16.360036849975586, 313.1910095214844)</v>
      </c>
      <c r="F904" t="str">
        <f t="shared" si="991"/>
        <v xml:space="preserve"> 313.1910095214844)</v>
      </c>
      <c r="H904" t="str">
        <f t="shared" si="981"/>
        <v>(95322700</v>
      </c>
      <c r="I904" t="str">
        <f t="shared" si="982"/>
        <v xml:space="preserve"> 317</v>
      </c>
      <c r="J904" t="str">
        <f t="shared" si="983"/>
        <v xml:space="preserve"> 7</v>
      </c>
      <c r="K904" t="str">
        <f t="shared" si="984"/>
        <v xml:space="preserve"> -5.789339065551758</v>
      </c>
      <c r="L904" t="str">
        <f t="shared" si="985"/>
        <v xml:space="preserve"> 16.360036849975586</v>
      </c>
      <c r="M904" t="str">
        <f t="shared" si="986"/>
        <v xml:space="preserve"> 313.1910095214844</v>
      </c>
    </row>
    <row r="905" spans="1:13" ht="21" x14ac:dyDescent="0.25">
      <c r="A905" s="1" t="s">
        <v>3647</v>
      </c>
      <c r="B905" t="str">
        <f t="shared" ref="B905:F905" si="992">RIGHT(A905,LEN(A905)-FIND(",",A905))</f>
        <v xml:space="preserve"> 316, 6, -5.700075626373291, 16.248262405395508, 313.7078552246094)</v>
      </c>
      <c r="C905" t="str">
        <f t="shared" si="992"/>
        <v xml:space="preserve"> 6, -5.700075626373291, 16.248262405395508, 313.7078552246094)</v>
      </c>
      <c r="D905" t="str">
        <f t="shared" si="992"/>
        <v xml:space="preserve"> -5.700075626373291, 16.248262405395508, 313.7078552246094)</v>
      </c>
      <c r="E905" t="str">
        <f t="shared" si="992"/>
        <v xml:space="preserve"> 16.248262405395508, 313.7078552246094)</v>
      </c>
      <c r="F905" t="str">
        <f t="shared" si="992"/>
        <v xml:space="preserve"> 313.7078552246094)</v>
      </c>
      <c r="H905" t="str">
        <f t="shared" si="981"/>
        <v>(95404185</v>
      </c>
      <c r="I905" t="str">
        <f t="shared" si="982"/>
        <v xml:space="preserve"> 316</v>
      </c>
      <c r="J905" t="str">
        <f t="shared" si="983"/>
        <v xml:space="preserve"> 6</v>
      </c>
      <c r="K905" t="str">
        <f t="shared" si="984"/>
        <v xml:space="preserve"> -5.700075626373291</v>
      </c>
      <c r="L905" t="str">
        <f t="shared" si="985"/>
        <v xml:space="preserve"> 16.248262405395508</v>
      </c>
      <c r="M905" t="str">
        <f t="shared" si="986"/>
        <v xml:space="preserve"> 313.7078552246094</v>
      </c>
    </row>
    <row r="906" spans="1:13" ht="21" x14ac:dyDescent="0.25">
      <c r="A906" s="1" t="s">
        <v>3648</v>
      </c>
      <c r="B906" t="str">
        <f t="shared" ref="B906:F906" si="993">RIGHT(A906,LEN(A906)-FIND(",",A906))</f>
        <v xml:space="preserve"> 315, 7, -5.671551704406738, 16.192750930786133, 313.98089599609375)</v>
      </c>
      <c r="C906" t="str">
        <f t="shared" si="993"/>
        <v xml:space="preserve"> 7, -5.671551704406738, 16.192750930786133, 313.98089599609375)</v>
      </c>
      <c r="D906" t="str">
        <f t="shared" si="993"/>
        <v xml:space="preserve"> -5.671551704406738, 16.192750930786133, 313.98089599609375)</v>
      </c>
      <c r="E906" t="str">
        <f t="shared" si="993"/>
        <v xml:space="preserve"> 16.192750930786133, 313.98089599609375)</v>
      </c>
      <c r="F906" t="str">
        <f t="shared" si="993"/>
        <v xml:space="preserve"> 313.98089599609375)</v>
      </c>
      <c r="H906" t="str">
        <f t="shared" si="981"/>
        <v>(95485673</v>
      </c>
      <c r="I906" t="str">
        <f t="shared" si="982"/>
        <v xml:space="preserve"> 315</v>
      </c>
      <c r="J906" t="str">
        <f t="shared" si="983"/>
        <v xml:space="preserve"> 7</v>
      </c>
      <c r="K906" t="str">
        <f t="shared" si="984"/>
        <v xml:space="preserve"> -5.671551704406738</v>
      </c>
      <c r="L906" t="str">
        <f t="shared" si="985"/>
        <v xml:space="preserve"> 16.192750930786133</v>
      </c>
      <c r="M906" t="str">
        <f t="shared" si="986"/>
        <v xml:space="preserve"> 313.98089599609375</v>
      </c>
    </row>
    <row r="907" spans="1:13" ht="21" x14ac:dyDescent="0.25">
      <c r="A907" s="1" t="s">
        <v>3649</v>
      </c>
      <c r="B907" t="str">
        <f t="shared" ref="B907:F907" si="994">RIGHT(A907,LEN(A907)-FIND(",",A907))</f>
        <v xml:space="preserve"> 314, 6, -5.631492614746094, 16.162078857421875, 314.1668395996094)</v>
      </c>
      <c r="C907" t="str">
        <f t="shared" si="994"/>
        <v xml:space="preserve"> 6, -5.631492614746094, 16.162078857421875, 314.1668395996094)</v>
      </c>
      <c r="D907" t="str">
        <f t="shared" si="994"/>
        <v xml:space="preserve"> -5.631492614746094, 16.162078857421875, 314.1668395996094)</v>
      </c>
      <c r="E907" t="str">
        <f t="shared" si="994"/>
        <v xml:space="preserve"> 16.162078857421875, 314.1668395996094)</v>
      </c>
      <c r="F907" t="str">
        <f t="shared" si="994"/>
        <v xml:space="preserve"> 314.1668395996094)</v>
      </c>
      <c r="H907" t="str">
        <f t="shared" si="981"/>
        <v>(95567141</v>
      </c>
      <c r="I907" t="str">
        <f t="shared" si="982"/>
        <v xml:space="preserve"> 314</v>
      </c>
      <c r="J907" t="str">
        <f t="shared" si="983"/>
        <v xml:space="preserve"> 6</v>
      </c>
      <c r="K907" t="str">
        <f t="shared" si="984"/>
        <v xml:space="preserve"> -5.631492614746094</v>
      </c>
      <c r="L907" t="str">
        <f t="shared" si="985"/>
        <v xml:space="preserve"> 16.162078857421875</v>
      </c>
      <c r="M907" t="str">
        <f t="shared" si="986"/>
        <v xml:space="preserve"> 314.1668395996094</v>
      </c>
    </row>
    <row r="908" spans="1:13" ht="21" x14ac:dyDescent="0.25">
      <c r="A908" s="1" t="s">
        <v>3650</v>
      </c>
      <c r="B908" t="str">
        <f t="shared" ref="B908:F908" si="995">RIGHT(A908,LEN(A908)-FIND(",",A908))</f>
        <v xml:space="preserve"> 314, 7, -5.6063008308410645, 16.088117599487305, 314.4622497558594)</v>
      </c>
      <c r="C908" t="str">
        <f t="shared" si="995"/>
        <v xml:space="preserve"> 7, -5.6063008308410645, 16.088117599487305, 314.4622497558594)</v>
      </c>
      <c r="D908" t="str">
        <f t="shared" si="995"/>
        <v xml:space="preserve"> -5.6063008308410645, 16.088117599487305, 314.4622497558594)</v>
      </c>
      <c r="E908" t="str">
        <f t="shared" si="995"/>
        <v xml:space="preserve"> 16.088117599487305, 314.4622497558594)</v>
      </c>
      <c r="F908" t="str">
        <f t="shared" si="995"/>
        <v xml:space="preserve"> 314.4622497558594)</v>
      </c>
      <c r="H908" t="str">
        <f t="shared" si="981"/>
        <v>(95648616</v>
      </c>
      <c r="I908" t="str">
        <f t="shared" si="982"/>
        <v xml:space="preserve"> 314</v>
      </c>
      <c r="J908" t="str">
        <f t="shared" si="983"/>
        <v xml:space="preserve"> 7</v>
      </c>
      <c r="K908" t="str">
        <f t="shared" si="984"/>
        <v xml:space="preserve"> -5.6063008308410645</v>
      </c>
      <c r="L908" t="str">
        <f t="shared" si="985"/>
        <v xml:space="preserve"> 16.088117599487305</v>
      </c>
      <c r="M908" t="str">
        <f t="shared" si="986"/>
        <v xml:space="preserve"> 314.4622497558594</v>
      </c>
    </row>
    <row r="909" spans="1:13" ht="21" x14ac:dyDescent="0.25">
      <c r="A909" s="1" t="s">
        <v>3651</v>
      </c>
      <c r="B909" t="str">
        <f t="shared" ref="B909:F909" si="996">RIGHT(A909,LEN(A909)-FIND(",",A909))</f>
        <v xml:space="preserve"> 314, 7, -5.57668924331665, 15.984869956970215, 314.82916259765625)</v>
      </c>
      <c r="C909" t="str">
        <f t="shared" si="996"/>
        <v xml:space="preserve"> 7, -5.57668924331665, 15.984869956970215, 314.82916259765625)</v>
      </c>
      <c r="D909" t="str">
        <f t="shared" si="996"/>
        <v xml:space="preserve"> -5.57668924331665, 15.984869956970215, 314.82916259765625)</v>
      </c>
      <c r="E909" t="str">
        <f t="shared" si="996"/>
        <v xml:space="preserve"> 15.984869956970215, 314.82916259765625)</v>
      </c>
      <c r="F909" t="str">
        <f t="shared" si="996"/>
        <v xml:space="preserve"> 314.82916259765625)</v>
      </c>
      <c r="H909" t="str">
        <f t="shared" si="981"/>
        <v>(95730096</v>
      </c>
      <c r="I909" t="str">
        <f t="shared" si="982"/>
        <v xml:space="preserve"> 314</v>
      </c>
      <c r="J909" t="str">
        <f t="shared" si="983"/>
        <v xml:space="preserve"> 7</v>
      </c>
      <c r="K909" t="str">
        <f t="shared" si="984"/>
        <v xml:space="preserve"> -5.57668924331665</v>
      </c>
      <c r="L909" t="str">
        <f t="shared" si="985"/>
        <v xml:space="preserve"> 15.984869956970215</v>
      </c>
      <c r="M909" t="str">
        <f t="shared" si="986"/>
        <v xml:space="preserve"> 314.82916259765625</v>
      </c>
    </row>
    <row r="910" spans="1:13" ht="21" x14ac:dyDescent="0.25">
      <c r="A910" s="1" t="s">
        <v>3652</v>
      </c>
      <c r="B910" t="str">
        <f t="shared" ref="B910:F910" si="997">RIGHT(A910,LEN(A910)-FIND(",",A910))</f>
        <v xml:space="preserve"> 312, 7, -5.5362749099731445, 15.85644817352295, 314.8216857910156)</v>
      </c>
      <c r="C910" t="str">
        <f t="shared" si="997"/>
        <v xml:space="preserve"> 7, -5.5362749099731445, 15.85644817352295, 314.8216857910156)</v>
      </c>
      <c r="D910" t="str">
        <f t="shared" si="997"/>
        <v xml:space="preserve"> -5.5362749099731445, 15.85644817352295, 314.8216857910156)</v>
      </c>
      <c r="E910" t="str">
        <f t="shared" si="997"/>
        <v xml:space="preserve"> 15.85644817352295, 314.8216857910156)</v>
      </c>
      <c r="F910" t="str">
        <f t="shared" si="997"/>
        <v xml:space="preserve"> 314.8216857910156)</v>
      </c>
      <c r="H910" t="str">
        <f t="shared" si="981"/>
        <v>(95811567</v>
      </c>
      <c r="I910" t="str">
        <f t="shared" si="982"/>
        <v xml:space="preserve"> 312</v>
      </c>
      <c r="J910" t="str">
        <f t="shared" si="983"/>
        <v xml:space="preserve"> 7</v>
      </c>
      <c r="K910" t="str">
        <f t="shared" si="984"/>
        <v xml:space="preserve"> -5.5362749099731445</v>
      </c>
      <c r="L910" t="str">
        <f t="shared" si="985"/>
        <v xml:space="preserve"> 15.85644817352295</v>
      </c>
      <c r="M910" t="str">
        <f t="shared" si="986"/>
        <v xml:space="preserve"> 314.8216857910156</v>
      </c>
    </row>
    <row r="911" spans="1:13" ht="21" x14ac:dyDescent="0.25">
      <c r="A911" s="1" t="s">
        <v>3653</v>
      </c>
      <c r="B911" t="str">
        <f t="shared" ref="B911:F911" si="998">RIGHT(A911,LEN(A911)-FIND(",",A911))</f>
        <v xml:space="preserve"> 314, 7, -5.499176502227783, 15.789681434631348, 314.81671142578125)</v>
      </c>
      <c r="C911" t="str">
        <f t="shared" si="998"/>
        <v xml:space="preserve"> 7, -5.499176502227783, 15.789681434631348, 314.81671142578125)</v>
      </c>
      <c r="D911" t="str">
        <f t="shared" si="998"/>
        <v xml:space="preserve"> -5.499176502227783, 15.789681434631348, 314.81671142578125)</v>
      </c>
      <c r="E911" t="str">
        <f t="shared" si="998"/>
        <v xml:space="preserve"> 15.789681434631348, 314.81671142578125)</v>
      </c>
      <c r="F911" t="str">
        <f t="shared" si="998"/>
        <v xml:space="preserve"> 314.81671142578125)</v>
      </c>
      <c r="H911" t="str">
        <f t="shared" si="981"/>
        <v>(95893059</v>
      </c>
      <c r="I911" t="str">
        <f t="shared" si="982"/>
        <v xml:space="preserve"> 314</v>
      </c>
      <c r="J911" t="str">
        <f t="shared" si="983"/>
        <v xml:space="preserve"> 7</v>
      </c>
      <c r="K911" t="str">
        <f t="shared" si="984"/>
        <v xml:space="preserve"> -5.499176502227783</v>
      </c>
      <c r="L911" t="str">
        <f t="shared" si="985"/>
        <v xml:space="preserve"> 15.789681434631348</v>
      </c>
      <c r="M911" t="str">
        <f t="shared" si="986"/>
        <v xml:space="preserve"> 314.81671142578125</v>
      </c>
    </row>
    <row r="912" spans="1:13" ht="21" x14ac:dyDescent="0.25">
      <c r="A912" s="1" t="s">
        <v>3654</v>
      </c>
      <c r="B912" t="str">
        <f t="shared" ref="B912:F912" si="999">RIGHT(A912,LEN(A912)-FIND(",",A912))</f>
        <v xml:space="preserve"> 312, 7, -5.496897220611572, 15.808292388916016, 314.602783203125)</v>
      </c>
      <c r="C912" t="str">
        <f t="shared" si="999"/>
        <v xml:space="preserve"> 7, -5.496897220611572, 15.808292388916016, 314.602783203125)</v>
      </c>
      <c r="D912" t="str">
        <f t="shared" si="999"/>
        <v xml:space="preserve"> -5.496897220611572, 15.808292388916016, 314.602783203125)</v>
      </c>
      <c r="E912" t="str">
        <f t="shared" si="999"/>
        <v xml:space="preserve"> 15.808292388916016, 314.602783203125)</v>
      </c>
      <c r="F912" t="str">
        <f t="shared" si="999"/>
        <v xml:space="preserve"> 314.602783203125)</v>
      </c>
      <c r="H912" t="str">
        <f t="shared" si="981"/>
        <v>(95974536</v>
      </c>
      <c r="I912" t="str">
        <f t="shared" si="982"/>
        <v xml:space="preserve"> 312</v>
      </c>
      <c r="J912" t="str">
        <f t="shared" si="983"/>
        <v xml:space="preserve"> 7</v>
      </c>
      <c r="K912" t="str">
        <f t="shared" si="984"/>
        <v xml:space="preserve"> -5.496897220611572</v>
      </c>
      <c r="L912" t="str">
        <f t="shared" si="985"/>
        <v xml:space="preserve"> 15.808292388916016</v>
      </c>
      <c r="M912" t="str">
        <f t="shared" si="986"/>
        <v xml:space="preserve"> 314.602783203125</v>
      </c>
    </row>
    <row r="913" spans="1:13" ht="21" x14ac:dyDescent="0.25">
      <c r="A913" s="1" t="s">
        <v>3655</v>
      </c>
      <c r="B913" t="str">
        <f t="shared" ref="B913:F913" si="1000">RIGHT(A913,LEN(A913)-FIND(",",A913))</f>
        <v xml:space="preserve"> 312, 6, -5.460639476776123, 15.860758781433105, 314.9995422363281)</v>
      </c>
      <c r="C913" t="str">
        <f t="shared" si="1000"/>
        <v xml:space="preserve"> 6, -5.460639476776123, 15.860758781433105, 314.9995422363281)</v>
      </c>
      <c r="D913" t="str">
        <f t="shared" si="1000"/>
        <v xml:space="preserve"> -5.460639476776123, 15.860758781433105, 314.9995422363281)</v>
      </c>
      <c r="E913" t="str">
        <f t="shared" si="1000"/>
        <v xml:space="preserve"> 15.860758781433105, 314.9995422363281)</v>
      </c>
      <c r="F913" t="str">
        <f t="shared" si="1000"/>
        <v xml:space="preserve"> 314.9995422363281)</v>
      </c>
      <c r="H913" t="str">
        <f t="shared" si="981"/>
        <v>(96056005</v>
      </c>
      <c r="I913" t="str">
        <f t="shared" si="982"/>
        <v xml:space="preserve"> 312</v>
      </c>
      <c r="J913" t="str">
        <f t="shared" si="983"/>
        <v xml:space="preserve"> 6</v>
      </c>
      <c r="K913" t="str">
        <f t="shared" si="984"/>
        <v xml:space="preserve"> -5.460639476776123</v>
      </c>
      <c r="L913" t="str">
        <f t="shared" si="985"/>
        <v xml:space="preserve"> 15.860758781433105</v>
      </c>
      <c r="M913" t="str">
        <f t="shared" si="986"/>
        <v xml:space="preserve"> 314.9995422363281</v>
      </c>
    </row>
    <row r="914" spans="1:13" ht="21" x14ac:dyDescent="0.25">
      <c r="A914" s="1" t="s">
        <v>3656</v>
      </c>
      <c r="B914" t="str">
        <f t="shared" ref="B914:F914" si="1001">RIGHT(A914,LEN(A914)-FIND(",",A914))</f>
        <v xml:space="preserve"> 310, 7, -5.5113420486450195, 15.930513381958008, 315.1662292480469)</v>
      </c>
      <c r="C914" t="str">
        <f t="shared" si="1001"/>
        <v xml:space="preserve"> 7, -5.5113420486450195, 15.930513381958008, 315.1662292480469)</v>
      </c>
      <c r="D914" t="str">
        <f t="shared" si="1001"/>
        <v xml:space="preserve"> -5.5113420486450195, 15.930513381958008, 315.1662292480469)</v>
      </c>
      <c r="E914" t="str">
        <f t="shared" si="1001"/>
        <v xml:space="preserve"> 15.930513381958008, 315.1662292480469)</v>
      </c>
      <c r="F914" t="str">
        <f t="shared" si="1001"/>
        <v xml:space="preserve"> 315.1662292480469)</v>
      </c>
      <c r="H914" t="str">
        <f t="shared" si="981"/>
        <v>(96137495</v>
      </c>
      <c r="I914" t="str">
        <f t="shared" si="982"/>
        <v xml:space="preserve"> 310</v>
      </c>
      <c r="J914" t="str">
        <f t="shared" si="983"/>
        <v xml:space="preserve"> 7</v>
      </c>
      <c r="K914" t="str">
        <f t="shared" si="984"/>
        <v xml:space="preserve"> -5.5113420486450195</v>
      </c>
      <c r="L914" t="str">
        <f t="shared" si="985"/>
        <v xml:space="preserve"> 15.930513381958008</v>
      </c>
      <c r="M914" t="str">
        <f t="shared" si="986"/>
        <v xml:space="preserve"> 315.1662292480469</v>
      </c>
    </row>
    <row r="915" spans="1:13" ht="21" x14ac:dyDescent="0.25">
      <c r="A915" s="1" t="s">
        <v>3657</v>
      </c>
      <c r="B915" t="str">
        <f t="shared" ref="B915:F915" si="1002">RIGHT(A915,LEN(A915)-FIND(",",A915))</f>
        <v xml:space="preserve"> 313, 7, -5.557506561279297, 15.962627410888672, 314.91436767578125)</v>
      </c>
      <c r="C915" t="str">
        <f t="shared" si="1002"/>
        <v xml:space="preserve"> 7, -5.557506561279297, 15.962627410888672, 314.91436767578125)</v>
      </c>
      <c r="D915" t="str">
        <f t="shared" si="1002"/>
        <v xml:space="preserve"> -5.557506561279297, 15.962627410888672, 314.91436767578125)</v>
      </c>
      <c r="E915" t="str">
        <f t="shared" si="1002"/>
        <v xml:space="preserve"> 15.962627410888672, 314.91436767578125)</v>
      </c>
      <c r="F915" t="str">
        <f t="shared" si="1002"/>
        <v xml:space="preserve"> 314.91436767578125)</v>
      </c>
      <c r="H915" t="str">
        <f t="shared" si="981"/>
        <v>(96218971</v>
      </c>
      <c r="I915" t="str">
        <f t="shared" si="982"/>
        <v xml:space="preserve"> 313</v>
      </c>
      <c r="J915" t="str">
        <f t="shared" si="983"/>
        <v xml:space="preserve"> 7</v>
      </c>
      <c r="K915" t="str">
        <f t="shared" si="984"/>
        <v xml:space="preserve"> -5.557506561279297</v>
      </c>
      <c r="L915" t="str">
        <f t="shared" si="985"/>
        <v xml:space="preserve"> 15.962627410888672</v>
      </c>
      <c r="M915" t="str">
        <f t="shared" si="986"/>
        <v xml:space="preserve"> 314.91436767578125</v>
      </c>
    </row>
    <row r="916" spans="1:13" ht="21" x14ac:dyDescent="0.25">
      <c r="A916" s="1" t="s">
        <v>3658</v>
      </c>
      <c r="B916" t="str">
        <f t="shared" ref="B916:F916" si="1003">RIGHT(A916,LEN(A916)-FIND(",",A916))</f>
        <v xml:space="preserve"> 312, 7, -5.585624694824219, 16.031761169433594, 314.8316650390625)</v>
      </c>
      <c r="C916" t="str">
        <f t="shared" si="1003"/>
        <v xml:space="preserve"> 7, -5.585624694824219, 16.031761169433594, 314.8316650390625)</v>
      </c>
      <c r="D916" t="str">
        <f t="shared" si="1003"/>
        <v xml:space="preserve"> -5.585624694824219, 16.031761169433594, 314.8316650390625)</v>
      </c>
      <c r="E916" t="str">
        <f t="shared" si="1003"/>
        <v xml:space="preserve"> 16.031761169433594, 314.8316650390625)</v>
      </c>
      <c r="F916" t="str">
        <f t="shared" si="1003"/>
        <v xml:space="preserve"> 314.8316650390625)</v>
      </c>
      <c r="H916" t="str">
        <f t="shared" si="981"/>
        <v>(96300449</v>
      </c>
      <c r="I916" t="str">
        <f t="shared" si="982"/>
        <v xml:space="preserve"> 312</v>
      </c>
      <c r="J916" t="str">
        <f t="shared" si="983"/>
        <v xml:space="preserve"> 7</v>
      </c>
      <c r="K916" t="str">
        <f t="shared" si="984"/>
        <v xml:space="preserve"> -5.585624694824219</v>
      </c>
      <c r="L916" t="str">
        <f t="shared" si="985"/>
        <v xml:space="preserve"> 16.031761169433594</v>
      </c>
      <c r="M916" t="str">
        <f t="shared" si="986"/>
        <v xml:space="preserve"> 314.8316650390625</v>
      </c>
    </row>
    <row r="917" spans="1:13" ht="21" x14ac:dyDescent="0.25">
      <c r="A917" s="1" t="s">
        <v>3659</v>
      </c>
      <c r="B917" t="str">
        <f t="shared" ref="B917:F917" si="1004">RIGHT(A917,LEN(A917)-FIND(",",A917))</f>
        <v xml:space="preserve"> 312, 7, -5.553504943847656, 15.692824363708496, 314.38702392578125)</v>
      </c>
      <c r="C917" t="str">
        <f t="shared" si="1004"/>
        <v xml:space="preserve"> 7, -5.553504943847656, 15.692824363708496, 314.38702392578125)</v>
      </c>
      <c r="D917" t="str">
        <f t="shared" si="1004"/>
        <v xml:space="preserve"> -5.553504943847656, 15.692824363708496, 314.38702392578125)</v>
      </c>
      <c r="E917" t="str">
        <f t="shared" si="1004"/>
        <v xml:space="preserve"> 15.692824363708496, 314.38702392578125)</v>
      </c>
      <c r="F917" t="str">
        <f t="shared" si="1004"/>
        <v xml:space="preserve"> 314.38702392578125)</v>
      </c>
      <c r="H917" t="str">
        <f t="shared" si="981"/>
        <v>(96381920</v>
      </c>
      <c r="I917" t="str">
        <f t="shared" si="982"/>
        <v xml:space="preserve"> 312</v>
      </c>
      <c r="J917" t="str">
        <f t="shared" si="983"/>
        <v xml:space="preserve"> 7</v>
      </c>
      <c r="K917" t="str">
        <f t="shared" si="984"/>
        <v xml:space="preserve"> -5.553504943847656</v>
      </c>
      <c r="L917" t="str">
        <f t="shared" si="985"/>
        <v xml:space="preserve"> 15.692824363708496</v>
      </c>
      <c r="M917" t="str">
        <f t="shared" si="986"/>
        <v xml:space="preserve"> 314.38702392578125</v>
      </c>
    </row>
    <row r="918" spans="1:13" ht="21" x14ac:dyDescent="0.25">
      <c r="A918" s="1" t="s">
        <v>3660</v>
      </c>
      <c r="B918" t="str">
        <f t="shared" ref="B918:F918" si="1005">RIGHT(A918,LEN(A918)-FIND(",",A918))</f>
        <v xml:space="preserve"> 313, 6, -5.596753120422363, 15.534276008605957, 314.44610595703125)</v>
      </c>
      <c r="C918" t="str">
        <f t="shared" si="1005"/>
        <v xml:space="preserve"> 6, -5.596753120422363, 15.534276008605957, 314.44610595703125)</v>
      </c>
      <c r="D918" t="str">
        <f t="shared" si="1005"/>
        <v xml:space="preserve"> -5.596753120422363, 15.534276008605957, 314.44610595703125)</v>
      </c>
      <c r="E918" t="str">
        <f t="shared" si="1005"/>
        <v xml:space="preserve"> 15.534276008605957, 314.44610595703125)</v>
      </c>
      <c r="F918" t="str">
        <f t="shared" si="1005"/>
        <v xml:space="preserve"> 314.44610595703125)</v>
      </c>
      <c r="H918" t="str">
        <f t="shared" si="981"/>
        <v>(96463405</v>
      </c>
      <c r="I918" t="str">
        <f t="shared" si="982"/>
        <v xml:space="preserve"> 313</v>
      </c>
      <c r="J918" t="str">
        <f t="shared" si="983"/>
        <v xml:space="preserve"> 6</v>
      </c>
      <c r="K918" t="str">
        <f t="shared" si="984"/>
        <v xml:space="preserve"> -5.596753120422363</v>
      </c>
      <c r="L918" t="str">
        <f t="shared" si="985"/>
        <v xml:space="preserve"> 15.534276008605957</v>
      </c>
      <c r="M918" t="str">
        <f t="shared" si="986"/>
        <v xml:space="preserve"> 314.44610595703125</v>
      </c>
    </row>
    <row r="919" spans="1:13" ht="21" x14ac:dyDescent="0.25">
      <c r="A919" s="1" t="s">
        <v>3661</v>
      </c>
      <c r="B919" t="str">
        <f t="shared" ref="B919:F919" si="1006">RIGHT(A919,LEN(A919)-FIND(",",A919))</f>
        <v xml:space="preserve"> 308, 6, -5.6716437339782715, 15.55173397064209, 314.1637268066406)</v>
      </c>
      <c r="C919" t="str">
        <f t="shared" si="1006"/>
        <v xml:space="preserve"> 6, -5.6716437339782715, 15.55173397064209, 314.1637268066406)</v>
      </c>
      <c r="D919" t="str">
        <f t="shared" si="1006"/>
        <v xml:space="preserve"> -5.6716437339782715, 15.55173397064209, 314.1637268066406)</v>
      </c>
      <c r="E919" t="str">
        <f t="shared" si="1006"/>
        <v xml:space="preserve"> 15.55173397064209, 314.1637268066406)</v>
      </c>
      <c r="F919" t="str">
        <f t="shared" si="1006"/>
        <v xml:space="preserve"> 314.1637268066406)</v>
      </c>
      <c r="H919" t="str">
        <f t="shared" si="981"/>
        <v>(96544894</v>
      </c>
      <c r="I919" t="str">
        <f t="shared" si="982"/>
        <v xml:space="preserve"> 308</v>
      </c>
      <c r="J919" t="str">
        <f t="shared" si="983"/>
        <v xml:space="preserve"> 6</v>
      </c>
      <c r="K919" t="str">
        <f t="shared" si="984"/>
        <v xml:space="preserve"> -5.6716437339782715</v>
      </c>
      <c r="L919" t="str">
        <f t="shared" si="985"/>
        <v xml:space="preserve"> 15.55173397064209</v>
      </c>
      <c r="M919" t="str">
        <f t="shared" si="986"/>
        <v xml:space="preserve"> 314.1637268066406</v>
      </c>
    </row>
    <row r="920" spans="1:13" ht="21" x14ac:dyDescent="0.25">
      <c r="A920" s="1" t="s">
        <v>3662</v>
      </c>
      <c r="B920" t="str">
        <f t="shared" ref="B920:F920" si="1007">RIGHT(A920,LEN(A920)-FIND(",",A920))</f>
        <v xml:space="preserve"> 312, 7, -5.778812885284424, 15.723350524902344, 314.4765319824219)</v>
      </c>
      <c r="C920" t="str">
        <f t="shared" si="1007"/>
        <v xml:space="preserve"> 7, -5.778812885284424, 15.723350524902344, 314.4765319824219)</v>
      </c>
      <c r="D920" t="str">
        <f t="shared" si="1007"/>
        <v xml:space="preserve"> -5.778812885284424, 15.723350524902344, 314.4765319824219)</v>
      </c>
      <c r="E920" t="str">
        <f t="shared" si="1007"/>
        <v xml:space="preserve"> 15.723350524902344, 314.4765319824219)</v>
      </c>
      <c r="F920" t="str">
        <f t="shared" si="1007"/>
        <v xml:space="preserve"> 314.4765319824219)</v>
      </c>
      <c r="H920" t="str">
        <f t="shared" si="981"/>
        <v>(96626363</v>
      </c>
      <c r="I920" t="str">
        <f t="shared" si="982"/>
        <v xml:space="preserve"> 312</v>
      </c>
      <c r="J920" t="str">
        <f t="shared" si="983"/>
        <v xml:space="preserve"> 7</v>
      </c>
      <c r="K920" t="str">
        <f t="shared" si="984"/>
        <v xml:space="preserve"> -5.778812885284424</v>
      </c>
      <c r="L920" t="str">
        <f t="shared" si="985"/>
        <v xml:space="preserve"> 15.723350524902344</v>
      </c>
      <c r="M920" t="str">
        <f t="shared" si="986"/>
        <v xml:space="preserve"> 314.4765319824219</v>
      </c>
    </row>
    <row r="921" spans="1:13" ht="21" x14ac:dyDescent="0.25">
      <c r="A921" s="1" t="s">
        <v>3663</v>
      </c>
      <c r="B921" t="str">
        <f t="shared" ref="B921:F921" si="1008">RIGHT(A921,LEN(A921)-FIND(",",A921))</f>
        <v xml:space="preserve"> 310, 6, -5.726914882659912, 15.735025405883789, 314.35089111328125)</v>
      </c>
      <c r="C921" t="str">
        <f t="shared" si="1008"/>
        <v xml:space="preserve"> 6, -5.726914882659912, 15.735025405883789, 314.35089111328125)</v>
      </c>
      <c r="D921" t="str">
        <f t="shared" si="1008"/>
        <v xml:space="preserve"> -5.726914882659912, 15.735025405883789, 314.35089111328125)</v>
      </c>
      <c r="E921" t="str">
        <f t="shared" si="1008"/>
        <v xml:space="preserve"> 15.735025405883789, 314.35089111328125)</v>
      </c>
      <c r="F921" t="str">
        <f t="shared" si="1008"/>
        <v xml:space="preserve"> 314.35089111328125)</v>
      </c>
      <c r="H921" t="str">
        <f t="shared" si="981"/>
        <v>(96707850</v>
      </c>
      <c r="I921" t="str">
        <f t="shared" si="982"/>
        <v xml:space="preserve"> 310</v>
      </c>
      <c r="J921" t="str">
        <f t="shared" si="983"/>
        <v xml:space="preserve"> 6</v>
      </c>
      <c r="K921" t="str">
        <f t="shared" si="984"/>
        <v xml:space="preserve"> -5.726914882659912</v>
      </c>
      <c r="L921" t="str">
        <f t="shared" si="985"/>
        <v xml:space="preserve"> 15.735025405883789</v>
      </c>
      <c r="M921" t="str">
        <f t="shared" si="986"/>
        <v xml:space="preserve"> 314.35089111328125</v>
      </c>
    </row>
    <row r="922" spans="1:13" ht="21" x14ac:dyDescent="0.25">
      <c r="A922" s="1" t="s">
        <v>3664</v>
      </c>
      <c r="B922" t="str">
        <f t="shared" ref="B922:F922" si="1009">RIGHT(A922,LEN(A922)-FIND(",",A922))</f>
        <v xml:space="preserve"> 311, 7, -5.823696136474609, 15.844788551330566, 314.4845886230469)</v>
      </c>
      <c r="C922" t="str">
        <f t="shared" si="1009"/>
        <v xml:space="preserve"> 7, -5.823696136474609, 15.844788551330566, 314.4845886230469)</v>
      </c>
      <c r="D922" t="str">
        <f t="shared" si="1009"/>
        <v xml:space="preserve"> -5.823696136474609, 15.844788551330566, 314.4845886230469)</v>
      </c>
      <c r="E922" t="str">
        <f t="shared" si="1009"/>
        <v xml:space="preserve"> 15.844788551330566, 314.4845886230469)</v>
      </c>
      <c r="F922" t="str">
        <f t="shared" si="1009"/>
        <v xml:space="preserve"> 314.4845886230469)</v>
      </c>
      <c r="H922" t="str">
        <f t="shared" si="981"/>
        <v>(96789318</v>
      </c>
      <c r="I922" t="str">
        <f t="shared" si="982"/>
        <v xml:space="preserve"> 311</v>
      </c>
      <c r="J922" t="str">
        <f t="shared" si="983"/>
        <v xml:space="preserve"> 7</v>
      </c>
      <c r="K922" t="str">
        <f t="shared" si="984"/>
        <v xml:space="preserve"> -5.823696136474609</v>
      </c>
      <c r="L922" t="str">
        <f t="shared" si="985"/>
        <v xml:space="preserve"> 15.844788551330566</v>
      </c>
      <c r="M922" t="str">
        <f t="shared" si="986"/>
        <v xml:space="preserve"> 314.4845886230469</v>
      </c>
    </row>
    <row r="923" spans="1:13" ht="21" x14ac:dyDescent="0.25">
      <c r="A923" s="1" t="s">
        <v>3665</v>
      </c>
      <c r="B923" t="str">
        <f t="shared" ref="B923:F923" si="1010">RIGHT(A923,LEN(A923)-FIND(",",A923))</f>
        <v xml:space="preserve"> 310, 7, -6.283452033996582, 15.746268272399902, 315.0773010253906)</v>
      </c>
      <c r="C923" t="str">
        <f t="shared" si="1010"/>
        <v xml:space="preserve"> 7, -6.283452033996582, 15.746268272399902, 315.0773010253906)</v>
      </c>
      <c r="D923" t="str">
        <f t="shared" si="1010"/>
        <v xml:space="preserve"> -6.283452033996582, 15.746268272399902, 315.0773010253906)</v>
      </c>
      <c r="E923" t="str">
        <f t="shared" si="1010"/>
        <v xml:space="preserve"> 15.746268272399902, 315.0773010253906)</v>
      </c>
      <c r="F923" t="str">
        <f t="shared" si="1010"/>
        <v xml:space="preserve"> 315.0773010253906)</v>
      </c>
      <c r="H923" t="str">
        <f t="shared" si="981"/>
        <v>(96870803</v>
      </c>
      <c r="I923" t="str">
        <f t="shared" si="982"/>
        <v xml:space="preserve"> 310</v>
      </c>
      <c r="J923" t="str">
        <f t="shared" si="983"/>
        <v xml:space="preserve"> 7</v>
      </c>
      <c r="K923" t="str">
        <f t="shared" si="984"/>
        <v xml:space="preserve"> -6.283452033996582</v>
      </c>
      <c r="L923" t="str">
        <f t="shared" si="985"/>
        <v xml:space="preserve"> 15.746268272399902</v>
      </c>
      <c r="M923" t="str">
        <f t="shared" si="986"/>
        <v xml:space="preserve"> 315.0773010253906</v>
      </c>
    </row>
    <row r="924" spans="1:13" ht="21" x14ac:dyDescent="0.25">
      <c r="A924" s="1" t="s">
        <v>3666</v>
      </c>
      <c r="B924" t="str">
        <f t="shared" ref="B924:F924" si="1011">RIGHT(A924,LEN(A924)-FIND(",",A924))</f>
        <v xml:space="preserve"> 311, 7, -6.473501205444336, 15.692025184631348, 315.1991882324219)</v>
      </c>
      <c r="C924" t="str">
        <f t="shared" si="1011"/>
        <v xml:space="preserve"> 7, -6.473501205444336, 15.692025184631348, 315.1991882324219)</v>
      </c>
      <c r="D924" t="str">
        <f t="shared" si="1011"/>
        <v xml:space="preserve"> -6.473501205444336, 15.692025184631348, 315.1991882324219)</v>
      </c>
      <c r="E924" t="str">
        <f t="shared" si="1011"/>
        <v xml:space="preserve"> 15.692025184631348, 315.1991882324219)</v>
      </c>
      <c r="F924" t="str">
        <f t="shared" si="1011"/>
        <v xml:space="preserve"> 315.1991882324219)</v>
      </c>
      <c r="H924" t="str">
        <f t="shared" si="981"/>
        <v>(96952272</v>
      </c>
      <c r="I924" t="str">
        <f t="shared" si="982"/>
        <v xml:space="preserve"> 311</v>
      </c>
      <c r="J924" t="str">
        <f t="shared" si="983"/>
        <v xml:space="preserve"> 7</v>
      </c>
      <c r="K924" t="str">
        <f t="shared" si="984"/>
        <v xml:space="preserve"> -6.473501205444336</v>
      </c>
      <c r="L924" t="str">
        <f t="shared" si="985"/>
        <v xml:space="preserve"> 15.692025184631348</v>
      </c>
      <c r="M924" t="str">
        <f t="shared" si="986"/>
        <v xml:space="preserve"> 315.1991882324219</v>
      </c>
    </row>
    <row r="925" spans="1:13" ht="21" x14ac:dyDescent="0.25">
      <c r="A925" s="1" t="s">
        <v>3667</v>
      </c>
      <c r="B925" t="str">
        <f t="shared" ref="B925:F925" si="1012">RIGHT(A925,LEN(A925)-FIND(",",A925))</f>
        <v xml:space="preserve"> 310, 7, -6.542573928833008, 15.633905410766602, 315.095947265625)</v>
      </c>
      <c r="C925" t="str">
        <f t="shared" si="1012"/>
        <v xml:space="preserve"> 7, -6.542573928833008, 15.633905410766602, 315.095947265625)</v>
      </c>
      <c r="D925" t="str">
        <f t="shared" si="1012"/>
        <v xml:space="preserve"> -6.542573928833008, 15.633905410766602, 315.095947265625)</v>
      </c>
      <c r="E925" t="str">
        <f t="shared" si="1012"/>
        <v xml:space="preserve"> 15.633905410766602, 315.095947265625)</v>
      </c>
      <c r="F925" t="str">
        <f t="shared" si="1012"/>
        <v xml:space="preserve"> 315.095947265625)</v>
      </c>
      <c r="H925" t="str">
        <f t="shared" si="981"/>
        <v>(97033756</v>
      </c>
      <c r="I925" t="str">
        <f t="shared" si="982"/>
        <v xml:space="preserve"> 310</v>
      </c>
      <c r="J925" t="str">
        <f t="shared" si="983"/>
        <v xml:space="preserve"> 7</v>
      </c>
      <c r="K925" t="str">
        <f t="shared" si="984"/>
        <v xml:space="preserve"> -6.542573928833008</v>
      </c>
      <c r="L925" t="str">
        <f t="shared" si="985"/>
        <v xml:space="preserve"> 15.633905410766602</v>
      </c>
      <c r="M925" t="str">
        <f t="shared" si="986"/>
        <v xml:space="preserve"> 315.095947265625</v>
      </c>
    </row>
    <row r="926" spans="1:13" ht="21" x14ac:dyDescent="0.25">
      <c r="A926" s="1" t="s">
        <v>3668</v>
      </c>
      <c r="B926" t="str">
        <f t="shared" ref="B926:F926" si="1013">RIGHT(A926,LEN(A926)-FIND(",",A926))</f>
        <v xml:space="preserve"> 311, 6, -6.541547775268555, 15.671086311340332, 315.09222412109375)</v>
      </c>
      <c r="C926" t="str">
        <f t="shared" si="1013"/>
        <v xml:space="preserve"> 6, -6.541547775268555, 15.671086311340332, 315.09222412109375)</v>
      </c>
      <c r="D926" t="str">
        <f t="shared" si="1013"/>
        <v xml:space="preserve"> -6.541547775268555, 15.671086311340332, 315.09222412109375)</v>
      </c>
      <c r="E926" t="str">
        <f t="shared" si="1013"/>
        <v xml:space="preserve"> 15.671086311340332, 315.09222412109375)</v>
      </c>
      <c r="F926" t="str">
        <f t="shared" si="1013"/>
        <v xml:space="preserve"> 315.09222412109375)</v>
      </c>
      <c r="H926" t="str">
        <f t="shared" si="981"/>
        <v>(97115226</v>
      </c>
      <c r="I926" t="str">
        <f t="shared" si="982"/>
        <v xml:space="preserve"> 311</v>
      </c>
      <c r="J926" t="str">
        <f t="shared" si="983"/>
        <v xml:space="preserve"> 6</v>
      </c>
      <c r="K926" t="str">
        <f t="shared" si="984"/>
        <v xml:space="preserve"> -6.541547775268555</v>
      </c>
      <c r="L926" t="str">
        <f t="shared" si="985"/>
        <v xml:space="preserve"> 15.671086311340332</v>
      </c>
      <c r="M926" t="str">
        <f t="shared" si="986"/>
        <v xml:space="preserve"> 315.09222412109375</v>
      </c>
    </row>
    <row r="927" spans="1:13" ht="21" x14ac:dyDescent="0.25">
      <c r="A927" s="1" t="s">
        <v>3669</v>
      </c>
      <c r="B927" t="str">
        <f t="shared" ref="B927:F927" si="1014">RIGHT(A927,LEN(A927)-FIND(",",A927))</f>
        <v xml:space="preserve"> 309, 6, -6.490149021148682, 15.794486999511719, 315.30865478515625)</v>
      </c>
      <c r="C927" t="str">
        <f t="shared" si="1014"/>
        <v xml:space="preserve"> 6, -6.490149021148682, 15.794486999511719, 315.30865478515625)</v>
      </c>
      <c r="D927" t="str">
        <f t="shared" si="1014"/>
        <v xml:space="preserve"> -6.490149021148682, 15.794486999511719, 315.30865478515625)</v>
      </c>
      <c r="E927" t="str">
        <f t="shared" si="1014"/>
        <v xml:space="preserve"> 15.794486999511719, 315.30865478515625)</v>
      </c>
      <c r="F927" t="str">
        <f t="shared" si="1014"/>
        <v xml:space="preserve"> 315.30865478515625)</v>
      </c>
      <c r="H927" t="str">
        <f t="shared" si="981"/>
        <v>(97196716</v>
      </c>
      <c r="I927" t="str">
        <f t="shared" si="982"/>
        <v xml:space="preserve"> 309</v>
      </c>
      <c r="J927" t="str">
        <f t="shared" si="983"/>
        <v xml:space="preserve"> 6</v>
      </c>
      <c r="K927" t="str">
        <f t="shared" si="984"/>
        <v xml:space="preserve"> -6.490149021148682</v>
      </c>
      <c r="L927" t="str">
        <f t="shared" si="985"/>
        <v xml:space="preserve"> 15.794486999511719</v>
      </c>
      <c r="M927" t="str">
        <f t="shared" si="986"/>
        <v xml:space="preserve"> 315.30865478515625</v>
      </c>
    </row>
    <row r="928" spans="1:13" ht="21" x14ac:dyDescent="0.25">
      <c r="A928" s="1" t="s">
        <v>3670</v>
      </c>
      <c r="B928" t="str">
        <f t="shared" ref="B928:F928" si="1015">RIGHT(A928,LEN(A928)-FIND(",",A928))</f>
        <v xml:space="preserve"> 311, 7, -6.742934703826904, 16.246580123901367, 315.4198913574219)</v>
      </c>
      <c r="C928" t="str">
        <f t="shared" si="1015"/>
        <v xml:space="preserve"> 7, -6.742934703826904, 16.246580123901367, 315.4198913574219)</v>
      </c>
      <c r="D928" t="str">
        <f t="shared" si="1015"/>
        <v xml:space="preserve"> -6.742934703826904, 16.246580123901367, 315.4198913574219)</v>
      </c>
      <c r="E928" t="str">
        <f t="shared" si="1015"/>
        <v xml:space="preserve"> 16.246580123901367, 315.4198913574219)</v>
      </c>
      <c r="F928" t="str">
        <f t="shared" si="1015"/>
        <v xml:space="preserve"> 315.4198913574219)</v>
      </c>
      <c r="H928" t="str">
        <f t="shared" si="981"/>
        <v>(97285048</v>
      </c>
      <c r="I928" t="str">
        <f t="shared" si="982"/>
        <v xml:space="preserve"> 311</v>
      </c>
      <c r="J928" t="str">
        <f t="shared" si="983"/>
        <v xml:space="preserve"> 7</v>
      </c>
      <c r="K928" t="str">
        <f t="shared" si="984"/>
        <v xml:space="preserve"> -6.742934703826904</v>
      </c>
      <c r="L928" t="str">
        <f t="shared" si="985"/>
        <v xml:space="preserve"> 16.246580123901367</v>
      </c>
      <c r="M928" t="str">
        <f t="shared" si="986"/>
        <v xml:space="preserve"> 315.4198913574219</v>
      </c>
    </row>
    <row r="929" spans="1:13" ht="21" x14ac:dyDescent="0.25">
      <c r="A929" s="1" t="s">
        <v>3671</v>
      </c>
      <c r="B929" t="str">
        <f t="shared" ref="B929:F929" si="1016">RIGHT(A929,LEN(A929)-FIND(",",A929))</f>
        <v xml:space="preserve"> 313, 7, -6.6526618003845215, 16.290239334106445, 315.57537841796875)</v>
      </c>
      <c r="C929" t="str">
        <f t="shared" si="1016"/>
        <v xml:space="preserve"> 7, -6.6526618003845215, 16.290239334106445, 315.57537841796875)</v>
      </c>
      <c r="D929" t="str">
        <f t="shared" si="1016"/>
        <v xml:space="preserve"> -6.6526618003845215, 16.290239334106445, 315.57537841796875)</v>
      </c>
      <c r="E929" t="str">
        <f t="shared" si="1016"/>
        <v xml:space="preserve"> 16.290239334106445, 315.57537841796875)</v>
      </c>
      <c r="F929" t="str">
        <f t="shared" si="1016"/>
        <v xml:space="preserve"> 315.57537841796875)</v>
      </c>
      <c r="H929" t="str">
        <f t="shared" si="981"/>
        <v>(97366526</v>
      </c>
      <c r="I929" t="str">
        <f t="shared" si="982"/>
        <v xml:space="preserve"> 313</v>
      </c>
      <c r="J929" t="str">
        <f t="shared" si="983"/>
        <v xml:space="preserve"> 7</v>
      </c>
      <c r="K929" t="str">
        <f t="shared" si="984"/>
        <v xml:space="preserve"> -6.6526618003845215</v>
      </c>
      <c r="L929" t="str">
        <f t="shared" si="985"/>
        <v xml:space="preserve"> 16.290239334106445</v>
      </c>
      <c r="M929" t="str">
        <f t="shared" si="986"/>
        <v xml:space="preserve"> 315.57537841796875</v>
      </c>
    </row>
    <row r="930" spans="1:13" ht="21" x14ac:dyDescent="0.25">
      <c r="A930" s="1" t="s">
        <v>3672</v>
      </c>
      <c r="B930" t="str">
        <f t="shared" ref="B930:F930" si="1017">RIGHT(A930,LEN(A930)-FIND(",",A930))</f>
        <v xml:space="preserve"> 310, 6, -6.523573875427246, 16.283031463623047, 315.64752197265625)</v>
      </c>
      <c r="C930" t="str">
        <f t="shared" si="1017"/>
        <v xml:space="preserve"> 6, -6.523573875427246, 16.283031463623047, 315.64752197265625)</v>
      </c>
      <c r="D930" t="str">
        <f t="shared" si="1017"/>
        <v xml:space="preserve"> -6.523573875427246, 16.283031463623047, 315.64752197265625)</v>
      </c>
      <c r="E930" t="str">
        <f t="shared" si="1017"/>
        <v xml:space="preserve"> 16.283031463623047, 315.64752197265625)</v>
      </c>
      <c r="F930" t="str">
        <f t="shared" si="1017"/>
        <v xml:space="preserve"> 315.64752197265625)</v>
      </c>
      <c r="H930" t="str">
        <f t="shared" si="981"/>
        <v>(97448004</v>
      </c>
      <c r="I930" t="str">
        <f t="shared" si="982"/>
        <v xml:space="preserve"> 310</v>
      </c>
      <c r="J930" t="str">
        <f t="shared" si="983"/>
        <v xml:space="preserve"> 6</v>
      </c>
      <c r="K930" t="str">
        <f t="shared" si="984"/>
        <v xml:space="preserve"> -6.523573875427246</v>
      </c>
      <c r="L930" t="str">
        <f t="shared" si="985"/>
        <v xml:space="preserve"> 16.283031463623047</v>
      </c>
      <c r="M930" t="str">
        <f t="shared" si="986"/>
        <v xml:space="preserve"> 315.64752197265625</v>
      </c>
    </row>
    <row r="931" spans="1:13" ht="21" x14ac:dyDescent="0.25">
      <c r="A931" s="1" t="s">
        <v>3673</v>
      </c>
      <c r="B931" t="str">
        <f t="shared" ref="B931:F931" si="1018">RIGHT(A931,LEN(A931)-FIND(",",A931))</f>
        <v xml:space="preserve"> 311, 7, -6.429080009460449, 16.221479415893555, 315.6462707519531)</v>
      </c>
      <c r="C931" t="str">
        <f t="shared" si="1018"/>
        <v xml:space="preserve"> 7, -6.429080009460449, 16.221479415893555, 315.6462707519531)</v>
      </c>
      <c r="D931" t="str">
        <f t="shared" si="1018"/>
        <v xml:space="preserve"> -6.429080009460449, 16.221479415893555, 315.6462707519531)</v>
      </c>
      <c r="E931" t="str">
        <f t="shared" si="1018"/>
        <v xml:space="preserve"> 16.221479415893555, 315.6462707519531)</v>
      </c>
      <c r="F931" t="str">
        <f t="shared" si="1018"/>
        <v xml:space="preserve"> 315.6462707519531)</v>
      </c>
      <c r="H931" t="str">
        <f t="shared" si="981"/>
        <v>(97529433</v>
      </c>
      <c r="I931" t="str">
        <f t="shared" si="982"/>
        <v xml:space="preserve"> 311</v>
      </c>
      <c r="J931" t="str">
        <f t="shared" si="983"/>
        <v xml:space="preserve"> 7</v>
      </c>
      <c r="K931" t="str">
        <f t="shared" si="984"/>
        <v xml:space="preserve"> -6.429080009460449</v>
      </c>
      <c r="L931" t="str">
        <f t="shared" si="985"/>
        <v xml:space="preserve"> 16.221479415893555</v>
      </c>
      <c r="M931" t="str">
        <f t="shared" si="986"/>
        <v xml:space="preserve"> 315.6462707519531</v>
      </c>
    </row>
    <row r="932" spans="1:13" ht="21" x14ac:dyDescent="0.25">
      <c r="A932" s="1" t="s">
        <v>3674</v>
      </c>
      <c r="B932" t="str">
        <f t="shared" ref="B932:F932" si="1019">RIGHT(A932,LEN(A932)-FIND(",",A932))</f>
        <v xml:space="preserve"> 309, 6, -6.355591773986816, 16.16066551208496, 315.81915283203125)</v>
      </c>
      <c r="C932" t="str">
        <f t="shared" si="1019"/>
        <v xml:space="preserve"> 6, -6.355591773986816, 16.16066551208496, 315.81915283203125)</v>
      </c>
      <c r="D932" t="str">
        <f t="shared" si="1019"/>
        <v xml:space="preserve"> -6.355591773986816, 16.16066551208496, 315.81915283203125)</v>
      </c>
      <c r="E932" t="str">
        <f t="shared" si="1019"/>
        <v xml:space="preserve"> 16.16066551208496, 315.81915283203125)</v>
      </c>
      <c r="F932" t="str">
        <f t="shared" si="1019"/>
        <v xml:space="preserve"> 315.81915283203125)</v>
      </c>
      <c r="H932" t="str">
        <f t="shared" si="981"/>
        <v>(97610955</v>
      </c>
      <c r="I932" t="str">
        <f t="shared" si="982"/>
        <v xml:space="preserve"> 309</v>
      </c>
      <c r="J932" t="str">
        <f t="shared" si="983"/>
        <v xml:space="preserve"> 6</v>
      </c>
      <c r="K932" t="str">
        <f t="shared" si="984"/>
        <v xml:space="preserve"> -6.355591773986816</v>
      </c>
      <c r="L932" t="str">
        <f t="shared" si="985"/>
        <v xml:space="preserve"> 16.16066551208496</v>
      </c>
      <c r="M932" t="str">
        <f t="shared" si="986"/>
        <v xml:space="preserve"> 315.81915283203125</v>
      </c>
    </row>
    <row r="933" spans="1:13" ht="21" x14ac:dyDescent="0.25">
      <c r="A933" s="1" t="s">
        <v>3675</v>
      </c>
      <c r="B933" t="str">
        <f t="shared" ref="B933:F933" si="1020">RIGHT(A933,LEN(A933)-FIND(",",A933))</f>
        <v xml:space="preserve"> 313, 6, -6.289169788360596, 16.091541290283203, 316.0169372558594)</v>
      </c>
      <c r="C933" t="str">
        <f t="shared" si="1020"/>
        <v xml:space="preserve"> 6, -6.289169788360596, 16.091541290283203, 316.0169372558594)</v>
      </c>
      <c r="D933" t="str">
        <f t="shared" si="1020"/>
        <v xml:space="preserve"> -6.289169788360596, 16.091541290283203, 316.0169372558594)</v>
      </c>
      <c r="E933" t="str">
        <f t="shared" si="1020"/>
        <v xml:space="preserve"> 16.091541290283203, 316.0169372558594)</v>
      </c>
      <c r="F933" t="str">
        <f t="shared" si="1020"/>
        <v xml:space="preserve"> 316.0169372558594)</v>
      </c>
      <c r="H933" t="str">
        <f t="shared" si="981"/>
        <v>(97692434</v>
      </c>
      <c r="I933" t="str">
        <f t="shared" si="982"/>
        <v xml:space="preserve"> 313</v>
      </c>
      <c r="J933" t="str">
        <f t="shared" si="983"/>
        <v xml:space="preserve"> 6</v>
      </c>
      <c r="K933" t="str">
        <f t="shared" si="984"/>
        <v xml:space="preserve"> -6.289169788360596</v>
      </c>
      <c r="L933" t="str">
        <f t="shared" si="985"/>
        <v xml:space="preserve"> 16.091541290283203</v>
      </c>
      <c r="M933" t="str">
        <f t="shared" si="986"/>
        <v xml:space="preserve"> 316.0169372558594</v>
      </c>
    </row>
    <row r="934" spans="1:13" ht="21" x14ac:dyDescent="0.25">
      <c r="A934" s="1" t="s">
        <v>3676</v>
      </c>
      <c r="B934" t="str">
        <f t="shared" ref="B934:F934" si="1021">RIGHT(A934,LEN(A934)-FIND(",",A934))</f>
        <v xml:space="preserve"> 311, 7, -6.246408939361572, 16.094676971435547, 316.2513732910156)</v>
      </c>
      <c r="C934" t="str">
        <f t="shared" si="1021"/>
        <v xml:space="preserve"> 7, -6.246408939361572, 16.094676971435547, 316.2513732910156)</v>
      </c>
      <c r="D934" t="str">
        <f t="shared" si="1021"/>
        <v xml:space="preserve"> -6.246408939361572, 16.094676971435547, 316.2513732910156)</v>
      </c>
      <c r="E934" t="str">
        <f t="shared" si="1021"/>
        <v xml:space="preserve"> 16.094676971435547, 316.2513732910156)</v>
      </c>
      <c r="F934" t="str">
        <f t="shared" si="1021"/>
        <v xml:space="preserve"> 316.2513732910156)</v>
      </c>
      <c r="H934" t="str">
        <f t="shared" si="981"/>
        <v>(97773855</v>
      </c>
      <c r="I934" t="str">
        <f t="shared" si="982"/>
        <v xml:space="preserve"> 311</v>
      </c>
      <c r="J934" t="str">
        <f t="shared" si="983"/>
        <v xml:space="preserve"> 7</v>
      </c>
      <c r="K934" t="str">
        <f t="shared" si="984"/>
        <v xml:space="preserve"> -6.246408939361572</v>
      </c>
      <c r="L934" t="str">
        <f t="shared" si="985"/>
        <v xml:space="preserve"> 16.094676971435547</v>
      </c>
      <c r="M934" t="str">
        <f t="shared" si="986"/>
        <v xml:space="preserve"> 316.2513732910156</v>
      </c>
    </row>
    <row r="935" spans="1:13" ht="21" x14ac:dyDescent="0.25">
      <c r="A935" s="1" t="s">
        <v>3677</v>
      </c>
      <c r="B935" t="str">
        <f t="shared" ref="B935:F935" si="1022">RIGHT(A935,LEN(A935)-FIND(",",A935))</f>
        <v xml:space="preserve"> 311, 6, -6.231856346130371, 16.16599464416504, 316.2345886230469)</v>
      </c>
      <c r="C935" t="str">
        <f t="shared" si="1022"/>
        <v xml:space="preserve"> 6, -6.231856346130371, 16.16599464416504, 316.2345886230469)</v>
      </c>
      <c r="D935" t="str">
        <f t="shared" si="1022"/>
        <v xml:space="preserve"> -6.231856346130371, 16.16599464416504, 316.2345886230469)</v>
      </c>
      <c r="E935" t="str">
        <f t="shared" si="1022"/>
        <v xml:space="preserve"> 16.16599464416504, 316.2345886230469)</v>
      </c>
      <c r="F935" t="str">
        <f t="shared" si="1022"/>
        <v xml:space="preserve"> 316.2345886230469)</v>
      </c>
      <c r="H935" t="str">
        <f t="shared" si="981"/>
        <v>(97855381</v>
      </c>
      <c r="I935" t="str">
        <f t="shared" si="982"/>
        <v xml:space="preserve"> 311</v>
      </c>
      <c r="J935" t="str">
        <f t="shared" si="983"/>
        <v xml:space="preserve"> 6</v>
      </c>
      <c r="K935" t="str">
        <f t="shared" si="984"/>
        <v xml:space="preserve"> -6.231856346130371</v>
      </c>
      <c r="L935" t="str">
        <f t="shared" si="985"/>
        <v xml:space="preserve"> 16.16599464416504</v>
      </c>
      <c r="M935" t="str">
        <f t="shared" si="986"/>
        <v xml:space="preserve"> 316.2345886230469</v>
      </c>
    </row>
    <row r="936" spans="1:13" ht="21" x14ac:dyDescent="0.25">
      <c r="A936" s="1" t="s">
        <v>3678</v>
      </c>
      <c r="B936" t="str">
        <f t="shared" ref="B936:F936" si="1023">RIGHT(A936,LEN(A936)-FIND(",",A936))</f>
        <v xml:space="preserve"> 312, 7, -6.183419704437256, 16.208499908447266, 315.9155578613281)</v>
      </c>
      <c r="C936" t="str">
        <f t="shared" si="1023"/>
        <v xml:space="preserve"> 7, -6.183419704437256, 16.208499908447266, 315.9155578613281)</v>
      </c>
      <c r="D936" t="str">
        <f t="shared" si="1023"/>
        <v xml:space="preserve"> -6.183419704437256, 16.208499908447266, 315.9155578613281)</v>
      </c>
      <c r="E936" t="str">
        <f t="shared" si="1023"/>
        <v xml:space="preserve"> 16.208499908447266, 315.9155578613281)</v>
      </c>
      <c r="F936" t="str">
        <f t="shared" si="1023"/>
        <v xml:space="preserve"> 315.9155578613281)</v>
      </c>
      <c r="H936" t="str">
        <f t="shared" si="981"/>
        <v>(97936870</v>
      </c>
      <c r="I936" t="str">
        <f t="shared" si="982"/>
        <v xml:space="preserve"> 312</v>
      </c>
      <c r="J936" t="str">
        <f t="shared" si="983"/>
        <v xml:space="preserve"> 7</v>
      </c>
      <c r="K936" t="str">
        <f t="shared" si="984"/>
        <v xml:space="preserve"> -6.183419704437256</v>
      </c>
      <c r="L936" t="str">
        <f t="shared" si="985"/>
        <v xml:space="preserve"> 16.208499908447266</v>
      </c>
      <c r="M936" t="str">
        <f t="shared" si="986"/>
        <v xml:space="preserve"> 315.9155578613281</v>
      </c>
    </row>
    <row r="937" spans="1:13" ht="21" x14ac:dyDescent="0.25">
      <c r="A937" s="1" t="s">
        <v>3679</v>
      </c>
      <c r="B937" t="str">
        <f t="shared" ref="B937:F937" si="1024">RIGHT(A937,LEN(A937)-FIND(",",A937))</f>
        <v xml:space="preserve"> 310, 7, -6.127076625823975, 16.26856231689453, 316.1767578125)</v>
      </c>
      <c r="C937" t="str">
        <f t="shared" si="1024"/>
        <v xml:space="preserve"> 7, -6.127076625823975, 16.26856231689453, 316.1767578125)</v>
      </c>
      <c r="D937" t="str">
        <f t="shared" si="1024"/>
        <v xml:space="preserve"> -6.127076625823975, 16.26856231689453, 316.1767578125)</v>
      </c>
      <c r="E937" t="str">
        <f t="shared" si="1024"/>
        <v xml:space="preserve"> 16.26856231689453, 316.1767578125)</v>
      </c>
      <c r="F937" t="str">
        <f t="shared" si="1024"/>
        <v xml:space="preserve"> 316.1767578125)</v>
      </c>
      <c r="H937" t="str">
        <f t="shared" si="981"/>
        <v>(98018348</v>
      </c>
      <c r="I937" t="str">
        <f t="shared" si="982"/>
        <v xml:space="preserve"> 310</v>
      </c>
      <c r="J937" t="str">
        <f t="shared" si="983"/>
        <v xml:space="preserve"> 7</v>
      </c>
      <c r="K937" t="str">
        <f t="shared" si="984"/>
        <v xml:space="preserve"> -6.127076625823975</v>
      </c>
      <c r="L937" t="str">
        <f t="shared" si="985"/>
        <v xml:space="preserve"> 16.26856231689453</v>
      </c>
      <c r="M937" t="str">
        <f t="shared" si="986"/>
        <v xml:space="preserve"> 316.1767578125</v>
      </c>
    </row>
    <row r="938" spans="1:13" ht="21" x14ac:dyDescent="0.25">
      <c r="A938" s="1" t="s">
        <v>3680</v>
      </c>
      <c r="B938" t="str">
        <f t="shared" ref="B938:F938" si="1025">RIGHT(A938,LEN(A938)-FIND(",",A938))</f>
        <v xml:space="preserve"> 311, 6, -6.064436912536621, 16.4205379486084, 316.29864501953125)</v>
      </c>
      <c r="C938" t="str">
        <f t="shared" si="1025"/>
        <v xml:space="preserve"> 6, -6.064436912536621, 16.4205379486084, 316.29864501953125)</v>
      </c>
      <c r="D938" t="str">
        <f t="shared" si="1025"/>
        <v xml:space="preserve"> -6.064436912536621, 16.4205379486084, 316.29864501953125)</v>
      </c>
      <c r="E938" t="str">
        <f t="shared" si="1025"/>
        <v xml:space="preserve"> 16.4205379486084, 316.29864501953125)</v>
      </c>
      <c r="F938" t="str">
        <f t="shared" si="1025"/>
        <v xml:space="preserve"> 316.29864501953125)</v>
      </c>
      <c r="H938" t="str">
        <f t="shared" si="981"/>
        <v>(98099823</v>
      </c>
      <c r="I938" t="str">
        <f t="shared" si="982"/>
        <v xml:space="preserve"> 311</v>
      </c>
      <c r="J938" t="str">
        <f t="shared" si="983"/>
        <v xml:space="preserve"> 6</v>
      </c>
      <c r="K938" t="str">
        <f t="shared" si="984"/>
        <v xml:space="preserve"> -6.064436912536621</v>
      </c>
      <c r="L938" t="str">
        <f t="shared" si="985"/>
        <v xml:space="preserve"> 16.4205379486084</v>
      </c>
      <c r="M938" t="str">
        <f t="shared" si="986"/>
        <v xml:space="preserve"> 316.29864501953125</v>
      </c>
    </row>
    <row r="939" spans="1:13" ht="21" x14ac:dyDescent="0.25">
      <c r="A939" s="1" t="s">
        <v>3681</v>
      </c>
      <c r="B939" t="str">
        <f t="shared" ref="B939:F939" si="1026">RIGHT(A939,LEN(A939)-FIND(",",A939))</f>
        <v xml:space="preserve"> 310, 7, -6.026373386383057, 16.521240234375, 316.5704345703125)</v>
      </c>
      <c r="C939" t="str">
        <f t="shared" si="1026"/>
        <v xml:space="preserve"> 7, -6.026373386383057, 16.521240234375, 316.5704345703125)</v>
      </c>
      <c r="D939" t="str">
        <f t="shared" si="1026"/>
        <v xml:space="preserve"> -6.026373386383057, 16.521240234375, 316.5704345703125)</v>
      </c>
      <c r="E939" t="str">
        <f t="shared" si="1026"/>
        <v xml:space="preserve"> 16.521240234375, 316.5704345703125)</v>
      </c>
      <c r="F939" t="str">
        <f t="shared" si="1026"/>
        <v xml:space="preserve"> 316.5704345703125)</v>
      </c>
      <c r="H939" t="str">
        <f t="shared" si="981"/>
        <v>(98181312</v>
      </c>
      <c r="I939" t="str">
        <f t="shared" si="982"/>
        <v xml:space="preserve"> 310</v>
      </c>
      <c r="J939" t="str">
        <f t="shared" si="983"/>
        <v xml:space="preserve"> 7</v>
      </c>
      <c r="K939" t="str">
        <f t="shared" si="984"/>
        <v xml:space="preserve"> -6.026373386383057</v>
      </c>
      <c r="L939" t="str">
        <f t="shared" si="985"/>
        <v xml:space="preserve"> 16.521240234375</v>
      </c>
      <c r="M939" t="str">
        <f t="shared" si="986"/>
        <v xml:space="preserve"> 316.5704345703125</v>
      </c>
    </row>
    <row r="940" spans="1:13" ht="21" x14ac:dyDescent="0.25">
      <c r="A940" s="1" t="s">
        <v>3682</v>
      </c>
      <c r="B940" t="str">
        <f t="shared" ref="B940:F940" si="1027">RIGHT(A940,LEN(A940)-FIND(",",A940))</f>
        <v xml:space="preserve"> 312, 7, -6.048016548156738, 16.480844497680664, 316.86895751953125)</v>
      </c>
      <c r="C940" t="str">
        <f t="shared" si="1027"/>
        <v xml:space="preserve"> 7, -6.048016548156738, 16.480844497680664, 316.86895751953125)</v>
      </c>
      <c r="D940" t="str">
        <f t="shared" si="1027"/>
        <v xml:space="preserve"> -6.048016548156738, 16.480844497680664, 316.86895751953125)</v>
      </c>
      <c r="E940" t="str">
        <f t="shared" si="1027"/>
        <v xml:space="preserve"> 16.480844497680664, 316.86895751953125)</v>
      </c>
      <c r="F940" t="str">
        <f t="shared" si="1027"/>
        <v xml:space="preserve"> 316.86895751953125)</v>
      </c>
      <c r="H940" t="str">
        <f t="shared" si="981"/>
        <v>(98262790</v>
      </c>
      <c r="I940" t="str">
        <f t="shared" si="982"/>
        <v xml:space="preserve"> 312</v>
      </c>
      <c r="J940" t="str">
        <f t="shared" si="983"/>
        <v xml:space="preserve"> 7</v>
      </c>
      <c r="K940" t="str">
        <f t="shared" si="984"/>
        <v xml:space="preserve"> -6.048016548156738</v>
      </c>
      <c r="L940" t="str">
        <f t="shared" si="985"/>
        <v xml:space="preserve"> 16.480844497680664</v>
      </c>
      <c r="M940" t="str">
        <f t="shared" si="986"/>
        <v xml:space="preserve"> 316.86895751953125</v>
      </c>
    </row>
    <row r="941" spans="1:13" ht="21" x14ac:dyDescent="0.25">
      <c r="A941" s="1" t="s">
        <v>3683</v>
      </c>
      <c r="B941" t="str">
        <f t="shared" ref="B941:F941" si="1028">RIGHT(A941,LEN(A941)-FIND(",",A941))</f>
        <v xml:space="preserve"> 312, 7, -6.014557361602783, 16.45152473449707, 316.9093933105469)</v>
      </c>
      <c r="C941" t="str">
        <f t="shared" si="1028"/>
        <v xml:space="preserve"> 7, -6.014557361602783, 16.45152473449707, 316.9093933105469)</v>
      </c>
      <c r="D941" t="str">
        <f t="shared" si="1028"/>
        <v xml:space="preserve"> -6.014557361602783, 16.45152473449707, 316.9093933105469)</v>
      </c>
      <c r="E941" t="str">
        <f t="shared" si="1028"/>
        <v xml:space="preserve"> 16.45152473449707, 316.9093933105469)</v>
      </c>
      <c r="F941" t="str">
        <f t="shared" si="1028"/>
        <v xml:space="preserve"> 316.9093933105469)</v>
      </c>
      <c r="H941" t="str">
        <f t="shared" si="981"/>
        <v>(98344269</v>
      </c>
      <c r="I941" t="str">
        <f t="shared" si="982"/>
        <v xml:space="preserve"> 312</v>
      </c>
      <c r="J941" t="str">
        <f t="shared" si="983"/>
        <v xml:space="preserve"> 7</v>
      </c>
      <c r="K941" t="str">
        <f t="shared" si="984"/>
        <v xml:space="preserve"> -6.014557361602783</v>
      </c>
      <c r="L941" t="str">
        <f t="shared" si="985"/>
        <v xml:space="preserve"> 16.45152473449707</v>
      </c>
      <c r="M941" t="str">
        <f t="shared" si="986"/>
        <v xml:space="preserve"> 316.9093933105469</v>
      </c>
    </row>
    <row r="942" spans="1:13" ht="21" x14ac:dyDescent="0.25">
      <c r="A942" s="1" t="s">
        <v>3684</v>
      </c>
      <c r="B942" t="str">
        <f t="shared" ref="B942:F942" si="1029">RIGHT(A942,LEN(A942)-FIND(",",A942))</f>
        <v xml:space="preserve"> 311, 7, -5.857468605041504, 16.418485641479492, 317.33477783203125)</v>
      </c>
      <c r="C942" t="str">
        <f t="shared" si="1029"/>
        <v xml:space="preserve"> 7, -5.857468605041504, 16.418485641479492, 317.33477783203125)</v>
      </c>
      <c r="D942" t="str">
        <f t="shared" si="1029"/>
        <v xml:space="preserve"> -5.857468605041504, 16.418485641479492, 317.33477783203125)</v>
      </c>
      <c r="E942" t="str">
        <f t="shared" si="1029"/>
        <v xml:space="preserve"> 16.418485641479492, 317.33477783203125)</v>
      </c>
      <c r="F942" t="str">
        <f t="shared" si="1029"/>
        <v xml:space="preserve"> 317.33477783203125)</v>
      </c>
      <c r="H942" t="str">
        <f t="shared" si="981"/>
        <v>(98425740</v>
      </c>
      <c r="I942" t="str">
        <f t="shared" si="982"/>
        <v xml:space="preserve"> 311</v>
      </c>
      <c r="J942" t="str">
        <f t="shared" si="983"/>
        <v xml:space="preserve"> 7</v>
      </c>
      <c r="K942" t="str">
        <f t="shared" si="984"/>
        <v xml:space="preserve"> -5.857468605041504</v>
      </c>
      <c r="L942" t="str">
        <f t="shared" si="985"/>
        <v xml:space="preserve"> 16.418485641479492</v>
      </c>
      <c r="M942" t="str">
        <f t="shared" si="986"/>
        <v xml:space="preserve"> 317.33477783203125</v>
      </c>
    </row>
    <row r="943" spans="1:13" ht="21" x14ac:dyDescent="0.25">
      <c r="A943" s="1" t="s">
        <v>3685</v>
      </c>
      <c r="B943" t="str">
        <f t="shared" ref="B943:F943" si="1030">RIGHT(A943,LEN(A943)-FIND(",",A943))</f>
        <v xml:space="preserve"> 310, 7, -5.707327365875244, 16.454248428344727, 317.5530700683594)</v>
      </c>
      <c r="C943" t="str">
        <f t="shared" si="1030"/>
        <v xml:space="preserve"> 7, -5.707327365875244, 16.454248428344727, 317.5530700683594)</v>
      </c>
      <c r="D943" t="str">
        <f t="shared" si="1030"/>
        <v xml:space="preserve"> -5.707327365875244, 16.454248428344727, 317.5530700683594)</v>
      </c>
      <c r="E943" t="str">
        <f t="shared" si="1030"/>
        <v xml:space="preserve"> 16.454248428344727, 317.5530700683594)</v>
      </c>
      <c r="F943" t="str">
        <f t="shared" si="1030"/>
        <v xml:space="preserve"> 317.5530700683594)</v>
      </c>
      <c r="H943" t="str">
        <f t="shared" si="981"/>
        <v>(98507227</v>
      </c>
      <c r="I943" t="str">
        <f t="shared" si="982"/>
        <v xml:space="preserve"> 310</v>
      </c>
      <c r="J943" t="str">
        <f t="shared" si="983"/>
        <v xml:space="preserve"> 7</v>
      </c>
      <c r="K943" t="str">
        <f t="shared" si="984"/>
        <v xml:space="preserve"> -5.707327365875244</v>
      </c>
      <c r="L943" t="str">
        <f t="shared" si="985"/>
        <v xml:space="preserve"> 16.454248428344727</v>
      </c>
      <c r="M943" t="str">
        <f t="shared" si="986"/>
        <v xml:space="preserve"> 317.5530700683594</v>
      </c>
    </row>
    <row r="944" spans="1:13" ht="21" x14ac:dyDescent="0.25">
      <c r="A944" s="1" t="s">
        <v>3686</v>
      </c>
      <c r="B944" t="str">
        <f t="shared" ref="B944:F944" si="1031">RIGHT(A944,LEN(A944)-FIND(",",A944))</f>
        <v xml:space="preserve"> 311, 6, -5.631433963775635, 16.48358154296875, 317.8285827636719)</v>
      </c>
      <c r="C944" t="str">
        <f t="shared" si="1031"/>
        <v xml:space="preserve"> 6, -5.631433963775635, 16.48358154296875, 317.8285827636719)</v>
      </c>
      <c r="D944" t="str">
        <f t="shared" si="1031"/>
        <v xml:space="preserve"> -5.631433963775635, 16.48358154296875, 317.8285827636719)</v>
      </c>
      <c r="E944" t="str">
        <f t="shared" si="1031"/>
        <v xml:space="preserve"> 16.48358154296875, 317.8285827636719)</v>
      </c>
      <c r="F944" t="str">
        <f t="shared" si="1031"/>
        <v xml:space="preserve"> 317.8285827636719)</v>
      </c>
      <c r="H944" t="str">
        <f t="shared" si="981"/>
        <v>(98588695</v>
      </c>
      <c r="I944" t="str">
        <f t="shared" si="982"/>
        <v xml:space="preserve"> 311</v>
      </c>
      <c r="J944" t="str">
        <f t="shared" si="983"/>
        <v xml:space="preserve"> 6</v>
      </c>
      <c r="K944" t="str">
        <f t="shared" si="984"/>
        <v xml:space="preserve"> -5.631433963775635</v>
      </c>
      <c r="L944" t="str">
        <f t="shared" si="985"/>
        <v xml:space="preserve"> 16.48358154296875</v>
      </c>
      <c r="M944" t="str">
        <f t="shared" si="986"/>
        <v xml:space="preserve"> 317.8285827636719</v>
      </c>
    </row>
    <row r="945" spans="1:13" ht="21" x14ac:dyDescent="0.25">
      <c r="A945" s="1" t="s">
        <v>3687</v>
      </c>
      <c r="B945" t="str">
        <f t="shared" ref="B945:F945" si="1032">RIGHT(A945,LEN(A945)-FIND(",",A945))</f>
        <v xml:space="preserve"> 311, 7, -5.6211395263671875, 16.481054306030273, 317.975341796875)</v>
      </c>
      <c r="C945" t="str">
        <f t="shared" si="1032"/>
        <v xml:space="preserve"> 7, -5.6211395263671875, 16.481054306030273, 317.975341796875)</v>
      </c>
      <c r="D945" t="str">
        <f t="shared" si="1032"/>
        <v xml:space="preserve"> -5.6211395263671875, 16.481054306030273, 317.975341796875)</v>
      </c>
      <c r="E945" t="str">
        <f t="shared" si="1032"/>
        <v xml:space="preserve"> 16.481054306030273, 317.975341796875)</v>
      </c>
      <c r="F945" t="str">
        <f t="shared" si="1032"/>
        <v xml:space="preserve"> 317.975341796875)</v>
      </c>
      <c r="H945" t="str">
        <f t="shared" si="981"/>
        <v>(98670181</v>
      </c>
      <c r="I945" t="str">
        <f t="shared" si="982"/>
        <v xml:space="preserve"> 311</v>
      </c>
      <c r="J945" t="str">
        <f t="shared" si="983"/>
        <v xml:space="preserve"> 7</v>
      </c>
      <c r="K945" t="str">
        <f t="shared" si="984"/>
        <v xml:space="preserve"> -5.6211395263671875</v>
      </c>
      <c r="L945" t="str">
        <f t="shared" si="985"/>
        <v xml:space="preserve"> 16.481054306030273</v>
      </c>
      <c r="M945" t="str">
        <f t="shared" si="986"/>
        <v xml:space="preserve"> 317.975341796875</v>
      </c>
    </row>
    <row r="946" spans="1:13" ht="21" x14ac:dyDescent="0.25">
      <c r="A946" s="1" t="s">
        <v>3688</v>
      </c>
      <c r="B946" t="str">
        <f t="shared" ref="B946:F946" si="1033">RIGHT(A946,LEN(A946)-FIND(",",A946))</f>
        <v xml:space="preserve"> 311, 6, -5.633395195007324, 16.47844123840332, 318.13519287109375)</v>
      </c>
      <c r="C946" t="str">
        <f t="shared" si="1033"/>
        <v xml:space="preserve"> 6, -5.633395195007324, 16.47844123840332, 318.13519287109375)</v>
      </c>
      <c r="D946" t="str">
        <f t="shared" si="1033"/>
        <v xml:space="preserve"> -5.633395195007324, 16.47844123840332, 318.13519287109375)</v>
      </c>
      <c r="E946" t="str">
        <f t="shared" si="1033"/>
        <v xml:space="preserve"> 16.47844123840332, 318.13519287109375)</v>
      </c>
      <c r="F946" t="str">
        <f t="shared" si="1033"/>
        <v xml:space="preserve"> 318.13519287109375)</v>
      </c>
      <c r="H946" t="str">
        <f t="shared" si="981"/>
        <v>(98751661</v>
      </c>
      <c r="I946" t="str">
        <f t="shared" si="982"/>
        <v xml:space="preserve"> 311</v>
      </c>
      <c r="J946" t="str">
        <f t="shared" si="983"/>
        <v xml:space="preserve"> 6</v>
      </c>
      <c r="K946" t="str">
        <f t="shared" si="984"/>
        <v xml:space="preserve"> -5.633395195007324</v>
      </c>
      <c r="L946" t="str">
        <f t="shared" si="985"/>
        <v xml:space="preserve"> 16.47844123840332</v>
      </c>
      <c r="M946" t="str">
        <f t="shared" si="986"/>
        <v xml:space="preserve"> 318.13519287109375</v>
      </c>
    </row>
    <row r="947" spans="1:13" ht="21" x14ac:dyDescent="0.25">
      <c r="A947" s="1" t="s">
        <v>3689</v>
      </c>
      <c r="B947" t="str">
        <f t="shared" ref="B947:F947" si="1034">RIGHT(A947,LEN(A947)-FIND(",",A947))</f>
        <v xml:space="preserve"> 309, 7, -5.64819860458374, 16.549884796142578, 318.70733642578125)</v>
      </c>
      <c r="C947" t="str">
        <f t="shared" si="1034"/>
        <v xml:space="preserve"> 7, -5.64819860458374, 16.549884796142578, 318.70733642578125)</v>
      </c>
      <c r="D947" t="str">
        <f t="shared" si="1034"/>
        <v xml:space="preserve"> -5.64819860458374, 16.549884796142578, 318.70733642578125)</v>
      </c>
      <c r="E947" t="str">
        <f t="shared" si="1034"/>
        <v xml:space="preserve"> 16.549884796142578, 318.70733642578125)</v>
      </c>
      <c r="F947" t="str">
        <f t="shared" si="1034"/>
        <v xml:space="preserve"> 318.70733642578125)</v>
      </c>
      <c r="H947" t="str">
        <f t="shared" si="981"/>
        <v>(98833139</v>
      </c>
      <c r="I947" t="str">
        <f t="shared" si="982"/>
        <v xml:space="preserve"> 309</v>
      </c>
      <c r="J947" t="str">
        <f t="shared" si="983"/>
        <v xml:space="preserve"> 7</v>
      </c>
      <c r="K947" t="str">
        <f t="shared" si="984"/>
        <v xml:space="preserve"> -5.64819860458374</v>
      </c>
      <c r="L947" t="str">
        <f t="shared" si="985"/>
        <v xml:space="preserve"> 16.549884796142578</v>
      </c>
      <c r="M947" t="str">
        <f t="shared" si="986"/>
        <v xml:space="preserve"> 318.70733642578125</v>
      </c>
    </row>
    <row r="948" spans="1:13" ht="21" x14ac:dyDescent="0.25">
      <c r="A948" s="1" t="s">
        <v>3690</v>
      </c>
      <c r="B948" t="str">
        <f t="shared" ref="B948:F948" si="1035">RIGHT(A948,LEN(A948)-FIND(",",A948))</f>
        <v xml:space="preserve"> 310, 6, -5.616941928863525, 16.739885330200195, 319.4436340332031)</v>
      </c>
      <c r="C948" t="str">
        <f t="shared" si="1035"/>
        <v xml:space="preserve"> 6, -5.616941928863525, 16.739885330200195, 319.4436340332031)</v>
      </c>
      <c r="D948" t="str">
        <f t="shared" si="1035"/>
        <v xml:space="preserve"> -5.616941928863525, 16.739885330200195, 319.4436340332031)</v>
      </c>
      <c r="E948" t="str">
        <f t="shared" si="1035"/>
        <v xml:space="preserve"> 16.739885330200195, 319.4436340332031)</v>
      </c>
      <c r="F948" t="str">
        <f t="shared" si="1035"/>
        <v xml:space="preserve"> 319.4436340332031)</v>
      </c>
      <c r="H948" t="str">
        <f t="shared" si="981"/>
        <v>(98914606</v>
      </c>
      <c r="I948" t="str">
        <f t="shared" si="982"/>
        <v xml:space="preserve"> 310</v>
      </c>
      <c r="J948" t="str">
        <f t="shared" si="983"/>
        <v xml:space="preserve"> 6</v>
      </c>
      <c r="K948" t="str">
        <f t="shared" si="984"/>
        <v xml:space="preserve"> -5.616941928863525</v>
      </c>
      <c r="L948" t="str">
        <f t="shared" si="985"/>
        <v xml:space="preserve"> 16.739885330200195</v>
      </c>
      <c r="M948" t="str">
        <f t="shared" si="986"/>
        <v xml:space="preserve"> 319.4436340332031</v>
      </c>
    </row>
    <row r="949" spans="1:13" ht="21" x14ac:dyDescent="0.25">
      <c r="A949" s="1" t="s">
        <v>3691</v>
      </c>
      <c r="B949" t="str">
        <f t="shared" ref="B949:F949" si="1036">RIGHT(A949,LEN(A949)-FIND(",",A949))</f>
        <v xml:space="preserve"> 310, 6, -5.680674076080322, 16.85975456237793, 319.8796081542969)</v>
      </c>
      <c r="C949" t="str">
        <f t="shared" si="1036"/>
        <v xml:space="preserve"> 6, -5.680674076080322, 16.85975456237793, 319.8796081542969)</v>
      </c>
      <c r="D949" t="str">
        <f t="shared" si="1036"/>
        <v xml:space="preserve"> -5.680674076080322, 16.85975456237793, 319.8796081542969)</v>
      </c>
      <c r="E949" t="str">
        <f t="shared" si="1036"/>
        <v xml:space="preserve"> 16.85975456237793, 319.8796081542969)</v>
      </c>
      <c r="F949" t="str">
        <f t="shared" si="1036"/>
        <v xml:space="preserve"> 319.8796081542969)</v>
      </c>
      <c r="H949" t="str">
        <f t="shared" si="981"/>
        <v>(98996094</v>
      </c>
      <c r="I949" t="str">
        <f t="shared" si="982"/>
        <v xml:space="preserve"> 310</v>
      </c>
      <c r="J949" t="str">
        <f t="shared" si="983"/>
        <v xml:space="preserve"> 6</v>
      </c>
      <c r="K949" t="str">
        <f t="shared" si="984"/>
        <v xml:space="preserve"> -5.680674076080322</v>
      </c>
      <c r="L949" t="str">
        <f t="shared" si="985"/>
        <v xml:space="preserve"> 16.85975456237793</v>
      </c>
      <c r="M949" t="str">
        <f t="shared" si="986"/>
        <v xml:space="preserve"> 319.8796081542969</v>
      </c>
    </row>
    <row r="950" spans="1:13" ht="21" x14ac:dyDescent="0.25">
      <c r="A950" s="1" t="s">
        <v>3692</v>
      </c>
      <c r="B950" t="str">
        <f t="shared" ref="B950:F950" si="1037">RIGHT(A950,LEN(A950)-FIND(",",A950))</f>
        <v xml:space="preserve"> 309, 6, -5.7093000411987305, 16.881595611572266, 320.3062744140625)</v>
      </c>
      <c r="C950" t="str">
        <f t="shared" si="1037"/>
        <v xml:space="preserve"> 6, -5.7093000411987305, 16.881595611572266, 320.3062744140625)</v>
      </c>
      <c r="D950" t="str">
        <f t="shared" si="1037"/>
        <v xml:space="preserve"> -5.7093000411987305, 16.881595611572266, 320.3062744140625)</v>
      </c>
      <c r="E950" t="str">
        <f t="shared" si="1037"/>
        <v xml:space="preserve"> 16.881595611572266, 320.3062744140625)</v>
      </c>
      <c r="F950" t="str">
        <f t="shared" si="1037"/>
        <v xml:space="preserve"> 320.3062744140625)</v>
      </c>
      <c r="H950" t="str">
        <f t="shared" si="981"/>
        <v>(99077570</v>
      </c>
      <c r="I950" t="str">
        <f t="shared" si="982"/>
        <v xml:space="preserve"> 309</v>
      </c>
      <c r="J950" t="str">
        <f t="shared" si="983"/>
        <v xml:space="preserve"> 6</v>
      </c>
      <c r="K950" t="str">
        <f t="shared" si="984"/>
        <v xml:space="preserve"> -5.7093000411987305</v>
      </c>
      <c r="L950" t="str">
        <f t="shared" si="985"/>
        <v xml:space="preserve"> 16.881595611572266</v>
      </c>
      <c r="M950" t="str">
        <f t="shared" si="986"/>
        <v xml:space="preserve"> 320.3062744140625</v>
      </c>
    </row>
    <row r="951" spans="1:13" ht="21" x14ac:dyDescent="0.25">
      <c r="A951" s="1" t="s">
        <v>3693</v>
      </c>
      <c r="B951" t="str">
        <f t="shared" ref="B951:F951" si="1038">RIGHT(A951,LEN(A951)-FIND(",",A951))</f>
        <v xml:space="preserve"> 309, 6, -5.72521448135376, 16.876953125, 320.6421203613281)</v>
      </c>
      <c r="C951" t="str">
        <f t="shared" si="1038"/>
        <v xml:space="preserve"> 6, -5.72521448135376, 16.876953125, 320.6421203613281)</v>
      </c>
      <c r="D951" t="str">
        <f t="shared" si="1038"/>
        <v xml:space="preserve"> -5.72521448135376, 16.876953125, 320.6421203613281)</v>
      </c>
      <c r="E951" t="str">
        <f t="shared" si="1038"/>
        <v xml:space="preserve"> 16.876953125, 320.6421203613281)</v>
      </c>
      <c r="F951" t="str">
        <f t="shared" si="1038"/>
        <v xml:space="preserve"> 320.6421203613281)</v>
      </c>
      <c r="H951" t="str">
        <f t="shared" si="981"/>
        <v>(99159059</v>
      </c>
      <c r="I951" t="str">
        <f t="shared" si="982"/>
        <v xml:space="preserve"> 309</v>
      </c>
      <c r="J951" t="str">
        <f t="shared" si="983"/>
        <v xml:space="preserve"> 6</v>
      </c>
      <c r="K951" t="str">
        <f t="shared" si="984"/>
        <v xml:space="preserve"> -5.72521448135376</v>
      </c>
      <c r="L951" t="str">
        <f t="shared" si="985"/>
        <v xml:space="preserve"> 16.876953125</v>
      </c>
      <c r="M951" t="str">
        <f t="shared" si="986"/>
        <v xml:space="preserve"> 320.6421203613281</v>
      </c>
    </row>
    <row r="952" spans="1:13" ht="21" x14ac:dyDescent="0.25">
      <c r="A952" s="1" t="s">
        <v>3694</v>
      </c>
      <c r="B952" t="str">
        <f t="shared" ref="B952:F952" si="1039">RIGHT(A952,LEN(A952)-FIND(",",A952))</f>
        <v xml:space="preserve"> 307, 8, -6.020773410797119, 17.155765533447266, 321.2632141113281)</v>
      </c>
      <c r="C952" t="str">
        <f t="shared" si="1039"/>
        <v xml:space="preserve"> 8, -6.020773410797119, 17.155765533447266, 321.2632141113281)</v>
      </c>
      <c r="D952" t="str">
        <f t="shared" si="1039"/>
        <v xml:space="preserve"> -6.020773410797119, 17.155765533447266, 321.2632141113281)</v>
      </c>
      <c r="E952" t="str">
        <f t="shared" si="1039"/>
        <v xml:space="preserve"> 17.155765533447266, 321.2632141113281)</v>
      </c>
      <c r="F952" t="str">
        <f t="shared" si="1039"/>
        <v xml:space="preserve"> 321.2632141113281)</v>
      </c>
      <c r="H952" t="str">
        <f t="shared" si="981"/>
        <v>(99247393</v>
      </c>
      <c r="I952" t="str">
        <f t="shared" si="982"/>
        <v xml:space="preserve"> 307</v>
      </c>
      <c r="J952" t="str">
        <f t="shared" si="983"/>
        <v xml:space="preserve"> 8</v>
      </c>
      <c r="K952" t="str">
        <f t="shared" si="984"/>
        <v xml:space="preserve"> -6.020773410797119</v>
      </c>
      <c r="L952" t="str">
        <f t="shared" si="985"/>
        <v xml:space="preserve"> 17.155765533447266</v>
      </c>
      <c r="M952" t="str">
        <f t="shared" si="986"/>
        <v xml:space="preserve"> 321.2632141113281</v>
      </c>
    </row>
    <row r="953" spans="1:13" ht="21" x14ac:dyDescent="0.25">
      <c r="A953" s="1" t="s">
        <v>3695</v>
      </c>
      <c r="B953" t="str">
        <f t="shared" ref="B953:F953" si="1040">RIGHT(A953,LEN(A953)-FIND(",",A953))</f>
        <v xml:space="preserve"> 306, 7, -5.946707248687744, 17.008312225341797, 321.7139892578125)</v>
      </c>
      <c r="C953" t="str">
        <f t="shared" si="1040"/>
        <v xml:space="preserve"> 7, -5.946707248687744, 17.008312225341797, 321.7139892578125)</v>
      </c>
      <c r="D953" t="str">
        <f t="shared" si="1040"/>
        <v xml:space="preserve"> -5.946707248687744, 17.008312225341797, 321.7139892578125)</v>
      </c>
      <c r="E953" t="str">
        <f t="shared" si="1040"/>
        <v xml:space="preserve"> 17.008312225341797, 321.7139892578125)</v>
      </c>
      <c r="F953" t="str">
        <f t="shared" si="1040"/>
        <v xml:space="preserve"> 321.7139892578125)</v>
      </c>
      <c r="H953" t="str">
        <f t="shared" si="981"/>
        <v>(99328867</v>
      </c>
      <c r="I953" t="str">
        <f t="shared" si="982"/>
        <v xml:space="preserve"> 306</v>
      </c>
      <c r="J953" t="str">
        <f t="shared" si="983"/>
        <v xml:space="preserve"> 7</v>
      </c>
      <c r="K953" t="str">
        <f t="shared" si="984"/>
        <v xml:space="preserve"> -5.946707248687744</v>
      </c>
      <c r="L953" t="str">
        <f t="shared" si="985"/>
        <v xml:space="preserve"> 17.008312225341797</v>
      </c>
      <c r="M953" t="str">
        <f t="shared" si="986"/>
        <v xml:space="preserve"> 321.7139892578125</v>
      </c>
    </row>
    <row r="954" spans="1:13" ht="21" x14ac:dyDescent="0.25">
      <c r="A954" s="1" t="s">
        <v>3696</v>
      </c>
      <c r="B954" t="str">
        <f t="shared" ref="B954:F954" si="1041">RIGHT(A954,LEN(A954)-FIND(",",A954))</f>
        <v xml:space="preserve"> 305, 7, -5.881199836730957, 17.03996467590332, 322.50689697265625)</v>
      </c>
      <c r="C954" t="str">
        <f t="shared" si="1041"/>
        <v xml:space="preserve"> 7, -5.881199836730957, 17.03996467590332, 322.50689697265625)</v>
      </c>
      <c r="D954" t="str">
        <f t="shared" si="1041"/>
        <v xml:space="preserve"> -5.881199836730957, 17.03996467590332, 322.50689697265625)</v>
      </c>
      <c r="E954" t="str">
        <f t="shared" si="1041"/>
        <v xml:space="preserve"> 17.03996467590332, 322.50689697265625)</v>
      </c>
      <c r="F954" t="str">
        <f t="shared" si="1041"/>
        <v xml:space="preserve"> 322.50689697265625)</v>
      </c>
      <c r="H954" t="str">
        <f t="shared" si="981"/>
        <v>(99410336</v>
      </c>
      <c r="I954" t="str">
        <f t="shared" si="982"/>
        <v xml:space="preserve"> 305</v>
      </c>
      <c r="J954" t="str">
        <f t="shared" si="983"/>
        <v xml:space="preserve"> 7</v>
      </c>
      <c r="K954" t="str">
        <f t="shared" si="984"/>
        <v xml:space="preserve"> -5.881199836730957</v>
      </c>
      <c r="L954" t="str">
        <f t="shared" si="985"/>
        <v xml:space="preserve"> 17.03996467590332</v>
      </c>
      <c r="M954" t="str">
        <f t="shared" si="986"/>
        <v xml:space="preserve"> 322.50689697265625</v>
      </c>
    </row>
    <row r="955" spans="1:13" ht="21" x14ac:dyDescent="0.25">
      <c r="A955" s="1" t="s">
        <v>3697</v>
      </c>
      <c r="B955" t="str">
        <f t="shared" ref="B955:F955" si="1042">RIGHT(A955,LEN(A955)-FIND(",",A955))</f>
        <v xml:space="preserve"> 304, 7, -5.820455074310303, 16.997976303100586, 323.03985595703125)</v>
      </c>
      <c r="C955" t="str">
        <f t="shared" si="1042"/>
        <v xml:space="preserve"> 7, -5.820455074310303, 16.997976303100586, 323.03985595703125)</v>
      </c>
      <c r="D955" t="str">
        <f t="shared" si="1042"/>
        <v xml:space="preserve"> -5.820455074310303, 16.997976303100586, 323.03985595703125)</v>
      </c>
      <c r="E955" t="str">
        <f t="shared" si="1042"/>
        <v xml:space="preserve"> 16.997976303100586, 323.03985595703125)</v>
      </c>
      <c r="F955" t="str">
        <f t="shared" si="1042"/>
        <v xml:space="preserve"> 323.03985595703125)</v>
      </c>
      <c r="H955" t="str">
        <f t="shared" si="981"/>
        <v>(99491760</v>
      </c>
      <c r="I955" t="str">
        <f t="shared" si="982"/>
        <v xml:space="preserve"> 304</v>
      </c>
      <c r="J955" t="str">
        <f t="shared" si="983"/>
        <v xml:space="preserve"> 7</v>
      </c>
      <c r="K955" t="str">
        <f t="shared" si="984"/>
        <v xml:space="preserve"> -5.820455074310303</v>
      </c>
      <c r="L955" t="str">
        <f t="shared" si="985"/>
        <v xml:space="preserve"> 16.997976303100586</v>
      </c>
      <c r="M955" t="str">
        <f t="shared" si="986"/>
        <v xml:space="preserve"> 323.03985595703125</v>
      </c>
    </row>
    <row r="956" spans="1:13" ht="21" x14ac:dyDescent="0.25">
      <c r="A956" s="1" t="s">
        <v>3698</v>
      </c>
      <c r="B956" t="str">
        <f t="shared" ref="B956:F956" si="1043">RIGHT(A956,LEN(A956)-FIND(",",A956))</f>
        <v xml:space="preserve"> 305, 6, -5.765354633331299, 16.983312606811523, 323.42791748046875)</v>
      </c>
      <c r="C956" t="str">
        <f t="shared" si="1043"/>
        <v xml:space="preserve"> 6, -5.765354633331299, 16.983312606811523, 323.42791748046875)</v>
      </c>
      <c r="D956" t="str">
        <f t="shared" si="1043"/>
        <v xml:space="preserve"> -5.765354633331299, 16.983312606811523, 323.42791748046875)</v>
      </c>
      <c r="E956" t="str">
        <f t="shared" si="1043"/>
        <v xml:space="preserve"> 16.983312606811523, 323.42791748046875)</v>
      </c>
      <c r="F956" t="str">
        <f t="shared" si="1043"/>
        <v xml:space="preserve"> 323.42791748046875)</v>
      </c>
      <c r="H956" t="str">
        <f t="shared" si="981"/>
        <v>(99573303</v>
      </c>
      <c r="I956" t="str">
        <f t="shared" si="982"/>
        <v xml:space="preserve"> 305</v>
      </c>
      <c r="J956" t="str">
        <f t="shared" si="983"/>
        <v xml:space="preserve"> 6</v>
      </c>
      <c r="K956" t="str">
        <f t="shared" si="984"/>
        <v xml:space="preserve"> -5.765354633331299</v>
      </c>
      <c r="L956" t="str">
        <f t="shared" si="985"/>
        <v xml:space="preserve"> 16.983312606811523</v>
      </c>
      <c r="M956" t="str">
        <f t="shared" si="986"/>
        <v xml:space="preserve"> 323.42791748046875</v>
      </c>
    </row>
    <row r="957" spans="1:13" ht="21" x14ac:dyDescent="0.25">
      <c r="A957" s="1" t="s">
        <v>3699</v>
      </c>
      <c r="B957" t="str">
        <f t="shared" ref="B957:F957" si="1044">RIGHT(A957,LEN(A957)-FIND(",",A957))</f>
        <v xml:space="preserve"> 304, 7, -5.793158054351807, 17.097204208374023, 323.8004455566406)</v>
      </c>
      <c r="C957" t="str">
        <f t="shared" si="1044"/>
        <v xml:space="preserve"> 7, -5.793158054351807, 17.097204208374023, 323.8004455566406)</v>
      </c>
      <c r="D957" t="str">
        <f t="shared" si="1044"/>
        <v xml:space="preserve"> -5.793158054351807, 17.097204208374023, 323.8004455566406)</v>
      </c>
      <c r="E957" t="str">
        <f t="shared" si="1044"/>
        <v xml:space="preserve"> 17.097204208374023, 323.8004455566406)</v>
      </c>
      <c r="F957" t="str">
        <f t="shared" si="1044"/>
        <v xml:space="preserve"> 323.8004455566406)</v>
      </c>
      <c r="H957" t="str">
        <f t="shared" si="981"/>
        <v>(99654775</v>
      </c>
      <c r="I957" t="str">
        <f t="shared" si="982"/>
        <v xml:space="preserve"> 304</v>
      </c>
      <c r="J957" t="str">
        <f t="shared" si="983"/>
        <v xml:space="preserve"> 7</v>
      </c>
      <c r="K957" t="str">
        <f t="shared" si="984"/>
        <v xml:space="preserve"> -5.793158054351807</v>
      </c>
      <c r="L957" t="str">
        <f t="shared" si="985"/>
        <v xml:space="preserve"> 17.097204208374023</v>
      </c>
      <c r="M957" t="str">
        <f t="shared" si="986"/>
        <v xml:space="preserve"> 323.8004455566406</v>
      </c>
    </row>
    <row r="958" spans="1:13" ht="21" x14ac:dyDescent="0.25">
      <c r="A958" s="1" t="s">
        <v>3700</v>
      </c>
      <c r="B958" t="str">
        <f t="shared" ref="B958:F958" si="1045">RIGHT(A958,LEN(A958)-FIND(",",A958))</f>
        <v xml:space="preserve"> 302, 7, -5.860397815704346, 17.11988639831543, 324.4832763671875)</v>
      </c>
      <c r="C958" t="str">
        <f t="shared" si="1045"/>
        <v xml:space="preserve"> 7, -5.860397815704346, 17.11988639831543, 324.4832763671875)</v>
      </c>
      <c r="D958" t="str">
        <f t="shared" si="1045"/>
        <v xml:space="preserve"> -5.860397815704346, 17.11988639831543, 324.4832763671875)</v>
      </c>
      <c r="E958" t="str">
        <f t="shared" si="1045"/>
        <v xml:space="preserve"> 17.11988639831543, 324.4832763671875)</v>
      </c>
      <c r="F958" t="str">
        <f t="shared" si="1045"/>
        <v xml:space="preserve"> 324.4832763671875)</v>
      </c>
      <c r="H958" t="str">
        <f t="shared" si="981"/>
        <v>(99736258</v>
      </c>
      <c r="I958" t="str">
        <f t="shared" si="982"/>
        <v xml:space="preserve"> 302</v>
      </c>
      <c r="J958" t="str">
        <f t="shared" si="983"/>
        <v xml:space="preserve"> 7</v>
      </c>
      <c r="K958" t="str">
        <f t="shared" si="984"/>
        <v xml:space="preserve"> -5.860397815704346</v>
      </c>
      <c r="L958" t="str">
        <f t="shared" si="985"/>
        <v xml:space="preserve"> 17.11988639831543</v>
      </c>
      <c r="M958" t="str">
        <f t="shared" si="986"/>
        <v xml:space="preserve"> 324.4832763671875</v>
      </c>
    </row>
    <row r="959" spans="1:13" ht="21" x14ac:dyDescent="0.25">
      <c r="A959" s="1" t="s">
        <v>3701</v>
      </c>
      <c r="B959" t="str">
        <f t="shared" ref="B959:F959" si="1046">RIGHT(A959,LEN(A959)-FIND(",",A959))</f>
        <v xml:space="preserve"> 303, 6, -5.8874053955078125, 17.1915340423584, 325.0038757324219)</v>
      </c>
      <c r="C959" t="str">
        <f t="shared" si="1046"/>
        <v xml:space="preserve"> 6, -5.8874053955078125, 17.1915340423584, 325.0038757324219)</v>
      </c>
      <c r="D959" t="str">
        <f t="shared" si="1046"/>
        <v xml:space="preserve"> -5.8874053955078125, 17.1915340423584, 325.0038757324219)</v>
      </c>
      <c r="E959" t="str">
        <f t="shared" si="1046"/>
        <v xml:space="preserve"> 17.1915340423584, 325.0038757324219)</v>
      </c>
      <c r="F959" t="str">
        <f t="shared" si="1046"/>
        <v xml:space="preserve"> 325.0038757324219)</v>
      </c>
      <c r="H959" t="str">
        <f t="shared" si="981"/>
        <v>(99817741</v>
      </c>
      <c r="I959" t="str">
        <f t="shared" si="982"/>
        <v xml:space="preserve"> 303</v>
      </c>
      <c r="J959" t="str">
        <f t="shared" si="983"/>
        <v xml:space="preserve"> 6</v>
      </c>
      <c r="K959" t="str">
        <f t="shared" si="984"/>
        <v xml:space="preserve"> -5.8874053955078125</v>
      </c>
      <c r="L959" t="str">
        <f t="shared" si="985"/>
        <v xml:space="preserve"> 17.1915340423584</v>
      </c>
      <c r="M959" t="str">
        <f t="shared" si="986"/>
        <v xml:space="preserve"> 325.0038757324219</v>
      </c>
    </row>
    <row r="960" spans="1:13" ht="21" x14ac:dyDescent="0.25">
      <c r="A960" s="1" t="s">
        <v>3702</v>
      </c>
      <c r="B960" t="str">
        <f t="shared" ref="B960:F960" si="1047">RIGHT(A960,LEN(A960)-FIND(",",A960))</f>
        <v xml:space="preserve"> 302, 7, -5.967275142669678, 17.211904525756836, 325.4553527832031)</v>
      </c>
      <c r="C960" t="str">
        <f t="shared" si="1047"/>
        <v xml:space="preserve"> 7, -5.967275142669678, 17.211904525756836, 325.4553527832031)</v>
      </c>
      <c r="D960" t="str">
        <f t="shared" si="1047"/>
        <v xml:space="preserve"> -5.967275142669678, 17.211904525756836, 325.4553527832031)</v>
      </c>
      <c r="E960" t="str">
        <f t="shared" si="1047"/>
        <v xml:space="preserve"> 17.211904525756836, 325.4553527832031)</v>
      </c>
      <c r="F960" t="str">
        <f t="shared" si="1047"/>
        <v xml:space="preserve"> 325.4553527832031)</v>
      </c>
      <c r="H960" t="str">
        <f t="shared" si="981"/>
        <v>(99899221</v>
      </c>
      <c r="I960" t="str">
        <f t="shared" si="982"/>
        <v xml:space="preserve"> 302</v>
      </c>
      <c r="J960" t="str">
        <f t="shared" si="983"/>
        <v xml:space="preserve"> 7</v>
      </c>
      <c r="K960" t="str">
        <f t="shared" si="984"/>
        <v xml:space="preserve"> -5.967275142669678</v>
      </c>
      <c r="L960" t="str">
        <f t="shared" si="985"/>
        <v xml:space="preserve"> 17.211904525756836</v>
      </c>
      <c r="M960" t="str">
        <f t="shared" si="986"/>
        <v xml:space="preserve"> 325.4553527832031</v>
      </c>
    </row>
    <row r="961" spans="1:13" ht="21" x14ac:dyDescent="0.25">
      <c r="A961" s="1" t="s">
        <v>3703</v>
      </c>
      <c r="B961" t="str">
        <f t="shared" ref="B961:F961" si="1048">RIGHT(A961,LEN(A961)-FIND(",",A961))</f>
        <v xml:space="preserve"> 300, 6, -5.920530796051025, 17.13914680480957, 325.83160400390625)</v>
      </c>
      <c r="C961" t="str">
        <f t="shared" si="1048"/>
        <v xml:space="preserve"> 6, -5.920530796051025, 17.13914680480957, 325.83160400390625)</v>
      </c>
      <c r="D961" t="str">
        <f t="shared" si="1048"/>
        <v xml:space="preserve"> -5.920530796051025, 17.13914680480957, 325.83160400390625)</v>
      </c>
      <c r="E961" t="str">
        <f t="shared" si="1048"/>
        <v xml:space="preserve"> 17.13914680480957, 325.83160400390625)</v>
      </c>
      <c r="F961" t="str">
        <f t="shared" si="1048"/>
        <v xml:space="preserve"> 325.83160400390625)</v>
      </c>
      <c r="H961" t="str">
        <f t="shared" si="981"/>
        <v>(99980701</v>
      </c>
      <c r="I961" t="str">
        <f t="shared" si="982"/>
        <v xml:space="preserve"> 300</v>
      </c>
      <c r="J961" t="str">
        <f t="shared" si="983"/>
        <v xml:space="preserve"> 6</v>
      </c>
      <c r="K961" t="str">
        <f t="shared" si="984"/>
        <v xml:space="preserve"> -5.920530796051025</v>
      </c>
      <c r="L961" t="str">
        <f t="shared" si="985"/>
        <v xml:space="preserve"> 17.13914680480957</v>
      </c>
      <c r="M961" t="str">
        <f t="shared" si="986"/>
        <v xml:space="preserve"> 325.83160400390625</v>
      </c>
    </row>
    <row r="962" spans="1:13" ht="21" x14ac:dyDescent="0.25">
      <c r="A962" s="1" t="s">
        <v>3704</v>
      </c>
      <c r="B962" t="str">
        <f t="shared" ref="B962:F962" si="1049">RIGHT(A962,LEN(A962)-FIND(",",A962))</f>
        <v xml:space="preserve"> 300, 6, -5.901546955108643, 17.18779754638672, 326.4046936035156)</v>
      </c>
      <c r="C962" t="str">
        <f t="shared" si="1049"/>
        <v xml:space="preserve"> 6, -5.901546955108643, 17.18779754638672, 326.4046936035156)</v>
      </c>
      <c r="D962" t="str">
        <f t="shared" si="1049"/>
        <v xml:space="preserve"> -5.901546955108643, 17.18779754638672, 326.4046936035156)</v>
      </c>
      <c r="E962" t="str">
        <f t="shared" si="1049"/>
        <v xml:space="preserve"> 17.18779754638672, 326.4046936035156)</v>
      </c>
      <c r="F962" t="str">
        <f t="shared" si="1049"/>
        <v xml:space="preserve"> 326.4046936035156)</v>
      </c>
      <c r="H962" t="str">
        <f t="shared" si="981"/>
        <v>(100063476</v>
      </c>
      <c r="I962" t="str">
        <f t="shared" si="982"/>
        <v xml:space="preserve"> 300</v>
      </c>
      <c r="J962" t="str">
        <f t="shared" si="983"/>
        <v xml:space="preserve"> 6</v>
      </c>
      <c r="K962" t="str">
        <f t="shared" si="984"/>
        <v xml:space="preserve"> -5.901546955108643</v>
      </c>
      <c r="L962" t="str">
        <f t="shared" si="985"/>
        <v xml:space="preserve"> 17.18779754638672</v>
      </c>
      <c r="M962" t="str">
        <f t="shared" si="986"/>
        <v xml:space="preserve"> 326.4046936035156</v>
      </c>
    </row>
    <row r="963" spans="1:13" ht="21" x14ac:dyDescent="0.25">
      <c r="A963" s="1" t="s">
        <v>3705</v>
      </c>
      <c r="B963" t="str">
        <f t="shared" ref="B963:F963" si="1050">RIGHT(A963,LEN(A963)-FIND(",",A963))</f>
        <v xml:space="preserve"> 300, 7, -5.932254791259766, 17.251291275024414, 326.7206726074219)</v>
      </c>
      <c r="C963" t="str">
        <f t="shared" si="1050"/>
        <v xml:space="preserve"> 7, -5.932254791259766, 17.251291275024414, 326.7206726074219)</v>
      </c>
      <c r="D963" t="str">
        <f t="shared" si="1050"/>
        <v xml:space="preserve"> -5.932254791259766, 17.251291275024414, 326.7206726074219)</v>
      </c>
      <c r="E963" t="str">
        <f t="shared" si="1050"/>
        <v xml:space="preserve"> 17.251291275024414, 326.7206726074219)</v>
      </c>
      <c r="F963" t="str">
        <f t="shared" si="1050"/>
        <v xml:space="preserve"> 326.7206726074219)</v>
      </c>
      <c r="H963" t="str">
        <f t="shared" ref="H963:H1026" si="1051">LEFT(A963,FIND(",",A963)-1)</f>
        <v>(100146781</v>
      </c>
      <c r="I963" t="str">
        <f t="shared" ref="I963:I1026" si="1052">LEFT(B963,FIND(",",B963)-1)</f>
        <v xml:space="preserve"> 300</v>
      </c>
      <c r="J963" t="str">
        <f t="shared" ref="J963:J1026" si="1053">LEFT(C963,FIND(",",C963)-1)</f>
        <v xml:space="preserve"> 7</v>
      </c>
      <c r="K963" t="str">
        <f t="shared" ref="K963:K1026" si="1054">LEFT(D963,FIND(",",D963)-1)</f>
        <v xml:space="preserve"> -5.932254791259766</v>
      </c>
      <c r="L963" t="str">
        <f t="shared" ref="L963:L1026" si="1055">LEFT(E963,FIND(",",E963)-1)</f>
        <v xml:space="preserve"> 17.251291275024414</v>
      </c>
      <c r="M963" t="str">
        <f t="shared" ref="M963:M1026" si="1056">LEFT(F963,FIND(")",F963)-1)</f>
        <v xml:space="preserve"> 326.7206726074219</v>
      </c>
    </row>
    <row r="964" spans="1:13" ht="21" x14ac:dyDescent="0.25">
      <c r="A964" s="1" t="s">
        <v>3706</v>
      </c>
      <c r="B964" t="str">
        <f t="shared" ref="B964:F964" si="1057">RIGHT(A964,LEN(A964)-FIND(",",A964))</f>
        <v xml:space="preserve"> 299, 6, -5.946225643157959, 17.34760284423828, 327.0799255371094)</v>
      </c>
      <c r="C964" t="str">
        <f t="shared" si="1057"/>
        <v xml:space="preserve"> 6, -5.946225643157959, 17.34760284423828, 327.0799255371094)</v>
      </c>
      <c r="D964" t="str">
        <f t="shared" si="1057"/>
        <v xml:space="preserve"> -5.946225643157959, 17.34760284423828, 327.0799255371094)</v>
      </c>
      <c r="E964" t="str">
        <f t="shared" si="1057"/>
        <v xml:space="preserve"> 17.34760284423828, 327.0799255371094)</v>
      </c>
      <c r="F964" t="str">
        <f t="shared" si="1057"/>
        <v xml:space="preserve"> 327.0799255371094)</v>
      </c>
      <c r="H964" t="str">
        <f t="shared" si="1051"/>
        <v>(100230079</v>
      </c>
      <c r="I964" t="str">
        <f t="shared" si="1052"/>
        <v xml:space="preserve"> 299</v>
      </c>
      <c r="J964" t="str">
        <f t="shared" si="1053"/>
        <v xml:space="preserve"> 6</v>
      </c>
      <c r="K964" t="str">
        <f t="shared" si="1054"/>
        <v xml:space="preserve"> -5.946225643157959</v>
      </c>
      <c r="L964" t="str">
        <f t="shared" si="1055"/>
        <v xml:space="preserve"> 17.34760284423828</v>
      </c>
      <c r="M964" t="str">
        <f t="shared" si="1056"/>
        <v xml:space="preserve"> 327.0799255371094</v>
      </c>
    </row>
    <row r="965" spans="1:13" ht="21" x14ac:dyDescent="0.25">
      <c r="A965" s="1" t="s">
        <v>3707</v>
      </c>
      <c r="B965" t="str">
        <f t="shared" ref="B965:F965" si="1058">RIGHT(A965,LEN(A965)-FIND(",",A965))</f>
        <v xml:space="preserve"> 298, 7, -5.888359069824219, 17.446720123291016, 327.51544189453125)</v>
      </c>
      <c r="C965" t="str">
        <f t="shared" si="1058"/>
        <v xml:space="preserve"> 7, -5.888359069824219, 17.446720123291016, 327.51544189453125)</v>
      </c>
      <c r="D965" t="str">
        <f t="shared" si="1058"/>
        <v xml:space="preserve"> -5.888359069824219, 17.446720123291016, 327.51544189453125)</v>
      </c>
      <c r="E965" t="str">
        <f t="shared" si="1058"/>
        <v xml:space="preserve"> 17.446720123291016, 327.51544189453125)</v>
      </c>
      <c r="F965" t="str">
        <f t="shared" si="1058"/>
        <v xml:space="preserve"> 327.51544189453125)</v>
      </c>
      <c r="H965" t="str">
        <f t="shared" si="1051"/>
        <v>(100313371</v>
      </c>
      <c r="I965" t="str">
        <f t="shared" si="1052"/>
        <v xml:space="preserve"> 298</v>
      </c>
      <c r="J965" t="str">
        <f t="shared" si="1053"/>
        <v xml:space="preserve"> 7</v>
      </c>
      <c r="K965" t="str">
        <f t="shared" si="1054"/>
        <v xml:space="preserve"> -5.888359069824219</v>
      </c>
      <c r="L965" t="str">
        <f t="shared" si="1055"/>
        <v xml:space="preserve"> 17.446720123291016</v>
      </c>
      <c r="M965" t="str">
        <f t="shared" si="1056"/>
        <v xml:space="preserve"> 327.51544189453125</v>
      </c>
    </row>
    <row r="966" spans="1:13" ht="21" x14ac:dyDescent="0.25">
      <c r="A966" s="1" t="s">
        <v>3708</v>
      </c>
      <c r="B966" t="str">
        <f t="shared" ref="B966:F966" si="1059">RIGHT(A966,LEN(A966)-FIND(",",A966))</f>
        <v xml:space="preserve"> 297, 7, -6.046238422393799, 17.750268936157227, 328.1652526855469)</v>
      </c>
      <c r="C966" t="str">
        <f t="shared" si="1059"/>
        <v xml:space="preserve"> 7, -6.046238422393799, 17.750268936157227, 328.1652526855469)</v>
      </c>
      <c r="D966" t="str">
        <f t="shared" si="1059"/>
        <v xml:space="preserve"> -6.046238422393799, 17.750268936157227, 328.1652526855469)</v>
      </c>
      <c r="E966" t="str">
        <f t="shared" si="1059"/>
        <v xml:space="preserve"> 17.750268936157227, 328.1652526855469)</v>
      </c>
      <c r="F966" t="str">
        <f t="shared" si="1059"/>
        <v xml:space="preserve"> 328.1652526855469)</v>
      </c>
      <c r="H966" t="str">
        <f t="shared" si="1051"/>
        <v>(100396677</v>
      </c>
      <c r="I966" t="str">
        <f t="shared" si="1052"/>
        <v xml:space="preserve"> 297</v>
      </c>
      <c r="J966" t="str">
        <f t="shared" si="1053"/>
        <v xml:space="preserve"> 7</v>
      </c>
      <c r="K966" t="str">
        <f t="shared" si="1054"/>
        <v xml:space="preserve"> -6.046238422393799</v>
      </c>
      <c r="L966" t="str">
        <f t="shared" si="1055"/>
        <v xml:space="preserve"> 17.750268936157227</v>
      </c>
      <c r="M966" t="str">
        <f t="shared" si="1056"/>
        <v xml:space="preserve"> 328.1652526855469</v>
      </c>
    </row>
    <row r="967" spans="1:13" ht="21" x14ac:dyDescent="0.25">
      <c r="A967" s="1" t="s">
        <v>3709</v>
      </c>
      <c r="B967" t="str">
        <f t="shared" ref="B967:F967" si="1060">RIGHT(A967,LEN(A967)-FIND(",",A967))</f>
        <v xml:space="preserve"> 298, 7, -6.399518966674805, 18.186683654785156, 329.3116149902344)</v>
      </c>
      <c r="C967" t="str">
        <f t="shared" si="1060"/>
        <v xml:space="preserve"> 7, -6.399518966674805, 18.186683654785156, 329.3116149902344)</v>
      </c>
      <c r="D967" t="str">
        <f t="shared" si="1060"/>
        <v xml:space="preserve"> -6.399518966674805, 18.186683654785156, 329.3116149902344)</v>
      </c>
      <c r="E967" t="str">
        <f t="shared" si="1060"/>
        <v xml:space="preserve"> 18.186683654785156, 329.3116149902344)</v>
      </c>
      <c r="F967" t="str">
        <f t="shared" si="1060"/>
        <v xml:space="preserve"> 329.3116149902344)</v>
      </c>
      <c r="H967" t="str">
        <f t="shared" si="1051"/>
        <v>(100479935</v>
      </c>
      <c r="I967" t="str">
        <f t="shared" si="1052"/>
        <v xml:space="preserve"> 298</v>
      </c>
      <c r="J967" t="str">
        <f t="shared" si="1053"/>
        <v xml:space="preserve"> 7</v>
      </c>
      <c r="K967" t="str">
        <f t="shared" si="1054"/>
        <v xml:space="preserve"> -6.399518966674805</v>
      </c>
      <c r="L967" t="str">
        <f t="shared" si="1055"/>
        <v xml:space="preserve"> 18.186683654785156</v>
      </c>
      <c r="M967" t="str">
        <f t="shared" si="1056"/>
        <v xml:space="preserve"> 329.3116149902344</v>
      </c>
    </row>
    <row r="968" spans="1:13" ht="21" x14ac:dyDescent="0.25">
      <c r="A968" s="1" t="s">
        <v>3710</v>
      </c>
      <c r="B968" t="str">
        <f t="shared" ref="B968:F968" si="1061">RIGHT(A968,LEN(A968)-FIND(",",A968))</f>
        <v xml:space="preserve"> 297, 6, -6.667595863342285, 18.412965774536133, 329.4241638183594)</v>
      </c>
      <c r="C968" t="str">
        <f t="shared" si="1061"/>
        <v xml:space="preserve"> 6, -6.667595863342285, 18.412965774536133, 329.4241638183594)</v>
      </c>
      <c r="D968" t="str">
        <f t="shared" si="1061"/>
        <v xml:space="preserve"> -6.667595863342285, 18.412965774536133, 329.4241638183594)</v>
      </c>
      <c r="E968" t="str">
        <f t="shared" si="1061"/>
        <v xml:space="preserve"> 18.412965774536133, 329.4241638183594)</v>
      </c>
      <c r="F968" t="str">
        <f t="shared" si="1061"/>
        <v xml:space="preserve"> 329.4241638183594)</v>
      </c>
      <c r="H968" t="str">
        <f t="shared" si="1051"/>
        <v>(100563272</v>
      </c>
      <c r="I968" t="str">
        <f t="shared" si="1052"/>
        <v xml:space="preserve"> 297</v>
      </c>
      <c r="J968" t="str">
        <f t="shared" si="1053"/>
        <v xml:space="preserve"> 6</v>
      </c>
      <c r="K968" t="str">
        <f t="shared" si="1054"/>
        <v xml:space="preserve"> -6.667595863342285</v>
      </c>
      <c r="L968" t="str">
        <f t="shared" si="1055"/>
        <v xml:space="preserve"> 18.412965774536133</v>
      </c>
      <c r="M968" t="str">
        <f t="shared" si="1056"/>
        <v xml:space="preserve"> 329.4241638183594</v>
      </c>
    </row>
    <row r="969" spans="1:13" ht="21" x14ac:dyDescent="0.25">
      <c r="A969" s="1" t="s">
        <v>3711</v>
      </c>
      <c r="B969" t="str">
        <f t="shared" ref="B969:F969" si="1062">RIGHT(A969,LEN(A969)-FIND(",",A969))</f>
        <v xml:space="preserve"> 295, 7, -6.777662754058838, 18.47469139099121, 329.632080078125)</v>
      </c>
      <c r="C969" t="str">
        <f t="shared" si="1062"/>
        <v xml:space="preserve"> 7, -6.777662754058838, 18.47469139099121, 329.632080078125)</v>
      </c>
      <c r="D969" t="str">
        <f t="shared" si="1062"/>
        <v xml:space="preserve"> -6.777662754058838, 18.47469139099121, 329.632080078125)</v>
      </c>
      <c r="E969" t="str">
        <f t="shared" si="1062"/>
        <v xml:space="preserve"> 18.47469139099121, 329.632080078125)</v>
      </c>
      <c r="F969" t="str">
        <f t="shared" si="1062"/>
        <v xml:space="preserve"> 329.632080078125)</v>
      </c>
      <c r="H969" t="str">
        <f t="shared" si="1051"/>
        <v>(100646581</v>
      </c>
      <c r="I969" t="str">
        <f t="shared" si="1052"/>
        <v xml:space="preserve"> 295</v>
      </c>
      <c r="J969" t="str">
        <f t="shared" si="1053"/>
        <v xml:space="preserve"> 7</v>
      </c>
      <c r="K969" t="str">
        <f t="shared" si="1054"/>
        <v xml:space="preserve"> -6.777662754058838</v>
      </c>
      <c r="L969" t="str">
        <f t="shared" si="1055"/>
        <v xml:space="preserve"> 18.47469139099121</v>
      </c>
      <c r="M969" t="str">
        <f t="shared" si="1056"/>
        <v xml:space="preserve"> 329.632080078125</v>
      </c>
    </row>
    <row r="970" spans="1:13" ht="21" x14ac:dyDescent="0.25">
      <c r="A970" s="1" t="s">
        <v>3712</v>
      </c>
      <c r="B970" t="str">
        <f t="shared" ref="B970:F970" si="1063">RIGHT(A970,LEN(A970)-FIND(",",A970))</f>
        <v xml:space="preserve"> 297, 7, -6.741811275482178, 18.4471378326416, 329.7325439453125)</v>
      </c>
      <c r="C970" t="str">
        <f t="shared" si="1063"/>
        <v xml:space="preserve"> 7, -6.741811275482178, 18.4471378326416, 329.7325439453125)</v>
      </c>
      <c r="D970" t="str">
        <f t="shared" si="1063"/>
        <v xml:space="preserve"> -6.741811275482178, 18.4471378326416, 329.7325439453125)</v>
      </c>
      <c r="E970" t="str">
        <f t="shared" si="1063"/>
        <v xml:space="preserve"> 18.4471378326416, 329.7325439453125)</v>
      </c>
      <c r="F970" t="str">
        <f t="shared" si="1063"/>
        <v xml:space="preserve"> 329.7325439453125)</v>
      </c>
      <c r="H970" t="str">
        <f t="shared" si="1051"/>
        <v>(100729881</v>
      </c>
      <c r="I970" t="str">
        <f t="shared" si="1052"/>
        <v xml:space="preserve"> 297</v>
      </c>
      <c r="J970" t="str">
        <f t="shared" si="1053"/>
        <v xml:space="preserve"> 7</v>
      </c>
      <c r="K970" t="str">
        <f t="shared" si="1054"/>
        <v xml:space="preserve"> -6.741811275482178</v>
      </c>
      <c r="L970" t="str">
        <f t="shared" si="1055"/>
        <v xml:space="preserve"> 18.4471378326416</v>
      </c>
      <c r="M970" t="str">
        <f t="shared" si="1056"/>
        <v xml:space="preserve"> 329.7325439453125</v>
      </c>
    </row>
    <row r="971" spans="1:13" ht="21" x14ac:dyDescent="0.25">
      <c r="A971" s="1" t="s">
        <v>3713</v>
      </c>
      <c r="B971" t="str">
        <f t="shared" ref="B971:F971" si="1064">RIGHT(A971,LEN(A971)-FIND(",",A971))</f>
        <v xml:space="preserve"> 294, 6, -6.6845903396606445, 18.352298736572266, 330.0949401855469)</v>
      </c>
      <c r="C971" t="str">
        <f t="shared" si="1064"/>
        <v xml:space="preserve"> 6, -6.6845903396606445, 18.352298736572266, 330.0949401855469)</v>
      </c>
      <c r="D971" t="str">
        <f t="shared" si="1064"/>
        <v xml:space="preserve"> -6.6845903396606445, 18.352298736572266, 330.0949401855469)</v>
      </c>
      <c r="E971" t="str">
        <f t="shared" si="1064"/>
        <v xml:space="preserve"> 18.352298736572266, 330.0949401855469)</v>
      </c>
      <c r="F971" t="str">
        <f t="shared" si="1064"/>
        <v xml:space="preserve"> 330.0949401855469)</v>
      </c>
      <c r="H971" t="str">
        <f t="shared" si="1051"/>
        <v>(100813137</v>
      </c>
      <c r="I971" t="str">
        <f t="shared" si="1052"/>
        <v xml:space="preserve"> 294</v>
      </c>
      <c r="J971" t="str">
        <f t="shared" si="1053"/>
        <v xml:space="preserve"> 6</v>
      </c>
      <c r="K971" t="str">
        <f t="shared" si="1054"/>
        <v xml:space="preserve"> -6.6845903396606445</v>
      </c>
      <c r="L971" t="str">
        <f t="shared" si="1055"/>
        <v xml:space="preserve"> 18.352298736572266</v>
      </c>
      <c r="M971" t="str">
        <f t="shared" si="1056"/>
        <v xml:space="preserve"> 330.0949401855469</v>
      </c>
    </row>
    <row r="972" spans="1:13" ht="21" x14ac:dyDescent="0.25">
      <c r="A972" s="1" t="s">
        <v>3714</v>
      </c>
      <c r="B972" t="str">
        <f t="shared" ref="B972:F972" si="1065">RIGHT(A972,LEN(A972)-FIND(",",A972))</f>
        <v xml:space="preserve"> 293, 6, -6.647118091583252, 18.234792709350586, 330.4732666015625)</v>
      </c>
      <c r="C972" t="str">
        <f t="shared" si="1065"/>
        <v xml:space="preserve"> 6, -6.647118091583252, 18.234792709350586, 330.4732666015625)</v>
      </c>
      <c r="D972" t="str">
        <f t="shared" si="1065"/>
        <v xml:space="preserve"> -6.647118091583252, 18.234792709350586, 330.4732666015625)</v>
      </c>
      <c r="E972" t="str">
        <f t="shared" si="1065"/>
        <v xml:space="preserve"> 18.234792709350586, 330.4732666015625)</v>
      </c>
      <c r="F972" t="str">
        <f t="shared" si="1065"/>
        <v xml:space="preserve"> 330.4732666015625)</v>
      </c>
      <c r="H972" t="str">
        <f t="shared" si="1051"/>
        <v>(100896481</v>
      </c>
      <c r="I972" t="str">
        <f t="shared" si="1052"/>
        <v xml:space="preserve"> 293</v>
      </c>
      <c r="J972" t="str">
        <f t="shared" si="1053"/>
        <v xml:space="preserve"> 6</v>
      </c>
      <c r="K972" t="str">
        <f t="shared" si="1054"/>
        <v xml:space="preserve"> -6.647118091583252</v>
      </c>
      <c r="L972" t="str">
        <f t="shared" si="1055"/>
        <v xml:space="preserve"> 18.234792709350586</v>
      </c>
      <c r="M972" t="str">
        <f t="shared" si="1056"/>
        <v xml:space="preserve"> 330.4732666015625</v>
      </c>
    </row>
    <row r="973" spans="1:13" ht="21" x14ac:dyDescent="0.25">
      <c r="A973" s="1" t="s">
        <v>3715</v>
      </c>
      <c r="B973" t="str">
        <f t="shared" ref="B973:F973" si="1066">RIGHT(A973,LEN(A973)-FIND(",",A973))</f>
        <v xml:space="preserve"> 297, 6, -6.56935453414917, 18.20796775817871, 330.67291259765625)</v>
      </c>
      <c r="C973" t="str">
        <f t="shared" si="1066"/>
        <v xml:space="preserve"> 6, -6.56935453414917, 18.20796775817871, 330.67291259765625)</v>
      </c>
      <c r="D973" t="str">
        <f t="shared" si="1066"/>
        <v xml:space="preserve"> -6.56935453414917, 18.20796775817871, 330.67291259765625)</v>
      </c>
      <c r="E973" t="str">
        <f t="shared" si="1066"/>
        <v xml:space="preserve"> 18.20796775817871, 330.67291259765625)</v>
      </c>
      <c r="F973" t="str">
        <f t="shared" si="1066"/>
        <v xml:space="preserve"> 330.67291259765625)</v>
      </c>
      <c r="H973" t="str">
        <f t="shared" si="1051"/>
        <v>(100979781</v>
      </c>
      <c r="I973" t="str">
        <f t="shared" si="1052"/>
        <v xml:space="preserve"> 297</v>
      </c>
      <c r="J973" t="str">
        <f t="shared" si="1053"/>
        <v xml:space="preserve"> 6</v>
      </c>
      <c r="K973" t="str">
        <f t="shared" si="1054"/>
        <v xml:space="preserve"> -6.56935453414917</v>
      </c>
      <c r="L973" t="str">
        <f t="shared" si="1055"/>
        <v xml:space="preserve"> 18.20796775817871</v>
      </c>
      <c r="M973" t="str">
        <f t="shared" si="1056"/>
        <v xml:space="preserve"> 330.67291259765625</v>
      </c>
    </row>
    <row r="974" spans="1:13" ht="21" x14ac:dyDescent="0.25">
      <c r="A974" s="1" t="s">
        <v>3716</v>
      </c>
      <c r="B974" t="str">
        <f t="shared" ref="B974:F974" si="1067">RIGHT(A974,LEN(A974)-FIND(",",A974))</f>
        <v xml:space="preserve"> 295, 7, -6.477438926696777, 18.13015365600586, 330.9113464355469)</v>
      </c>
      <c r="C974" t="str">
        <f t="shared" si="1067"/>
        <v xml:space="preserve"> 7, -6.477438926696777, 18.13015365600586, 330.9113464355469)</v>
      </c>
      <c r="D974" t="str">
        <f t="shared" si="1067"/>
        <v xml:space="preserve"> -6.477438926696777, 18.13015365600586, 330.9113464355469)</v>
      </c>
      <c r="E974" t="str">
        <f t="shared" si="1067"/>
        <v xml:space="preserve"> 18.13015365600586, 330.9113464355469)</v>
      </c>
      <c r="F974" t="str">
        <f t="shared" si="1067"/>
        <v xml:space="preserve"> 330.9113464355469)</v>
      </c>
      <c r="H974" t="str">
        <f t="shared" si="1051"/>
        <v>(101063081</v>
      </c>
      <c r="I974" t="str">
        <f t="shared" si="1052"/>
        <v xml:space="preserve"> 295</v>
      </c>
      <c r="J974" t="str">
        <f t="shared" si="1053"/>
        <v xml:space="preserve"> 7</v>
      </c>
      <c r="K974" t="str">
        <f t="shared" si="1054"/>
        <v xml:space="preserve"> -6.477438926696777</v>
      </c>
      <c r="L974" t="str">
        <f t="shared" si="1055"/>
        <v xml:space="preserve"> 18.13015365600586</v>
      </c>
      <c r="M974" t="str">
        <f t="shared" si="1056"/>
        <v xml:space="preserve"> 330.9113464355469</v>
      </c>
    </row>
    <row r="975" spans="1:13" ht="21" x14ac:dyDescent="0.25">
      <c r="A975" s="1" t="s">
        <v>3717</v>
      </c>
      <c r="B975" t="str">
        <f t="shared" ref="B975:F975" si="1068">RIGHT(A975,LEN(A975)-FIND(",",A975))</f>
        <v xml:space="preserve"> 294, 6, -6.4267802238464355, 18.084178924560547, 331.107177734375)</v>
      </c>
      <c r="C975" t="str">
        <f t="shared" si="1068"/>
        <v xml:space="preserve"> 6, -6.4267802238464355, 18.084178924560547, 331.107177734375)</v>
      </c>
      <c r="D975" t="str">
        <f t="shared" si="1068"/>
        <v xml:space="preserve"> -6.4267802238464355, 18.084178924560547, 331.107177734375)</v>
      </c>
      <c r="E975" t="str">
        <f t="shared" si="1068"/>
        <v xml:space="preserve"> 18.084178924560547, 331.107177734375)</v>
      </c>
      <c r="F975" t="str">
        <f t="shared" si="1068"/>
        <v xml:space="preserve"> 331.107177734375)</v>
      </c>
      <c r="H975" t="str">
        <f t="shared" si="1051"/>
        <v>(101146378</v>
      </c>
      <c r="I975" t="str">
        <f t="shared" si="1052"/>
        <v xml:space="preserve"> 294</v>
      </c>
      <c r="J975" t="str">
        <f t="shared" si="1053"/>
        <v xml:space="preserve"> 6</v>
      </c>
      <c r="K975" t="str">
        <f t="shared" si="1054"/>
        <v xml:space="preserve"> -6.4267802238464355</v>
      </c>
      <c r="L975" t="str">
        <f t="shared" si="1055"/>
        <v xml:space="preserve"> 18.084178924560547</v>
      </c>
      <c r="M975" t="str">
        <f t="shared" si="1056"/>
        <v xml:space="preserve"> 331.107177734375</v>
      </c>
    </row>
    <row r="976" spans="1:13" ht="21" x14ac:dyDescent="0.25">
      <c r="A976" s="1" t="s">
        <v>3718</v>
      </c>
      <c r="B976" t="str">
        <f t="shared" ref="B976:F976" si="1069">RIGHT(A976,LEN(A976)-FIND(",",A976))</f>
        <v xml:space="preserve"> 296, 6, -6.630393981933594, 18.467876434326172, 331.6342468261719)</v>
      </c>
      <c r="C976" t="str">
        <f t="shared" si="1069"/>
        <v xml:space="preserve"> 6, -6.630393981933594, 18.467876434326172, 331.6342468261719)</v>
      </c>
      <c r="D976" t="str">
        <f t="shared" si="1069"/>
        <v xml:space="preserve"> -6.630393981933594, 18.467876434326172, 331.6342468261719)</v>
      </c>
      <c r="E976" t="str">
        <f t="shared" si="1069"/>
        <v xml:space="preserve"> 18.467876434326172, 331.6342468261719)</v>
      </c>
      <c r="F976" t="str">
        <f t="shared" si="1069"/>
        <v xml:space="preserve"> 331.6342468261719)</v>
      </c>
      <c r="H976" t="str">
        <f t="shared" si="1051"/>
        <v>(101236527</v>
      </c>
      <c r="I976" t="str">
        <f t="shared" si="1052"/>
        <v xml:space="preserve"> 296</v>
      </c>
      <c r="J976" t="str">
        <f t="shared" si="1053"/>
        <v xml:space="preserve"> 6</v>
      </c>
      <c r="K976" t="str">
        <f t="shared" si="1054"/>
        <v xml:space="preserve"> -6.630393981933594</v>
      </c>
      <c r="L976" t="str">
        <f t="shared" si="1055"/>
        <v xml:space="preserve"> 18.467876434326172</v>
      </c>
      <c r="M976" t="str">
        <f t="shared" si="1056"/>
        <v xml:space="preserve"> 331.6342468261719</v>
      </c>
    </row>
    <row r="977" spans="1:13" ht="21" x14ac:dyDescent="0.25">
      <c r="A977" s="1" t="s">
        <v>3719</v>
      </c>
      <c r="B977" t="str">
        <f t="shared" ref="B977:F977" si="1070">RIGHT(A977,LEN(A977)-FIND(",",A977))</f>
        <v xml:space="preserve"> 292, 8, -6.406313896179199, 18.028709411621094, 331.9031982421875)</v>
      </c>
      <c r="C977" t="str">
        <f t="shared" si="1070"/>
        <v xml:space="preserve"> 8, -6.406313896179199, 18.028709411621094, 331.9031982421875)</v>
      </c>
      <c r="D977" t="str">
        <f t="shared" si="1070"/>
        <v xml:space="preserve"> -6.406313896179199, 18.028709411621094, 331.9031982421875)</v>
      </c>
      <c r="E977" t="str">
        <f t="shared" si="1070"/>
        <v xml:space="preserve"> 18.028709411621094, 331.9031982421875)</v>
      </c>
      <c r="F977" t="str">
        <f t="shared" si="1070"/>
        <v xml:space="preserve"> 331.9031982421875)</v>
      </c>
      <c r="H977" t="str">
        <f t="shared" si="1051"/>
        <v>(101319821</v>
      </c>
      <c r="I977" t="str">
        <f t="shared" si="1052"/>
        <v xml:space="preserve"> 292</v>
      </c>
      <c r="J977" t="str">
        <f t="shared" si="1053"/>
        <v xml:space="preserve"> 8</v>
      </c>
      <c r="K977" t="str">
        <f t="shared" si="1054"/>
        <v xml:space="preserve"> -6.406313896179199</v>
      </c>
      <c r="L977" t="str">
        <f t="shared" si="1055"/>
        <v xml:space="preserve"> 18.028709411621094</v>
      </c>
      <c r="M977" t="str">
        <f t="shared" si="1056"/>
        <v xml:space="preserve"> 331.9031982421875</v>
      </c>
    </row>
    <row r="978" spans="1:13" ht="21" x14ac:dyDescent="0.25">
      <c r="A978" s="1" t="s">
        <v>3720</v>
      </c>
      <c r="B978" t="str">
        <f t="shared" ref="B978:F978" si="1071">RIGHT(A978,LEN(A978)-FIND(",",A978))</f>
        <v xml:space="preserve"> 291, 7, -6.3203935623168945, 17.808834075927734, 332.2573547363281)</v>
      </c>
      <c r="C978" t="str">
        <f t="shared" si="1071"/>
        <v xml:space="preserve"> 7, -6.3203935623168945, 17.808834075927734, 332.2573547363281)</v>
      </c>
      <c r="D978" t="str">
        <f t="shared" si="1071"/>
        <v xml:space="preserve"> -6.3203935623168945, 17.808834075927734, 332.2573547363281)</v>
      </c>
      <c r="E978" t="str">
        <f t="shared" si="1071"/>
        <v xml:space="preserve"> 17.808834075927734, 332.2573547363281)</v>
      </c>
      <c r="F978" t="str">
        <f t="shared" si="1071"/>
        <v xml:space="preserve"> 332.2573547363281)</v>
      </c>
      <c r="H978" t="str">
        <f t="shared" si="1051"/>
        <v>(101403134</v>
      </c>
      <c r="I978" t="str">
        <f t="shared" si="1052"/>
        <v xml:space="preserve"> 291</v>
      </c>
      <c r="J978" t="str">
        <f t="shared" si="1053"/>
        <v xml:space="preserve"> 7</v>
      </c>
      <c r="K978" t="str">
        <f t="shared" si="1054"/>
        <v xml:space="preserve"> -6.3203935623168945</v>
      </c>
      <c r="L978" t="str">
        <f t="shared" si="1055"/>
        <v xml:space="preserve"> 17.808834075927734</v>
      </c>
      <c r="M978" t="str">
        <f t="shared" si="1056"/>
        <v xml:space="preserve"> 332.2573547363281</v>
      </c>
    </row>
    <row r="979" spans="1:13" ht="21" x14ac:dyDescent="0.25">
      <c r="A979" s="1" t="s">
        <v>3721</v>
      </c>
      <c r="B979" t="str">
        <f t="shared" ref="B979:F979" si="1072">RIGHT(A979,LEN(A979)-FIND(",",A979))</f>
        <v xml:space="preserve"> 289, 6, -6.2567620277404785, 17.696102142333984, 332.4004211425781)</v>
      </c>
      <c r="C979" t="str">
        <f t="shared" si="1072"/>
        <v xml:space="preserve"> 6, -6.2567620277404785, 17.696102142333984, 332.4004211425781)</v>
      </c>
      <c r="D979" t="str">
        <f t="shared" si="1072"/>
        <v xml:space="preserve"> -6.2567620277404785, 17.696102142333984, 332.4004211425781)</v>
      </c>
      <c r="E979" t="str">
        <f t="shared" si="1072"/>
        <v xml:space="preserve"> 17.696102142333984, 332.4004211425781)</v>
      </c>
      <c r="F979" t="str">
        <f t="shared" si="1072"/>
        <v xml:space="preserve"> 332.4004211425781)</v>
      </c>
      <c r="H979" t="str">
        <f t="shared" si="1051"/>
        <v>(101486432</v>
      </c>
      <c r="I979" t="str">
        <f t="shared" si="1052"/>
        <v xml:space="preserve"> 289</v>
      </c>
      <c r="J979" t="str">
        <f t="shared" si="1053"/>
        <v xml:space="preserve"> 6</v>
      </c>
      <c r="K979" t="str">
        <f t="shared" si="1054"/>
        <v xml:space="preserve"> -6.2567620277404785</v>
      </c>
      <c r="L979" t="str">
        <f t="shared" si="1055"/>
        <v xml:space="preserve"> 17.696102142333984</v>
      </c>
      <c r="M979" t="str">
        <f t="shared" si="1056"/>
        <v xml:space="preserve"> 332.4004211425781</v>
      </c>
    </row>
    <row r="980" spans="1:13" ht="21" x14ac:dyDescent="0.25">
      <c r="A980" s="1" t="s">
        <v>3722</v>
      </c>
      <c r="B980" t="str">
        <f t="shared" ref="B980:F980" si="1073">RIGHT(A980,LEN(A980)-FIND(",",A980))</f>
        <v xml:space="preserve"> 290, 7, -6.152283668518066, 17.661977767944336, 333.0419616699219)</v>
      </c>
      <c r="C980" t="str">
        <f t="shared" si="1073"/>
        <v xml:space="preserve"> 7, -6.152283668518066, 17.661977767944336, 333.0419616699219)</v>
      </c>
      <c r="D980" t="str">
        <f t="shared" si="1073"/>
        <v xml:space="preserve"> -6.152283668518066, 17.661977767944336, 333.0419616699219)</v>
      </c>
      <c r="E980" t="str">
        <f t="shared" si="1073"/>
        <v xml:space="preserve"> 17.661977767944336, 333.0419616699219)</v>
      </c>
      <c r="F980" t="str">
        <f t="shared" si="1073"/>
        <v xml:space="preserve"> 333.0419616699219)</v>
      </c>
      <c r="H980" t="str">
        <f t="shared" si="1051"/>
        <v>(101569734</v>
      </c>
      <c r="I980" t="str">
        <f t="shared" si="1052"/>
        <v xml:space="preserve"> 290</v>
      </c>
      <c r="J980" t="str">
        <f t="shared" si="1053"/>
        <v xml:space="preserve"> 7</v>
      </c>
      <c r="K980" t="str">
        <f t="shared" si="1054"/>
        <v xml:space="preserve"> -6.152283668518066</v>
      </c>
      <c r="L980" t="str">
        <f t="shared" si="1055"/>
        <v xml:space="preserve"> 17.661977767944336</v>
      </c>
      <c r="M980" t="str">
        <f t="shared" si="1056"/>
        <v xml:space="preserve"> 333.0419616699219</v>
      </c>
    </row>
    <row r="981" spans="1:13" ht="21" x14ac:dyDescent="0.25">
      <c r="A981" s="1" t="s">
        <v>3723</v>
      </c>
      <c r="B981" t="str">
        <f t="shared" ref="B981:F981" si="1074">RIGHT(A981,LEN(A981)-FIND(",",A981))</f>
        <v xml:space="preserve"> 288, 8, -6.3380208015441895, 17.953577041625977, 333.9549865722656)</v>
      </c>
      <c r="C981" t="str">
        <f t="shared" si="1074"/>
        <v xml:space="preserve"> 8, -6.3380208015441895, 17.953577041625977, 333.9549865722656)</v>
      </c>
      <c r="D981" t="str">
        <f t="shared" si="1074"/>
        <v xml:space="preserve"> -6.3380208015441895, 17.953577041625977, 333.9549865722656)</v>
      </c>
      <c r="E981" t="str">
        <f t="shared" si="1074"/>
        <v xml:space="preserve"> 17.953577041625977, 333.9549865722656)</v>
      </c>
      <c r="F981" t="str">
        <f t="shared" si="1074"/>
        <v xml:space="preserve"> 333.9549865722656)</v>
      </c>
      <c r="H981" t="str">
        <f t="shared" si="1051"/>
        <v>(101653036</v>
      </c>
      <c r="I981" t="str">
        <f t="shared" si="1052"/>
        <v xml:space="preserve"> 288</v>
      </c>
      <c r="J981" t="str">
        <f t="shared" si="1053"/>
        <v xml:space="preserve"> 8</v>
      </c>
      <c r="K981" t="str">
        <f t="shared" si="1054"/>
        <v xml:space="preserve"> -6.3380208015441895</v>
      </c>
      <c r="L981" t="str">
        <f t="shared" si="1055"/>
        <v xml:space="preserve"> 17.953577041625977</v>
      </c>
      <c r="M981" t="str">
        <f t="shared" si="1056"/>
        <v xml:space="preserve"> 333.9549865722656</v>
      </c>
    </row>
    <row r="982" spans="1:13" ht="21" x14ac:dyDescent="0.25">
      <c r="A982" s="1" t="s">
        <v>3724</v>
      </c>
      <c r="B982" t="str">
        <f t="shared" ref="B982:F982" si="1075">RIGHT(A982,LEN(A982)-FIND(",",A982))</f>
        <v xml:space="preserve"> 289, 7, -6.532958507537842, 18.116350173950195, 334.5698547363281)</v>
      </c>
      <c r="C982" t="str">
        <f t="shared" si="1075"/>
        <v xml:space="preserve"> 7, -6.532958507537842, 18.116350173950195, 334.5698547363281)</v>
      </c>
      <c r="D982" t="str">
        <f t="shared" si="1075"/>
        <v xml:space="preserve"> -6.532958507537842, 18.116350173950195, 334.5698547363281)</v>
      </c>
      <c r="E982" t="str">
        <f t="shared" si="1075"/>
        <v xml:space="preserve"> 18.116350173950195, 334.5698547363281)</v>
      </c>
      <c r="F982" t="str">
        <f t="shared" si="1075"/>
        <v xml:space="preserve"> 334.5698547363281)</v>
      </c>
      <c r="H982" t="str">
        <f t="shared" si="1051"/>
        <v>(101736344</v>
      </c>
      <c r="I982" t="str">
        <f t="shared" si="1052"/>
        <v xml:space="preserve"> 289</v>
      </c>
      <c r="J982" t="str">
        <f t="shared" si="1053"/>
        <v xml:space="preserve"> 7</v>
      </c>
      <c r="K982" t="str">
        <f t="shared" si="1054"/>
        <v xml:space="preserve"> -6.532958507537842</v>
      </c>
      <c r="L982" t="str">
        <f t="shared" si="1055"/>
        <v xml:space="preserve"> 18.116350173950195</v>
      </c>
      <c r="M982" t="str">
        <f t="shared" si="1056"/>
        <v xml:space="preserve"> 334.5698547363281</v>
      </c>
    </row>
    <row r="983" spans="1:13" ht="21" x14ac:dyDescent="0.25">
      <c r="A983" s="1" t="s">
        <v>3725</v>
      </c>
      <c r="B983" t="str">
        <f t="shared" ref="B983:F983" si="1076">RIGHT(A983,LEN(A983)-FIND(",",A983))</f>
        <v xml:space="preserve"> 288, 8, -6.664027214050293, 18.201181411743164, 335.0047912597656)</v>
      </c>
      <c r="C983" t="str">
        <f t="shared" si="1076"/>
        <v xml:space="preserve"> 8, -6.664027214050293, 18.201181411743164, 335.0047912597656)</v>
      </c>
      <c r="D983" t="str">
        <f t="shared" si="1076"/>
        <v xml:space="preserve"> -6.664027214050293, 18.201181411743164, 335.0047912597656)</v>
      </c>
      <c r="E983" t="str">
        <f t="shared" si="1076"/>
        <v xml:space="preserve"> 18.201181411743164, 335.0047912597656)</v>
      </c>
      <c r="F983" t="str">
        <f t="shared" si="1076"/>
        <v xml:space="preserve"> 335.0047912597656)</v>
      </c>
      <c r="H983" t="str">
        <f t="shared" si="1051"/>
        <v>(101819649</v>
      </c>
      <c r="I983" t="str">
        <f t="shared" si="1052"/>
        <v xml:space="preserve"> 288</v>
      </c>
      <c r="J983" t="str">
        <f t="shared" si="1053"/>
        <v xml:space="preserve"> 8</v>
      </c>
      <c r="K983" t="str">
        <f t="shared" si="1054"/>
        <v xml:space="preserve"> -6.664027214050293</v>
      </c>
      <c r="L983" t="str">
        <f t="shared" si="1055"/>
        <v xml:space="preserve"> 18.201181411743164</v>
      </c>
      <c r="M983" t="str">
        <f t="shared" si="1056"/>
        <v xml:space="preserve"> 335.0047912597656</v>
      </c>
    </row>
    <row r="984" spans="1:13" ht="21" x14ac:dyDescent="0.25">
      <c r="A984" s="1" t="s">
        <v>3726</v>
      </c>
      <c r="B984" t="str">
        <f t="shared" ref="B984:F984" si="1077">RIGHT(A984,LEN(A984)-FIND(",",A984))</f>
        <v xml:space="preserve"> 288, 8, -6.7444939613342285, 18.195524215698242, 335.1313171386719)</v>
      </c>
      <c r="C984" t="str">
        <f t="shared" si="1077"/>
        <v xml:space="preserve"> 8, -6.7444939613342285, 18.195524215698242, 335.1313171386719)</v>
      </c>
      <c r="D984" t="str">
        <f t="shared" si="1077"/>
        <v xml:space="preserve"> -6.7444939613342285, 18.195524215698242, 335.1313171386719)</v>
      </c>
      <c r="E984" t="str">
        <f t="shared" si="1077"/>
        <v xml:space="preserve"> 18.195524215698242, 335.1313171386719)</v>
      </c>
      <c r="F984" t="str">
        <f t="shared" si="1077"/>
        <v xml:space="preserve"> 335.1313171386719)</v>
      </c>
      <c r="H984" t="str">
        <f t="shared" si="1051"/>
        <v>(101902953</v>
      </c>
      <c r="I984" t="str">
        <f t="shared" si="1052"/>
        <v xml:space="preserve"> 288</v>
      </c>
      <c r="J984" t="str">
        <f t="shared" si="1053"/>
        <v xml:space="preserve"> 8</v>
      </c>
      <c r="K984" t="str">
        <f t="shared" si="1054"/>
        <v xml:space="preserve"> -6.7444939613342285</v>
      </c>
      <c r="L984" t="str">
        <f t="shared" si="1055"/>
        <v xml:space="preserve"> 18.195524215698242</v>
      </c>
      <c r="M984" t="str">
        <f t="shared" si="1056"/>
        <v xml:space="preserve"> 335.1313171386719</v>
      </c>
    </row>
    <row r="985" spans="1:13" ht="21" x14ac:dyDescent="0.25">
      <c r="A985" s="1" t="s">
        <v>3727</v>
      </c>
      <c r="B985" t="str">
        <f t="shared" ref="B985:F985" si="1078">RIGHT(A985,LEN(A985)-FIND(",",A985))</f>
        <v xml:space="preserve"> 289, 7, -6.734270095825195, 18.146615982055664, 335.7105712890625)</v>
      </c>
      <c r="C985" t="str">
        <f t="shared" si="1078"/>
        <v xml:space="preserve"> 7, -6.734270095825195, 18.146615982055664, 335.7105712890625)</v>
      </c>
      <c r="D985" t="str">
        <f t="shared" si="1078"/>
        <v xml:space="preserve"> -6.734270095825195, 18.146615982055664, 335.7105712890625)</v>
      </c>
      <c r="E985" t="str">
        <f t="shared" si="1078"/>
        <v xml:space="preserve"> 18.146615982055664, 335.7105712890625)</v>
      </c>
      <c r="F985" t="str">
        <f t="shared" si="1078"/>
        <v xml:space="preserve"> 335.7105712890625)</v>
      </c>
      <c r="H985" t="str">
        <f t="shared" si="1051"/>
        <v>(101986255</v>
      </c>
      <c r="I985" t="str">
        <f t="shared" si="1052"/>
        <v xml:space="preserve"> 289</v>
      </c>
      <c r="J985" t="str">
        <f t="shared" si="1053"/>
        <v xml:space="preserve"> 7</v>
      </c>
      <c r="K985" t="str">
        <f t="shared" si="1054"/>
        <v xml:space="preserve"> -6.734270095825195</v>
      </c>
      <c r="L985" t="str">
        <f t="shared" si="1055"/>
        <v xml:space="preserve"> 18.146615982055664</v>
      </c>
      <c r="M985" t="str">
        <f t="shared" si="1056"/>
        <v xml:space="preserve"> 335.7105712890625</v>
      </c>
    </row>
    <row r="986" spans="1:13" ht="21" x14ac:dyDescent="0.25">
      <c r="A986" s="1" t="s">
        <v>3728</v>
      </c>
      <c r="B986" t="str">
        <f t="shared" ref="B986:F986" si="1079">RIGHT(A986,LEN(A986)-FIND(",",A986))</f>
        <v xml:space="preserve"> 288, 6, -6.662686347961426, 18.142457962036133, 336.0609130859375)</v>
      </c>
      <c r="C986" t="str">
        <f t="shared" si="1079"/>
        <v xml:space="preserve"> 6, -6.662686347961426, 18.142457962036133, 336.0609130859375)</v>
      </c>
      <c r="D986" t="str">
        <f t="shared" si="1079"/>
        <v xml:space="preserve"> -6.662686347961426, 18.142457962036133, 336.0609130859375)</v>
      </c>
      <c r="E986" t="str">
        <f t="shared" si="1079"/>
        <v xml:space="preserve"> 18.142457962036133, 336.0609130859375)</v>
      </c>
      <c r="F986" t="str">
        <f t="shared" si="1079"/>
        <v xml:space="preserve"> 336.0609130859375)</v>
      </c>
      <c r="H986" t="str">
        <f t="shared" si="1051"/>
        <v>(102069553</v>
      </c>
      <c r="I986" t="str">
        <f t="shared" si="1052"/>
        <v xml:space="preserve"> 288</v>
      </c>
      <c r="J986" t="str">
        <f t="shared" si="1053"/>
        <v xml:space="preserve"> 6</v>
      </c>
      <c r="K986" t="str">
        <f t="shared" si="1054"/>
        <v xml:space="preserve"> -6.662686347961426</v>
      </c>
      <c r="L986" t="str">
        <f t="shared" si="1055"/>
        <v xml:space="preserve"> 18.142457962036133</v>
      </c>
      <c r="M986" t="str">
        <f t="shared" si="1056"/>
        <v xml:space="preserve"> 336.0609130859375</v>
      </c>
    </row>
    <row r="987" spans="1:13" ht="21" x14ac:dyDescent="0.25">
      <c r="A987" s="1" t="s">
        <v>3729</v>
      </c>
      <c r="B987" t="str">
        <f t="shared" ref="B987:F987" si="1080">RIGHT(A987,LEN(A987)-FIND(",",A987))</f>
        <v xml:space="preserve"> 290, 8, -6.562697887420654, 18.093120574951172, 336.29425048828125)</v>
      </c>
      <c r="C987" t="str">
        <f t="shared" si="1080"/>
        <v xml:space="preserve"> 8, -6.562697887420654, 18.093120574951172, 336.29425048828125)</v>
      </c>
      <c r="D987" t="str">
        <f t="shared" si="1080"/>
        <v xml:space="preserve"> -6.562697887420654, 18.093120574951172, 336.29425048828125)</v>
      </c>
      <c r="E987" t="str">
        <f t="shared" si="1080"/>
        <v xml:space="preserve"> 18.093120574951172, 336.29425048828125)</v>
      </c>
      <c r="F987" t="str">
        <f t="shared" si="1080"/>
        <v xml:space="preserve"> 336.29425048828125)</v>
      </c>
      <c r="H987" t="str">
        <f t="shared" si="1051"/>
        <v>(102152844</v>
      </c>
      <c r="I987" t="str">
        <f t="shared" si="1052"/>
        <v xml:space="preserve"> 290</v>
      </c>
      <c r="J987" t="str">
        <f t="shared" si="1053"/>
        <v xml:space="preserve"> 8</v>
      </c>
      <c r="K987" t="str">
        <f t="shared" si="1054"/>
        <v xml:space="preserve"> -6.562697887420654</v>
      </c>
      <c r="L987" t="str">
        <f t="shared" si="1055"/>
        <v xml:space="preserve"> 18.093120574951172</v>
      </c>
      <c r="M987" t="str">
        <f t="shared" si="1056"/>
        <v xml:space="preserve"> 336.29425048828125</v>
      </c>
    </row>
    <row r="988" spans="1:13" ht="21" x14ac:dyDescent="0.25">
      <c r="A988" s="1" t="s">
        <v>3730</v>
      </c>
      <c r="B988" t="str">
        <f t="shared" ref="B988:F988" si="1081">RIGHT(A988,LEN(A988)-FIND(",",A988))</f>
        <v xml:space="preserve"> 286, 6, -6.4619669914245605, 18.076459884643555, 336.4919738769531)</v>
      </c>
      <c r="C988" t="str">
        <f t="shared" si="1081"/>
        <v xml:space="preserve"> 6, -6.4619669914245605, 18.076459884643555, 336.4919738769531)</v>
      </c>
      <c r="D988" t="str">
        <f t="shared" si="1081"/>
        <v xml:space="preserve"> -6.4619669914245605, 18.076459884643555, 336.4919738769531)</v>
      </c>
      <c r="E988" t="str">
        <f t="shared" si="1081"/>
        <v xml:space="preserve"> 18.076459884643555, 336.4919738769531)</v>
      </c>
      <c r="F988" t="str">
        <f t="shared" si="1081"/>
        <v xml:space="preserve"> 336.4919738769531)</v>
      </c>
      <c r="H988" t="str">
        <f t="shared" si="1051"/>
        <v>(102236144</v>
      </c>
      <c r="I988" t="str">
        <f t="shared" si="1052"/>
        <v xml:space="preserve"> 286</v>
      </c>
      <c r="J988" t="str">
        <f t="shared" si="1053"/>
        <v xml:space="preserve"> 6</v>
      </c>
      <c r="K988" t="str">
        <f t="shared" si="1054"/>
        <v xml:space="preserve"> -6.4619669914245605</v>
      </c>
      <c r="L988" t="str">
        <f t="shared" si="1055"/>
        <v xml:space="preserve"> 18.076459884643555</v>
      </c>
      <c r="M988" t="str">
        <f t="shared" si="1056"/>
        <v xml:space="preserve"> 336.4919738769531</v>
      </c>
    </row>
    <row r="989" spans="1:13" ht="21" x14ac:dyDescent="0.25">
      <c r="A989" s="1" t="s">
        <v>3731</v>
      </c>
      <c r="B989" t="str">
        <f t="shared" ref="B989:F989" si="1082">RIGHT(A989,LEN(A989)-FIND(",",A989))</f>
        <v xml:space="preserve"> 287, 6, -6.358957767486572, 18.080482482910156, 336.6007080078125)</v>
      </c>
      <c r="C989" t="str">
        <f t="shared" si="1082"/>
        <v xml:space="preserve"> 6, -6.358957767486572, 18.080482482910156, 336.6007080078125)</v>
      </c>
      <c r="D989" t="str">
        <f t="shared" si="1082"/>
        <v xml:space="preserve"> -6.358957767486572, 18.080482482910156, 336.6007080078125)</v>
      </c>
      <c r="E989" t="str">
        <f t="shared" si="1082"/>
        <v xml:space="preserve"> 18.080482482910156, 336.6007080078125)</v>
      </c>
      <c r="F989" t="str">
        <f t="shared" si="1082"/>
        <v xml:space="preserve"> 336.6007080078125)</v>
      </c>
      <c r="H989" t="str">
        <f t="shared" si="1051"/>
        <v>(102319452</v>
      </c>
      <c r="I989" t="str">
        <f t="shared" si="1052"/>
        <v xml:space="preserve"> 287</v>
      </c>
      <c r="J989" t="str">
        <f t="shared" si="1053"/>
        <v xml:space="preserve"> 6</v>
      </c>
      <c r="K989" t="str">
        <f t="shared" si="1054"/>
        <v xml:space="preserve"> -6.358957767486572</v>
      </c>
      <c r="L989" t="str">
        <f t="shared" si="1055"/>
        <v xml:space="preserve"> 18.080482482910156</v>
      </c>
      <c r="M989" t="str">
        <f t="shared" si="1056"/>
        <v xml:space="preserve"> 336.6007080078125</v>
      </c>
    </row>
    <row r="990" spans="1:13" ht="21" x14ac:dyDescent="0.25">
      <c r="A990" s="1" t="s">
        <v>3732</v>
      </c>
      <c r="B990" t="str">
        <f t="shared" ref="B990:F990" si="1083">RIGHT(A990,LEN(A990)-FIND(",",A990))</f>
        <v xml:space="preserve"> 286, 6, -6.253313064575195, 18.105060577392578, 337.1099853515625)</v>
      </c>
      <c r="C990" t="str">
        <f t="shared" si="1083"/>
        <v xml:space="preserve"> 6, -6.253313064575195, 18.105060577392578, 337.1099853515625)</v>
      </c>
      <c r="D990" t="str">
        <f t="shared" si="1083"/>
        <v xml:space="preserve"> -6.253313064575195, 18.105060577392578, 337.1099853515625)</v>
      </c>
      <c r="E990" t="str">
        <f t="shared" si="1083"/>
        <v xml:space="preserve"> 18.105060577392578, 337.1099853515625)</v>
      </c>
      <c r="F990" t="str">
        <f t="shared" si="1083"/>
        <v xml:space="preserve"> 337.1099853515625)</v>
      </c>
      <c r="H990" t="str">
        <f t="shared" si="1051"/>
        <v>(102402745</v>
      </c>
      <c r="I990" t="str">
        <f t="shared" si="1052"/>
        <v xml:space="preserve"> 286</v>
      </c>
      <c r="J990" t="str">
        <f t="shared" si="1053"/>
        <v xml:space="preserve"> 6</v>
      </c>
      <c r="K990" t="str">
        <f t="shared" si="1054"/>
        <v xml:space="preserve"> -6.253313064575195</v>
      </c>
      <c r="L990" t="str">
        <f t="shared" si="1055"/>
        <v xml:space="preserve"> 18.105060577392578</v>
      </c>
      <c r="M990" t="str">
        <f t="shared" si="1056"/>
        <v xml:space="preserve"> 337.1099853515625</v>
      </c>
    </row>
    <row r="991" spans="1:13" ht="21" x14ac:dyDescent="0.25">
      <c r="A991" s="1" t="s">
        <v>3733</v>
      </c>
      <c r="B991" t="str">
        <f t="shared" ref="B991:F991" si="1084">RIGHT(A991,LEN(A991)-FIND(",",A991))</f>
        <v xml:space="preserve"> 287, 7, -6.1421122550964355, 18.15506935119629, 337.4336242675781)</v>
      </c>
      <c r="C991" t="str">
        <f t="shared" si="1084"/>
        <v xml:space="preserve"> 7, -6.1421122550964355, 18.15506935119629, 337.4336242675781)</v>
      </c>
      <c r="D991" t="str">
        <f t="shared" si="1084"/>
        <v xml:space="preserve"> -6.1421122550964355, 18.15506935119629, 337.4336242675781)</v>
      </c>
      <c r="E991" t="str">
        <f t="shared" si="1084"/>
        <v xml:space="preserve"> 18.15506935119629, 337.4336242675781)</v>
      </c>
      <c r="F991" t="str">
        <f t="shared" si="1084"/>
        <v xml:space="preserve"> 337.4336242675781)</v>
      </c>
      <c r="H991" t="str">
        <f t="shared" si="1051"/>
        <v>(102486047</v>
      </c>
      <c r="I991" t="str">
        <f t="shared" si="1052"/>
        <v xml:space="preserve"> 287</v>
      </c>
      <c r="J991" t="str">
        <f t="shared" si="1053"/>
        <v xml:space="preserve"> 7</v>
      </c>
      <c r="K991" t="str">
        <f t="shared" si="1054"/>
        <v xml:space="preserve"> -6.1421122550964355</v>
      </c>
      <c r="L991" t="str">
        <f t="shared" si="1055"/>
        <v xml:space="preserve"> 18.15506935119629</v>
      </c>
      <c r="M991" t="str">
        <f t="shared" si="1056"/>
        <v xml:space="preserve"> 337.4336242675781</v>
      </c>
    </row>
    <row r="992" spans="1:13" ht="21" x14ac:dyDescent="0.25">
      <c r="A992" s="1" t="s">
        <v>3734</v>
      </c>
      <c r="B992" t="str">
        <f t="shared" ref="B992:F992" si="1085">RIGHT(A992,LEN(A992)-FIND(",",A992))</f>
        <v xml:space="preserve"> 287, 6, -6.028800010681152, 18.24818992614746, 337.8895263671875)</v>
      </c>
      <c r="C992" t="str">
        <f t="shared" si="1085"/>
        <v xml:space="preserve"> 6, -6.028800010681152, 18.24818992614746, 337.8895263671875)</v>
      </c>
      <c r="D992" t="str">
        <f t="shared" si="1085"/>
        <v xml:space="preserve"> -6.028800010681152, 18.24818992614746, 337.8895263671875)</v>
      </c>
      <c r="E992" t="str">
        <f t="shared" si="1085"/>
        <v xml:space="preserve"> 18.24818992614746, 337.8895263671875)</v>
      </c>
      <c r="F992" t="str">
        <f t="shared" si="1085"/>
        <v xml:space="preserve"> 337.8895263671875)</v>
      </c>
      <c r="H992" t="str">
        <f t="shared" si="1051"/>
        <v>(102569354</v>
      </c>
      <c r="I992" t="str">
        <f t="shared" si="1052"/>
        <v xml:space="preserve"> 287</v>
      </c>
      <c r="J992" t="str">
        <f t="shared" si="1053"/>
        <v xml:space="preserve"> 6</v>
      </c>
      <c r="K992" t="str">
        <f t="shared" si="1054"/>
        <v xml:space="preserve"> -6.028800010681152</v>
      </c>
      <c r="L992" t="str">
        <f t="shared" si="1055"/>
        <v xml:space="preserve"> 18.24818992614746</v>
      </c>
      <c r="M992" t="str">
        <f t="shared" si="1056"/>
        <v xml:space="preserve"> 337.8895263671875</v>
      </c>
    </row>
    <row r="993" spans="1:13" ht="21" x14ac:dyDescent="0.25">
      <c r="A993" s="1" t="s">
        <v>3735</v>
      </c>
      <c r="B993" t="str">
        <f t="shared" ref="B993:F993" si="1086">RIGHT(A993,LEN(A993)-FIND(",",A993))</f>
        <v xml:space="preserve"> 284, 6, -5.953477382659912, 18.29617691040039, 338.12542724609375)</v>
      </c>
      <c r="C993" t="str">
        <f t="shared" si="1086"/>
        <v xml:space="preserve"> 6, -5.953477382659912, 18.29617691040039, 338.12542724609375)</v>
      </c>
      <c r="D993" t="str">
        <f t="shared" si="1086"/>
        <v xml:space="preserve"> -5.953477382659912, 18.29617691040039, 338.12542724609375)</v>
      </c>
      <c r="E993" t="str">
        <f t="shared" si="1086"/>
        <v xml:space="preserve"> 18.29617691040039, 338.12542724609375)</v>
      </c>
      <c r="F993" t="str">
        <f t="shared" si="1086"/>
        <v xml:space="preserve"> 338.12542724609375)</v>
      </c>
      <c r="H993" t="str">
        <f t="shared" si="1051"/>
        <v>(102652654</v>
      </c>
      <c r="I993" t="str">
        <f t="shared" si="1052"/>
        <v xml:space="preserve"> 284</v>
      </c>
      <c r="J993" t="str">
        <f t="shared" si="1053"/>
        <v xml:space="preserve"> 6</v>
      </c>
      <c r="K993" t="str">
        <f t="shared" si="1054"/>
        <v xml:space="preserve"> -5.953477382659912</v>
      </c>
      <c r="L993" t="str">
        <f t="shared" si="1055"/>
        <v xml:space="preserve"> 18.29617691040039</v>
      </c>
      <c r="M993" t="str">
        <f t="shared" si="1056"/>
        <v xml:space="preserve"> 338.12542724609375</v>
      </c>
    </row>
    <row r="994" spans="1:13" ht="21" x14ac:dyDescent="0.25">
      <c r="A994" s="1" t="s">
        <v>3736</v>
      </c>
      <c r="B994" t="str">
        <f t="shared" ref="B994:F994" si="1087">RIGHT(A994,LEN(A994)-FIND(",",A994))</f>
        <v xml:space="preserve"> 285, 8, -5.8507208824157715, 18.2961368560791, 338.51580810546875)</v>
      </c>
      <c r="C994" t="str">
        <f t="shared" si="1087"/>
        <v xml:space="preserve"> 8, -5.8507208824157715, 18.2961368560791, 338.51580810546875)</v>
      </c>
      <c r="D994" t="str">
        <f t="shared" si="1087"/>
        <v xml:space="preserve"> -5.8507208824157715, 18.2961368560791, 338.51580810546875)</v>
      </c>
      <c r="E994" t="str">
        <f t="shared" si="1087"/>
        <v xml:space="preserve"> 18.2961368560791, 338.51580810546875)</v>
      </c>
      <c r="F994" t="str">
        <f t="shared" si="1087"/>
        <v xml:space="preserve"> 338.51580810546875)</v>
      </c>
      <c r="H994" t="str">
        <f t="shared" si="1051"/>
        <v>(102735954</v>
      </c>
      <c r="I994" t="str">
        <f t="shared" si="1052"/>
        <v xml:space="preserve"> 285</v>
      </c>
      <c r="J994" t="str">
        <f t="shared" si="1053"/>
        <v xml:space="preserve"> 8</v>
      </c>
      <c r="K994" t="str">
        <f t="shared" si="1054"/>
        <v xml:space="preserve"> -5.8507208824157715</v>
      </c>
      <c r="L994" t="str">
        <f t="shared" si="1055"/>
        <v xml:space="preserve"> 18.2961368560791</v>
      </c>
      <c r="M994" t="str">
        <f t="shared" si="1056"/>
        <v xml:space="preserve"> 338.51580810546875</v>
      </c>
    </row>
    <row r="995" spans="1:13" ht="21" x14ac:dyDescent="0.25">
      <c r="A995" s="1" t="s">
        <v>3737</v>
      </c>
      <c r="B995" t="str">
        <f t="shared" ref="B995:F995" si="1088">RIGHT(A995,LEN(A995)-FIND(",",A995))</f>
        <v xml:space="preserve"> 285, 8, -5.904092788696289, 17.093034744262695, 340.1923828125)</v>
      </c>
      <c r="C995" t="str">
        <f t="shared" si="1088"/>
        <v xml:space="preserve"> 8, -5.904092788696289, 17.093034744262695, 340.1923828125)</v>
      </c>
      <c r="D995" t="str">
        <f t="shared" si="1088"/>
        <v xml:space="preserve"> -5.904092788696289, 17.093034744262695, 340.1923828125)</v>
      </c>
      <c r="E995" t="str">
        <f t="shared" si="1088"/>
        <v xml:space="preserve"> 17.093034744262695, 340.1923828125)</v>
      </c>
      <c r="F995" t="str">
        <f t="shared" si="1088"/>
        <v xml:space="preserve"> 340.1923828125)</v>
      </c>
      <c r="H995" t="str">
        <f t="shared" si="1051"/>
        <v>(102819243</v>
      </c>
      <c r="I995" t="str">
        <f t="shared" si="1052"/>
        <v xml:space="preserve"> 285</v>
      </c>
      <c r="J995" t="str">
        <f t="shared" si="1053"/>
        <v xml:space="preserve"> 8</v>
      </c>
      <c r="K995" t="str">
        <f t="shared" si="1054"/>
        <v xml:space="preserve"> -5.904092788696289</v>
      </c>
      <c r="L995" t="str">
        <f t="shared" si="1055"/>
        <v xml:space="preserve"> 17.093034744262695</v>
      </c>
      <c r="M995" t="str">
        <f t="shared" si="1056"/>
        <v xml:space="preserve"> 340.1923828125</v>
      </c>
    </row>
    <row r="996" spans="1:13" ht="21" x14ac:dyDescent="0.25">
      <c r="A996" s="1" t="s">
        <v>3738</v>
      </c>
      <c r="B996" t="str">
        <f t="shared" ref="B996:F996" si="1089">RIGHT(A996,LEN(A996)-FIND(",",A996))</f>
        <v xml:space="preserve"> 286, 7, -5.94911527633667, 16.80817413330078, 340.0531311035156)</v>
      </c>
      <c r="C996" t="str">
        <f t="shared" si="1089"/>
        <v xml:space="preserve"> 7, -5.94911527633667, 16.80817413330078, 340.0531311035156)</v>
      </c>
      <c r="D996" t="str">
        <f t="shared" si="1089"/>
        <v xml:space="preserve"> -5.94911527633667, 16.80817413330078, 340.0531311035156)</v>
      </c>
      <c r="E996" t="str">
        <f t="shared" si="1089"/>
        <v xml:space="preserve"> 16.80817413330078, 340.0531311035156)</v>
      </c>
      <c r="F996" t="str">
        <f t="shared" si="1089"/>
        <v xml:space="preserve"> 340.0531311035156)</v>
      </c>
      <c r="H996" t="str">
        <f t="shared" si="1051"/>
        <v>(102902554</v>
      </c>
      <c r="I996" t="str">
        <f t="shared" si="1052"/>
        <v xml:space="preserve"> 286</v>
      </c>
      <c r="J996" t="str">
        <f t="shared" si="1053"/>
        <v xml:space="preserve"> 7</v>
      </c>
      <c r="K996" t="str">
        <f t="shared" si="1054"/>
        <v xml:space="preserve"> -5.94911527633667</v>
      </c>
      <c r="L996" t="str">
        <f t="shared" si="1055"/>
        <v xml:space="preserve"> 16.80817413330078</v>
      </c>
      <c r="M996" t="str">
        <f t="shared" si="1056"/>
        <v xml:space="preserve"> 340.0531311035156</v>
      </c>
    </row>
    <row r="997" spans="1:13" ht="21" x14ac:dyDescent="0.25">
      <c r="A997" s="1" t="s">
        <v>3739</v>
      </c>
      <c r="B997" t="str">
        <f t="shared" ref="B997:F997" si="1090">RIGHT(A997,LEN(A997)-FIND(",",A997))</f>
        <v xml:space="preserve"> 285, 8, -5.936891078948975, 16.80146026611328, 340.2419738769531)</v>
      </c>
      <c r="C997" t="str">
        <f t="shared" si="1090"/>
        <v xml:space="preserve"> 8, -5.936891078948975, 16.80146026611328, 340.2419738769531)</v>
      </c>
      <c r="D997" t="str">
        <f t="shared" si="1090"/>
        <v xml:space="preserve"> -5.936891078948975, 16.80146026611328, 340.2419738769531)</v>
      </c>
      <c r="E997" t="str">
        <f t="shared" si="1090"/>
        <v xml:space="preserve"> 16.80146026611328, 340.2419738769531)</v>
      </c>
      <c r="F997" t="str">
        <f t="shared" si="1090"/>
        <v xml:space="preserve"> 340.2419738769531)</v>
      </c>
      <c r="H997" t="str">
        <f t="shared" si="1051"/>
        <v>(102985854</v>
      </c>
      <c r="I997" t="str">
        <f t="shared" si="1052"/>
        <v xml:space="preserve"> 285</v>
      </c>
      <c r="J997" t="str">
        <f t="shared" si="1053"/>
        <v xml:space="preserve"> 8</v>
      </c>
      <c r="K997" t="str">
        <f t="shared" si="1054"/>
        <v xml:space="preserve"> -5.936891078948975</v>
      </c>
      <c r="L997" t="str">
        <f t="shared" si="1055"/>
        <v xml:space="preserve"> 16.80146026611328</v>
      </c>
      <c r="M997" t="str">
        <f t="shared" si="1056"/>
        <v xml:space="preserve"> 340.2419738769531</v>
      </c>
    </row>
    <row r="998" spans="1:13" ht="21" x14ac:dyDescent="0.25">
      <c r="A998" s="1" t="s">
        <v>3740</v>
      </c>
      <c r="B998" t="str">
        <f t="shared" ref="B998:F998" si="1091">RIGHT(A998,LEN(A998)-FIND(",",A998))</f>
        <v xml:space="preserve"> 285, 8, -5.888350486755371, 16.913625717163086, 340.7353820800781)</v>
      </c>
      <c r="C998" t="str">
        <f t="shared" si="1091"/>
        <v xml:space="preserve"> 8, -5.888350486755371, 16.913625717163086, 340.7353820800781)</v>
      </c>
      <c r="D998" t="str">
        <f t="shared" si="1091"/>
        <v xml:space="preserve"> -5.888350486755371, 16.913625717163086, 340.7353820800781)</v>
      </c>
      <c r="E998" t="str">
        <f t="shared" si="1091"/>
        <v xml:space="preserve"> 16.913625717163086, 340.7353820800781)</v>
      </c>
      <c r="F998" t="str">
        <f t="shared" si="1091"/>
        <v xml:space="preserve"> 340.7353820800781)</v>
      </c>
      <c r="H998" t="str">
        <f t="shared" si="1051"/>
        <v>(103069156</v>
      </c>
      <c r="I998" t="str">
        <f t="shared" si="1052"/>
        <v xml:space="preserve"> 285</v>
      </c>
      <c r="J998" t="str">
        <f t="shared" si="1053"/>
        <v xml:space="preserve"> 8</v>
      </c>
      <c r="K998" t="str">
        <f t="shared" si="1054"/>
        <v xml:space="preserve"> -5.888350486755371</v>
      </c>
      <c r="L998" t="str">
        <f t="shared" si="1055"/>
        <v xml:space="preserve"> 16.913625717163086</v>
      </c>
      <c r="M998" t="str">
        <f t="shared" si="1056"/>
        <v xml:space="preserve"> 340.7353820800781</v>
      </c>
    </row>
    <row r="999" spans="1:13" ht="21" x14ac:dyDescent="0.25">
      <c r="A999" s="1" t="s">
        <v>3741</v>
      </c>
      <c r="B999" t="str">
        <f t="shared" ref="B999:F999" si="1092">RIGHT(A999,LEN(A999)-FIND(",",A999))</f>
        <v xml:space="preserve"> 285, 7, -6.141605377197266, 17.346878051757812, 340.80902099609375)</v>
      </c>
      <c r="C999" t="str">
        <f t="shared" si="1092"/>
        <v xml:space="preserve"> 7, -6.141605377197266, 17.346878051757812, 340.80902099609375)</v>
      </c>
      <c r="D999" t="str">
        <f t="shared" si="1092"/>
        <v xml:space="preserve"> -6.141605377197266, 17.346878051757812, 340.80902099609375)</v>
      </c>
      <c r="E999" t="str">
        <f t="shared" si="1092"/>
        <v xml:space="preserve"> 17.346878051757812, 340.80902099609375)</v>
      </c>
      <c r="F999" t="str">
        <f t="shared" si="1092"/>
        <v xml:space="preserve"> 340.80902099609375)</v>
      </c>
      <c r="H999" t="str">
        <f t="shared" si="1051"/>
        <v>(103159311</v>
      </c>
      <c r="I999" t="str">
        <f t="shared" si="1052"/>
        <v xml:space="preserve"> 285</v>
      </c>
      <c r="J999" t="str">
        <f t="shared" si="1053"/>
        <v xml:space="preserve"> 7</v>
      </c>
      <c r="K999" t="str">
        <f t="shared" si="1054"/>
        <v xml:space="preserve"> -6.141605377197266</v>
      </c>
      <c r="L999" t="str">
        <f t="shared" si="1055"/>
        <v xml:space="preserve"> 17.346878051757812</v>
      </c>
      <c r="M999" t="str">
        <f t="shared" si="1056"/>
        <v xml:space="preserve"> 340.80902099609375</v>
      </c>
    </row>
    <row r="1000" spans="1:13" ht="21" x14ac:dyDescent="0.25">
      <c r="A1000" s="1" t="s">
        <v>3742</v>
      </c>
      <c r="B1000" t="str">
        <f t="shared" ref="B1000:F1000" si="1093">RIGHT(A1000,LEN(A1000)-FIND(",",A1000))</f>
        <v xml:space="preserve"> 284, 8, -5.958738803863525, 17.342634201049805, 340.7734069824219)</v>
      </c>
      <c r="C1000" t="str">
        <f t="shared" si="1093"/>
        <v xml:space="preserve"> 8, -5.958738803863525, 17.342634201049805, 340.7734069824219)</v>
      </c>
      <c r="D1000" t="str">
        <f t="shared" si="1093"/>
        <v xml:space="preserve"> -5.958738803863525, 17.342634201049805, 340.7734069824219)</v>
      </c>
      <c r="E1000" t="str">
        <f t="shared" si="1093"/>
        <v xml:space="preserve"> 17.342634201049805, 340.7734069824219)</v>
      </c>
      <c r="F1000" t="str">
        <f t="shared" si="1093"/>
        <v xml:space="preserve"> 340.7734069824219)</v>
      </c>
      <c r="H1000" t="str">
        <f t="shared" si="1051"/>
        <v>(103242603</v>
      </c>
      <c r="I1000" t="str">
        <f t="shared" si="1052"/>
        <v xml:space="preserve"> 284</v>
      </c>
      <c r="J1000" t="str">
        <f t="shared" si="1053"/>
        <v xml:space="preserve"> 8</v>
      </c>
      <c r="K1000" t="str">
        <f t="shared" si="1054"/>
        <v xml:space="preserve"> -5.958738803863525</v>
      </c>
      <c r="L1000" t="str">
        <f t="shared" si="1055"/>
        <v xml:space="preserve"> 17.342634201049805</v>
      </c>
      <c r="M1000" t="str">
        <f t="shared" si="1056"/>
        <v xml:space="preserve"> 340.7734069824219</v>
      </c>
    </row>
    <row r="1001" spans="1:13" ht="21" x14ac:dyDescent="0.25">
      <c r="A1001" s="1" t="s">
        <v>3743</v>
      </c>
      <c r="B1001" t="str">
        <f t="shared" ref="B1001:F1001" si="1094">RIGHT(A1001,LEN(A1001)-FIND(",",A1001))</f>
        <v xml:space="preserve"> 286, 7, -5.781213283538818, 17.346572875976562, 340.77532958984375)</v>
      </c>
      <c r="C1001" t="str">
        <f t="shared" si="1094"/>
        <v xml:space="preserve"> 7, -5.781213283538818, 17.346572875976562, 340.77532958984375)</v>
      </c>
      <c r="D1001" t="str">
        <f t="shared" si="1094"/>
        <v xml:space="preserve"> -5.781213283538818, 17.346572875976562, 340.77532958984375)</v>
      </c>
      <c r="E1001" t="str">
        <f t="shared" si="1094"/>
        <v xml:space="preserve"> 17.346572875976562, 340.77532958984375)</v>
      </c>
      <c r="F1001" t="str">
        <f t="shared" si="1094"/>
        <v xml:space="preserve"> 340.77532958984375)</v>
      </c>
      <c r="H1001" t="str">
        <f t="shared" si="1051"/>
        <v>(103325870</v>
      </c>
      <c r="I1001" t="str">
        <f t="shared" si="1052"/>
        <v xml:space="preserve"> 286</v>
      </c>
      <c r="J1001" t="str">
        <f t="shared" si="1053"/>
        <v xml:space="preserve"> 7</v>
      </c>
      <c r="K1001" t="str">
        <f t="shared" si="1054"/>
        <v xml:space="preserve"> -5.781213283538818</v>
      </c>
      <c r="L1001" t="str">
        <f t="shared" si="1055"/>
        <v xml:space="preserve"> 17.346572875976562</v>
      </c>
      <c r="M1001" t="str">
        <f t="shared" si="1056"/>
        <v xml:space="preserve"> 340.77532958984375</v>
      </c>
    </row>
    <row r="1002" spans="1:13" ht="21" x14ac:dyDescent="0.25">
      <c r="A1002" s="1" t="s">
        <v>3744</v>
      </c>
      <c r="B1002" t="str">
        <f t="shared" ref="B1002:F1002" si="1095">RIGHT(A1002,LEN(A1002)-FIND(",",A1002))</f>
        <v xml:space="preserve"> 284, 8, -5.667620658874512, 17.442058563232422, 340.9056701660156)</v>
      </c>
      <c r="C1002" t="str">
        <f t="shared" si="1095"/>
        <v xml:space="preserve"> 8, -5.667620658874512, 17.442058563232422, 340.9056701660156)</v>
      </c>
      <c r="D1002" t="str">
        <f t="shared" si="1095"/>
        <v xml:space="preserve"> -5.667620658874512, 17.442058563232422, 340.9056701660156)</v>
      </c>
      <c r="E1002" t="str">
        <f t="shared" si="1095"/>
        <v xml:space="preserve"> 17.442058563232422, 340.9056701660156)</v>
      </c>
      <c r="F1002" t="str">
        <f t="shared" si="1095"/>
        <v xml:space="preserve"> 340.9056701660156)</v>
      </c>
      <c r="H1002" t="str">
        <f t="shared" si="1051"/>
        <v>(103409169</v>
      </c>
      <c r="I1002" t="str">
        <f t="shared" si="1052"/>
        <v xml:space="preserve"> 284</v>
      </c>
      <c r="J1002" t="str">
        <f t="shared" si="1053"/>
        <v xml:space="preserve"> 8</v>
      </c>
      <c r="K1002" t="str">
        <f t="shared" si="1054"/>
        <v xml:space="preserve"> -5.667620658874512</v>
      </c>
      <c r="L1002" t="str">
        <f t="shared" si="1055"/>
        <v xml:space="preserve"> 17.442058563232422</v>
      </c>
      <c r="M1002" t="str">
        <f t="shared" si="1056"/>
        <v xml:space="preserve"> 340.9056701660156</v>
      </c>
    </row>
    <row r="1003" spans="1:13" ht="21" x14ac:dyDescent="0.25">
      <c r="A1003" s="1" t="s">
        <v>3745</v>
      </c>
      <c r="B1003" t="str">
        <f t="shared" ref="B1003:F1003" si="1096">RIGHT(A1003,LEN(A1003)-FIND(",",A1003))</f>
        <v xml:space="preserve"> 285, 7, -5.591160774230957, 17.62755012512207, 341.1689147949219)</v>
      </c>
      <c r="C1003" t="str">
        <f t="shared" si="1096"/>
        <v xml:space="preserve"> 7, -5.591160774230957, 17.62755012512207, 341.1689147949219)</v>
      </c>
      <c r="D1003" t="str">
        <f t="shared" si="1096"/>
        <v xml:space="preserve"> -5.591160774230957, 17.62755012512207, 341.1689147949219)</v>
      </c>
      <c r="E1003" t="str">
        <f t="shared" si="1096"/>
        <v xml:space="preserve"> 17.62755012512207, 341.1689147949219)</v>
      </c>
      <c r="F1003" t="str">
        <f t="shared" si="1096"/>
        <v xml:space="preserve"> 341.1689147949219)</v>
      </c>
      <c r="H1003" t="str">
        <f t="shared" si="1051"/>
        <v>(103492512</v>
      </c>
      <c r="I1003" t="str">
        <f t="shared" si="1052"/>
        <v xml:space="preserve"> 285</v>
      </c>
      <c r="J1003" t="str">
        <f t="shared" si="1053"/>
        <v xml:space="preserve"> 7</v>
      </c>
      <c r="K1003" t="str">
        <f t="shared" si="1054"/>
        <v xml:space="preserve"> -5.591160774230957</v>
      </c>
      <c r="L1003" t="str">
        <f t="shared" si="1055"/>
        <v xml:space="preserve"> 17.62755012512207</v>
      </c>
      <c r="M1003" t="str">
        <f t="shared" si="1056"/>
        <v xml:space="preserve"> 341.1689147949219</v>
      </c>
    </row>
    <row r="1004" spans="1:13" ht="21" x14ac:dyDescent="0.25">
      <c r="A1004" s="1" t="s">
        <v>3746</v>
      </c>
      <c r="B1004" t="str">
        <f t="shared" ref="B1004:F1004" si="1097">RIGHT(A1004,LEN(A1004)-FIND(",",A1004))</f>
        <v xml:space="preserve"> 285, 8, -5.579319000244141, 17.73687744140625, 341.453125)</v>
      </c>
      <c r="C1004" t="str">
        <f t="shared" si="1097"/>
        <v xml:space="preserve"> 8, -5.579319000244141, 17.73687744140625, 341.453125)</v>
      </c>
      <c r="D1004" t="str">
        <f t="shared" si="1097"/>
        <v xml:space="preserve"> -5.579319000244141, 17.73687744140625, 341.453125)</v>
      </c>
      <c r="E1004" t="str">
        <f t="shared" si="1097"/>
        <v xml:space="preserve"> 17.73687744140625, 341.453125)</v>
      </c>
      <c r="F1004" t="str">
        <f t="shared" si="1097"/>
        <v xml:space="preserve"> 341.453125)</v>
      </c>
      <c r="H1004" t="str">
        <f t="shared" si="1051"/>
        <v>(103575811</v>
      </c>
      <c r="I1004" t="str">
        <f t="shared" si="1052"/>
        <v xml:space="preserve"> 285</v>
      </c>
      <c r="J1004" t="str">
        <f t="shared" si="1053"/>
        <v xml:space="preserve"> 8</v>
      </c>
      <c r="K1004" t="str">
        <f t="shared" si="1054"/>
        <v xml:space="preserve"> -5.579319000244141</v>
      </c>
      <c r="L1004" t="str">
        <f t="shared" si="1055"/>
        <v xml:space="preserve"> 17.73687744140625</v>
      </c>
      <c r="M1004" t="str">
        <f t="shared" si="1056"/>
        <v xml:space="preserve"> 341.453125</v>
      </c>
    </row>
    <row r="1005" spans="1:13" ht="21" x14ac:dyDescent="0.25">
      <c r="A1005" s="1" t="s">
        <v>3747</v>
      </c>
      <c r="B1005" t="str">
        <f t="shared" ref="B1005:F1005" si="1098">RIGHT(A1005,LEN(A1005)-FIND(",",A1005))</f>
        <v xml:space="preserve"> 283, 8, -5.557904243469238, 17.88261604309082, 341.8555603027344)</v>
      </c>
      <c r="C1005" t="str">
        <f t="shared" si="1098"/>
        <v xml:space="preserve"> 8, -5.557904243469238, 17.88261604309082, 341.8555603027344)</v>
      </c>
      <c r="D1005" t="str">
        <f t="shared" si="1098"/>
        <v xml:space="preserve"> -5.557904243469238, 17.88261604309082, 341.8555603027344)</v>
      </c>
      <c r="E1005" t="str">
        <f t="shared" si="1098"/>
        <v xml:space="preserve"> 17.88261604309082, 341.8555603027344)</v>
      </c>
      <c r="F1005" t="str">
        <f t="shared" si="1098"/>
        <v xml:space="preserve"> 341.8555603027344)</v>
      </c>
      <c r="H1005" t="str">
        <f t="shared" si="1051"/>
        <v>(103659070</v>
      </c>
      <c r="I1005" t="str">
        <f t="shared" si="1052"/>
        <v xml:space="preserve"> 283</v>
      </c>
      <c r="J1005" t="str">
        <f t="shared" si="1053"/>
        <v xml:space="preserve"> 8</v>
      </c>
      <c r="K1005" t="str">
        <f t="shared" si="1054"/>
        <v xml:space="preserve"> -5.557904243469238</v>
      </c>
      <c r="L1005" t="str">
        <f t="shared" si="1055"/>
        <v xml:space="preserve"> 17.88261604309082</v>
      </c>
      <c r="M1005" t="str">
        <f t="shared" si="1056"/>
        <v xml:space="preserve"> 341.8555603027344</v>
      </c>
    </row>
    <row r="1006" spans="1:13" ht="21" x14ac:dyDescent="0.25">
      <c r="A1006" s="1" t="s">
        <v>3748</v>
      </c>
      <c r="B1006" t="str">
        <f t="shared" ref="B1006:F1006" si="1099">RIGHT(A1006,LEN(A1006)-FIND(",",A1006))</f>
        <v xml:space="preserve"> 283, 8, -5.531033992767334, 17.997652053833008, 342.1060791015625)</v>
      </c>
      <c r="C1006" t="str">
        <f t="shared" si="1099"/>
        <v xml:space="preserve"> 8, -5.531033992767334, 17.997652053833008, 342.1060791015625)</v>
      </c>
      <c r="D1006" t="str">
        <f t="shared" si="1099"/>
        <v xml:space="preserve"> -5.531033992767334, 17.997652053833008, 342.1060791015625)</v>
      </c>
      <c r="E1006" t="str">
        <f t="shared" si="1099"/>
        <v xml:space="preserve"> 17.997652053833008, 342.1060791015625)</v>
      </c>
      <c r="F1006" t="str">
        <f t="shared" si="1099"/>
        <v xml:space="preserve"> 342.1060791015625)</v>
      </c>
      <c r="H1006" t="str">
        <f t="shared" si="1051"/>
        <v>(103742371</v>
      </c>
      <c r="I1006" t="str">
        <f t="shared" si="1052"/>
        <v xml:space="preserve"> 283</v>
      </c>
      <c r="J1006" t="str">
        <f t="shared" si="1053"/>
        <v xml:space="preserve"> 8</v>
      </c>
      <c r="K1006" t="str">
        <f t="shared" si="1054"/>
        <v xml:space="preserve"> -5.531033992767334</v>
      </c>
      <c r="L1006" t="str">
        <f t="shared" si="1055"/>
        <v xml:space="preserve"> 17.997652053833008</v>
      </c>
      <c r="M1006" t="str">
        <f t="shared" si="1056"/>
        <v xml:space="preserve"> 342.1060791015625</v>
      </c>
    </row>
    <row r="1007" spans="1:13" ht="21" x14ac:dyDescent="0.25">
      <c r="A1007" s="1" t="s">
        <v>3749</v>
      </c>
      <c r="B1007" t="str">
        <f t="shared" ref="B1007:F1007" si="1100">RIGHT(A1007,LEN(A1007)-FIND(",",A1007))</f>
        <v xml:space="preserve"> 285, 8, -5.482480049133301, 18.11389923095703, 342.0959167480469)</v>
      </c>
      <c r="C1007" t="str">
        <f t="shared" si="1100"/>
        <v xml:space="preserve"> 8, -5.482480049133301, 18.11389923095703, 342.0959167480469)</v>
      </c>
      <c r="D1007" t="str">
        <f t="shared" si="1100"/>
        <v xml:space="preserve"> -5.482480049133301, 18.11389923095703, 342.0959167480469)</v>
      </c>
      <c r="E1007" t="str">
        <f t="shared" si="1100"/>
        <v xml:space="preserve"> 18.11389923095703, 342.0959167480469)</v>
      </c>
      <c r="F1007" t="str">
        <f t="shared" si="1100"/>
        <v xml:space="preserve"> 342.0959167480469)</v>
      </c>
      <c r="H1007" t="str">
        <f t="shared" si="1051"/>
        <v>(103825666</v>
      </c>
      <c r="I1007" t="str">
        <f t="shared" si="1052"/>
        <v xml:space="preserve"> 285</v>
      </c>
      <c r="J1007" t="str">
        <f t="shared" si="1053"/>
        <v xml:space="preserve"> 8</v>
      </c>
      <c r="K1007" t="str">
        <f t="shared" si="1054"/>
        <v xml:space="preserve"> -5.482480049133301</v>
      </c>
      <c r="L1007" t="str">
        <f t="shared" si="1055"/>
        <v xml:space="preserve"> 18.11389923095703</v>
      </c>
      <c r="M1007" t="str">
        <f t="shared" si="1056"/>
        <v xml:space="preserve"> 342.0959167480469</v>
      </c>
    </row>
    <row r="1008" spans="1:13" ht="21" x14ac:dyDescent="0.25">
      <c r="A1008" s="1" t="s">
        <v>3750</v>
      </c>
      <c r="B1008" t="str">
        <f t="shared" ref="B1008:F1008" si="1101">RIGHT(A1008,LEN(A1008)-FIND(",",A1008))</f>
        <v xml:space="preserve"> 284, 6, -5.443721771240234, 18.17452621459961, 342.4392395019531)</v>
      </c>
      <c r="C1008" t="str">
        <f t="shared" si="1101"/>
        <v xml:space="preserve"> 6, -5.443721771240234, 18.17452621459961, 342.4392395019531)</v>
      </c>
      <c r="D1008" t="str">
        <f t="shared" si="1101"/>
        <v xml:space="preserve"> -5.443721771240234, 18.17452621459961, 342.4392395019531)</v>
      </c>
      <c r="E1008" t="str">
        <f t="shared" si="1101"/>
        <v xml:space="preserve"> 18.17452621459961, 342.4392395019531)</v>
      </c>
      <c r="F1008" t="str">
        <f t="shared" si="1101"/>
        <v xml:space="preserve"> 342.4392395019531)</v>
      </c>
      <c r="H1008" t="str">
        <f t="shared" si="1051"/>
        <v>(103909004</v>
      </c>
      <c r="I1008" t="str">
        <f t="shared" si="1052"/>
        <v xml:space="preserve"> 284</v>
      </c>
      <c r="J1008" t="str">
        <f t="shared" si="1053"/>
        <v xml:space="preserve"> 6</v>
      </c>
      <c r="K1008" t="str">
        <f t="shared" si="1054"/>
        <v xml:space="preserve"> -5.443721771240234</v>
      </c>
      <c r="L1008" t="str">
        <f t="shared" si="1055"/>
        <v xml:space="preserve"> 18.17452621459961</v>
      </c>
      <c r="M1008" t="str">
        <f t="shared" si="1056"/>
        <v xml:space="preserve"> 342.4392395019531</v>
      </c>
    </row>
    <row r="1009" spans="1:13" ht="21" x14ac:dyDescent="0.25">
      <c r="A1009" s="1" t="s">
        <v>3751</v>
      </c>
      <c r="B1009" t="str">
        <f t="shared" ref="B1009:F1009" si="1102">RIGHT(A1009,LEN(A1009)-FIND(",",A1009))</f>
        <v xml:space="preserve"> 285, 8, -5.454768657684326, 18.149059295654297, 342.5034484863281)</v>
      </c>
      <c r="C1009" t="str">
        <f t="shared" si="1102"/>
        <v xml:space="preserve"> 8, -5.454768657684326, 18.149059295654297, 342.5034484863281)</v>
      </c>
      <c r="D1009" t="str">
        <f t="shared" si="1102"/>
        <v xml:space="preserve"> -5.454768657684326, 18.149059295654297, 342.5034484863281)</v>
      </c>
      <c r="E1009" t="str">
        <f t="shared" si="1102"/>
        <v xml:space="preserve"> 18.149059295654297, 342.5034484863281)</v>
      </c>
      <c r="F1009" t="str">
        <f t="shared" si="1102"/>
        <v xml:space="preserve"> 342.5034484863281)</v>
      </c>
      <c r="H1009" t="str">
        <f t="shared" si="1051"/>
        <v>(103992301</v>
      </c>
      <c r="I1009" t="str">
        <f t="shared" si="1052"/>
        <v xml:space="preserve"> 285</v>
      </c>
      <c r="J1009" t="str">
        <f t="shared" si="1053"/>
        <v xml:space="preserve"> 8</v>
      </c>
      <c r="K1009" t="str">
        <f t="shared" si="1054"/>
        <v xml:space="preserve"> -5.454768657684326</v>
      </c>
      <c r="L1009" t="str">
        <f t="shared" si="1055"/>
        <v xml:space="preserve"> 18.149059295654297</v>
      </c>
      <c r="M1009" t="str">
        <f t="shared" si="1056"/>
        <v xml:space="preserve"> 342.5034484863281</v>
      </c>
    </row>
    <row r="1010" spans="1:13" ht="21" x14ac:dyDescent="0.25">
      <c r="A1010" s="1" t="s">
        <v>3752</v>
      </c>
      <c r="B1010" t="str">
        <f t="shared" ref="B1010:F1010" si="1103">RIGHT(A1010,LEN(A1010)-FIND(",",A1010))</f>
        <v xml:space="preserve"> 286, 8, -5.522930145263672, 18.169296264648438, 342.6312561035156)</v>
      </c>
      <c r="C1010" t="str">
        <f t="shared" si="1103"/>
        <v xml:space="preserve"> 8, -5.522930145263672, 18.169296264648438, 342.6312561035156)</v>
      </c>
      <c r="D1010" t="str">
        <f t="shared" si="1103"/>
        <v xml:space="preserve"> -5.522930145263672, 18.169296264648438, 342.6312561035156)</v>
      </c>
      <c r="E1010" t="str">
        <f t="shared" si="1103"/>
        <v xml:space="preserve"> 18.169296264648438, 342.6312561035156)</v>
      </c>
      <c r="F1010" t="str">
        <f t="shared" si="1103"/>
        <v xml:space="preserve"> 342.6312561035156)</v>
      </c>
      <c r="H1010" t="str">
        <f t="shared" si="1051"/>
        <v>(104075570</v>
      </c>
      <c r="I1010" t="str">
        <f t="shared" si="1052"/>
        <v xml:space="preserve"> 286</v>
      </c>
      <c r="J1010" t="str">
        <f t="shared" si="1053"/>
        <v xml:space="preserve"> 8</v>
      </c>
      <c r="K1010" t="str">
        <f t="shared" si="1054"/>
        <v xml:space="preserve"> -5.522930145263672</v>
      </c>
      <c r="L1010" t="str">
        <f t="shared" si="1055"/>
        <v xml:space="preserve"> 18.169296264648438</v>
      </c>
      <c r="M1010" t="str">
        <f t="shared" si="1056"/>
        <v xml:space="preserve"> 342.6312561035156</v>
      </c>
    </row>
    <row r="1011" spans="1:13" ht="21" x14ac:dyDescent="0.25">
      <c r="A1011" s="1" t="s">
        <v>3753</v>
      </c>
      <c r="B1011" t="str">
        <f t="shared" ref="B1011:F1011" si="1104">RIGHT(A1011,LEN(A1011)-FIND(",",A1011))</f>
        <v xml:space="preserve"> 282, 8, -5.5891876220703125, 18.1697940826416, 342.82073974609375)</v>
      </c>
      <c r="C1011" t="str">
        <f t="shared" si="1104"/>
        <v xml:space="preserve"> 8, -5.5891876220703125, 18.1697940826416, 342.82073974609375)</v>
      </c>
      <c r="D1011" t="str">
        <f t="shared" si="1104"/>
        <v xml:space="preserve"> -5.5891876220703125, 18.1697940826416, 342.82073974609375)</v>
      </c>
      <c r="E1011" t="str">
        <f t="shared" si="1104"/>
        <v xml:space="preserve"> 18.1697940826416, 342.82073974609375)</v>
      </c>
      <c r="F1011" t="str">
        <f t="shared" si="1104"/>
        <v xml:space="preserve"> 342.82073974609375)</v>
      </c>
      <c r="H1011" t="str">
        <f t="shared" si="1051"/>
        <v>(104158911</v>
      </c>
      <c r="I1011" t="str">
        <f t="shared" si="1052"/>
        <v xml:space="preserve"> 282</v>
      </c>
      <c r="J1011" t="str">
        <f t="shared" si="1053"/>
        <v xml:space="preserve"> 8</v>
      </c>
      <c r="K1011" t="str">
        <f t="shared" si="1054"/>
        <v xml:space="preserve"> -5.5891876220703125</v>
      </c>
      <c r="L1011" t="str">
        <f t="shared" si="1055"/>
        <v xml:space="preserve"> 18.1697940826416</v>
      </c>
      <c r="M1011" t="str">
        <f t="shared" si="1056"/>
        <v xml:space="preserve"> 342.82073974609375</v>
      </c>
    </row>
    <row r="1012" spans="1:13" ht="21" x14ac:dyDescent="0.25">
      <c r="A1012" s="1" t="s">
        <v>3754</v>
      </c>
      <c r="B1012" t="str">
        <f t="shared" ref="B1012:F1012" si="1105">RIGHT(A1012,LEN(A1012)-FIND(",",A1012))</f>
        <v xml:space="preserve"> 285, 8, -5.637953758239746, 18.123409271240234, 342.7431640625)</v>
      </c>
      <c r="C1012" t="str">
        <f t="shared" si="1105"/>
        <v xml:space="preserve"> 8, -5.637953758239746, 18.123409271240234, 342.7431640625)</v>
      </c>
      <c r="D1012" t="str">
        <f t="shared" si="1105"/>
        <v xml:space="preserve"> -5.637953758239746, 18.123409271240234, 342.7431640625)</v>
      </c>
      <c r="E1012" t="str">
        <f t="shared" si="1105"/>
        <v xml:space="preserve"> 18.123409271240234, 342.7431640625)</v>
      </c>
      <c r="F1012" t="str">
        <f t="shared" si="1105"/>
        <v xml:space="preserve"> 342.7431640625)</v>
      </c>
      <c r="H1012" t="str">
        <f t="shared" si="1051"/>
        <v>(104242203</v>
      </c>
      <c r="I1012" t="str">
        <f t="shared" si="1052"/>
        <v xml:space="preserve"> 285</v>
      </c>
      <c r="J1012" t="str">
        <f t="shared" si="1053"/>
        <v xml:space="preserve"> 8</v>
      </c>
      <c r="K1012" t="str">
        <f t="shared" si="1054"/>
        <v xml:space="preserve"> -5.637953758239746</v>
      </c>
      <c r="L1012" t="str">
        <f t="shared" si="1055"/>
        <v xml:space="preserve"> 18.123409271240234</v>
      </c>
      <c r="M1012" t="str">
        <f t="shared" si="1056"/>
        <v xml:space="preserve"> 342.7431640625</v>
      </c>
    </row>
    <row r="1013" spans="1:13" ht="21" x14ac:dyDescent="0.25">
      <c r="A1013" s="1" t="s">
        <v>3755</v>
      </c>
      <c r="B1013" t="str">
        <f t="shared" ref="B1013:F1013" si="1106">RIGHT(A1013,LEN(A1013)-FIND(",",A1013))</f>
        <v xml:space="preserve"> 286, 8, -5.632557392120361, 18.07614517211914, 343.0852355957031)</v>
      </c>
      <c r="C1013" t="str">
        <f t="shared" si="1106"/>
        <v xml:space="preserve"> 8, -5.632557392120361, 18.07614517211914, 343.0852355957031)</v>
      </c>
      <c r="D1013" t="str">
        <f t="shared" si="1106"/>
        <v xml:space="preserve"> -5.632557392120361, 18.07614517211914, 343.0852355957031)</v>
      </c>
      <c r="E1013" t="str">
        <f t="shared" si="1106"/>
        <v xml:space="preserve"> 18.07614517211914, 343.0852355957031)</v>
      </c>
      <c r="F1013" t="str">
        <f t="shared" si="1106"/>
        <v xml:space="preserve"> 343.0852355957031)</v>
      </c>
      <c r="H1013" t="str">
        <f t="shared" si="1051"/>
        <v>(104325494</v>
      </c>
      <c r="I1013" t="str">
        <f t="shared" si="1052"/>
        <v xml:space="preserve"> 286</v>
      </c>
      <c r="J1013" t="str">
        <f t="shared" si="1053"/>
        <v xml:space="preserve"> 8</v>
      </c>
      <c r="K1013" t="str">
        <f t="shared" si="1054"/>
        <v xml:space="preserve"> -5.632557392120361</v>
      </c>
      <c r="L1013" t="str">
        <f t="shared" si="1055"/>
        <v xml:space="preserve"> 18.07614517211914</v>
      </c>
      <c r="M1013" t="str">
        <f t="shared" si="1056"/>
        <v xml:space="preserve"> 343.0852355957031</v>
      </c>
    </row>
    <row r="1014" spans="1:13" ht="21" x14ac:dyDescent="0.25">
      <c r="A1014" s="1" t="s">
        <v>3756</v>
      </c>
      <c r="B1014" t="str">
        <f t="shared" ref="B1014:F1014" si="1107">RIGHT(A1014,LEN(A1014)-FIND(",",A1014))</f>
        <v xml:space="preserve"> 287, 8, -5.637986183166504, 18.14568519592285, 342.8194580078125)</v>
      </c>
      <c r="C1014" t="str">
        <f t="shared" si="1107"/>
        <v xml:space="preserve"> 8, -5.637986183166504, 18.14568519592285, 342.8194580078125)</v>
      </c>
      <c r="D1014" t="str">
        <f t="shared" si="1107"/>
        <v xml:space="preserve"> -5.637986183166504, 18.14568519592285, 342.8194580078125)</v>
      </c>
      <c r="E1014" t="str">
        <f t="shared" si="1107"/>
        <v xml:space="preserve"> 18.14568519592285, 342.8194580078125)</v>
      </c>
      <c r="F1014" t="str">
        <f t="shared" si="1107"/>
        <v xml:space="preserve"> 342.8194580078125)</v>
      </c>
      <c r="H1014" t="str">
        <f t="shared" si="1051"/>
        <v>(104408811</v>
      </c>
      <c r="I1014" t="str">
        <f t="shared" si="1052"/>
        <v xml:space="preserve"> 287</v>
      </c>
      <c r="J1014" t="str">
        <f t="shared" si="1053"/>
        <v xml:space="preserve"> 8</v>
      </c>
      <c r="K1014" t="str">
        <f t="shared" si="1054"/>
        <v xml:space="preserve"> -5.637986183166504</v>
      </c>
      <c r="L1014" t="str">
        <f t="shared" si="1055"/>
        <v xml:space="preserve"> 18.14568519592285</v>
      </c>
      <c r="M1014" t="str">
        <f t="shared" si="1056"/>
        <v xml:space="preserve"> 342.8194580078125</v>
      </c>
    </row>
    <row r="1015" spans="1:13" ht="21" x14ac:dyDescent="0.25">
      <c r="A1015" s="1" t="s">
        <v>3757</v>
      </c>
      <c r="B1015" t="str">
        <f t="shared" ref="B1015:F1015" si="1108">RIGHT(A1015,LEN(A1015)-FIND(",",A1015))</f>
        <v xml:space="preserve"> 288, 8, -5.571273326873779, 18.1981201171875, 342.7196350097656)</v>
      </c>
      <c r="C1015" t="str">
        <f t="shared" si="1108"/>
        <v xml:space="preserve"> 8, -5.571273326873779, 18.1981201171875, 342.7196350097656)</v>
      </c>
      <c r="D1015" t="str">
        <f t="shared" si="1108"/>
        <v xml:space="preserve"> -5.571273326873779, 18.1981201171875, 342.7196350097656)</v>
      </c>
      <c r="E1015" t="str">
        <f t="shared" si="1108"/>
        <v xml:space="preserve"> 18.1981201171875, 342.7196350097656)</v>
      </c>
      <c r="F1015" t="str">
        <f t="shared" si="1108"/>
        <v xml:space="preserve"> 342.7196350097656)</v>
      </c>
      <c r="H1015" t="str">
        <f t="shared" si="1051"/>
        <v>(104492067</v>
      </c>
      <c r="I1015" t="str">
        <f t="shared" si="1052"/>
        <v xml:space="preserve"> 288</v>
      </c>
      <c r="J1015" t="str">
        <f t="shared" si="1053"/>
        <v xml:space="preserve"> 8</v>
      </c>
      <c r="K1015" t="str">
        <f t="shared" si="1054"/>
        <v xml:space="preserve"> -5.571273326873779</v>
      </c>
      <c r="L1015" t="str">
        <f t="shared" si="1055"/>
        <v xml:space="preserve"> 18.1981201171875</v>
      </c>
      <c r="M1015" t="str">
        <f t="shared" si="1056"/>
        <v xml:space="preserve"> 342.7196350097656</v>
      </c>
    </row>
    <row r="1016" spans="1:13" ht="21" x14ac:dyDescent="0.25">
      <c r="A1016" s="1" t="s">
        <v>3758</v>
      </c>
      <c r="B1016" t="str">
        <f t="shared" ref="B1016:F1016" si="1109">RIGHT(A1016,LEN(A1016)-FIND(",",A1016))</f>
        <v xml:space="preserve"> 285, 7, -5.560359477996826, 18.348709106445312, 342.7209167480469)</v>
      </c>
      <c r="C1016" t="str">
        <f t="shared" si="1109"/>
        <v xml:space="preserve"> 7, -5.560359477996826, 18.348709106445312, 342.7209167480469)</v>
      </c>
      <c r="D1016" t="str">
        <f t="shared" si="1109"/>
        <v xml:space="preserve"> -5.560359477996826, 18.348709106445312, 342.7209167480469)</v>
      </c>
      <c r="E1016" t="str">
        <f t="shared" si="1109"/>
        <v xml:space="preserve"> 18.348709106445312, 342.7209167480469)</v>
      </c>
      <c r="F1016" t="str">
        <f t="shared" si="1109"/>
        <v xml:space="preserve"> 342.7209167480469)</v>
      </c>
      <c r="H1016" t="str">
        <f t="shared" si="1051"/>
        <v>(104575411</v>
      </c>
      <c r="I1016" t="str">
        <f t="shared" si="1052"/>
        <v xml:space="preserve"> 285</v>
      </c>
      <c r="J1016" t="str">
        <f t="shared" si="1053"/>
        <v xml:space="preserve"> 7</v>
      </c>
      <c r="K1016" t="str">
        <f t="shared" si="1054"/>
        <v xml:space="preserve"> -5.560359477996826</v>
      </c>
      <c r="L1016" t="str">
        <f t="shared" si="1055"/>
        <v xml:space="preserve"> 18.348709106445312</v>
      </c>
      <c r="M1016" t="str">
        <f t="shared" si="1056"/>
        <v xml:space="preserve"> 342.7209167480469</v>
      </c>
    </row>
    <row r="1017" spans="1:13" ht="21" x14ac:dyDescent="0.25">
      <c r="A1017" s="1" t="s">
        <v>3759</v>
      </c>
      <c r="B1017" t="str">
        <f t="shared" ref="B1017:F1017" si="1110">RIGHT(A1017,LEN(A1017)-FIND(",",A1017))</f>
        <v xml:space="preserve"> 286, 7, -5.513586044311523, 18.363428115844727, 342.8779602050781)</v>
      </c>
      <c r="C1017" t="str">
        <f t="shared" si="1110"/>
        <v xml:space="preserve"> 7, -5.513586044311523, 18.363428115844727, 342.8779602050781)</v>
      </c>
      <c r="D1017" t="str">
        <f t="shared" si="1110"/>
        <v xml:space="preserve"> -5.513586044311523, 18.363428115844727, 342.8779602050781)</v>
      </c>
      <c r="E1017" t="str">
        <f t="shared" si="1110"/>
        <v xml:space="preserve"> 18.363428115844727, 342.8779602050781)</v>
      </c>
      <c r="F1017" t="str">
        <f t="shared" si="1110"/>
        <v xml:space="preserve"> 342.8779602050781)</v>
      </c>
      <c r="H1017" t="str">
        <f t="shared" si="1051"/>
        <v>(104658703</v>
      </c>
      <c r="I1017" t="str">
        <f t="shared" si="1052"/>
        <v xml:space="preserve"> 286</v>
      </c>
      <c r="J1017" t="str">
        <f t="shared" si="1053"/>
        <v xml:space="preserve"> 7</v>
      </c>
      <c r="K1017" t="str">
        <f t="shared" si="1054"/>
        <v xml:space="preserve"> -5.513586044311523</v>
      </c>
      <c r="L1017" t="str">
        <f t="shared" si="1055"/>
        <v xml:space="preserve"> 18.363428115844727</v>
      </c>
      <c r="M1017" t="str">
        <f t="shared" si="1056"/>
        <v xml:space="preserve"> 342.8779602050781</v>
      </c>
    </row>
    <row r="1018" spans="1:13" ht="21" x14ac:dyDescent="0.25">
      <c r="A1018" s="1" t="s">
        <v>3760</v>
      </c>
      <c r="B1018" t="str">
        <f t="shared" ref="B1018:F1018" si="1111">RIGHT(A1018,LEN(A1018)-FIND(",",A1018))</f>
        <v xml:space="preserve"> 285, 8, -5.445683002471924, 18.343887329101562, 343.09478759765625)</v>
      </c>
      <c r="C1018" t="str">
        <f t="shared" si="1111"/>
        <v xml:space="preserve"> 8, -5.445683002471924, 18.343887329101562, 343.09478759765625)</v>
      </c>
      <c r="D1018" t="str">
        <f t="shared" si="1111"/>
        <v xml:space="preserve"> -5.445683002471924, 18.343887329101562, 343.09478759765625)</v>
      </c>
      <c r="E1018" t="str">
        <f t="shared" si="1111"/>
        <v xml:space="preserve"> 18.343887329101562, 343.09478759765625)</v>
      </c>
      <c r="F1018" t="str">
        <f t="shared" si="1111"/>
        <v xml:space="preserve"> 343.09478759765625)</v>
      </c>
      <c r="H1018" t="str">
        <f t="shared" si="1051"/>
        <v>(104742009</v>
      </c>
      <c r="I1018" t="str">
        <f t="shared" si="1052"/>
        <v xml:space="preserve"> 285</v>
      </c>
      <c r="J1018" t="str">
        <f t="shared" si="1053"/>
        <v xml:space="preserve"> 8</v>
      </c>
      <c r="K1018" t="str">
        <f t="shared" si="1054"/>
        <v xml:space="preserve"> -5.445683002471924</v>
      </c>
      <c r="L1018" t="str">
        <f t="shared" si="1055"/>
        <v xml:space="preserve"> 18.343887329101562</v>
      </c>
      <c r="M1018" t="str">
        <f t="shared" si="1056"/>
        <v xml:space="preserve"> 343.09478759765625</v>
      </c>
    </row>
    <row r="1019" spans="1:13" ht="21" x14ac:dyDescent="0.25">
      <c r="A1019" s="1" t="s">
        <v>3761</v>
      </c>
      <c r="B1019" t="str">
        <f t="shared" ref="B1019:F1019" si="1112">RIGHT(A1019,LEN(A1019)-FIND(",",A1019))</f>
        <v xml:space="preserve"> 286, 8, -5.3858113288879395, 18.34337043762207, 343.3605651855469)</v>
      </c>
      <c r="C1019" t="str">
        <f t="shared" si="1112"/>
        <v xml:space="preserve"> 8, -5.3858113288879395, 18.34337043762207, 343.3605651855469)</v>
      </c>
      <c r="D1019" t="str">
        <f t="shared" si="1112"/>
        <v xml:space="preserve"> -5.3858113288879395, 18.34337043762207, 343.3605651855469)</v>
      </c>
      <c r="E1019" t="str">
        <f t="shared" si="1112"/>
        <v xml:space="preserve"> 18.34337043762207, 343.3605651855469)</v>
      </c>
      <c r="F1019" t="str">
        <f t="shared" si="1112"/>
        <v xml:space="preserve"> 343.3605651855469)</v>
      </c>
      <c r="H1019" t="str">
        <f t="shared" si="1051"/>
        <v>(104825309</v>
      </c>
      <c r="I1019" t="str">
        <f t="shared" si="1052"/>
        <v xml:space="preserve"> 286</v>
      </c>
      <c r="J1019" t="str">
        <f t="shared" si="1053"/>
        <v xml:space="preserve"> 8</v>
      </c>
      <c r="K1019" t="str">
        <f t="shared" si="1054"/>
        <v xml:space="preserve"> -5.3858113288879395</v>
      </c>
      <c r="L1019" t="str">
        <f t="shared" si="1055"/>
        <v xml:space="preserve"> 18.34337043762207</v>
      </c>
      <c r="M1019" t="str">
        <f t="shared" si="1056"/>
        <v xml:space="preserve"> 343.3605651855469</v>
      </c>
    </row>
    <row r="1020" spans="1:13" ht="21" x14ac:dyDescent="0.25">
      <c r="A1020" s="1" t="s">
        <v>3762</v>
      </c>
      <c r="B1020" t="str">
        <f t="shared" ref="B1020:F1020" si="1113">RIGHT(A1020,LEN(A1020)-FIND(",",A1020))</f>
        <v xml:space="preserve"> 287, 8, -5.442431449890137, 18.33016586303711, 343.41650390625)</v>
      </c>
      <c r="C1020" t="str">
        <f t="shared" si="1113"/>
        <v xml:space="preserve"> 8, -5.442431449890137, 18.33016586303711, 343.41650390625)</v>
      </c>
      <c r="D1020" t="str">
        <f t="shared" si="1113"/>
        <v xml:space="preserve"> -5.442431449890137, 18.33016586303711, 343.41650390625)</v>
      </c>
      <c r="E1020" t="str">
        <f t="shared" si="1113"/>
        <v xml:space="preserve"> 18.33016586303711, 343.41650390625)</v>
      </c>
      <c r="F1020" t="str">
        <f t="shared" si="1113"/>
        <v xml:space="preserve"> 343.41650390625)</v>
      </c>
      <c r="H1020" t="str">
        <f t="shared" si="1051"/>
        <v>(104908603</v>
      </c>
      <c r="I1020" t="str">
        <f t="shared" si="1052"/>
        <v xml:space="preserve"> 287</v>
      </c>
      <c r="J1020" t="str">
        <f t="shared" si="1053"/>
        <v xml:space="preserve"> 8</v>
      </c>
      <c r="K1020" t="str">
        <f t="shared" si="1054"/>
        <v xml:space="preserve"> -5.442431449890137</v>
      </c>
      <c r="L1020" t="str">
        <f t="shared" si="1055"/>
        <v xml:space="preserve"> 18.33016586303711</v>
      </c>
      <c r="M1020" t="str">
        <f t="shared" si="1056"/>
        <v xml:space="preserve"> 343.41650390625</v>
      </c>
    </row>
    <row r="1021" spans="1:13" ht="21" x14ac:dyDescent="0.25">
      <c r="A1021" s="1" t="s">
        <v>3763</v>
      </c>
      <c r="B1021" t="str">
        <f t="shared" ref="B1021:F1021" si="1114">RIGHT(A1021,LEN(A1021)-FIND(",",A1021))</f>
        <v xml:space="preserve"> 286, 7, -5.537441730499268, 18.337488174438477, 343.8088073730469)</v>
      </c>
      <c r="C1021" t="str">
        <f t="shared" si="1114"/>
        <v xml:space="preserve"> 7, -5.537441730499268, 18.337488174438477, 343.8088073730469)</v>
      </c>
      <c r="D1021" t="str">
        <f t="shared" si="1114"/>
        <v xml:space="preserve"> -5.537441730499268, 18.337488174438477, 343.8088073730469)</v>
      </c>
      <c r="E1021" t="str">
        <f t="shared" si="1114"/>
        <v xml:space="preserve"> 18.337488174438477, 343.8088073730469)</v>
      </c>
      <c r="F1021" t="str">
        <f t="shared" si="1114"/>
        <v xml:space="preserve"> 343.8088073730469)</v>
      </c>
      <c r="H1021" t="str">
        <f t="shared" si="1051"/>
        <v>(104991912</v>
      </c>
      <c r="I1021" t="str">
        <f t="shared" si="1052"/>
        <v xml:space="preserve"> 286</v>
      </c>
      <c r="J1021" t="str">
        <f t="shared" si="1053"/>
        <v xml:space="preserve"> 7</v>
      </c>
      <c r="K1021" t="str">
        <f t="shared" si="1054"/>
        <v xml:space="preserve"> -5.537441730499268</v>
      </c>
      <c r="L1021" t="str">
        <f t="shared" si="1055"/>
        <v xml:space="preserve"> 18.337488174438477</v>
      </c>
      <c r="M1021" t="str">
        <f t="shared" si="1056"/>
        <v xml:space="preserve"> 343.8088073730469</v>
      </c>
    </row>
    <row r="1022" spans="1:13" ht="21" x14ac:dyDescent="0.25">
      <c r="A1022" s="1" t="s">
        <v>3764</v>
      </c>
      <c r="B1022" t="str">
        <f t="shared" ref="B1022:F1022" si="1115">RIGHT(A1022,LEN(A1022)-FIND(",",A1022))</f>
        <v xml:space="preserve"> 285, 8, -5.868355751037598, 18.74610137939453, 344.2155456542969)</v>
      </c>
      <c r="C1022" t="str">
        <f t="shared" si="1115"/>
        <v xml:space="preserve"> 8, -5.868355751037598, 18.74610137939453, 344.2155456542969)</v>
      </c>
      <c r="D1022" t="str">
        <f t="shared" si="1115"/>
        <v xml:space="preserve"> -5.868355751037598, 18.74610137939453, 344.2155456542969)</v>
      </c>
      <c r="E1022" t="str">
        <f t="shared" si="1115"/>
        <v xml:space="preserve"> 18.74610137939453, 344.2155456542969)</v>
      </c>
      <c r="F1022" t="str">
        <f t="shared" si="1115"/>
        <v xml:space="preserve"> 344.2155456542969)</v>
      </c>
      <c r="H1022" t="str">
        <f t="shared" si="1051"/>
        <v>(105082191</v>
      </c>
      <c r="I1022" t="str">
        <f t="shared" si="1052"/>
        <v xml:space="preserve"> 285</v>
      </c>
      <c r="J1022" t="str">
        <f t="shared" si="1053"/>
        <v xml:space="preserve"> 8</v>
      </c>
      <c r="K1022" t="str">
        <f t="shared" si="1054"/>
        <v xml:space="preserve"> -5.868355751037598</v>
      </c>
      <c r="L1022" t="str">
        <f t="shared" si="1055"/>
        <v xml:space="preserve"> 18.74610137939453</v>
      </c>
      <c r="M1022" t="str">
        <f t="shared" si="1056"/>
        <v xml:space="preserve"> 344.2155456542969</v>
      </c>
    </row>
    <row r="1023" spans="1:13" ht="21" x14ac:dyDescent="0.25">
      <c r="A1023" s="1" t="s">
        <v>3765</v>
      </c>
      <c r="B1023" t="str">
        <f t="shared" ref="B1023:F1023" si="1116">RIGHT(A1023,LEN(A1023)-FIND(",",A1023))</f>
        <v xml:space="preserve"> 287, 8, -5.836188316345215, 18.62995147705078, 344.4154052734375)</v>
      </c>
      <c r="C1023" t="str">
        <f t="shared" si="1116"/>
        <v xml:space="preserve"> 8, -5.836188316345215, 18.62995147705078, 344.4154052734375)</v>
      </c>
      <c r="D1023" t="str">
        <f t="shared" si="1116"/>
        <v xml:space="preserve"> -5.836188316345215, 18.62995147705078, 344.4154052734375)</v>
      </c>
      <c r="E1023" t="str">
        <f t="shared" si="1116"/>
        <v xml:space="preserve"> 18.62995147705078, 344.4154052734375)</v>
      </c>
      <c r="F1023" t="str">
        <f t="shared" si="1116"/>
        <v xml:space="preserve"> 344.4154052734375)</v>
      </c>
      <c r="H1023" t="str">
        <f t="shared" si="1051"/>
        <v>(105165323</v>
      </c>
      <c r="I1023" t="str">
        <f t="shared" si="1052"/>
        <v xml:space="preserve"> 287</v>
      </c>
      <c r="J1023" t="str">
        <f t="shared" si="1053"/>
        <v xml:space="preserve"> 8</v>
      </c>
      <c r="K1023" t="str">
        <f t="shared" si="1054"/>
        <v xml:space="preserve"> -5.836188316345215</v>
      </c>
      <c r="L1023" t="str">
        <f t="shared" si="1055"/>
        <v xml:space="preserve"> 18.62995147705078</v>
      </c>
      <c r="M1023" t="str">
        <f t="shared" si="1056"/>
        <v xml:space="preserve"> 344.4154052734375</v>
      </c>
    </row>
    <row r="1024" spans="1:13" ht="21" x14ac:dyDescent="0.25">
      <c r="A1024" s="1" t="s">
        <v>3766</v>
      </c>
      <c r="B1024" t="str">
        <f t="shared" ref="B1024:F1024" si="1117">RIGHT(A1024,LEN(A1024)-FIND(",",A1024))</f>
        <v xml:space="preserve"> 286, 8, -5.774829387664795, 18.593032836914062, 344.55401611328125)</v>
      </c>
      <c r="C1024" t="str">
        <f t="shared" si="1117"/>
        <v xml:space="preserve"> 8, -5.774829387664795, 18.593032836914062, 344.55401611328125)</v>
      </c>
      <c r="D1024" t="str">
        <f t="shared" si="1117"/>
        <v xml:space="preserve"> -5.774829387664795, 18.593032836914062, 344.55401611328125)</v>
      </c>
      <c r="E1024" t="str">
        <f t="shared" si="1117"/>
        <v xml:space="preserve"> 18.593032836914062, 344.55401611328125)</v>
      </c>
      <c r="F1024" t="str">
        <f t="shared" si="1117"/>
        <v xml:space="preserve"> 344.55401611328125)</v>
      </c>
      <c r="H1024" t="str">
        <f t="shared" si="1051"/>
        <v>(105248668</v>
      </c>
      <c r="I1024" t="str">
        <f t="shared" si="1052"/>
        <v xml:space="preserve"> 286</v>
      </c>
      <c r="J1024" t="str">
        <f t="shared" si="1053"/>
        <v xml:space="preserve"> 8</v>
      </c>
      <c r="K1024" t="str">
        <f t="shared" si="1054"/>
        <v xml:space="preserve"> -5.774829387664795</v>
      </c>
      <c r="L1024" t="str">
        <f t="shared" si="1055"/>
        <v xml:space="preserve"> 18.593032836914062</v>
      </c>
      <c r="M1024" t="str">
        <f t="shared" si="1056"/>
        <v xml:space="preserve"> 344.55401611328125</v>
      </c>
    </row>
    <row r="1025" spans="1:13" ht="21" x14ac:dyDescent="0.25">
      <c r="A1025" s="1" t="s">
        <v>3767</v>
      </c>
      <c r="B1025" t="str">
        <f t="shared" ref="B1025:F1025" si="1118">RIGHT(A1025,LEN(A1025)-FIND(",",A1025))</f>
        <v xml:space="preserve"> 284, 6, -5.730751037597656, 18.62936782836914, 344.8687438964844)</v>
      </c>
      <c r="C1025" t="str">
        <f t="shared" si="1118"/>
        <v xml:space="preserve"> 6, -5.730751037597656, 18.62936782836914, 344.8687438964844)</v>
      </c>
      <c r="D1025" t="str">
        <f t="shared" si="1118"/>
        <v xml:space="preserve"> -5.730751037597656, 18.62936782836914, 344.8687438964844)</v>
      </c>
      <c r="E1025" t="str">
        <f t="shared" si="1118"/>
        <v xml:space="preserve"> 18.62936782836914, 344.8687438964844)</v>
      </c>
      <c r="F1025" t="str">
        <f t="shared" si="1118"/>
        <v xml:space="preserve"> 344.8687438964844)</v>
      </c>
      <c r="H1025" t="str">
        <f t="shared" si="1051"/>
        <v>(105331926</v>
      </c>
      <c r="I1025" t="str">
        <f t="shared" si="1052"/>
        <v xml:space="preserve"> 284</v>
      </c>
      <c r="J1025" t="str">
        <f t="shared" si="1053"/>
        <v xml:space="preserve"> 6</v>
      </c>
      <c r="K1025" t="str">
        <f t="shared" si="1054"/>
        <v xml:space="preserve"> -5.730751037597656</v>
      </c>
      <c r="L1025" t="str">
        <f t="shared" si="1055"/>
        <v xml:space="preserve"> 18.62936782836914</v>
      </c>
      <c r="M1025" t="str">
        <f t="shared" si="1056"/>
        <v xml:space="preserve"> 344.8687438964844</v>
      </c>
    </row>
    <row r="1026" spans="1:13" ht="21" x14ac:dyDescent="0.25">
      <c r="A1026" s="1" t="s">
        <v>3768</v>
      </c>
      <c r="B1026" t="str">
        <f t="shared" ref="B1026:F1026" si="1119">RIGHT(A1026,LEN(A1026)-FIND(",",A1026))</f>
        <v xml:space="preserve"> 284, 8, -5.712952136993408, 18.70340919494629, 345.058837890625)</v>
      </c>
      <c r="C1026" t="str">
        <f t="shared" si="1119"/>
        <v xml:space="preserve"> 8, -5.712952136993408, 18.70340919494629, 345.058837890625)</v>
      </c>
      <c r="D1026" t="str">
        <f t="shared" si="1119"/>
        <v xml:space="preserve"> -5.712952136993408, 18.70340919494629, 345.058837890625)</v>
      </c>
      <c r="E1026" t="str">
        <f t="shared" si="1119"/>
        <v xml:space="preserve"> 18.70340919494629, 345.058837890625)</v>
      </c>
      <c r="F1026" t="str">
        <f t="shared" si="1119"/>
        <v xml:space="preserve"> 345.058837890625)</v>
      </c>
      <c r="H1026" t="str">
        <f t="shared" si="1051"/>
        <v>(105415226</v>
      </c>
      <c r="I1026" t="str">
        <f t="shared" si="1052"/>
        <v xml:space="preserve"> 284</v>
      </c>
      <c r="J1026" t="str">
        <f t="shared" si="1053"/>
        <v xml:space="preserve"> 8</v>
      </c>
      <c r="K1026" t="str">
        <f t="shared" si="1054"/>
        <v xml:space="preserve"> -5.712952136993408</v>
      </c>
      <c r="L1026" t="str">
        <f t="shared" si="1055"/>
        <v xml:space="preserve"> 18.70340919494629</v>
      </c>
      <c r="M1026" t="str">
        <f t="shared" si="1056"/>
        <v xml:space="preserve"> 345.058837890625</v>
      </c>
    </row>
    <row r="1027" spans="1:13" ht="21" x14ac:dyDescent="0.25">
      <c r="A1027" s="1" t="s">
        <v>3769</v>
      </c>
      <c r="B1027" t="str">
        <f t="shared" ref="B1027:F1027" si="1120">RIGHT(A1027,LEN(A1027)-FIND(",",A1027))</f>
        <v xml:space="preserve"> 282, 7, -5.698746204376221, 18.73406982421875, 345.092529296875)</v>
      </c>
      <c r="C1027" t="str">
        <f t="shared" si="1120"/>
        <v xml:space="preserve"> 7, -5.698746204376221, 18.73406982421875, 345.092529296875)</v>
      </c>
      <c r="D1027" t="str">
        <f t="shared" si="1120"/>
        <v xml:space="preserve"> -5.698746204376221, 18.73406982421875, 345.092529296875)</v>
      </c>
      <c r="E1027" t="str">
        <f t="shared" si="1120"/>
        <v xml:space="preserve"> 18.73406982421875, 345.092529296875)</v>
      </c>
      <c r="F1027" t="str">
        <f t="shared" si="1120"/>
        <v xml:space="preserve"> 345.092529296875)</v>
      </c>
      <c r="H1027" t="str">
        <f t="shared" ref="H1027:H1090" si="1121">LEFT(A1027,FIND(",",A1027)-1)</f>
        <v>(105498521</v>
      </c>
      <c r="I1027" t="str">
        <f t="shared" ref="I1027:I1090" si="1122">LEFT(B1027,FIND(",",B1027)-1)</f>
        <v xml:space="preserve"> 282</v>
      </c>
      <c r="J1027" t="str">
        <f t="shared" ref="J1027:J1090" si="1123">LEFT(C1027,FIND(",",C1027)-1)</f>
        <v xml:space="preserve"> 7</v>
      </c>
      <c r="K1027" t="str">
        <f t="shared" ref="K1027:K1090" si="1124">LEFT(D1027,FIND(",",D1027)-1)</f>
        <v xml:space="preserve"> -5.698746204376221</v>
      </c>
      <c r="L1027" t="str">
        <f t="shared" ref="L1027:L1090" si="1125">LEFT(E1027,FIND(",",E1027)-1)</f>
        <v xml:space="preserve"> 18.73406982421875</v>
      </c>
      <c r="M1027" t="str">
        <f t="shared" ref="M1027:M1090" si="1126">LEFT(F1027,FIND(")",F1027)-1)</f>
        <v xml:space="preserve"> 345.092529296875</v>
      </c>
    </row>
    <row r="1028" spans="1:13" ht="21" x14ac:dyDescent="0.25">
      <c r="A1028" s="1" t="s">
        <v>3770</v>
      </c>
      <c r="B1028" t="str">
        <f t="shared" ref="B1028:F1028" si="1127">RIGHT(A1028,LEN(A1028)-FIND(",",A1028))</f>
        <v xml:space="preserve"> 283, 8, -5.6932268142700195, 18.669532775878906, 345.372314453125)</v>
      </c>
      <c r="C1028" t="str">
        <f t="shared" si="1127"/>
        <v xml:space="preserve"> 8, -5.6932268142700195, 18.669532775878906, 345.372314453125)</v>
      </c>
      <c r="D1028" t="str">
        <f t="shared" si="1127"/>
        <v xml:space="preserve"> -5.6932268142700195, 18.669532775878906, 345.372314453125)</v>
      </c>
      <c r="E1028" t="str">
        <f t="shared" si="1127"/>
        <v xml:space="preserve"> 18.669532775878906, 345.372314453125)</v>
      </c>
      <c r="F1028" t="str">
        <f t="shared" si="1127"/>
        <v xml:space="preserve"> 345.372314453125)</v>
      </c>
      <c r="H1028" t="str">
        <f t="shared" si="1121"/>
        <v>(105581866</v>
      </c>
      <c r="I1028" t="str">
        <f t="shared" si="1122"/>
        <v xml:space="preserve"> 283</v>
      </c>
      <c r="J1028" t="str">
        <f t="shared" si="1123"/>
        <v xml:space="preserve"> 8</v>
      </c>
      <c r="K1028" t="str">
        <f t="shared" si="1124"/>
        <v xml:space="preserve"> -5.6932268142700195</v>
      </c>
      <c r="L1028" t="str">
        <f t="shared" si="1125"/>
        <v xml:space="preserve"> 18.669532775878906</v>
      </c>
      <c r="M1028" t="str">
        <f t="shared" si="1126"/>
        <v xml:space="preserve"> 345.372314453125</v>
      </c>
    </row>
    <row r="1029" spans="1:13" ht="21" x14ac:dyDescent="0.25">
      <c r="A1029" s="1" t="s">
        <v>3771</v>
      </c>
      <c r="B1029" t="str">
        <f t="shared" ref="B1029:F1029" si="1128">RIGHT(A1029,LEN(A1029)-FIND(",",A1029))</f>
        <v xml:space="preserve"> 282, 8, -5.659355163574219, 18.67329978942871, 345.5039367675781)</v>
      </c>
      <c r="C1029" t="str">
        <f t="shared" si="1128"/>
        <v xml:space="preserve"> 8, -5.659355163574219, 18.67329978942871, 345.5039367675781)</v>
      </c>
      <c r="D1029" t="str">
        <f t="shared" si="1128"/>
        <v xml:space="preserve"> -5.659355163574219, 18.67329978942871, 345.5039367675781)</v>
      </c>
      <c r="E1029" t="str">
        <f t="shared" si="1128"/>
        <v xml:space="preserve"> 18.67329978942871, 345.5039367675781)</v>
      </c>
      <c r="F1029" t="str">
        <f t="shared" si="1128"/>
        <v xml:space="preserve"> 345.5039367675781)</v>
      </c>
      <c r="H1029" t="str">
        <f t="shared" si="1121"/>
        <v>(105665165</v>
      </c>
      <c r="I1029" t="str">
        <f t="shared" si="1122"/>
        <v xml:space="preserve"> 282</v>
      </c>
      <c r="J1029" t="str">
        <f t="shared" si="1123"/>
        <v xml:space="preserve"> 8</v>
      </c>
      <c r="K1029" t="str">
        <f t="shared" si="1124"/>
        <v xml:space="preserve"> -5.659355163574219</v>
      </c>
      <c r="L1029" t="str">
        <f t="shared" si="1125"/>
        <v xml:space="preserve"> 18.67329978942871</v>
      </c>
      <c r="M1029" t="str">
        <f t="shared" si="1126"/>
        <v xml:space="preserve"> 345.5039367675781</v>
      </c>
    </row>
    <row r="1030" spans="1:13" ht="21" x14ac:dyDescent="0.25">
      <c r="A1030" s="1" t="s">
        <v>3772</v>
      </c>
      <c r="B1030" t="str">
        <f t="shared" ref="B1030:F1030" si="1129">RIGHT(A1030,LEN(A1030)-FIND(",",A1030))</f>
        <v xml:space="preserve"> 281, 8, -5.648430824279785, 18.734954833984375, 346.13018798828125)</v>
      </c>
      <c r="C1030" t="str">
        <f t="shared" si="1129"/>
        <v xml:space="preserve"> 8, -5.648430824279785, 18.734954833984375, 346.13018798828125)</v>
      </c>
      <c r="D1030" t="str">
        <f t="shared" si="1129"/>
        <v xml:space="preserve"> -5.648430824279785, 18.734954833984375, 346.13018798828125)</v>
      </c>
      <c r="E1030" t="str">
        <f t="shared" si="1129"/>
        <v xml:space="preserve"> 18.734954833984375, 346.13018798828125)</v>
      </c>
      <c r="F1030" t="str">
        <f t="shared" si="1129"/>
        <v xml:space="preserve"> 346.13018798828125)</v>
      </c>
      <c r="H1030" t="str">
        <f t="shared" si="1121"/>
        <v>(105748467</v>
      </c>
      <c r="I1030" t="str">
        <f t="shared" si="1122"/>
        <v xml:space="preserve"> 281</v>
      </c>
      <c r="J1030" t="str">
        <f t="shared" si="1123"/>
        <v xml:space="preserve"> 8</v>
      </c>
      <c r="K1030" t="str">
        <f t="shared" si="1124"/>
        <v xml:space="preserve"> -5.648430824279785</v>
      </c>
      <c r="L1030" t="str">
        <f t="shared" si="1125"/>
        <v xml:space="preserve"> 18.734954833984375</v>
      </c>
      <c r="M1030" t="str">
        <f t="shared" si="1126"/>
        <v xml:space="preserve"> 346.13018798828125</v>
      </c>
    </row>
    <row r="1031" spans="1:13" ht="21" x14ac:dyDescent="0.25">
      <c r="A1031" s="1" t="s">
        <v>3773</v>
      </c>
      <c r="B1031" t="str">
        <f t="shared" ref="B1031:F1031" si="1130">RIGHT(A1031,LEN(A1031)-FIND(",",A1031))</f>
        <v xml:space="preserve"> 280, 7, -5.647745132446289, 18.7469482421875, 346.3800964355469)</v>
      </c>
      <c r="C1031" t="str">
        <f t="shared" si="1130"/>
        <v xml:space="preserve"> 7, -5.647745132446289, 18.7469482421875, 346.3800964355469)</v>
      </c>
      <c r="D1031" t="str">
        <f t="shared" si="1130"/>
        <v xml:space="preserve"> -5.647745132446289, 18.7469482421875, 346.3800964355469)</v>
      </c>
      <c r="E1031" t="str">
        <f t="shared" si="1130"/>
        <v xml:space="preserve"> 18.7469482421875, 346.3800964355469)</v>
      </c>
      <c r="F1031" t="str">
        <f t="shared" si="1130"/>
        <v xml:space="preserve"> 346.3800964355469)</v>
      </c>
      <c r="H1031" t="str">
        <f t="shared" si="1121"/>
        <v>(105831765</v>
      </c>
      <c r="I1031" t="str">
        <f t="shared" si="1122"/>
        <v xml:space="preserve"> 280</v>
      </c>
      <c r="J1031" t="str">
        <f t="shared" si="1123"/>
        <v xml:space="preserve"> 7</v>
      </c>
      <c r="K1031" t="str">
        <f t="shared" si="1124"/>
        <v xml:space="preserve"> -5.647745132446289</v>
      </c>
      <c r="L1031" t="str">
        <f t="shared" si="1125"/>
        <v xml:space="preserve"> 18.7469482421875</v>
      </c>
      <c r="M1031" t="str">
        <f t="shared" si="1126"/>
        <v xml:space="preserve"> 346.3800964355469</v>
      </c>
    </row>
    <row r="1032" spans="1:13" ht="21" x14ac:dyDescent="0.25">
      <c r="A1032" s="1" t="s">
        <v>3774</v>
      </c>
      <c r="B1032" t="str">
        <f t="shared" ref="B1032:F1032" si="1131">RIGHT(A1032,LEN(A1032)-FIND(",",A1032))</f>
        <v xml:space="preserve"> 278, 8, -5.641324996948242, 18.734432220458984, 346.79974365234375)</v>
      </c>
      <c r="C1032" t="str">
        <f t="shared" si="1131"/>
        <v xml:space="preserve"> 8, -5.641324996948242, 18.734432220458984, 346.79974365234375)</v>
      </c>
      <c r="D1032" t="str">
        <f t="shared" si="1131"/>
        <v xml:space="preserve"> -5.641324996948242, 18.734432220458984, 346.79974365234375)</v>
      </c>
      <c r="E1032" t="str">
        <f t="shared" si="1131"/>
        <v xml:space="preserve"> 18.734432220458984, 346.79974365234375)</v>
      </c>
      <c r="F1032" t="str">
        <f t="shared" si="1131"/>
        <v xml:space="preserve"> 346.79974365234375)</v>
      </c>
      <c r="H1032" t="str">
        <f t="shared" si="1121"/>
        <v>(105915073</v>
      </c>
      <c r="I1032" t="str">
        <f t="shared" si="1122"/>
        <v xml:space="preserve"> 278</v>
      </c>
      <c r="J1032" t="str">
        <f t="shared" si="1123"/>
        <v xml:space="preserve"> 8</v>
      </c>
      <c r="K1032" t="str">
        <f t="shared" si="1124"/>
        <v xml:space="preserve"> -5.641324996948242</v>
      </c>
      <c r="L1032" t="str">
        <f t="shared" si="1125"/>
        <v xml:space="preserve"> 18.734432220458984</v>
      </c>
      <c r="M1032" t="str">
        <f t="shared" si="1126"/>
        <v xml:space="preserve"> 346.79974365234375</v>
      </c>
    </row>
    <row r="1033" spans="1:13" ht="21" x14ac:dyDescent="0.25">
      <c r="A1033" s="1" t="s">
        <v>3775</v>
      </c>
      <c r="B1033" t="str">
        <f t="shared" ref="B1033:F1033" si="1132">RIGHT(A1033,LEN(A1033)-FIND(",",A1033))</f>
        <v xml:space="preserve"> 277, 8, -5.654440879821777, 18.654315948486328, 347.2283020019531)</v>
      </c>
      <c r="C1033" t="str">
        <f t="shared" si="1132"/>
        <v xml:space="preserve"> 8, -5.654440879821777, 18.654315948486328, 347.2283020019531)</v>
      </c>
      <c r="D1033" t="str">
        <f t="shared" si="1132"/>
        <v xml:space="preserve"> -5.654440879821777, 18.654315948486328, 347.2283020019531)</v>
      </c>
      <c r="E1033" t="str">
        <f t="shared" si="1132"/>
        <v xml:space="preserve"> 18.654315948486328, 347.2283020019531)</v>
      </c>
      <c r="F1033" t="str">
        <f t="shared" si="1132"/>
        <v xml:space="preserve"> 347.2283020019531)</v>
      </c>
      <c r="H1033" t="str">
        <f t="shared" si="1121"/>
        <v>(105998376</v>
      </c>
      <c r="I1033" t="str">
        <f t="shared" si="1122"/>
        <v xml:space="preserve"> 277</v>
      </c>
      <c r="J1033" t="str">
        <f t="shared" si="1123"/>
        <v xml:space="preserve"> 8</v>
      </c>
      <c r="K1033" t="str">
        <f t="shared" si="1124"/>
        <v xml:space="preserve"> -5.654440879821777</v>
      </c>
      <c r="L1033" t="str">
        <f t="shared" si="1125"/>
        <v xml:space="preserve"> 18.654315948486328</v>
      </c>
      <c r="M1033" t="str">
        <f t="shared" si="1126"/>
        <v xml:space="preserve"> 347.2283020019531</v>
      </c>
    </row>
    <row r="1034" spans="1:13" ht="21" x14ac:dyDescent="0.25">
      <c r="A1034" s="1" t="s">
        <v>3776</v>
      </c>
      <c r="B1034" t="str">
        <f t="shared" ref="B1034:F1034" si="1133">RIGHT(A1034,LEN(A1034)-FIND(",",A1034))</f>
        <v xml:space="preserve"> 275, 8, -5.6565752029418945, 18.588850021362305, 347.39361572265625)</v>
      </c>
      <c r="C1034" t="str">
        <f t="shared" si="1133"/>
        <v xml:space="preserve"> 8, -5.6565752029418945, 18.588850021362305, 347.39361572265625)</v>
      </c>
      <c r="D1034" t="str">
        <f t="shared" si="1133"/>
        <v xml:space="preserve"> -5.6565752029418945, 18.588850021362305, 347.39361572265625)</v>
      </c>
      <c r="E1034" t="str">
        <f t="shared" si="1133"/>
        <v xml:space="preserve"> 18.588850021362305, 347.39361572265625)</v>
      </c>
      <c r="F1034" t="str">
        <f t="shared" si="1133"/>
        <v xml:space="preserve"> 347.39361572265625)</v>
      </c>
      <c r="H1034" t="str">
        <f t="shared" si="1121"/>
        <v>(106081667</v>
      </c>
      <c r="I1034" t="str">
        <f t="shared" si="1122"/>
        <v xml:space="preserve"> 275</v>
      </c>
      <c r="J1034" t="str">
        <f t="shared" si="1123"/>
        <v xml:space="preserve"> 8</v>
      </c>
      <c r="K1034" t="str">
        <f t="shared" si="1124"/>
        <v xml:space="preserve"> -5.6565752029418945</v>
      </c>
      <c r="L1034" t="str">
        <f t="shared" si="1125"/>
        <v xml:space="preserve"> 18.588850021362305</v>
      </c>
      <c r="M1034" t="str">
        <f t="shared" si="1126"/>
        <v xml:space="preserve"> 347.39361572265625</v>
      </c>
    </row>
    <row r="1035" spans="1:13" ht="21" x14ac:dyDescent="0.25">
      <c r="A1035" s="1" t="s">
        <v>3777</v>
      </c>
      <c r="B1035" t="str">
        <f t="shared" ref="B1035:F1035" si="1134">RIGHT(A1035,LEN(A1035)-FIND(",",A1035))</f>
        <v xml:space="preserve"> 272, 8, -5.601622581481934, 18.63117790222168, 347.663818359375)</v>
      </c>
      <c r="C1035" t="str">
        <f t="shared" si="1134"/>
        <v xml:space="preserve"> 8, -5.601622581481934, 18.63117790222168, 347.663818359375)</v>
      </c>
      <c r="D1035" t="str">
        <f t="shared" si="1134"/>
        <v xml:space="preserve"> -5.601622581481934, 18.63117790222168, 347.663818359375)</v>
      </c>
      <c r="E1035" t="str">
        <f t="shared" si="1134"/>
        <v xml:space="preserve"> 18.63117790222168, 347.663818359375)</v>
      </c>
      <c r="F1035" t="str">
        <f t="shared" si="1134"/>
        <v xml:space="preserve"> 347.663818359375)</v>
      </c>
      <c r="H1035" t="str">
        <f t="shared" si="1121"/>
        <v>(106164964</v>
      </c>
      <c r="I1035" t="str">
        <f t="shared" si="1122"/>
        <v xml:space="preserve"> 272</v>
      </c>
      <c r="J1035" t="str">
        <f t="shared" si="1123"/>
        <v xml:space="preserve"> 8</v>
      </c>
      <c r="K1035" t="str">
        <f t="shared" si="1124"/>
        <v xml:space="preserve"> -5.601622581481934</v>
      </c>
      <c r="L1035" t="str">
        <f t="shared" si="1125"/>
        <v xml:space="preserve"> 18.63117790222168</v>
      </c>
      <c r="M1035" t="str">
        <f t="shared" si="1126"/>
        <v xml:space="preserve"> 347.663818359375</v>
      </c>
    </row>
    <row r="1036" spans="1:13" ht="21" x14ac:dyDescent="0.25">
      <c r="A1036" s="1" t="s">
        <v>3778</v>
      </c>
      <c r="B1036" t="str">
        <f t="shared" ref="B1036:F1036" si="1135">RIGHT(A1036,LEN(A1036)-FIND(",",A1036))</f>
        <v xml:space="preserve"> 270, 8, -5.573050022125244, 18.740108489990234, 347.91943359375)</v>
      </c>
      <c r="C1036" t="str">
        <f t="shared" si="1135"/>
        <v xml:space="preserve"> 8, -5.573050022125244, 18.740108489990234, 347.91943359375)</v>
      </c>
      <c r="D1036" t="str">
        <f t="shared" si="1135"/>
        <v xml:space="preserve"> -5.573050022125244, 18.740108489990234, 347.91943359375)</v>
      </c>
      <c r="E1036" t="str">
        <f t="shared" si="1135"/>
        <v xml:space="preserve"> 18.740108489990234, 347.91943359375)</v>
      </c>
      <c r="F1036" t="str">
        <f t="shared" si="1135"/>
        <v xml:space="preserve"> 347.91943359375)</v>
      </c>
      <c r="H1036" t="str">
        <f t="shared" si="1121"/>
        <v>(106248267</v>
      </c>
      <c r="I1036" t="str">
        <f t="shared" si="1122"/>
        <v xml:space="preserve"> 270</v>
      </c>
      <c r="J1036" t="str">
        <f t="shared" si="1123"/>
        <v xml:space="preserve"> 8</v>
      </c>
      <c r="K1036" t="str">
        <f t="shared" si="1124"/>
        <v xml:space="preserve"> -5.573050022125244</v>
      </c>
      <c r="L1036" t="str">
        <f t="shared" si="1125"/>
        <v xml:space="preserve"> 18.740108489990234</v>
      </c>
      <c r="M1036" t="str">
        <f t="shared" si="1126"/>
        <v xml:space="preserve"> 347.91943359375</v>
      </c>
    </row>
    <row r="1037" spans="1:13" ht="21" x14ac:dyDescent="0.25">
      <c r="A1037" s="1" t="s">
        <v>3779</v>
      </c>
      <c r="B1037" t="str">
        <f t="shared" ref="B1037:F1037" si="1136">RIGHT(A1037,LEN(A1037)-FIND(",",A1037))</f>
        <v xml:space="preserve"> 268, 7, -5.587018013000488, 18.737516403198242, 348.5660400390625)</v>
      </c>
      <c r="C1037" t="str">
        <f t="shared" si="1136"/>
        <v xml:space="preserve"> 7, -5.587018013000488, 18.737516403198242, 348.5660400390625)</v>
      </c>
      <c r="D1037" t="str">
        <f t="shared" si="1136"/>
        <v xml:space="preserve"> -5.587018013000488, 18.737516403198242, 348.5660400390625)</v>
      </c>
      <c r="E1037" t="str">
        <f t="shared" si="1136"/>
        <v xml:space="preserve"> 18.737516403198242, 348.5660400390625)</v>
      </c>
      <c r="F1037" t="str">
        <f t="shared" si="1136"/>
        <v xml:space="preserve"> 348.5660400390625)</v>
      </c>
      <c r="H1037" t="str">
        <f t="shared" si="1121"/>
        <v>(106331565</v>
      </c>
      <c r="I1037" t="str">
        <f t="shared" si="1122"/>
        <v xml:space="preserve"> 268</v>
      </c>
      <c r="J1037" t="str">
        <f t="shared" si="1123"/>
        <v xml:space="preserve"> 7</v>
      </c>
      <c r="K1037" t="str">
        <f t="shared" si="1124"/>
        <v xml:space="preserve"> -5.587018013000488</v>
      </c>
      <c r="L1037" t="str">
        <f t="shared" si="1125"/>
        <v xml:space="preserve"> 18.737516403198242</v>
      </c>
      <c r="M1037" t="str">
        <f t="shared" si="1126"/>
        <v xml:space="preserve"> 348.5660400390625</v>
      </c>
    </row>
    <row r="1038" spans="1:13" ht="21" x14ac:dyDescent="0.25">
      <c r="A1038" s="1" t="s">
        <v>3780</v>
      </c>
      <c r="B1038" t="str">
        <f t="shared" ref="B1038:F1038" si="1137">RIGHT(A1038,LEN(A1038)-FIND(",",A1038))</f>
        <v xml:space="preserve"> 265, 8, -5.573569297790527, 18.78762435913086, 348.7402648925781)</v>
      </c>
      <c r="C1038" t="str">
        <f t="shared" si="1137"/>
        <v xml:space="preserve"> 8, -5.573569297790527, 18.78762435913086, 348.7402648925781)</v>
      </c>
      <c r="D1038" t="str">
        <f t="shared" si="1137"/>
        <v xml:space="preserve"> -5.573569297790527, 18.78762435913086, 348.7402648925781)</v>
      </c>
      <c r="E1038" t="str">
        <f t="shared" si="1137"/>
        <v xml:space="preserve"> 18.78762435913086, 348.7402648925781)</v>
      </c>
      <c r="F1038" t="str">
        <f t="shared" si="1137"/>
        <v xml:space="preserve"> 348.7402648925781)</v>
      </c>
      <c r="H1038" t="str">
        <f t="shared" si="1121"/>
        <v>(106414876</v>
      </c>
      <c r="I1038" t="str">
        <f t="shared" si="1122"/>
        <v xml:space="preserve"> 265</v>
      </c>
      <c r="J1038" t="str">
        <f t="shared" si="1123"/>
        <v xml:space="preserve"> 8</v>
      </c>
      <c r="K1038" t="str">
        <f t="shared" si="1124"/>
        <v xml:space="preserve"> -5.573569297790527</v>
      </c>
      <c r="L1038" t="str">
        <f t="shared" si="1125"/>
        <v xml:space="preserve"> 18.78762435913086</v>
      </c>
      <c r="M1038" t="str">
        <f t="shared" si="1126"/>
        <v xml:space="preserve"> 348.7402648925781</v>
      </c>
    </row>
    <row r="1039" spans="1:13" ht="21" x14ac:dyDescent="0.25">
      <c r="A1039" s="1" t="s">
        <v>3781</v>
      </c>
      <c r="B1039" t="str">
        <f t="shared" ref="B1039:F1039" si="1138">RIGHT(A1039,LEN(A1039)-FIND(",",A1039))</f>
        <v xml:space="preserve"> 263, 8, -5.553935527801514, 18.833587646484375, 349.3537902832031)</v>
      </c>
      <c r="C1039" t="str">
        <f t="shared" si="1138"/>
        <v xml:space="preserve"> 8, -5.553935527801514, 18.833587646484375, 349.3537902832031)</v>
      </c>
      <c r="D1039" t="str">
        <f t="shared" si="1138"/>
        <v xml:space="preserve"> -5.553935527801514, 18.833587646484375, 349.3537902832031)</v>
      </c>
      <c r="E1039" t="str">
        <f t="shared" si="1138"/>
        <v xml:space="preserve"> 18.833587646484375, 349.3537902832031)</v>
      </c>
      <c r="F1039" t="str">
        <f t="shared" si="1138"/>
        <v xml:space="preserve"> 349.3537902832031)</v>
      </c>
      <c r="H1039" t="str">
        <f t="shared" si="1121"/>
        <v>(106498166</v>
      </c>
      <c r="I1039" t="str">
        <f t="shared" si="1122"/>
        <v xml:space="preserve"> 263</v>
      </c>
      <c r="J1039" t="str">
        <f t="shared" si="1123"/>
        <v xml:space="preserve"> 8</v>
      </c>
      <c r="K1039" t="str">
        <f t="shared" si="1124"/>
        <v xml:space="preserve"> -5.553935527801514</v>
      </c>
      <c r="L1039" t="str">
        <f t="shared" si="1125"/>
        <v xml:space="preserve"> 18.833587646484375</v>
      </c>
      <c r="M1039" t="str">
        <f t="shared" si="1126"/>
        <v xml:space="preserve"> 349.3537902832031</v>
      </c>
    </row>
    <row r="1040" spans="1:13" ht="21" x14ac:dyDescent="0.25">
      <c r="A1040" s="1" t="s">
        <v>3782</v>
      </c>
      <c r="B1040" t="str">
        <f t="shared" ref="B1040:F1040" si="1139">RIGHT(A1040,LEN(A1040)-FIND(",",A1040))</f>
        <v xml:space="preserve"> 265, 8, -5.171911239624023, 19.09578514099121, 351.7611389160156)</v>
      </c>
      <c r="C1040" t="str">
        <f t="shared" si="1139"/>
        <v xml:space="preserve"> 8, -5.171911239624023, 19.09578514099121, 351.7611389160156)</v>
      </c>
      <c r="D1040" t="str">
        <f t="shared" si="1139"/>
        <v xml:space="preserve"> -5.171911239624023, 19.09578514099121, 351.7611389160156)</v>
      </c>
      <c r="E1040" t="str">
        <f t="shared" si="1139"/>
        <v xml:space="preserve"> 19.09578514099121, 351.7611389160156)</v>
      </c>
      <c r="F1040" t="str">
        <f t="shared" si="1139"/>
        <v xml:space="preserve"> 351.7611389160156)</v>
      </c>
      <c r="H1040" t="str">
        <f t="shared" si="1121"/>
        <v>(106581474</v>
      </c>
      <c r="I1040" t="str">
        <f t="shared" si="1122"/>
        <v xml:space="preserve"> 265</v>
      </c>
      <c r="J1040" t="str">
        <f t="shared" si="1123"/>
        <v xml:space="preserve"> 8</v>
      </c>
      <c r="K1040" t="str">
        <f t="shared" si="1124"/>
        <v xml:space="preserve"> -5.171911239624023</v>
      </c>
      <c r="L1040" t="str">
        <f t="shared" si="1125"/>
        <v xml:space="preserve"> 19.09578514099121</v>
      </c>
      <c r="M1040" t="str">
        <f t="shared" si="1126"/>
        <v xml:space="preserve"> 351.7611389160156</v>
      </c>
    </row>
    <row r="1041" spans="1:13" ht="21" x14ac:dyDescent="0.25">
      <c r="A1041" s="1" t="s">
        <v>3783</v>
      </c>
      <c r="B1041" t="str">
        <f t="shared" ref="B1041:F1041" si="1140">RIGHT(A1041,LEN(A1041)-FIND(",",A1041))</f>
        <v xml:space="preserve"> 261, 7, -4.597021102905273, 19.30599021911621, 353.2844543457031)</v>
      </c>
      <c r="C1041" t="str">
        <f t="shared" si="1140"/>
        <v xml:space="preserve"> 7, -4.597021102905273, 19.30599021911621, 353.2844543457031)</v>
      </c>
      <c r="D1041" t="str">
        <f t="shared" si="1140"/>
        <v xml:space="preserve"> -4.597021102905273, 19.30599021911621, 353.2844543457031)</v>
      </c>
      <c r="E1041" t="str">
        <f t="shared" si="1140"/>
        <v xml:space="preserve"> 19.30599021911621, 353.2844543457031)</v>
      </c>
      <c r="F1041" t="str">
        <f t="shared" si="1140"/>
        <v xml:space="preserve"> 353.2844543457031)</v>
      </c>
      <c r="H1041" t="str">
        <f t="shared" si="1121"/>
        <v>(106664765</v>
      </c>
      <c r="I1041" t="str">
        <f t="shared" si="1122"/>
        <v xml:space="preserve"> 261</v>
      </c>
      <c r="J1041" t="str">
        <f t="shared" si="1123"/>
        <v xml:space="preserve"> 7</v>
      </c>
      <c r="K1041" t="str">
        <f t="shared" si="1124"/>
        <v xml:space="preserve"> -4.597021102905273</v>
      </c>
      <c r="L1041" t="str">
        <f t="shared" si="1125"/>
        <v xml:space="preserve"> 19.30599021911621</v>
      </c>
      <c r="M1041" t="str">
        <f t="shared" si="1126"/>
        <v xml:space="preserve"> 353.2844543457031</v>
      </c>
    </row>
    <row r="1042" spans="1:13" ht="21" x14ac:dyDescent="0.25">
      <c r="A1042" s="1" t="s">
        <v>3784</v>
      </c>
      <c r="B1042" t="str">
        <f t="shared" ref="B1042:F1042" si="1141">RIGHT(A1042,LEN(A1042)-FIND(",",A1042))</f>
        <v xml:space="preserve"> 260, 7, -4.376646518707275, 19.345434188842773, 353.0669860839844)</v>
      </c>
      <c r="C1042" t="str">
        <f t="shared" si="1141"/>
        <v xml:space="preserve"> 7, -4.376646518707275, 19.345434188842773, 353.0669860839844)</v>
      </c>
      <c r="D1042" t="str">
        <f t="shared" si="1141"/>
        <v xml:space="preserve"> -4.376646518707275, 19.345434188842773, 353.0669860839844)</v>
      </c>
      <c r="E1042" t="str">
        <f t="shared" si="1141"/>
        <v xml:space="preserve"> 19.345434188842773, 353.0669860839844)</v>
      </c>
      <c r="F1042" t="str">
        <f t="shared" si="1141"/>
        <v xml:space="preserve"> 353.0669860839844)</v>
      </c>
      <c r="H1042" t="str">
        <f t="shared" si="1121"/>
        <v>(106748074</v>
      </c>
      <c r="I1042" t="str">
        <f t="shared" si="1122"/>
        <v xml:space="preserve"> 260</v>
      </c>
      <c r="J1042" t="str">
        <f t="shared" si="1123"/>
        <v xml:space="preserve"> 7</v>
      </c>
      <c r="K1042" t="str">
        <f t="shared" si="1124"/>
        <v xml:space="preserve"> -4.376646518707275</v>
      </c>
      <c r="L1042" t="str">
        <f t="shared" si="1125"/>
        <v xml:space="preserve"> 19.345434188842773</v>
      </c>
      <c r="M1042" t="str">
        <f t="shared" si="1126"/>
        <v xml:space="preserve"> 353.0669860839844</v>
      </c>
    </row>
    <row r="1043" spans="1:13" ht="21" x14ac:dyDescent="0.25">
      <c r="A1043" s="1" t="s">
        <v>3785</v>
      </c>
      <c r="B1043" t="str">
        <f t="shared" ref="B1043:F1043" si="1142">RIGHT(A1043,LEN(A1043)-FIND(",",A1043))</f>
        <v xml:space="preserve"> 258, 8, -4.2983784675598145, 19.371435165405273, 353.1509094238281)</v>
      </c>
      <c r="C1043" t="str">
        <f t="shared" si="1142"/>
        <v xml:space="preserve"> 8, -4.2983784675598145, 19.371435165405273, 353.1509094238281)</v>
      </c>
      <c r="D1043" t="str">
        <f t="shared" si="1142"/>
        <v xml:space="preserve"> -4.2983784675598145, 19.371435165405273, 353.1509094238281)</v>
      </c>
      <c r="E1043" t="str">
        <f t="shared" si="1142"/>
        <v xml:space="preserve"> 19.371435165405273, 353.1509094238281)</v>
      </c>
      <c r="F1043" t="str">
        <f t="shared" si="1142"/>
        <v xml:space="preserve"> 353.1509094238281)</v>
      </c>
      <c r="H1043" t="str">
        <f t="shared" si="1121"/>
        <v>(106831373</v>
      </c>
      <c r="I1043" t="str">
        <f t="shared" si="1122"/>
        <v xml:space="preserve"> 258</v>
      </c>
      <c r="J1043" t="str">
        <f t="shared" si="1123"/>
        <v xml:space="preserve"> 8</v>
      </c>
      <c r="K1043" t="str">
        <f t="shared" si="1124"/>
        <v xml:space="preserve"> -4.2983784675598145</v>
      </c>
      <c r="L1043" t="str">
        <f t="shared" si="1125"/>
        <v xml:space="preserve"> 19.371435165405273</v>
      </c>
      <c r="M1043" t="str">
        <f t="shared" si="1126"/>
        <v xml:space="preserve"> 353.1509094238281</v>
      </c>
    </row>
    <row r="1044" spans="1:13" ht="21" x14ac:dyDescent="0.25">
      <c r="A1044" s="1" t="s">
        <v>3786</v>
      </c>
      <c r="B1044" t="str">
        <f t="shared" ref="B1044:F1044" si="1143">RIGHT(A1044,LEN(A1044)-FIND(",",A1044))</f>
        <v xml:space="preserve"> 260, 8, -4.292283058166504, 19.311511993408203, 353.34100341796875)</v>
      </c>
      <c r="C1044" t="str">
        <f t="shared" si="1143"/>
        <v xml:space="preserve"> 8, -4.292283058166504, 19.311511993408203, 353.34100341796875)</v>
      </c>
      <c r="D1044" t="str">
        <f t="shared" si="1143"/>
        <v xml:space="preserve"> -4.292283058166504, 19.311511993408203, 353.34100341796875)</v>
      </c>
      <c r="E1044" t="str">
        <f t="shared" si="1143"/>
        <v xml:space="preserve"> 19.311511993408203, 353.34100341796875)</v>
      </c>
      <c r="F1044" t="str">
        <f t="shared" si="1143"/>
        <v xml:space="preserve"> 353.34100341796875)</v>
      </c>
      <c r="H1044" t="str">
        <f t="shared" si="1121"/>
        <v>(106914669</v>
      </c>
      <c r="I1044" t="str">
        <f t="shared" si="1122"/>
        <v xml:space="preserve"> 260</v>
      </c>
      <c r="J1044" t="str">
        <f t="shared" si="1123"/>
        <v xml:space="preserve"> 8</v>
      </c>
      <c r="K1044" t="str">
        <f t="shared" si="1124"/>
        <v xml:space="preserve"> -4.292283058166504</v>
      </c>
      <c r="L1044" t="str">
        <f t="shared" si="1125"/>
        <v xml:space="preserve"> 19.311511993408203</v>
      </c>
      <c r="M1044" t="str">
        <f t="shared" si="1126"/>
        <v xml:space="preserve"> 353.34100341796875</v>
      </c>
    </row>
    <row r="1045" spans="1:13" ht="21" x14ac:dyDescent="0.25">
      <c r="A1045" s="1" t="s">
        <v>3787</v>
      </c>
      <c r="B1045" t="str">
        <f t="shared" ref="B1045:F1045" si="1144">RIGHT(A1045,LEN(A1045)-FIND(",",A1045))</f>
        <v xml:space="preserve"> 261, 8, -4.395042896270752, 19.260650634765625, 353.4923400878906)</v>
      </c>
      <c r="C1045" t="str">
        <f t="shared" si="1144"/>
        <v xml:space="preserve"> 8, -4.395042896270752, 19.260650634765625, 353.4923400878906)</v>
      </c>
      <c r="D1045" t="str">
        <f t="shared" si="1144"/>
        <v xml:space="preserve"> -4.395042896270752, 19.260650634765625, 353.4923400878906)</v>
      </c>
      <c r="E1045" t="str">
        <f t="shared" si="1144"/>
        <v xml:space="preserve"> 19.260650634765625, 353.4923400878906)</v>
      </c>
      <c r="F1045" t="str">
        <f t="shared" si="1144"/>
        <v xml:space="preserve"> 353.4923400878906)</v>
      </c>
      <c r="H1045" t="str">
        <f t="shared" si="1121"/>
        <v>(106997973</v>
      </c>
      <c r="I1045" t="str">
        <f t="shared" si="1122"/>
        <v xml:space="preserve"> 261</v>
      </c>
      <c r="J1045" t="str">
        <f t="shared" si="1123"/>
        <v xml:space="preserve"> 8</v>
      </c>
      <c r="K1045" t="str">
        <f t="shared" si="1124"/>
        <v xml:space="preserve"> -4.395042896270752</v>
      </c>
      <c r="L1045" t="str">
        <f t="shared" si="1125"/>
        <v xml:space="preserve"> 19.260650634765625</v>
      </c>
      <c r="M1045" t="str">
        <f t="shared" si="1126"/>
        <v xml:space="preserve"> 353.4923400878906</v>
      </c>
    </row>
    <row r="1046" spans="1:13" ht="21" x14ac:dyDescent="0.25">
      <c r="A1046" s="1" t="s">
        <v>3788</v>
      </c>
      <c r="B1046" t="str">
        <f t="shared" ref="B1046:F1046" si="1145">RIGHT(A1046,LEN(A1046)-FIND(",",A1046))</f>
        <v xml:space="preserve"> 257, 8, -4.823622703552246, 19.644119262695312, 353.8019714355469)</v>
      </c>
      <c r="C1046" t="str">
        <f t="shared" si="1145"/>
        <v xml:space="preserve"> 8, -4.823622703552246, 19.644119262695312, 353.8019714355469)</v>
      </c>
      <c r="D1046" t="str">
        <f t="shared" si="1145"/>
        <v xml:space="preserve"> -4.823622703552246, 19.644119262695312, 353.8019714355469)</v>
      </c>
      <c r="E1046" t="str">
        <f t="shared" si="1145"/>
        <v xml:space="preserve"> 19.644119262695312, 353.8019714355469)</v>
      </c>
      <c r="F1046" t="str">
        <f t="shared" si="1145"/>
        <v xml:space="preserve"> 353.8019714355469)</v>
      </c>
      <c r="H1046" t="str">
        <f t="shared" si="1121"/>
        <v>(107088120</v>
      </c>
      <c r="I1046" t="str">
        <f t="shared" si="1122"/>
        <v xml:space="preserve"> 257</v>
      </c>
      <c r="J1046" t="str">
        <f t="shared" si="1123"/>
        <v xml:space="preserve"> 8</v>
      </c>
      <c r="K1046" t="str">
        <f t="shared" si="1124"/>
        <v xml:space="preserve"> -4.823622703552246</v>
      </c>
      <c r="L1046" t="str">
        <f t="shared" si="1125"/>
        <v xml:space="preserve"> 19.644119262695312</v>
      </c>
      <c r="M1046" t="str">
        <f t="shared" si="1126"/>
        <v xml:space="preserve"> 353.8019714355469</v>
      </c>
    </row>
    <row r="1047" spans="1:13" ht="21" x14ac:dyDescent="0.25">
      <c r="A1047" s="1" t="s">
        <v>3789</v>
      </c>
      <c r="B1047" t="str">
        <f t="shared" ref="B1047:F1047" si="1146">RIGHT(A1047,LEN(A1047)-FIND(",",A1047))</f>
        <v xml:space="preserve"> 258, 8, -4.871318817138672, 19.4947509765625, 354.0791931152344)</v>
      </c>
      <c r="C1047" t="str">
        <f t="shared" si="1146"/>
        <v xml:space="preserve"> 8, -4.871318817138672, 19.4947509765625, 354.0791931152344)</v>
      </c>
      <c r="D1047" t="str">
        <f t="shared" si="1146"/>
        <v xml:space="preserve"> -4.871318817138672, 19.4947509765625, 354.0791931152344)</v>
      </c>
      <c r="E1047" t="str">
        <f t="shared" si="1146"/>
        <v xml:space="preserve"> 19.4947509765625, 354.0791931152344)</v>
      </c>
      <c r="F1047" t="str">
        <f t="shared" si="1146"/>
        <v xml:space="preserve"> 354.0791931152344)</v>
      </c>
      <c r="H1047" t="str">
        <f t="shared" si="1121"/>
        <v>(107171386</v>
      </c>
      <c r="I1047" t="str">
        <f t="shared" si="1122"/>
        <v xml:space="preserve"> 258</v>
      </c>
      <c r="J1047" t="str">
        <f t="shared" si="1123"/>
        <v xml:space="preserve"> 8</v>
      </c>
      <c r="K1047" t="str">
        <f t="shared" si="1124"/>
        <v xml:space="preserve"> -4.871318817138672</v>
      </c>
      <c r="L1047" t="str">
        <f t="shared" si="1125"/>
        <v xml:space="preserve"> 19.4947509765625</v>
      </c>
      <c r="M1047" t="str">
        <f t="shared" si="1126"/>
        <v xml:space="preserve"> 354.0791931152344</v>
      </c>
    </row>
    <row r="1048" spans="1:13" ht="21" x14ac:dyDescent="0.25">
      <c r="A1048" s="1" t="s">
        <v>3790</v>
      </c>
      <c r="B1048" t="str">
        <f t="shared" ref="B1048:F1048" si="1147">RIGHT(A1048,LEN(A1048)-FIND(",",A1048))</f>
        <v xml:space="preserve"> 259, 7, -4.938993453979492, 19.38252067565918, 354.2579040527344)</v>
      </c>
      <c r="C1048" t="str">
        <f t="shared" si="1147"/>
        <v xml:space="preserve"> 7, -4.938993453979492, 19.38252067565918, 354.2579040527344)</v>
      </c>
      <c r="D1048" t="str">
        <f t="shared" si="1147"/>
        <v xml:space="preserve"> -4.938993453979492, 19.38252067565918, 354.2579040527344)</v>
      </c>
      <c r="E1048" t="str">
        <f t="shared" si="1147"/>
        <v xml:space="preserve"> 19.38252067565918, 354.2579040527344)</v>
      </c>
      <c r="F1048" t="str">
        <f t="shared" si="1147"/>
        <v xml:space="preserve"> 354.2579040527344)</v>
      </c>
      <c r="H1048" t="str">
        <f t="shared" si="1121"/>
        <v>(107254743</v>
      </c>
      <c r="I1048" t="str">
        <f t="shared" si="1122"/>
        <v xml:space="preserve"> 259</v>
      </c>
      <c r="J1048" t="str">
        <f t="shared" si="1123"/>
        <v xml:space="preserve"> 7</v>
      </c>
      <c r="K1048" t="str">
        <f t="shared" si="1124"/>
        <v xml:space="preserve"> -4.938993453979492</v>
      </c>
      <c r="L1048" t="str">
        <f t="shared" si="1125"/>
        <v xml:space="preserve"> 19.38252067565918</v>
      </c>
      <c r="M1048" t="str">
        <f t="shared" si="1126"/>
        <v xml:space="preserve"> 354.2579040527344</v>
      </c>
    </row>
    <row r="1049" spans="1:13" ht="21" x14ac:dyDescent="0.25">
      <c r="A1049" s="1" t="s">
        <v>3791</v>
      </c>
      <c r="B1049" t="str">
        <f t="shared" ref="B1049:F1049" si="1148">RIGHT(A1049,LEN(A1049)-FIND(",",A1049))</f>
        <v xml:space="preserve"> 261, 8, -4.995893955230713, 19.30095863342285, 354.1968688964844)</v>
      </c>
      <c r="C1049" t="str">
        <f t="shared" si="1148"/>
        <v xml:space="preserve"> 8, -4.995893955230713, 19.30095863342285, 354.1968688964844)</v>
      </c>
      <c r="D1049" t="str">
        <f t="shared" si="1148"/>
        <v xml:space="preserve"> -4.995893955230713, 19.30095863342285, 354.1968688964844)</v>
      </c>
      <c r="E1049" t="str">
        <f t="shared" si="1148"/>
        <v xml:space="preserve"> 19.30095863342285, 354.1968688964844)</v>
      </c>
      <c r="F1049" t="str">
        <f t="shared" si="1148"/>
        <v xml:space="preserve"> 354.1968688964844)</v>
      </c>
      <c r="H1049" t="str">
        <f t="shared" si="1121"/>
        <v>(107337997</v>
      </c>
      <c r="I1049" t="str">
        <f t="shared" si="1122"/>
        <v xml:space="preserve"> 261</v>
      </c>
      <c r="J1049" t="str">
        <f t="shared" si="1123"/>
        <v xml:space="preserve"> 8</v>
      </c>
      <c r="K1049" t="str">
        <f t="shared" si="1124"/>
        <v xml:space="preserve"> -4.995893955230713</v>
      </c>
      <c r="L1049" t="str">
        <f t="shared" si="1125"/>
        <v xml:space="preserve"> 19.30095863342285</v>
      </c>
      <c r="M1049" t="str">
        <f t="shared" si="1126"/>
        <v xml:space="preserve"> 354.1968688964844</v>
      </c>
    </row>
    <row r="1050" spans="1:13" ht="21" x14ac:dyDescent="0.25">
      <c r="A1050" s="1" t="s">
        <v>3792</v>
      </c>
      <c r="B1050" t="str">
        <f t="shared" ref="B1050:F1050" si="1149">RIGHT(A1050,LEN(A1050)-FIND(",",A1050))</f>
        <v xml:space="preserve"> 259, 7, -5.026031494140625, 19.192384719848633, 354.8187255859375)</v>
      </c>
      <c r="C1050" t="str">
        <f t="shared" si="1149"/>
        <v xml:space="preserve"> 7, -5.026031494140625, 19.192384719848633, 354.8187255859375)</v>
      </c>
      <c r="D1050" t="str">
        <f t="shared" si="1149"/>
        <v xml:space="preserve"> -5.026031494140625, 19.192384719848633, 354.8187255859375)</v>
      </c>
      <c r="E1050" t="str">
        <f t="shared" si="1149"/>
        <v xml:space="preserve"> 19.192384719848633, 354.8187255859375)</v>
      </c>
      <c r="F1050" t="str">
        <f t="shared" si="1149"/>
        <v xml:space="preserve"> 354.8187255859375)</v>
      </c>
      <c r="H1050" t="str">
        <f t="shared" si="1121"/>
        <v>(107421339</v>
      </c>
      <c r="I1050" t="str">
        <f t="shared" si="1122"/>
        <v xml:space="preserve"> 259</v>
      </c>
      <c r="J1050" t="str">
        <f t="shared" si="1123"/>
        <v xml:space="preserve"> 7</v>
      </c>
      <c r="K1050" t="str">
        <f t="shared" si="1124"/>
        <v xml:space="preserve"> -5.026031494140625</v>
      </c>
      <c r="L1050" t="str">
        <f t="shared" si="1125"/>
        <v xml:space="preserve"> 19.192384719848633</v>
      </c>
      <c r="M1050" t="str">
        <f t="shared" si="1126"/>
        <v xml:space="preserve"> 354.8187255859375</v>
      </c>
    </row>
    <row r="1051" spans="1:13" ht="21" x14ac:dyDescent="0.25">
      <c r="A1051" s="1" t="s">
        <v>3793</v>
      </c>
      <c r="B1051" t="str">
        <f t="shared" ref="B1051:F1051" si="1150">RIGHT(A1051,LEN(A1051)-FIND(",",A1051))</f>
        <v xml:space="preserve"> 261, 7, -5.0851030349731445, 19.115463256835938, 355.1270751953125)</v>
      </c>
      <c r="C1051" t="str">
        <f t="shared" si="1150"/>
        <v xml:space="preserve"> 7, -5.0851030349731445, 19.115463256835938, 355.1270751953125)</v>
      </c>
      <c r="D1051" t="str">
        <f t="shared" si="1150"/>
        <v xml:space="preserve"> -5.0851030349731445, 19.115463256835938, 355.1270751953125)</v>
      </c>
      <c r="E1051" t="str">
        <f t="shared" si="1150"/>
        <v xml:space="preserve"> 19.115463256835938, 355.1270751953125)</v>
      </c>
      <c r="F1051" t="str">
        <f t="shared" si="1150"/>
        <v xml:space="preserve"> 355.1270751953125)</v>
      </c>
      <c r="H1051" t="str">
        <f t="shared" si="1121"/>
        <v>(107504631</v>
      </c>
      <c r="I1051" t="str">
        <f t="shared" si="1122"/>
        <v xml:space="preserve"> 261</v>
      </c>
      <c r="J1051" t="str">
        <f t="shared" si="1123"/>
        <v xml:space="preserve"> 7</v>
      </c>
      <c r="K1051" t="str">
        <f t="shared" si="1124"/>
        <v xml:space="preserve"> -5.0851030349731445</v>
      </c>
      <c r="L1051" t="str">
        <f t="shared" si="1125"/>
        <v xml:space="preserve"> 19.115463256835938</v>
      </c>
      <c r="M1051" t="str">
        <f t="shared" si="1126"/>
        <v xml:space="preserve"> 355.1270751953125</v>
      </c>
    </row>
    <row r="1052" spans="1:13" ht="21" x14ac:dyDescent="0.25">
      <c r="A1052" s="1" t="s">
        <v>3794</v>
      </c>
      <c r="B1052" t="str">
        <f t="shared" ref="B1052:F1052" si="1151">RIGHT(A1052,LEN(A1052)-FIND(",",A1052))</f>
        <v xml:space="preserve"> 259, 8, -5.128040790557861, 19.10150718688965, 355.36932373046875)</v>
      </c>
      <c r="C1052" t="str">
        <f t="shared" si="1151"/>
        <v xml:space="preserve"> 8, -5.128040790557861, 19.10150718688965, 355.36932373046875)</v>
      </c>
      <c r="D1052" t="str">
        <f t="shared" si="1151"/>
        <v xml:space="preserve"> -5.128040790557861, 19.10150718688965, 355.36932373046875)</v>
      </c>
      <c r="E1052" t="str">
        <f t="shared" si="1151"/>
        <v xml:space="preserve"> 19.10150718688965, 355.36932373046875)</v>
      </c>
      <c r="F1052" t="str">
        <f t="shared" si="1151"/>
        <v xml:space="preserve"> 355.36932373046875)</v>
      </c>
      <c r="H1052" t="str">
        <f t="shared" si="1121"/>
        <v>(107587939</v>
      </c>
      <c r="I1052" t="str">
        <f t="shared" si="1122"/>
        <v xml:space="preserve"> 259</v>
      </c>
      <c r="J1052" t="str">
        <f t="shared" si="1123"/>
        <v xml:space="preserve"> 8</v>
      </c>
      <c r="K1052" t="str">
        <f t="shared" si="1124"/>
        <v xml:space="preserve"> -5.128040790557861</v>
      </c>
      <c r="L1052" t="str">
        <f t="shared" si="1125"/>
        <v xml:space="preserve"> 19.10150718688965</v>
      </c>
      <c r="M1052" t="str">
        <f t="shared" si="1126"/>
        <v xml:space="preserve"> 355.36932373046875</v>
      </c>
    </row>
    <row r="1053" spans="1:13" ht="21" x14ac:dyDescent="0.25">
      <c r="A1053" s="1" t="s">
        <v>3795</v>
      </c>
      <c r="B1053" t="str">
        <f t="shared" ref="B1053:F1053" si="1152">RIGHT(A1053,LEN(A1053)-FIND(",",A1053))</f>
        <v xml:space="preserve"> 258, 8, -5.178470134735107, 19.07876205444336, 355.22247314453125)</v>
      </c>
      <c r="C1053" t="str">
        <f t="shared" si="1152"/>
        <v xml:space="preserve"> 8, -5.178470134735107, 19.07876205444336, 355.22247314453125)</v>
      </c>
      <c r="D1053" t="str">
        <f t="shared" si="1152"/>
        <v xml:space="preserve"> -5.178470134735107, 19.07876205444336, 355.22247314453125)</v>
      </c>
      <c r="E1053" t="str">
        <f t="shared" si="1152"/>
        <v xml:space="preserve"> 19.07876205444336, 355.22247314453125)</v>
      </c>
      <c r="F1053" t="str">
        <f t="shared" si="1152"/>
        <v xml:space="preserve"> 355.22247314453125)</v>
      </c>
      <c r="H1053" t="str">
        <f t="shared" si="1121"/>
        <v>(107671232</v>
      </c>
      <c r="I1053" t="str">
        <f t="shared" si="1122"/>
        <v xml:space="preserve"> 258</v>
      </c>
      <c r="J1053" t="str">
        <f t="shared" si="1123"/>
        <v xml:space="preserve"> 8</v>
      </c>
      <c r="K1053" t="str">
        <f t="shared" si="1124"/>
        <v xml:space="preserve"> -5.178470134735107</v>
      </c>
      <c r="L1053" t="str">
        <f t="shared" si="1125"/>
        <v xml:space="preserve"> 19.07876205444336</v>
      </c>
      <c r="M1053" t="str">
        <f t="shared" si="1126"/>
        <v xml:space="preserve"> 355.22247314453125</v>
      </c>
    </row>
    <row r="1054" spans="1:13" ht="21" x14ac:dyDescent="0.25">
      <c r="A1054" s="1" t="s">
        <v>3796</v>
      </c>
      <c r="B1054" t="str">
        <f t="shared" ref="B1054:F1054" si="1153">RIGHT(A1054,LEN(A1054)-FIND(",",A1054))</f>
        <v xml:space="preserve"> 260, 8, -5.224198818206787, 19.092103958129883, 355.5263977050781)</v>
      </c>
      <c r="C1054" t="str">
        <f t="shared" si="1153"/>
        <v xml:space="preserve"> 8, -5.224198818206787, 19.092103958129883, 355.5263977050781)</v>
      </c>
      <c r="D1054" t="str">
        <f t="shared" si="1153"/>
        <v xml:space="preserve"> -5.224198818206787, 19.092103958129883, 355.5263977050781)</v>
      </c>
      <c r="E1054" t="str">
        <f t="shared" si="1153"/>
        <v xml:space="preserve"> 19.092103958129883, 355.5263977050781)</v>
      </c>
      <c r="F1054" t="str">
        <f t="shared" si="1153"/>
        <v xml:space="preserve"> 355.5263977050781)</v>
      </c>
      <c r="H1054" t="str">
        <f t="shared" si="1121"/>
        <v>(107754539</v>
      </c>
      <c r="I1054" t="str">
        <f t="shared" si="1122"/>
        <v xml:space="preserve"> 260</v>
      </c>
      <c r="J1054" t="str">
        <f t="shared" si="1123"/>
        <v xml:space="preserve"> 8</v>
      </c>
      <c r="K1054" t="str">
        <f t="shared" si="1124"/>
        <v xml:space="preserve"> -5.224198818206787</v>
      </c>
      <c r="L1054" t="str">
        <f t="shared" si="1125"/>
        <v xml:space="preserve"> 19.092103958129883</v>
      </c>
      <c r="M1054" t="str">
        <f t="shared" si="1126"/>
        <v xml:space="preserve"> 355.5263977050781</v>
      </c>
    </row>
    <row r="1055" spans="1:13" ht="21" x14ac:dyDescent="0.25">
      <c r="A1055" s="1" t="s">
        <v>3797</v>
      </c>
      <c r="B1055" t="str">
        <f t="shared" ref="B1055:F1055" si="1154">RIGHT(A1055,LEN(A1055)-FIND(",",A1055))</f>
        <v xml:space="preserve"> 259, 7, -5.30622673034668, 19.10874366760254, 355.7247619628906)</v>
      </c>
      <c r="C1055" t="str">
        <f t="shared" si="1154"/>
        <v xml:space="preserve"> 7, -5.30622673034668, 19.10874366760254, 355.7247619628906)</v>
      </c>
      <c r="D1055" t="str">
        <f t="shared" si="1154"/>
        <v xml:space="preserve"> -5.30622673034668, 19.10874366760254, 355.7247619628906)</v>
      </c>
      <c r="E1055" t="str">
        <f t="shared" si="1154"/>
        <v xml:space="preserve"> 19.10874366760254, 355.7247619628906)</v>
      </c>
      <c r="F1055" t="str">
        <f t="shared" si="1154"/>
        <v xml:space="preserve"> 355.7247619628906)</v>
      </c>
      <c r="H1055" t="str">
        <f t="shared" si="1121"/>
        <v>(107837845</v>
      </c>
      <c r="I1055" t="str">
        <f t="shared" si="1122"/>
        <v xml:space="preserve"> 259</v>
      </c>
      <c r="J1055" t="str">
        <f t="shared" si="1123"/>
        <v xml:space="preserve"> 7</v>
      </c>
      <c r="K1055" t="str">
        <f t="shared" si="1124"/>
        <v xml:space="preserve"> -5.30622673034668</v>
      </c>
      <c r="L1055" t="str">
        <f t="shared" si="1125"/>
        <v xml:space="preserve"> 19.10874366760254</v>
      </c>
      <c r="M1055" t="str">
        <f t="shared" si="1126"/>
        <v xml:space="preserve"> 355.7247619628906</v>
      </c>
    </row>
    <row r="1056" spans="1:13" ht="21" x14ac:dyDescent="0.25">
      <c r="A1056" s="1" t="s">
        <v>3798</v>
      </c>
      <c r="B1056" t="str">
        <f t="shared" ref="B1056:F1056" si="1155">RIGHT(A1056,LEN(A1056)-FIND(",",A1056))</f>
        <v xml:space="preserve"> 259, 8, -5.356929302215576, 19.079364776611328, 356.0007019042969)</v>
      </c>
      <c r="C1056" t="str">
        <f t="shared" si="1155"/>
        <v xml:space="preserve"> 8, -5.356929302215576, 19.079364776611328, 356.0007019042969)</v>
      </c>
      <c r="D1056" t="str">
        <f t="shared" si="1155"/>
        <v xml:space="preserve"> -5.356929302215576, 19.079364776611328, 356.0007019042969)</v>
      </c>
      <c r="E1056" t="str">
        <f t="shared" si="1155"/>
        <v xml:space="preserve"> 19.079364776611328, 356.0007019042969)</v>
      </c>
      <c r="F1056" t="str">
        <f t="shared" si="1155"/>
        <v xml:space="preserve"> 356.0007019042969)</v>
      </c>
      <c r="H1056" t="str">
        <f t="shared" si="1121"/>
        <v>(107921137</v>
      </c>
      <c r="I1056" t="str">
        <f t="shared" si="1122"/>
        <v xml:space="preserve"> 259</v>
      </c>
      <c r="J1056" t="str">
        <f t="shared" si="1123"/>
        <v xml:space="preserve"> 8</v>
      </c>
      <c r="K1056" t="str">
        <f t="shared" si="1124"/>
        <v xml:space="preserve"> -5.356929302215576</v>
      </c>
      <c r="L1056" t="str">
        <f t="shared" si="1125"/>
        <v xml:space="preserve"> 19.079364776611328</v>
      </c>
      <c r="M1056" t="str">
        <f t="shared" si="1126"/>
        <v xml:space="preserve"> 356.0007019042969</v>
      </c>
    </row>
    <row r="1057" spans="1:13" ht="21" x14ac:dyDescent="0.25">
      <c r="A1057" s="1" t="s">
        <v>3799</v>
      </c>
      <c r="B1057" t="str">
        <f t="shared" ref="B1057:F1057" si="1156">RIGHT(A1057,LEN(A1057)-FIND(",",A1057))</f>
        <v xml:space="preserve"> 260, 7, -5.382219314575195, 19.070358276367188, 356.35546875)</v>
      </c>
      <c r="C1057" t="str">
        <f t="shared" si="1156"/>
        <v xml:space="preserve"> 7, -5.382219314575195, 19.070358276367188, 356.35546875)</v>
      </c>
      <c r="D1057" t="str">
        <f t="shared" si="1156"/>
        <v xml:space="preserve"> -5.382219314575195, 19.070358276367188, 356.35546875)</v>
      </c>
      <c r="E1057" t="str">
        <f t="shared" si="1156"/>
        <v xml:space="preserve"> 19.070358276367188, 356.35546875)</v>
      </c>
      <c r="F1057" t="str">
        <f t="shared" si="1156"/>
        <v xml:space="preserve"> 356.35546875)</v>
      </c>
      <c r="H1057" t="str">
        <f t="shared" si="1121"/>
        <v>(108004441</v>
      </c>
      <c r="I1057" t="str">
        <f t="shared" si="1122"/>
        <v xml:space="preserve"> 260</v>
      </c>
      <c r="J1057" t="str">
        <f t="shared" si="1123"/>
        <v xml:space="preserve"> 7</v>
      </c>
      <c r="K1057" t="str">
        <f t="shared" si="1124"/>
        <v xml:space="preserve"> -5.382219314575195</v>
      </c>
      <c r="L1057" t="str">
        <f t="shared" si="1125"/>
        <v xml:space="preserve"> 19.070358276367188</v>
      </c>
      <c r="M1057" t="str">
        <f t="shared" si="1126"/>
        <v xml:space="preserve"> 356.35546875</v>
      </c>
    </row>
    <row r="1058" spans="1:13" ht="21" x14ac:dyDescent="0.25">
      <c r="A1058" s="1" t="s">
        <v>3800</v>
      </c>
      <c r="B1058" t="str">
        <f t="shared" ref="B1058:F1058" si="1157">RIGHT(A1058,LEN(A1058)-FIND(",",A1058))</f>
        <v xml:space="preserve"> 261, 8, -5.39010763168335, 19.098939895629883, 356.75982666015625)</v>
      </c>
      <c r="C1058" t="str">
        <f t="shared" si="1157"/>
        <v xml:space="preserve"> 8, -5.39010763168335, 19.098939895629883, 356.75982666015625)</v>
      </c>
      <c r="D1058" t="str">
        <f t="shared" si="1157"/>
        <v xml:space="preserve"> -5.39010763168335, 19.098939895629883, 356.75982666015625)</v>
      </c>
      <c r="E1058" t="str">
        <f t="shared" si="1157"/>
        <v xml:space="preserve"> 19.098939895629883, 356.75982666015625)</v>
      </c>
      <c r="F1058" t="str">
        <f t="shared" si="1157"/>
        <v xml:space="preserve"> 356.75982666015625)</v>
      </c>
      <c r="H1058" t="str">
        <f t="shared" si="1121"/>
        <v>(108087699</v>
      </c>
      <c r="I1058" t="str">
        <f t="shared" si="1122"/>
        <v xml:space="preserve"> 261</v>
      </c>
      <c r="J1058" t="str">
        <f t="shared" si="1123"/>
        <v xml:space="preserve"> 8</v>
      </c>
      <c r="K1058" t="str">
        <f t="shared" si="1124"/>
        <v xml:space="preserve"> -5.39010763168335</v>
      </c>
      <c r="L1058" t="str">
        <f t="shared" si="1125"/>
        <v xml:space="preserve"> 19.098939895629883</v>
      </c>
      <c r="M1058" t="str">
        <f t="shared" si="1126"/>
        <v xml:space="preserve"> 356.75982666015625</v>
      </c>
    </row>
    <row r="1059" spans="1:13" ht="21" x14ac:dyDescent="0.25">
      <c r="A1059" s="1" t="s">
        <v>3801</v>
      </c>
      <c r="B1059" t="str">
        <f t="shared" ref="B1059:F1059" si="1158">RIGHT(A1059,LEN(A1059)-FIND(",",A1059))</f>
        <v xml:space="preserve"> 259, 7, -5.417120456695557, 19.155414581298828, 357.1947326660156)</v>
      </c>
      <c r="C1059" t="str">
        <f t="shared" si="1158"/>
        <v xml:space="preserve"> 7, -5.417120456695557, 19.155414581298828, 357.1947326660156)</v>
      </c>
      <c r="D1059" t="str">
        <f t="shared" si="1158"/>
        <v xml:space="preserve"> -5.417120456695557, 19.155414581298828, 357.1947326660156)</v>
      </c>
      <c r="E1059" t="str">
        <f t="shared" si="1158"/>
        <v xml:space="preserve"> 19.155414581298828, 357.1947326660156)</v>
      </c>
      <c r="F1059" t="str">
        <f t="shared" si="1158"/>
        <v xml:space="preserve"> 357.1947326660156)</v>
      </c>
      <c r="H1059" t="str">
        <f t="shared" si="1121"/>
        <v>(108171042</v>
      </c>
      <c r="I1059" t="str">
        <f t="shared" si="1122"/>
        <v xml:space="preserve"> 259</v>
      </c>
      <c r="J1059" t="str">
        <f t="shared" si="1123"/>
        <v xml:space="preserve"> 7</v>
      </c>
      <c r="K1059" t="str">
        <f t="shared" si="1124"/>
        <v xml:space="preserve"> -5.417120456695557</v>
      </c>
      <c r="L1059" t="str">
        <f t="shared" si="1125"/>
        <v xml:space="preserve"> 19.155414581298828</v>
      </c>
      <c r="M1059" t="str">
        <f t="shared" si="1126"/>
        <v xml:space="preserve"> 357.1947326660156</v>
      </c>
    </row>
    <row r="1060" spans="1:13" ht="21" x14ac:dyDescent="0.25">
      <c r="A1060" s="1" t="s">
        <v>3802</v>
      </c>
      <c r="B1060" t="str">
        <f t="shared" ref="B1060:F1060" si="1159">RIGHT(A1060,LEN(A1060)-FIND(",",A1060))</f>
        <v xml:space="preserve"> 262, 8, -5.4560065269470215, 19.25016975402832, 357.39056396484375)</v>
      </c>
      <c r="C1060" t="str">
        <f t="shared" si="1159"/>
        <v xml:space="preserve"> 8, -5.4560065269470215, 19.25016975402832, 357.39056396484375)</v>
      </c>
      <c r="D1060" t="str">
        <f t="shared" si="1159"/>
        <v xml:space="preserve"> -5.4560065269470215, 19.25016975402832, 357.39056396484375)</v>
      </c>
      <c r="E1060" t="str">
        <f t="shared" si="1159"/>
        <v xml:space="preserve"> 19.25016975402832, 357.39056396484375)</v>
      </c>
      <c r="F1060" t="str">
        <f t="shared" si="1159"/>
        <v xml:space="preserve"> 357.39056396484375)</v>
      </c>
      <c r="H1060" t="str">
        <f t="shared" si="1121"/>
        <v>(108254344</v>
      </c>
      <c r="I1060" t="str">
        <f t="shared" si="1122"/>
        <v xml:space="preserve"> 262</v>
      </c>
      <c r="J1060" t="str">
        <f t="shared" si="1123"/>
        <v xml:space="preserve"> 8</v>
      </c>
      <c r="K1060" t="str">
        <f t="shared" si="1124"/>
        <v xml:space="preserve"> -5.4560065269470215</v>
      </c>
      <c r="L1060" t="str">
        <f t="shared" si="1125"/>
        <v xml:space="preserve"> 19.25016975402832</v>
      </c>
      <c r="M1060" t="str">
        <f t="shared" si="1126"/>
        <v xml:space="preserve"> 357.39056396484375</v>
      </c>
    </row>
    <row r="1061" spans="1:13" ht="21" x14ac:dyDescent="0.25">
      <c r="A1061" s="1" t="s">
        <v>3803</v>
      </c>
      <c r="B1061" t="str">
        <f t="shared" ref="B1061:F1061" si="1160">RIGHT(A1061,LEN(A1061)-FIND(",",A1061))</f>
        <v xml:space="preserve"> 265, 8, -5.4426469802856445, 19.263072967529297, 357.64935302734375)</v>
      </c>
      <c r="C1061" t="str">
        <f t="shared" si="1160"/>
        <v xml:space="preserve"> 8, -5.4426469802856445, 19.263072967529297, 357.64935302734375)</v>
      </c>
      <c r="D1061" t="str">
        <f t="shared" si="1160"/>
        <v xml:space="preserve"> -5.4426469802856445, 19.263072967529297, 357.64935302734375)</v>
      </c>
      <c r="E1061" t="str">
        <f t="shared" si="1160"/>
        <v xml:space="preserve"> 19.263072967529297, 357.64935302734375)</v>
      </c>
      <c r="F1061" t="str">
        <f t="shared" si="1160"/>
        <v xml:space="preserve"> 357.64935302734375)</v>
      </c>
      <c r="H1061" t="str">
        <f t="shared" si="1121"/>
        <v>(108337645</v>
      </c>
      <c r="I1061" t="str">
        <f t="shared" si="1122"/>
        <v xml:space="preserve"> 265</v>
      </c>
      <c r="J1061" t="str">
        <f t="shared" si="1123"/>
        <v xml:space="preserve"> 8</v>
      </c>
      <c r="K1061" t="str">
        <f t="shared" si="1124"/>
        <v xml:space="preserve"> -5.4426469802856445</v>
      </c>
      <c r="L1061" t="str">
        <f t="shared" si="1125"/>
        <v xml:space="preserve"> 19.263072967529297</v>
      </c>
      <c r="M1061" t="str">
        <f t="shared" si="1126"/>
        <v xml:space="preserve"> 357.64935302734375</v>
      </c>
    </row>
    <row r="1062" spans="1:13" ht="21" x14ac:dyDescent="0.25">
      <c r="A1062" s="1" t="s">
        <v>3804</v>
      </c>
      <c r="B1062" t="str">
        <f t="shared" ref="B1062:F1062" si="1161">RIGHT(A1062,LEN(A1062)-FIND(",",A1062))</f>
        <v xml:space="preserve"> 266, 8, -5.436227798461914, 19.199508666992188, 357.85980224609375)</v>
      </c>
      <c r="C1062" t="str">
        <f t="shared" si="1161"/>
        <v xml:space="preserve"> 8, -5.436227798461914, 19.199508666992188, 357.85980224609375)</v>
      </c>
      <c r="D1062" t="str">
        <f t="shared" si="1161"/>
        <v xml:space="preserve"> -5.436227798461914, 19.199508666992188, 357.85980224609375)</v>
      </c>
      <c r="E1062" t="str">
        <f t="shared" si="1161"/>
        <v xml:space="preserve"> 19.199508666992188, 357.85980224609375)</v>
      </c>
      <c r="F1062" t="str">
        <f t="shared" si="1161"/>
        <v xml:space="preserve"> 357.85980224609375)</v>
      </c>
      <c r="H1062" t="str">
        <f t="shared" si="1121"/>
        <v>(108420899</v>
      </c>
      <c r="I1062" t="str">
        <f t="shared" si="1122"/>
        <v xml:space="preserve"> 266</v>
      </c>
      <c r="J1062" t="str">
        <f t="shared" si="1123"/>
        <v xml:space="preserve"> 8</v>
      </c>
      <c r="K1062" t="str">
        <f t="shared" si="1124"/>
        <v xml:space="preserve"> -5.436227798461914</v>
      </c>
      <c r="L1062" t="str">
        <f t="shared" si="1125"/>
        <v xml:space="preserve"> 19.199508666992188</v>
      </c>
      <c r="M1062" t="str">
        <f t="shared" si="1126"/>
        <v xml:space="preserve"> 357.85980224609375</v>
      </c>
    </row>
    <row r="1063" spans="1:13" ht="21" x14ac:dyDescent="0.25">
      <c r="A1063" s="1" t="s">
        <v>3805</v>
      </c>
      <c r="B1063" t="str">
        <f t="shared" ref="B1063:F1063" si="1162">RIGHT(A1063,LEN(A1063)-FIND(",",A1063))</f>
        <v xml:space="preserve"> 267, 8, -5.454542636871338, 19.126998901367188, 358.0232238769531)</v>
      </c>
      <c r="C1063" t="str">
        <f t="shared" si="1162"/>
        <v xml:space="preserve"> 8, -5.454542636871338, 19.126998901367188, 358.0232238769531)</v>
      </c>
      <c r="D1063" t="str">
        <f t="shared" si="1162"/>
        <v xml:space="preserve"> -5.454542636871338, 19.126998901367188, 358.0232238769531)</v>
      </c>
      <c r="E1063" t="str">
        <f t="shared" si="1162"/>
        <v xml:space="preserve"> 19.126998901367188, 358.0232238769531)</v>
      </c>
      <c r="F1063" t="str">
        <f t="shared" si="1162"/>
        <v xml:space="preserve"> 358.0232238769531)</v>
      </c>
      <c r="H1063" t="str">
        <f t="shared" si="1121"/>
        <v>(108504243</v>
      </c>
      <c r="I1063" t="str">
        <f t="shared" si="1122"/>
        <v xml:space="preserve"> 267</v>
      </c>
      <c r="J1063" t="str">
        <f t="shared" si="1123"/>
        <v xml:space="preserve"> 8</v>
      </c>
      <c r="K1063" t="str">
        <f t="shared" si="1124"/>
        <v xml:space="preserve"> -5.454542636871338</v>
      </c>
      <c r="L1063" t="str">
        <f t="shared" si="1125"/>
        <v xml:space="preserve"> 19.126998901367188</v>
      </c>
      <c r="M1063" t="str">
        <f t="shared" si="1126"/>
        <v xml:space="preserve"> 358.0232238769531</v>
      </c>
    </row>
    <row r="1064" spans="1:13" ht="21" x14ac:dyDescent="0.25">
      <c r="A1064" s="1" t="s">
        <v>3806</v>
      </c>
      <c r="B1064" t="str">
        <f t="shared" ref="B1064:F1064" si="1163">RIGHT(A1064,LEN(A1064)-FIND(",",A1064))</f>
        <v xml:space="preserve"> 268, 8, -5.461487770080566, 19.10734748840332, 358.44921875)</v>
      </c>
      <c r="C1064" t="str">
        <f t="shared" si="1163"/>
        <v xml:space="preserve"> 8, -5.461487770080566, 19.10734748840332, 358.44921875)</v>
      </c>
      <c r="D1064" t="str">
        <f t="shared" si="1163"/>
        <v xml:space="preserve"> -5.461487770080566, 19.10734748840332, 358.44921875)</v>
      </c>
      <c r="E1064" t="str">
        <f t="shared" si="1163"/>
        <v xml:space="preserve"> 19.10734748840332, 358.44921875)</v>
      </c>
      <c r="F1064" t="str">
        <f t="shared" si="1163"/>
        <v xml:space="preserve"> 358.44921875)</v>
      </c>
      <c r="H1064" t="str">
        <f t="shared" si="1121"/>
        <v>(108587545</v>
      </c>
      <c r="I1064" t="str">
        <f t="shared" si="1122"/>
        <v xml:space="preserve"> 268</v>
      </c>
      <c r="J1064" t="str">
        <f t="shared" si="1123"/>
        <v xml:space="preserve"> 8</v>
      </c>
      <c r="K1064" t="str">
        <f t="shared" si="1124"/>
        <v xml:space="preserve"> -5.461487770080566</v>
      </c>
      <c r="L1064" t="str">
        <f t="shared" si="1125"/>
        <v xml:space="preserve"> 19.10734748840332</v>
      </c>
      <c r="M1064" t="str">
        <f t="shared" si="1126"/>
        <v xml:space="preserve"> 358.44921875</v>
      </c>
    </row>
    <row r="1065" spans="1:13" ht="21" x14ac:dyDescent="0.25">
      <c r="A1065" s="1" t="s">
        <v>3807</v>
      </c>
      <c r="B1065" t="str">
        <f t="shared" ref="B1065:F1065" si="1164">RIGHT(A1065,LEN(A1065)-FIND(",",A1065))</f>
        <v xml:space="preserve"> 273, 8, -5.414937496185303, 19.11427879333496, 358.79254150390625)</v>
      </c>
      <c r="C1065" t="str">
        <f t="shared" si="1164"/>
        <v xml:space="preserve"> 8, -5.414937496185303, 19.11427879333496, 358.79254150390625)</v>
      </c>
      <c r="D1065" t="str">
        <f t="shared" si="1164"/>
        <v xml:space="preserve"> -5.414937496185303, 19.11427879333496, 358.79254150390625)</v>
      </c>
      <c r="E1065" t="str">
        <f t="shared" si="1164"/>
        <v xml:space="preserve"> 19.11427879333496, 358.79254150390625)</v>
      </c>
      <c r="F1065" t="str">
        <f t="shared" si="1164"/>
        <v xml:space="preserve"> 358.79254150390625)</v>
      </c>
      <c r="H1065" t="str">
        <f t="shared" si="1121"/>
        <v>(108670802</v>
      </c>
      <c r="I1065" t="str">
        <f t="shared" si="1122"/>
        <v xml:space="preserve"> 273</v>
      </c>
      <c r="J1065" t="str">
        <f t="shared" si="1123"/>
        <v xml:space="preserve"> 8</v>
      </c>
      <c r="K1065" t="str">
        <f t="shared" si="1124"/>
        <v xml:space="preserve"> -5.414937496185303</v>
      </c>
      <c r="L1065" t="str">
        <f t="shared" si="1125"/>
        <v xml:space="preserve"> 19.11427879333496</v>
      </c>
      <c r="M1065" t="str">
        <f t="shared" si="1126"/>
        <v xml:space="preserve"> 358.79254150390625</v>
      </c>
    </row>
    <row r="1066" spans="1:13" ht="21" x14ac:dyDescent="0.25">
      <c r="A1066" s="1" t="s">
        <v>3808</v>
      </c>
      <c r="B1066" t="str">
        <f t="shared" ref="B1066:F1066" si="1165">RIGHT(A1066,LEN(A1066)-FIND(",",A1066))</f>
        <v xml:space="preserve"> 273, 8, -5.379056930541992, 19.08411407470703, 359.0716552734375)</v>
      </c>
      <c r="C1066" t="str">
        <f t="shared" si="1165"/>
        <v xml:space="preserve"> 8, -5.379056930541992, 19.08411407470703, 359.0716552734375)</v>
      </c>
      <c r="D1066" t="str">
        <f t="shared" si="1165"/>
        <v xml:space="preserve"> -5.379056930541992, 19.08411407470703, 359.0716552734375)</v>
      </c>
      <c r="E1066" t="str">
        <f t="shared" si="1165"/>
        <v xml:space="preserve"> 19.08411407470703, 359.0716552734375)</v>
      </c>
      <c r="F1066" t="str">
        <f t="shared" si="1165"/>
        <v xml:space="preserve"> 359.0716552734375)</v>
      </c>
      <c r="H1066" t="str">
        <f t="shared" si="1121"/>
        <v>(108754131</v>
      </c>
      <c r="I1066" t="str">
        <f t="shared" si="1122"/>
        <v xml:space="preserve"> 273</v>
      </c>
      <c r="J1066" t="str">
        <f t="shared" si="1123"/>
        <v xml:space="preserve"> 8</v>
      </c>
      <c r="K1066" t="str">
        <f t="shared" si="1124"/>
        <v xml:space="preserve"> -5.379056930541992</v>
      </c>
      <c r="L1066" t="str">
        <f t="shared" si="1125"/>
        <v xml:space="preserve"> 19.08411407470703</v>
      </c>
      <c r="M1066" t="str">
        <f t="shared" si="1126"/>
        <v xml:space="preserve"> 359.0716552734375</v>
      </c>
    </row>
    <row r="1067" spans="1:13" ht="21" x14ac:dyDescent="0.25">
      <c r="A1067" s="1" t="s">
        <v>3809</v>
      </c>
      <c r="B1067" t="str">
        <f t="shared" ref="B1067:F1067" si="1166">RIGHT(A1067,LEN(A1067)-FIND(",",A1067))</f>
        <v xml:space="preserve"> 277, 8, -5.387385368347168, 19.043601989746094, 359.55169677734375)</v>
      </c>
      <c r="C1067" t="str">
        <f t="shared" si="1166"/>
        <v xml:space="preserve"> 8, -5.387385368347168, 19.043601989746094, 359.55169677734375)</v>
      </c>
      <c r="D1067" t="str">
        <f t="shared" si="1166"/>
        <v xml:space="preserve"> -5.387385368347168, 19.043601989746094, 359.55169677734375)</v>
      </c>
      <c r="E1067" t="str">
        <f t="shared" si="1166"/>
        <v xml:space="preserve"> 19.043601989746094, 359.55169677734375)</v>
      </c>
      <c r="F1067" t="str">
        <f t="shared" si="1166"/>
        <v xml:space="preserve"> 359.55169677734375)</v>
      </c>
      <c r="H1067" t="str">
        <f t="shared" si="1121"/>
        <v>(108837427</v>
      </c>
      <c r="I1067" t="str">
        <f t="shared" si="1122"/>
        <v xml:space="preserve"> 277</v>
      </c>
      <c r="J1067" t="str">
        <f t="shared" si="1123"/>
        <v xml:space="preserve"> 8</v>
      </c>
      <c r="K1067" t="str">
        <f t="shared" si="1124"/>
        <v xml:space="preserve"> -5.387385368347168</v>
      </c>
      <c r="L1067" t="str">
        <f t="shared" si="1125"/>
        <v xml:space="preserve"> 19.043601989746094</v>
      </c>
      <c r="M1067" t="str">
        <f t="shared" si="1126"/>
        <v xml:space="preserve"> 359.55169677734375</v>
      </c>
    </row>
    <row r="1068" spans="1:13" ht="21" x14ac:dyDescent="0.25">
      <c r="A1068" s="1" t="s">
        <v>3810</v>
      </c>
      <c r="B1068" t="str">
        <f t="shared" ref="B1068:F1068" si="1167">RIGHT(A1068,LEN(A1068)-FIND(",",A1068))</f>
        <v xml:space="preserve"> 280, 8, -5.386752128601074, 18.98427391052246, 359.9007568359375)</v>
      </c>
      <c r="C1068" t="str">
        <f t="shared" si="1167"/>
        <v xml:space="preserve"> 8, -5.386752128601074, 18.98427391052246, 359.9007568359375)</v>
      </c>
      <c r="D1068" t="str">
        <f t="shared" si="1167"/>
        <v xml:space="preserve"> -5.386752128601074, 18.98427391052246, 359.9007568359375)</v>
      </c>
      <c r="E1068" t="str">
        <f t="shared" si="1167"/>
        <v xml:space="preserve"> 18.98427391052246, 359.9007568359375)</v>
      </c>
      <c r="F1068" t="str">
        <f t="shared" si="1167"/>
        <v xml:space="preserve"> 359.9007568359375)</v>
      </c>
      <c r="H1068" t="str">
        <f t="shared" si="1121"/>
        <v>(108920741</v>
      </c>
      <c r="I1068" t="str">
        <f t="shared" si="1122"/>
        <v xml:space="preserve"> 280</v>
      </c>
      <c r="J1068" t="str">
        <f t="shared" si="1123"/>
        <v xml:space="preserve"> 8</v>
      </c>
      <c r="K1068" t="str">
        <f t="shared" si="1124"/>
        <v xml:space="preserve"> -5.386752128601074</v>
      </c>
      <c r="L1068" t="str">
        <f t="shared" si="1125"/>
        <v xml:space="preserve"> 18.98427391052246</v>
      </c>
      <c r="M1068" t="str">
        <f t="shared" si="1126"/>
        <v xml:space="preserve"> 359.9007568359375</v>
      </c>
    </row>
    <row r="1069" spans="1:13" ht="21" x14ac:dyDescent="0.25">
      <c r="A1069" s="1" t="s">
        <v>3811</v>
      </c>
      <c r="B1069" t="str">
        <f t="shared" ref="B1069:F1069" si="1168">RIGHT(A1069,LEN(A1069)-FIND(",",A1069))</f>
        <v xml:space="preserve"> 283, 8, -5.662882328033447, 19.366857528686523, 360.57379150390625)</v>
      </c>
      <c r="C1069" t="str">
        <f t="shared" si="1168"/>
        <v xml:space="preserve"> 8, -5.662882328033447, 19.366857528686523, 360.57379150390625)</v>
      </c>
      <c r="D1069" t="str">
        <f t="shared" si="1168"/>
        <v xml:space="preserve"> -5.662882328033447, 19.366857528686523, 360.57379150390625)</v>
      </c>
      <c r="E1069" t="str">
        <f t="shared" si="1168"/>
        <v xml:space="preserve"> 19.366857528686523, 360.57379150390625)</v>
      </c>
      <c r="F1069" t="str">
        <f t="shared" si="1168"/>
        <v xml:space="preserve"> 360.57379150390625)</v>
      </c>
      <c r="H1069" t="str">
        <f t="shared" si="1121"/>
        <v>(109010900</v>
      </c>
      <c r="I1069" t="str">
        <f t="shared" si="1122"/>
        <v xml:space="preserve"> 283</v>
      </c>
      <c r="J1069" t="str">
        <f t="shared" si="1123"/>
        <v xml:space="preserve"> 8</v>
      </c>
      <c r="K1069" t="str">
        <f t="shared" si="1124"/>
        <v xml:space="preserve"> -5.662882328033447</v>
      </c>
      <c r="L1069" t="str">
        <f t="shared" si="1125"/>
        <v xml:space="preserve"> 19.366857528686523</v>
      </c>
      <c r="M1069" t="str">
        <f t="shared" si="1126"/>
        <v xml:space="preserve"> 360.57379150390625</v>
      </c>
    </row>
    <row r="1070" spans="1:13" ht="21" x14ac:dyDescent="0.25">
      <c r="A1070" s="1" t="s">
        <v>3812</v>
      </c>
      <c r="B1070" t="str">
        <f t="shared" ref="B1070:F1070" si="1169">RIGHT(A1070,LEN(A1070)-FIND(",",A1070))</f>
        <v xml:space="preserve"> 285, 8, -5.629581451416016, 19.300264358520508, 361.3258972167969)</v>
      </c>
      <c r="C1070" t="str">
        <f t="shared" si="1169"/>
        <v xml:space="preserve"> 8, -5.629581451416016, 19.300264358520508, 361.3258972167969)</v>
      </c>
      <c r="D1070" t="str">
        <f t="shared" si="1169"/>
        <v xml:space="preserve"> -5.629581451416016, 19.300264358520508, 361.3258972167969)</v>
      </c>
      <c r="E1070" t="str">
        <f t="shared" si="1169"/>
        <v xml:space="preserve"> 19.300264358520508, 361.3258972167969)</v>
      </c>
      <c r="F1070" t="str">
        <f t="shared" si="1169"/>
        <v xml:space="preserve"> 361.3258972167969)</v>
      </c>
      <c r="H1070" t="str">
        <f t="shared" si="1121"/>
        <v>(109094155</v>
      </c>
      <c r="I1070" t="str">
        <f t="shared" si="1122"/>
        <v xml:space="preserve"> 285</v>
      </c>
      <c r="J1070" t="str">
        <f t="shared" si="1123"/>
        <v xml:space="preserve"> 8</v>
      </c>
      <c r="K1070" t="str">
        <f t="shared" si="1124"/>
        <v xml:space="preserve"> -5.629581451416016</v>
      </c>
      <c r="L1070" t="str">
        <f t="shared" si="1125"/>
        <v xml:space="preserve"> 19.300264358520508</v>
      </c>
      <c r="M1070" t="str">
        <f t="shared" si="1126"/>
        <v xml:space="preserve"> 361.3258972167969</v>
      </c>
    </row>
    <row r="1071" spans="1:13" ht="21" x14ac:dyDescent="0.25">
      <c r="A1071" s="1" t="s">
        <v>3813</v>
      </c>
      <c r="B1071" t="str">
        <f t="shared" ref="B1071:F1071" si="1170">RIGHT(A1071,LEN(A1071)-FIND(",",A1071))</f>
        <v xml:space="preserve"> 289, 8, -5.618417739868164, 19.31583595275879, 361.72900390625)</v>
      </c>
      <c r="C1071" t="str">
        <f t="shared" si="1170"/>
        <v xml:space="preserve"> 8, -5.618417739868164, 19.31583595275879, 361.72900390625)</v>
      </c>
      <c r="D1071" t="str">
        <f t="shared" si="1170"/>
        <v xml:space="preserve"> -5.618417739868164, 19.31583595275879, 361.72900390625)</v>
      </c>
      <c r="E1071" t="str">
        <f t="shared" si="1170"/>
        <v xml:space="preserve"> 19.31583595275879, 361.72900390625)</v>
      </c>
      <c r="F1071" t="str">
        <f t="shared" si="1170"/>
        <v xml:space="preserve"> 361.72900390625)</v>
      </c>
      <c r="H1071" t="str">
        <f t="shared" si="1121"/>
        <v>(109177490</v>
      </c>
      <c r="I1071" t="str">
        <f t="shared" si="1122"/>
        <v xml:space="preserve"> 289</v>
      </c>
      <c r="J1071" t="str">
        <f t="shared" si="1123"/>
        <v xml:space="preserve"> 8</v>
      </c>
      <c r="K1071" t="str">
        <f t="shared" si="1124"/>
        <v xml:space="preserve"> -5.618417739868164</v>
      </c>
      <c r="L1071" t="str">
        <f t="shared" si="1125"/>
        <v xml:space="preserve"> 19.31583595275879</v>
      </c>
      <c r="M1071" t="str">
        <f t="shared" si="1126"/>
        <v xml:space="preserve"> 361.72900390625</v>
      </c>
    </row>
    <row r="1072" spans="1:13" ht="21" x14ac:dyDescent="0.25">
      <c r="A1072" s="1" t="s">
        <v>3814</v>
      </c>
      <c r="B1072" t="str">
        <f t="shared" ref="B1072:F1072" si="1171">RIGHT(A1072,LEN(A1072)-FIND(",",A1072))</f>
        <v xml:space="preserve"> 293, 7, -5.609430313110352, 19.25119972229004, 362.06219482421875)</v>
      </c>
      <c r="C1072" t="str">
        <f t="shared" si="1171"/>
        <v xml:space="preserve"> 7, -5.609430313110352, 19.25119972229004, 362.06219482421875)</v>
      </c>
      <c r="D1072" t="str">
        <f t="shared" si="1171"/>
        <v xml:space="preserve"> -5.609430313110352, 19.25119972229004, 362.06219482421875)</v>
      </c>
      <c r="E1072" t="str">
        <f t="shared" si="1171"/>
        <v xml:space="preserve"> 19.25119972229004, 362.06219482421875)</v>
      </c>
      <c r="F1072" t="str">
        <f t="shared" si="1171"/>
        <v xml:space="preserve"> 362.06219482421875)</v>
      </c>
      <c r="H1072" t="str">
        <f t="shared" si="1121"/>
        <v>(109260797</v>
      </c>
      <c r="I1072" t="str">
        <f t="shared" si="1122"/>
        <v xml:space="preserve"> 293</v>
      </c>
      <c r="J1072" t="str">
        <f t="shared" si="1123"/>
        <v xml:space="preserve"> 7</v>
      </c>
      <c r="K1072" t="str">
        <f t="shared" si="1124"/>
        <v xml:space="preserve"> -5.609430313110352</v>
      </c>
      <c r="L1072" t="str">
        <f t="shared" si="1125"/>
        <v xml:space="preserve"> 19.25119972229004</v>
      </c>
      <c r="M1072" t="str">
        <f t="shared" si="1126"/>
        <v xml:space="preserve"> 362.06219482421875</v>
      </c>
    </row>
    <row r="1073" spans="1:13" ht="21" x14ac:dyDescent="0.25">
      <c r="A1073" s="1" t="s">
        <v>3815</v>
      </c>
      <c r="B1073" t="str">
        <f t="shared" ref="B1073:F1073" si="1172">RIGHT(A1073,LEN(A1073)-FIND(",",A1073))</f>
        <v xml:space="preserve"> 295, 8, -5.614853858947754, 19.226024627685547, 362.6593017578125)</v>
      </c>
      <c r="C1073" t="str">
        <f t="shared" si="1172"/>
        <v xml:space="preserve"> 8, -5.614853858947754, 19.226024627685547, 362.6593017578125)</v>
      </c>
      <c r="D1073" t="str">
        <f t="shared" si="1172"/>
        <v xml:space="preserve"> -5.614853858947754, 19.226024627685547, 362.6593017578125)</v>
      </c>
      <c r="E1073" t="str">
        <f t="shared" si="1172"/>
        <v xml:space="preserve"> 19.226024627685547, 362.6593017578125)</v>
      </c>
      <c r="F1073" t="str">
        <f t="shared" si="1172"/>
        <v xml:space="preserve"> 362.6593017578125)</v>
      </c>
      <c r="H1073" t="str">
        <f t="shared" si="1121"/>
        <v>(109344109</v>
      </c>
      <c r="I1073" t="str">
        <f t="shared" si="1122"/>
        <v xml:space="preserve"> 295</v>
      </c>
      <c r="J1073" t="str">
        <f t="shared" si="1123"/>
        <v xml:space="preserve"> 8</v>
      </c>
      <c r="K1073" t="str">
        <f t="shared" si="1124"/>
        <v xml:space="preserve"> -5.614853858947754</v>
      </c>
      <c r="L1073" t="str">
        <f t="shared" si="1125"/>
        <v xml:space="preserve"> 19.226024627685547</v>
      </c>
      <c r="M1073" t="str">
        <f t="shared" si="1126"/>
        <v xml:space="preserve"> 362.6593017578125</v>
      </c>
    </row>
    <row r="1074" spans="1:13" ht="21" x14ac:dyDescent="0.25">
      <c r="A1074" s="1" t="s">
        <v>3816</v>
      </c>
      <c r="B1074" t="str">
        <f t="shared" ref="B1074:F1074" si="1173">RIGHT(A1074,LEN(A1074)-FIND(",",A1074))</f>
        <v xml:space="preserve"> 303, 7, -5.632909297943115, 19.233243942260742, 363.1495056152344)</v>
      </c>
      <c r="C1074" t="str">
        <f t="shared" si="1173"/>
        <v xml:space="preserve"> 7, -5.632909297943115, 19.233243942260742, 363.1495056152344)</v>
      </c>
      <c r="D1074" t="str">
        <f t="shared" si="1173"/>
        <v xml:space="preserve"> -5.632909297943115, 19.233243942260742, 363.1495056152344)</v>
      </c>
      <c r="E1074" t="str">
        <f t="shared" si="1173"/>
        <v xml:space="preserve"> 19.233243942260742, 363.1495056152344)</v>
      </c>
      <c r="F1074" t="str">
        <f t="shared" si="1173"/>
        <v xml:space="preserve"> 363.1495056152344)</v>
      </c>
      <c r="H1074" t="str">
        <f t="shared" si="1121"/>
        <v>(109427408</v>
      </c>
      <c r="I1074" t="str">
        <f t="shared" si="1122"/>
        <v xml:space="preserve"> 303</v>
      </c>
      <c r="J1074" t="str">
        <f t="shared" si="1123"/>
        <v xml:space="preserve"> 7</v>
      </c>
      <c r="K1074" t="str">
        <f t="shared" si="1124"/>
        <v xml:space="preserve"> -5.632909297943115</v>
      </c>
      <c r="L1074" t="str">
        <f t="shared" si="1125"/>
        <v xml:space="preserve"> 19.233243942260742</v>
      </c>
      <c r="M1074" t="str">
        <f t="shared" si="1126"/>
        <v xml:space="preserve"> 363.1495056152344</v>
      </c>
    </row>
    <row r="1075" spans="1:13" ht="21" x14ac:dyDescent="0.25">
      <c r="A1075" s="1" t="s">
        <v>3817</v>
      </c>
      <c r="B1075" t="str">
        <f t="shared" ref="B1075:F1075" si="1174">RIGHT(A1075,LEN(A1075)-FIND(",",A1075))</f>
        <v xml:space="preserve"> 311, 7, -5.6489973068237305, 19.271617889404297, 363.35931396484375)</v>
      </c>
      <c r="C1075" t="str">
        <f t="shared" si="1174"/>
        <v xml:space="preserve"> 7, -5.6489973068237305, 19.271617889404297, 363.35931396484375)</v>
      </c>
      <c r="D1075" t="str">
        <f t="shared" si="1174"/>
        <v xml:space="preserve"> -5.6489973068237305, 19.271617889404297, 363.35931396484375)</v>
      </c>
      <c r="E1075" t="str">
        <f t="shared" si="1174"/>
        <v xml:space="preserve"> 19.271617889404297, 363.35931396484375)</v>
      </c>
      <c r="F1075" t="str">
        <f t="shared" si="1174"/>
        <v xml:space="preserve"> 363.35931396484375)</v>
      </c>
      <c r="H1075" t="str">
        <f t="shared" si="1121"/>
        <v>(109510709</v>
      </c>
      <c r="I1075" t="str">
        <f t="shared" si="1122"/>
        <v xml:space="preserve"> 311</v>
      </c>
      <c r="J1075" t="str">
        <f t="shared" si="1123"/>
        <v xml:space="preserve"> 7</v>
      </c>
      <c r="K1075" t="str">
        <f t="shared" si="1124"/>
        <v xml:space="preserve"> -5.6489973068237305</v>
      </c>
      <c r="L1075" t="str">
        <f t="shared" si="1125"/>
        <v xml:space="preserve"> 19.271617889404297</v>
      </c>
      <c r="M1075" t="str">
        <f t="shared" si="1126"/>
        <v xml:space="preserve"> 363.35931396484375</v>
      </c>
    </row>
    <row r="1076" spans="1:13" ht="21" x14ac:dyDescent="0.25">
      <c r="A1076" s="1" t="s">
        <v>3818</v>
      </c>
      <c r="B1076" t="str">
        <f t="shared" ref="B1076:F1076" si="1175">RIGHT(A1076,LEN(A1076)-FIND(",",A1076))</f>
        <v xml:space="preserve"> 314, 8, -5.628097057342529, 19.311553955078125, 363.92327880859375)</v>
      </c>
      <c r="C1076" t="str">
        <f t="shared" si="1175"/>
        <v xml:space="preserve"> 8, -5.628097057342529, 19.311553955078125, 363.92327880859375)</v>
      </c>
      <c r="D1076" t="str">
        <f t="shared" si="1175"/>
        <v xml:space="preserve"> -5.628097057342529, 19.311553955078125, 363.92327880859375)</v>
      </c>
      <c r="E1076" t="str">
        <f t="shared" si="1175"/>
        <v xml:space="preserve"> 19.311553955078125, 363.92327880859375)</v>
      </c>
      <c r="F1076" t="str">
        <f t="shared" si="1175"/>
        <v xml:space="preserve"> 363.92327880859375)</v>
      </c>
      <c r="H1076" t="str">
        <f t="shared" si="1121"/>
        <v>(109594001</v>
      </c>
      <c r="I1076" t="str">
        <f t="shared" si="1122"/>
        <v xml:space="preserve"> 314</v>
      </c>
      <c r="J1076" t="str">
        <f t="shared" si="1123"/>
        <v xml:space="preserve"> 8</v>
      </c>
      <c r="K1076" t="str">
        <f t="shared" si="1124"/>
        <v xml:space="preserve"> -5.628097057342529</v>
      </c>
      <c r="L1076" t="str">
        <f t="shared" si="1125"/>
        <v xml:space="preserve"> 19.311553955078125</v>
      </c>
      <c r="M1076" t="str">
        <f t="shared" si="1126"/>
        <v xml:space="preserve"> 363.92327880859375</v>
      </c>
    </row>
    <row r="1077" spans="1:13" ht="21" x14ac:dyDescent="0.25">
      <c r="A1077" s="1" t="s">
        <v>3819</v>
      </c>
      <c r="B1077" t="str">
        <f t="shared" ref="B1077:F1077" si="1176">RIGHT(A1077,LEN(A1077)-FIND(",",A1077))</f>
        <v xml:space="preserve"> 324, 7, -5.586333274841309, 19.364290237426758, 364.501220703125)</v>
      </c>
      <c r="C1077" t="str">
        <f t="shared" si="1176"/>
        <v xml:space="preserve"> 7, -5.586333274841309, 19.364290237426758, 364.501220703125)</v>
      </c>
      <c r="D1077" t="str">
        <f t="shared" si="1176"/>
        <v xml:space="preserve"> -5.586333274841309, 19.364290237426758, 364.501220703125)</v>
      </c>
      <c r="E1077" t="str">
        <f t="shared" si="1176"/>
        <v xml:space="preserve"> 19.364290237426758, 364.501220703125)</v>
      </c>
      <c r="F1077" t="str">
        <f t="shared" si="1176"/>
        <v xml:space="preserve"> 364.501220703125)</v>
      </c>
      <c r="H1077" t="str">
        <f t="shared" si="1121"/>
        <v>(109677266</v>
      </c>
      <c r="I1077" t="str">
        <f t="shared" si="1122"/>
        <v xml:space="preserve"> 324</v>
      </c>
      <c r="J1077" t="str">
        <f t="shared" si="1123"/>
        <v xml:space="preserve"> 7</v>
      </c>
      <c r="K1077" t="str">
        <f t="shared" si="1124"/>
        <v xml:space="preserve"> -5.586333274841309</v>
      </c>
      <c r="L1077" t="str">
        <f t="shared" si="1125"/>
        <v xml:space="preserve"> 19.364290237426758</v>
      </c>
      <c r="M1077" t="str">
        <f t="shared" si="1126"/>
        <v xml:space="preserve"> 364.501220703125</v>
      </c>
    </row>
    <row r="1078" spans="1:13" ht="21" x14ac:dyDescent="0.25">
      <c r="A1078" s="1" t="s">
        <v>3820</v>
      </c>
      <c r="B1078" t="str">
        <f t="shared" ref="B1078:F1078" si="1177">RIGHT(A1078,LEN(A1078)-FIND(",",A1078))</f>
        <v xml:space="preserve"> 324, 7, -5.594391345977783, 19.38003921508789, 364.637939453125)</v>
      </c>
      <c r="C1078" t="str">
        <f t="shared" si="1177"/>
        <v xml:space="preserve"> 7, -5.594391345977783, 19.38003921508789, 364.637939453125)</v>
      </c>
      <c r="D1078" t="str">
        <f t="shared" si="1177"/>
        <v xml:space="preserve"> -5.594391345977783, 19.38003921508789, 364.637939453125)</v>
      </c>
      <c r="E1078" t="str">
        <f t="shared" si="1177"/>
        <v xml:space="preserve"> 19.38003921508789, 364.637939453125)</v>
      </c>
      <c r="F1078" t="str">
        <f t="shared" si="1177"/>
        <v xml:space="preserve"> 364.637939453125)</v>
      </c>
      <c r="H1078" t="str">
        <f t="shared" si="1121"/>
        <v>(109760620</v>
      </c>
      <c r="I1078" t="str">
        <f t="shared" si="1122"/>
        <v xml:space="preserve"> 324</v>
      </c>
      <c r="J1078" t="str">
        <f t="shared" si="1123"/>
        <v xml:space="preserve"> 7</v>
      </c>
      <c r="K1078" t="str">
        <f t="shared" si="1124"/>
        <v xml:space="preserve"> -5.594391345977783</v>
      </c>
      <c r="L1078" t="str">
        <f t="shared" si="1125"/>
        <v xml:space="preserve"> 19.38003921508789</v>
      </c>
      <c r="M1078" t="str">
        <f t="shared" si="1126"/>
        <v xml:space="preserve"> 364.637939453125</v>
      </c>
    </row>
    <row r="1079" spans="1:13" ht="21" x14ac:dyDescent="0.25">
      <c r="A1079" s="1" t="s">
        <v>3821</v>
      </c>
      <c r="B1079" t="str">
        <f t="shared" ref="B1079:F1079" si="1178">RIGHT(A1079,LEN(A1079)-FIND(",",A1079))</f>
        <v xml:space="preserve"> 326, 7, -5.606053352355957, 19.410606384277344, 364.8674621582031)</v>
      </c>
      <c r="C1079" t="str">
        <f t="shared" si="1178"/>
        <v xml:space="preserve"> 7, -5.606053352355957, 19.410606384277344, 364.8674621582031)</v>
      </c>
      <c r="D1079" t="str">
        <f t="shared" si="1178"/>
        <v xml:space="preserve"> -5.606053352355957, 19.410606384277344, 364.8674621582031)</v>
      </c>
      <c r="E1079" t="str">
        <f t="shared" si="1178"/>
        <v xml:space="preserve"> 19.410606384277344, 364.8674621582031)</v>
      </c>
      <c r="F1079" t="str">
        <f t="shared" si="1178"/>
        <v xml:space="preserve"> 364.8674621582031)</v>
      </c>
      <c r="H1079" t="str">
        <f t="shared" si="1121"/>
        <v>(109843911</v>
      </c>
      <c r="I1079" t="str">
        <f t="shared" si="1122"/>
        <v xml:space="preserve"> 326</v>
      </c>
      <c r="J1079" t="str">
        <f t="shared" si="1123"/>
        <v xml:space="preserve"> 7</v>
      </c>
      <c r="K1079" t="str">
        <f t="shared" si="1124"/>
        <v xml:space="preserve"> -5.606053352355957</v>
      </c>
      <c r="L1079" t="str">
        <f t="shared" si="1125"/>
        <v xml:space="preserve"> 19.410606384277344</v>
      </c>
      <c r="M1079" t="str">
        <f t="shared" si="1126"/>
        <v xml:space="preserve"> 364.8674621582031</v>
      </c>
    </row>
    <row r="1080" spans="1:13" ht="21" x14ac:dyDescent="0.25">
      <c r="A1080" s="1" t="s">
        <v>3822</v>
      </c>
      <c r="B1080" t="str">
        <f t="shared" ref="B1080:F1080" si="1179">RIGHT(A1080,LEN(A1080)-FIND(",",A1080))</f>
        <v xml:space="preserve"> 332, 7, -5.5627007484436035, 19.392637252807617, 364.9545593261719)</v>
      </c>
      <c r="C1080" t="str">
        <f t="shared" si="1179"/>
        <v xml:space="preserve"> 7, -5.5627007484436035, 19.392637252807617, 364.9545593261719)</v>
      </c>
      <c r="D1080" t="str">
        <f t="shared" si="1179"/>
        <v xml:space="preserve"> -5.5627007484436035, 19.392637252807617, 364.9545593261719)</v>
      </c>
      <c r="E1080" t="str">
        <f t="shared" si="1179"/>
        <v xml:space="preserve"> 19.392637252807617, 364.9545593261719)</v>
      </c>
      <c r="F1080" t="str">
        <f t="shared" si="1179"/>
        <v xml:space="preserve"> 364.9545593261719)</v>
      </c>
      <c r="H1080" t="str">
        <f t="shared" si="1121"/>
        <v>(109927220</v>
      </c>
      <c r="I1080" t="str">
        <f t="shared" si="1122"/>
        <v xml:space="preserve"> 332</v>
      </c>
      <c r="J1080" t="str">
        <f t="shared" si="1123"/>
        <v xml:space="preserve"> 7</v>
      </c>
      <c r="K1080" t="str">
        <f t="shared" si="1124"/>
        <v xml:space="preserve"> -5.5627007484436035</v>
      </c>
      <c r="L1080" t="str">
        <f t="shared" si="1125"/>
        <v xml:space="preserve"> 19.392637252807617</v>
      </c>
      <c r="M1080" t="str">
        <f t="shared" si="1126"/>
        <v xml:space="preserve"> 364.9545593261719</v>
      </c>
    </row>
    <row r="1081" spans="1:13" ht="21" x14ac:dyDescent="0.25">
      <c r="A1081" s="1" t="s">
        <v>3823</v>
      </c>
      <c r="B1081" t="str">
        <f t="shared" ref="B1081:F1081" si="1180">RIGHT(A1081,LEN(A1081)-FIND(",",A1081))</f>
        <v xml:space="preserve"> 339, 8, -5.475658893585205, 19.46630096435547, 365.4154968261719)</v>
      </c>
      <c r="C1081" t="str">
        <f t="shared" si="1180"/>
        <v xml:space="preserve"> 8, -5.475658893585205, 19.46630096435547, 365.4154968261719)</v>
      </c>
      <c r="D1081" t="str">
        <f t="shared" si="1180"/>
        <v xml:space="preserve"> -5.475658893585205, 19.46630096435547, 365.4154968261719)</v>
      </c>
      <c r="E1081" t="str">
        <f t="shared" si="1180"/>
        <v xml:space="preserve"> 19.46630096435547, 365.4154968261719)</v>
      </c>
      <c r="F1081" t="str">
        <f t="shared" si="1180"/>
        <v xml:space="preserve"> 365.4154968261719)</v>
      </c>
      <c r="H1081" t="str">
        <f t="shared" si="1121"/>
        <v>(110010519</v>
      </c>
      <c r="I1081" t="str">
        <f t="shared" si="1122"/>
        <v xml:space="preserve"> 339</v>
      </c>
      <c r="J1081" t="str">
        <f t="shared" si="1123"/>
        <v xml:space="preserve"> 8</v>
      </c>
      <c r="K1081" t="str">
        <f t="shared" si="1124"/>
        <v xml:space="preserve"> -5.475658893585205</v>
      </c>
      <c r="L1081" t="str">
        <f t="shared" si="1125"/>
        <v xml:space="preserve"> 19.46630096435547</v>
      </c>
      <c r="M1081" t="str">
        <f t="shared" si="1126"/>
        <v xml:space="preserve"> 365.4154968261719</v>
      </c>
    </row>
    <row r="1082" spans="1:13" ht="21" x14ac:dyDescent="0.25">
      <c r="A1082" s="1" t="s">
        <v>3824</v>
      </c>
      <c r="B1082" t="str">
        <f t="shared" ref="B1082:F1082" si="1181">RIGHT(A1082,LEN(A1082)-FIND(",",A1082))</f>
        <v xml:space="preserve"> 340, 7, -5.380618572235107, 19.497364044189453, 365.6507568359375)</v>
      </c>
      <c r="C1082" t="str">
        <f t="shared" si="1181"/>
        <v xml:space="preserve"> 7, -5.380618572235107, 19.497364044189453, 365.6507568359375)</v>
      </c>
      <c r="D1082" t="str">
        <f t="shared" si="1181"/>
        <v xml:space="preserve"> -5.380618572235107, 19.497364044189453, 365.6507568359375)</v>
      </c>
      <c r="E1082" t="str">
        <f t="shared" si="1181"/>
        <v xml:space="preserve"> 19.497364044189453, 365.6507568359375)</v>
      </c>
      <c r="F1082" t="str">
        <f t="shared" si="1181"/>
        <v xml:space="preserve"> 365.6507568359375)</v>
      </c>
      <c r="H1082" t="str">
        <f t="shared" si="1121"/>
        <v>(110093809</v>
      </c>
      <c r="I1082" t="str">
        <f t="shared" si="1122"/>
        <v xml:space="preserve"> 340</v>
      </c>
      <c r="J1082" t="str">
        <f t="shared" si="1123"/>
        <v xml:space="preserve"> 7</v>
      </c>
      <c r="K1082" t="str">
        <f t="shared" si="1124"/>
        <v xml:space="preserve"> -5.380618572235107</v>
      </c>
      <c r="L1082" t="str">
        <f t="shared" si="1125"/>
        <v xml:space="preserve"> 19.497364044189453</v>
      </c>
      <c r="M1082" t="str">
        <f t="shared" si="1126"/>
        <v xml:space="preserve"> 365.6507568359375</v>
      </c>
    </row>
    <row r="1083" spans="1:13" ht="21" x14ac:dyDescent="0.25">
      <c r="A1083" s="1" t="s">
        <v>3825</v>
      </c>
      <c r="B1083" t="str">
        <f t="shared" ref="B1083:F1083" si="1182">RIGHT(A1083,LEN(A1083)-FIND(",",A1083))</f>
        <v xml:space="preserve"> 349, 8, -5.326825141906738, 19.551233291625977, 366.0589599609375)</v>
      </c>
      <c r="C1083" t="str">
        <f t="shared" si="1182"/>
        <v xml:space="preserve"> 8, -5.326825141906738, 19.551233291625977, 366.0589599609375)</v>
      </c>
      <c r="D1083" t="str">
        <f t="shared" si="1182"/>
        <v xml:space="preserve"> -5.326825141906738, 19.551233291625977, 366.0589599609375)</v>
      </c>
      <c r="E1083" t="str">
        <f t="shared" si="1182"/>
        <v xml:space="preserve"> 19.551233291625977, 366.0589599609375)</v>
      </c>
      <c r="F1083" t="str">
        <f t="shared" si="1182"/>
        <v xml:space="preserve"> 366.0589599609375)</v>
      </c>
      <c r="H1083" t="str">
        <f t="shared" si="1121"/>
        <v>(110177123</v>
      </c>
      <c r="I1083" t="str">
        <f t="shared" si="1122"/>
        <v xml:space="preserve"> 349</v>
      </c>
      <c r="J1083" t="str">
        <f t="shared" si="1123"/>
        <v xml:space="preserve"> 8</v>
      </c>
      <c r="K1083" t="str">
        <f t="shared" si="1124"/>
        <v xml:space="preserve"> -5.326825141906738</v>
      </c>
      <c r="L1083" t="str">
        <f t="shared" si="1125"/>
        <v xml:space="preserve"> 19.551233291625977</v>
      </c>
      <c r="M1083" t="str">
        <f t="shared" si="1126"/>
        <v xml:space="preserve"> 366.0589599609375</v>
      </c>
    </row>
    <row r="1084" spans="1:13" ht="21" x14ac:dyDescent="0.25">
      <c r="A1084" s="1" t="s">
        <v>3826</v>
      </c>
      <c r="B1084" t="str">
        <f t="shared" ref="B1084:F1084" si="1183">RIGHT(A1084,LEN(A1084)-FIND(",",A1084))</f>
        <v xml:space="preserve"> 358, 7, -5.318229675292969, 19.557937622070312, 366.64581298828125)</v>
      </c>
      <c r="C1084" t="str">
        <f t="shared" si="1183"/>
        <v xml:space="preserve"> 7, -5.318229675292969, 19.557937622070312, 366.64581298828125)</v>
      </c>
      <c r="D1084" t="str">
        <f t="shared" si="1183"/>
        <v xml:space="preserve"> -5.318229675292969, 19.557937622070312, 366.64581298828125)</v>
      </c>
      <c r="E1084" t="str">
        <f t="shared" si="1183"/>
        <v xml:space="preserve"> 19.557937622070312, 366.64581298828125)</v>
      </c>
      <c r="F1084" t="str">
        <f t="shared" si="1183"/>
        <v xml:space="preserve"> 366.64581298828125)</v>
      </c>
      <c r="H1084" t="str">
        <f t="shared" si="1121"/>
        <v>(110260423</v>
      </c>
      <c r="I1084" t="str">
        <f t="shared" si="1122"/>
        <v xml:space="preserve"> 358</v>
      </c>
      <c r="J1084" t="str">
        <f t="shared" si="1123"/>
        <v xml:space="preserve"> 7</v>
      </c>
      <c r="K1084" t="str">
        <f t="shared" si="1124"/>
        <v xml:space="preserve"> -5.318229675292969</v>
      </c>
      <c r="L1084" t="str">
        <f t="shared" si="1125"/>
        <v xml:space="preserve"> 19.557937622070312</v>
      </c>
      <c r="M1084" t="str">
        <f t="shared" si="1126"/>
        <v xml:space="preserve"> 366.64581298828125</v>
      </c>
    </row>
    <row r="1085" spans="1:13" ht="21" x14ac:dyDescent="0.25">
      <c r="A1085" s="1" t="s">
        <v>3827</v>
      </c>
      <c r="B1085" t="str">
        <f t="shared" ref="B1085:F1085" si="1184">RIGHT(A1085,LEN(A1085)-FIND(",",A1085))</f>
        <v xml:space="preserve"> 365, 7, -5.316615581512451, 19.628000259399414, 367.3273620605469)</v>
      </c>
      <c r="C1085" t="str">
        <f t="shared" si="1184"/>
        <v xml:space="preserve"> 7, -5.316615581512451, 19.628000259399414, 367.3273620605469)</v>
      </c>
      <c r="D1085" t="str">
        <f t="shared" si="1184"/>
        <v xml:space="preserve"> -5.316615581512451, 19.628000259399414, 367.3273620605469)</v>
      </c>
      <c r="E1085" t="str">
        <f t="shared" si="1184"/>
        <v xml:space="preserve"> 19.628000259399414, 367.3273620605469)</v>
      </c>
      <c r="F1085" t="str">
        <f t="shared" si="1184"/>
        <v xml:space="preserve"> 367.3273620605469)</v>
      </c>
      <c r="H1085" t="str">
        <f t="shared" si="1121"/>
        <v>(110343721</v>
      </c>
      <c r="I1085" t="str">
        <f t="shared" si="1122"/>
        <v xml:space="preserve"> 365</v>
      </c>
      <c r="J1085" t="str">
        <f t="shared" si="1123"/>
        <v xml:space="preserve"> 7</v>
      </c>
      <c r="K1085" t="str">
        <f t="shared" si="1124"/>
        <v xml:space="preserve"> -5.316615581512451</v>
      </c>
      <c r="L1085" t="str">
        <f t="shared" si="1125"/>
        <v xml:space="preserve"> 19.628000259399414</v>
      </c>
      <c r="M1085" t="str">
        <f t="shared" si="1126"/>
        <v xml:space="preserve"> 367.3273620605469</v>
      </c>
    </row>
    <row r="1086" spans="1:13" ht="21" x14ac:dyDescent="0.25">
      <c r="A1086" s="1" t="s">
        <v>3828</v>
      </c>
      <c r="B1086" t="str">
        <f t="shared" ref="B1086:F1086" si="1185">RIGHT(A1086,LEN(A1086)-FIND(",",A1086))</f>
        <v xml:space="preserve"> 376, 7, -5.3564558029174805, 19.68931007385254, 367.6821594238281)</v>
      </c>
      <c r="C1086" t="str">
        <f t="shared" si="1185"/>
        <v xml:space="preserve"> 7, -5.3564558029174805, 19.68931007385254, 367.6821594238281)</v>
      </c>
      <c r="D1086" t="str">
        <f t="shared" si="1185"/>
        <v xml:space="preserve"> -5.3564558029174805, 19.68931007385254, 367.6821594238281)</v>
      </c>
      <c r="E1086" t="str">
        <f t="shared" si="1185"/>
        <v xml:space="preserve"> 19.68931007385254, 367.6821594238281)</v>
      </c>
      <c r="F1086" t="str">
        <f t="shared" si="1185"/>
        <v xml:space="preserve"> 367.6821594238281)</v>
      </c>
      <c r="H1086" t="str">
        <f t="shared" si="1121"/>
        <v>(110427022</v>
      </c>
      <c r="I1086" t="str">
        <f t="shared" si="1122"/>
        <v xml:space="preserve"> 376</v>
      </c>
      <c r="J1086" t="str">
        <f t="shared" si="1123"/>
        <v xml:space="preserve"> 7</v>
      </c>
      <c r="K1086" t="str">
        <f t="shared" si="1124"/>
        <v xml:space="preserve"> -5.3564558029174805</v>
      </c>
      <c r="L1086" t="str">
        <f t="shared" si="1125"/>
        <v xml:space="preserve"> 19.68931007385254</v>
      </c>
      <c r="M1086" t="str">
        <f t="shared" si="1126"/>
        <v xml:space="preserve"> 367.6821594238281</v>
      </c>
    </row>
    <row r="1087" spans="1:13" ht="21" x14ac:dyDescent="0.25">
      <c r="A1087" s="1" t="s">
        <v>3829</v>
      </c>
      <c r="B1087" t="str">
        <f t="shared" ref="B1087:F1087" si="1186">RIGHT(A1087,LEN(A1087)-FIND(",",A1087))</f>
        <v xml:space="preserve"> 395, 8, -5.367022514343262, 19.77174186706543, 368.3898010253906)</v>
      </c>
      <c r="C1087" t="str">
        <f t="shared" si="1186"/>
        <v xml:space="preserve"> 8, -5.367022514343262, 19.77174186706543, 368.3898010253906)</v>
      </c>
      <c r="D1087" t="str">
        <f t="shared" si="1186"/>
        <v xml:space="preserve"> -5.367022514343262, 19.77174186706543, 368.3898010253906)</v>
      </c>
      <c r="E1087" t="str">
        <f t="shared" si="1186"/>
        <v xml:space="preserve"> 19.77174186706543, 368.3898010253906)</v>
      </c>
      <c r="F1087" t="str">
        <f t="shared" si="1186"/>
        <v xml:space="preserve"> 368.3898010253906)</v>
      </c>
      <c r="H1087" t="str">
        <f t="shared" si="1121"/>
        <v>(110510313</v>
      </c>
      <c r="I1087" t="str">
        <f t="shared" si="1122"/>
        <v xml:space="preserve"> 395</v>
      </c>
      <c r="J1087" t="str">
        <f t="shared" si="1123"/>
        <v xml:space="preserve"> 8</v>
      </c>
      <c r="K1087" t="str">
        <f t="shared" si="1124"/>
        <v xml:space="preserve"> -5.367022514343262</v>
      </c>
      <c r="L1087" t="str">
        <f t="shared" si="1125"/>
        <v xml:space="preserve"> 19.77174186706543</v>
      </c>
      <c r="M1087" t="str">
        <f t="shared" si="1126"/>
        <v xml:space="preserve"> 368.3898010253906</v>
      </c>
    </row>
    <row r="1088" spans="1:13" ht="21" x14ac:dyDescent="0.25">
      <c r="A1088" s="1" t="s">
        <v>3830</v>
      </c>
      <c r="B1088" t="str">
        <f t="shared" ref="B1088:F1088" si="1187">RIGHT(A1088,LEN(A1088)-FIND(",",A1088))</f>
        <v xml:space="preserve"> 403, 7, -5.387251377105713, 19.801301956176758, 368.8609619140625)</v>
      </c>
      <c r="C1088" t="str">
        <f t="shared" si="1187"/>
        <v xml:space="preserve"> 7, -5.387251377105713, 19.801301956176758, 368.8609619140625)</v>
      </c>
      <c r="D1088" t="str">
        <f t="shared" si="1187"/>
        <v xml:space="preserve"> -5.387251377105713, 19.801301956176758, 368.8609619140625)</v>
      </c>
      <c r="E1088" t="str">
        <f t="shared" si="1187"/>
        <v xml:space="preserve"> 19.801301956176758, 368.8609619140625)</v>
      </c>
      <c r="F1088" t="str">
        <f t="shared" si="1187"/>
        <v xml:space="preserve"> 368.8609619140625)</v>
      </c>
      <c r="H1088" t="str">
        <f t="shared" si="1121"/>
        <v>(110593619</v>
      </c>
      <c r="I1088" t="str">
        <f t="shared" si="1122"/>
        <v xml:space="preserve"> 403</v>
      </c>
      <c r="J1088" t="str">
        <f t="shared" si="1123"/>
        <v xml:space="preserve"> 7</v>
      </c>
      <c r="K1088" t="str">
        <f t="shared" si="1124"/>
        <v xml:space="preserve"> -5.387251377105713</v>
      </c>
      <c r="L1088" t="str">
        <f t="shared" si="1125"/>
        <v xml:space="preserve"> 19.801301956176758</v>
      </c>
      <c r="M1088" t="str">
        <f t="shared" si="1126"/>
        <v xml:space="preserve"> 368.8609619140625</v>
      </c>
    </row>
    <row r="1089" spans="1:13" ht="21" x14ac:dyDescent="0.25">
      <c r="A1089" s="1" t="s">
        <v>3831</v>
      </c>
      <c r="B1089" t="str">
        <f t="shared" ref="B1089:F1089" si="1188">RIGHT(A1089,LEN(A1089)-FIND(",",A1089))</f>
        <v xml:space="preserve"> 412, 7, -5.413483619689941, 19.84270477294922, 369.24371337890625)</v>
      </c>
      <c r="C1089" t="str">
        <f t="shared" si="1188"/>
        <v xml:space="preserve"> 7, -5.413483619689941, 19.84270477294922, 369.24371337890625)</v>
      </c>
      <c r="D1089" t="str">
        <f t="shared" si="1188"/>
        <v xml:space="preserve"> -5.413483619689941, 19.84270477294922, 369.24371337890625)</v>
      </c>
      <c r="E1089" t="str">
        <f t="shared" si="1188"/>
        <v xml:space="preserve"> 19.84270477294922, 369.24371337890625)</v>
      </c>
      <c r="F1089" t="str">
        <f t="shared" si="1188"/>
        <v xml:space="preserve"> 369.24371337890625)</v>
      </c>
      <c r="H1089" t="str">
        <f t="shared" si="1121"/>
        <v>(110676922</v>
      </c>
      <c r="I1089" t="str">
        <f t="shared" si="1122"/>
        <v xml:space="preserve"> 412</v>
      </c>
      <c r="J1089" t="str">
        <f t="shared" si="1123"/>
        <v xml:space="preserve"> 7</v>
      </c>
      <c r="K1089" t="str">
        <f t="shared" si="1124"/>
        <v xml:space="preserve"> -5.413483619689941</v>
      </c>
      <c r="L1089" t="str">
        <f t="shared" si="1125"/>
        <v xml:space="preserve"> 19.84270477294922</v>
      </c>
      <c r="M1089" t="str">
        <f t="shared" si="1126"/>
        <v xml:space="preserve"> 369.24371337890625</v>
      </c>
    </row>
    <row r="1090" spans="1:13" ht="21" x14ac:dyDescent="0.25">
      <c r="A1090" s="1" t="s">
        <v>3832</v>
      </c>
      <c r="B1090" t="str">
        <f t="shared" ref="B1090:F1090" si="1189">RIGHT(A1090,LEN(A1090)-FIND(",",A1090))</f>
        <v xml:space="preserve"> 416, 7, -5.449385166168213, 19.798351287841797, 369.8922119140625)</v>
      </c>
      <c r="C1090" t="str">
        <f t="shared" si="1189"/>
        <v xml:space="preserve"> 7, -5.449385166168213, 19.798351287841797, 369.8922119140625)</v>
      </c>
      <c r="D1090" t="str">
        <f t="shared" si="1189"/>
        <v xml:space="preserve"> -5.449385166168213, 19.798351287841797, 369.8922119140625)</v>
      </c>
      <c r="E1090" t="str">
        <f t="shared" si="1189"/>
        <v xml:space="preserve"> 19.798351287841797, 369.8922119140625)</v>
      </c>
      <c r="F1090" t="str">
        <f t="shared" si="1189"/>
        <v xml:space="preserve"> 369.8922119140625)</v>
      </c>
      <c r="H1090" t="str">
        <f t="shared" si="1121"/>
        <v>(110760219</v>
      </c>
      <c r="I1090" t="str">
        <f t="shared" si="1122"/>
        <v xml:space="preserve"> 416</v>
      </c>
      <c r="J1090" t="str">
        <f t="shared" si="1123"/>
        <v xml:space="preserve"> 7</v>
      </c>
      <c r="K1090" t="str">
        <f t="shared" si="1124"/>
        <v xml:space="preserve"> -5.449385166168213</v>
      </c>
      <c r="L1090" t="str">
        <f t="shared" si="1125"/>
        <v xml:space="preserve"> 19.798351287841797</v>
      </c>
      <c r="M1090" t="str">
        <f t="shared" si="1126"/>
        <v xml:space="preserve"> 369.8922119140625</v>
      </c>
    </row>
    <row r="1091" spans="1:13" ht="21" x14ac:dyDescent="0.25">
      <c r="A1091" s="1" t="s">
        <v>3833</v>
      </c>
      <c r="B1091" t="str">
        <f t="shared" ref="B1091:F1091" si="1190">RIGHT(A1091,LEN(A1091)-FIND(",",A1091))</f>
        <v xml:space="preserve"> 420, 7, -5.475568771362305, 19.766164779663086, 370.4517517089844)</v>
      </c>
      <c r="C1091" t="str">
        <f t="shared" si="1190"/>
        <v xml:space="preserve"> 7, -5.475568771362305, 19.766164779663086, 370.4517517089844)</v>
      </c>
      <c r="D1091" t="str">
        <f t="shared" si="1190"/>
        <v xml:space="preserve"> -5.475568771362305, 19.766164779663086, 370.4517517089844)</v>
      </c>
      <c r="E1091" t="str">
        <f t="shared" si="1190"/>
        <v xml:space="preserve"> 19.766164779663086, 370.4517517089844)</v>
      </c>
      <c r="F1091" t="str">
        <f t="shared" si="1190"/>
        <v xml:space="preserve"> 370.4517517089844)</v>
      </c>
      <c r="H1091" t="str">
        <f t="shared" ref="H1091:H1154" si="1191">LEFT(A1091,FIND(",",A1091)-1)</f>
        <v>(110843518</v>
      </c>
      <c r="I1091" t="str">
        <f t="shared" ref="I1091:I1154" si="1192">LEFT(B1091,FIND(",",B1091)-1)</f>
        <v xml:space="preserve"> 420</v>
      </c>
      <c r="J1091" t="str">
        <f t="shared" ref="J1091:J1154" si="1193">LEFT(C1091,FIND(",",C1091)-1)</f>
        <v xml:space="preserve"> 7</v>
      </c>
      <c r="K1091" t="str">
        <f t="shared" ref="K1091:K1154" si="1194">LEFT(D1091,FIND(",",D1091)-1)</f>
        <v xml:space="preserve"> -5.475568771362305</v>
      </c>
      <c r="L1091" t="str">
        <f t="shared" ref="L1091:L1154" si="1195">LEFT(E1091,FIND(",",E1091)-1)</f>
        <v xml:space="preserve"> 19.766164779663086</v>
      </c>
      <c r="M1091" t="str">
        <f t="shared" ref="M1091:M1154" si="1196">LEFT(F1091,FIND(")",F1091)-1)</f>
        <v xml:space="preserve"> 370.4517517089844</v>
      </c>
    </row>
    <row r="1092" spans="1:13" ht="21" x14ac:dyDescent="0.25">
      <c r="A1092" s="1" t="s">
        <v>3834</v>
      </c>
      <c r="B1092" t="str">
        <f t="shared" ref="B1092:F1092" si="1197">RIGHT(A1092,LEN(A1092)-FIND(",",A1092))</f>
        <v xml:space="preserve"> 416, 6, -5.361281871795654, 19.66108512878418, 372.03546142578125)</v>
      </c>
      <c r="C1092" t="str">
        <f t="shared" si="1197"/>
        <v xml:space="preserve"> 6, -5.361281871795654, 19.66108512878418, 372.03546142578125)</v>
      </c>
      <c r="D1092" t="str">
        <f t="shared" si="1197"/>
        <v xml:space="preserve"> -5.361281871795654, 19.66108512878418, 372.03546142578125)</v>
      </c>
      <c r="E1092" t="str">
        <f t="shared" si="1197"/>
        <v xml:space="preserve"> 19.66108512878418, 372.03546142578125)</v>
      </c>
      <c r="F1092" t="str">
        <f t="shared" si="1197"/>
        <v xml:space="preserve"> 372.03546142578125)</v>
      </c>
      <c r="H1092" t="str">
        <f t="shared" si="1191"/>
        <v>(110926810</v>
      </c>
      <c r="I1092" t="str">
        <f t="shared" si="1192"/>
        <v xml:space="preserve"> 416</v>
      </c>
      <c r="J1092" t="str">
        <f t="shared" si="1193"/>
        <v xml:space="preserve"> 6</v>
      </c>
      <c r="K1092" t="str">
        <f t="shared" si="1194"/>
        <v xml:space="preserve"> -5.361281871795654</v>
      </c>
      <c r="L1092" t="str">
        <f t="shared" si="1195"/>
        <v xml:space="preserve"> 19.66108512878418</v>
      </c>
      <c r="M1092" t="str">
        <f t="shared" si="1196"/>
        <v xml:space="preserve"> 372.03546142578125</v>
      </c>
    </row>
    <row r="1093" spans="1:13" ht="21" x14ac:dyDescent="0.25">
      <c r="A1093" s="1" t="s">
        <v>3835</v>
      </c>
      <c r="B1093" t="str">
        <f t="shared" ref="B1093:F1093" si="1198">RIGHT(A1093,LEN(A1093)-FIND(",",A1093))</f>
        <v xml:space="preserve"> 414, 7, -5.573018550872803, 20.097644805908203, 372.4215393066406)</v>
      </c>
      <c r="C1093" t="str">
        <f t="shared" si="1198"/>
        <v xml:space="preserve"> 7, -5.573018550872803, 20.097644805908203, 372.4215393066406)</v>
      </c>
      <c r="D1093" t="str">
        <f t="shared" si="1198"/>
        <v xml:space="preserve"> -5.573018550872803, 20.097644805908203, 372.4215393066406)</v>
      </c>
      <c r="E1093" t="str">
        <f t="shared" si="1198"/>
        <v xml:space="preserve"> 20.097644805908203, 372.4215393066406)</v>
      </c>
      <c r="F1093" t="str">
        <f t="shared" si="1198"/>
        <v xml:space="preserve"> 372.4215393066406)</v>
      </c>
      <c r="H1093" t="str">
        <f t="shared" si="1191"/>
        <v>(111016932</v>
      </c>
      <c r="I1093" t="str">
        <f t="shared" si="1192"/>
        <v xml:space="preserve"> 414</v>
      </c>
      <c r="J1093" t="str">
        <f t="shared" si="1193"/>
        <v xml:space="preserve"> 7</v>
      </c>
      <c r="K1093" t="str">
        <f t="shared" si="1194"/>
        <v xml:space="preserve"> -5.573018550872803</v>
      </c>
      <c r="L1093" t="str">
        <f t="shared" si="1195"/>
        <v xml:space="preserve"> 20.097644805908203</v>
      </c>
      <c r="M1093" t="str">
        <f t="shared" si="1196"/>
        <v xml:space="preserve"> 372.4215393066406</v>
      </c>
    </row>
    <row r="1094" spans="1:13" ht="21" x14ac:dyDescent="0.25">
      <c r="A1094" s="1" t="s">
        <v>3836</v>
      </c>
      <c r="B1094" t="str">
        <f t="shared" ref="B1094:F1094" si="1199">RIGHT(A1094,LEN(A1094)-FIND(",",A1094))</f>
        <v xml:space="preserve"> 416, 7, -5.460700988769531, 19.98158073425293, 372.6911315917969)</v>
      </c>
      <c r="C1094" t="str">
        <f t="shared" si="1199"/>
        <v xml:space="preserve"> 7, -5.460700988769531, 19.98158073425293, 372.6911315917969)</v>
      </c>
      <c r="D1094" t="str">
        <f t="shared" si="1199"/>
        <v xml:space="preserve"> -5.460700988769531, 19.98158073425293, 372.6911315917969)</v>
      </c>
      <c r="E1094" t="str">
        <f t="shared" si="1199"/>
        <v xml:space="preserve"> 19.98158073425293, 372.6911315917969)</v>
      </c>
      <c r="F1094" t="str">
        <f t="shared" si="1199"/>
        <v xml:space="preserve"> 372.6911315917969)</v>
      </c>
      <c r="H1094" t="str">
        <f t="shared" si="1191"/>
        <v>(111100277</v>
      </c>
      <c r="I1094" t="str">
        <f t="shared" si="1192"/>
        <v xml:space="preserve"> 416</v>
      </c>
      <c r="J1094" t="str">
        <f t="shared" si="1193"/>
        <v xml:space="preserve"> 7</v>
      </c>
      <c r="K1094" t="str">
        <f t="shared" si="1194"/>
        <v xml:space="preserve"> -5.460700988769531</v>
      </c>
      <c r="L1094" t="str">
        <f t="shared" si="1195"/>
        <v xml:space="preserve"> 19.98158073425293</v>
      </c>
      <c r="M1094" t="str">
        <f t="shared" si="1196"/>
        <v xml:space="preserve"> 372.6911315917969</v>
      </c>
    </row>
    <row r="1095" spans="1:13" ht="21" x14ac:dyDescent="0.25">
      <c r="A1095" s="1" t="s">
        <v>3837</v>
      </c>
      <c r="B1095" t="str">
        <f t="shared" ref="B1095:F1095" si="1200">RIGHT(A1095,LEN(A1095)-FIND(",",A1095))</f>
        <v xml:space="preserve"> 414, 7, -5.404261112213135, 19.9259033203125, 373.1221923828125)</v>
      </c>
      <c r="C1095" t="str">
        <f t="shared" si="1200"/>
        <v xml:space="preserve"> 7, -5.404261112213135, 19.9259033203125, 373.1221923828125)</v>
      </c>
      <c r="D1095" t="str">
        <f t="shared" si="1200"/>
        <v xml:space="preserve"> -5.404261112213135, 19.9259033203125, 373.1221923828125)</v>
      </c>
      <c r="E1095" t="str">
        <f t="shared" si="1200"/>
        <v xml:space="preserve"> 19.9259033203125, 373.1221923828125)</v>
      </c>
      <c r="F1095" t="str">
        <f t="shared" si="1200"/>
        <v xml:space="preserve"> 373.1221923828125)</v>
      </c>
      <c r="H1095" t="str">
        <f t="shared" si="1191"/>
        <v>(111183532</v>
      </c>
      <c r="I1095" t="str">
        <f t="shared" si="1192"/>
        <v xml:space="preserve"> 414</v>
      </c>
      <c r="J1095" t="str">
        <f t="shared" si="1193"/>
        <v xml:space="preserve"> 7</v>
      </c>
      <c r="K1095" t="str">
        <f t="shared" si="1194"/>
        <v xml:space="preserve"> -5.404261112213135</v>
      </c>
      <c r="L1095" t="str">
        <f t="shared" si="1195"/>
        <v xml:space="preserve"> 19.9259033203125</v>
      </c>
      <c r="M1095" t="str">
        <f t="shared" si="1196"/>
        <v xml:space="preserve"> 373.1221923828125</v>
      </c>
    </row>
    <row r="1096" spans="1:13" ht="21" x14ac:dyDescent="0.25">
      <c r="A1096" s="1" t="s">
        <v>3838</v>
      </c>
      <c r="B1096" t="str">
        <f t="shared" ref="B1096:F1096" si="1201">RIGHT(A1096,LEN(A1096)-FIND(",",A1096))</f>
        <v xml:space="preserve"> 409, 7, -5.367703437805176, 19.924758911132812, 373.1959533691406)</v>
      </c>
      <c r="C1096" t="str">
        <f t="shared" si="1201"/>
        <v xml:space="preserve"> 7, -5.367703437805176, 19.924758911132812, 373.1959533691406)</v>
      </c>
      <c r="D1096" t="str">
        <f t="shared" si="1201"/>
        <v xml:space="preserve"> -5.367703437805176, 19.924758911132812, 373.1959533691406)</v>
      </c>
      <c r="E1096" t="str">
        <f t="shared" si="1201"/>
        <v xml:space="preserve"> 19.924758911132812, 373.1959533691406)</v>
      </c>
      <c r="F1096" t="str">
        <f t="shared" si="1201"/>
        <v xml:space="preserve"> 373.1959533691406)</v>
      </c>
      <c r="H1096" t="str">
        <f t="shared" si="1191"/>
        <v>(111266831</v>
      </c>
      <c r="I1096" t="str">
        <f t="shared" si="1192"/>
        <v xml:space="preserve"> 409</v>
      </c>
      <c r="J1096" t="str">
        <f t="shared" si="1193"/>
        <v xml:space="preserve"> 7</v>
      </c>
      <c r="K1096" t="str">
        <f t="shared" si="1194"/>
        <v xml:space="preserve"> -5.367703437805176</v>
      </c>
      <c r="L1096" t="str">
        <f t="shared" si="1195"/>
        <v xml:space="preserve"> 19.924758911132812</v>
      </c>
      <c r="M1096" t="str">
        <f t="shared" si="1196"/>
        <v xml:space="preserve"> 373.1959533691406</v>
      </c>
    </row>
    <row r="1097" spans="1:13" ht="21" x14ac:dyDescent="0.25">
      <c r="A1097" s="1" t="s">
        <v>3839</v>
      </c>
      <c r="B1097" t="str">
        <f t="shared" ref="B1097:F1097" si="1202">RIGHT(A1097,LEN(A1097)-FIND(",",A1097))</f>
        <v xml:space="preserve"> 410, 7, -5.359321117401123, 19.91074562072754, 373.75927734375)</v>
      </c>
      <c r="C1097" t="str">
        <f t="shared" si="1202"/>
        <v xml:space="preserve"> 7, -5.359321117401123, 19.91074562072754, 373.75927734375)</v>
      </c>
      <c r="D1097" t="str">
        <f t="shared" si="1202"/>
        <v xml:space="preserve"> -5.359321117401123, 19.91074562072754, 373.75927734375)</v>
      </c>
      <c r="E1097" t="str">
        <f t="shared" si="1202"/>
        <v xml:space="preserve"> 19.91074562072754, 373.75927734375)</v>
      </c>
      <c r="F1097" t="str">
        <f t="shared" si="1202"/>
        <v xml:space="preserve"> 373.75927734375)</v>
      </c>
      <c r="H1097" t="str">
        <f t="shared" si="1191"/>
        <v>(111350133</v>
      </c>
      <c r="I1097" t="str">
        <f t="shared" si="1192"/>
        <v xml:space="preserve"> 410</v>
      </c>
      <c r="J1097" t="str">
        <f t="shared" si="1193"/>
        <v xml:space="preserve"> 7</v>
      </c>
      <c r="K1097" t="str">
        <f t="shared" si="1194"/>
        <v xml:space="preserve"> -5.359321117401123</v>
      </c>
      <c r="L1097" t="str">
        <f t="shared" si="1195"/>
        <v xml:space="preserve"> 19.91074562072754</v>
      </c>
      <c r="M1097" t="str">
        <f t="shared" si="1196"/>
        <v xml:space="preserve"> 373.75927734375</v>
      </c>
    </row>
    <row r="1098" spans="1:13" ht="21" x14ac:dyDescent="0.25">
      <c r="A1098" s="1" t="s">
        <v>3840</v>
      </c>
      <c r="B1098" t="str">
        <f t="shared" ref="B1098:F1098" si="1203">RIGHT(A1098,LEN(A1098)-FIND(",",A1098))</f>
        <v xml:space="preserve"> 403, 7, -5.4031805992126465, 19.925254821777344, 374.1859436035156)</v>
      </c>
      <c r="C1098" t="str">
        <f t="shared" si="1203"/>
        <v xml:space="preserve"> 7, -5.4031805992126465, 19.925254821777344, 374.1859436035156)</v>
      </c>
      <c r="D1098" t="str">
        <f t="shared" si="1203"/>
        <v xml:space="preserve"> -5.4031805992126465, 19.925254821777344, 374.1859436035156)</v>
      </c>
      <c r="E1098" t="str">
        <f t="shared" si="1203"/>
        <v xml:space="preserve"> 19.925254821777344, 374.1859436035156)</v>
      </c>
      <c r="F1098" t="str">
        <f t="shared" si="1203"/>
        <v xml:space="preserve"> 374.1859436035156)</v>
      </c>
      <c r="H1098" t="str">
        <f t="shared" si="1191"/>
        <v>(111433473</v>
      </c>
      <c r="I1098" t="str">
        <f t="shared" si="1192"/>
        <v xml:space="preserve"> 403</v>
      </c>
      <c r="J1098" t="str">
        <f t="shared" si="1193"/>
        <v xml:space="preserve"> 7</v>
      </c>
      <c r="K1098" t="str">
        <f t="shared" si="1194"/>
        <v xml:space="preserve"> -5.4031805992126465</v>
      </c>
      <c r="L1098" t="str">
        <f t="shared" si="1195"/>
        <v xml:space="preserve"> 19.925254821777344</v>
      </c>
      <c r="M1098" t="str">
        <f t="shared" si="1196"/>
        <v xml:space="preserve"> 374.1859436035156</v>
      </c>
    </row>
    <row r="1099" spans="1:13" ht="21" x14ac:dyDescent="0.25">
      <c r="A1099" s="1" t="s">
        <v>3841</v>
      </c>
      <c r="B1099" t="str">
        <f t="shared" ref="B1099:F1099" si="1204">RIGHT(A1099,LEN(A1099)-FIND(",",A1099))</f>
        <v xml:space="preserve"> 404, 7, -5.395461559295654, 19.951732635498047, 374.53179931640625)</v>
      </c>
      <c r="C1099" t="str">
        <f t="shared" si="1204"/>
        <v xml:space="preserve"> 7, -5.395461559295654, 19.951732635498047, 374.53179931640625)</v>
      </c>
      <c r="D1099" t="str">
        <f t="shared" si="1204"/>
        <v xml:space="preserve"> -5.395461559295654, 19.951732635498047, 374.53179931640625)</v>
      </c>
      <c r="E1099" t="str">
        <f t="shared" si="1204"/>
        <v xml:space="preserve"> 19.951732635498047, 374.53179931640625)</v>
      </c>
      <c r="F1099" t="str">
        <f t="shared" si="1204"/>
        <v xml:space="preserve"> 374.53179931640625)</v>
      </c>
      <c r="H1099" t="str">
        <f t="shared" si="1191"/>
        <v>(111516763</v>
      </c>
      <c r="I1099" t="str">
        <f t="shared" si="1192"/>
        <v xml:space="preserve"> 404</v>
      </c>
      <c r="J1099" t="str">
        <f t="shared" si="1193"/>
        <v xml:space="preserve"> 7</v>
      </c>
      <c r="K1099" t="str">
        <f t="shared" si="1194"/>
        <v xml:space="preserve"> -5.395461559295654</v>
      </c>
      <c r="L1099" t="str">
        <f t="shared" si="1195"/>
        <v xml:space="preserve"> 19.951732635498047</v>
      </c>
      <c r="M1099" t="str">
        <f t="shared" si="1196"/>
        <v xml:space="preserve"> 374.53179931640625</v>
      </c>
    </row>
    <row r="1100" spans="1:13" ht="21" x14ac:dyDescent="0.25">
      <c r="A1100" s="1" t="s">
        <v>3842</v>
      </c>
      <c r="B1100" t="str">
        <f t="shared" ref="B1100:F1100" si="1205">RIGHT(A1100,LEN(A1100)-FIND(",",A1100))</f>
        <v xml:space="preserve"> 399, 7, -5.439977645874023, 19.965673446655273, 374.5457763671875)</v>
      </c>
      <c r="C1100" t="str">
        <f t="shared" si="1205"/>
        <v xml:space="preserve"> 7, -5.439977645874023, 19.965673446655273, 374.5457763671875)</v>
      </c>
      <c r="D1100" t="str">
        <f t="shared" si="1205"/>
        <v xml:space="preserve"> -5.439977645874023, 19.965673446655273, 374.5457763671875)</v>
      </c>
      <c r="E1100" t="str">
        <f t="shared" si="1205"/>
        <v xml:space="preserve"> 19.965673446655273, 374.5457763671875)</v>
      </c>
      <c r="F1100" t="str">
        <f t="shared" si="1205"/>
        <v xml:space="preserve"> 374.5457763671875)</v>
      </c>
      <c r="H1100" t="str">
        <f t="shared" si="1191"/>
        <v>(111600066</v>
      </c>
      <c r="I1100" t="str">
        <f t="shared" si="1192"/>
        <v xml:space="preserve"> 399</v>
      </c>
      <c r="J1100" t="str">
        <f t="shared" si="1193"/>
        <v xml:space="preserve"> 7</v>
      </c>
      <c r="K1100" t="str">
        <f t="shared" si="1194"/>
        <v xml:space="preserve"> -5.439977645874023</v>
      </c>
      <c r="L1100" t="str">
        <f t="shared" si="1195"/>
        <v xml:space="preserve"> 19.965673446655273</v>
      </c>
      <c r="M1100" t="str">
        <f t="shared" si="1196"/>
        <v xml:space="preserve"> 374.5457763671875</v>
      </c>
    </row>
    <row r="1101" spans="1:13" ht="21" x14ac:dyDescent="0.25">
      <c r="A1101" s="1" t="s">
        <v>3843</v>
      </c>
      <c r="B1101" t="str">
        <f t="shared" ref="B1101:F1101" si="1206">RIGHT(A1101,LEN(A1101)-FIND(",",A1101))</f>
        <v xml:space="preserve"> 395, 7, -5.527637481689453, 19.934152603149414, 374.66278076171875)</v>
      </c>
      <c r="C1101" t="str">
        <f t="shared" si="1206"/>
        <v xml:space="preserve"> 7, -5.527637481689453, 19.934152603149414, 374.66278076171875)</v>
      </c>
      <c r="D1101" t="str">
        <f t="shared" si="1206"/>
        <v xml:space="preserve"> -5.527637481689453, 19.934152603149414, 374.66278076171875)</v>
      </c>
      <c r="E1101" t="str">
        <f t="shared" si="1206"/>
        <v xml:space="preserve"> 19.934152603149414, 374.66278076171875)</v>
      </c>
      <c r="F1101" t="str">
        <f t="shared" si="1206"/>
        <v xml:space="preserve"> 374.66278076171875)</v>
      </c>
      <c r="H1101" t="str">
        <f t="shared" si="1191"/>
        <v>(111683367</v>
      </c>
      <c r="I1101" t="str">
        <f t="shared" si="1192"/>
        <v xml:space="preserve"> 395</v>
      </c>
      <c r="J1101" t="str">
        <f t="shared" si="1193"/>
        <v xml:space="preserve"> 7</v>
      </c>
      <c r="K1101" t="str">
        <f t="shared" si="1194"/>
        <v xml:space="preserve"> -5.527637481689453</v>
      </c>
      <c r="L1101" t="str">
        <f t="shared" si="1195"/>
        <v xml:space="preserve"> 19.934152603149414</v>
      </c>
      <c r="M1101" t="str">
        <f t="shared" si="1196"/>
        <v xml:space="preserve"> 374.66278076171875</v>
      </c>
    </row>
    <row r="1102" spans="1:13" ht="21" x14ac:dyDescent="0.25">
      <c r="A1102" s="1" t="s">
        <v>3844</v>
      </c>
      <c r="B1102" t="str">
        <f t="shared" ref="B1102:F1102" si="1207">RIGHT(A1102,LEN(A1102)-FIND(",",A1102))</f>
        <v xml:space="preserve"> 391, 6, -5.551496982574463, 19.87826156616211, 374.9832458496094)</v>
      </c>
      <c r="C1102" t="str">
        <f t="shared" si="1207"/>
        <v xml:space="preserve"> 6, -5.551496982574463, 19.87826156616211, 374.9832458496094)</v>
      </c>
      <c r="D1102" t="str">
        <f t="shared" si="1207"/>
        <v xml:space="preserve"> -5.551496982574463, 19.87826156616211, 374.9832458496094)</v>
      </c>
      <c r="E1102" t="str">
        <f t="shared" si="1207"/>
        <v xml:space="preserve"> 19.87826156616211, 374.9832458496094)</v>
      </c>
      <c r="F1102" t="str">
        <f t="shared" si="1207"/>
        <v xml:space="preserve"> 374.9832458496094)</v>
      </c>
      <c r="H1102" t="str">
        <f t="shared" si="1191"/>
        <v>(111766677</v>
      </c>
      <c r="I1102" t="str">
        <f t="shared" si="1192"/>
        <v xml:space="preserve"> 391</v>
      </c>
      <c r="J1102" t="str">
        <f t="shared" si="1193"/>
        <v xml:space="preserve"> 6</v>
      </c>
      <c r="K1102" t="str">
        <f t="shared" si="1194"/>
        <v xml:space="preserve"> -5.551496982574463</v>
      </c>
      <c r="L1102" t="str">
        <f t="shared" si="1195"/>
        <v xml:space="preserve"> 19.87826156616211</v>
      </c>
      <c r="M1102" t="str">
        <f t="shared" si="1196"/>
        <v xml:space="preserve"> 374.9832458496094</v>
      </c>
    </row>
    <row r="1103" spans="1:13" ht="21" x14ac:dyDescent="0.25">
      <c r="A1103" s="1" t="s">
        <v>3845</v>
      </c>
      <c r="B1103" t="str">
        <f t="shared" ref="B1103:F1103" si="1208">RIGHT(A1103,LEN(A1103)-FIND(",",A1103))</f>
        <v xml:space="preserve"> 390, 7, -5.533079624176025, 19.881589889526367, 375.37298583984375)</v>
      </c>
      <c r="C1103" t="str">
        <f t="shared" si="1208"/>
        <v xml:space="preserve"> 7, -5.533079624176025, 19.881589889526367, 375.37298583984375)</v>
      </c>
      <c r="D1103" t="str">
        <f t="shared" si="1208"/>
        <v xml:space="preserve"> -5.533079624176025, 19.881589889526367, 375.37298583984375)</v>
      </c>
      <c r="E1103" t="str">
        <f t="shared" si="1208"/>
        <v xml:space="preserve"> 19.881589889526367, 375.37298583984375)</v>
      </c>
      <c r="F1103" t="str">
        <f t="shared" si="1208"/>
        <v xml:space="preserve"> 375.37298583984375)</v>
      </c>
      <c r="H1103" t="str">
        <f t="shared" si="1191"/>
        <v>(111849971</v>
      </c>
      <c r="I1103" t="str">
        <f t="shared" si="1192"/>
        <v xml:space="preserve"> 390</v>
      </c>
      <c r="J1103" t="str">
        <f t="shared" si="1193"/>
        <v xml:space="preserve"> 7</v>
      </c>
      <c r="K1103" t="str">
        <f t="shared" si="1194"/>
        <v xml:space="preserve"> -5.533079624176025</v>
      </c>
      <c r="L1103" t="str">
        <f t="shared" si="1195"/>
        <v xml:space="preserve"> 19.881589889526367</v>
      </c>
      <c r="M1103" t="str">
        <f t="shared" si="1196"/>
        <v xml:space="preserve"> 375.37298583984375</v>
      </c>
    </row>
    <row r="1104" spans="1:13" ht="21" x14ac:dyDescent="0.25">
      <c r="A1104" s="1" t="s">
        <v>3846</v>
      </c>
      <c r="B1104" t="str">
        <f t="shared" ref="B1104:F1104" si="1209">RIGHT(A1104,LEN(A1104)-FIND(",",A1104))</f>
        <v xml:space="preserve"> 385, 6, -5.509774208068848, 19.930034637451172, 375.7900695800781)</v>
      </c>
      <c r="C1104" t="str">
        <f t="shared" si="1209"/>
        <v xml:space="preserve"> 6, -5.509774208068848, 19.930034637451172, 375.7900695800781)</v>
      </c>
      <c r="D1104" t="str">
        <f t="shared" si="1209"/>
        <v xml:space="preserve"> -5.509774208068848, 19.930034637451172, 375.7900695800781)</v>
      </c>
      <c r="E1104" t="str">
        <f t="shared" si="1209"/>
        <v xml:space="preserve"> 19.930034637451172, 375.7900695800781)</v>
      </c>
      <c r="F1104" t="str">
        <f t="shared" si="1209"/>
        <v xml:space="preserve"> 375.7900695800781)</v>
      </c>
      <c r="H1104" t="str">
        <f t="shared" si="1191"/>
        <v>(111933281</v>
      </c>
      <c r="I1104" t="str">
        <f t="shared" si="1192"/>
        <v xml:space="preserve"> 385</v>
      </c>
      <c r="J1104" t="str">
        <f t="shared" si="1193"/>
        <v xml:space="preserve"> 6</v>
      </c>
      <c r="K1104" t="str">
        <f t="shared" si="1194"/>
        <v xml:space="preserve"> -5.509774208068848</v>
      </c>
      <c r="L1104" t="str">
        <f t="shared" si="1195"/>
        <v xml:space="preserve"> 19.930034637451172</v>
      </c>
      <c r="M1104" t="str">
        <f t="shared" si="1196"/>
        <v xml:space="preserve"> 375.7900695800781</v>
      </c>
    </row>
    <row r="1105" spans="1:13" ht="21" x14ac:dyDescent="0.25">
      <c r="A1105" s="1" t="s">
        <v>3847</v>
      </c>
      <c r="B1105" t="str">
        <f t="shared" ref="B1105:F1105" si="1210">RIGHT(A1105,LEN(A1105)-FIND(",",A1105))</f>
        <v xml:space="preserve"> 380, 7, -5.445655345916748, 20.02815055847168, 375.97637939453125)</v>
      </c>
      <c r="C1105" t="str">
        <f t="shared" si="1210"/>
        <v xml:space="preserve"> 7, -5.445655345916748, 20.02815055847168, 375.97637939453125)</v>
      </c>
      <c r="D1105" t="str">
        <f t="shared" si="1210"/>
        <v xml:space="preserve"> -5.445655345916748, 20.02815055847168, 375.97637939453125)</v>
      </c>
      <c r="E1105" t="str">
        <f t="shared" si="1210"/>
        <v xml:space="preserve"> 20.02815055847168, 375.97637939453125)</v>
      </c>
      <c r="F1105" t="str">
        <f t="shared" si="1210"/>
        <v xml:space="preserve"> 375.97637939453125)</v>
      </c>
      <c r="H1105" t="str">
        <f t="shared" si="1191"/>
        <v>(112016577</v>
      </c>
      <c r="I1105" t="str">
        <f t="shared" si="1192"/>
        <v xml:space="preserve"> 380</v>
      </c>
      <c r="J1105" t="str">
        <f t="shared" si="1193"/>
        <v xml:space="preserve"> 7</v>
      </c>
      <c r="K1105" t="str">
        <f t="shared" si="1194"/>
        <v xml:space="preserve"> -5.445655345916748</v>
      </c>
      <c r="L1105" t="str">
        <f t="shared" si="1195"/>
        <v xml:space="preserve"> 20.02815055847168</v>
      </c>
      <c r="M1105" t="str">
        <f t="shared" si="1196"/>
        <v xml:space="preserve"> 375.97637939453125</v>
      </c>
    </row>
    <row r="1106" spans="1:13" ht="21" x14ac:dyDescent="0.25">
      <c r="A1106" s="1" t="s">
        <v>3848</v>
      </c>
      <c r="B1106" t="str">
        <f t="shared" ref="B1106:F1106" si="1211">RIGHT(A1106,LEN(A1106)-FIND(",",A1106))</f>
        <v xml:space="preserve"> 381, 6, -5.363248348236084, 20.073944091796875, 375.9662170410156)</v>
      </c>
      <c r="C1106" t="str">
        <f t="shared" si="1211"/>
        <v xml:space="preserve"> 6, -5.363248348236084, 20.073944091796875, 375.9662170410156)</v>
      </c>
      <c r="D1106" t="str">
        <f t="shared" si="1211"/>
        <v xml:space="preserve"> -5.363248348236084, 20.073944091796875, 375.9662170410156)</v>
      </c>
      <c r="E1106" t="str">
        <f t="shared" si="1211"/>
        <v xml:space="preserve"> 20.073944091796875, 375.9662170410156)</v>
      </c>
      <c r="F1106" t="str">
        <f t="shared" si="1211"/>
        <v xml:space="preserve"> 375.9662170410156)</v>
      </c>
      <c r="H1106" t="str">
        <f t="shared" si="1191"/>
        <v>(112099870</v>
      </c>
      <c r="I1106" t="str">
        <f t="shared" si="1192"/>
        <v xml:space="preserve"> 381</v>
      </c>
      <c r="J1106" t="str">
        <f t="shared" si="1193"/>
        <v xml:space="preserve"> 6</v>
      </c>
      <c r="K1106" t="str">
        <f t="shared" si="1194"/>
        <v xml:space="preserve"> -5.363248348236084</v>
      </c>
      <c r="L1106" t="str">
        <f t="shared" si="1195"/>
        <v xml:space="preserve"> 20.073944091796875</v>
      </c>
      <c r="M1106" t="str">
        <f t="shared" si="1196"/>
        <v xml:space="preserve"> 375.9662170410156</v>
      </c>
    </row>
    <row r="1107" spans="1:13" ht="21" x14ac:dyDescent="0.25">
      <c r="A1107" s="1" t="s">
        <v>3849</v>
      </c>
      <c r="B1107" t="str">
        <f t="shared" ref="B1107:F1107" si="1212">RIGHT(A1107,LEN(A1107)-FIND(",",A1107))</f>
        <v xml:space="preserve"> 376, 7, -5.281093597412109, 20.1232967376709, 376.0501708984375)</v>
      </c>
      <c r="C1107" t="str">
        <f t="shared" si="1212"/>
        <v xml:space="preserve"> 7, -5.281093597412109, 20.1232967376709, 376.0501708984375)</v>
      </c>
      <c r="D1107" t="str">
        <f t="shared" si="1212"/>
        <v xml:space="preserve"> -5.281093597412109, 20.1232967376709, 376.0501708984375)</v>
      </c>
      <c r="E1107" t="str">
        <f t="shared" si="1212"/>
        <v xml:space="preserve"> 20.1232967376709, 376.0501708984375)</v>
      </c>
      <c r="F1107" t="str">
        <f t="shared" si="1212"/>
        <v xml:space="preserve"> 376.0501708984375)</v>
      </c>
      <c r="H1107" t="str">
        <f t="shared" si="1191"/>
        <v>(112183184</v>
      </c>
      <c r="I1107" t="str">
        <f t="shared" si="1192"/>
        <v xml:space="preserve"> 376</v>
      </c>
      <c r="J1107" t="str">
        <f t="shared" si="1193"/>
        <v xml:space="preserve"> 7</v>
      </c>
      <c r="K1107" t="str">
        <f t="shared" si="1194"/>
        <v xml:space="preserve"> -5.281093597412109</v>
      </c>
      <c r="L1107" t="str">
        <f t="shared" si="1195"/>
        <v xml:space="preserve"> 20.1232967376709</v>
      </c>
      <c r="M1107" t="str">
        <f t="shared" si="1196"/>
        <v xml:space="preserve"> 376.0501708984375</v>
      </c>
    </row>
    <row r="1108" spans="1:13" ht="21" x14ac:dyDescent="0.25">
      <c r="A1108" s="1" t="s">
        <v>3850</v>
      </c>
      <c r="B1108" t="str">
        <f t="shared" ref="B1108:F1108" si="1213">RIGHT(A1108,LEN(A1108)-FIND(",",A1108))</f>
        <v xml:space="preserve"> 374, 7, -5.261651515960693, 20.126447677612305, 376.22821044921875)</v>
      </c>
      <c r="C1108" t="str">
        <f t="shared" si="1213"/>
        <v xml:space="preserve"> 7, -5.261651515960693, 20.126447677612305, 376.22821044921875)</v>
      </c>
      <c r="D1108" t="str">
        <f t="shared" si="1213"/>
        <v xml:space="preserve"> -5.261651515960693, 20.126447677612305, 376.22821044921875)</v>
      </c>
      <c r="E1108" t="str">
        <f t="shared" si="1213"/>
        <v xml:space="preserve"> 20.126447677612305, 376.22821044921875)</v>
      </c>
      <c r="F1108" t="str">
        <f t="shared" si="1213"/>
        <v xml:space="preserve"> 376.22821044921875)</v>
      </c>
      <c r="H1108" t="str">
        <f t="shared" si="1191"/>
        <v>(112266491</v>
      </c>
      <c r="I1108" t="str">
        <f t="shared" si="1192"/>
        <v xml:space="preserve"> 374</v>
      </c>
      <c r="J1108" t="str">
        <f t="shared" si="1193"/>
        <v xml:space="preserve"> 7</v>
      </c>
      <c r="K1108" t="str">
        <f t="shared" si="1194"/>
        <v xml:space="preserve"> -5.261651515960693</v>
      </c>
      <c r="L1108" t="str">
        <f t="shared" si="1195"/>
        <v xml:space="preserve"> 20.126447677612305</v>
      </c>
      <c r="M1108" t="str">
        <f t="shared" si="1196"/>
        <v xml:space="preserve"> 376.22821044921875</v>
      </c>
    </row>
    <row r="1109" spans="1:13" ht="21" x14ac:dyDescent="0.25">
      <c r="A1109" s="1" t="s">
        <v>3851</v>
      </c>
      <c r="B1109" t="str">
        <f t="shared" ref="B1109:F1109" si="1214">RIGHT(A1109,LEN(A1109)-FIND(",",A1109))</f>
        <v xml:space="preserve"> 375, 7, -5.22306489944458, 20.132715225219727, 376.5594482421875)</v>
      </c>
      <c r="C1109" t="str">
        <f t="shared" si="1214"/>
        <v xml:space="preserve"> 7, -5.22306489944458, 20.132715225219727, 376.5594482421875)</v>
      </c>
      <c r="D1109" t="str">
        <f t="shared" si="1214"/>
        <v xml:space="preserve"> -5.22306489944458, 20.132715225219727, 376.5594482421875)</v>
      </c>
      <c r="E1109" t="str">
        <f t="shared" si="1214"/>
        <v xml:space="preserve"> 20.132715225219727, 376.5594482421875)</v>
      </c>
      <c r="F1109" t="str">
        <f t="shared" si="1214"/>
        <v xml:space="preserve"> 376.5594482421875)</v>
      </c>
      <c r="H1109" t="str">
        <f t="shared" si="1191"/>
        <v>(112349747</v>
      </c>
      <c r="I1109" t="str">
        <f t="shared" si="1192"/>
        <v xml:space="preserve"> 375</v>
      </c>
      <c r="J1109" t="str">
        <f t="shared" si="1193"/>
        <v xml:space="preserve"> 7</v>
      </c>
      <c r="K1109" t="str">
        <f t="shared" si="1194"/>
        <v xml:space="preserve"> -5.22306489944458</v>
      </c>
      <c r="L1109" t="str">
        <f t="shared" si="1195"/>
        <v xml:space="preserve"> 20.132715225219727</v>
      </c>
      <c r="M1109" t="str">
        <f t="shared" si="1196"/>
        <v xml:space="preserve"> 376.5594482421875</v>
      </c>
    </row>
    <row r="1110" spans="1:13" ht="21" x14ac:dyDescent="0.25">
      <c r="A1110" s="1" t="s">
        <v>3852</v>
      </c>
      <c r="B1110" t="str">
        <f t="shared" ref="B1110:F1110" si="1215">RIGHT(A1110,LEN(A1110)-FIND(",",A1110))</f>
        <v xml:space="preserve"> 370, 7, -5.214899063110352, 20.150310516357422, 376.8951416015625)</v>
      </c>
      <c r="C1110" t="str">
        <f t="shared" si="1215"/>
        <v xml:space="preserve"> 7, -5.214899063110352, 20.150310516357422, 376.8951416015625)</v>
      </c>
      <c r="D1110" t="str">
        <f t="shared" si="1215"/>
        <v xml:space="preserve"> -5.214899063110352, 20.150310516357422, 376.8951416015625)</v>
      </c>
      <c r="E1110" t="str">
        <f t="shared" si="1215"/>
        <v xml:space="preserve"> 20.150310516357422, 376.8951416015625)</v>
      </c>
      <c r="F1110" t="str">
        <f t="shared" si="1215"/>
        <v xml:space="preserve"> 376.8951416015625)</v>
      </c>
      <c r="H1110" t="str">
        <f t="shared" si="1191"/>
        <v>(112433076</v>
      </c>
      <c r="I1110" t="str">
        <f t="shared" si="1192"/>
        <v xml:space="preserve"> 370</v>
      </c>
      <c r="J1110" t="str">
        <f t="shared" si="1193"/>
        <v xml:space="preserve"> 7</v>
      </c>
      <c r="K1110" t="str">
        <f t="shared" si="1194"/>
        <v xml:space="preserve"> -5.214899063110352</v>
      </c>
      <c r="L1110" t="str">
        <f t="shared" si="1195"/>
        <v xml:space="preserve"> 20.150310516357422</v>
      </c>
      <c r="M1110" t="str">
        <f t="shared" si="1196"/>
        <v xml:space="preserve"> 376.8951416015625</v>
      </c>
    </row>
    <row r="1111" spans="1:13" ht="21" x14ac:dyDescent="0.25">
      <c r="A1111" s="1" t="s">
        <v>3853</v>
      </c>
      <c r="B1111" t="str">
        <f t="shared" ref="B1111:F1111" si="1216">RIGHT(A1111,LEN(A1111)-FIND(",",A1111))</f>
        <v xml:space="preserve"> 367, 7, -5.246455669403076, 20.10677146911621, 377.1876220703125)</v>
      </c>
      <c r="C1111" t="str">
        <f t="shared" si="1216"/>
        <v xml:space="preserve"> 7, -5.246455669403076, 20.10677146911621, 377.1876220703125)</v>
      </c>
      <c r="D1111" t="str">
        <f t="shared" si="1216"/>
        <v xml:space="preserve"> -5.246455669403076, 20.10677146911621, 377.1876220703125)</v>
      </c>
      <c r="E1111" t="str">
        <f t="shared" si="1216"/>
        <v xml:space="preserve"> 20.10677146911621, 377.1876220703125)</v>
      </c>
      <c r="F1111" t="str">
        <f t="shared" si="1216"/>
        <v xml:space="preserve"> 377.1876220703125)</v>
      </c>
      <c r="H1111" t="str">
        <f t="shared" si="1191"/>
        <v>(112516389</v>
      </c>
      <c r="I1111" t="str">
        <f t="shared" si="1192"/>
        <v xml:space="preserve"> 367</v>
      </c>
      <c r="J1111" t="str">
        <f t="shared" si="1193"/>
        <v xml:space="preserve"> 7</v>
      </c>
      <c r="K1111" t="str">
        <f t="shared" si="1194"/>
        <v xml:space="preserve"> -5.246455669403076</v>
      </c>
      <c r="L1111" t="str">
        <f t="shared" si="1195"/>
        <v xml:space="preserve"> 20.10677146911621</v>
      </c>
      <c r="M1111" t="str">
        <f t="shared" si="1196"/>
        <v xml:space="preserve"> 377.1876220703125</v>
      </c>
    </row>
    <row r="1112" spans="1:13" ht="21" x14ac:dyDescent="0.25">
      <c r="A1112" s="1" t="s">
        <v>3854</v>
      </c>
      <c r="B1112" t="str">
        <f t="shared" ref="B1112:F1112" si="1217">RIGHT(A1112,LEN(A1112)-FIND(",",A1112))</f>
        <v xml:space="preserve"> 366, 7, -5.257868766784668, 20.120634078979492, 377.3039855957031)</v>
      </c>
      <c r="C1112" t="str">
        <f t="shared" si="1217"/>
        <v xml:space="preserve"> 7, -5.257868766784668, 20.120634078979492, 377.3039855957031)</v>
      </c>
      <c r="D1112" t="str">
        <f t="shared" si="1217"/>
        <v xml:space="preserve"> -5.257868766784668, 20.120634078979492, 377.3039855957031)</v>
      </c>
      <c r="E1112" t="str">
        <f t="shared" si="1217"/>
        <v xml:space="preserve"> 20.120634078979492, 377.3039855957031)</v>
      </c>
      <c r="F1112" t="str">
        <f t="shared" si="1217"/>
        <v xml:space="preserve"> 377.3039855957031)</v>
      </c>
      <c r="H1112" t="str">
        <f t="shared" si="1191"/>
        <v>(112599680</v>
      </c>
      <c r="I1112" t="str">
        <f t="shared" si="1192"/>
        <v xml:space="preserve"> 366</v>
      </c>
      <c r="J1112" t="str">
        <f t="shared" si="1193"/>
        <v xml:space="preserve"> 7</v>
      </c>
      <c r="K1112" t="str">
        <f t="shared" si="1194"/>
        <v xml:space="preserve"> -5.257868766784668</v>
      </c>
      <c r="L1112" t="str">
        <f t="shared" si="1195"/>
        <v xml:space="preserve"> 20.120634078979492</v>
      </c>
      <c r="M1112" t="str">
        <f t="shared" si="1196"/>
        <v xml:space="preserve"> 377.3039855957031</v>
      </c>
    </row>
    <row r="1113" spans="1:13" ht="21" x14ac:dyDescent="0.25">
      <c r="A1113" s="1" t="s">
        <v>3855</v>
      </c>
      <c r="B1113" t="str">
        <f t="shared" ref="B1113:F1113" si="1218">RIGHT(A1113,LEN(A1113)-FIND(",",A1113))</f>
        <v xml:space="preserve"> 365, 8, -5.242364406585693, 20.10894012451172, 377.3999938964844)</v>
      </c>
      <c r="C1113" t="str">
        <f t="shared" si="1218"/>
        <v xml:space="preserve"> 8, -5.242364406585693, 20.10894012451172, 377.3999938964844)</v>
      </c>
      <c r="D1113" t="str">
        <f t="shared" si="1218"/>
        <v xml:space="preserve"> -5.242364406585693, 20.10894012451172, 377.3999938964844)</v>
      </c>
      <c r="E1113" t="str">
        <f t="shared" si="1218"/>
        <v xml:space="preserve"> 20.10894012451172, 377.3999938964844)</v>
      </c>
      <c r="F1113" t="str">
        <f t="shared" si="1218"/>
        <v xml:space="preserve"> 377.3999938964844)</v>
      </c>
      <c r="H1113" t="str">
        <f t="shared" si="1191"/>
        <v>(112682981</v>
      </c>
      <c r="I1113" t="str">
        <f t="shared" si="1192"/>
        <v xml:space="preserve"> 365</v>
      </c>
      <c r="J1113" t="str">
        <f t="shared" si="1193"/>
        <v xml:space="preserve"> 8</v>
      </c>
      <c r="K1113" t="str">
        <f t="shared" si="1194"/>
        <v xml:space="preserve"> -5.242364406585693</v>
      </c>
      <c r="L1113" t="str">
        <f t="shared" si="1195"/>
        <v xml:space="preserve"> 20.10894012451172</v>
      </c>
      <c r="M1113" t="str">
        <f t="shared" si="1196"/>
        <v xml:space="preserve"> 377.3999938964844</v>
      </c>
    </row>
    <row r="1114" spans="1:13" ht="21" x14ac:dyDescent="0.25">
      <c r="A1114" s="1" t="s">
        <v>3856</v>
      </c>
      <c r="B1114" t="str">
        <f t="shared" ref="B1114:F1114" si="1219">RIGHT(A1114,LEN(A1114)-FIND(",",A1114))</f>
        <v xml:space="preserve"> 362, 7, -5.179934024810791, 20.017488479614258, 377.7242736816406)</v>
      </c>
      <c r="C1114" t="str">
        <f t="shared" si="1219"/>
        <v xml:space="preserve"> 7, -5.179934024810791, 20.017488479614258, 377.7242736816406)</v>
      </c>
      <c r="D1114" t="str">
        <f t="shared" si="1219"/>
        <v xml:space="preserve"> -5.179934024810791, 20.017488479614258, 377.7242736816406)</v>
      </c>
      <c r="E1114" t="str">
        <f t="shared" si="1219"/>
        <v xml:space="preserve"> 20.017488479614258, 377.7242736816406)</v>
      </c>
      <c r="F1114" t="str">
        <f t="shared" si="1219"/>
        <v xml:space="preserve"> 377.7242736816406)</v>
      </c>
      <c r="H1114" t="str">
        <f t="shared" si="1191"/>
        <v>(112766289</v>
      </c>
      <c r="I1114" t="str">
        <f t="shared" si="1192"/>
        <v xml:space="preserve"> 362</v>
      </c>
      <c r="J1114" t="str">
        <f t="shared" si="1193"/>
        <v xml:space="preserve"> 7</v>
      </c>
      <c r="K1114" t="str">
        <f t="shared" si="1194"/>
        <v xml:space="preserve"> -5.179934024810791</v>
      </c>
      <c r="L1114" t="str">
        <f t="shared" si="1195"/>
        <v xml:space="preserve"> 20.017488479614258</v>
      </c>
      <c r="M1114" t="str">
        <f t="shared" si="1196"/>
        <v xml:space="preserve"> 377.7242736816406</v>
      </c>
    </row>
    <row r="1115" spans="1:13" ht="21" x14ac:dyDescent="0.25">
      <c r="A1115" s="1" t="s">
        <v>3857</v>
      </c>
      <c r="B1115" t="str">
        <f t="shared" ref="B1115:F1115" si="1220">RIGHT(A1115,LEN(A1115)-FIND(",",A1115))</f>
        <v xml:space="preserve"> 358, 7, -5.179147720336914, 20.00527572631836, 378.009765625)</v>
      </c>
      <c r="C1115" t="str">
        <f t="shared" si="1220"/>
        <v xml:space="preserve"> 7, -5.179147720336914, 20.00527572631836, 378.009765625)</v>
      </c>
      <c r="D1115" t="str">
        <f t="shared" si="1220"/>
        <v xml:space="preserve"> -5.179147720336914, 20.00527572631836, 378.009765625)</v>
      </c>
      <c r="E1115" t="str">
        <f t="shared" si="1220"/>
        <v xml:space="preserve"> 20.00527572631836, 378.009765625)</v>
      </c>
      <c r="F1115" t="str">
        <f t="shared" si="1220"/>
        <v xml:space="preserve"> 378.009765625)</v>
      </c>
      <c r="H1115" t="str">
        <f t="shared" si="1191"/>
        <v>(112849578</v>
      </c>
      <c r="I1115" t="str">
        <f t="shared" si="1192"/>
        <v xml:space="preserve"> 358</v>
      </c>
      <c r="J1115" t="str">
        <f t="shared" si="1193"/>
        <v xml:space="preserve"> 7</v>
      </c>
      <c r="K1115" t="str">
        <f t="shared" si="1194"/>
        <v xml:space="preserve"> -5.179147720336914</v>
      </c>
      <c r="L1115" t="str">
        <f t="shared" si="1195"/>
        <v xml:space="preserve"> 20.00527572631836</v>
      </c>
      <c r="M1115" t="str">
        <f t="shared" si="1196"/>
        <v xml:space="preserve"> 378.009765625</v>
      </c>
    </row>
    <row r="1116" spans="1:13" ht="21" x14ac:dyDescent="0.25">
      <c r="A1116" s="1" t="s">
        <v>3858</v>
      </c>
      <c r="B1116" t="str">
        <f t="shared" ref="B1116:F1116" si="1221">RIGHT(A1116,LEN(A1116)-FIND(",",A1116))</f>
        <v xml:space="preserve"> 359, 6, -5.4579691886901855, 20.457294464111328, 378.0875244140625)</v>
      </c>
      <c r="C1116" t="str">
        <f t="shared" si="1221"/>
        <v xml:space="preserve"> 6, -5.4579691886901855, 20.457294464111328, 378.0875244140625)</v>
      </c>
      <c r="D1116" t="str">
        <f t="shared" si="1221"/>
        <v xml:space="preserve"> -5.4579691886901855, 20.457294464111328, 378.0875244140625)</v>
      </c>
      <c r="E1116" t="str">
        <f t="shared" si="1221"/>
        <v xml:space="preserve"> 20.457294464111328, 378.0875244140625)</v>
      </c>
      <c r="F1116" t="str">
        <f t="shared" si="1221"/>
        <v xml:space="preserve"> 378.0875244140625)</v>
      </c>
      <c r="H1116" t="str">
        <f t="shared" si="1191"/>
        <v>(112939749</v>
      </c>
      <c r="I1116" t="str">
        <f t="shared" si="1192"/>
        <v xml:space="preserve"> 359</v>
      </c>
      <c r="J1116" t="str">
        <f t="shared" si="1193"/>
        <v xml:space="preserve"> 6</v>
      </c>
      <c r="K1116" t="str">
        <f t="shared" si="1194"/>
        <v xml:space="preserve"> -5.4579691886901855</v>
      </c>
      <c r="L1116" t="str">
        <f t="shared" si="1195"/>
        <v xml:space="preserve"> 20.457294464111328</v>
      </c>
      <c r="M1116" t="str">
        <f t="shared" si="1196"/>
        <v xml:space="preserve"> 378.0875244140625</v>
      </c>
    </row>
    <row r="1117" spans="1:13" ht="21" x14ac:dyDescent="0.25">
      <c r="A1117" s="1" t="s">
        <v>3859</v>
      </c>
      <c r="B1117" t="str">
        <f t="shared" ref="B1117:F1117" si="1222">RIGHT(A1117,LEN(A1117)-FIND(",",A1117))</f>
        <v xml:space="preserve"> 354, 6, -5.41907262802124, 20.395729064941406, 378.7608337402344)</v>
      </c>
      <c r="C1117" t="str">
        <f t="shared" si="1222"/>
        <v xml:space="preserve"> 6, -5.41907262802124, 20.395729064941406, 378.7608337402344)</v>
      </c>
      <c r="D1117" t="str">
        <f t="shared" si="1222"/>
        <v xml:space="preserve"> -5.41907262802124, 20.395729064941406, 378.7608337402344)</v>
      </c>
      <c r="E1117" t="str">
        <f t="shared" si="1222"/>
        <v xml:space="preserve"> 20.395729064941406, 378.7608337402344)</v>
      </c>
      <c r="F1117" t="str">
        <f t="shared" si="1222"/>
        <v xml:space="preserve"> 378.7608337402344)</v>
      </c>
      <c r="H1117" t="str">
        <f t="shared" si="1191"/>
        <v>(113023049</v>
      </c>
      <c r="I1117" t="str">
        <f t="shared" si="1192"/>
        <v xml:space="preserve"> 354</v>
      </c>
      <c r="J1117" t="str">
        <f t="shared" si="1193"/>
        <v xml:space="preserve"> 6</v>
      </c>
      <c r="K1117" t="str">
        <f t="shared" si="1194"/>
        <v xml:space="preserve"> -5.41907262802124</v>
      </c>
      <c r="L1117" t="str">
        <f t="shared" si="1195"/>
        <v xml:space="preserve"> 20.395729064941406</v>
      </c>
      <c r="M1117" t="str">
        <f t="shared" si="1196"/>
        <v xml:space="preserve"> 378.7608337402344</v>
      </c>
    </row>
    <row r="1118" spans="1:13" ht="21" x14ac:dyDescent="0.25">
      <c r="A1118" s="1" t="s">
        <v>3860</v>
      </c>
      <c r="B1118" t="str">
        <f t="shared" ref="B1118:F1118" si="1223">RIGHT(A1118,LEN(A1118)-FIND(",",A1118))</f>
        <v xml:space="preserve"> 353, 7, -5.379136085510254, 20.400493621826172, 378.950927734375)</v>
      </c>
      <c r="C1118" t="str">
        <f t="shared" si="1223"/>
        <v xml:space="preserve"> 7, -5.379136085510254, 20.400493621826172, 378.950927734375)</v>
      </c>
      <c r="D1118" t="str">
        <f t="shared" si="1223"/>
        <v xml:space="preserve"> -5.379136085510254, 20.400493621826172, 378.950927734375)</v>
      </c>
      <c r="E1118" t="str">
        <f t="shared" si="1223"/>
        <v xml:space="preserve"> 20.400493621826172, 378.950927734375)</v>
      </c>
      <c r="F1118" t="str">
        <f t="shared" si="1223"/>
        <v xml:space="preserve"> 378.950927734375)</v>
      </c>
      <c r="H1118" t="str">
        <f t="shared" si="1191"/>
        <v>(113106350</v>
      </c>
      <c r="I1118" t="str">
        <f t="shared" si="1192"/>
        <v xml:space="preserve"> 353</v>
      </c>
      <c r="J1118" t="str">
        <f t="shared" si="1193"/>
        <v xml:space="preserve"> 7</v>
      </c>
      <c r="K1118" t="str">
        <f t="shared" si="1194"/>
        <v xml:space="preserve"> -5.379136085510254</v>
      </c>
      <c r="L1118" t="str">
        <f t="shared" si="1195"/>
        <v xml:space="preserve"> 20.400493621826172</v>
      </c>
      <c r="M1118" t="str">
        <f t="shared" si="1196"/>
        <v xml:space="preserve"> 378.950927734375</v>
      </c>
    </row>
    <row r="1119" spans="1:13" ht="21" x14ac:dyDescent="0.25">
      <c r="A1119" s="1" t="s">
        <v>3861</v>
      </c>
      <c r="B1119" t="str">
        <f t="shared" ref="B1119:F1119" si="1224">RIGHT(A1119,LEN(A1119)-FIND(",",A1119))</f>
        <v xml:space="preserve"> 352, 6, -5.359140396118164, 20.40930938720703, 379.03167724609375)</v>
      </c>
      <c r="C1119" t="str">
        <f t="shared" si="1224"/>
        <v xml:space="preserve"> 6, -5.359140396118164, 20.40930938720703, 379.03167724609375)</v>
      </c>
      <c r="D1119" t="str">
        <f t="shared" si="1224"/>
        <v xml:space="preserve"> -5.359140396118164, 20.40930938720703, 379.03167724609375)</v>
      </c>
      <c r="E1119" t="str">
        <f t="shared" si="1224"/>
        <v xml:space="preserve"> 20.40930938720703, 379.03167724609375)</v>
      </c>
      <c r="F1119" t="str">
        <f t="shared" si="1224"/>
        <v xml:space="preserve"> 379.03167724609375)</v>
      </c>
      <c r="H1119" t="str">
        <f t="shared" si="1191"/>
        <v>(113189641</v>
      </c>
      <c r="I1119" t="str">
        <f t="shared" si="1192"/>
        <v xml:space="preserve"> 352</v>
      </c>
      <c r="J1119" t="str">
        <f t="shared" si="1193"/>
        <v xml:space="preserve"> 6</v>
      </c>
      <c r="K1119" t="str">
        <f t="shared" si="1194"/>
        <v xml:space="preserve"> -5.359140396118164</v>
      </c>
      <c r="L1119" t="str">
        <f t="shared" si="1195"/>
        <v xml:space="preserve"> 20.40930938720703</v>
      </c>
      <c r="M1119" t="str">
        <f t="shared" si="1196"/>
        <v xml:space="preserve"> 379.03167724609375</v>
      </c>
    </row>
    <row r="1120" spans="1:13" ht="21" x14ac:dyDescent="0.25">
      <c r="A1120" s="1" t="s">
        <v>3862</v>
      </c>
      <c r="B1120" t="str">
        <f t="shared" ref="B1120:F1120" si="1225">RIGHT(A1120,LEN(A1120)-FIND(",",A1120))</f>
        <v xml:space="preserve"> 349, 7, -5.346199989318848, 20.399517059326172, 379.5244445800781)</v>
      </c>
      <c r="C1120" t="str">
        <f t="shared" si="1225"/>
        <v xml:space="preserve"> 7, -5.346199989318848, 20.399517059326172, 379.5244445800781)</v>
      </c>
      <c r="D1120" t="str">
        <f t="shared" si="1225"/>
        <v xml:space="preserve"> -5.346199989318848, 20.399517059326172, 379.5244445800781)</v>
      </c>
      <c r="E1120" t="str">
        <f t="shared" si="1225"/>
        <v xml:space="preserve"> 20.399517059326172, 379.5244445800781)</v>
      </c>
      <c r="F1120" t="str">
        <f t="shared" si="1225"/>
        <v xml:space="preserve"> 379.5244445800781)</v>
      </c>
      <c r="H1120" t="str">
        <f t="shared" si="1191"/>
        <v>(113272949</v>
      </c>
      <c r="I1120" t="str">
        <f t="shared" si="1192"/>
        <v xml:space="preserve"> 349</v>
      </c>
      <c r="J1120" t="str">
        <f t="shared" si="1193"/>
        <v xml:space="preserve"> 7</v>
      </c>
      <c r="K1120" t="str">
        <f t="shared" si="1194"/>
        <v xml:space="preserve"> -5.346199989318848</v>
      </c>
      <c r="L1120" t="str">
        <f t="shared" si="1195"/>
        <v xml:space="preserve"> 20.399517059326172</v>
      </c>
      <c r="M1120" t="str">
        <f t="shared" si="1196"/>
        <v xml:space="preserve"> 379.5244445800781</v>
      </c>
    </row>
    <row r="1121" spans="1:13" ht="21" x14ac:dyDescent="0.25">
      <c r="A1121" s="1" t="s">
        <v>3863</v>
      </c>
      <c r="B1121" t="str">
        <f t="shared" ref="B1121:F1121" si="1226">RIGHT(A1121,LEN(A1121)-FIND(",",A1121))</f>
        <v xml:space="preserve"> 346, 7, -5.38108491897583, 20.36764144897461, 379.90020751953125)</v>
      </c>
      <c r="C1121" t="str">
        <f t="shared" si="1226"/>
        <v xml:space="preserve"> 7, -5.38108491897583, 20.36764144897461, 379.90020751953125)</v>
      </c>
      <c r="D1121" t="str">
        <f t="shared" si="1226"/>
        <v xml:space="preserve"> -5.38108491897583, 20.36764144897461, 379.90020751953125)</v>
      </c>
      <c r="E1121" t="str">
        <f t="shared" si="1226"/>
        <v xml:space="preserve"> 20.36764144897461, 379.90020751953125)</v>
      </c>
      <c r="F1121" t="str">
        <f t="shared" si="1226"/>
        <v xml:space="preserve"> 379.90020751953125)</v>
      </c>
      <c r="H1121" t="str">
        <f t="shared" si="1191"/>
        <v>(113356208</v>
      </c>
      <c r="I1121" t="str">
        <f t="shared" si="1192"/>
        <v xml:space="preserve"> 346</v>
      </c>
      <c r="J1121" t="str">
        <f t="shared" si="1193"/>
        <v xml:space="preserve"> 7</v>
      </c>
      <c r="K1121" t="str">
        <f t="shared" si="1194"/>
        <v xml:space="preserve"> -5.38108491897583</v>
      </c>
      <c r="L1121" t="str">
        <f t="shared" si="1195"/>
        <v xml:space="preserve"> 20.36764144897461</v>
      </c>
      <c r="M1121" t="str">
        <f t="shared" si="1196"/>
        <v xml:space="preserve"> 379.90020751953125</v>
      </c>
    </row>
    <row r="1122" spans="1:13" ht="21" x14ac:dyDescent="0.25">
      <c r="A1122" s="1" t="s">
        <v>3864</v>
      </c>
      <c r="B1122" t="str">
        <f t="shared" ref="B1122:F1122" si="1227">RIGHT(A1122,LEN(A1122)-FIND(",",A1122))</f>
        <v xml:space="preserve"> 344, 7, -5.424843788146973, 20.315153121948242, 380.114501953125)</v>
      </c>
      <c r="C1122" t="str">
        <f t="shared" si="1227"/>
        <v xml:space="preserve"> 7, -5.424843788146973, 20.315153121948242, 380.114501953125)</v>
      </c>
      <c r="D1122" t="str">
        <f t="shared" si="1227"/>
        <v xml:space="preserve"> -5.424843788146973, 20.315153121948242, 380.114501953125)</v>
      </c>
      <c r="E1122" t="str">
        <f t="shared" si="1227"/>
        <v xml:space="preserve"> 20.315153121948242, 380.114501953125)</v>
      </c>
      <c r="F1122" t="str">
        <f t="shared" si="1227"/>
        <v xml:space="preserve"> 380.114501953125)</v>
      </c>
      <c r="H1122" t="str">
        <f t="shared" si="1191"/>
        <v>(113439551</v>
      </c>
      <c r="I1122" t="str">
        <f t="shared" si="1192"/>
        <v xml:space="preserve"> 344</v>
      </c>
      <c r="J1122" t="str">
        <f t="shared" si="1193"/>
        <v xml:space="preserve"> 7</v>
      </c>
      <c r="K1122" t="str">
        <f t="shared" si="1194"/>
        <v xml:space="preserve"> -5.424843788146973</v>
      </c>
      <c r="L1122" t="str">
        <f t="shared" si="1195"/>
        <v xml:space="preserve"> 20.315153121948242</v>
      </c>
      <c r="M1122" t="str">
        <f t="shared" si="1196"/>
        <v xml:space="preserve"> 380.114501953125</v>
      </c>
    </row>
    <row r="1123" spans="1:13" ht="21" x14ac:dyDescent="0.25">
      <c r="A1123" s="1" t="s">
        <v>3865</v>
      </c>
      <c r="B1123" t="str">
        <f t="shared" ref="B1123:F1123" si="1228">RIGHT(A1123,LEN(A1123)-FIND(",",A1123))</f>
        <v xml:space="preserve"> 342, 6, -5.3703508377075195, 20.251060485839844, 380.8062438964844)</v>
      </c>
      <c r="C1123" t="str">
        <f t="shared" si="1228"/>
        <v xml:space="preserve"> 6, -5.3703508377075195, 20.251060485839844, 380.8062438964844)</v>
      </c>
      <c r="D1123" t="str">
        <f t="shared" si="1228"/>
        <v xml:space="preserve"> -5.3703508377075195, 20.251060485839844, 380.8062438964844)</v>
      </c>
      <c r="E1123" t="str">
        <f t="shared" si="1228"/>
        <v xml:space="preserve"> 20.251060485839844, 380.8062438964844)</v>
      </c>
      <c r="F1123" t="str">
        <f t="shared" si="1228"/>
        <v xml:space="preserve"> 380.8062438964844)</v>
      </c>
      <c r="H1123" t="str">
        <f t="shared" si="1191"/>
        <v>(113522841</v>
      </c>
      <c r="I1123" t="str">
        <f t="shared" si="1192"/>
        <v xml:space="preserve"> 342</v>
      </c>
      <c r="J1123" t="str">
        <f t="shared" si="1193"/>
        <v xml:space="preserve"> 6</v>
      </c>
      <c r="K1123" t="str">
        <f t="shared" si="1194"/>
        <v xml:space="preserve"> -5.3703508377075195</v>
      </c>
      <c r="L1123" t="str">
        <f t="shared" si="1195"/>
        <v xml:space="preserve"> 20.251060485839844</v>
      </c>
      <c r="M1123" t="str">
        <f t="shared" si="1196"/>
        <v xml:space="preserve"> 380.8062438964844</v>
      </c>
    </row>
    <row r="1124" spans="1:13" ht="21" x14ac:dyDescent="0.25">
      <c r="A1124" s="1" t="s">
        <v>3866</v>
      </c>
      <c r="B1124" t="str">
        <f t="shared" ref="B1124:F1124" si="1229">RIGHT(A1124,LEN(A1124)-FIND(",",A1124))</f>
        <v xml:space="preserve"> 338, 6, -5.3547587394714355, 20.10285186767578, 380.88763427734375)</v>
      </c>
      <c r="C1124" t="str">
        <f t="shared" si="1229"/>
        <v xml:space="preserve"> 6, -5.3547587394714355, 20.10285186767578, 380.88763427734375)</v>
      </c>
      <c r="D1124" t="str">
        <f t="shared" si="1229"/>
        <v xml:space="preserve"> -5.3547587394714355, 20.10285186767578, 380.88763427734375)</v>
      </c>
      <c r="E1124" t="str">
        <f t="shared" si="1229"/>
        <v xml:space="preserve"> 20.10285186767578, 380.88763427734375)</v>
      </c>
      <c r="F1124" t="str">
        <f t="shared" si="1229"/>
        <v xml:space="preserve"> 380.88763427734375)</v>
      </c>
      <c r="H1124" t="str">
        <f t="shared" si="1191"/>
        <v>(113606141</v>
      </c>
      <c r="I1124" t="str">
        <f t="shared" si="1192"/>
        <v xml:space="preserve"> 338</v>
      </c>
      <c r="J1124" t="str">
        <f t="shared" si="1193"/>
        <v xml:space="preserve"> 6</v>
      </c>
      <c r="K1124" t="str">
        <f t="shared" si="1194"/>
        <v xml:space="preserve"> -5.3547587394714355</v>
      </c>
      <c r="L1124" t="str">
        <f t="shared" si="1195"/>
        <v xml:space="preserve"> 20.10285186767578</v>
      </c>
      <c r="M1124" t="str">
        <f t="shared" si="1196"/>
        <v xml:space="preserve"> 380.88763427734375</v>
      </c>
    </row>
    <row r="1125" spans="1:13" ht="21" x14ac:dyDescent="0.25">
      <c r="A1125" s="1" t="s">
        <v>3867</v>
      </c>
      <c r="B1125" t="str">
        <f t="shared" ref="B1125:F1125" si="1230">RIGHT(A1125,LEN(A1125)-FIND(",",A1125))</f>
        <v xml:space="preserve"> 336, 6, -5.374953269958496, 20.161420822143555, 381.349853515625)</v>
      </c>
      <c r="C1125" t="str">
        <f t="shared" si="1230"/>
        <v xml:space="preserve"> 6, -5.374953269958496, 20.161420822143555, 381.349853515625)</v>
      </c>
      <c r="D1125" t="str">
        <f t="shared" si="1230"/>
        <v xml:space="preserve"> -5.374953269958496, 20.161420822143555, 381.349853515625)</v>
      </c>
      <c r="E1125" t="str">
        <f t="shared" si="1230"/>
        <v xml:space="preserve"> 20.161420822143555, 381.349853515625)</v>
      </c>
      <c r="F1125" t="str">
        <f t="shared" si="1230"/>
        <v xml:space="preserve"> 381.349853515625)</v>
      </c>
      <c r="H1125" t="str">
        <f t="shared" si="1191"/>
        <v>(113689443</v>
      </c>
      <c r="I1125" t="str">
        <f t="shared" si="1192"/>
        <v xml:space="preserve"> 336</v>
      </c>
      <c r="J1125" t="str">
        <f t="shared" si="1193"/>
        <v xml:space="preserve"> 6</v>
      </c>
      <c r="K1125" t="str">
        <f t="shared" si="1194"/>
        <v xml:space="preserve"> -5.374953269958496</v>
      </c>
      <c r="L1125" t="str">
        <f t="shared" si="1195"/>
        <v xml:space="preserve"> 20.161420822143555</v>
      </c>
      <c r="M1125" t="str">
        <f t="shared" si="1196"/>
        <v xml:space="preserve"> 381.349853515625</v>
      </c>
    </row>
    <row r="1126" spans="1:13" ht="21" x14ac:dyDescent="0.25">
      <c r="A1126" s="1" t="s">
        <v>3868</v>
      </c>
      <c r="B1126" t="str">
        <f t="shared" ref="B1126:F1126" si="1231">RIGHT(A1126,LEN(A1126)-FIND(",",A1126))</f>
        <v xml:space="preserve"> 330, 7, -5.413434982299805, 20.241960525512695, 381.8775634765625)</v>
      </c>
      <c r="C1126" t="str">
        <f t="shared" si="1231"/>
        <v xml:space="preserve"> 7, -5.413434982299805, 20.241960525512695, 381.8775634765625)</v>
      </c>
      <c r="D1126" t="str">
        <f t="shared" si="1231"/>
        <v xml:space="preserve"> -5.413434982299805, 20.241960525512695, 381.8775634765625)</v>
      </c>
      <c r="E1126" t="str">
        <f t="shared" si="1231"/>
        <v xml:space="preserve"> 20.241960525512695, 381.8775634765625)</v>
      </c>
      <c r="F1126" t="str">
        <f t="shared" si="1231"/>
        <v xml:space="preserve"> 381.8775634765625)</v>
      </c>
      <c r="H1126" t="str">
        <f t="shared" si="1191"/>
        <v>(113772743</v>
      </c>
      <c r="I1126" t="str">
        <f t="shared" si="1192"/>
        <v xml:space="preserve"> 330</v>
      </c>
      <c r="J1126" t="str">
        <f t="shared" si="1193"/>
        <v xml:space="preserve"> 7</v>
      </c>
      <c r="K1126" t="str">
        <f t="shared" si="1194"/>
        <v xml:space="preserve"> -5.413434982299805</v>
      </c>
      <c r="L1126" t="str">
        <f t="shared" si="1195"/>
        <v xml:space="preserve"> 20.241960525512695</v>
      </c>
      <c r="M1126" t="str">
        <f t="shared" si="1196"/>
        <v xml:space="preserve"> 381.8775634765625</v>
      </c>
    </row>
    <row r="1127" spans="1:13" ht="21" x14ac:dyDescent="0.25">
      <c r="A1127" s="1" t="s">
        <v>3869</v>
      </c>
      <c r="B1127" t="str">
        <f t="shared" ref="B1127:F1127" si="1232">RIGHT(A1127,LEN(A1127)-FIND(",",A1127))</f>
        <v xml:space="preserve"> 328, 7, -5.449307918548584, 20.353368759155273, 382.3468017578125)</v>
      </c>
      <c r="C1127" t="str">
        <f t="shared" si="1232"/>
        <v xml:space="preserve"> 7, -5.449307918548584, 20.353368759155273, 382.3468017578125)</v>
      </c>
      <c r="D1127" t="str">
        <f t="shared" si="1232"/>
        <v xml:space="preserve"> -5.449307918548584, 20.353368759155273, 382.3468017578125)</v>
      </c>
      <c r="E1127" t="str">
        <f t="shared" si="1232"/>
        <v xml:space="preserve"> 20.353368759155273, 382.3468017578125)</v>
      </c>
      <c r="F1127" t="str">
        <f t="shared" si="1232"/>
        <v xml:space="preserve"> 382.3468017578125)</v>
      </c>
      <c r="H1127" t="str">
        <f t="shared" si="1191"/>
        <v>(113856045</v>
      </c>
      <c r="I1127" t="str">
        <f t="shared" si="1192"/>
        <v xml:space="preserve"> 328</v>
      </c>
      <c r="J1127" t="str">
        <f t="shared" si="1193"/>
        <v xml:space="preserve"> 7</v>
      </c>
      <c r="K1127" t="str">
        <f t="shared" si="1194"/>
        <v xml:space="preserve"> -5.449307918548584</v>
      </c>
      <c r="L1127" t="str">
        <f t="shared" si="1195"/>
        <v xml:space="preserve"> 20.353368759155273</v>
      </c>
      <c r="M1127" t="str">
        <f t="shared" si="1196"/>
        <v xml:space="preserve"> 382.3468017578125</v>
      </c>
    </row>
    <row r="1128" spans="1:13" ht="21" x14ac:dyDescent="0.25">
      <c r="A1128" s="1" t="s">
        <v>3870</v>
      </c>
      <c r="B1128" t="str">
        <f t="shared" ref="B1128:F1128" si="1233">RIGHT(A1128,LEN(A1128)-FIND(",",A1128))</f>
        <v xml:space="preserve"> 326, 7, -5.473517417907715, 20.404199600219727, 382.61383056640625)</v>
      </c>
      <c r="C1128" t="str">
        <f t="shared" si="1233"/>
        <v xml:space="preserve"> 7, -5.473517417907715, 20.404199600219727, 382.61383056640625)</v>
      </c>
      <c r="D1128" t="str">
        <f t="shared" si="1233"/>
        <v xml:space="preserve"> -5.473517417907715, 20.404199600219727, 382.61383056640625)</v>
      </c>
      <c r="E1128" t="str">
        <f t="shared" si="1233"/>
        <v xml:space="preserve"> 20.404199600219727, 382.61383056640625)</v>
      </c>
      <c r="F1128" t="str">
        <f t="shared" si="1233"/>
        <v xml:space="preserve"> 382.61383056640625)</v>
      </c>
      <c r="H1128" t="str">
        <f t="shared" si="1191"/>
        <v>(113939306</v>
      </c>
      <c r="I1128" t="str">
        <f t="shared" si="1192"/>
        <v xml:space="preserve"> 326</v>
      </c>
      <c r="J1128" t="str">
        <f t="shared" si="1193"/>
        <v xml:space="preserve"> 7</v>
      </c>
      <c r="K1128" t="str">
        <f t="shared" si="1194"/>
        <v xml:space="preserve"> -5.473517417907715</v>
      </c>
      <c r="L1128" t="str">
        <f t="shared" si="1195"/>
        <v xml:space="preserve"> 20.404199600219727</v>
      </c>
      <c r="M1128" t="str">
        <f t="shared" si="1196"/>
        <v xml:space="preserve"> 382.61383056640625</v>
      </c>
    </row>
    <row r="1129" spans="1:13" ht="21" x14ac:dyDescent="0.25">
      <c r="A1129" s="1" t="s">
        <v>3871</v>
      </c>
      <c r="B1129" t="str">
        <f t="shared" ref="B1129:F1129" si="1234">RIGHT(A1129,LEN(A1129)-FIND(",",A1129))</f>
        <v xml:space="preserve"> 323, 8, -5.499322891235352, 20.405139923095703, 382.76324462890625)</v>
      </c>
      <c r="C1129" t="str">
        <f t="shared" si="1234"/>
        <v xml:space="preserve"> 8, -5.499322891235352, 20.405139923095703, 382.76324462890625)</v>
      </c>
      <c r="D1129" t="str">
        <f t="shared" si="1234"/>
        <v xml:space="preserve"> -5.499322891235352, 20.405139923095703, 382.76324462890625)</v>
      </c>
      <c r="E1129" t="str">
        <f t="shared" si="1234"/>
        <v xml:space="preserve"> 20.405139923095703, 382.76324462890625)</v>
      </c>
      <c r="F1129" t="str">
        <f t="shared" si="1234"/>
        <v xml:space="preserve"> 382.76324462890625)</v>
      </c>
      <c r="H1129" t="str">
        <f t="shared" si="1191"/>
        <v>(114022642</v>
      </c>
      <c r="I1129" t="str">
        <f t="shared" si="1192"/>
        <v xml:space="preserve"> 323</v>
      </c>
      <c r="J1129" t="str">
        <f t="shared" si="1193"/>
        <v xml:space="preserve"> 8</v>
      </c>
      <c r="K1129" t="str">
        <f t="shared" si="1194"/>
        <v xml:space="preserve"> -5.499322891235352</v>
      </c>
      <c r="L1129" t="str">
        <f t="shared" si="1195"/>
        <v xml:space="preserve"> 20.405139923095703</v>
      </c>
      <c r="M1129" t="str">
        <f t="shared" si="1196"/>
        <v xml:space="preserve"> 382.76324462890625</v>
      </c>
    </row>
    <row r="1130" spans="1:13" ht="21" x14ac:dyDescent="0.25">
      <c r="A1130" s="1" t="s">
        <v>3872</v>
      </c>
      <c r="B1130" t="str">
        <f t="shared" ref="B1130:F1130" si="1235">RIGHT(A1130,LEN(A1130)-FIND(",",A1130))</f>
        <v xml:space="preserve"> 322, 7, -5.493946552276611, 20.32422637939453, 383.014404296875)</v>
      </c>
      <c r="C1130" t="str">
        <f t="shared" si="1235"/>
        <v xml:space="preserve"> 7, -5.493946552276611, 20.32422637939453, 383.014404296875)</v>
      </c>
      <c r="D1130" t="str">
        <f t="shared" si="1235"/>
        <v xml:space="preserve"> -5.493946552276611, 20.32422637939453, 383.014404296875)</v>
      </c>
      <c r="E1130" t="str">
        <f t="shared" si="1235"/>
        <v xml:space="preserve"> 20.32422637939453, 383.014404296875)</v>
      </c>
      <c r="F1130" t="str">
        <f t="shared" si="1235"/>
        <v xml:space="preserve"> 383.014404296875)</v>
      </c>
      <c r="H1130" t="str">
        <f t="shared" si="1191"/>
        <v>(114105909</v>
      </c>
      <c r="I1130" t="str">
        <f t="shared" si="1192"/>
        <v xml:space="preserve"> 322</v>
      </c>
      <c r="J1130" t="str">
        <f t="shared" si="1193"/>
        <v xml:space="preserve"> 7</v>
      </c>
      <c r="K1130" t="str">
        <f t="shared" si="1194"/>
        <v xml:space="preserve"> -5.493946552276611</v>
      </c>
      <c r="L1130" t="str">
        <f t="shared" si="1195"/>
        <v xml:space="preserve"> 20.32422637939453</v>
      </c>
      <c r="M1130" t="str">
        <f t="shared" si="1196"/>
        <v xml:space="preserve"> 383.014404296875</v>
      </c>
    </row>
    <row r="1131" spans="1:13" ht="21" x14ac:dyDescent="0.25">
      <c r="A1131" s="1" t="s">
        <v>3873</v>
      </c>
      <c r="B1131" t="str">
        <f t="shared" ref="B1131:F1131" si="1236">RIGHT(A1131,LEN(A1131)-FIND(",",A1131))</f>
        <v xml:space="preserve"> 317, 7, -5.498250961303711, 20.310443878173828, 383.2903747558594)</v>
      </c>
      <c r="C1131" t="str">
        <f t="shared" si="1236"/>
        <v xml:space="preserve"> 7, -5.498250961303711, 20.310443878173828, 383.2903747558594)</v>
      </c>
      <c r="D1131" t="str">
        <f t="shared" si="1236"/>
        <v xml:space="preserve"> -5.498250961303711, 20.310443878173828, 383.2903747558594)</v>
      </c>
      <c r="E1131" t="str">
        <f t="shared" si="1236"/>
        <v xml:space="preserve"> 20.310443878173828, 383.2903747558594)</v>
      </c>
      <c r="F1131" t="str">
        <f t="shared" si="1236"/>
        <v xml:space="preserve"> 383.2903747558594)</v>
      </c>
      <c r="H1131" t="str">
        <f t="shared" si="1191"/>
        <v>(114189249</v>
      </c>
      <c r="I1131" t="str">
        <f t="shared" si="1192"/>
        <v xml:space="preserve"> 317</v>
      </c>
      <c r="J1131" t="str">
        <f t="shared" si="1193"/>
        <v xml:space="preserve"> 7</v>
      </c>
      <c r="K1131" t="str">
        <f t="shared" si="1194"/>
        <v xml:space="preserve"> -5.498250961303711</v>
      </c>
      <c r="L1131" t="str">
        <f t="shared" si="1195"/>
        <v xml:space="preserve"> 20.310443878173828</v>
      </c>
      <c r="M1131" t="str">
        <f t="shared" si="1196"/>
        <v xml:space="preserve"> 383.2903747558594</v>
      </c>
    </row>
    <row r="1132" spans="1:13" ht="21" x14ac:dyDescent="0.25">
      <c r="A1132" s="1" t="s">
        <v>3874</v>
      </c>
      <c r="B1132" t="str">
        <f t="shared" ref="B1132:F1132" si="1237">RIGHT(A1132,LEN(A1132)-FIND(",",A1132))</f>
        <v xml:space="preserve"> 316, 7, -5.526316165924072, 20.280223846435547, 383.4976501464844)</v>
      </c>
      <c r="C1132" t="str">
        <f t="shared" si="1237"/>
        <v xml:space="preserve"> 7, -5.526316165924072, 20.280223846435547, 383.4976501464844)</v>
      </c>
      <c r="D1132" t="str">
        <f t="shared" si="1237"/>
        <v xml:space="preserve"> -5.526316165924072, 20.280223846435547, 383.4976501464844)</v>
      </c>
      <c r="E1132" t="str">
        <f t="shared" si="1237"/>
        <v xml:space="preserve"> 20.280223846435547, 383.4976501464844)</v>
      </c>
      <c r="F1132" t="str">
        <f t="shared" si="1237"/>
        <v xml:space="preserve"> 383.4976501464844)</v>
      </c>
      <c r="H1132" t="str">
        <f t="shared" si="1191"/>
        <v>(114272541</v>
      </c>
      <c r="I1132" t="str">
        <f t="shared" si="1192"/>
        <v xml:space="preserve"> 316</v>
      </c>
      <c r="J1132" t="str">
        <f t="shared" si="1193"/>
        <v xml:space="preserve"> 7</v>
      </c>
      <c r="K1132" t="str">
        <f t="shared" si="1194"/>
        <v xml:space="preserve"> -5.526316165924072</v>
      </c>
      <c r="L1132" t="str">
        <f t="shared" si="1195"/>
        <v xml:space="preserve"> 20.280223846435547</v>
      </c>
      <c r="M1132" t="str">
        <f t="shared" si="1196"/>
        <v xml:space="preserve"> 383.4976501464844</v>
      </c>
    </row>
    <row r="1133" spans="1:13" ht="21" x14ac:dyDescent="0.25">
      <c r="A1133" s="1" t="s">
        <v>3875</v>
      </c>
      <c r="B1133" t="str">
        <f t="shared" ref="B1133:F1133" si="1238">RIGHT(A1133,LEN(A1133)-FIND(",",A1133))</f>
        <v xml:space="preserve"> 313, 8, -5.546471118927002, 20.327476501464844, 383.80224609375)</v>
      </c>
      <c r="C1133" t="str">
        <f t="shared" si="1238"/>
        <v xml:space="preserve"> 8, -5.546471118927002, 20.327476501464844, 383.80224609375)</v>
      </c>
      <c r="D1133" t="str">
        <f t="shared" si="1238"/>
        <v xml:space="preserve"> -5.546471118927002, 20.327476501464844, 383.80224609375)</v>
      </c>
      <c r="E1133" t="str">
        <f t="shared" si="1238"/>
        <v xml:space="preserve"> 20.327476501464844, 383.80224609375)</v>
      </c>
      <c r="F1133" t="str">
        <f t="shared" si="1238"/>
        <v xml:space="preserve"> 383.80224609375)</v>
      </c>
      <c r="H1133" t="str">
        <f t="shared" si="1191"/>
        <v>(114355861</v>
      </c>
      <c r="I1133" t="str">
        <f t="shared" si="1192"/>
        <v xml:space="preserve"> 313</v>
      </c>
      <c r="J1133" t="str">
        <f t="shared" si="1193"/>
        <v xml:space="preserve"> 8</v>
      </c>
      <c r="K1133" t="str">
        <f t="shared" si="1194"/>
        <v xml:space="preserve"> -5.546471118927002</v>
      </c>
      <c r="L1133" t="str">
        <f t="shared" si="1195"/>
        <v xml:space="preserve"> 20.327476501464844</v>
      </c>
      <c r="M1133" t="str">
        <f t="shared" si="1196"/>
        <v xml:space="preserve"> 383.80224609375</v>
      </c>
    </row>
    <row r="1134" spans="1:13" ht="21" x14ac:dyDescent="0.25">
      <c r="A1134" s="1" t="s">
        <v>3876</v>
      </c>
      <c r="B1134" t="str">
        <f t="shared" ref="B1134:F1134" si="1239">RIGHT(A1134,LEN(A1134)-FIND(",",A1134))</f>
        <v xml:space="preserve"> 311, 7, -5.555962562561035, 20.406566619873047, 384.3115234375)</v>
      </c>
      <c r="C1134" t="str">
        <f t="shared" si="1239"/>
        <v xml:space="preserve"> 7, -5.555962562561035, 20.406566619873047, 384.3115234375)</v>
      </c>
      <c r="D1134" t="str">
        <f t="shared" si="1239"/>
        <v xml:space="preserve"> -5.555962562561035, 20.406566619873047, 384.3115234375)</v>
      </c>
      <c r="E1134" t="str">
        <f t="shared" si="1239"/>
        <v xml:space="preserve"> 20.406566619873047, 384.3115234375)</v>
      </c>
      <c r="F1134" t="str">
        <f t="shared" si="1239"/>
        <v xml:space="preserve"> 384.3115234375)</v>
      </c>
      <c r="H1134" t="str">
        <f t="shared" si="1191"/>
        <v>(114439155</v>
      </c>
      <c r="I1134" t="str">
        <f t="shared" si="1192"/>
        <v xml:space="preserve"> 311</v>
      </c>
      <c r="J1134" t="str">
        <f t="shared" si="1193"/>
        <v xml:space="preserve"> 7</v>
      </c>
      <c r="K1134" t="str">
        <f t="shared" si="1194"/>
        <v xml:space="preserve"> -5.555962562561035</v>
      </c>
      <c r="L1134" t="str">
        <f t="shared" si="1195"/>
        <v xml:space="preserve"> 20.406566619873047</v>
      </c>
      <c r="M1134" t="str">
        <f t="shared" si="1196"/>
        <v xml:space="preserve"> 384.3115234375</v>
      </c>
    </row>
    <row r="1135" spans="1:13" ht="21" x14ac:dyDescent="0.25">
      <c r="A1135" s="1" t="s">
        <v>3877</v>
      </c>
      <c r="B1135" t="str">
        <f t="shared" ref="B1135:F1135" si="1240">RIGHT(A1135,LEN(A1135)-FIND(",",A1135))</f>
        <v xml:space="preserve"> 307, 8, -5.594459056854248, 20.447467803955078, 384.3795471191406)</v>
      </c>
      <c r="C1135" t="str">
        <f t="shared" si="1240"/>
        <v xml:space="preserve"> 8, -5.594459056854248, 20.447467803955078, 384.3795471191406)</v>
      </c>
      <c r="D1135" t="str">
        <f t="shared" si="1240"/>
        <v xml:space="preserve"> -5.594459056854248, 20.447467803955078, 384.3795471191406)</v>
      </c>
      <c r="E1135" t="str">
        <f t="shared" si="1240"/>
        <v xml:space="preserve"> 20.447467803955078, 384.3795471191406)</v>
      </c>
      <c r="F1135" t="str">
        <f t="shared" si="1240"/>
        <v xml:space="preserve"> 384.3795471191406)</v>
      </c>
      <c r="H1135" t="str">
        <f t="shared" si="1191"/>
        <v>(114522454</v>
      </c>
      <c r="I1135" t="str">
        <f t="shared" si="1192"/>
        <v xml:space="preserve"> 307</v>
      </c>
      <c r="J1135" t="str">
        <f t="shared" si="1193"/>
        <v xml:space="preserve"> 8</v>
      </c>
      <c r="K1135" t="str">
        <f t="shared" si="1194"/>
        <v xml:space="preserve"> -5.594459056854248</v>
      </c>
      <c r="L1135" t="str">
        <f t="shared" si="1195"/>
        <v xml:space="preserve"> 20.447467803955078</v>
      </c>
      <c r="M1135" t="str">
        <f t="shared" si="1196"/>
        <v xml:space="preserve"> 384.3795471191406</v>
      </c>
    </row>
    <row r="1136" spans="1:13" ht="21" x14ac:dyDescent="0.25">
      <c r="A1136" s="1" t="s">
        <v>3878</v>
      </c>
      <c r="B1136" t="str">
        <f t="shared" ref="B1136:F1136" si="1241">RIGHT(A1136,LEN(A1136)-FIND(",",A1136))</f>
        <v xml:space="preserve"> 307, 8, -5.549673557281494, 20.54725456237793, 384.5073547363281)</v>
      </c>
      <c r="C1136" t="str">
        <f t="shared" si="1241"/>
        <v xml:space="preserve"> 8, -5.549673557281494, 20.54725456237793, 384.5073547363281)</v>
      </c>
      <c r="D1136" t="str">
        <f t="shared" si="1241"/>
        <v xml:space="preserve"> -5.549673557281494, 20.54725456237793, 384.5073547363281)</v>
      </c>
      <c r="E1136" t="str">
        <f t="shared" si="1241"/>
        <v xml:space="preserve"> 20.54725456237793, 384.5073547363281)</v>
      </c>
      <c r="F1136" t="str">
        <f t="shared" si="1241"/>
        <v xml:space="preserve"> 384.5073547363281)</v>
      </c>
      <c r="H1136" t="str">
        <f t="shared" si="1191"/>
        <v>(114605755</v>
      </c>
      <c r="I1136" t="str">
        <f t="shared" si="1192"/>
        <v xml:space="preserve"> 307</v>
      </c>
      <c r="J1136" t="str">
        <f t="shared" si="1193"/>
        <v xml:space="preserve"> 8</v>
      </c>
      <c r="K1136" t="str">
        <f t="shared" si="1194"/>
        <v xml:space="preserve"> -5.549673557281494</v>
      </c>
      <c r="L1136" t="str">
        <f t="shared" si="1195"/>
        <v xml:space="preserve"> 20.54725456237793</v>
      </c>
      <c r="M1136" t="str">
        <f t="shared" si="1196"/>
        <v xml:space="preserve"> 384.5073547363281</v>
      </c>
    </row>
    <row r="1137" spans="1:13" ht="21" x14ac:dyDescent="0.25">
      <c r="A1137" s="1" t="s">
        <v>3879</v>
      </c>
      <c r="B1137" t="str">
        <f t="shared" ref="B1137:F1137" si="1242">RIGHT(A1137,LEN(A1137)-FIND(",",A1137))</f>
        <v xml:space="preserve"> 304, 8, -5.4908881187438965, 20.6381778717041, 384.9117431640625)</v>
      </c>
      <c r="C1137" t="str">
        <f t="shared" si="1242"/>
        <v xml:space="preserve"> 8, -5.4908881187438965, 20.6381778717041, 384.9117431640625)</v>
      </c>
      <c r="D1137" t="str">
        <f t="shared" si="1242"/>
        <v xml:space="preserve"> -5.4908881187438965, 20.6381778717041, 384.9117431640625)</v>
      </c>
      <c r="E1137" t="str">
        <f t="shared" si="1242"/>
        <v xml:space="preserve"> 20.6381778717041, 384.9117431640625)</v>
      </c>
      <c r="F1137" t="str">
        <f t="shared" si="1242"/>
        <v xml:space="preserve"> 384.9117431640625)</v>
      </c>
      <c r="H1137" t="str">
        <f t="shared" si="1191"/>
        <v>(114689052</v>
      </c>
      <c r="I1137" t="str">
        <f t="shared" si="1192"/>
        <v xml:space="preserve"> 304</v>
      </c>
      <c r="J1137" t="str">
        <f t="shared" si="1193"/>
        <v xml:space="preserve"> 8</v>
      </c>
      <c r="K1137" t="str">
        <f t="shared" si="1194"/>
        <v xml:space="preserve"> -5.4908881187438965</v>
      </c>
      <c r="L1137" t="str">
        <f t="shared" si="1195"/>
        <v xml:space="preserve"> 20.6381778717041</v>
      </c>
      <c r="M1137" t="str">
        <f t="shared" si="1196"/>
        <v xml:space="preserve"> 384.9117431640625</v>
      </c>
    </row>
    <row r="1138" spans="1:13" ht="21" x14ac:dyDescent="0.25">
      <c r="A1138" s="1" t="s">
        <v>3880</v>
      </c>
      <c r="B1138" t="str">
        <f t="shared" ref="B1138:F1138" si="1243">RIGHT(A1138,LEN(A1138)-FIND(",",A1138))</f>
        <v xml:space="preserve"> 299, 8, -5.440277099609375, 20.714622497558594, 385.124755859375)</v>
      </c>
      <c r="C1138" t="str">
        <f t="shared" si="1243"/>
        <v xml:space="preserve"> 8, -5.440277099609375, 20.714622497558594, 385.124755859375)</v>
      </c>
      <c r="D1138" t="str">
        <f t="shared" si="1243"/>
        <v xml:space="preserve"> -5.440277099609375, 20.714622497558594, 385.124755859375)</v>
      </c>
      <c r="E1138" t="str">
        <f t="shared" si="1243"/>
        <v xml:space="preserve"> 20.714622497558594, 385.124755859375)</v>
      </c>
      <c r="F1138" t="str">
        <f t="shared" si="1243"/>
        <v xml:space="preserve"> 385.124755859375)</v>
      </c>
      <c r="H1138" t="str">
        <f t="shared" si="1191"/>
        <v>(114772355</v>
      </c>
      <c r="I1138" t="str">
        <f t="shared" si="1192"/>
        <v xml:space="preserve"> 299</v>
      </c>
      <c r="J1138" t="str">
        <f t="shared" si="1193"/>
        <v xml:space="preserve"> 8</v>
      </c>
      <c r="K1138" t="str">
        <f t="shared" si="1194"/>
        <v xml:space="preserve"> -5.440277099609375</v>
      </c>
      <c r="L1138" t="str">
        <f t="shared" si="1195"/>
        <v xml:space="preserve"> 20.714622497558594</v>
      </c>
      <c r="M1138" t="str">
        <f t="shared" si="1196"/>
        <v xml:space="preserve"> 385.124755859375</v>
      </c>
    </row>
    <row r="1139" spans="1:13" ht="21" x14ac:dyDescent="0.25">
      <c r="A1139" s="1" t="s">
        <v>3881</v>
      </c>
      <c r="B1139" t="str">
        <f t="shared" ref="B1139:F1139" si="1244">RIGHT(A1139,LEN(A1139)-FIND(",",A1139))</f>
        <v xml:space="preserve"> 300, 8, -5.428273677825928, 20.73369026184082, 385.4839782714844)</v>
      </c>
      <c r="C1139" t="str">
        <f t="shared" si="1244"/>
        <v xml:space="preserve"> 8, -5.428273677825928, 20.73369026184082, 385.4839782714844)</v>
      </c>
      <c r="D1139" t="str">
        <f t="shared" si="1244"/>
        <v xml:space="preserve"> -5.428273677825928, 20.73369026184082, 385.4839782714844)</v>
      </c>
      <c r="E1139" t="str">
        <f t="shared" si="1244"/>
        <v xml:space="preserve"> 20.73369026184082, 385.4839782714844)</v>
      </c>
      <c r="F1139" t="str">
        <f t="shared" si="1244"/>
        <v xml:space="preserve"> 385.4839782714844)</v>
      </c>
      <c r="H1139" t="str">
        <f t="shared" si="1191"/>
        <v>(114855655</v>
      </c>
      <c r="I1139" t="str">
        <f t="shared" si="1192"/>
        <v xml:space="preserve"> 300</v>
      </c>
      <c r="J1139" t="str">
        <f t="shared" si="1193"/>
        <v xml:space="preserve"> 8</v>
      </c>
      <c r="K1139" t="str">
        <f t="shared" si="1194"/>
        <v xml:space="preserve"> -5.428273677825928</v>
      </c>
      <c r="L1139" t="str">
        <f t="shared" si="1195"/>
        <v xml:space="preserve"> 20.73369026184082</v>
      </c>
      <c r="M1139" t="str">
        <f t="shared" si="1196"/>
        <v xml:space="preserve"> 385.4839782714844</v>
      </c>
    </row>
    <row r="1140" spans="1:13" ht="21" x14ac:dyDescent="0.25">
      <c r="A1140" s="1" t="s">
        <v>3882</v>
      </c>
      <c r="B1140" t="str">
        <f t="shared" ref="B1140:F1140" si="1245">RIGHT(A1140,LEN(A1140)-FIND(",",A1140))</f>
        <v xml:space="preserve"> 297, 8, -5.668914794921875, 21.190826416015625, 385.6732177734375)</v>
      </c>
      <c r="C1140" t="str">
        <f t="shared" si="1245"/>
        <v xml:space="preserve"> 8, -5.668914794921875, 21.190826416015625, 385.6732177734375)</v>
      </c>
      <c r="D1140" t="str">
        <f t="shared" si="1245"/>
        <v xml:space="preserve"> -5.668914794921875, 21.190826416015625, 385.6732177734375)</v>
      </c>
      <c r="E1140" t="str">
        <f t="shared" si="1245"/>
        <v xml:space="preserve"> 21.190826416015625, 385.6732177734375)</v>
      </c>
      <c r="F1140" t="str">
        <f t="shared" si="1245"/>
        <v xml:space="preserve"> 385.6732177734375)</v>
      </c>
      <c r="H1140" t="str">
        <f t="shared" si="1191"/>
        <v>(114945810</v>
      </c>
      <c r="I1140" t="str">
        <f t="shared" si="1192"/>
        <v xml:space="preserve"> 297</v>
      </c>
      <c r="J1140" t="str">
        <f t="shared" si="1193"/>
        <v xml:space="preserve"> 8</v>
      </c>
      <c r="K1140" t="str">
        <f t="shared" si="1194"/>
        <v xml:space="preserve"> -5.668914794921875</v>
      </c>
      <c r="L1140" t="str">
        <f t="shared" si="1195"/>
        <v xml:space="preserve"> 21.190826416015625</v>
      </c>
      <c r="M1140" t="str">
        <f t="shared" si="1196"/>
        <v xml:space="preserve"> 385.6732177734375</v>
      </c>
    </row>
    <row r="1141" spans="1:13" ht="21" x14ac:dyDescent="0.25">
      <c r="A1141" s="1" t="s">
        <v>3883</v>
      </c>
      <c r="B1141" t="str">
        <f t="shared" ref="B1141:F1141" si="1246">RIGHT(A1141,LEN(A1141)-FIND(",",A1141))</f>
        <v xml:space="preserve"> 294, 8, -5.568751335144043, 21.041297912597656, 385.9644470214844)</v>
      </c>
      <c r="C1141" t="str">
        <f t="shared" si="1246"/>
        <v xml:space="preserve"> 8, -5.568751335144043, 21.041297912597656, 385.9644470214844)</v>
      </c>
      <c r="D1141" t="str">
        <f t="shared" si="1246"/>
        <v xml:space="preserve"> -5.568751335144043, 21.041297912597656, 385.9644470214844)</v>
      </c>
      <c r="E1141" t="str">
        <f t="shared" si="1246"/>
        <v xml:space="preserve"> 21.041297912597656, 385.9644470214844)</v>
      </c>
      <c r="F1141" t="str">
        <f t="shared" si="1246"/>
        <v xml:space="preserve"> 385.9644470214844)</v>
      </c>
      <c r="H1141" t="str">
        <f t="shared" si="1191"/>
        <v>(115029116</v>
      </c>
      <c r="I1141" t="str">
        <f t="shared" si="1192"/>
        <v xml:space="preserve"> 294</v>
      </c>
      <c r="J1141" t="str">
        <f t="shared" si="1193"/>
        <v xml:space="preserve"> 8</v>
      </c>
      <c r="K1141" t="str">
        <f t="shared" si="1194"/>
        <v xml:space="preserve"> -5.568751335144043</v>
      </c>
      <c r="L1141" t="str">
        <f t="shared" si="1195"/>
        <v xml:space="preserve"> 21.041297912597656</v>
      </c>
      <c r="M1141" t="str">
        <f t="shared" si="1196"/>
        <v xml:space="preserve"> 385.9644470214844</v>
      </c>
    </row>
    <row r="1142" spans="1:13" ht="21" x14ac:dyDescent="0.25">
      <c r="A1142" s="1" t="s">
        <v>3884</v>
      </c>
      <c r="B1142" t="str">
        <f t="shared" ref="B1142:F1142" si="1247">RIGHT(A1142,LEN(A1142)-FIND(",",A1142))</f>
        <v xml:space="preserve"> 294, 8, -5.484879970550537, 20.900230407714844, 386.11767578125)</v>
      </c>
      <c r="C1142" t="str">
        <f t="shared" si="1247"/>
        <v xml:space="preserve"> 8, -5.484879970550537, 20.900230407714844, 386.11767578125)</v>
      </c>
      <c r="D1142" t="str">
        <f t="shared" si="1247"/>
        <v xml:space="preserve"> -5.484879970550537, 20.900230407714844, 386.11767578125)</v>
      </c>
      <c r="E1142" t="str">
        <f t="shared" si="1247"/>
        <v xml:space="preserve"> 20.900230407714844, 386.11767578125)</v>
      </c>
      <c r="F1142" t="str">
        <f t="shared" si="1247"/>
        <v xml:space="preserve"> 386.11767578125)</v>
      </c>
      <c r="H1142" t="str">
        <f t="shared" si="1191"/>
        <v>(115112409</v>
      </c>
      <c r="I1142" t="str">
        <f t="shared" si="1192"/>
        <v xml:space="preserve"> 294</v>
      </c>
      <c r="J1142" t="str">
        <f t="shared" si="1193"/>
        <v xml:space="preserve"> 8</v>
      </c>
      <c r="K1142" t="str">
        <f t="shared" si="1194"/>
        <v xml:space="preserve"> -5.484879970550537</v>
      </c>
      <c r="L1142" t="str">
        <f t="shared" si="1195"/>
        <v xml:space="preserve"> 20.900230407714844</v>
      </c>
      <c r="M1142" t="str">
        <f t="shared" si="1196"/>
        <v xml:space="preserve"> 386.11767578125</v>
      </c>
    </row>
    <row r="1143" spans="1:13" ht="21" x14ac:dyDescent="0.25">
      <c r="A1143" s="1" t="s">
        <v>3885</v>
      </c>
      <c r="B1143" t="str">
        <f t="shared" ref="B1143:F1143" si="1248">RIGHT(A1143,LEN(A1143)-FIND(",",A1143))</f>
        <v xml:space="preserve"> 288, 8, -5.367223739624023, 20.811511993408203, 386.4705505371094)</v>
      </c>
      <c r="C1143" t="str">
        <f t="shared" si="1248"/>
        <v xml:space="preserve"> 8, -5.367223739624023, 20.811511993408203, 386.4705505371094)</v>
      </c>
      <c r="D1143" t="str">
        <f t="shared" si="1248"/>
        <v xml:space="preserve"> -5.367223739624023, 20.811511993408203, 386.4705505371094)</v>
      </c>
      <c r="E1143" t="str">
        <f t="shared" si="1248"/>
        <v xml:space="preserve"> 20.811511993408203, 386.4705505371094)</v>
      </c>
      <c r="F1143" t="str">
        <f t="shared" si="1248"/>
        <v xml:space="preserve"> 386.4705505371094)</v>
      </c>
      <c r="H1143" t="str">
        <f t="shared" si="1191"/>
        <v>(115195708</v>
      </c>
      <c r="I1143" t="str">
        <f t="shared" si="1192"/>
        <v xml:space="preserve"> 288</v>
      </c>
      <c r="J1143" t="str">
        <f t="shared" si="1193"/>
        <v xml:space="preserve"> 8</v>
      </c>
      <c r="K1143" t="str">
        <f t="shared" si="1194"/>
        <v xml:space="preserve"> -5.367223739624023</v>
      </c>
      <c r="L1143" t="str">
        <f t="shared" si="1195"/>
        <v xml:space="preserve"> 20.811511993408203</v>
      </c>
      <c r="M1143" t="str">
        <f t="shared" si="1196"/>
        <v xml:space="preserve"> 386.4705505371094</v>
      </c>
    </row>
    <row r="1144" spans="1:13" ht="21" x14ac:dyDescent="0.25">
      <c r="A1144" s="1" t="s">
        <v>3886</v>
      </c>
      <c r="B1144" t="str">
        <f t="shared" ref="B1144:F1144" si="1249">RIGHT(A1144,LEN(A1144)-FIND(",",A1144))</f>
        <v xml:space="preserve"> 286, 7, -5.2804412841796875, 20.665700912475586, 386.9836730957031)</v>
      </c>
      <c r="C1144" t="str">
        <f t="shared" si="1249"/>
        <v xml:space="preserve"> 7, -5.2804412841796875, 20.665700912475586, 386.9836730957031)</v>
      </c>
      <c r="D1144" t="str">
        <f t="shared" si="1249"/>
        <v xml:space="preserve"> -5.2804412841796875, 20.665700912475586, 386.9836730957031)</v>
      </c>
      <c r="E1144" t="str">
        <f t="shared" si="1249"/>
        <v xml:space="preserve"> 20.665700912475586, 386.9836730957031)</v>
      </c>
      <c r="F1144" t="str">
        <f t="shared" si="1249"/>
        <v xml:space="preserve"> 386.9836730957031)</v>
      </c>
      <c r="H1144" t="str">
        <f t="shared" si="1191"/>
        <v>(115279017</v>
      </c>
      <c r="I1144" t="str">
        <f t="shared" si="1192"/>
        <v xml:space="preserve"> 286</v>
      </c>
      <c r="J1144" t="str">
        <f t="shared" si="1193"/>
        <v xml:space="preserve"> 7</v>
      </c>
      <c r="K1144" t="str">
        <f t="shared" si="1194"/>
        <v xml:space="preserve"> -5.2804412841796875</v>
      </c>
      <c r="L1144" t="str">
        <f t="shared" si="1195"/>
        <v xml:space="preserve"> 20.665700912475586</v>
      </c>
      <c r="M1144" t="str">
        <f t="shared" si="1196"/>
        <v xml:space="preserve"> 386.9836730957031</v>
      </c>
    </row>
    <row r="1145" spans="1:13" ht="21" x14ac:dyDescent="0.25">
      <c r="A1145" s="1" t="s">
        <v>3887</v>
      </c>
      <c r="B1145" t="str">
        <f t="shared" ref="B1145:F1145" si="1250">RIGHT(A1145,LEN(A1145)-FIND(",",A1145))</f>
        <v xml:space="preserve"> 285, 7, -5.209483623504639, 20.65876007080078, 387.5374450683594)</v>
      </c>
      <c r="C1145" t="str">
        <f t="shared" si="1250"/>
        <v xml:space="preserve"> 7, -5.209483623504639, 20.65876007080078, 387.5374450683594)</v>
      </c>
      <c r="D1145" t="str">
        <f t="shared" si="1250"/>
        <v xml:space="preserve"> -5.209483623504639, 20.65876007080078, 387.5374450683594)</v>
      </c>
      <c r="E1145" t="str">
        <f t="shared" si="1250"/>
        <v xml:space="preserve"> 20.65876007080078, 387.5374450683594)</v>
      </c>
      <c r="F1145" t="str">
        <f t="shared" si="1250"/>
        <v xml:space="preserve"> 387.5374450683594)</v>
      </c>
      <c r="H1145" t="str">
        <f t="shared" si="1191"/>
        <v>(115362310</v>
      </c>
      <c r="I1145" t="str">
        <f t="shared" si="1192"/>
        <v xml:space="preserve"> 285</v>
      </c>
      <c r="J1145" t="str">
        <f t="shared" si="1193"/>
        <v xml:space="preserve"> 7</v>
      </c>
      <c r="K1145" t="str">
        <f t="shared" si="1194"/>
        <v xml:space="preserve"> -5.209483623504639</v>
      </c>
      <c r="L1145" t="str">
        <f t="shared" si="1195"/>
        <v xml:space="preserve"> 20.65876007080078</v>
      </c>
      <c r="M1145" t="str">
        <f t="shared" si="1196"/>
        <v xml:space="preserve"> 387.5374450683594</v>
      </c>
    </row>
    <row r="1146" spans="1:13" ht="21" x14ac:dyDescent="0.25">
      <c r="A1146" s="1" t="s">
        <v>3888</v>
      </c>
      <c r="B1146" t="str">
        <f t="shared" ref="B1146:F1146" si="1251">RIGHT(A1146,LEN(A1146)-FIND(",",A1146))</f>
        <v xml:space="preserve"> 283, 8, -5.2458720207214355, 20.7432861328125, 387.94500732421875)</v>
      </c>
      <c r="C1146" t="str">
        <f t="shared" si="1251"/>
        <v xml:space="preserve"> 8, -5.2458720207214355, 20.7432861328125, 387.94500732421875)</v>
      </c>
      <c r="D1146" t="str">
        <f t="shared" si="1251"/>
        <v xml:space="preserve"> -5.2458720207214355, 20.7432861328125, 387.94500732421875)</v>
      </c>
      <c r="E1146" t="str">
        <f t="shared" si="1251"/>
        <v xml:space="preserve"> 20.7432861328125, 387.94500732421875)</v>
      </c>
      <c r="F1146" t="str">
        <f t="shared" si="1251"/>
        <v xml:space="preserve"> 387.94500732421875)</v>
      </c>
      <c r="H1146" t="str">
        <f t="shared" si="1191"/>
        <v>(115445611</v>
      </c>
      <c r="I1146" t="str">
        <f t="shared" si="1192"/>
        <v xml:space="preserve"> 283</v>
      </c>
      <c r="J1146" t="str">
        <f t="shared" si="1193"/>
        <v xml:space="preserve"> 8</v>
      </c>
      <c r="K1146" t="str">
        <f t="shared" si="1194"/>
        <v xml:space="preserve"> -5.2458720207214355</v>
      </c>
      <c r="L1146" t="str">
        <f t="shared" si="1195"/>
        <v xml:space="preserve"> 20.7432861328125</v>
      </c>
      <c r="M1146" t="str">
        <f t="shared" si="1196"/>
        <v xml:space="preserve"> 387.94500732421875</v>
      </c>
    </row>
    <row r="1147" spans="1:13" ht="21" x14ac:dyDescent="0.25">
      <c r="A1147" s="1" t="s">
        <v>3889</v>
      </c>
      <c r="B1147" t="str">
        <f t="shared" ref="B1147:F1147" si="1252">RIGHT(A1147,LEN(A1147)-FIND(",",A1147))</f>
        <v xml:space="preserve"> 277, 8, -5.332852840423584, 20.805721282958984, 388.5140686035156)</v>
      </c>
      <c r="C1147" t="str">
        <f t="shared" si="1252"/>
        <v xml:space="preserve"> 8, -5.332852840423584, 20.805721282958984, 388.5140686035156)</v>
      </c>
      <c r="D1147" t="str">
        <f t="shared" si="1252"/>
        <v xml:space="preserve"> -5.332852840423584, 20.805721282958984, 388.5140686035156)</v>
      </c>
      <c r="E1147" t="str">
        <f t="shared" si="1252"/>
        <v xml:space="preserve"> 20.805721282958984, 388.5140686035156)</v>
      </c>
      <c r="F1147" t="str">
        <f t="shared" si="1252"/>
        <v xml:space="preserve"> 388.5140686035156)</v>
      </c>
      <c r="H1147" t="str">
        <f t="shared" si="1191"/>
        <v>(115528918</v>
      </c>
      <c r="I1147" t="str">
        <f t="shared" si="1192"/>
        <v xml:space="preserve"> 277</v>
      </c>
      <c r="J1147" t="str">
        <f t="shared" si="1193"/>
        <v xml:space="preserve"> 8</v>
      </c>
      <c r="K1147" t="str">
        <f t="shared" si="1194"/>
        <v xml:space="preserve"> -5.332852840423584</v>
      </c>
      <c r="L1147" t="str">
        <f t="shared" si="1195"/>
        <v xml:space="preserve"> 20.805721282958984</v>
      </c>
      <c r="M1147" t="str">
        <f t="shared" si="1196"/>
        <v xml:space="preserve"> 388.5140686035156</v>
      </c>
    </row>
    <row r="1148" spans="1:13" ht="21" x14ac:dyDescent="0.25">
      <c r="A1148" s="1" t="s">
        <v>3890</v>
      </c>
      <c r="B1148" t="str">
        <f t="shared" ref="B1148:F1148" si="1253">RIGHT(A1148,LEN(A1148)-FIND(",",A1148))</f>
        <v xml:space="preserve"> 273, 8, -5.381102085113525, 20.859172821044922, 388.7944641113281)</v>
      </c>
      <c r="C1148" t="str">
        <f t="shared" si="1253"/>
        <v xml:space="preserve"> 8, -5.381102085113525, 20.859172821044922, 388.7944641113281)</v>
      </c>
      <c r="D1148" t="str">
        <f t="shared" si="1253"/>
        <v xml:space="preserve"> -5.381102085113525, 20.859172821044922, 388.7944641113281)</v>
      </c>
      <c r="E1148" t="str">
        <f t="shared" si="1253"/>
        <v xml:space="preserve"> 20.859172821044922, 388.7944641113281)</v>
      </c>
      <c r="F1148" t="str">
        <f t="shared" si="1253"/>
        <v xml:space="preserve"> 388.7944641113281)</v>
      </c>
      <c r="H1148" t="str">
        <f t="shared" si="1191"/>
        <v>(115612219</v>
      </c>
      <c r="I1148" t="str">
        <f t="shared" si="1192"/>
        <v xml:space="preserve"> 273</v>
      </c>
      <c r="J1148" t="str">
        <f t="shared" si="1193"/>
        <v xml:space="preserve"> 8</v>
      </c>
      <c r="K1148" t="str">
        <f t="shared" si="1194"/>
        <v xml:space="preserve"> -5.381102085113525</v>
      </c>
      <c r="L1148" t="str">
        <f t="shared" si="1195"/>
        <v xml:space="preserve"> 20.859172821044922</v>
      </c>
      <c r="M1148" t="str">
        <f t="shared" si="1196"/>
        <v xml:space="preserve"> 388.7944641113281</v>
      </c>
    </row>
    <row r="1149" spans="1:13" ht="21" x14ac:dyDescent="0.25">
      <c r="A1149" s="1" t="s">
        <v>3891</v>
      </c>
      <c r="B1149" t="str">
        <f t="shared" ref="B1149:F1149" si="1254">RIGHT(A1149,LEN(A1149)-FIND(",",A1149))</f>
        <v xml:space="preserve"> 270, 9, -5.419567584991455, 20.893529891967773, 389.0691223144531)</v>
      </c>
      <c r="C1149" t="str">
        <f t="shared" si="1254"/>
        <v xml:space="preserve"> 9, -5.419567584991455, 20.893529891967773, 389.0691223144531)</v>
      </c>
      <c r="D1149" t="str">
        <f t="shared" si="1254"/>
        <v xml:space="preserve"> -5.419567584991455, 20.893529891967773, 389.0691223144531)</v>
      </c>
      <c r="E1149" t="str">
        <f t="shared" si="1254"/>
        <v xml:space="preserve"> 20.893529891967773, 389.0691223144531)</v>
      </c>
      <c r="F1149" t="str">
        <f t="shared" si="1254"/>
        <v xml:space="preserve"> 389.0691223144531)</v>
      </c>
      <c r="H1149" t="str">
        <f t="shared" si="1191"/>
        <v>(115695474</v>
      </c>
      <c r="I1149" t="str">
        <f t="shared" si="1192"/>
        <v xml:space="preserve"> 270</v>
      </c>
      <c r="J1149" t="str">
        <f t="shared" si="1193"/>
        <v xml:space="preserve"> 9</v>
      </c>
      <c r="K1149" t="str">
        <f t="shared" si="1194"/>
        <v xml:space="preserve"> -5.419567584991455</v>
      </c>
      <c r="L1149" t="str">
        <f t="shared" si="1195"/>
        <v xml:space="preserve"> 20.893529891967773</v>
      </c>
      <c r="M1149" t="str">
        <f t="shared" si="1196"/>
        <v xml:space="preserve"> 389.0691223144531</v>
      </c>
    </row>
    <row r="1150" spans="1:13" ht="21" x14ac:dyDescent="0.25">
      <c r="A1150" s="1" t="s">
        <v>3892</v>
      </c>
      <c r="B1150" t="str">
        <f t="shared" ref="B1150:F1150" si="1255">RIGHT(A1150,LEN(A1150)-FIND(",",A1150))</f>
        <v xml:space="preserve"> 267, 8, -5.443314552307129, 20.875608444213867, 389.6591796875)</v>
      </c>
      <c r="C1150" t="str">
        <f t="shared" si="1255"/>
        <v xml:space="preserve"> 8, -5.443314552307129, 20.875608444213867, 389.6591796875)</v>
      </c>
      <c r="D1150" t="str">
        <f t="shared" si="1255"/>
        <v xml:space="preserve"> -5.443314552307129, 20.875608444213867, 389.6591796875)</v>
      </c>
      <c r="E1150" t="str">
        <f t="shared" si="1255"/>
        <v xml:space="preserve"> 20.875608444213867, 389.6591796875)</v>
      </c>
      <c r="F1150" t="str">
        <f t="shared" si="1255"/>
        <v xml:space="preserve"> 389.6591796875)</v>
      </c>
      <c r="H1150" t="str">
        <f t="shared" si="1191"/>
        <v>(115778820</v>
      </c>
      <c r="I1150" t="str">
        <f t="shared" si="1192"/>
        <v xml:space="preserve"> 267</v>
      </c>
      <c r="J1150" t="str">
        <f t="shared" si="1193"/>
        <v xml:space="preserve"> 8</v>
      </c>
      <c r="K1150" t="str">
        <f t="shared" si="1194"/>
        <v xml:space="preserve"> -5.443314552307129</v>
      </c>
      <c r="L1150" t="str">
        <f t="shared" si="1195"/>
        <v xml:space="preserve"> 20.875608444213867</v>
      </c>
      <c r="M1150" t="str">
        <f t="shared" si="1196"/>
        <v xml:space="preserve"> 389.6591796875</v>
      </c>
    </row>
    <row r="1151" spans="1:13" ht="21" x14ac:dyDescent="0.25">
      <c r="A1151" s="1" t="s">
        <v>3893</v>
      </c>
      <c r="B1151" t="str">
        <f t="shared" ref="B1151:F1151" si="1256">RIGHT(A1151,LEN(A1151)-FIND(",",A1151))</f>
        <v xml:space="preserve"> 266, 9, -5.416694164276123, 20.86404037475586, 390.42529296875)</v>
      </c>
      <c r="C1151" t="str">
        <f t="shared" si="1256"/>
        <v xml:space="preserve"> 9, -5.416694164276123, 20.86404037475586, 390.42529296875)</v>
      </c>
      <c r="D1151" t="str">
        <f t="shared" si="1256"/>
        <v xml:space="preserve"> -5.416694164276123, 20.86404037475586, 390.42529296875)</v>
      </c>
      <c r="E1151" t="str">
        <f t="shared" si="1256"/>
        <v xml:space="preserve"> 20.86404037475586, 390.42529296875)</v>
      </c>
      <c r="F1151" t="str">
        <f t="shared" si="1256"/>
        <v xml:space="preserve"> 390.42529296875)</v>
      </c>
      <c r="H1151" t="str">
        <f t="shared" si="1191"/>
        <v>(115862112</v>
      </c>
      <c r="I1151" t="str">
        <f t="shared" si="1192"/>
        <v xml:space="preserve"> 266</v>
      </c>
      <c r="J1151" t="str">
        <f t="shared" si="1193"/>
        <v xml:space="preserve"> 9</v>
      </c>
      <c r="K1151" t="str">
        <f t="shared" si="1194"/>
        <v xml:space="preserve"> -5.416694164276123</v>
      </c>
      <c r="L1151" t="str">
        <f t="shared" si="1195"/>
        <v xml:space="preserve"> 20.86404037475586</v>
      </c>
      <c r="M1151" t="str">
        <f t="shared" si="1196"/>
        <v xml:space="preserve"> 390.42529296875</v>
      </c>
    </row>
    <row r="1152" spans="1:13" ht="21" x14ac:dyDescent="0.25">
      <c r="A1152" s="1" t="s">
        <v>3894</v>
      </c>
      <c r="B1152" t="str">
        <f t="shared" ref="B1152:F1152" si="1257">RIGHT(A1152,LEN(A1152)-FIND(",",A1152))</f>
        <v xml:space="preserve"> 257, 8, -5.412907123565674, 20.92401695251465, 390.92633056640625)</v>
      </c>
      <c r="C1152" t="str">
        <f t="shared" si="1257"/>
        <v xml:space="preserve"> 8, -5.412907123565674, 20.92401695251465, 390.92633056640625)</v>
      </c>
      <c r="D1152" t="str">
        <f t="shared" si="1257"/>
        <v xml:space="preserve"> -5.412907123565674, 20.92401695251465, 390.92633056640625)</v>
      </c>
      <c r="E1152" t="str">
        <f t="shared" si="1257"/>
        <v xml:space="preserve"> 20.92401695251465, 390.92633056640625)</v>
      </c>
      <c r="F1152" t="str">
        <f t="shared" si="1257"/>
        <v xml:space="preserve"> 390.92633056640625)</v>
      </c>
      <c r="H1152" t="str">
        <f t="shared" si="1191"/>
        <v>(115945417</v>
      </c>
      <c r="I1152" t="str">
        <f t="shared" si="1192"/>
        <v xml:space="preserve"> 257</v>
      </c>
      <c r="J1152" t="str">
        <f t="shared" si="1193"/>
        <v xml:space="preserve"> 8</v>
      </c>
      <c r="K1152" t="str">
        <f t="shared" si="1194"/>
        <v xml:space="preserve"> -5.412907123565674</v>
      </c>
      <c r="L1152" t="str">
        <f t="shared" si="1195"/>
        <v xml:space="preserve"> 20.92401695251465</v>
      </c>
      <c r="M1152" t="str">
        <f t="shared" si="1196"/>
        <v xml:space="preserve"> 390.92633056640625</v>
      </c>
    </row>
    <row r="1153" spans="1:13" ht="21" x14ac:dyDescent="0.25">
      <c r="A1153" s="1" t="s">
        <v>3895</v>
      </c>
      <c r="B1153" t="str">
        <f t="shared" ref="B1153:F1153" si="1258">RIGHT(A1153,LEN(A1153)-FIND(",",A1153))</f>
        <v xml:space="preserve"> 253, 8, -5.367550849914551, 20.98773765563965, 391.48773193359375)</v>
      </c>
      <c r="C1153" t="str">
        <f t="shared" si="1258"/>
        <v xml:space="preserve"> 8, -5.367550849914551, 20.98773765563965, 391.48773193359375)</v>
      </c>
      <c r="D1153" t="str">
        <f t="shared" si="1258"/>
        <v xml:space="preserve"> -5.367550849914551, 20.98773765563965, 391.48773193359375)</v>
      </c>
      <c r="E1153" t="str">
        <f t="shared" si="1258"/>
        <v xml:space="preserve"> 20.98773765563965, 391.48773193359375)</v>
      </c>
      <c r="F1153" t="str">
        <f t="shared" si="1258"/>
        <v xml:space="preserve"> 391.48773193359375)</v>
      </c>
      <c r="H1153" t="str">
        <f t="shared" si="1191"/>
        <v>(116028711</v>
      </c>
      <c r="I1153" t="str">
        <f t="shared" si="1192"/>
        <v xml:space="preserve"> 253</v>
      </c>
      <c r="J1153" t="str">
        <f t="shared" si="1193"/>
        <v xml:space="preserve"> 8</v>
      </c>
      <c r="K1153" t="str">
        <f t="shared" si="1194"/>
        <v xml:space="preserve"> -5.367550849914551</v>
      </c>
      <c r="L1153" t="str">
        <f t="shared" si="1195"/>
        <v xml:space="preserve"> 20.98773765563965</v>
      </c>
      <c r="M1153" t="str">
        <f t="shared" si="1196"/>
        <v xml:space="preserve"> 391.48773193359375</v>
      </c>
    </row>
    <row r="1154" spans="1:13" ht="21" x14ac:dyDescent="0.25">
      <c r="A1154" s="1" t="s">
        <v>3896</v>
      </c>
      <c r="B1154" t="str">
        <f t="shared" ref="B1154:F1154" si="1259">RIGHT(A1154,LEN(A1154)-FIND(",",A1154))</f>
        <v xml:space="preserve"> 251, 8, -5.300919055938721, 20.96937370300293, 391.70263671875)</v>
      </c>
      <c r="C1154" t="str">
        <f t="shared" si="1259"/>
        <v xml:space="preserve"> 8, -5.300919055938721, 20.96937370300293, 391.70263671875)</v>
      </c>
      <c r="D1154" t="str">
        <f t="shared" si="1259"/>
        <v xml:space="preserve"> -5.300919055938721, 20.96937370300293, 391.70263671875)</v>
      </c>
      <c r="E1154" t="str">
        <f t="shared" si="1259"/>
        <v xml:space="preserve"> 20.96937370300293, 391.70263671875)</v>
      </c>
      <c r="F1154" t="str">
        <f t="shared" si="1259"/>
        <v xml:space="preserve"> 391.70263671875)</v>
      </c>
      <c r="H1154" t="str">
        <f t="shared" si="1191"/>
        <v>(116112015</v>
      </c>
      <c r="I1154" t="str">
        <f t="shared" si="1192"/>
        <v xml:space="preserve"> 251</v>
      </c>
      <c r="J1154" t="str">
        <f t="shared" si="1193"/>
        <v xml:space="preserve"> 8</v>
      </c>
      <c r="K1154" t="str">
        <f t="shared" si="1194"/>
        <v xml:space="preserve"> -5.300919055938721</v>
      </c>
      <c r="L1154" t="str">
        <f t="shared" si="1195"/>
        <v xml:space="preserve"> 20.96937370300293</v>
      </c>
      <c r="M1154" t="str">
        <f t="shared" si="1196"/>
        <v xml:space="preserve"> 391.70263671875</v>
      </c>
    </row>
    <row r="1155" spans="1:13" ht="21" x14ac:dyDescent="0.25">
      <c r="A1155" s="1" t="s">
        <v>3897</v>
      </c>
      <c r="B1155" t="str">
        <f t="shared" ref="B1155:F1155" si="1260">RIGHT(A1155,LEN(A1155)-FIND(",",A1155))</f>
        <v xml:space="preserve"> 248, 8, -5.233130931854248, 21.014148712158203, 392.20111083984375)</v>
      </c>
      <c r="C1155" t="str">
        <f t="shared" si="1260"/>
        <v xml:space="preserve"> 8, -5.233130931854248, 21.014148712158203, 392.20111083984375)</v>
      </c>
      <c r="D1155" t="str">
        <f t="shared" si="1260"/>
        <v xml:space="preserve"> -5.233130931854248, 21.014148712158203, 392.20111083984375)</v>
      </c>
      <c r="E1155" t="str">
        <f t="shared" si="1260"/>
        <v xml:space="preserve"> 21.014148712158203, 392.20111083984375)</v>
      </c>
      <c r="F1155" t="str">
        <f t="shared" si="1260"/>
        <v xml:space="preserve"> 392.20111083984375)</v>
      </c>
      <c r="H1155" t="str">
        <f t="shared" ref="H1155:H1218" si="1261">LEFT(A1155,FIND(",",A1155)-1)</f>
        <v>(116195315</v>
      </c>
      <c r="I1155" t="str">
        <f t="shared" ref="I1155:I1218" si="1262">LEFT(B1155,FIND(",",B1155)-1)</f>
        <v xml:space="preserve"> 248</v>
      </c>
      <c r="J1155" t="str">
        <f t="shared" ref="J1155:J1218" si="1263">LEFT(C1155,FIND(",",C1155)-1)</f>
        <v xml:space="preserve"> 8</v>
      </c>
      <c r="K1155" t="str">
        <f t="shared" ref="K1155:K1218" si="1264">LEFT(D1155,FIND(",",D1155)-1)</f>
        <v xml:space="preserve"> -5.233130931854248</v>
      </c>
      <c r="L1155" t="str">
        <f t="shared" ref="L1155:L1218" si="1265">LEFT(E1155,FIND(",",E1155)-1)</f>
        <v xml:space="preserve"> 21.014148712158203</v>
      </c>
      <c r="M1155" t="str">
        <f t="shared" ref="M1155:M1218" si="1266">LEFT(F1155,FIND(")",F1155)-1)</f>
        <v xml:space="preserve"> 392.20111083984375</v>
      </c>
    </row>
    <row r="1156" spans="1:13" ht="21" x14ac:dyDescent="0.25">
      <c r="A1156" s="1" t="s">
        <v>3898</v>
      </c>
      <c r="B1156" t="str">
        <f t="shared" ref="B1156:F1156" si="1267">RIGHT(A1156,LEN(A1156)-FIND(",",A1156))</f>
        <v xml:space="preserve"> 245, 8, -5.173674583435059, 21.103445053100586, 392.686279296875)</v>
      </c>
      <c r="C1156" t="str">
        <f t="shared" si="1267"/>
        <v xml:space="preserve"> 8, -5.173674583435059, 21.103445053100586, 392.686279296875)</v>
      </c>
      <c r="D1156" t="str">
        <f t="shared" si="1267"/>
        <v xml:space="preserve"> -5.173674583435059, 21.103445053100586, 392.686279296875)</v>
      </c>
      <c r="E1156" t="str">
        <f t="shared" si="1267"/>
        <v xml:space="preserve"> 21.103445053100586, 392.686279296875)</v>
      </c>
      <c r="F1156" t="str">
        <f t="shared" si="1267"/>
        <v xml:space="preserve"> 392.686279296875)</v>
      </c>
      <c r="H1156" t="str">
        <f t="shared" si="1261"/>
        <v>(116278629</v>
      </c>
      <c r="I1156" t="str">
        <f t="shared" si="1262"/>
        <v xml:space="preserve"> 245</v>
      </c>
      <c r="J1156" t="str">
        <f t="shared" si="1263"/>
        <v xml:space="preserve"> 8</v>
      </c>
      <c r="K1156" t="str">
        <f t="shared" si="1264"/>
        <v xml:space="preserve"> -5.173674583435059</v>
      </c>
      <c r="L1156" t="str">
        <f t="shared" si="1265"/>
        <v xml:space="preserve"> 21.103445053100586</v>
      </c>
      <c r="M1156" t="str">
        <f t="shared" si="1266"/>
        <v xml:space="preserve"> 392.686279296875</v>
      </c>
    </row>
    <row r="1157" spans="1:13" ht="21" x14ac:dyDescent="0.25">
      <c r="A1157" s="1" t="s">
        <v>3899</v>
      </c>
      <c r="B1157" t="str">
        <f t="shared" ref="B1157:F1157" si="1268">RIGHT(A1157,LEN(A1157)-FIND(",",A1157))</f>
        <v xml:space="preserve"> 241, 9, -5.103882312774658, 21.141271591186523, 393.0881042480469)</v>
      </c>
      <c r="C1157" t="str">
        <f t="shared" si="1268"/>
        <v xml:space="preserve"> 9, -5.103882312774658, 21.141271591186523, 393.0881042480469)</v>
      </c>
      <c r="D1157" t="str">
        <f t="shared" si="1268"/>
        <v xml:space="preserve"> -5.103882312774658, 21.141271591186523, 393.0881042480469)</v>
      </c>
      <c r="E1157" t="str">
        <f t="shared" si="1268"/>
        <v xml:space="preserve"> 21.141271591186523, 393.0881042480469)</v>
      </c>
      <c r="F1157" t="str">
        <f t="shared" si="1268"/>
        <v xml:space="preserve"> 393.0881042480469)</v>
      </c>
      <c r="H1157" t="str">
        <f t="shared" si="1261"/>
        <v>(116361927</v>
      </c>
      <c r="I1157" t="str">
        <f t="shared" si="1262"/>
        <v xml:space="preserve"> 241</v>
      </c>
      <c r="J1157" t="str">
        <f t="shared" si="1263"/>
        <v xml:space="preserve"> 9</v>
      </c>
      <c r="K1157" t="str">
        <f t="shared" si="1264"/>
        <v xml:space="preserve"> -5.103882312774658</v>
      </c>
      <c r="L1157" t="str">
        <f t="shared" si="1265"/>
        <v xml:space="preserve"> 21.141271591186523</v>
      </c>
      <c r="M1157" t="str">
        <f t="shared" si="1266"/>
        <v xml:space="preserve"> 393.0881042480469</v>
      </c>
    </row>
    <row r="1158" spans="1:13" ht="21" x14ac:dyDescent="0.25">
      <c r="A1158" s="1" t="s">
        <v>3900</v>
      </c>
      <c r="B1158" t="str">
        <f t="shared" ref="B1158:F1158" si="1269">RIGHT(A1158,LEN(A1158)-FIND(",",A1158))</f>
        <v xml:space="preserve"> 242, 8, -5.072078227996826, 21.18709945678711, 393.7589111328125)</v>
      </c>
      <c r="C1158" t="str">
        <f t="shared" si="1269"/>
        <v xml:space="preserve"> 8, -5.072078227996826, 21.18709945678711, 393.7589111328125)</v>
      </c>
      <c r="D1158" t="str">
        <f t="shared" si="1269"/>
        <v xml:space="preserve"> -5.072078227996826, 21.18709945678711, 393.7589111328125)</v>
      </c>
      <c r="E1158" t="str">
        <f t="shared" si="1269"/>
        <v xml:space="preserve"> 21.18709945678711, 393.7589111328125)</v>
      </c>
      <c r="F1158" t="str">
        <f t="shared" si="1269"/>
        <v xml:space="preserve"> 393.7589111328125)</v>
      </c>
      <c r="H1158" t="str">
        <f t="shared" si="1261"/>
        <v>(116445222</v>
      </c>
      <c r="I1158" t="str">
        <f t="shared" si="1262"/>
        <v xml:space="preserve"> 242</v>
      </c>
      <c r="J1158" t="str">
        <f t="shared" si="1263"/>
        <v xml:space="preserve"> 8</v>
      </c>
      <c r="K1158" t="str">
        <f t="shared" si="1264"/>
        <v xml:space="preserve"> -5.072078227996826</v>
      </c>
      <c r="L1158" t="str">
        <f t="shared" si="1265"/>
        <v xml:space="preserve"> 21.18709945678711</v>
      </c>
      <c r="M1158" t="str">
        <f t="shared" si="1266"/>
        <v xml:space="preserve"> 393.7589111328125</v>
      </c>
    </row>
    <row r="1159" spans="1:13" ht="21" x14ac:dyDescent="0.25">
      <c r="A1159" s="1" t="s">
        <v>3901</v>
      </c>
      <c r="B1159" t="str">
        <f t="shared" ref="B1159:F1159" si="1270">RIGHT(A1159,LEN(A1159)-FIND(",",A1159))</f>
        <v xml:space="preserve"> 236, 9, -4.980909824371338, 21.29419708251953, 394.2885437011719)</v>
      </c>
      <c r="C1159" t="str">
        <f t="shared" si="1270"/>
        <v xml:space="preserve"> 9, -4.980909824371338, 21.29419708251953, 394.2885437011719)</v>
      </c>
      <c r="D1159" t="str">
        <f t="shared" si="1270"/>
        <v xml:space="preserve"> -4.980909824371338, 21.29419708251953, 394.2885437011719)</v>
      </c>
      <c r="E1159" t="str">
        <f t="shared" si="1270"/>
        <v xml:space="preserve"> 21.29419708251953, 394.2885437011719)</v>
      </c>
      <c r="F1159" t="str">
        <f t="shared" si="1270"/>
        <v xml:space="preserve"> 394.2885437011719)</v>
      </c>
      <c r="H1159" t="str">
        <f t="shared" si="1261"/>
        <v>(116528524</v>
      </c>
      <c r="I1159" t="str">
        <f t="shared" si="1262"/>
        <v xml:space="preserve"> 236</v>
      </c>
      <c r="J1159" t="str">
        <f t="shared" si="1263"/>
        <v xml:space="preserve"> 9</v>
      </c>
      <c r="K1159" t="str">
        <f t="shared" si="1264"/>
        <v xml:space="preserve"> -4.980909824371338</v>
      </c>
      <c r="L1159" t="str">
        <f t="shared" si="1265"/>
        <v xml:space="preserve"> 21.29419708251953</v>
      </c>
      <c r="M1159" t="str">
        <f t="shared" si="1266"/>
        <v xml:space="preserve"> 394.2885437011719</v>
      </c>
    </row>
    <row r="1160" spans="1:13" ht="21" x14ac:dyDescent="0.25">
      <c r="A1160" s="1" t="s">
        <v>3902</v>
      </c>
      <c r="B1160" t="str">
        <f t="shared" ref="B1160:F1160" si="1271">RIGHT(A1160,LEN(A1160)-FIND(",",A1160))</f>
        <v xml:space="preserve"> 235, 9, -4.886046409606934, 21.278696060180664, 394.69549560546875)</v>
      </c>
      <c r="C1160" t="str">
        <f t="shared" si="1271"/>
        <v xml:space="preserve"> 9, -4.886046409606934, 21.278696060180664, 394.69549560546875)</v>
      </c>
      <c r="D1160" t="str">
        <f t="shared" si="1271"/>
        <v xml:space="preserve"> -4.886046409606934, 21.278696060180664, 394.69549560546875)</v>
      </c>
      <c r="E1160" t="str">
        <f t="shared" si="1271"/>
        <v xml:space="preserve"> 21.278696060180664, 394.69549560546875)</v>
      </c>
      <c r="F1160" t="str">
        <f t="shared" si="1271"/>
        <v xml:space="preserve"> 394.69549560546875)</v>
      </c>
      <c r="H1160" t="str">
        <f t="shared" si="1261"/>
        <v>(116611832</v>
      </c>
      <c r="I1160" t="str">
        <f t="shared" si="1262"/>
        <v xml:space="preserve"> 235</v>
      </c>
      <c r="J1160" t="str">
        <f t="shared" si="1263"/>
        <v xml:space="preserve"> 9</v>
      </c>
      <c r="K1160" t="str">
        <f t="shared" si="1264"/>
        <v xml:space="preserve"> -4.886046409606934</v>
      </c>
      <c r="L1160" t="str">
        <f t="shared" si="1265"/>
        <v xml:space="preserve"> 21.278696060180664</v>
      </c>
      <c r="M1160" t="str">
        <f t="shared" si="1266"/>
        <v xml:space="preserve"> 394.69549560546875</v>
      </c>
    </row>
    <row r="1161" spans="1:13" ht="21" x14ac:dyDescent="0.25">
      <c r="A1161" s="1" t="s">
        <v>3903</v>
      </c>
      <c r="B1161" t="str">
        <f t="shared" ref="B1161:F1161" si="1272">RIGHT(A1161,LEN(A1161)-FIND(",",A1161))</f>
        <v xml:space="preserve"> 231, 9, -4.838228225708008, 21.244457244873047, 395.2162170410156)</v>
      </c>
      <c r="C1161" t="str">
        <f t="shared" si="1272"/>
        <v xml:space="preserve"> 9, -4.838228225708008, 21.244457244873047, 395.2162170410156)</v>
      </c>
      <c r="D1161" t="str">
        <f t="shared" si="1272"/>
        <v xml:space="preserve"> -4.838228225708008, 21.244457244873047, 395.2162170410156)</v>
      </c>
      <c r="E1161" t="str">
        <f t="shared" si="1272"/>
        <v xml:space="preserve"> 21.244457244873047, 395.2162170410156)</v>
      </c>
      <c r="F1161" t="str">
        <f t="shared" si="1272"/>
        <v xml:space="preserve"> 395.2162170410156)</v>
      </c>
      <c r="H1161" t="str">
        <f t="shared" si="1261"/>
        <v>(116695134</v>
      </c>
      <c r="I1161" t="str">
        <f t="shared" si="1262"/>
        <v xml:space="preserve"> 231</v>
      </c>
      <c r="J1161" t="str">
        <f t="shared" si="1263"/>
        <v xml:space="preserve"> 9</v>
      </c>
      <c r="K1161" t="str">
        <f t="shared" si="1264"/>
        <v xml:space="preserve"> -4.838228225708008</v>
      </c>
      <c r="L1161" t="str">
        <f t="shared" si="1265"/>
        <v xml:space="preserve"> 21.244457244873047</v>
      </c>
      <c r="M1161" t="str">
        <f t="shared" si="1266"/>
        <v xml:space="preserve"> 395.2162170410156</v>
      </c>
    </row>
    <row r="1162" spans="1:13" ht="21" x14ac:dyDescent="0.25">
      <c r="A1162" s="1" t="s">
        <v>3904</v>
      </c>
      <c r="B1162" t="str">
        <f t="shared" ref="B1162:F1162" si="1273">RIGHT(A1162,LEN(A1162)-FIND(",",A1162))</f>
        <v xml:space="preserve"> 226, 10, -4.79120397567749, 21.22662925720215, 395.9238586425781)</v>
      </c>
      <c r="C1162" t="str">
        <f t="shared" si="1273"/>
        <v xml:space="preserve"> 10, -4.79120397567749, 21.22662925720215, 395.9238586425781)</v>
      </c>
      <c r="D1162" t="str">
        <f t="shared" si="1273"/>
        <v xml:space="preserve"> -4.79120397567749, 21.22662925720215, 395.9238586425781)</v>
      </c>
      <c r="E1162" t="str">
        <f t="shared" si="1273"/>
        <v xml:space="preserve"> 21.22662925720215, 395.9238586425781)</v>
      </c>
      <c r="F1162" t="str">
        <f t="shared" si="1273"/>
        <v xml:space="preserve"> 395.9238586425781)</v>
      </c>
      <c r="H1162" t="str">
        <f t="shared" si="1261"/>
        <v>(116778475</v>
      </c>
      <c r="I1162" t="str">
        <f t="shared" si="1262"/>
        <v xml:space="preserve"> 226</v>
      </c>
      <c r="J1162" t="str">
        <f t="shared" si="1263"/>
        <v xml:space="preserve"> 10</v>
      </c>
      <c r="K1162" t="str">
        <f t="shared" si="1264"/>
        <v xml:space="preserve"> -4.79120397567749</v>
      </c>
      <c r="L1162" t="str">
        <f t="shared" si="1265"/>
        <v xml:space="preserve"> 21.22662925720215</v>
      </c>
      <c r="M1162" t="str">
        <f t="shared" si="1266"/>
        <v xml:space="preserve"> 395.9238586425781</v>
      </c>
    </row>
    <row r="1163" spans="1:13" ht="21" x14ac:dyDescent="0.25">
      <c r="A1163" s="1" t="s">
        <v>3905</v>
      </c>
      <c r="B1163" t="str">
        <f t="shared" ref="B1163:F1163" si="1274">RIGHT(A1163,LEN(A1163)-FIND(",",A1163))</f>
        <v xml:space="preserve"> 224, 9, -5.061544895172119, 21.73993492126465, 396.4508361816406)</v>
      </c>
      <c r="C1163" t="str">
        <f t="shared" si="1274"/>
        <v xml:space="preserve"> 9, -5.061544895172119, 21.73993492126465, 396.4508361816406)</v>
      </c>
      <c r="D1163" t="str">
        <f t="shared" si="1274"/>
        <v xml:space="preserve"> -5.061544895172119, 21.73993492126465, 396.4508361816406)</v>
      </c>
      <c r="E1163" t="str">
        <f t="shared" si="1274"/>
        <v xml:space="preserve"> 21.73993492126465, 396.4508361816406)</v>
      </c>
      <c r="F1163" t="str">
        <f t="shared" si="1274"/>
        <v xml:space="preserve"> 396.4508361816406)</v>
      </c>
      <c r="H1163" t="str">
        <f t="shared" si="1261"/>
        <v>(116868677</v>
      </c>
      <c r="I1163" t="str">
        <f t="shared" si="1262"/>
        <v xml:space="preserve"> 224</v>
      </c>
      <c r="J1163" t="str">
        <f t="shared" si="1263"/>
        <v xml:space="preserve"> 9</v>
      </c>
      <c r="K1163" t="str">
        <f t="shared" si="1264"/>
        <v xml:space="preserve"> -5.061544895172119</v>
      </c>
      <c r="L1163" t="str">
        <f t="shared" si="1265"/>
        <v xml:space="preserve"> 21.73993492126465</v>
      </c>
      <c r="M1163" t="str">
        <f t="shared" si="1266"/>
        <v xml:space="preserve"> 396.4508361816406</v>
      </c>
    </row>
    <row r="1164" spans="1:13" ht="21" x14ac:dyDescent="0.25">
      <c r="A1164" s="1" t="s">
        <v>3906</v>
      </c>
      <c r="B1164" t="str">
        <f t="shared" ref="B1164:F1164" si="1275">RIGHT(A1164,LEN(A1164)-FIND(",",A1164))</f>
        <v xml:space="preserve"> 223, 10, -5.016181468963623, 21.614580154418945, 397.10821533203125)</v>
      </c>
      <c r="C1164" t="str">
        <f t="shared" si="1275"/>
        <v xml:space="preserve"> 10, -5.016181468963623, 21.614580154418945, 397.10821533203125)</v>
      </c>
      <c r="D1164" t="str">
        <f t="shared" si="1275"/>
        <v xml:space="preserve"> -5.016181468963623, 21.614580154418945, 397.10821533203125)</v>
      </c>
      <c r="E1164" t="str">
        <f t="shared" si="1275"/>
        <v xml:space="preserve"> 21.614580154418945, 397.10821533203125)</v>
      </c>
      <c r="F1164" t="str">
        <f t="shared" si="1275"/>
        <v xml:space="preserve"> 397.10821533203125)</v>
      </c>
      <c r="H1164" t="str">
        <f t="shared" si="1261"/>
        <v>(116952024</v>
      </c>
      <c r="I1164" t="str">
        <f t="shared" si="1262"/>
        <v xml:space="preserve"> 223</v>
      </c>
      <c r="J1164" t="str">
        <f t="shared" si="1263"/>
        <v xml:space="preserve"> 10</v>
      </c>
      <c r="K1164" t="str">
        <f t="shared" si="1264"/>
        <v xml:space="preserve"> -5.016181468963623</v>
      </c>
      <c r="L1164" t="str">
        <f t="shared" si="1265"/>
        <v xml:space="preserve"> 21.614580154418945</v>
      </c>
      <c r="M1164" t="str">
        <f t="shared" si="1266"/>
        <v xml:space="preserve"> 397.10821533203125</v>
      </c>
    </row>
    <row r="1165" spans="1:13" ht="21" x14ac:dyDescent="0.25">
      <c r="A1165" s="1" t="s">
        <v>3907</v>
      </c>
      <c r="B1165" t="str">
        <f t="shared" ref="B1165:F1165" si="1276">RIGHT(A1165,LEN(A1165)-FIND(",",A1165))</f>
        <v xml:space="preserve"> 216, 9, -5.044809341430664, 21.62443733215332, 397.427734375)</v>
      </c>
      <c r="C1165" t="str">
        <f t="shared" si="1276"/>
        <v xml:space="preserve"> 9, -5.044809341430664, 21.62443733215332, 397.427734375)</v>
      </c>
      <c r="D1165" t="str">
        <f t="shared" si="1276"/>
        <v xml:space="preserve"> -5.044809341430664, 21.62443733215332, 397.427734375)</v>
      </c>
      <c r="E1165" t="str">
        <f t="shared" si="1276"/>
        <v xml:space="preserve"> 21.62443733215332, 397.427734375)</v>
      </c>
      <c r="F1165" t="str">
        <f t="shared" si="1276"/>
        <v xml:space="preserve"> 397.427734375)</v>
      </c>
      <c r="H1165" t="str">
        <f t="shared" si="1261"/>
        <v>(117035360</v>
      </c>
      <c r="I1165" t="str">
        <f t="shared" si="1262"/>
        <v xml:space="preserve"> 216</v>
      </c>
      <c r="J1165" t="str">
        <f t="shared" si="1263"/>
        <v xml:space="preserve"> 9</v>
      </c>
      <c r="K1165" t="str">
        <f t="shared" si="1264"/>
        <v xml:space="preserve"> -5.044809341430664</v>
      </c>
      <c r="L1165" t="str">
        <f t="shared" si="1265"/>
        <v xml:space="preserve"> 21.62443733215332</v>
      </c>
      <c r="M1165" t="str">
        <f t="shared" si="1266"/>
        <v xml:space="preserve"> 397.427734375</v>
      </c>
    </row>
    <row r="1166" spans="1:13" ht="21" x14ac:dyDescent="0.25">
      <c r="A1166" s="1" t="s">
        <v>3908</v>
      </c>
      <c r="B1166" t="str">
        <f t="shared" ref="B1166:F1166" si="1277">RIGHT(A1166,LEN(A1166)-FIND(",",A1166))</f>
        <v xml:space="preserve"> 214, 10, -5.106304168701172, 21.578527450561523, 397.8829650878906)</v>
      </c>
      <c r="C1166" t="str">
        <f t="shared" si="1277"/>
        <v xml:space="preserve"> 10, -5.106304168701172, 21.578527450561523, 397.8829650878906)</v>
      </c>
      <c r="D1166" t="str">
        <f t="shared" si="1277"/>
        <v xml:space="preserve"> -5.106304168701172, 21.578527450561523, 397.8829650878906)</v>
      </c>
      <c r="E1166" t="str">
        <f t="shared" si="1277"/>
        <v xml:space="preserve"> 21.578527450561523, 397.8829650878906)</v>
      </c>
      <c r="F1166" t="str">
        <f t="shared" si="1277"/>
        <v xml:space="preserve"> 397.8829650878906)</v>
      </c>
      <c r="H1166" t="str">
        <f t="shared" si="1261"/>
        <v>(117118707</v>
      </c>
      <c r="I1166" t="str">
        <f t="shared" si="1262"/>
        <v xml:space="preserve"> 214</v>
      </c>
      <c r="J1166" t="str">
        <f t="shared" si="1263"/>
        <v xml:space="preserve"> 10</v>
      </c>
      <c r="K1166" t="str">
        <f t="shared" si="1264"/>
        <v xml:space="preserve"> -5.106304168701172</v>
      </c>
      <c r="L1166" t="str">
        <f t="shared" si="1265"/>
        <v xml:space="preserve"> 21.578527450561523</v>
      </c>
      <c r="M1166" t="str">
        <f t="shared" si="1266"/>
        <v xml:space="preserve"> 397.8829650878906</v>
      </c>
    </row>
    <row r="1167" spans="1:13" ht="21" x14ac:dyDescent="0.25">
      <c r="A1167" s="1" t="s">
        <v>3909</v>
      </c>
      <c r="B1167" t="str">
        <f t="shared" ref="B1167:F1167" si="1278">RIGHT(A1167,LEN(A1167)-FIND(",",A1167))</f>
        <v xml:space="preserve"> 212, 10, -5.124862194061279, 21.55842399597168, 398.46728515625)</v>
      </c>
      <c r="C1167" t="str">
        <f t="shared" si="1278"/>
        <v xml:space="preserve"> 10, -5.124862194061279, 21.55842399597168, 398.46728515625)</v>
      </c>
      <c r="D1167" t="str">
        <f t="shared" si="1278"/>
        <v xml:space="preserve"> -5.124862194061279, 21.55842399597168, 398.46728515625)</v>
      </c>
      <c r="E1167" t="str">
        <f t="shared" si="1278"/>
        <v xml:space="preserve"> 21.55842399597168, 398.46728515625)</v>
      </c>
      <c r="F1167" t="str">
        <f t="shared" si="1278"/>
        <v xml:space="preserve"> 398.46728515625)</v>
      </c>
      <c r="H1167" t="str">
        <f t="shared" si="1261"/>
        <v>(117202095</v>
      </c>
      <c r="I1167" t="str">
        <f t="shared" si="1262"/>
        <v xml:space="preserve"> 212</v>
      </c>
      <c r="J1167" t="str">
        <f t="shared" si="1263"/>
        <v xml:space="preserve"> 10</v>
      </c>
      <c r="K1167" t="str">
        <f t="shared" si="1264"/>
        <v xml:space="preserve"> -5.124862194061279</v>
      </c>
      <c r="L1167" t="str">
        <f t="shared" si="1265"/>
        <v xml:space="preserve"> 21.55842399597168</v>
      </c>
      <c r="M1167" t="str">
        <f t="shared" si="1266"/>
        <v xml:space="preserve"> 398.46728515625</v>
      </c>
    </row>
    <row r="1168" spans="1:13" ht="21" x14ac:dyDescent="0.25">
      <c r="A1168" s="1" t="s">
        <v>3910</v>
      </c>
      <c r="B1168" t="str">
        <f t="shared" ref="B1168:F1168" si="1279">RIGHT(A1168,LEN(A1168)-FIND(",",A1168))</f>
        <v xml:space="preserve"> 208, 11, -5.10657262802124, 21.5605525970459, 398.56402587890625)</v>
      </c>
      <c r="C1168" t="str">
        <f t="shared" si="1279"/>
        <v xml:space="preserve"> 11, -5.10657262802124, 21.5605525970459, 398.56402587890625)</v>
      </c>
      <c r="D1168" t="str">
        <f t="shared" si="1279"/>
        <v xml:space="preserve"> -5.10657262802124, 21.5605525970459, 398.56402587890625)</v>
      </c>
      <c r="E1168" t="str">
        <f t="shared" si="1279"/>
        <v xml:space="preserve"> 21.5605525970459, 398.56402587890625)</v>
      </c>
      <c r="F1168" t="str">
        <f t="shared" si="1279"/>
        <v xml:space="preserve"> 398.56402587890625)</v>
      </c>
      <c r="H1168" t="str">
        <f t="shared" si="1261"/>
        <v>(117285481</v>
      </c>
      <c r="I1168" t="str">
        <f t="shared" si="1262"/>
        <v xml:space="preserve"> 208</v>
      </c>
      <c r="J1168" t="str">
        <f t="shared" si="1263"/>
        <v xml:space="preserve"> 11</v>
      </c>
      <c r="K1168" t="str">
        <f t="shared" si="1264"/>
        <v xml:space="preserve"> -5.10657262802124</v>
      </c>
      <c r="L1168" t="str">
        <f t="shared" si="1265"/>
        <v xml:space="preserve"> 21.5605525970459</v>
      </c>
      <c r="M1168" t="str">
        <f t="shared" si="1266"/>
        <v xml:space="preserve"> 398.56402587890625</v>
      </c>
    </row>
    <row r="1169" spans="1:13" ht="21" x14ac:dyDescent="0.25">
      <c r="A1169" s="1" t="s">
        <v>3911</v>
      </c>
      <c r="B1169" t="str">
        <f t="shared" ref="B1169:F1169" si="1280">RIGHT(A1169,LEN(A1169)-FIND(",",A1169))</f>
        <v xml:space="preserve"> 207, 11, -5.096296787261963, 21.562753677368164, 399.1661376953125)</v>
      </c>
      <c r="C1169" t="str">
        <f t="shared" si="1280"/>
        <v xml:space="preserve"> 11, -5.096296787261963, 21.562753677368164, 399.1661376953125)</v>
      </c>
      <c r="D1169" t="str">
        <f t="shared" si="1280"/>
        <v xml:space="preserve"> -5.096296787261963, 21.562753677368164, 399.1661376953125)</v>
      </c>
      <c r="E1169" t="str">
        <f t="shared" si="1280"/>
        <v xml:space="preserve"> 21.562753677368164, 399.1661376953125)</v>
      </c>
      <c r="F1169" t="str">
        <f t="shared" si="1280"/>
        <v xml:space="preserve"> 399.1661376953125)</v>
      </c>
      <c r="H1169" t="str">
        <f t="shared" si="1261"/>
        <v>(117368867</v>
      </c>
      <c r="I1169" t="str">
        <f t="shared" si="1262"/>
        <v xml:space="preserve"> 207</v>
      </c>
      <c r="J1169" t="str">
        <f t="shared" si="1263"/>
        <v xml:space="preserve"> 11</v>
      </c>
      <c r="K1169" t="str">
        <f t="shared" si="1264"/>
        <v xml:space="preserve"> -5.096296787261963</v>
      </c>
      <c r="L1169" t="str">
        <f t="shared" si="1265"/>
        <v xml:space="preserve"> 21.562753677368164</v>
      </c>
      <c r="M1169" t="str">
        <f t="shared" si="1266"/>
        <v xml:space="preserve"> 399.1661376953125</v>
      </c>
    </row>
    <row r="1170" spans="1:13" ht="21" x14ac:dyDescent="0.25">
      <c r="A1170" s="1" t="s">
        <v>3912</v>
      </c>
      <c r="B1170" t="str">
        <f t="shared" ref="B1170:F1170" si="1281">RIGHT(A1170,LEN(A1170)-FIND(",",A1170))</f>
        <v xml:space="preserve"> 202, 10, -5.11321496963501, 21.581558227539062, 399.43218994140625)</v>
      </c>
      <c r="C1170" t="str">
        <f t="shared" si="1281"/>
        <v xml:space="preserve"> 10, -5.11321496963501, 21.581558227539062, 399.43218994140625)</v>
      </c>
      <c r="D1170" t="str">
        <f t="shared" si="1281"/>
        <v xml:space="preserve"> -5.11321496963501, 21.581558227539062, 399.43218994140625)</v>
      </c>
      <c r="E1170" t="str">
        <f t="shared" si="1281"/>
        <v xml:space="preserve"> 21.581558227539062, 399.43218994140625)</v>
      </c>
      <c r="F1170" t="str">
        <f t="shared" si="1281"/>
        <v xml:space="preserve"> 399.43218994140625)</v>
      </c>
      <c r="H1170" t="str">
        <f t="shared" si="1261"/>
        <v>(117452255</v>
      </c>
      <c r="I1170" t="str">
        <f t="shared" si="1262"/>
        <v xml:space="preserve"> 202</v>
      </c>
      <c r="J1170" t="str">
        <f t="shared" si="1263"/>
        <v xml:space="preserve"> 10</v>
      </c>
      <c r="K1170" t="str">
        <f t="shared" si="1264"/>
        <v xml:space="preserve"> -5.11321496963501</v>
      </c>
      <c r="L1170" t="str">
        <f t="shared" si="1265"/>
        <v xml:space="preserve"> 21.581558227539062</v>
      </c>
      <c r="M1170" t="str">
        <f t="shared" si="1266"/>
        <v xml:space="preserve"> 399.43218994140625</v>
      </c>
    </row>
    <row r="1171" spans="1:13" ht="21" x14ac:dyDescent="0.25">
      <c r="A1171" s="1" t="s">
        <v>3913</v>
      </c>
      <c r="B1171" t="str">
        <f t="shared" ref="B1171:F1171" si="1282">RIGHT(A1171,LEN(A1171)-FIND(",",A1171))</f>
        <v xml:space="preserve"> 201, 12, -5.169572830200195, 21.557470321655273, 399.745361328125)</v>
      </c>
      <c r="C1171" t="str">
        <f t="shared" si="1282"/>
        <v xml:space="preserve"> 12, -5.169572830200195, 21.557470321655273, 399.745361328125)</v>
      </c>
      <c r="D1171" t="str">
        <f t="shared" si="1282"/>
        <v xml:space="preserve"> -5.169572830200195, 21.557470321655273, 399.745361328125)</v>
      </c>
      <c r="E1171" t="str">
        <f t="shared" si="1282"/>
        <v xml:space="preserve"> 21.557470321655273, 399.745361328125)</v>
      </c>
      <c r="F1171" t="str">
        <f t="shared" si="1282"/>
        <v xml:space="preserve"> 399.745361328125)</v>
      </c>
      <c r="H1171" t="str">
        <f t="shared" si="1261"/>
        <v>(117535646</v>
      </c>
      <c r="I1171" t="str">
        <f t="shared" si="1262"/>
        <v xml:space="preserve"> 201</v>
      </c>
      <c r="J1171" t="str">
        <f t="shared" si="1263"/>
        <v xml:space="preserve"> 12</v>
      </c>
      <c r="K1171" t="str">
        <f t="shared" si="1264"/>
        <v xml:space="preserve"> -5.169572830200195</v>
      </c>
      <c r="L1171" t="str">
        <f t="shared" si="1265"/>
        <v xml:space="preserve"> 21.557470321655273</v>
      </c>
      <c r="M1171" t="str">
        <f t="shared" si="1266"/>
        <v xml:space="preserve"> 399.745361328125</v>
      </c>
    </row>
    <row r="1172" spans="1:13" ht="21" x14ac:dyDescent="0.25">
      <c r="A1172" s="1" t="s">
        <v>3914</v>
      </c>
      <c r="B1172" t="str">
        <f t="shared" ref="B1172:F1172" si="1283">RIGHT(A1172,LEN(A1172)-FIND(",",A1172))</f>
        <v xml:space="preserve"> 201, 10, -5.227092266082764, 21.560543060302734, 400.2679138183594)</v>
      </c>
      <c r="C1172" t="str">
        <f t="shared" si="1283"/>
        <v xml:space="preserve"> 10, -5.227092266082764, 21.560543060302734, 400.2679138183594)</v>
      </c>
      <c r="D1172" t="str">
        <f t="shared" si="1283"/>
        <v xml:space="preserve"> -5.227092266082764, 21.560543060302734, 400.2679138183594)</v>
      </c>
      <c r="E1172" t="str">
        <f t="shared" si="1283"/>
        <v xml:space="preserve"> 21.560543060302734, 400.2679138183594)</v>
      </c>
      <c r="F1172" t="str">
        <f t="shared" si="1283"/>
        <v xml:space="preserve"> 400.2679138183594)</v>
      </c>
      <c r="H1172" t="str">
        <f t="shared" si="1261"/>
        <v>(117619032</v>
      </c>
      <c r="I1172" t="str">
        <f t="shared" si="1262"/>
        <v xml:space="preserve"> 201</v>
      </c>
      <c r="J1172" t="str">
        <f t="shared" si="1263"/>
        <v xml:space="preserve"> 10</v>
      </c>
      <c r="K1172" t="str">
        <f t="shared" si="1264"/>
        <v xml:space="preserve"> -5.227092266082764</v>
      </c>
      <c r="L1172" t="str">
        <f t="shared" si="1265"/>
        <v xml:space="preserve"> 21.560543060302734</v>
      </c>
      <c r="M1172" t="str">
        <f t="shared" si="1266"/>
        <v xml:space="preserve"> 400.2679138183594</v>
      </c>
    </row>
    <row r="1173" spans="1:13" ht="21" x14ac:dyDescent="0.25">
      <c r="A1173" s="1" t="s">
        <v>3915</v>
      </c>
      <c r="B1173" t="str">
        <f t="shared" ref="B1173:F1173" si="1284">RIGHT(A1173,LEN(A1173)-FIND(",",A1173))</f>
        <v xml:space="preserve"> 198, 11, -5.25324010848999, 21.528213500976562, 400.94891357421875)</v>
      </c>
      <c r="C1173" t="str">
        <f t="shared" si="1284"/>
        <v xml:space="preserve"> 11, -5.25324010848999, 21.528213500976562, 400.94891357421875)</v>
      </c>
      <c r="D1173" t="str">
        <f t="shared" si="1284"/>
        <v xml:space="preserve"> -5.25324010848999, 21.528213500976562, 400.94891357421875)</v>
      </c>
      <c r="E1173" t="str">
        <f t="shared" si="1284"/>
        <v xml:space="preserve"> 21.528213500976562, 400.94891357421875)</v>
      </c>
      <c r="F1173" t="str">
        <f t="shared" si="1284"/>
        <v xml:space="preserve"> 400.94891357421875)</v>
      </c>
      <c r="H1173" t="str">
        <f t="shared" si="1261"/>
        <v>(117702416</v>
      </c>
      <c r="I1173" t="str">
        <f t="shared" si="1262"/>
        <v xml:space="preserve"> 198</v>
      </c>
      <c r="J1173" t="str">
        <f t="shared" si="1263"/>
        <v xml:space="preserve"> 11</v>
      </c>
      <c r="K1173" t="str">
        <f t="shared" si="1264"/>
        <v xml:space="preserve"> -5.25324010848999</v>
      </c>
      <c r="L1173" t="str">
        <f t="shared" si="1265"/>
        <v xml:space="preserve"> 21.528213500976562</v>
      </c>
      <c r="M1173" t="str">
        <f t="shared" si="1266"/>
        <v xml:space="preserve"> 400.94891357421875</v>
      </c>
    </row>
    <row r="1174" spans="1:13" ht="21" x14ac:dyDescent="0.25">
      <c r="A1174" s="1" t="s">
        <v>3916</v>
      </c>
      <c r="B1174" t="str">
        <f t="shared" ref="B1174:F1174" si="1285">RIGHT(A1174,LEN(A1174)-FIND(",",A1174))</f>
        <v xml:space="preserve"> 194, 12, -5.276672840118408, 21.50922393798828, 401.48553466796875)</v>
      </c>
      <c r="C1174" t="str">
        <f t="shared" si="1285"/>
        <v xml:space="preserve"> 12, -5.276672840118408, 21.50922393798828, 401.48553466796875)</v>
      </c>
      <c r="D1174" t="str">
        <f t="shared" si="1285"/>
        <v xml:space="preserve"> -5.276672840118408, 21.50922393798828, 401.48553466796875)</v>
      </c>
      <c r="E1174" t="str">
        <f t="shared" si="1285"/>
        <v xml:space="preserve"> 21.50922393798828, 401.48553466796875)</v>
      </c>
      <c r="F1174" t="str">
        <f t="shared" si="1285"/>
        <v xml:space="preserve"> 401.48553466796875)</v>
      </c>
      <c r="H1174" t="str">
        <f t="shared" si="1261"/>
        <v>(117785813</v>
      </c>
      <c r="I1174" t="str">
        <f t="shared" si="1262"/>
        <v xml:space="preserve"> 194</v>
      </c>
      <c r="J1174" t="str">
        <f t="shared" si="1263"/>
        <v xml:space="preserve"> 12</v>
      </c>
      <c r="K1174" t="str">
        <f t="shared" si="1264"/>
        <v xml:space="preserve"> -5.276672840118408</v>
      </c>
      <c r="L1174" t="str">
        <f t="shared" si="1265"/>
        <v xml:space="preserve"> 21.50922393798828</v>
      </c>
      <c r="M1174" t="str">
        <f t="shared" si="1266"/>
        <v xml:space="preserve"> 401.48553466796875</v>
      </c>
    </row>
    <row r="1175" spans="1:13" ht="21" x14ac:dyDescent="0.25">
      <c r="A1175" s="1" t="s">
        <v>3917</v>
      </c>
      <c r="B1175" t="str">
        <f t="shared" ref="B1175:F1175" si="1286">RIGHT(A1175,LEN(A1175)-FIND(",",A1175))</f>
        <v xml:space="preserve"> 194, 11, -5.286177158355713, 21.4111385345459, 402.2474365234375)</v>
      </c>
      <c r="C1175" t="str">
        <f t="shared" si="1286"/>
        <v xml:space="preserve"> 11, -5.286177158355713, 21.4111385345459, 402.2474365234375)</v>
      </c>
      <c r="D1175" t="str">
        <f t="shared" si="1286"/>
        <v xml:space="preserve"> -5.286177158355713, 21.4111385345459, 402.2474365234375)</v>
      </c>
      <c r="E1175" t="str">
        <f t="shared" si="1286"/>
        <v xml:space="preserve"> 21.4111385345459, 402.2474365234375)</v>
      </c>
      <c r="F1175" t="str">
        <f t="shared" si="1286"/>
        <v xml:space="preserve"> 402.2474365234375)</v>
      </c>
      <c r="H1175" t="str">
        <f t="shared" si="1261"/>
        <v>(117869203</v>
      </c>
      <c r="I1175" t="str">
        <f t="shared" si="1262"/>
        <v xml:space="preserve"> 194</v>
      </c>
      <c r="J1175" t="str">
        <f t="shared" si="1263"/>
        <v xml:space="preserve"> 11</v>
      </c>
      <c r="K1175" t="str">
        <f t="shared" si="1264"/>
        <v xml:space="preserve"> -5.286177158355713</v>
      </c>
      <c r="L1175" t="str">
        <f t="shared" si="1265"/>
        <v xml:space="preserve"> 21.4111385345459</v>
      </c>
      <c r="M1175" t="str">
        <f t="shared" si="1266"/>
        <v xml:space="preserve"> 402.2474365234375</v>
      </c>
    </row>
    <row r="1176" spans="1:13" ht="21" x14ac:dyDescent="0.25">
      <c r="A1176" s="1" t="s">
        <v>3918</v>
      </c>
      <c r="B1176" t="str">
        <f t="shared" ref="B1176:F1176" si="1287">RIGHT(A1176,LEN(A1176)-FIND(",",A1176))</f>
        <v xml:space="preserve"> 190, 12, -5.352188587188721, 21.376224517822266, 402.6903991699219)</v>
      </c>
      <c r="C1176" t="str">
        <f t="shared" si="1287"/>
        <v xml:space="preserve"> 12, -5.352188587188721, 21.376224517822266, 402.6903991699219)</v>
      </c>
      <c r="D1176" t="str">
        <f t="shared" si="1287"/>
        <v xml:space="preserve"> -5.352188587188721, 21.376224517822266, 402.6903991699219)</v>
      </c>
      <c r="E1176" t="str">
        <f t="shared" si="1287"/>
        <v xml:space="preserve"> 21.376224517822266, 402.6903991699219)</v>
      </c>
      <c r="F1176" t="str">
        <f t="shared" si="1287"/>
        <v xml:space="preserve"> 402.6903991699219)</v>
      </c>
      <c r="H1176" t="str">
        <f t="shared" si="1261"/>
        <v>(117952587</v>
      </c>
      <c r="I1176" t="str">
        <f t="shared" si="1262"/>
        <v xml:space="preserve"> 190</v>
      </c>
      <c r="J1176" t="str">
        <f t="shared" si="1263"/>
        <v xml:space="preserve"> 12</v>
      </c>
      <c r="K1176" t="str">
        <f t="shared" si="1264"/>
        <v xml:space="preserve"> -5.352188587188721</v>
      </c>
      <c r="L1176" t="str">
        <f t="shared" si="1265"/>
        <v xml:space="preserve"> 21.376224517822266</v>
      </c>
      <c r="M1176" t="str">
        <f t="shared" si="1266"/>
        <v xml:space="preserve"> 402.6903991699219</v>
      </c>
    </row>
    <row r="1177" spans="1:13" ht="21" x14ac:dyDescent="0.25">
      <c r="A1177" s="1" t="s">
        <v>3919</v>
      </c>
      <c r="B1177" t="str">
        <f t="shared" ref="B1177:F1177" si="1288">RIGHT(A1177,LEN(A1177)-FIND(",",A1177))</f>
        <v xml:space="preserve"> 187, 12, -5.416598320007324, 21.499683380126953, 403.3154602050781)</v>
      </c>
      <c r="C1177" t="str">
        <f t="shared" si="1288"/>
        <v xml:space="preserve"> 12, -5.416598320007324, 21.499683380126953, 403.3154602050781)</v>
      </c>
      <c r="D1177" t="str">
        <f t="shared" si="1288"/>
        <v xml:space="preserve"> -5.416598320007324, 21.499683380126953, 403.3154602050781)</v>
      </c>
      <c r="E1177" t="str">
        <f t="shared" si="1288"/>
        <v xml:space="preserve"> 21.499683380126953, 403.3154602050781)</v>
      </c>
      <c r="F1177" t="str">
        <f t="shared" si="1288"/>
        <v xml:space="preserve"> 403.3154602050781)</v>
      </c>
      <c r="H1177" t="str">
        <f t="shared" si="1261"/>
        <v>(118035973</v>
      </c>
      <c r="I1177" t="str">
        <f t="shared" si="1262"/>
        <v xml:space="preserve"> 187</v>
      </c>
      <c r="J1177" t="str">
        <f t="shared" si="1263"/>
        <v xml:space="preserve"> 12</v>
      </c>
      <c r="K1177" t="str">
        <f t="shared" si="1264"/>
        <v xml:space="preserve"> -5.416598320007324</v>
      </c>
      <c r="L1177" t="str">
        <f t="shared" si="1265"/>
        <v xml:space="preserve"> 21.499683380126953</v>
      </c>
      <c r="M1177" t="str">
        <f t="shared" si="1266"/>
        <v xml:space="preserve"> 403.3154602050781</v>
      </c>
    </row>
    <row r="1178" spans="1:13" ht="21" x14ac:dyDescent="0.25">
      <c r="A1178" s="1" t="s">
        <v>3920</v>
      </c>
      <c r="B1178" t="str">
        <f t="shared" ref="B1178:F1178" si="1289">RIGHT(A1178,LEN(A1178)-FIND(",",A1178))</f>
        <v xml:space="preserve"> 189, 13, -5.397270679473877, 21.57220458984375, 404.2135314941406)</v>
      </c>
      <c r="C1178" t="str">
        <f t="shared" si="1289"/>
        <v xml:space="preserve"> 13, -5.397270679473877, 21.57220458984375, 404.2135314941406)</v>
      </c>
      <c r="D1178" t="str">
        <f t="shared" si="1289"/>
        <v xml:space="preserve"> -5.397270679473877, 21.57220458984375, 404.2135314941406)</v>
      </c>
      <c r="E1178" t="str">
        <f t="shared" si="1289"/>
        <v xml:space="preserve"> 21.57220458984375, 404.2135314941406)</v>
      </c>
      <c r="F1178" t="str">
        <f t="shared" si="1289"/>
        <v xml:space="preserve"> 404.2135314941406)</v>
      </c>
      <c r="H1178" t="str">
        <f t="shared" si="1261"/>
        <v>(118119359</v>
      </c>
      <c r="I1178" t="str">
        <f t="shared" si="1262"/>
        <v xml:space="preserve"> 189</v>
      </c>
      <c r="J1178" t="str">
        <f t="shared" si="1263"/>
        <v xml:space="preserve"> 13</v>
      </c>
      <c r="K1178" t="str">
        <f t="shared" si="1264"/>
        <v xml:space="preserve"> -5.397270679473877</v>
      </c>
      <c r="L1178" t="str">
        <f t="shared" si="1265"/>
        <v xml:space="preserve"> 21.57220458984375</v>
      </c>
      <c r="M1178" t="str">
        <f t="shared" si="1266"/>
        <v xml:space="preserve"> 404.2135314941406</v>
      </c>
    </row>
    <row r="1179" spans="1:13" ht="21" x14ac:dyDescent="0.25">
      <c r="A1179" s="1" t="s">
        <v>3921</v>
      </c>
      <c r="B1179" t="str">
        <f t="shared" ref="B1179:F1179" si="1290">RIGHT(A1179,LEN(A1179)-FIND(",",A1179))</f>
        <v xml:space="preserve"> 186, 13, -5.355299472808838, 21.632234573364258, 404.8856201171875)</v>
      </c>
      <c r="C1179" t="str">
        <f t="shared" si="1290"/>
        <v xml:space="preserve"> 13, -5.355299472808838, 21.632234573364258, 404.8856201171875)</v>
      </c>
      <c r="D1179" t="str">
        <f t="shared" si="1290"/>
        <v xml:space="preserve"> -5.355299472808838, 21.632234573364258, 404.8856201171875)</v>
      </c>
      <c r="E1179" t="str">
        <f t="shared" si="1290"/>
        <v xml:space="preserve"> 21.632234573364258, 404.8856201171875)</v>
      </c>
      <c r="F1179" t="str">
        <f t="shared" si="1290"/>
        <v xml:space="preserve"> 404.8856201171875)</v>
      </c>
      <c r="H1179" t="str">
        <f t="shared" si="1261"/>
        <v>(118202750</v>
      </c>
      <c r="I1179" t="str">
        <f t="shared" si="1262"/>
        <v xml:space="preserve"> 186</v>
      </c>
      <c r="J1179" t="str">
        <f t="shared" si="1263"/>
        <v xml:space="preserve"> 13</v>
      </c>
      <c r="K1179" t="str">
        <f t="shared" si="1264"/>
        <v xml:space="preserve"> -5.355299472808838</v>
      </c>
      <c r="L1179" t="str">
        <f t="shared" si="1265"/>
        <v xml:space="preserve"> 21.632234573364258</v>
      </c>
      <c r="M1179" t="str">
        <f t="shared" si="1266"/>
        <v xml:space="preserve"> 404.8856201171875</v>
      </c>
    </row>
    <row r="1180" spans="1:13" ht="21" x14ac:dyDescent="0.25">
      <c r="A1180" s="1" t="s">
        <v>3922</v>
      </c>
      <c r="B1180" t="str">
        <f t="shared" ref="B1180:F1180" si="1291">RIGHT(A1180,LEN(A1180)-FIND(",",A1180))</f>
        <v xml:space="preserve"> 182, 12, -5.301990509033203, 21.66714096069336, 405.3840026855469)</v>
      </c>
      <c r="C1180" t="str">
        <f t="shared" si="1291"/>
        <v xml:space="preserve"> 12, -5.301990509033203, 21.66714096069336, 405.3840026855469)</v>
      </c>
      <c r="D1180" t="str">
        <f t="shared" si="1291"/>
        <v xml:space="preserve"> -5.301990509033203, 21.66714096069336, 405.3840026855469)</v>
      </c>
      <c r="E1180" t="str">
        <f t="shared" si="1291"/>
        <v xml:space="preserve"> 21.66714096069336, 405.3840026855469)</v>
      </c>
      <c r="F1180" t="str">
        <f t="shared" si="1291"/>
        <v xml:space="preserve"> 405.3840026855469)</v>
      </c>
      <c r="H1180" t="str">
        <f t="shared" si="1261"/>
        <v>(118286141</v>
      </c>
      <c r="I1180" t="str">
        <f t="shared" si="1262"/>
        <v xml:space="preserve"> 182</v>
      </c>
      <c r="J1180" t="str">
        <f t="shared" si="1263"/>
        <v xml:space="preserve"> 12</v>
      </c>
      <c r="K1180" t="str">
        <f t="shared" si="1264"/>
        <v xml:space="preserve"> -5.301990509033203</v>
      </c>
      <c r="L1180" t="str">
        <f t="shared" si="1265"/>
        <v xml:space="preserve"> 21.66714096069336</v>
      </c>
      <c r="M1180" t="str">
        <f t="shared" si="1266"/>
        <v xml:space="preserve"> 405.3840026855469</v>
      </c>
    </row>
    <row r="1181" spans="1:13" ht="21" x14ac:dyDescent="0.25">
      <c r="A1181" s="1" t="s">
        <v>3923</v>
      </c>
      <c r="B1181" t="str">
        <f t="shared" ref="B1181:F1181" si="1292">RIGHT(A1181,LEN(A1181)-FIND(",",A1181))</f>
        <v xml:space="preserve"> 181, 13, -5.272883892059326, 21.69657325744629, 405.85882568359375)</v>
      </c>
      <c r="C1181" t="str">
        <f t="shared" si="1292"/>
        <v xml:space="preserve"> 13, -5.272883892059326, 21.69657325744629, 405.85882568359375)</v>
      </c>
      <c r="D1181" t="str">
        <f t="shared" si="1292"/>
        <v xml:space="preserve"> -5.272883892059326, 21.69657325744629, 405.85882568359375)</v>
      </c>
      <c r="E1181" t="str">
        <f t="shared" si="1292"/>
        <v xml:space="preserve"> 21.69657325744629, 405.85882568359375)</v>
      </c>
      <c r="F1181" t="str">
        <f t="shared" si="1292"/>
        <v xml:space="preserve"> 405.85882568359375)</v>
      </c>
      <c r="H1181" t="str">
        <f t="shared" si="1261"/>
        <v>(118369523</v>
      </c>
      <c r="I1181" t="str">
        <f t="shared" si="1262"/>
        <v xml:space="preserve"> 181</v>
      </c>
      <c r="J1181" t="str">
        <f t="shared" si="1263"/>
        <v xml:space="preserve"> 13</v>
      </c>
      <c r="K1181" t="str">
        <f t="shared" si="1264"/>
        <v xml:space="preserve"> -5.272883892059326</v>
      </c>
      <c r="L1181" t="str">
        <f t="shared" si="1265"/>
        <v xml:space="preserve"> 21.69657325744629</v>
      </c>
      <c r="M1181" t="str">
        <f t="shared" si="1266"/>
        <v xml:space="preserve"> 405.85882568359375</v>
      </c>
    </row>
    <row r="1182" spans="1:13" ht="21" x14ac:dyDescent="0.25">
      <c r="A1182" s="1" t="s">
        <v>3924</v>
      </c>
      <c r="B1182" t="str">
        <f t="shared" ref="B1182:F1182" si="1293">RIGHT(A1182,LEN(A1182)-FIND(",",A1182))</f>
        <v xml:space="preserve"> 178, 14, -5.286054611206055, 21.757863998413086, 406.90008544921875)</v>
      </c>
      <c r="C1182" t="str">
        <f t="shared" si="1293"/>
        <v xml:space="preserve"> 14, -5.286054611206055, 21.757863998413086, 406.90008544921875)</v>
      </c>
      <c r="D1182" t="str">
        <f t="shared" si="1293"/>
        <v xml:space="preserve"> -5.286054611206055, 21.757863998413086, 406.90008544921875)</v>
      </c>
      <c r="E1182" t="str">
        <f t="shared" si="1293"/>
        <v xml:space="preserve"> 21.757863998413086, 406.90008544921875)</v>
      </c>
      <c r="F1182" t="str">
        <f t="shared" si="1293"/>
        <v xml:space="preserve"> 406.90008544921875)</v>
      </c>
      <c r="H1182" t="str">
        <f t="shared" si="1261"/>
        <v>(118452911</v>
      </c>
      <c r="I1182" t="str">
        <f t="shared" si="1262"/>
        <v xml:space="preserve"> 178</v>
      </c>
      <c r="J1182" t="str">
        <f t="shared" si="1263"/>
        <v xml:space="preserve"> 14</v>
      </c>
      <c r="K1182" t="str">
        <f t="shared" si="1264"/>
        <v xml:space="preserve"> -5.286054611206055</v>
      </c>
      <c r="L1182" t="str">
        <f t="shared" si="1265"/>
        <v xml:space="preserve"> 21.757863998413086</v>
      </c>
      <c r="M1182" t="str">
        <f t="shared" si="1266"/>
        <v xml:space="preserve"> 406.90008544921875</v>
      </c>
    </row>
    <row r="1183" spans="1:13" ht="21" x14ac:dyDescent="0.25">
      <c r="A1183" s="1" t="s">
        <v>3925</v>
      </c>
      <c r="B1183" t="str">
        <f t="shared" ref="B1183:F1183" si="1294">RIGHT(A1183,LEN(A1183)-FIND(",",A1183))</f>
        <v xml:space="preserve"> 176, 14, -5.344111919403076, 21.871936798095703, 407.2686462402344)</v>
      </c>
      <c r="C1183" t="str">
        <f t="shared" si="1294"/>
        <v xml:space="preserve"> 14, -5.344111919403076, 21.871936798095703, 407.2686462402344)</v>
      </c>
      <c r="D1183" t="str">
        <f t="shared" si="1294"/>
        <v xml:space="preserve"> -5.344111919403076, 21.871936798095703, 407.2686462402344)</v>
      </c>
      <c r="E1183" t="str">
        <f t="shared" si="1294"/>
        <v xml:space="preserve"> 21.871936798095703, 407.2686462402344)</v>
      </c>
      <c r="F1183" t="str">
        <f t="shared" si="1294"/>
        <v xml:space="preserve"> 407.2686462402344)</v>
      </c>
      <c r="H1183" t="str">
        <f t="shared" si="1261"/>
        <v>(118536307</v>
      </c>
      <c r="I1183" t="str">
        <f t="shared" si="1262"/>
        <v xml:space="preserve"> 176</v>
      </c>
      <c r="J1183" t="str">
        <f t="shared" si="1263"/>
        <v xml:space="preserve"> 14</v>
      </c>
      <c r="K1183" t="str">
        <f t="shared" si="1264"/>
        <v xml:space="preserve"> -5.344111919403076</v>
      </c>
      <c r="L1183" t="str">
        <f t="shared" si="1265"/>
        <v xml:space="preserve"> 21.871936798095703</v>
      </c>
      <c r="M1183" t="str">
        <f t="shared" si="1266"/>
        <v xml:space="preserve"> 407.2686462402344</v>
      </c>
    </row>
    <row r="1184" spans="1:13" ht="21" x14ac:dyDescent="0.25">
      <c r="A1184" s="1" t="s">
        <v>3926</v>
      </c>
      <c r="B1184" t="str">
        <f t="shared" ref="B1184:F1184" si="1295">RIGHT(A1184,LEN(A1184)-FIND(",",A1184))</f>
        <v xml:space="preserve"> 175, 14, -5.363962650299072, 21.928865432739258, 408.10247802734375)</v>
      </c>
      <c r="C1184" t="str">
        <f t="shared" si="1295"/>
        <v xml:space="preserve"> 14, -5.363962650299072, 21.928865432739258, 408.10247802734375)</v>
      </c>
      <c r="D1184" t="str">
        <f t="shared" si="1295"/>
        <v xml:space="preserve"> -5.363962650299072, 21.928865432739258, 408.10247802734375)</v>
      </c>
      <c r="E1184" t="str">
        <f t="shared" si="1295"/>
        <v xml:space="preserve"> 21.928865432739258, 408.10247802734375)</v>
      </c>
      <c r="F1184" t="str">
        <f t="shared" si="1295"/>
        <v xml:space="preserve"> 408.10247802734375)</v>
      </c>
      <c r="H1184" t="str">
        <f t="shared" si="1261"/>
        <v>(118619696</v>
      </c>
      <c r="I1184" t="str">
        <f t="shared" si="1262"/>
        <v xml:space="preserve"> 175</v>
      </c>
      <c r="J1184" t="str">
        <f t="shared" si="1263"/>
        <v xml:space="preserve"> 14</v>
      </c>
      <c r="K1184" t="str">
        <f t="shared" si="1264"/>
        <v xml:space="preserve"> -5.363962650299072</v>
      </c>
      <c r="L1184" t="str">
        <f t="shared" si="1265"/>
        <v xml:space="preserve"> 21.928865432739258</v>
      </c>
      <c r="M1184" t="str">
        <f t="shared" si="1266"/>
        <v xml:space="preserve"> 408.10247802734375</v>
      </c>
    </row>
    <row r="1185" spans="1:13" ht="21" x14ac:dyDescent="0.25">
      <c r="A1185" s="1" t="s">
        <v>3927</v>
      </c>
      <c r="B1185" t="str">
        <f t="shared" ref="B1185:F1185" si="1296">RIGHT(A1185,LEN(A1185)-FIND(",",A1185))</f>
        <v xml:space="preserve"> 172, 14, -5.338509559631348, 21.97878646850586, 408.5091857910156)</v>
      </c>
      <c r="C1185" t="str">
        <f t="shared" si="1296"/>
        <v xml:space="preserve"> 14, -5.338509559631348, 21.97878646850586, 408.5091857910156)</v>
      </c>
      <c r="D1185" t="str">
        <f t="shared" si="1296"/>
        <v xml:space="preserve"> -5.338509559631348, 21.97878646850586, 408.5091857910156)</v>
      </c>
      <c r="E1185" t="str">
        <f t="shared" si="1296"/>
        <v xml:space="preserve"> 21.97878646850586, 408.5091857910156)</v>
      </c>
      <c r="F1185" t="str">
        <f t="shared" si="1296"/>
        <v xml:space="preserve"> 408.5091857910156)</v>
      </c>
      <c r="H1185" t="str">
        <f t="shared" si="1261"/>
        <v>(118703083</v>
      </c>
      <c r="I1185" t="str">
        <f t="shared" si="1262"/>
        <v xml:space="preserve"> 172</v>
      </c>
      <c r="J1185" t="str">
        <f t="shared" si="1263"/>
        <v xml:space="preserve"> 14</v>
      </c>
      <c r="K1185" t="str">
        <f t="shared" si="1264"/>
        <v xml:space="preserve"> -5.338509559631348</v>
      </c>
      <c r="L1185" t="str">
        <f t="shared" si="1265"/>
        <v xml:space="preserve"> 21.97878646850586</v>
      </c>
      <c r="M1185" t="str">
        <f t="shared" si="1266"/>
        <v xml:space="preserve"> 408.5091857910156</v>
      </c>
    </row>
    <row r="1186" spans="1:13" ht="21" x14ac:dyDescent="0.25">
      <c r="A1186" s="1" t="s">
        <v>3928</v>
      </c>
      <c r="B1186" t="str">
        <f t="shared" ref="B1186:F1186" si="1297">RIGHT(A1186,LEN(A1186)-FIND(",",A1186))</f>
        <v xml:space="preserve"> 172, 15, -5.327367305755615, 22.02574920654297, 409.4626159667969)</v>
      </c>
      <c r="C1186" t="str">
        <f t="shared" si="1297"/>
        <v xml:space="preserve"> 15, -5.327367305755615, 22.02574920654297, 409.4626159667969)</v>
      </c>
      <c r="D1186" t="str">
        <f t="shared" si="1297"/>
        <v xml:space="preserve"> -5.327367305755615, 22.02574920654297, 409.4626159667969)</v>
      </c>
      <c r="E1186" t="str">
        <f t="shared" si="1297"/>
        <v xml:space="preserve"> 22.02574920654297, 409.4626159667969)</v>
      </c>
      <c r="F1186" t="str">
        <f t="shared" si="1297"/>
        <v xml:space="preserve"> 409.4626159667969)</v>
      </c>
      <c r="H1186" t="str">
        <f t="shared" si="1261"/>
        <v>(118786466</v>
      </c>
      <c r="I1186" t="str">
        <f t="shared" si="1262"/>
        <v xml:space="preserve"> 172</v>
      </c>
      <c r="J1186" t="str">
        <f t="shared" si="1263"/>
        <v xml:space="preserve"> 15</v>
      </c>
      <c r="K1186" t="str">
        <f t="shared" si="1264"/>
        <v xml:space="preserve"> -5.327367305755615</v>
      </c>
      <c r="L1186" t="str">
        <f t="shared" si="1265"/>
        <v xml:space="preserve"> 22.02574920654297</v>
      </c>
      <c r="M1186" t="str">
        <f t="shared" si="1266"/>
        <v xml:space="preserve"> 409.4626159667969</v>
      </c>
    </row>
    <row r="1187" spans="1:13" ht="21" x14ac:dyDescent="0.25">
      <c r="A1187" s="1" t="s">
        <v>3929</v>
      </c>
      <c r="B1187" t="str">
        <f t="shared" ref="B1187:F1187" si="1298">RIGHT(A1187,LEN(A1187)-FIND(",",A1187))</f>
        <v xml:space="preserve"> 168, 15, -5.5810627937316895, 22.474393844604492, 409.95233154296875)</v>
      </c>
      <c r="C1187" t="str">
        <f t="shared" si="1298"/>
        <v xml:space="preserve"> 15, -5.5810627937316895, 22.474393844604492, 409.95233154296875)</v>
      </c>
      <c r="D1187" t="str">
        <f t="shared" si="1298"/>
        <v xml:space="preserve"> -5.5810627937316895, 22.474393844604492, 409.95233154296875)</v>
      </c>
      <c r="E1187" t="str">
        <f t="shared" si="1298"/>
        <v xml:space="preserve"> 22.474393844604492, 409.95233154296875)</v>
      </c>
      <c r="F1187" t="str">
        <f t="shared" si="1298"/>
        <v xml:space="preserve"> 409.95233154296875)</v>
      </c>
      <c r="H1187" t="str">
        <f t="shared" si="1261"/>
        <v>(118876709</v>
      </c>
      <c r="I1187" t="str">
        <f t="shared" si="1262"/>
        <v xml:space="preserve"> 168</v>
      </c>
      <c r="J1187" t="str">
        <f t="shared" si="1263"/>
        <v xml:space="preserve"> 15</v>
      </c>
      <c r="K1187" t="str">
        <f t="shared" si="1264"/>
        <v xml:space="preserve"> -5.5810627937316895</v>
      </c>
      <c r="L1187" t="str">
        <f t="shared" si="1265"/>
        <v xml:space="preserve"> 22.474393844604492</v>
      </c>
      <c r="M1187" t="str">
        <f t="shared" si="1266"/>
        <v xml:space="preserve"> 409.95233154296875</v>
      </c>
    </row>
    <row r="1188" spans="1:13" ht="21" x14ac:dyDescent="0.25">
      <c r="A1188" s="1" t="s">
        <v>3930</v>
      </c>
      <c r="B1188" t="str">
        <f t="shared" ref="B1188:F1188" si="1299">RIGHT(A1188,LEN(A1188)-FIND(",",A1188))</f>
        <v xml:space="preserve"> 165, 15, -5.479093551635742, 22.313188552856445, 410.3838806152344)</v>
      </c>
      <c r="C1188" t="str">
        <f t="shared" si="1299"/>
        <v xml:space="preserve"> 15, -5.479093551635742, 22.313188552856445, 410.3838806152344)</v>
      </c>
      <c r="D1188" t="str">
        <f t="shared" si="1299"/>
        <v xml:space="preserve"> -5.479093551635742, 22.313188552856445, 410.3838806152344)</v>
      </c>
      <c r="E1188" t="str">
        <f t="shared" si="1299"/>
        <v xml:space="preserve"> 22.313188552856445, 410.3838806152344)</v>
      </c>
      <c r="F1188" t="str">
        <f t="shared" si="1299"/>
        <v xml:space="preserve"> 410.3838806152344)</v>
      </c>
      <c r="H1188" t="str">
        <f t="shared" si="1261"/>
        <v>(118960095</v>
      </c>
      <c r="I1188" t="str">
        <f t="shared" si="1262"/>
        <v xml:space="preserve"> 165</v>
      </c>
      <c r="J1188" t="str">
        <f t="shared" si="1263"/>
        <v xml:space="preserve"> 15</v>
      </c>
      <c r="K1188" t="str">
        <f t="shared" si="1264"/>
        <v xml:space="preserve"> -5.479093551635742</v>
      </c>
      <c r="L1188" t="str">
        <f t="shared" si="1265"/>
        <v xml:space="preserve"> 22.313188552856445</v>
      </c>
      <c r="M1188" t="str">
        <f t="shared" si="1266"/>
        <v xml:space="preserve"> 410.3838806152344</v>
      </c>
    </row>
    <row r="1189" spans="1:13" ht="21" x14ac:dyDescent="0.25">
      <c r="A1189" s="1" t="s">
        <v>3931</v>
      </c>
      <c r="B1189" t="str">
        <f t="shared" ref="B1189:F1189" si="1300">RIGHT(A1189,LEN(A1189)-FIND(",",A1189))</f>
        <v xml:space="preserve"> 164, 15, -5.435537815093994, 22.23009490966797, 411.3226623535156)</v>
      </c>
      <c r="C1189" t="str">
        <f t="shared" si="1300"/>
        <v xml:space="preserve"> 15, -5.435537815093994, 22.23009490966797, 411.3226623535156)</v>
      </c>
      <c r="D1189" t="str">
        <f t="shared" si="1300"/>
        <v xml:space="preserve"> -5.435537815093994, 22.23009490966797, 411.3226623535156)</v>
      </c>
      <c r="E1189" t="str">
        <f t="shared" si="1300"/>
        <v xml:space="preserve"> 22.23009490966797, 411.3226623535156)</v>
      </c>
      <c r="F1189" t="str">
        <f t="shared" si="1300"/>
        <v xml:space="preserve"> 411.3226623535156)</v>
      </c>
      <c r="H1189" t="str">
        <f t="shared" si="1261"/>
        <v>(119043482</v>
      </c>
      <c r="I1189" t="str">
        <f t="shared" si="1262"/>
        <v xml:space="preserve"> 164</v>
      </c>
      <c r="J1189" t="str">
        <f t="shared" si="1263"/>
        <v xml:space="preserve"> 15</v>
      </c>
      <c r="K1189" t="str">
        <f t="shared" si="1264"/>
        <v xml:space="preserve"> -5.435537815093994</v>
      </c>
      <c r="L1189" t="str">
        <f t="shared" si="1265"/>
        <v xml:space="preserve"> 22.23009490966797</v>
      </c>
      <c r="M1189" t="str">
        <f t="shared" si="1266"/>
        <v xml:space="preserve"> 411.3226623535156</v>
      </c>
    </row>
    <row r="1190" spans="1:13" ht="21" x14ac:dyDescent="0.25">
      <c r="A1190" s="1" t="s">
        <v>3932</v>
      </c>
      <c r="B1190" t="str">
        <f t="shared" ref="B1190:F1190" si="1301">RIGHT(A1190,LEN(A1190)-FIND(",",A1190))</f>
        <v xml:space="preserve"> 162, 16, -5.385068893432617, 22.133024215698242, 411.5657958984375)</v>
      </c>
      <c r="C1190" t="str">
        <f t="shared" si="1301"/>
        <v xml:space="preserve"> 16, -5.385068893432617, 22.133024215698242, 411.5657958984375)</v>
      </c>
      <c r="D1190" t="str">
        <f t="shared" si="1301"/>
        <v xml:space="preserve"> -5.385068893432617, 22.133024215698242, 411.5657958984375)</v>
      </c>
      <c r="E1190" t="str">
        <f t="shared" si="1301"/>
        <v xml:space="preserve"> 22.133024215698242, 411.5657958984375)</v>
      </c>
      <c r="F1190" t="str">
        <f t="shared" si="1301"/>
        <v xml:space="preserve"> 411.5657958984375)</v>
      </c>
      <c r="H1190" t="str">
        <f t="shared" si="1261"/>
        <v>(119126868</v>
      </c>
      <c r="I1190" t="str">
        <f t="shared" si="1262"/>
        <v xml:space="preserve"> 162</v>
      </c>
      <c r="J1190" t="str">
        <f t="shared" si="1263"/>
        <v xml:space="preserve"> 16</v>
      </c>
      <c r="K1190" t="str">
        <f t="shared" si="1264"/>
        <v xml:space="preserve"> -5.385068893432617</v>
      </c>
      <c r="L1190" t="str">
        <f t="shared" si="1265"/>
        <v xml:space="preserve"> 22.133024215698242</v>
      </c>
      <c r="M1190" t="str">
        <f t="shared" si="1266"/>
        <v xml:space="preserve"> 411.5657958984375</v>
      </c>
    </row>
    <row r="1191" spans="1:13" ht="21" x14ac:dyDescent="0.25">
      <c r="A1191" s="1" t="s">
        <v>3933</v>
      </c>
      <c r="B1191" t="str">
        <f t="shared" ref="B1191:F1191" si="1302">RIGHT(A1191,LEN(A1191)-FIND(",",A1191))</f>
        <v xml:space="preserve"> 161, 17, -5.38307523727417, 22.172746658325195, 411.9731140136719)</v>
      </c>
      <c r="C1191" t="str">
        <f t="shared" si="1302"/>
        <v xml:space="preserve"> 17, -5.38307523727417, 22.172746658325195, 411.9731140136719)</v>
      </c>
      <c r="D1191" t="str">
        <f t="shared" si="1302"/>
        <v xml:space="preserve"> -5.38307523727417, 22.172746658325195, 411.9731140136719)</v>
      </c>
      <c r="E1191" t="str">
        <f t="shared" si="1302"/>
        <v xml:space="preserve"> 22.172746658325195, 411.9731140136719)</v>
      </c>
      <c r="F1191" t="str">
        <f t="shared" si="1302"/>
        <v xml:space="preserve"> 411.9731140136719)</v>
      </c>
      <c r="H1191" t="str">
        <f t="shared" si="1261"/>
        <v>(119210256</v>
      </c>
      <c r="I1191" t="str">
        <f t="shared" si="1262"/>
        <v xml:space="preserve"> 161</v>
      </c>
      <c r="J1191" t="str">
        <f t="shared" si="1263"/>
        <v xml:space="preserve"> 17</v>
      </c>
      <c r="K1191" t="str">
        <f t="shared" si="1264"/>
        <v xml:space="preserve"> -5.38307523727417</v>
      </c>
      <c r="L1191" t="str">
        <f t="shared" si="1265"/>
        <v xml:space="preserve"> 22.172746658325195</v>
      </c>
      <c r="M1191" t="str">
        <f t="shared" si="1266"/>
        <v xml:space="preserve"> 411.9731140136719</v>
      </c>
    </row>
    <row r="1192" spans="1:13" ht="21" x14ac:dyDescent="0.25">
      <c r="A1192" s="1" t="s">
        <v>3934</v>
      </c>
      <c r="B1192" t="str">
        <f t="shared" ref="B1192:F1192" si="1303">RIGHT(A1192,LEN(A1192)-FIND(",",A1192))</f>
        <v xml:space="preserve"> 160, 16, -5.458591938018799, 22.24297332763672, 412.69427490234375)</v>
      </c>
      <c r="C1192" t="str">
        <f t="shared" si="1303"/>
        <v xml:space="preserve"> 16, -5.458591938018799, 22.24297332763672, 412.69427490234375)</v>
      </c>
      <c r="D1192" t="str">
        <f t="shared" si="1303"/>
        <v xml:space="preserve"> -5.458591938018799, 22.24297332763672, 412.69427490234375)</v>
      </c>
      <c r="E1192" t="str">
        <f t="shared" si="1303"/>
        <v xml:space="preserve"> 22.24297332763672, 412.69427490234375)</v>
      </c>
      <c r="F1192" t="str">
        <f t="shared" si="1303"/>
        <v xml:space="preserve"> 412.69427490234375)</v>
      </c>
      <c r="H1192" t="str">
        <f t="shared" si="1261"/>
        <v>(119293642</v>
      </c>
      <c r="I1192" t="str">
        <f t="shared" si="1262"/>
        <v xml:space="preserve"> 160</v>
      </c>
      <c r="J1192" t="str">
        <f t="shared" si="1263"/>
        <v xml:space="preserve"> 16</v>
      </c>
      <c r="K1192" t="str">
        <f t="shared" si="1264"/>
        <v xml:space="preserve"> -5.458591938018799</v>
      </c>
      <c r="L1192" t="str">
        <f t="shared" si="1265"/>
        <v xml:space="preserve"> 22.24297332763672</v>
      </c>
      <c r="M1192" t="str">
        <f t="shared" si="1266"/>
        <v xml:space="preserve"> 412.69427490234375</v>
      </c>
    </row>
    <row r="1193" spans="1:13" ht="21" x14ac:dyDescent="0.25">
      <c r="A1193" s="1" t="s">
        <v>3935</v>
      </c>
      <c r="B1193" t="str">
        <f t="shared" ref="B1193:F1193" si="1304">RIGHT(A1193,LEN(A1193)-FIND(",",A1193))</f>
        <v xml:space="preserve"> 160, 17, -5.522878170013428, 22.26075553894043, 413.1073303222656)</v>
      </c>
      <c r="C1193" t="str">
        <f t="shared" si="1304"/>
        <v xml:space="preserve"> 17, -5.522878170013428, 22.26075553894043, 413.1073303222656)</v>
      </c>
      <c r="D1193" t="str">
        <f t="shared" si="1304"/>
        <v xml:space="preserve"> -5.522878170013428, 22.26075553894043, 413.1073303222656)</v>
      </c>
      <c r="E1193" t="str">
        <f t="shared" si="1304"/>
        <v xml:space="preserve"> 22.26075553894043, 413.1073303222656)</v>
      </c>
      <c r="F1193" t="str">
        <f t="shared" si="1304"/>
        <v xml:space="preserve"> 413.1073303222656)</v>
      </c>
      <c r="H1193" t="str">
        <f t="shared" si="1261"/>
        <v>(119377029</v>
      </c>
      <c r="I1193" t="str">
        <f t="shared" si="1262"/>
        <v xml:space="preserve"> 160</v>
      </c>
      <c r="J1193" t="str">
        <f t="shared" si="1263"/>
        <v xml:space="preserve"> 17</v>
      </c>
      <c r="K1193" t="str">
        <f t="shared" si="1264"/>
        <v xml:space="preserve"> -5.522878170013428</v>
      </c>
      <c r="L1193" t="str">
        <f t="shared" si="1265"/>
        <v xml:space="preserve"> 22.26075553894043</v>
      </c>
      <c r="M1193" t="str">
        <f t="shared" si="1266"/>
        <v xml:space="preserve"> 413.1073303222656</v>
      </c>
    </row>
    <row r="1194" spans="1:13" ht="21" x14ac:dyDescent="0.25">
      <c r="A1194" s="1" t="s">
        <v>3936</v>
      </c>
      <c r="B1194" t="str">
        <f t="shared" ref="B1194:F1194" si="1305">RIGHT(A1194,LEN(A1194)-FIND(",",A1194))</f>
        <v xml:space="preserve"> 159, 17, -5.599002361297607, 22.266429901123047, 413.8132019042969)</v>
      </c>
      <c r="C1194" t="str">
        <f t="shared" si="1305"/>
        <v xml:space="preserve"> 17, -5.599002361297607, 22.266429901123047, 413.8132019042969)</v>
      </c>
      <c r="D1194" t="str">
        <f t="shared" si="1305"/>
        <v xml:space="preserve"> -5.599002361297607, 22.266429901123047, 413.8132019042969)</v>
      </c>
      <c r="E1194" t="str">
        <f t="shared" si="1305"/>
        <v xml:space="preserve"> 22.266429901123047, 413.8132019042969)</v>
      </c>
      <c r="F1194" t="str">
        <f t="shared" si="1305"/>
        <v xml:space="preserve"> 413.8132019042969)</v>
      </c>
      <c r="H1194" t="str">
        <f t="shared" si="1261"/>
        <v>(119460419</v>
      </c>
      <c r="I1194" t="str">
        <f t="shared" si="1262"/>
        <v xml:space="preserve"> 159</v>
      </c>
      <c r="J1194" t="str">
        <f t="shared" si="1263"/>
        <v xml:space="preserve"> 17</v>
      </c>
      <c r="K1194" t="str">
        <f t="shared" si="1264"/>
        <v xml:space="preserve"> -5.599002361297607</v>
      </c>
      <c r="L1194" t="str">
        <f t="shared" si="1265"/>
        <v xml:space="preserve"> 22.266429901123047</v>
      </c>
      <c r="M1194" t="str">
        <f t="shared" si="1266"/>
        <v xml:space="preserve"> 413.8132019042969</v>
      </c>
    </row>
    <row r="1195" spans="1:13" ht="21" x14ac:dyDescent="0.25">
      <c r="A1195" s="1" t="s">
        <v>3937</v>
      </c>
      <c r="B1195" t="str">
        <f t="shared" ref="B1195:F1195" si="1306">RIGHT(A1195,LEN(A1195)-FIND(",",A1195))</f>
        <v xml:space="preserve"> 158, 17, -5.622563362121582, 22.304136276245117, 414.23016357421875)</v>
      </c>
      <c r="C1195" t="str">
        <f t="shared" si="1306"/>
        <v xml:space="preserve"> 17, -5.622563362121582, 22.304136276245117, 414.23016357421875)</v>
      </c>
      <c r="D1195" t="str">
        <f t="shared" si="1306"/>
        <v xml:space="preserve"> -5.622563362121582, 22.304136276245117, 414.23016357421875)</v>
      </c>
      <c r="E1195" t="str">
        <f t="shared" si="1306"/>
        <v xml:space="preserve"> 22.304136276245117, 414.23016357421875)</v>
      </c>
      <c r="F1195" t="str">
        <f t="shared" si="1306"/>
        <v xml:space="preserve"> 414.23016357421875)</v>
      </c>
      <c r="H1195" t="str">
        <f t="shared" si="1261"/>
        <v>(119543812</v>
      </c>
      <c r="I1195" t="str">
        <f t="shared" si="1262"/>
        <v xml:space="preserve"> 158</v>
      </c>
      <c r="J1195" t="str">
        <f t="shared" si="1263"/>
        <v xml:space="preserve"> 17</v>
      </c>
      <c r="K1195" t="str">
        <f t="shared" si="1264"/>
        <v xml:space="preserve"> -5.622563362121582</v>
      </c>
      <c r="L1195" t="str">
        <f t="shared" si="1265"/>
        <v xml:space="preserve"> 22.304136276245117</v>
      </c>
      <c r="M1195" t="str">
        <f t="shared" si="1266"/>
        <v xml:space="preserve"> 414.23016357421875</v>
      </c>
    </row>
    <row r="1196" spans="1:13" ht="21" x14ac:dyDescent="0.25">
      <c r="A1196" s="1" t="s">
        <v>3938</v>
      </c>
      <c r="B1196" t="str">
        <f t="shared" ref="B1196:F1196" si="1307">RIGHT(A1196,LEN(A1196)-FIND(",",A1196))</f>
        <v xml:space="preserve"> 156, 16, -5.636380195617676, 22.304058074951172, 414.5846862792969)</v>
      </c>
      <c r="C1196" t="str">
        <f t="shared" si="1307"/>
        <v xml:space="preserve"> 16, -5.636380195617676, 22.304058074951172, 414.5846862792969)</v>
      </c>
      <c r="D1196" t="str">
        <f t="shared" si="1307"/>
        <v xml:space="preserve"> -5.636380195617676, 22.304058074951172, 414.5846862792969)</v>
      </c>
      <c r="E1196" t="str">
        <f t="shared" si="1307"/>
        <v xml:space="preserve"> 22.304058074951172, 414.5846862792969)</v>
      </c>
      <c r="F1196" t="str">
        <f t="shared" si="1307"/>
        <v xml:space="preserve"> 414.5846862792969)</v>
      </c>
      <c r="H1196" t="str">
        <f t="shared" si="1261"/>
        <v>(119627200</v>
      </c>
      <c r="I1196" t="str">
        <f t="shared" si="1262"/>
        <v xml:space="preserve"> 156</v>
      </c>
      <c r="J1196" t="str">
        <f t="shared" si="1263"/>
        <v xml:space="preserve"> 16</v>
      </c>
      <c r="K1196" t="str">
        <f t="shared" si="1264"/>
        <v xml:space="preserve"> -5.636380195617676</v>
      </c>
      <c r="L1196" t="str">
        <f t="shared" si="1265"/>
        <v xml:space="preserve"> 22.304058074951172</v>
      </c>
      <c r="M1196" t="str">
        <f t="shared" si="1266"/>
        <v xml:space="preserve"> 414.5846862792969</v>
      </c>
    </row>
    <row r="1197" spans="1:13" ht="21" x14ac:dyDescent="0.25">
      <c r="A1197" s="1" t="s">
        <v>3939</v>
      </c>
      <c r="B1197" t="str">
        <f t="shared" ref="B1197:F1197" si="1308">RIGHT(A1197,LEN(A1197)-FIND(",",A1197))</f>
        <v xml:space="preserve"> 158, 18, -5.622099876403809, 22.310333251953125, 415.1625671386719)</v>
      </c>
      <c r="C1197" t="str">
        <f t="shared" si="1308"/>
        <v xml:space="preserve"> 18, -5.622099876403809, 22.310333251953125, 415.1625671386719)</v>
      </c>
      <c r="D1197" t="str">
        <f t="shared" si="1308"/>
        <v xml:space="preserve"> -5.622099876403809, 22.310333251953125, 415.1625671386719)</v>
      </c>
      <c r="E1197" t="str">
        <f t="shared" si="1308"/>
        <v xml:space="preserve"> 22.310333251953125, 415.1625671386719)</v>
      </c>
      <c r="F1197" t="str">
        <f t="shared" si="1308"/>
        <v xml:space="preserve"> 415.1625671386719)</v>
      </c>
      <c r="H1197" t="str">
        <f t="shared" si="1261"/>
        <v>(119710585</v>
      </c>
      <c r="I1197" t="str">
        <f t="shared" si="1262"/>
        <v xml:space="preserve"> 158</v>
      </c>
      <c r="J1197" t="str">
        <f t="shared" si="1263"/>
        <v xml:space="preserve"> 18</v>
      </c>
      <c r="K1197" t="str">
        <f t="shared" si="1264"/>
        <v xml:space="preserve"> -5.622099876403809</v>
      </c>
      <c r="L1197" t="str">
        <f t="shared" si="1265"/>
        <v xml:space="preserve"> 22.310333251953125</v>
      </c>
      <c r="M1197" t="str">
        <f t="shared" si="1266"/>
        <v xml:space="preserve"> 415.1625671386719</v>
      </c>
    </row>
    <row r="1198" spans="1:13" ht="21" x14ac:dyDescent="0.25">
      <c r="A1198" s="1" t="s">
        <v>3940</v>
      </c>
      <c r="B1198" t="str">
        <f t="shared" ref="B1198:F1198" si="1309">RIGHT(A1198,LEN(A1198)-FIND(",",A1198))</f>
        <v xml:space="preserve"> 155, 19, -5.600741863250732, 22.298784255981445, 415.6933898925781)</v>
      </c>
      <c r="C1198" t="str">
        <f t="shared" si="1309"/>
        <v xml:space="preserve"> 19, -5.600741863250732, 22.298784255981445, 415.6933898925781)</v>
      </c>
      <c r="D1198" t="str">
        <f t="shared" si="1309"/>
        <v xml:space="preserve"> -5.600741863250732, 22.298784255981445, 415.6933898925781)</v>
      </c>
      <c r="E1198" t="str">
        <f t="shared" si="1309"/>
        <v xml:space="preserve"> 22.298784255981445, 415.6933898925781)</v>
      </c>
      <c r="F1198" t="str">
        <f t="shared" si="1309"/>
        <v xml:space="preserve"> 415.6933898925781)</v>
      </c>
      <c r="H1198" t="str">
        <f t="shared" si="1261"/>
        <v>(119793974</v>
      </c>
      <c r="I1198" t="str">
        <f t="shared" si="1262"/>
        <v xml:space="preserve"> 155</v>
      </c>
      <c r="J1198" t="str">
        <f t="shared" si="1263"/>
        <v xml:space="preserve"> 19</v>
      </c>
      <c r="K1198" t="str">
        <f t="shared" si="1264"/>
        <v xml:space="preserve"> -5.600741863250732</v>
      </c>
      <c r="L1198" t="str">
        <f t="shared" si="1265"/>
        <v xml:space="preserve"> 22.298784255981445</v>
      </c>
      <c r="M1198" t="str">
        <f t="shared" si="1266"/>
        <v xml:space="preserve"> 415.6933898925781</v>
      </c>
    </row>
    <row r="1199" spans="1:13" ht="21" x14ac:dyDescent="0.25">
      <c r="A1199" s="1" t="s">
        <v>3941</v>
      </c>
      <c r="B1199" t="str">
        <f t="shared" ref="B1199:F1199" si="1310">RIGHT(A1199,LEN(A1199)-FIND(",",A1199))</f>
        <v xml:space="preserve"> 152, 19, -5.590643882751465, 22.260583877563477, 416.0982360839844)</v>
      </c>
      <c r="C1199" t="str">
        <f t="shared" si="1310"/>
        <v xml:space="preserve"> 19, -5.590643882751465, 22.260583877563477, 416.0982360839844)</v>
      </c>
      <c r="D1199" t="str">
        <f t="shared" si="1310"/>
        <v xml:space="preserve"> -5.590643882751465, 22.260583877563477, 416.0982360839844)</v>
      </c>
      <c r="E1199" t="str">
        <f t="shared" si="1310"/>
        <v xml:space="preserve"> 22.260583877563477, 416.0982360839844)</v>
      </c>
      <c r="F1199" t="str">
        <f t="shared" si="1310"/>
        <v xml:space="preserve"> 416.0982360839844)</v>
      </c>
      <c r="H1199" t="str">
        <f t="shared" si="1261"/>
        <v>(119877371</v>
      </c>
      <c r="I1199" t="str">
        <f t="shared" si="1262"/>
        <v xml:space="preserve"> 152</v>
      </c>
      <c r="J1199" t="str">
        <f t="shared" si="1263"/>
        <v xml:space="preserve"> 19</v>
      </c>
      <c r="K1199" t="str">
        <f t="shared" si="1264"/>
        <v xml:space="preserve"> -5.590643882751465</v>
      </c>
      <c r="L1199" t="str">
        <f t="shared" si="1265"/>
        <v xml:space="preserve"> 22.260583877563477</v>
      </c>
      <c r="M1199" t="str">
        <f t="shared" si="1266"/>
        <v xml:space="preserve"> 416.0982360839844</v>
      </c>
    </row>
    <row r="1200" spans="1:13" ht="21" x14ac:dyDescent="0.25">
      <c r="A1200" s="1" t="s">
        <v>3942</v>
      </c>
      <c r="B1200" t="str">
        <f t="shared" ref="B1200:F1200" si="1311">RIGHT(A1200,LEN(A1200)-FIND(",",A1200))</f>
        <v xml:space="preserve"> 153, 19, -5.557279586791992, 22.257158279418945, 416.56353759765625)</v>
      </c>
      <c r="C1200" t="str">
        <f t="shared" si="1311"/>
        <v xml:space="preserve"> 19, -5.557279586791992, 22.257158279418945, 416.56353759765625)</v>
      </c>
      <c r="D1200" t="str">
        <f t="shared" si="1311"/>
        <v xml:space="preserve"> -5.557279586791992, 22.257158279418945, 416.56353759765625)</v>
      </c>
      <c r="E1200" t="str">
        <f t="shared" si="1311"/>
        <v xml:space="preserve"> 22.257158279418945, 416.56353759765625)</v>
      </c>
      <c r="F1200" t="str">
        <f t="shared" si="1311"/>
        <v xml:space="preserve"> 416.56353759765625)</v>
      </c>
      <c r="H1200" t="str">
        <f t="shared" si="1261"/>
        <v>(119960762</v>
      </c>
      <c r="I1200" t="str">
        <f t="shared" si="1262"/>
        <v xml:space="preserve"> 153</v>
      </c>
      <c r="J1200" t="str">
        <f t="shared" si="1263"/>
        <v xml:space="preserve"> 19</v>
      </c>
      <c r="K1200" t="str">
        <f t="shared" si="1264"/>
        <v xml:space="preserve"> -5.557279586791992</v>
      </c>
      <c r="L1200" t="str">
        <f t="shared" si="1265"/>
        <v xml:space="preserve"> 22.257158279418945</v>
      </c>
      <c r="M1200" t="str">
        <f t="shared" si="1266"/>
        <v xml:space="preserve"> 416.56353759765625</v>
      </c>
    </row>
    <row r="1201" spans="1:13" ht="21" x14ac:dyDescent="0.25">
      <c r="A1201" s="1" t="s">
        <v>3943</v>
      </c>
      <c r="B1201" t="str">
        <f t="shared" ref="B1201:F1201" si="1312">RIGHT(A1201,LEN(A1201)-FIND(",",A1201))</f>
        <v xml:space="preserve"> 150, 19, -5.5643486976623535, 22.184181213378906, 416.8385009765625)</v>
      </c>
      <c r="C1201" t="str">
        <f t="shared" si="1312"/>
        <v xml:space="preserve"> 19, -5.5643486976623535, 22.184181213378906, 416.8385009765625)</v>
      </c>
      <c r="D1201" t="str">
        <f t="shared" si="1312"/>
        <v xml:space="preserve"> -5.5643486976623535, 22.184181213378906, 416.8385009765625)</v>
      </c>
      <c r="E1201" t="str">
        <f t="shared" si="1312"/>
        <v xml:space="preserve"> 22.184181213378906, 416.8385009765625)</v>
      </c>
      <c r="F1201" t="str">
        <f t="shared" si="1312"/>
        <v xml:space="preserve"> 416.8385009765625)</v>
      </c>
      <c r="H1201" t="str">
        <f t="shared" si="1261"/>
        <v>(120044147</v>
      </c>
      <c r="I1201" t="str">
        <f t="shared" si="1262"/>
        <v xml:space="preserve"> 150</v>
      </c>
      <c r="J1201" t="str">
        <f t="shared" si="1263"/>
        <v xml:space="preserve"> 19</v>
      </c>
      <c r="K1201" t="str">
        <f t="shared" si="1264"/>
        <v xml:space="preserve"> -5.5643486976623535</v>
      </c>
      <c r="L1201" t="str">
        <f t="shared" si="1265"/>
        <v xml:space="preserve"> 22.184181213378906</v>
      </c>
      <c r="M1201" t="str">
        <f t="shared" si="1266"/>
        <v xml:space="preserve"> 416.8385009765625</v>
      </c>
    </row>
    <row r="1202" spans="1:13" ht="21" x14ac:dyDescent="0.25">
      <c r="A1202" s="1" t="s">
        <v>3944</v>
      </c>
      <c r="B1202" t="str">
        <f t="shared" ref="B1202:F1202" si="1313">RIGHT(A1202,LEN(A1202)-FIND(",",A1202))</f>
        <v xml:space="preserve"> 151, 20, -5.5868659019470215, 22.18450927734375, 417.0115966796875)</v>
      </c>
      <c r="C1202" t="str">
        <f t="shared" si="1313"/>
        <v xml:space="preserve"> 20, -5.5868659019470215, 22.18450927734375, 417.0115966796875)</v>
      </c>
      <c r="D1202" t="str">
        <f t="shared" si="1313"/>
        <v xml:space="preserve"> -5.5868659019470215, 22.18450927734375, 417.0115966796875)</v>
      </c>
      <c r="E1202" t="str">
        <f t="shared" si="1313"/>
        <v xml:space="preserve"> 22.18450927734375, 417.0115966796875)</v>
      </c>
      <c r="F1202" t="str">
        <f t="shared" si="1313"/>
        <v xml:space="preserve"> 417.0115966796875)</v>
      </c>
      <c r="H1202" t="str">
        <f t="shared" si="1261"/>
        <v>(120127535</v>
      </c>
      <c r="I1202" t="str">
        <f t="shared" si="1262"/>
        <v xml:space="preserve"> 151</v>
      </c>
      <c r="J1202" t="str">
        <f t="shared" si="1263"/>
        <v xml:space="preserve"> 20</v>
      </c>
      <c r="K1202" t="str">
        <f t="shared" si="1264"/>
        <v xml:space="preserve"> -5.5868659019470215</v>
      </c>
      <c r="L1202" t="str">
        <f t="shared" si="1265"/>
        <v xml:space="preserve"> 22.18450927734375</v>
      </c>
      <c r="M1202" t="str">
        <f t="shared" si="1266"/>
        <v xml:space="preserve"> 417.0115966796875</v>
      </c>
    </row>
    <row r="1203" spans="1:13" ht="21" x14ac:dyDescent="0.25">
      <c r="A1203" s="1" t="s">
        <v>3945</v>
      </c>
      <c r="B1203" t="str">
        <f t="shared" ref="B1203:F1203" si="1314">RIGHT(A1203,LEN(A1203)-FIND(",",A1203))</f>
        <v xml:space="preserve"> 149, 20, -5.586335182189941, 22.250961303710938, 417.26556396484375)</v>
      </c>
      <c r="C1203" t="str">
        <f t="shared" si="1314"/>
        <v xml:space="preserve"> 20, -5.586335182189941, 22.250961303710938, 417.26556396484375)</v>
      </c>
      <c r="D1203" t="str">
        <f t="shared" si="1314"/>
        <v xml:space="preserve"> -5.586335182189941, 22.250961303710938, 417.26556396484375)</v>
      </c>
      <c r="E1203" t="str">
        <f t="shared" si="1314"/>
        <v xml:space="preserve"> 22.250961303710938, 417.26556396484375)</v>
      </c>
      <c r="F1203" t="str">
        <f t="shared" si="1314"/>
        <v xml:space="preserve"> 417.26556396484375)</v>
      </c>
      <c r="H1203" t="str">
        <f t="shared" si="1261"/>
        <v>(120210922</v>
      </c>
      <c r="I1203" t="str">
        <f t="shared" si="1262"/>
        <v xml:space="preserve"> 149</v>
      </c>
      <c r="J1203" t="str">
        <f t="shared" si="1263"/>
        <v xml:space="preserve"> 20</v>
      </c>
      <c r="K1203" t="str">
        <f t="shared" si="1264"/>
        <v xml:space="preserve"> -5.586335182189941</v>
      </c>
      <c r="L1203" t="str">
        <f t="shared" si="1265"/>
        <v xml:space="preserve"> 22.250961303710938</v>
      </c>
      <c r="M1203" t="str">
        <f t="shared" si="1266"/>
        <v xml:space="preserve"> 417.26556396484375</v>
      </c>
    </row>
    <row r="1204" spans="1:13" ht="21" x14ac:dyDescent="0.25">
      <c r="A1204" s="1" t="s">
        <v>3946</v>
      </c>
      <c r="B1204" t="str">
        <f t="shared" ref="B1204:F1204" si="1315">RIGHT(A1204,LEN(A1204)-FIND(",",A1204))</f>
        <v xml:space="preserve"> 150, 21, -5.522885799407959, 22.28639030456543, 417.85235595703125)</v>
      </c>
      <c r="C1204" t="str">
        <f t="shared" si="1315"/>
        <v xml:space="preserve"> 21, -5.522885799407959, 22.28639030456543, 417.85235595703125)</v>
      </c>
      <c r="D1204" t="str">
        <f t="shared" si="1315"/>
        <v xml:space="preserve"> -5.522885799407959, 22.28639030456543, 417.85235595703125)</v>
      </c>
      <c r="E1204" t="str">
        <f t="shared" si="1315"/>
        <v xml:space="preserve"> 22.28639030456543, 417.85235595703125)</v>
      </c>
      <c r="F1204" t="str">
        <f t="shared" si="1315"/>
        <v xml:space="preserve"> 417.85235595703125)</v>
      </c>
      <c r="H1204" t="str">
        <f t="shared" si="1261"/>
        <v>(120294307</v>
      </c>
      <c r="I1204" t="str">
        <f t="shared" si="1262"/>
        <v xml:space="preserve"> 150</v>
      </c>
      <c r="J1204" t="str">
        <f t="shared" si="1263"/>
        <v xml:space="preserve"> 21</v>
      </c>
      <c r="K1204" t="str">
        <f t="shared" si="1264"/>
        <v xml:space="preserve"> -5.522885799407959</v>
      </c>
      <c r="L1204" t="str">
        <f t="shared" si="1265"/>
        <v xml:space="preserve"> 22.28639030456543</v>
      </c>
      <c r="M1204" t="str">
        <f t="shared" si="1266"/>
        <v xml:space="preserve"> 417.85235595703125</v>
      </c>
    </row>
    <row r="1205" spans="1:13" ht="21" x14ac:dyDescent="0.25">
      <c r="A1205" s="1" t="s">
        <v>3947</v>
      </c>
      <c r="B1205" t="str">
        <f t="shared" ref="B1205:F1205" si="1316">RIGHT(A1205,LEN(A1205)-FIND(",",A1205))</f>
        <v xml:space="preserve"> 148, 21, -5.4983110427856445, 22.224613189697266, 418.33734130859375)</v>
      </c>
      <c r="C1205" t="str">
        <f t="shared" si="1316"/>
        <v xml:space="preserve"> 21, -5.4983110427856445, 22.224613189697266, 418.33734130859375)</v>
      </c>
      <c r="D1205" t="str">
        <f t="shared" si="1316"/>
        <v xml:space="preserve"> -5.4983110427856445, 22.224613189697266, 418.33734130859375)</v>
      </c>
      <c r="E1205" t="str">
        <f t="shared" si="1316"/>
        <v xml:space="preserve"> 22.224613189697266, 418.33734130859375)</v>
      </c>
      <c r="F1205" t="str">
        <f t="shared" si="1316"/>
        <v xml:space="preserve"> 418.33734130859375)</v>
      </c>
      <c r="H1205" t="str">
        <f t="shared" si="1261"/>
        <v>(120377693</v>
      </c>
      <c r="I1205" t="str">
        <f t="shared" si="1262"/>
        <v xml:space="preserve"> 148</v>
      </c>
      <c r="J1205" t="str">
        <f t="shared" si="1263"/>
        <v xml:space="preserve"> 21</v>
      </c>
      <c r="K1205" t="str">
        <f t="shared" si="1264"/>
        <v xml:space="preserve"> -5.4983110427856445</v>
      </c>
      <c r="L1205" t="str">
        <f t="shared" si="1265"/>
        <v xml:space="preserve"> 22.224613189697266</v>
      </c>
      <c r="M1205" t="str">
        <f t="shared" si="1266"/>
        <v xml:space="preserve"> 418.33734130859375</v>
      </c>
    </row>
    <row r="1206" spans="1:13" ht="21" x14ac:dyDescent="0.25">
      <c r="A1206" s="1" t="s">
        <v>3948</v>
      </c>
      <c r="B1206" t="str">
        <f t="shared" ref="B1206:F1206" si="1317">RIGHT(A1206,LEN(A1206)-FIND(",",A1206))</f>
        <v xml:space="preserve"> 147, 21, -5.486018657684326, 22.208951950073242, 419.0921936035156)</v>
      </c>
      <c r="C1206" t="str">
        <f t="shared" si="1317"/>
        <v xml:space="preserve"> 21, -5.486018657684326, 22.208951950073242, 419.0921936035156)</v>
      </c>
      <c r="D1206" t="str">
        <f t="shared" si="1317"/>
        <v xml:space="preserve"> -5.486018657684326, 22.208951950073242, 419.0921936035156)</v>
      </c>
      <c r="E1206" t="str">
        <f t="shared" si="1317"/>
        <v xml:space="preserve"> 22.208951950073242, 419.0921936035156)</v>
      </c>
      <c r="F1206" t="str">
        <f t="shared" si="1317"/>
        <v xml:space="preserve"> 419.0921936035156)</v>
      </c>
      <c r="H1206" t="str">
        <f t="shared" si="1261"/>
        <v>(120461083</v>
      </c>
      <c r="I1206" t="str">
        <f t="shared" si="1262"/>
        <v xml:space="preserve"> 147</v>
      </c>
      <c r="J1206" t="str">
        <f t="shared" si="1263"/>
        <v xml:space="preserve"> 21</v>
      </c>
      <c r="K1206" t="str">
        <f t="shared" si="1264"/>
        <v xml:space="preserve"> -5.486018657684326</v>
      </c>
      <c r="L1206" t="str">
        <f t="shared" si="1265"/>
        <v xml:space="preserve"> 22.208951950073242</v>
      </c>
      <c r="M1206" t="str">
        <f t="shared" si="1266"/>
        <v xml:space="preserve"> 419.0921936035156</v>
      </c>
    </row>
    <row r="1207" spans="1:13" ht="21" x14ac:dyDescent="0.25">
      <c r="A1207" s="1" t="s">
        <v>3949</v>
      </c>
      <c r="B1207" t="str">
        <f t="shared" ref="B1207:F1207" si="1318">RIGHT(A1207,LEN(A1207)-FIND(",",A1207))</f>
        <v xml:space="preserve"> 145, 21, -5.48913049697876, 22.244667053222656, 419.4174499511719)</v>
      </c>
      <c r="C1207" t="str">
        <f t="shared" si="1318"/>
        <v xml:space="preserve"> 21, -5.48913049697876, 22.244667053222656, 419.4174499511719)</v>
      </c>
      <c r="D1207" t="str">
        <f t="shared" si="1318"/>
        <v xml:space="preserve"> -5.48913049697876, 22.244667053222656, 419.4174499511719)</v>
      </c>
      <c r="E1207" t="str">
        <f t="shared" si="1318"/>
        <v xml:space="preserve"> 22.244667053222656, 419.4174499511719)</v>
      </c>
      <c r="F1207" t="str">
        <f t="shared" si="1318"/>
        <v xml:space="preserve"> 419.4174499511719)</v>
      </c>
      <c r="H1207" t="str">
        <f t="shared" si="1261"/>
        <v>(120544469</v>
      </c>
      <c r="I1207" t="str">
        <f t="shared" si="1262"/>
        <v xml:space="preserve"> 145</v>
      </c>
      <c r="J1207" t="str">
        <f t="shared" si="1263"/>
        <v xml:space="preserve"> 21</v>
      </c>
      <c r="K1207" t="str">
        <f t="shared" si="1264"/>
        <v xml:space="preserve"> -5.48913049697876</v>
      </c>
      <c r="L1207" t="str">
        <f t="shared" si="1265"/>
        <v xml:space="preserve"> 22.244667053222656</v>
      </c>
      <c r="M1207" t="str">
        <f t="shared" si="1266"/>
        <v xml:space="preserve"> 419.4174499511719</v>
      </c>
    </row>
    <row r="1208" spans="1:13" ht="21" x14ac:dyDescent="0.25">
      <c r="A1208" s="1" t="s">
        <v>3950</v>
      </c>
      <c r="B1208" t="str">
        <f t="shared" ref="B1208:F1208" si="1319">RIGHT(A1208,LEN(A1208)-FIND(",",A1208))</f>
        <v xml:space="preserve"> 141, 22, -5.491806507110596, 22.286052703857422, 419.5873718261719)</v>
      </c>
      <c r="C1208" t="str">
        <f t="shared" si="1319"/>
        <v xml:space="preserve"> 22, -5.491806507110596, 22.286052703857422, 419.5873718261719)</v>
      </c>
      <c r="D1208" t="str">
        <f t="shared" si="1319"/>
        <v xml:space="preserve"> -5.491806507110596, 22.286052703857422, 419.5873718261719)</v>
      </c>
      <c r="E1208" t="str">
        <f t="shared" si="1319"/>
        <v xml:space="preserve"> 22.286052703857422, 419.5873718261719)</v>
      </c>
      <c r="F1208" t="str">
        <f t="shared" si="1319"/>
        <v xml:space="preserve"> 419.5873718261719)</v>
      </c>
      <c r="H1208" t="str">
        <f t="shared" si="1261"/>
        <v>(120627852</v>
      </c>
      <c r="I1208" t="str">
        <f t="shared" si="1262"/>
        <v xml:space="preserve"> 141</v>
      </c>
      <c r="J1208" t="str">
        <f t="shared" si="1263"/>
        <v xml:space="preserve"> 22</v>
      </c>
      <c r="K1208" t="str">
        <f t="shared" si="1264"/>
        <v xml:space="preserve"> -5.491806507110596</v>
      </c>
      <c r="L1208" t="str">
        <f t="shared" si="1265"/>
        <v xml:space="preserve"> 22.286052703857422</v>
      </c>
      <c r="M1208" t="str">
        <f t="shared" si="1266"/>
        <v xml:space="preserve"> 419.5873718261719</v>
      </c>
    </row>
    <row r="1209" spans="1:13" ht="21" x14ac:dyDescent="0.25">
      <c r="A1209" s="1" t="s">
        <v>3951</v>
      </c>
      <c r="B1209" t="str">
        <f t="shared" ref="B1209:F1209" si="1320">RIGHT(A1209,LEN(A1209)-FIND(",",A1209))</f>
        <v xml:space="preserve"> 138, 23, -5.544045448303223, 22.301908493041992, 420.4555358886719)</v>
      </c>
      <c r="C1209" t="str">
        <f t="shared" si="1320"/>
        <v xml:space="preserve"> 23, -5.544045448303223, 22.301908493041992, 420.4555358886719)</v>
      </c>
      <c r="D1209" t="str">
        <f t="shared" si="1320"/>
        <v xml:space="preserve"> -5.544045448303223, 22.301908493041992, 420.4555358886719)</v>
      </c>
      <c r="E1209" t="str">
        <f t="shared" si="1320"/>
        <v xml:space="preserve"> 22.301908493041992, 420.4555358886719)</v>
      </c>
      <c r="F1209" t="str">
        <f t="shared" si="1320"/>
        <v xml:space="preserve"> 420.4555358886719)</v>
      </c>
      <c r="H1209" t="str">
        <f t="shared" si="1261"/>
        <v>(120711240</v>
      </c>
      <c r="I1209" t="str">
        <f t="shared" si="1262"/>
        <v xml:space="preserve"> 138</v>
      </c>
      <c r="J1209" t="str">
        <f t="shared" si="1263"/>
        <v xml:space="preserve"> 23</v>
      </c>
      <c r="K1209" t="str">
        <f t="shared" si="1264"/>
        <v xml:space="preserve"> -5.544045448303223</v>
      </c>
      <c r="L1209" t="str">
        <f t="shared" si="1265"/>
        <v xml:space="preserve"> 22.301908493041992</v>
      </c>
      <c r="M1209" t="str">
        <f t="shared" si="1266"/>
        <v xml:space="preserve"> 420.4555358886719</v>
      </c>
    </row>
    <row r="1210" spans="1:13" ht="21" x14ac:dyDescent="0.25">
      <c r="A1210" s="1" t="s">
        <v>3952</v>
      </c>
      <c r="B1210" t="str">
        <f t="shared" ref="B1210:F1210" si="1321">RIGHT(A1210,LEN(A1210)-FIND(",",A1210))</f>
        <v xml:space="preserve"> 136, 23, -5.9099836349487305, 22.7459774017334, 421.1402282714844)</v>
      </c>
      <c r="C1210" t="str">
        <f t="shared" si="1321"/>
        <v xml:space="preserve"> 23, -5.9099836349487305, 22.7459774017334, 421.1402282714844)</v>
      </c>
      <c r="D1210" t="str">
        <f t="shared" si="1321"/>
        <v xml:space="preserve"> -5.9099836349487305, 22.7459774017334, 421.1402282714844)</v>
      </c>
      <c r="E1210" t="str">
        <f t="shared" si="1321"/>
        <v xml:space="preserve"> 22.7459774017334, 421.1402282714844)</v>
      </c>
      <c r="F1210" t="str">
        <f t="shared" si="1321"/>
        <v xml:space="preserve"> 421.1402282714844)</v>
      </c>
      <c r="H1210" t="str">
        <f t="shared" si="1261"/>
        <v>(120801482</v>
      </c>
      <c r="I1210" t="str">
        <f t="shared" si="1262"/>
        <v xml:space="preserve"> 136</v>
      </c>
      <c r="J1210" t="str">
        <f t="shared" si="1263"/>
        <v xml:space="preserve"> 23</v>
      </c>
      <c r="K1210" t="str">
        <f t="shared" si="1264"/>
        <v xml:space="preserve"> -5.9099836349487305</v>
      </c>
      <c r="L1210" t="str">
        <f t="shared" si="1265"/>
        <v xml:space="preserve"> 22.7459774017334</v>
      </c>
      <c r="M1210" t="str">
        <f t="shared" si="1266"/>
        <v xml:space="preserve"> 421.1402282714844</v>
      </c>
    </row>
    <row r="1211" spans="1:13" ht="21" x14ac:dyDescent="0.25">
      <c r="A1211" s="1" t="s">
        <v>3953</v>
      </c>
      <c r="B1211" t="str">
        <f t="shared" ref="B1211:F1211" si="1322">RIGHT(A1211,LEN(A1211)-FIND(",",A1211))</f>
        <v xml:space="preserve"> 138, 24, -5.815917015075684, 22.586990356445312, 421.6710510253906)</v>
      </c>
      <c r="C1211" t="str">
        <f t="shared" si="1322"/>
        <v xml:space="preserve"> 24, -5.815917015075684, 22.586990356445312, 421.6710510253906)</v>
      </c>
      <c r="D1211" t="str">
        <f t="shared" si="1322"/>
        <v xml:space="preserve"> -5.815917015075684, 22.586990356445312, 421.6710510253906)</v>
      </c>
      <c r="E1211" t="str">
        <f t="shared" si="1322"/>
        <v xml:space="preserve"> 22.586990356445312, 421.6710510253906)</v>
      </c>
      <c r="F1211" t="str">
        <f t="shared" si="1322"/>
        <v xml:space="preserve"> 421.6710510253906)</v>
      </c>
      <c r="H1211" t="str">
        <f t="shared" si="1261"/>
        <v>(120884871</v>
      </c>
      <c r="I1211" t="str">
        <f t="shared" si="1262"/>
        <v xml:space="preserve"> 138</v>
      </c>
      <c r="J1211" t="str">
        <f t="shared" si="1263"/>
        <v xml:space="preserve"> 24</v>
      </c>
      <c r="K1211" t="str">
        <f t="shared" si="1264"/>
        <v xml:space="preserve"> -5.815917015075684</v>
      </c>
      <c r="L1211" t="str">
        <f t="shared" si="1265"/>
        <v xml:space="preserve"> 22.586990356445312</v>
      </c>
      <c r="M1211" t="str">
        <f t="shared" si="1266"/>
        <v xml:space="preserve"> 421.6710510253906</v>
      </c>
    </row>
    <row r="1212" spans="1:13" ht="21" x14ac:dyDescent="0.25">
      <c r="A1212" s="1" t="s">
        <v>3954</v>
      </c>
      <c r="B1212" t="str">
        <f t="shared" ref="B1212:F1212" si="1323">RIGHT(A1212,LEN(A1212)-FIND(",",A1212))</f>
        <v xml:space="preserve"> 135, 24, -5.746034145355225, 22.477466583251953, 422.5162048339844)</v>
      </c>
      <c r="C1212" t="str">
        <f t="shared" si="1323"/>
        <v xml:space="preserve"> 24, -5.746034145355225, 22.477466583251953, 422.5162048339844)</v>
      </c>
      <c r="D1212" t="str">
        <f t="shared" si="1323"/>
        <v xml:space="preserve"> -5.746034145355225, 22.477466583251953, 422.5162048339844)</v>
      </c>
      <c r="E1212" t="str">
        <f t="shared" si="1323"/>
        <v xml:space="preserve"> 22.477466583251953, 422.5162048339844)</v>
      </c>
      <c r="F1212" t="str">
        <f t="shared" si="1323"/>
        <v xml:space="preserve"> 422.5162048339844)</v>
      </c>
      <c r="H1212" t="str">
        <f t="shared" si="1261"/>
        <v>(120968254</v>
      </c>
      <c r="I1212" t="str">
        <f t="shared" si="1262"/>
        <v xml:space="preserve"> 135</v>
      </c>
      <c r="J1212" t="str">
        <f t="shared" si="1263"/>
        <v xml:space="preserve"> 24</v>
      </c>
      <c r="K1212" t="str">
        <f t="shared" si="1264"/>
        <v xml:space="preserve"> -5.746034145355225</v>
      </c>
      <c r="L1212" t="str">
        <f t="shared" si="1265"/>
        <v xml:space="preserve"> 22.477466583251953</v>
      </c>
      <c r="M1212" t="str">
        <f t="shared" si="1266"/>
        <v xml:space="preserve"> 422.5162048339844</v>
      </c>
    </row>
    <row r="1213" spans="1:13" ht="21" x14ac:dyDescent="0.25">
      <c r="A1213" s="1" t="s">
        <v>3955</v>
      </c>
      <c r="B1213" t="str">
        <f t="shared" ref="B1213:F1213" si="1324">RIGHT(A1213,LEN(A1213)-FIND(",",A1213))</f>
        <v xml:space="preserve"> 133, 25, -5.669159889221191, 22.40140724182129, 423.1412658691406)</v>
      </c>
      <c r="C1213" t="str">
        <f t="shared" si="1324"/>
        <v xml:space="preserve"> 25, -5.669159889221191, 22.40140724182129, 423.1412658691406)</v>
      </c>
      <c r="D1213" t="str">
        <f t="shared" si="1324"/>
        <v xml:space="preserve"> -5.669159889221191, 22.40140724182129, 423.1412658691406)</v>
      </c>
      <c r="E1213" t="str">
        <f t="shared" si="1324"/>
        <v xml:space="preserve"> 22.40140724182129, 423.1412658691406)</v>
      </c>
      <c r="F1213" t="str">
        <f t="shared" si="1324"/>
        <v xml:space="preserve"> 423.1412658691406)</v>
      </c>
      <c r="H1213" t="str">
        <f t="shared" si="1261"/>
        <v>(121051640</v>
      </c>
      <c r="I1213" t="str">
        <f t="shared" si="1262"/>
        <v xml:space="preserve"> 133</v>
      </c>
      <c r="J1213" t="str">
        <f t="shared" si="1263"/>
        <v xml:space="preserve"> 25</v>
      </c>
      <c r="K1213" t="str">
        <f t="shared" si="1264"/>
        <v xml:space="preserve"> -5.669159889221191</v>
      </c>
      <c r="L1213" t="str">
        <f t="shared" si="1265"/>
        <v xml:space="preserve"> 22.40140724182129</v>
      </c>
      <c r="M1213" t="str">
        <f t="shared" si="1266"/>
        <v xml:space="preserve"> 423.1412658691406</v>
      </c>
    </row>
    <row r="1214" spans="1:13" ht="21" x14ac:dyDescent="0.25">
      <c r="A1214" s="1" t="s">
        <v>3956</v>
      </c>
      <c r="B1214" t="str">
        <f t="shared" ref="B1214:F1214" si="1325">RIGHT(A1214,LEN(A1214)-FIND(",",A1214))</f>
        <v xml:space="preserve"> 133, 23, -5.598470687866211, 22.451919555664062, 423.6556091308594)</v>
      </c>
      <c r="C1214" t="str">
        <f t="shared" si="1325"/>
        <v xml:space="preserve"> 23, -5.598470687866211, 22.451919555664062, 423.6556091308594)</v>
      </c>
      <c r="D1214" t="str">
        <f t="shared" si="1325"/>
        <v xml:space="preserve"> -5.598470687866211, 22.451919555664062, 423.6556091308594)</v>
      </c>
      <c r="E1214" t="str">
        <f t="shared" si="1325"/>
        <v xml:space="preserve"> 22.451919555664062, 423.6556091308594)</v>
      </c>
      <c r="F1214" t="str">
        <f t="shared" si="1325"/>
        <v xml:space="preserve"> 423.6556091308594)</v>
      </c>
      <c r="H1214" t="str">
        <f t="shared" si="1261"/>
        <v>(121135039</v>
      </c>
      <c r="I1214" t="str">
        <f t="shared" si="1262"/>
        <v xml:space="preserve"> 133</v>
      </c>
      <c r="J1214" t="str">
        <f t="shared" si="1263"/>
        <v xml:space="preserve"> 23</v>
      </c>
      <c r="K1214" t="str">
        <f t="shared" si="1264"/>
        <v xml:space="preserve"> -5.598470687866211</v>
      </c>
      <c r="L1214" t="str">
        <f t="shared" si="1265"/>
        <v xml:space="preserve"> 22.451919555664062</v>
      </c>
      <c r="M1214" t="str">
        <f t="shared" si="1266"/>
        <v xml:space="preserve"> 423.6556091308594</v>
      </c>
    </row>
    <row r="1215" spans="1:13" ht="21" x14ac:dyDescent="0.25">
      <c r="A1215" s="1" t="s">
        <v>3957</v>
      </c>
      <c r="B1215" t="str">
        <f t="shared" ref="B1215:F1215" si="1326">RIGHT(A1215,LEN(A1215)-FIND(",",A1215))</f>
        <v xml:space="preserve"> 133, 25, -5.552368640899658, 22.50421142578125, 424.24053955078125)</v>
      </c>
      <c r="C1215" t="str">
        <f t="shared" si="1326"/>
        <v xml:space="preserve"> 25, -5.552368640899658, 22.50421142578125, 424.24053955078125)</v>
      </c>
      <c r="D1215" t="str">
        <f t="shared" si="1326"/>
        <v xml:space="preserve"> -5.552368640899658, 22.50421142578125, 424.24053955078125)</v>
      </c>
      <c r="E1215" t="str">
        <f t="shared" si="1326"/>
        <v xml:space="preserve"> 22.50421142578125, 424.24053955078125)</v>
      </c>
      <c r="F1215" t="str">
        <f t="shared" si="1326"/>
        <v xml:space="preserve"> 424.24053955078125)</v>
      </c>
      <c r="H1215" t="str">
        <f t="shared" si="1261"/>
        <v>(121218425</v>
      </c>
      <c r="I1215" t="str">
        <f t="shared" si="1262"/>
        <v xml:space="preserve"> 133</v>
      </c>
      <c r="J1215" t="str">
        <f t="shared" si="1263"/>
        <v xml:space="preserve"> 25</v>
      </c>
      <c r="K1215" t="str">
        <f t="shared" si="1264"/>
        <v xml:space="preserve"> -5.552368640899658</v>
      </c>
      <c r="L1215" t="str">
        <f t="shared" si="1265"/>
        <v xml:space="preserve"> 22.50421142578125</v>
      </c>
      <c r="M1215" t="str">
        <f t="shared" si="1266"/>
        <v xml:space="preserve"> 424.24053955078125</v>
      </c>
    </row>
    <row r="1216" spans="1:13" ht="21" x14ac:dyDescent="0.25">
      <c r="A1216" s="1" t="s">
        <v>3958</v>
      </c>
      <c r="B1216" t="str">
        <f t="shared" ref="B1216:F1216" si="1327">RIGHT(A1216,LEN(A1216)-FIND(",",A1216))</f>
        <v xml:space="preserve"> 131, 26, -5.44904899597168, 22.428451538085938, 424.5715026855469)</v>
      </c>
      <c r="C1216" t="str">
        <f t="shared" si="1327"/>
        <v xml:space="preserve"> 26, -5.44904899597168, 22.428451538085938, 424.5715026855469)</v>
      </c>
      <c r="D1216" t="str">
        <f t="shared" si="1327"/>
        <v xml:space="preserve"> -5.44904899597168, 22.428451538085938, 424.5715026855469)</v>
      </c>
      <c r="E1216" t="str">
        <f t="shared" si="1327"/>
        <v xml:space="preserve"> 22.428451538085938, 424.5715026855469)</v>
      </c>
      <c r="F1216" t="str">
        <f t="shared" si="1327"/>
        <v xml:space="preserve"> 424.5715026855469)</v>
      </c>
      <c r="H1216" t="str">
        <f t="shared" si="1261"/>
        <v>(121301815</v>
      </c>
      <c r="I1216" t="str">
        <f t="shared" si="1262"/>
        <v xml:space="preserve"> 131</v>
      </c>
      <c r="J1216" t="str">
        <f t="shared" si="1263"/>
        <v xml:space="preserve"> 26</v>
      </c>
      <c r="K1216" t="str">
        <f t="shared" si="1264"/>
        <v xml:space="preserve"> -5.44904899597168</v>
      </c>
      <c r="L1216" t="str">
        <f t="shared" si="1265"/>
        <v xml:space="preserve"> 22.428451538085938</v>
      </c>
      <c r="M1216" t="str">
        <f t="shared" si="1266"/>
        <v xml:space="preserve"> 424.5715026855469</v>
      </c>
    </row>
    <row r="1217" spans="1:13" ht="21" x14ac:dyDescent="0.25">
      <c r="A1217" s="1" t="s">
        <v>3959</v>
      </c>
      <c r="B1217" t="str">
        <f t="shared" ref="B1217:F1217" si="1328">RIGHT(A1217,LEN(A1217)-FIND(",",A1217))</f>
        <v xml:space="preserve"> 132, 27, -5.431821823120117, 22.380006790161133, 425.0367736816406)</v>
      </c>
      <c r="C1217" t="str">
        <f t="shared" si="1328"/>
        <v xml:space="preserve"> 27, -5.431821823120117, 22.380006790161133, 425.0367736816406)</v>
      </c>
      <c r="D1217" t="str">
        <f t="shared" si="1328"/>
        <v xml:space="preserve"> -5.431821823120117, 22.380006790161133, 425.0367736816406)</v>
      </c>
      <c r="E1217" t="str">
        <f t="shared" si="1328"/>
        <v xml:space="preserve"> 22.380006790161133, 425.0367736816406)</v>
      </c>
      <c r="F1217" t="str">
        <f t="shared" si="1328"/>
        <v xml:space="preserve"> 425.0367736816406)</v>
      </c>
      <c r="H1217" t="str">
        <f t="shared" si="1261"/>
        <v>(121385199</v>
      </c>
      <c r="I1217" t="str">
        <f t="shared" si="1262"/>
        <v xml:space="preserve"> 132</v>
      </c>
      <c r="J1217" t="str">
        <f t="shared" si="1263"/>
        <v xml:space="preserve"> 27</v>
      </c>
      <c r="K1217" t="str">
        <f t="shared" si="1264"/>
        <v xml:space="preserve"> -5.431821823120117</v>
      </c>
      <c r="L1217" t="str">
        <f t="shared" si="1265"/>
        <v xml:space="preserve"> 22.380006790161133</v>
      </c>
      <c r="M1217" t="str">
        <f t="shared" si="1266"/>
        <v xml:space="preserve"> 425.0367736816406</v>
      </c>
    </row>
    <row r="1218" spans="1:13" ht="21" x14ac:dyDescent="0.25">
      <c r="A1218" s="1" t="s">
        <v>3960</v>
      </c>
      <c r="B1218" t="str">
        <f t="shared" ref="B1218:F1218" si="1329">RIGHT(A1218,LEN(A1218)-FIND(",",A1218))</f>
        <v xml:space="preserve"> 131, 27, -5.4218220710754395, 22.30308723449707, 425.5077819824219)</v>
      </c>
      <c r="C1218" t="str">
        <f t="shared" si="1329"/>
        <v xml:space="preserve"> 27, -5.4218220710754395, 22.30308723449707, 425.5077819824219)</v>
      </c>
      <c r="D1218" t="str">
        <f t="shared" si="1329"/>
        <v xml:space="preserve"> -5.4218220710754395, 22.30308723449707, 425.5077819824219)</v>
      </c>
      <c r="E1218" t="str">
        <f t="shared" si="1329"/>
        <v xml:space="preserve"> 22.30308723449707, 425.5077819824219)</v>
      </c>
      <c r="F1218" t="str">
        <f t="shared" si="1329"/>
        <v xml:space="preserve"> 425.5077819824219)</v>
      </c>
      <c r="H1218" t="str">
        <f t="shared" si="1261"/>
        <v>(121468585</v>
      </c>
      <c r="I1218" t="str">
        <f t="shared" si="1262"/>
        <v xml:space="preserve"> 131</v>
      </c>
      <c r="J1218" t="str">
        <f t="shared" si="1263"/>
        <v xml:space="preserve"> 27</v>
      </c>
      <c r="K1218" t="str">
        <f t="shared" si="1264"/>
        <v xml:space="preserve"> -5.4218220710754395</v>
      </c>
      <c r="L1218" t="str">
        <f t="shared" si="1265"/>
        <v xml:space="preserve"> 22.30308723449707</v>
      </c>
      <c r="M1218" t="str">
        <f t="shared" si="1266"/>
        <v xml:space="preserve"> 425.5077819824219</v>
      </c>
    </row>
    <row r="1219" spans="1:13" ht="21" x14ac:dyDescent="0.25">
      <c r="A1219" s="1" t="s">
        <v>3961</v>
      </c>
      <c r="B1219" t="str">
        <f t="shared" ref="B1219:F1219" si="1330">RIGHT(A1219,LEN(A1219)-FIND(",",A1219))</f>
        <v xml:space="preserve"> 129, 28, -5.444144248962402, 22.274364471435547, 426.4395446777344)</v>
      </c>
      <c r="C1219" t="str">
        <f t="shared" si="1330"/>
        <v xml:space="preserve"> 28, -5.444144248962402, 22.274364471435547, 426.4395446777344)</v>
      </c>
      <c r="D1219" t="str">
        <f t="shared" si="1330"/>
        <v xml:space="preserve"> -5.444144248962402, 22.274364471435547, 426.4395446777344)</v>
      </c>
      <c r="E1219" t="str">
        <f t="shared" si="1330"/>
        <v xml:space="preserve"> 22.274364471435547, 426.4395446777344)</v>
      </c>
      <c r="F1219" t="str">
        <f t="shared" si="1330"/>
        <v xml:space="preserve"> 426.4395446777344)</v>
      </c>
      <c r="H1219" t="str">
        <f t="shared" ref="H1219:H1282" si="1331">LEFT(A1219,FIND(",",A1219)-1)</f>
        <v>(121551973</v>
      </c>
      <c r="I1219" t="str">
        <f t="shared" ref="I1219:I1282" si="1332">LEFT(B1219,FIND(",",B1219)-1)</f>
        <v xml:space="preserve"> 129</v>
      </c>
      <c r="J1219" t="str">
        <f t="shared" ref="J1219:J1282" si="1333">LEFT(C1219,FIND(",",C1219)-1)</f>
        <v xml:space="preserve"> 28</v>
      </c>
      <c r="K1219" t="str">
        <f t="shared" ref="K1219:K1282" si="1334">LEFT(D1219,FIND(",",D1219)-1)</f>
        <v xml:space="preserve"> -5.444144248962402</v>
      </c>
      <c r="L1219" t="str">
        <f t="shared" ref="L1219:L1282" si="1335">LEFT(E1219,FIND(",",E1219)-1)</f>
        <v xml:space="preserve"> 22.274364471435547</v>
      </c>
      <c r="M1219" t="str">
        <f t="shared" ref="M1219:M1282" si="1336">LEFT(F1219,FIND(")",F1219)-1)</f>
        <v xml:space="preserve"> 426.4395446777344</v>
      </c>
    </row>
    <row r="1220" spans="1:13" ht="21" x14ac:dyDescent="0.25">
      <c r="A1220" s="1" t="s">
        <v>3962</v>
      </c>
      <c r="B1220" t="str">
        <f t="shared" ref="B1220:F1220" si="1337">RIGHT(A1220,LEN(A1220)-FIND(",",A1220))</f>
        <v xml:space="preserve"> 128, 28, -5.386738300323486, 22.300853729248047, 427.4457702636719)</v>
      </c>
      <c r="C1220" t="str">
        <f t="shared" si="1337"/>
        <v xml:space="preserve"> 28, -5.386738300323486, 22.300853729248047, 427.4457702636719)</v>
      </c>
      <c r="D1220" t="str">
        <f t="shared" si="1337"/>
        <v xml:space="preserve"> -5.386738300323486, 22.300853729248047, 427.4457702636719)</v>
      </c>
      <c r="E1220" t="str">
        <f t="shared" si="1337"/>
        <v xml:space="preserve"> 22.300853729248047, 427.4457702636719)</v>
      </c>
      <c r="F1220" t="str">
        <f t="shared" si="1337"/>
        <v xml:space="preserve"> 427.4457702636719)</v>
      </c>
      <c r="H1220" t="str">
        <f t="shared" si="1331"/>
        <v>(121635362</v>
      </c>
      <c r="I1220" t="str">
        <f t="shared" si="1332"/>
        <v xml:space="preserve"> 128</v>
      </c>
      <c r="J1220" t="str">
        <f t="shared" si="1333"/>
        <v xml:space="preserve"> 28</v>
      </c>
      <c r="K1220" t="str">
        <f t="shared" si="1334"/>
        <v xml:space="preserve"> -5.386738300323486</v>
      </c>
      <c r="L1220" t="str">
        <f t="shared" si="1335"/>
        <v xml:space="preserve"> 22.300853729248047</v>
      </c>
      <c r="M1220" t="str">
        <f t="shared" si="1336"/>
        <v xml:space="preserve"> 427.4457702636719</v>
      </c>
    </row>
    <row r="1221" spans="1:13" ht="21" x14ac:dyDescent="0.25">
      <c r="A1221" s="1" t="s">
        <v>3963</v>
      </c>
      <c r="B1221" t="str">
        <f t="shared" ref="B1221:F1221" si="1338">RIGHT(A1221,LEN(A1221)-FIND(",",A1221))</f>
        <v xml:space="preserve"> 125, 29, -5.332857608795166, 22.361501693725586, 428.11474609375)</v>
      </c>
      <c r="C1221" t="str">
        <f t="shared" si="1338"/>
        <v xml:space="preserve"> 29, -5.332857608795166, 22.361501693725586, 428.11474609375)</v>
      </c>
      <c r="D1221" t="str">
        <f t="shared" si="1338"/>
        <v xml:space="preserve"> -5.332857608795166, 22.361501693725586, 428.11474609375)</v>
      </c>
      <c r="E1221" t="str">
        <f t="shared" si="1338"/>
        <v xml:space="preserve"> 22.361501693725586, 428.11474609375)</v>
      </c>
      <c r="F1221" t="str">
        <f t="shared" si="1338"/>
        <v xml:space="preserve"> 428.11474609375)</v>
      </c>
      <c r="H1221" t="str">
        <f t="shared" si="1331"/>
        <v>(121718750</v>
      </c>
      <c r="I1221" t="str">
        <f t="shared" si="1332"/>
        <v xml:space="preserve"> 125</v>
      </c>
      <c r="J1221" t="str">
        <f t="shared" si="1333"/>
        <v xml:space="preserve"> 29</v>
      </c>
      <c r="K1221" t="str">
        <f t="shared" si="1334"/>
        <v xml:space="preserve"> -5.332857608795166</v>
      </c>
      <c r="L1221" t="str">
        <f t="shared" si="1335"/>
        <v xml:space="preserve"> 22.361501693725586</v>
      </c>
      <c r="M1221" t="str">
        <f t="shared" si="1336"/>
        <v xml:space="preserve"> 428.11474609375</v>
      </c>
    </row>
    <row r="1222" spans="1:13" ht="21" x14ac:dyDescent="0.25">
      <c r="A1222" s="1" t="s">
        <v>3964</v>
      </c>
      <c r="B1222" t="str">
        <f t="shared" ref="B1222:F1222" si="1339">RIGHT(A1222,LEN(A1222)-FIND(",",A1222))</f>
        <v xml:space="preserve"> 124, 30, -5.318976879119873, 22.38309669494629, 428.679931640625)</v>
      </c>
      <c r="C1222" t="str">
        <f t="shared" si="1339"/>
        <v xml:space="preserve"> 30, -5.318976879119873, 22.38309669494629, 428.679931640625)</v>
      </c>
      <c r="D1222" t="str">
        <f t="shared" si="1339"/>
        <v xml:space="preserve"> -5.318976879119873, 22.38309669494629, 428.679931640625)</v>
      </c>
      <c r="E1222" t="str">
        <f t="shared" si="1339"/>
        <v xml:space="preserve"> 22.38309669494629, 428.679931640625)</v>
      </c>
      <c r="F1222" t="str">
        <f t="shared" si="1339"/>
        <v xml:space="preserve"> 428.679931640625)</v>
      </c>
      <c r="H1222" t="str">
        <f t="shared" si="1331"/>
        <v>(121802134</v>
      </c>
      <c r="I1222" t="str">
        <f t="shared" si="1332"/>
        <v xml:space="preserve"> 124</v>
      </c>
      <c r="J1222" t="str">
        <f t="shared" si="1333"/>
        <v xml:space="preserve"> 30</v>
      </c>
      <c r="K1222" t="str">
        <f t="shared" si="1334"/>
        <v xml:space="preserve"> -5.318976879119873</v>
      </c>
      <c r="L1222" t="str">
        <f t="shared" si="1335"/>
        <v xml:space="preserve"> 22.38309669494629</v>
      </c>
      <c r="M1222" t="str">
        <f t="shared" si="1336"/>
        <v xml:space="preserve"> 428.679931640625</v>
      </c>
    </row>
    <row r="1223" spans="1:13" ht="21" x14ac:dyDescent="0.25">
      <c r="A1223" s="1" t="s">
        <v>3965</v>
      </c>
      <c r="B1223" t="str">
        <f t="shared" ref="B1223:F1223" si="1340">RIGHT(A1223,LEN(A1223)-FIND(",",A1223))</f>
        <v xml:space="preserve"> 125, 31, -5.302526950836182, 22.377235412597656, 429.7320251464844)</v>
      </c>
      <c r="C1223" t="str">
        <f t="shared" si="1340"/>
        <v xml:space="preserve"> 31, -5.302526950836182, 22.377235412597656, 429.7320251464844)</v>
      </c>
      <c r="D1223" t="str">
        <f t="shared" si="1340"/>
        <v xml:space="preserve"> -5.302526950836182, 22.377235412597656, 429.7320251464844)</v>
      </c>
      <c r="E1223" t="str">
        <f t="shared" si="1340"/>
        <v xml:space="preserve"> 22.377235412597656, 429.7320251464844)</v>
      </c>
      <c r="F1223" t="str">
        <f t="shared" si="1340"/>
        <v xml:space="preserve"> 429.7320251464844)</v>
      </c>
      <c r="H1223" t="str">
        <f t="shared" si="1331"/>
        <v>(121885525</v>
      </c>
      <c r="I1223" t="str">
        <f t="shared" si="1332"/>
        <v xml:space="preserve"> 125</v>
      </c>
      <c r="J1223" t="str">
        <f t="shared" si="1333"/>
        <v xml:space="preserve"> 31</v>
      </c>
      <c r="K1223" t="str">
        <f t="shared" si="1334"/>
        <v xml:space="preserve"> -5.302526950836182</v>
      </c>
      <c r="L1223" t="str">
        <f t="shared" si="1335"/>
        <v xml:space="preserve"> 22.377235412597656</v>
      </c>
      <c r="M1223" t="str">
        <f t="shared" si="1336"/>
        <v xml:space="preserve"> 429.7320251464844</v>
      </c>
    </row>
    <row r="1224" spans="1:13" ht="21" x14ac:dyDescent="0.25">
      <c r="A1224" s="1" t="s">
        <v>3966</v>
      </c>
      <c r="B1224" t="str">
        <f t="shared" ref="B1224:F1224" si="1341">RIGHT(A1224,LEN(A1224)-FIND(",",A1224))</f>
        <v xml:space="preserve"> 123, 31, -5.3270440101623535, 22.365556716918945, 430.2240905761719)</v>
      </c>
      <c r="C1224" t="str">
        <f t="shared" si="1341"/>
        <v xml:space="preserve"> 31, -5.3270440101623535, 22.365556716918945, 430.2240905761719)</v>
      </c>
      <c r="D1224" t="str">
        <f t="shared" si="1341"/>
        <v xml:space="preserve"> -5.3270440101623535, 22.365556716918945, 430.2240905761719)</v>
      </c>
      <c r="E1224" t="str">
        <f t="shared" si="1341"/>
        <v xml:space="preserve"> 22.365556716918945, 430.2240905761719)</v>
      </c>
      <c r="F1224" t="str">
        <f t="shared" si="1341"/>
        <v xml:space="preserve"> 430.2240905761719)</v>
      </c>
      <c r="H1224" t="str">
        <f t="shared" si="1331"/>
        <v>(121968918</v>
      </c>
      <c r="I1224" t="str">
        <f t="shared" si="1332"/>
        <v xml:space="preserve"> 123</v>
      </c>
      <c r="J1224" t="str">
        <f t="shared" si="1333"/>
        <v xml:space="preserve"> 31</v>
      </c>
      <c r="K1224" t="str">
        <f t="shared" si="1334"/>
        <v xml:space="preserve"> -5.3270440101623535</v>
      </c>
      <c r="L1224" t="str">
        <f t="shared" si="1335"/>
        <v xml:space="preserve"> 22.365556716918945</v>
      </c>
      <c r="M1224" t="str">
        <f t="shared" si="1336"/>
        <v xml:space="preserve"> 430.2240905761719</v>
      </c>
    </row>
    <row r="1225" spans="1:13" ht="21" x14ac:dyDescent="0.25">
      <c r="A1225" s="1" t="s">
        <v>3967</v>
      </c>
      <c r="B1225" t="str">
        <f t="shared" ref="B1225:F1225" si="1342">RIGHT(A1225,LEN(A1225)-FIND(",",A1225))</f>
        <v xml:space="preserve"> 123, 32, -5.348691940307617, 22.47625160217285, 430.97271728515625)</v>
      </c>
      <c r="C1225" t="str">
        <f t="shared" si="1342"/>
        <v xml:space="preserve"> 32, -5.348691940307617, 22.47625160217285, 430.97271728515625)</v>
      </c>
      <c r="D1225" t="str">
        <f t="shared" si="1342"/>
        <v xml:space="preserve"> -5.348691940307617, 22.47625160217285, 430.97271728515625)</v>
      </c>
      <c r="E1225" t="str">
        <f t="shared" si="1342"/>
        <v xml:space="preserve"> 22.47625160217285, 430.97271728515625)</v>
      </c>
      <c r="F1225" t="str">
        <f t="shared" si="1342"/>
        <v xml:space="preserve"> 430.97271728515625)</v>
      </c>
      <c r="H1225" t="str">
        <f t="shared" si="1331"/>
        <v>(122052387</v>
      </c>
      <c r="I1225" t="str">
        <f t="shared" si="1332"/>
        <v xml:space="preserve"> 123</v>
      </c>
      <c r="J1225" t="str">
        <f t="shared" si="1333"/>
        <v xml:space="preserve"> 32</v>
      </c>
      <c r="K1225" t="str">
        <f t="shared" si="1334"/>
        <v xml:space="preserve"> -5.348691940307617</v>
      </c>
      <c r="L1225" t="str">
        <f t="shared" si="1335"/>
        <v xml:space="preserve"> 22.47625160217285</v>
      </c>
      <c r="M1225" t="str">
        <f t="shared" si="1336"/>
        <v xml:space="preserve"> 430.97271728515625</v>
      </c>
    </row>
    <row r="1226" spans="1:13" ht="21" x14ac:dyDescent="0.25">
      <c r="A1226" s="1" t="s">
        <v>3968</v>
      </c>
      <c r="B1226" t="str">
        <f t="shared" ref="B1226:F1226" si="1343">RIGHT(A1226,LEN(A1226)-FIND(",",A1226))</f>
        <v xml:space="preserve"> 122, 33, -5.334156513214111, 22.444639205932617, 431.7261962890625)</v>
      </c>
      <c r="C1226" t="str">
        <f t="shared" si="1343"/>
        <v xml:space="preserve"> 33, -5.334156513214111, 22.444639205932617, 431.7261962890625)</v>
      </c>
      <c r="D1226" t="str">
        <f t="shared" si="1343"/>
        <v xml:space="preserve"> -5.334156513214111, 22.444639205932617, 431.7261962890625)</v>
      </c>
      <c r="E1226" t="str">
        <f t="shared" si="1343"/>
        <v xml:space="preserve"> 22.444639205932617, 431.7261962890625)</v>
      </c>
      <c r="F1226" t="str">
        <f t="shared" si="1343"/>
        <v xml:space="preserve"> 431.7261962890625)</v>
      </c>
      <c r="H1226" t="str">
        <f t="shared" si="1331"/>
        <v>(122135696</v>
      </c>
      <c r="I1226" t="str">
        <f t="shared" si="1332"/>
        <v xml:space="preserve"> 122</v>
      </c>
      <c r="J1226" t="str">
        <f t="shared" si="1333"/>
        <v xml:space="preserve"> 33</v>
      </c>
      <c r="K1226" t="str">
        <f t="shared" si="1334"/>
        <v xml:space="preserve"> -5.334156513214111</v>
      </c>
      <c r="L1226" t="str">
        <f t="shared" si="1335"/>
        <v xml:space="preserve"> 22.444639205932617</v>
      </c>
      <c r="M1226" t="str">
        <f t="shared" si="1336"/>
        <v xml:space="preserve"> 431.7261962890625</v>
      </c>
    </row>
    <row r="1227" spans="1:13" ht="21" x14ac:dyDescent="0.25">
      <c r="A1227" s="1" t="s">
        <v>3969</v>
      </c>
      <c r="B1227" t="str">
        <f t="shared" ref="B1227:F1227" si="1344">RIGHT(A1227,LEN(A1227)-FIND(",",A1227))</f>
        <v xml:space="preserve"> 120, 34, -5.295088291168213, 22.438888549804688, 431.96612548828125)</v>
      </c>
      <c r="C1227" t="str">
        <f t="shared" si="1344"/>
        <v xml:space="preserve"> 34, -5.295088291168213, 22.438888549804688, 431.96612548828125)</v>
      </c>
      <c r="D1227" t="str">
        <f t="shared" si="1344"/>
        <v xml:space="preserve"> -5.295088291168213, 22.438888549804688, 431.96612548828125)</v>
      </c>
      <c r="E1227" t="str">
        <f t="shared" si="1344"/>
        <v xml:space="preserve"> 22.438888549804688, 431.96612548828125)</v>
      </c>
      <c r="F1227" t="str">
        <f t="shared" si="1344"/>
        <v xml:space="preserve"> 431.96612548828125)</v>
      </c>
      <c r="H1227" t="str">
        <f t="shared" si="1331"/>
        <v>(122219078</v>
      </c>
      <c r="I1227" t="str">
        <f t="shared" si="1332"/>
        <v xml:space="preserve"> 120</v>
      </c>
      <c r="J1227" t="str">
        <f t="shared" si="1333"/>
        <v xml:space="preserve"> 34</v>
      </c>
      <c r="K1227" t="str">
        <f t="shared" si="1334"/>
        <v xml:space="preserve"> -5.295088291168213</v>
      </c>
      <c r="L1227" t="str">
        <f t="shared" si="1335"/>
        <v xml:space="preserve"> 22.438888549804688</v>
      </c>
      <c r="M1227" t="str">
        <f t="shared" si="1336"/>
        <v xml:space="preserve"> 431.96612548828125</v>
      </c>
    </row>
    <row r="1228" spans="1:13" ht="21" x14ac:dyDescent="0.25">
      <c r="A1228" s="1" t="s">
        <v>3970</v>
      </c>
      <c r="B1228" t="str">
        <f t="shared" ref="B1228:F1228" si="1345">RIGHT(A1228,LEN(A1228)-FIND(",",A1228))</f>
        <v xml:space="preserve"> 121, 33, -5.3000078201293945, 22.47265625, 432.6172790527344)</v>
      </c>
      <c r="C1228" t="str">
        <f t="shared" si="1345"/>
        <v xml:space="preserve"> 33, -5.3000078201293945, 22.47265625, 432.6172790527344)</v>
      </c>
      <c r="D1228" t="str">
        <f t="shared" si="1345"/>
        <v xml:space="preserve"> -5.3000078201293945, 22.47265625, 432.6172790527344)</v>
      </c>
      <c r="E1228" t="str">
        <f t="shared" si="1345"/>
        <v xml:space="preserve"> 22.47265625, 432.6172790527344)</v>
      </c>
      <c r="F1228" t="str">
        <f t="shared" si="1345"/>
        <v xml:space="preserve"> 432.6172790527344)</v>
      </c>
      <c r="H1228" t="str">
        <f t="shared" si="1331"/>
        <v>(122302465</v>
      </c>
      <c r="I1228" t="str">
        <f t="shared" si="1332"/>
        <v xml:space="preserve"> 121</v>
      </c>
      <c r="J1228" t="str">
        <f t="shared" si="1333"/>
        <v xml:space="preserve"> 33</v>
      </c>
      <c r="K1228" t="str">
        <f t="shared" si="1334"/>
        <v xml:space="preserve"> -5.3000078201293945</v>
      </c>
      <c r="L1228" t="str">
        <f t="shared" si="1335"/>
        <v xml:space="preserve"> 22.47265625</v>
      </c>
      <c r="M1228" t="str">
        <f t="shared" si="1336"/>
        <v xml:space="preserve"> 432.6172790527344</v>
      </c>
    </row>
    <row r="1229" spans="1:13" ht="21" x14ac:dyDescent="0.25">
      <c r="A1229" s="1" t="s">
        <v>3971</v>
      </c>
      <c r="B1229" t="str">
        <f t="shared" ref="B1229:F1229" si="1346">RIGHT(A1229,LEN(A1229)-FIND(",",A1229))</f>
        <v xml:space="preserve"> 121, 35, -5.240567684173584, 22.510412216186523, 432.9386901855469)</v>
      </c>
      <c r="C1229" t="str">
        <f t="shared" si="1346"/>
        <v xml:space="preserve"> 35, -5.240567684173584, 22.510412216186523, 432.9386901855469)</v>
      </c>
      <c r="D1229" t="str">
        <f t="shared" si="1346"/>
        <v xml:space="preserve"> -5.240567684173584, 22.510412216186523, 432.9386901855469)</v>
      </c>
      <c r="E1229" t="str">
        <f t="shared" si="1346"/>
        <v xml:space="preserve"> 22.510412216186523, 432.9386901855469)</v>
      </c>
      <c r="F1229" t="str">
        <f t="shared" si="1346"/>
        <v xml:space="preserve"> 432.9386901855469)</v>
      </c>
      <c r="H1229" t="str">
        <f t="shared" si="1331"/>
        <v>(122385853</v>
      </c>
      <c r="I1229" t="str">
        <f t="shared" si="1332"/>
        <v xml:space="preserve"> 121</v>
      </c>
      <c r="J1229" t="str">
        <f t="shared" si="1333"/>
        <v xml:space="preserve"> 35</v>
      </c>
      <c r="K1229" t="str">
        <f t="shared" si="1334"/>
        <v xml:space="preserve"> -5.240567684173584</v>
      </c>
      <c r="L1229" t="str">
        <f t="shared" si="1335"/>
        <v xml:space="preserve"> 22.510412216186523</v>
      </c>
      <c r="M1229" t="str">
        <f t="shared" si="1336"/>
        <v xml:space="preserve"> 432.9386901855469</v>
      </c>
    </row>
    <row r="1230" spans="1:13" ht="21" x14ac:dyDescent="0.25">
      <c r="A1230" s="1" t="s">
        <v>3972</v>
      </c>
      <c r="B1230" t="str">
        <f t="shared" ref="B1230:F1230" si="1347">RIGHT(A1230,LEN(A1230)-FIND(",",A1230))</f>
        <v xml:space="preserve"> 118, 37, -5.196690559387207, 22.476350784301758, 433.5707092285156)</v>
      </c>
      <c r="C1230" t="str">
        <f t="shared" si="1347"/>
        <v xml:space="preserve"> 37, -5.196690559387207, 22.476350784301758, 433.5707092285156)</v>
      </c>
      <c r="D1230" t="str">
        <f t="shared" si="1347"/>
        <v xml:space="preserve"> -5.196690559387207, 22.476350784301758, 433.5707092285156)</v>
      </c>
      <c r="E1230" t="str">
        <f t="shared" si="1347"/>
        <v xml:space="preserve"> 22.476350784301758, 433.5707092285156)</v>
      </c>
      <c r="F1230" t="str">
        <f t="shared" si="1347"/>
        <v xml:space="preserve"> 433.5707092285156)</v>
      </c>
      <c r="H1230" t="str">
        <f t="shared" si="1331"/>
        <v>(122469243</v>
      </c>
      <c r="I1230" t="str">
        <f t="shared" si="1332"/>
        <v xml:space="preserve"> 118</v>
      </c>
      <c r="J1230" t="str">
        <f t="shared" si="1333"/>
        <v xml:space="preserve"> 37</v>
      </c>
      <c r="K1230" t="str">
        <f t="shared" si="1334"/>
        <v xml:space="preserve"> -5.196690559387207</v>
      </c>
      <c r="L1230" t="str">
        <f t="shared" si="1335"/>
        <v xml:space="preserve"> 22.476350784301758</v>
      </c>
      <c r="M1230" t="str">
        <f t="shared" si="1336"/>
        <v xml:space="preserve"> 433.5707092285156</v>
      </c>
    </row>
    <row r="1231" spans="1:13" ht="21" x14ac:dyDescent="0.25">
      <c r="A1231" s="1" t="s">
        <v>3973</v>
      </c>
      <c r="B1231" t="str">
        <f t="shared" ref="B1231:F1231" si="1348">RIGHT(A1231,LEN(A1231)-FIND(",",A1231))</f>
        <v xml:space="preserve"> 118, 37, -5.134495258331299, 22.510101318359375, 434.1842956542969)</v>
      </c>
      <c r="C1231" t="str">
        <f t="shared" si="1348"/>
        <v xml:space="preserve"> 37, -5.134495258331299, 22.510101318359375, 434.1842956542969)</v>
      </c>
      <c r="D1231" t="str">
        <f t="shared" si="1348"/>
        <v xml:space="preserve"> -5.134495258331299, 22.510101318359375, 434.1842956542969)</v>
      </c>
      <c r="E1231" t="str">
        <f t="shared" si="1348"/>
        <v xml:space="preserve"> 22.510101318359375, 434.1842956542969)</v>
      </c>
      <c r="F1231" t="str">
        <f t="shared" si="1348"/>
        <v xml:space="preserve"> 434.1842956542969)</v>
      </c>
      <c r="H1231" t="str">
        <f t="shared" si="1331"/>
        <v>(122552629</v>
      </c>
      <c r="I1231" t="str">
        <f t="shared" si="1332"/>
        <v xml:space="preserve"> 118</v>
      </c>
      <c r="J1231" t="str">
        <f t="shared" si="1333"/>
        <v xml:space="preserve"> 37</v>
      </c>
      <c r="K1231" t="str">
        <f t="shared" si="1334"/>
        <v xml:space="preserve"> -5.134495258331299</v>
      </c>
      <c r="L1231" t="str">
        <f t="shared" si="1335"/>
        <v xml:space="preserve"> 22.510101318359375</v>
      </c>
      <c r="M1231" t="str">
        <f t="shared" si="1336"/>
        <v xml:space="preserve"> 434.1842956542969</v>
      </c>
    </row>
    <row r="1232" spans="1:13" ht="21" x14ac:dyDescent="0.25">
      <c r="A1232" s="1" t="s">
        <v>3974</v>
      </c>
      <c r="B1232" t="str">
        <f t="shared" ref="B1232:F1232" si="1349">RIGHT(A1232,LEN(A1232)-FIND(",",A1232))</f>
        <v xml:space="preserve"> 117, 37, -5.114717960357666, 22.459190368652344, 435.2987060546875)</v>
      </c>
      <c r="C1232" t="str">
        <f t="shared" si="1349"/>
        <v xml:space="preserve"> 37, -5.114717960357666, 22.459190368652344, 435.2987060546875)</v>
      </c>
      <c r="D1232" t="str">
        <f t="shared" si="1349"/>
        <v xml:space="preserve"> -5.114717960357666, 22.459190368652344, 435.2987060546875)</v>
      </c>
      <c r="E1232" t="str">
        <f t="shared" si="1349"/>
        <v xml:space="preserve"> 22.459190368652344, 435.2987060546875)</v>
      </c>
      <c r="F1232" t="str">
        <f t="shared" si="1349"/>
        <v xml:space="preserve"> 435.2987060546875)</v>
      </c>
      <c r="H1232" t="str">
        <f t="shared" si="1331"/>
        <v>(122636016</v>
      </c>
      <c r="I1232" t="str">
        <f t="shared" si="1332"/>
        <v xml:space="preserve"> 117</v>
      </c>
      <c r="J1232" t="str">
        <f t="shared" si="1333"/>
        <v xml:space="preserve"> 37</v>
      </c>
      <c r="K1232" t="str">
        <f t="shared" si="1334"/>
        <v xml:space="preserve"> -5.114717960357666</v>
      </c>
      <c r="L1232" t="str">
        <f t="shared" si="1335"/>
        <v xml:space="preserve"> 22.459190368652344</v>
      </c>
      <c r="M1232" t="str">
        <f t="shared" si="1336"/>
        <v xml:space="preserve"> 435.2987060546875</v>
      </c>
    </row>
    <row r="1233" spans="1:13" ht="21" x14ac:dyDescent="0.25">
      <c r="A1233" s="1" t="s">
        <v>3975</v>
      </c>
      <c r="B1233" t="str">
        <f t="shared" ref="B1233:F1233" si="1350">RIGHT(A1233,LEN(A1233)-FIND(",",A1233))</f>
        <v xml:space="preserve"> 115, 40, -5.42555046081543, 22.891069412231445, 435.85284423828125)</v>
      </c>
      <c r="C1233" t="str">
        <f t="shared" si="1350"/>
        <v xml:space="preserve"> 40, -5.42555046081543, 22.891069412231445, 435.85284423828125)</v>
      </c>
      <c r="D1233" t="str">
        <f t="shared" si="1350"/>
        <v xml:space="preserve"> -5.42555046081543, 22.891069412231445, 435.85284423828125)</v>
      </c>
      <c r="E1233" t="str">
        <f t="shared" si="1350"/>
        <v xml:space="preserve"> 22.891069412231445, 435.85284423828125)</v>
      </c>
      <c r="F1233" t="str">
        <f t="shared" si="1350"/>
        <v xml:space="preserve"> 435.85284423828125)</v>
      </c>
      <c r="H1233" t="str">
        <f t="shared" si="1331"/>
        <v>(122726336</v>
      </c>
      <c r="I1233" t="str">
        <f t="shared" si="1332"/>
        <v xml:space="preserve"> 115</v>
      </c>
      <c r="J1233" t="str">
        <f t="shared" si="1333"/>
        <v xml:space="preserve"> 40</v>
      </c>
      <c r="K1233" t="str">
        <f t="shared" si="1334"/>
        <v xml:space="preserve"> -5.42555046081543</v>
      </c>
      <c r="L1233" t="str">
        <f t="shared" si="1335"/>
        <v xml:space="preserve"> 22.891069412231445</v>
      </c>
      <c r="M1233" t="str">
        <f t="shared" si="1336"/>
        <v xml:space="preserve"> 435.85284423828125</v>
      </c>
    </row>
    <row r="1234" spans="1:13" ht="21" x14ac:dyDescent="0.25">
      <c r="A1234" s="1" t="s">
        <v>3976</v>
      </c>
      <c r="B1234" t="str">
        <f t="shared" ref="B1234:F1234" si="1351">RIGHT(A1234,LEN(A1234)-FIND(",",A1234))</f>
        <v xml:space="preserve"> 116, 40, -5.3265838623046875, 22.71421241760254, 436.09356689453125)</v>
      </c>
      <c r="C1234" t="str">
        <f t="shared" si="1351"/>
        <v xml:space="preserve"> 40, -5.3265838623046875, 22.71421241760254, 436.09356689453125)</v>
      </c>
      <c r="D1234" t="str">
        <f t="shared" si="1351"/>
        <v xml:space="preserve"> -5.3265838623046875, 22.71421241760254, 436.09356689453125)</v>
      </c>
      <c r="E1234" t="str">
        <f t="shared" si="1351"/>
        <v xml:space="preserve"> 22.71421241760254, 436.09356689453125)</v>
      </c>
      <c r="F1234" t="str">
        <f t="shared" si="1351"/>
        <v xml:space="preserve"> 436.09356689453125)</v>
      </c>
      <c r="H1234" t="str">
        <f t="shared" si="1331"/>
        <v>(122809645</v>
      </c>
      <c r="I1234" t="str">
        <f t="shared" si="1332"/>
        <v xml:space="preserve"> 116</v>
      </c>
      <c r="J1234" t="str">
        <f t="shared" si="1333"/>
        <v xml:space="preserve"> 40</v>
      </c>
      <c r="K1234" t="str">
        <f t="shared" si="1334"/>
        <v xml:space="preserve"> -5.3265838623046875</v>
      </c>
      <c r="L1234" t="str">
        <f t="shared" si="1335"/>
        <v xml:space="preserve"> 22.71421241760254</v>
      </c>
      <c r="M1234" t="str">
        <f t="shared" si="1336"/>
        <v xml:space="preserve"> 436.09356689453125</v>
      </c>
    </row>
    <row r="1235" spans="1:13" ht="21" x14ac:dyDescent="0.25">
      <c r="A1235" s="1" t="s">
        <v>3977</v>
      </c>
      <c r="B1235" t="str">
        <f t="shared" ref="B1235:F1235" si="1352">RIGHT(A1235,LEN(A1235)-FIND(",",A1235))</f>
        <v xml:space="preserve"> 117, 39, -5.255162715911865, 22.613821029663086, 436.6746826171875)</v>
      </c>
      <c r="C1235" t="str">
        <f t="shared" si="1352"/>
        <v xml:space="preserve"> 39, -5.255162715911865, 22.613821029663086, 436.6746826171875)</v>
      </c>
      <c r="D1235" t="str">
        <f t="shared" si="1352"/>
        <v xml:space="preserve"> -5.255162715911865, 22.613821029663086, 436.6746826171875)</v>
      </c>
      <c r="E1235" t="str">
        <f t="shared" si="1352"/>
        <v xml:space="preserve"> 22.613821029663086, 436.6746826171875)</v>
      </c>
      <c r="F1235" t="str">
        <f t="shared" si="1352"/>
        <v xml:space="preserve"> 436.6746826171875)</v>
      </c>
      <c r="H1235" t="str">
        <f t="shared" si="1331"/>
        <v>(122893027</v>
      </c>
      <c r="I1235" t="str">
        <f t="shared" si="1332"/>
        <v xml:space="preserve"> 117</v>
      </c>
      <c r="J1235" t="str">
        <f t="shared" si="1333"/>
        <v xml:space="preserve"> 39</v>
      </c>
      <c r="K1235" t="str">
        <f t="shared" si="1334"/>
        <v xml:space="preserve"> -5.255162715911865</v>
      </c>
      <c r="L1235" t="str">
        <f t="shared" si="1335"/>
        <v xml:space="preserve"> 22.613821029663086</v>
      </c>
      <c r="M1235" t="str">
        <f t="shared" si="1336"/>
        <v xml:space="preserve"> 436.6746826171875</v>
      </c>
    </row>
    <row r="1236" spans="1:13" ht="21" x14ac:dyDescent="0.25">
      <c r="A1236" s="1" t="s">
        <v>3978</v>
      </c>
      <c r="B1236" t="str">
        <f t="shared" ref="B1236:F1236" si="1353">RIGHT(A1236,LEN(A1236)-FIND(",",A1236))</f>
        <v xml:space="preserve"> 116, 42, -5.15421724319458, 22.573843002319336, 437.15777587890625)</v>
      </c>
      <c r="C1236" t="str">
        <f t="shared" si="1353"/>
        <v xml:space="preserve"> 42, -5.15421724319458, 22.573843002319336, 437.15777587890625)</v>
      </c>
      <c r="D1236" t="str">
        <f t="shared" si="1353"/>
        <v xml:space="preserve"> -5.15421724319458, 22.573843002319336, 437.15777587890625)</v>
      </c>
      <c r="E1236" t="str">
        <f t="shared" si="1353"/>
        <v xml:space="preserve"> 22.573843002319336, 437.15777587890625)</v>
      </c>
      <c r="F1236" t="str">
        <f t="shared" si="1353"/>
        <v xml:space="preserve"> 437.15777587890625)</v>
      </c>
      <c r="H1236" t="str">
        <f t="shared" si="1331"/>
        <v>(122976418</v>
      </c>
      <c r="I1236" t="str">
        <f t="shared" si="1332"/>
        <v xml:space="preserve"> 116</v>
      </c>
      <c r="J1236" t="str">
        <f t="shared" si="1333"/>
        <v xml:space="preserve"> 42</v>
      </c>
      <c r="K1236" t="str">
        <f t="shared" si="1334"/>
        <v xml:space="preserve"> -5.15421724319458</v>
      </c>
      <c r="L1236" t="str">
        <f t="shared" si="1335"/>
        <v xml:space="preserve"> 22.573843002319336</v>
      </c>
      <c r="M1236" t="str">
        <f t="shared" si="1336"/>
        <v xml:space="preserve"> 437.15777587890625</v>
      </c>
    </row>
    <row r="1237" spans="1:13" ht="21" x14ac:dyDescent="0.25">
      <c r="A1237" s="1" t="s">
        <v>3979</v>
      </c>
      <c r="B1237" t="str">
        <f t="shared" ref="B1237:F1237" si="1354">RIGHT(A1237,LEN(A1237)-FIND(",",A1237))</f>
        <v xml:space="preserve"> 115, 42, -5.106625080108643, 22.611736297607422, 437.5517272949219)</v>
      </c>
      <c r="C1237" t="str">
        <f t="shared" si="1354"/>
        <v xml:space="preserve"> 42, -5.106625080108643, 22.611736297607422, 437.5517272949219)</v>
      </c>
      <c r="D1237" t="str">
        <f t="shared" si="1354"/>
        <v xml:space="preserve"> -5.106625080108643, 22.611736297607422, 437.5517272949219)</v>
      </c>
      <c r="E1237" t="str">
        <f t="shared" si="1354"/>
        <v xml:space="preserve"> 22.611736297607422, 437.5517272949219)</v>
      </c>
      <c r="F1237" t="str">
        <f t="shared" si="1354"/>
        <v xml:space="preserve"> 437.5517272949219)</v>
      </c>
      <c r="H1237" t="str">
        <f t="shared" si="1331"/>
        <v>(123059801</v>
      </c>
      <c r="I1237" t="str">
        <f t="shared" si="1332"/>
        <v xml:space="preserve"> 115</v>
      </c>
      <c r="J1237" t="str">
        <f t="shared" si="1333"/>
        <v xml:space="preserve"> 42</v>
      </c>
      <c r="K1237" t="str">
        <f t="shared" si="1334"/>
        <v xml:space="preserve"> -5.106625080108643</v>
      </c>
      <c r="L1237" t="str">
        <f t="shared" si="1335"/>
        <v xml:space="preserve"> 22.611736297607422</v>
      </c>
      <c r="M1237" t="str">
        <f t="shared" si="1336"/>
        <v xml:space="preserve"> 437.5517272949219</v>
      </c>
    </row>
    <row r="1238" spans="1:13" ht="21" x14ac:dyDescent="0.25">
      <c r="A1238" s="1" t="s">
        <v>3980</v>
      </c>
      <c r="B1238" t="str">
        <f t="shared" ref="B1238:F1238" si="1355">RIGHT(A1238,LEN(A1238)-FIND(",",A1238))</f>
        <v xml:space="preserve"> 114, 41, -5.078960418701172, 22.6248779296875, 437.9635314941406)</v>
      </c>
      <c r="C1238" t="str">
        <f t="shared" si="1355"/>
        <v xml:space="preserve"> 41, -5.078960418701172, 22.6248779296875, 437.9635314941406)</v>
      </c>
      <c r="D1238" t="str">
        <f t="shared" si="1355"/>
        <v xml:space="preserve"> -5.078960418701172, 22.6248779296875, 437.9635314941406)</v>
      </c>
      <c r="E1238" t="str">
        <f t="shared" si="1355"/>
        <v xml:space="preserve"> 22.6248779296875, 437.9635314941406)</v>
      </c>
      <c r="F1238" t="str">
        <f t="shared" si="1355"/>
        <v xml:space="preserve"> 437.9635314941406)</v>
      </c>
      <c r="H1238" t="str">
        <f t="shared" si="1331"/>
        <v>(123143192</v>
      </c>
      <c r="I1238" t="str">
        <f t="shared" si="1332"/>
        <v xml:space="preserve"> 114</v>
      </c>
      <c r="J1238" t="str">
        <f t="shared" si="1333"/>
        <v xml:space="preserve"> 41</v>
      </c>
      <c r="K1238" t="str">
        <f t="shared" si="1334"/>
        <v xml:space="preserve"> -5.078960418701172</v>
      </c>
      <c r="L1238" t="str">
        <f t="shared" si="1335"/>
        <v xml:space="preserve"> 22.6248779296875</v>
      </c>
      <c r="M1238" t="str">
        <f t="shared" si="1336"/>
        <v xml:space="preserve"> 437.9635314941406</v>
      </c>
    </row>
    <row r="1239" spans="1:13" ht="21" x14ac:dyDescent="0.25">
      <c r="A1239" s="1" t="s">
        <v>3981</v>
      </c>
      <c r="B1239" t="str">
        <f t="shared" ref="B1239:F1239" si="1356">RIGHT(A1239,LEN(A1239)-FIND(",",A1239))</f>
        <v xml:space="preserve"> 113, 43, -5.0668768882751465, 22.583255767822266, 438.4332580566406)</v>
      </c>
      <c r="C1239" t="str">
        <f t="shared" si="1356"/>
        <v xml:space="preserve"> 43, -5.0668768882751465, 22.583255767822266, 438.4332580566406)</v>
      </c>
      <c r="D1239" t="str">
        <f t="shared" si="1356"/>
        <v xml:space="preserve"> -5.0668768882751465, 22.583255767822266, 438.4332580566406)</v>
      </c>
      <c r="E1239" t="str">
        <f t="shared" si="1356"/>
        <v xml:space="preserve"> 22.583255767822266, 438.4332580566406)</v>
      </c>
      <c r="F1239" t="str">
        <f t="shared" si="1356"/>
        <v xml:space="preserve"> 438.4332580566406)</v>
      </c>
      <c r="H1239" t="str">
        <f t="shared" si="1331"/>
        <v>(123226578</v>
      </c>
      <c r="I1239" t="str">
        <f t="shared" si="1332"/>
        <v xml:space="preserve"> 113</v>
      </c>
      <c r="J1239" t="str">
        <f t="shared" si="1333"/>
        <v xml:space="preserve"> 43</v>
      </c>
      <c r="K1239" t="str">
        <f t="shared" si="1334"/>
        <v xml:space="preserve"> -5.0668768882751465</v>
      </c>
      <c r="L1239" t="str">
        <f t="shared" si="1335"/>
        <v xml:space="preserve"> 22.583255767822266</v>
      </c>
      <c r="M1239" t="str">
        <f t="shared" si="1336"/>
        <v xml:space="preserve"> 438.4332580566406</v>
      </c>
    </row>
    <row r="1240" spans="1:13" ht="21" x14ac:dyDescent="0.25">
      <c r="A1240" s="1" t="s">
        <v>3982</v>
      </c>
      <c r="B1240" t="str">
        <f t="shared" ref="B1240:F1240" si="1357">RIGHT(A1240,LEN(A1240)-FIND(",",A1240))</f>
        <v xml:space="preserve"> 115, 43, -5.159429550170898, 22.55461883544922, 438.6502990722656)</v>
      </c>
      <c r="C1240" t="str">
        <f t="shared" si="1357"/>
        <v xml:space="preserve"> 43, -5.159429550170898, 22.55461883544922, 438.6502990722656)</v>
      </c>
      <c r="D1240" t="str">
        <f t="shared" si="1357"/>
        <v xml:space="preserve"> -5.159429550170898, 22.55461883544922, 438.6502990722656)</v>
      </c>
      <c r="E1240" t="str">
        <f t="shared" si="1357"/>
        <v xml:space="preserve"> 22.55461883544922, 438.6502990722656)</v>
      </c>
      <c r="F1240" t="str">
        <f t="shared" si="1357"/>
        <v xml:space="preserve"> 438.6502990722656)</v>
      </c>
      <c r="H1240" t="str">
        <f t="shared" si="1331"/>
        <v>(123309963</v>
      </c>
      <c r="I1240" t="str">
        <f t="shared" si="1332"/>
        <v xml:space="preserve"> 115</v>
      </c>
      <c r="J1240" t="str">
        <f t="shared" si="1333"/>
        <v xml:space="preserve"> 43</v>
      </c>
      <c r="K1240" t="str">
        <f t="shared" si="1334"/>
        <v xml:space="preserve"> -5.159429550170898</v>
      </c>
      <c r="L1240" t="str">
        <f t="shared" si="1335"/>
        <v xml:space="preserve"> 22.55461883544922</v>
      </c>
      <c r="M1240" t="str">
        <f t="shared" si="1336"/>
        <v xml:space="preserve"> 438.6502990722656</v>
      </c>
    </row>
    <row r="1241" spans="1:13" ht="21" x14ac:dyDescent="0.25">
      <c r="A1241" s="1" t="s">
        <v>3983</v>
      </c>
      <c r="B1241" t="str">
        <f t="shared" ref="B1241:F1241" si="1358">RIGHT(A1241,LEN(A1241)-FIND(",",A1241))</f>
        <v xml:space="preserve"> 113, 44, -5.1906962394714355, 22.498979568481445, 439.16900634765625)</v>
      </c>
      <c r="C1241" t="str">
        <f t="shared" si="1358"/>
        <v xml:space="preserve"> 44, -5.1906962394714355, 22.498979568481445, 439.16900634765625)</v>
      </c>
      <c r="D1241" t="str">
        <f t="shared" si="1358"/>
        <v xml:space="preserve"> -5.1906962394714355, 22.498979568481445, 439.16900634765625)</v>
      </c>
      <c r="E1241" t="str">
        <f t="shared" si="1358"/>
        <v xml:space="preserve"> 22.498979568481445, 439.16900634765625)</v>
      </c>
      <c r="F1241" t="str">
        <f t="shared" si="1358"/>
        <v xml:space="preserve"> 439.16900634765625)</v>
      </c>
      <c r="H1241" t="str">
        <f t="shared" si="1331"/>
        <v>(123393350</v>
      </c>
      <c r="I1241" t="str">
        <f t="shared" si="1332"/>
        <v xml:space="preserve"> 113</v>
      </c>
      <c r="J1241" t="str">
        <f t="shared" si="1333"/>
        <v xml:space="preserve"> 44</v>
      </c>
      <c r="K1241" t="str">
        <f t="shared" si="1334"/>
        <v xml:space="preserve"> -5.1906962394714355</v>
      </c>
      <c r="L1241" t="str">
        <f t="shared" si="1335"/>
        <v xml:space="preserve"> 22.498979568481445</v>
      </c>
      <c r="M1241" t="str">
        <f t="shared" si="1336"/>
        <v xml:space="preserve"> 439.16900634765625</v>
      </c>
    </row>
    <row r="1242" spans="1:13" ht="21" x14ac:dyDescent="0.25">
      <c r="A1242" s="1" t="s">
        <v>3984</v>
      </c>
      <c r="B1242" t="str">
        <f t="shared" ref="B1242:F1242" si="1359">RIGHT(A1242,LEN(A1242)-FIND(",",A1242))</f>
        <v xml:space="preserve"> 112, 44, -5.226711273193359, 22.336341857910156, 439.44970703125)</v>
      </c>
      <c r="C1242" t="str">
        <f t="shared" si="1359"/>
        <v xml:space="preserve"> 44, -5.226711273193359, 22.336341857910156, 439.44970703125)</v>
      </c>
      <c r="D1242" t="str">
        <f t="shared" si="1359"/>
        <v xml:space="preserve"> -5.226711273193359, 22.336341857910156, 439.44970703125)</v>
      </c>
      <c r="E1242" t="str">
        <f t="shared" si="1359"/>
        <v xml:space="preserve"> 22.336341857910156, 439.44970703125)</v>
      </c>
      <c r="F1242" t="str">
        <f t="shared" si="1359"/>
        <v xml:space="preserve"> 439.44970703125)</v>
      </c>
      <c r="H1242" t="str">
        <f t="shared" si="1331"/>
        <v>(123476739</v>
      </c>
      <c r="I1242" t="str">
        <f t="shared" si="1332"/>
        <v xml:space="preserve"> 112</v>
      </c>
      <c r="J1242" t="str">
        <f t="shared" si="1333"/>
        <v xml:space="preserve"> 44</v>
      </c>
      <c r="K1242" t="str">
        <f t="shared" si="1334"/>
        <v xml:space="preserve"> -5.226711273193359</v>
      </c>
      <c r="L1242" t="str">
        <f t="shared" si="1335"/>
        <v xml:space="preserve"> 22.336341857910156</v>
      </c>
      <c r="M1242" t="str">
        <f t="shared" si="1336"/>
        <v xml:space="preserve"> 439.44970703125</v>
      </c>
    </row>
    <row r="1243" spans="1:13" ht="21" x14ac:dyDescent="0.25">
      <c r="A1243" s="1" t="s">
        <v>3985</v>
      </c>
      <c r="B1243" t="str">
        <f t="shared" ref="B1243:F1243" si="1360">RIGHT(A1243,LEN(A1243)-FIND(",",A1243))</f>
        <v xml:space="preserve"> 113, 44, -5.295000076293945, 22.264476776123047, 439.86279296875)</v>
      </c>
      <c r="C1243" t="str">
        <f t="shared" si="1360"/>
        <v xml:space="preserve"> 44, -5.295000076293945, 22.264476776123047, 439.86279296875)</v>
      </c>
      <c r="D1243" t="str">
        <f t="shared" si="1360"/>
        <v xml:space="preserve"> -5.295000076293945, 22.264476776123047, 439.86279296875)</v>
      </c>
      <c r="E1243" t="str">
        <f t="shared" si="1360"/>
        <v xml:space="preserve"> 22.264476776123047, 439.86279296875)</v>
      </c>
      <c r="F1243" t="str">
        <f t="shared" si="1360"/>
        <v xml:space="preserve"> 439.86279296875)</v>
      </c>
      <c r="H1243" t="str">
        <f t="shared" si="1331"/>
        <v>(123560124</v>
      </c>
      <c r="I1243" t="str">
        <f t="shared" si="1332"/>
        <v xml:space="preserve"> 113</v>
      </c>
      <c r="J1243" t="str">
        <f t="shared" si="1333"/>
        <v xml:space="preserve"> 44</v>
      </c>
      <c r="K1243" t="str">
        <f t="shared" si="1334"/>
        <v xml:space="preserve"> -5.295000076293945</v>
      </c>
      <c r="L1243" t="str">
        <f t="shared" si="1335"/>
        <v xml:space="preserve"> 22.264476776123047</v>
      </c>
      <c r="M1243" t="str">
        <f t="shared" si="1336"/>
        <v xml:space="preserve"> 439.86279296875</v>
      </c>
    </row>
    <row r="1244" spans="1:13" ht="21" x14ac:dyDescent="0.25">
      <c r="A1244" s="1" t="s">
        <v>3986</v>
      </c>
      <c r="B1244" t="str">
        <f t="shared" ref="B1244:F1244" si="1361">RIGHT(A1244,LEN(A1244)-FIND(",",A1244))</f>
        <v xml:space="preserve"> 112, 45, -5.271531581878662, 22.25801658630371, 441.2005920410156)</v>
      </c>
      <c r="C1244" t="str">
        <f t="shared" si="1361"/>
        <v xml:space="preserve"> 45, -5.271531581878662, 22.25801658630371, 441.2005920410156)</v>
      </c>
      <c r="D1244" t="str">
        <f t="shared" si="1361"/>
        <v xml:space="preserve"> -5.271531581878662, 22.25801658630371, 441.2005920410156)</v>
      </c>
      <c r="E1244" t="str">
        <f t="shared" si="1361"/>
        <v xml:space="preserve"> 22.25801658630371, 441.2005920410156)</v>
      </c>
      <c r="F1244" t="str">
        <f t="shared" si="1361"/>
        <v xml:space="preserve"> 441.2005920410156)</v>
      </c>
      <c r="H1244" t="str">
        <f t="shared" si="1331"/>
        <v>(123643513</v>
      </c>
      <c r="I1244" t="str">
        <f t="shared" si="1332"/>
        <v xml:space="preserve"> 112</v>
      </c>
      <c r="J1244" t="str">
        <f t="shared" si="1333"/>
        <v xml:space="preserve"> 45</v>
      </c>
      <c r="K1244" t="str">
        <f t="shared" si="1334"/>
        <v xml:space="preserve"> -5.271531581878662</v>
      </c>
      <c r="L1244" t="str">
        <f t="shared" si="1335"/>
        <v xml:space="preserve"> 22.25801658630371</v>
      </c>
      <c r="M1244" t="str">
        <f t="shared" si="1336"/>
        <v xml:space="preserve"> 441.2005920410156</v>
      </c>
    </row>
    <row r="1245" spans="1:13" ht="21" x14ac:dyDescent="0.25">
      <c r="A1245" s="1" t="s">
        <v>3987</v>
      </c>
      <c r="B1245" t="str">
        <f t="shared" ref="B1245:F1245" si="1362">RIGHT(A1245,LEN(A1245)-FIND(",",A1245))</f>
        <v xml:space="preserve"> 114, 47, -5.155299186706543, 22.122356414794922, 441.7498779296875)</v>
      </c>
      <c r="C1245" t="str">
        <f t="shared" si="1362"/>
        <v xml:space="preserve"> 47, -5.155299186706543, 22.122356414794922, 441.7498779296875)</v>
      </c>
      <c r="D1245" t="str">
        <f t="shared" si="1362"/>
        <v xml:space="preserve"> -5.155299186706543, 22.122356414794922, 441.7498779296875)</v>
      </c>
      <c r="E1245" t="str">
        <f t="shared" si="1362"/>
        <v xml:space="preserve"> 22.122356414794922, 441.7498779296875)</v>
      </c>
      <c r="F1245" t="str">
        <f t="shared" si="1362"/>
        <v xml:space="preserve"> 441.7498779296875)</v>
      </c>
      <c r="H1245" t="str">
        <f t="shared" si="1331"/>
        <v>(123726896</v>
      </c>
      <c r="I1245" t="str">
        <f t="shared" si="1332"/>
        <v xml:space="preserve"> 114</v>
      </c>
      <c r="J1245" t="str">
        <f t="shared" si="1333"/>
        <v xml:space="preserve"> 47</v>
      </c>
      <c r="K1245" t="str">
        <f t="shared" si="1334"/>
        <v xml:space="preserve"> -5.155299186706543</v>
      </c>
      <c r="L1245" t="str">
        <f t="shared" si="1335"/>
        <v xml:space="preserve"> 22.122356414794922</v>
      </c>
      <c r="M1245" t="str">
        <f t="shared" si="1336"/>
        <v xml:space="preserve"> 441.7498779296875</v>
      </c>
    </row>
    <row r="1246" spans="1:13" ht="21" x14ac:dyDescent="0.25">
      <c r="A1246" s="1" t="s">
        <v>3988</v>
      </c>
      <c r="B1246" t="str">
        <f t="shared" ref="B1246:F1246" si="1363">RIGHT(A1246,LEN(A1246)-FIND(",",A1246))</f>
        <v xml:space="preserve"> 113, 50, -5.056370258331299, 22.07192039489746, 442.0019226074219)</v>
      </c>
      <c r="C1246" t="str">
        <f t="shared" si="1363"/>
        <v xml:space="preserve"> 50, -5.056370258331299, 22.07192039489746, 442.0019226074219)</v>
      </c>
      <c r="D1246" t="str">
        <f t="shared" si="1363"/>
        <v xml:space="preserve"> -5.056370258331299, 22.07192039489746, 442.0019226074219)</v>
      </c>
      <c r="E1246" t="str">
        <f t="shared" si="1363"/>
        <v xml:space="preserve"> 22.07192039489746, 442.0019226074219)</v>
      </c>
      <c r="F1246" t="str">
        <f t="shared" si="1363"/>
        <v xml:space="preserve"> 442.0019226074219)</v>
      </c>
      <c r="H1246" t="str">
        <f t="shared" si="1331"/>
        <v>(123810284</v>
      </c>
      <c r="I1246" t="str">
        <f t="shared" si="1332"/>
        <v xml:space="preserve"> 113</v>
      </c>
      <c r="J1246" t="str">
        <f t="shared" si="1333"/>
        <v xml:space="preserve"> 50</v>
      </c>
      <c r="K1246" t="str">
        <f t="shared" si="1334"/>
        <v xml:space="preserve"> -5.056370258331299</v>
      </c>
      <c r="L1246" t="str">
        <f t="shared" si="1335"/>
        <v xml:space="preserve"> 22.07192039489746</v>
      </c>
      <c r="M1246" t="str">
        <f t="shared" si="1336"/>
        <v xml:space="preserve"> 442.0019226074219</v>
      </c>
    </row>
    <row r="1247" spans="1:13" ht="21" x14ac:dyDescent="0.25">
      <c r="A1247" s="1" t="s">
        <v>3989</v>
      </c>
      <c r="B1247" t="str">
        <f t="shared" ref="B1247:F1247" si="1364">RIGHT(A1247,LEN(A1247)-FIND(",",A1247))</f>
        <v xml:space="preserve"> 113, 50, -4.992650508880615, 22.134626388549805, 442.6924743652344)</v>
      </c>
      <c r="C1247" t="str">
        <f t="shared" si="1364"/>
        <v xml:space="preserve"> 50, -4.992650508880615, 22.134626388549805, 442.6924743652344)</v>
      </c>
      <c r="D1247" t="str">
        <f t="shared" si="1364"/>
        <v xml:space="preserve"> -4.992650508880615, 22.134626388549805, 442.6924743652344)</v>
      </c>
      <c r="E1247" t="str">
        <f t="shared" si="1364"/>
        <v xml:space="preserve"> 22.134626388549805, 442.6924743652344)</v>
      </c>
      <c r="F1247" t="str">
        <f t="shared" si="1364"/>
        <v xml:space="preserve"> 442.6924743652344)</v>
      </c>
      <c r="H1247" t="str">
        <f t="shared" si="1331"/>
        <v>(123893671</v>
      </c>
      <c r="I1247" t="str">
        <f t="shared" si="1332"/>
        <v xml:space="preserve"> 113</v>
      </c>
      <c r="J1247" t="str">
        <f t="shared" si="1333"/>
        <v xml:space="preserve"> 50</v>
      </c>
      <c r="K1247" t="str">
        <f t="shared" si="1334"/>
        <v xml:space="preserve"> -4.992650508880615</v>
      </c>
      <c r="L1247" t="str">
        <f t="shared" si="1335"/>
        <v xml:space="preserve"> 22.134626388549805</v>
      </c>
      <c r="M1247" t="str">
        <f t="shared" si="1336"/>
        <v xml:space="preserve"> 442.6924743652344</v>
      </c>
    </row>
    <row r="1248" spans="1:13" ht="21" x14ac:dyDescent="0.25">
      <c r="A1248" s="1" t="s">
        <v>3990</v>
      </c>
      <c r="B1248" t="str">
        <f t="shared" ref="B1248:F1248" si="1365">RIGHT(A1248,LEN(A1248)-FIND(",",A1248))</f>
        <v xml:space="preserve"> 115, 51, -4.958631992340088, 22.256919860839844, 443.2424011230469)</v>
      </c>
      <c r="C1248" t="str">
        <f t="shared" si="1365"/>
        <v xml:space="preserve"> 51, -4.958631992340088, 22.256919860839844, 443.2424011230469)</v>
      </c>
      <c r="D1248" t="str">
        <f t="shared" si="1365"/>
        <v xml:space="preserve"> -4.958631992340088, 22.256919860839844, 443.2424011230469)</v>
      </c>
      <c r="E1248" t="str">
        <f t="shared" si="1365"/>
        <v xml:space="preserve"> 22.256919860839844, 443.2424011230469)</v>
      </c>
      <c r="F1248" t="str">
        <f t="shared" si="1365"/>
        <v xml:space="preserve"> 443.2424011230469)</v>
      </c>
      <c r="H1248" t="str">
        <f t="shared" si="1331"/>
        <v>(123977056</v>
      </c>
      <c r="I1248" t="str">
        <f t="shared" si="1332"/>
        <v xml:space="preserve"> 115</v>
      </c>
      <c r="J1248" t="str">
        <f t="shared" si="1333"/>
        <v xml:space="preserve"> 51</v>
      </c>
      <c r="K1248" t="str">
        <f t="shared" si="1334"/>
        <v xml:space="preserve"> -4.958631992340088</v>
      </c>
      <c r="L1248" t="str">
        <f t="shared" si="1335"/>
        <v xml:space="preserve"> 22.256919860839844</v>
      </c>
      <c r="M1248" t="str">
        <f t="shared" si="1336"/>
        <v xml:space="preserve"> 443.2424011230469</v>
      </c>
    </row>
    <row r="1249" spans="1:13" ht="21" x14ac:dyDescent="0.25">
      <c r="A1249" s="1" t="s">
        <v>3991</v>
      </c>
      <c r="B1249" t="str">
        <f t="shared" ref="B1249:F1249" si="1366">RIGHT(A1249,LEN(A1249)-FIND(",",A1249))</f>
        <v xml:space="preserve"> 112, 51, -4.8723273277282715, 22.366252899169922, 444.2289123535156)</v>
      </c>
      <c r="C1249" t="str">
        <f t="shared" si="1366"/>
        <v xml:space="preserve"> 51, -4.8723273277282715, 22.366252899169922, 444.2289123535156)</v>
      </c>
      <c r="D1249" t="str">
        <f t="shared" si="1366"/>
        <v xml:space="preserve"> -4.8723273277282715, 22.366252899169922, 444.2289123535156)</v>
      </c>
      <c r="E1249" t="str">
        <f t="shared" si="1366"/>
        <v xml:space="preserve"> 22.366252899169922, 444.2289123535156)</v>
      </c>
      <c r="F1249" t="str">
        <f t="shared" si="1366"/>
        <v xml:space="preserve"> 444.2289123535156)</v>
      </c>
      <c r="H1249" t="str">
        <f t="shared" si="1331"/>
        <v>(124060443</v>
      </c>
      <c r="I1249" t="str">
        <f t="shared" si="1332"/>
        <v xml:space="preserve"> 112</v>
      </c>
      <c r="J1249" t="str">
        <f t="shared" si="1333"/>
        <v xml:space="preserve"> 51</v>
      </c>
      <c r="K1249" t="str">
        <f t="shared" si="1334"/>
        <v xml:space="preserve"> -4.8723273277282715</v>
      </c>
      <c r="L1249" t="str">
        <f t="shared" si="1335"/>
        <v xml:space="preserve"> 22.366252899169922</v>
      </c>
      <c r="M1249" t="str">
        <f t="shared" si="1336"/>
        <v xml:space="preserve"> 444.2289123535156</v>
      </c>
    </row>
    <row r="1250" spans="1:13" ht="21" x14ac:dyDescent="0.25">
      <c r="A1250" s="1" t="s">
        <v>3992</v>
      </c>
      <c r="B1250" t="str">
        <f t="shared" ref="B1250:F1250" si="1367">RIGHT(A1250,LEN(A1250)-FIND(",",A1250))</f>
        <v xml:space="preserve"> 113, 52, -4.820732116699219, 22.415950775146484, 444.84503173828125)</v>
      </c>
      <c r="C1250" t="str">
        <f t="shared" si="1367"/>
        <v xml:space="preserve"> 52, -4.820732116699219, 22.415950775146484, 444.84503173828125)</v>
      </c>
      <c r="D1250" t="str">
        <f t="shared" si="1367"/>
        <v xml:space="preserve"> -4.820732116699219, 22.415950775146484, 444.84503173828125)</v>
      </c>
      <c r="E1250" t="str">
        <f t="shared" si="1367"/>
        <v xml:space="preserve"> 22.415950775146484, 444.84503173828125)</v>
      </c>
      <c r="F1250" t="str">
        <f t="shared" si="1367"/>
        <v xml:space="preserve"> 444.84503173828125)</v>
      </c>
      <c r="H1250" t="str">
        <f t="shared" si="1331"/>
        <v>(124143830</v>
      </c>
      <c r="I1250" t="str">
        <f t="shared" si="1332"/>
        <v xml:space="preserve"> 113</v>
      </c>
      <c r="J1250" t="str">
        <f t="shared" si="1333"/>
        <v xml:space="preserve"> 52</v>
      </c>
      <c r="K1250" t="str">
        <f t="shared" si="1334"/>
        <v xml:space="preserve"> -4.820732116699219</v>
      </c>
      <c r="L1250" t="str">
        <f t="shared" si="1335"/>
        <v xml:space="preserve"> 22.415950775146484</v>
      </c>
      <c r="M1250" t="str">
        <f t="shared" si="1336"/>
        <v xml:space="preserve"> 444.84503173828125</v>
      </c>
    </row>
    <row r="1251" spans="1:13" ht="21" x14ac:dyDescent="0.25">
      <c r="A1251" s="1" t="s">
        <v>3993</v>
      </c>
      <c r="B1251" t="str">
        <f t="shared" ref="B1251:F1251" si="1368">RIGHT(A1251,LEN(A1251)-FIND(",",A1251))</f>
        <v xml:space="preserve"> 113, 53, -4.776785850524902, 22.36009979248047, 446.0008544921875)</v>
      </c>
      <c r="C1251" t="str">
        <f t="shared" si="1368"/>
        <v xml:space="preserve"> 53, -4.776785850524902, 22.36009979248047, 446.0008544921875)</v>
      </c>
      <c r="D1251" t="str">
        <f t="shared" si="1368"/>
        <v xml:space="preserve"> -4.776785850524902, 22.36009979248047, 446.0008544921875)</v>
      </c>
      <c r="E1251" t="str">
        <f t="shared" si="1368"/>
        <v xml:space="preserve"> 22.36009979248047, 446.0008544921875)</v>
      </c>
      <c r="F1251" t="str">
        <f t="shared" si="1368"/>
        <v xml:space="preserve"> 446.0008544921875)</v>
      </c>
      <c r="H1251" t="str">
        <f t="shared" si="1331"/>
        <v>(124227218</v>
      </c>
      <c r="I1251" t="str">
        <f t="shared" si="1332"/>
        <v xml:space="preserve"> 113</v>
      </c>
      <c r="J1251" t="str">
        <f t="shared" si="1333"/>
        <v xml:space="preserve"> 53</v>
      </c>
      <c r="K1251" t="str">
        <f t="shared" si="1334"/>
        <v xml:space="preserve"> -4.776785850524902</v>
      </c>
      <c r="L1251" t="str">
        <f t="shared" si="1335"/>
        <v xml:space="preserve"> 22.36009979248047</v>
      </c>
      <c r="M1251" t="str">
        <f t="shared" si="1336"/>
        <v xml:space="preserve"> 446.0008544921875</v>
      </c>
    </row>
    <row r="1252" spans="1:13" ht="21" x14ac:dyDescent="0.25">
      <c r="A1252" s="1" t="s">
        <v>3994</v>
      </c>
      <c r="B1252" t="str">
        <f t="shared" ref="B1252:F1252" si="1369">RIGHT(A1252,LEN(A1252)-FIND(",",A1252))</f>
        <v xml:space="preserve"> 111, 54, -4.689542293548584, 22.32931900024414, 446.2147216796875)</v>
      </c>
      <c r="C1252" t="str">
        <f t="shared" si="1369"/>
        <v xml:space="preserve"> 54, -4.689542293548584, 22.32931900024414, 446.2147216796875)</v>
      </c>
      <c r="D1252" t="str">
        <f t="shared" si="1369"/>
        <v xml:space="preserve"> -4.689542293548584, 22.32931900024414, 446.2147216796875)</v>
      </c>
      <c r="E1252" t="str">
        <f t="shared" si="1369"/>
        <v xml:space="preserve"> 22.32931900024414, 446.2147216796875)</v>
      </c>
      <c r="F1252" t="str">
        <f t="shared" si="1369"/>
        <v xml:space="preserve"> 446.2147216796875)</v>
      </c>
      <c r="H1252" t="str">
        <f t="shared" si="1331"/>
        <v>(124310604</v>
      </c>
      <c r="I1252" t="str">
        <f t="shared" si="1332"/>
        <v xml:space="preserve"> 111</v>
      </c>
      <c r="J1252" t="str">
        <f t="shared" si="1333"/>
        <v xml:space="preserve"> 54</v>
      </c>
      <c r="K1252" t="str">
        <f t="shared" si="1334"/>
        <v xml:space="preserve"> -4.689542293548584</v>
      </c>
      <c r="L1252" t="str">
        <f t="shared" si="1335"/>
        <v xml:space="preserve"> 22.32931900024414</v>
      </c>
      <c r="M1252" t="str">
        <f t="shared" si="1336"/>
        <v xml:space="preserve"> 446.2147216796875</v>
      </c>
    </row>
    <row r="1253" spans="1:13" ht="21" x14ac:dyDescent="0.25">
      <c r="A1253" s="1" t="s">
        <v>3995</v>
      </c>
      <c r="B1253" t="str">
        <f t="shared" ref="B1253:F1253" si="1370">RIGHT(A1253,LEN(A1253)-FIND(",",A1253))</f>
        <v xml:space="preserve"> 110, 55, -4.65887975692749, 22.276124954223633, 446.76080322265625)</v>
      </c>
      <c r="C1253" t="str">
        <f t="shared" si="1370"/>
        <v xml:space="preserve"> 55, -4.65887975692749, 22.276124954223633, 446.76080322265625)</v>
      </c>
      <c r="D1253" t="str">
        <f t="shared" si="1370"/>
        <v xml:space="preserve"> -4.65887975692749, 22.276124954223633, 446.76080322265625)</v>
      </c>
      <c r="E1253" t="str">
        <f t="shared" si="1370"/>
        <v xml:space="preserve"> 22.276124954223633, 446.76080322265625)</v>
      </c>
      <c r="F1253" t="str">
        <f t="shared" si="1370"/>
        <v xml:space="preserve"> 446.76080322265625)</v>
      </c>
      <c r="H1253" t="str">
        <f t="shared" si="1331"/>
        <v>(124393995</v>
      </c>
      <c r="I1253" t="str">
        <f t="shared" si="1332"/>
        <v xml:space="preserve"> 110</v>
      </c>
      <c r="J1253" t="str">
        <f t="shared" si="1333"/>
        <v xml:space="preserve"> 55</v>
      </c>
      <c r="K1253" t="str">
        <f t="shared" si="1334"/>
        <v xml:space="preserve"> -4.65887975692749</v>
      </c>
      <c r="L1253" t="str">
        <f t="shared" si="1335"/>
        <v xml:space="preserve"> 22.276124954223633</v>
      </c>
      <c r="M1253" t="str">
        <f t="shared" si="1336"/>
        <v xml:space="preserve"> 446.76080322265625</v>
      </c>
    </row>
    <row r="1254" spans="1:13" ht="21" x14ac:dyDescent="0.25">
      <c r="A1254" s="1" t="s">
        <v>3996</v>
      </c>
      <c r="B1254" t="str">
        <f t="shared" ref="B1254:F1254" si="1371">RIGHT(A1254,LEN(A1254)-FIND(",",A1254))</f>
        <v xml:space="preserve"> 109, 56, -4.634945392608643, 22.309062957763672, 447.136962890625)</v>
      </c>
      <c r="C1254" t="str">
        <f t="shared" si="1371"/>
        <v xml:space="preserve"> 56, -4.634945392608643, 22.309062957763672, 447.136962890625)</v>
      </c>
      <c r="D1254" t="str">
        <f t="shared" si="1371"/>
        <v xml:space="preserve"> -4.634945392608643, 22.309062957763672, 447.136962890625)</v>
      </c>
      <c r="E1254" t="str">
        <f t="shared" si="1371"/>
        <v xml:space="preserve"> 22.309062957763672, 447.136962890625)</v>
      </c>
      <c r="F1254" t="str">
        <f t="shared" si="1371"/>
        <v xml:space="preserve"> 447.136962890625)</v>
      </c>
      <c r="H1254" t="str">
        <f t="shared" si="1331"/>
        <v>(124477380</v>
      </c>
      <c r="I1254" t="str">
        <f t="shared" si="1332"/>
        <v xml:space="preserve"> 109</v>
      </c>
      <c r="J1254" t="str">
        <f t="shared" si="1333"/>
        <v xml:space="preserve"> 56</v>
      </c>
      <c r="K1254" t="str">
        <f t="shared" si="1334"/>
        <v xml:space="preserve"> -4.634945392608643</v>
      </c>
      <c r="L1254" t="str">
        <f t="shared" si="1335"/>
        <v xml:space="preserve"> 22.309062957763672</v>
      </c>
      <c r="M1254" t="str">
        <f t="shared" si="1336"/>
        <v xml:space="preserve"> 447.136962890625</v>
      </c>
    </row>
    <row r="1255" spans="1:13" ht="21" x14ac:dyDescent="0.25">
      <c r="A1255" s="1" t="s">
        <v>3997</v>
      </c>
      <c r="B1255" t="str">
        <f t="shared" ref="B1255:F1255" si="1372">RIGHT(A1255,LEN(A1255)-FIND(",",A1255))</f>
        <v xml:space="preserve"> 109, 57, -4.578334331512451, 22.288551330566406, 447.3043518066406)</v>
      </c>
      <c r="C1255" t="str">
        <f t="shared" si="1372"/>
        <v xml:space="preserve"> 57, -4.578334331512451, 22.288551330566406, 447.3043518066406)</v>
      </c>
      <c r="D1255" t="str">
        <f t="shared" si="1372"/>
        <v xml:space="preserve"> -4.578334331512451, 22.288551330566406, 447.3043518066406)</v>
      </c>
      <c r="E1255" t="str">
        <f t="shared" si="1372"/>
        <v xml:space="preserve"> 22.288551330566406, 447.3043518066406)</v>
      </c>
      <c r="F1255" t="str">
        <f t="shared" si="1372"/>
        <v xml:space="preserve"> 447.3043518066406)</v>
      </c>
      <c r="H1255" t="str">
        <f t="shared" si="1331"/>
        <v>(124560764</v>
      </c>
      <c r="I1255" t="str">
        <f t="shared" si="1332"/>
        <v xml:space="preserve"> 109</v>
      </c>
      <c r="J1255" t="str">
        <f t="shared" si="1333"/>
        <v xml:space="preserve"> 57</v>
      </c>
      <c r="K1255" t="str">
        <f t="shared" si="1334"/>
        <v xml:space="preserve"> -4.578334331512451</v>
      </c>
      <c r="L1255" t="str">
        <f t="shared" si="1335"/>
        <v xml:space="preserve"> 22.288551330566406</v>
      </c>
      <c r="M1255" t="str">
        <f t="shared" si="1336"/>
        <v xml:space="preserve"> 447.3043518066406</v>
      </c>
    </row>
    <row r="1256" spans="1:13" ht="21" x14ac:dyDescent="0.25">
      <c r="A1256" s="1" t="s">
        <v>3998</v>
      </c>
      <c r="B1256" t="str">
        <f t="shared" ref="B1256:F1256" si="1373">RIGHT(A1256,LEN(A1256)-FIND(",",A1256))</f>
        <v xml:space="preserve"> 108, 57, -4.5417160987854, 22.283945083618164, 447.8543395996094)</v>
      </c>
      <c r="C1256" t="str">
        <f t="shared" si="1373"/>
        <v xml:space="preserve"> 57, -4.5417160987854, 22.283945083618164, 447.8543395996094)</v>
      </c>
      <c r="D1256" t="str">
        <f t="shared" si="1373"/>
        <v xml:space="preserve"> -4.5417160987854, 22.283945083618164, 447.8543395996094)</v>
      </c>
      <c r="E1256" t="str">
        <f t="shared" si="1373"/>
        <v xml:space="preserve"> 22.283945083618164, 447.8543395996094)</v>
      </c>
      <c r="F1256" t="str">
        <f t="shared" si="1373"/>
        <v xml:space="preserve"> 447.8543395996094)</v>
      </c>
      <c r="H1256" t="str">
        <f t="shared" si="1331"/>
        <v>(124644162</v>
      </c>
      <c r="I1256" t="str">
        <f t="shared" si="1332"/>
        <v xml:space="preserve"> 108</v>
      </c>
      <c r="J1256" t="str">
        <f t="shared" si="1333"/>
        <v xml:space="preserve"> 57</v>
      </c>
      <c r="K1256" t="str">
        <f t="shared" si="1334"/>
        <v xml:space="preserve"> -4.5417160987854</v>
      </c>
      <c r="L1256" t="str">
        <f t="shared" si="1335"/>
        <v xml:space="preserve"> 22.283945083618164</v>
      </c>
      <c r="M1256" t="str">
        <f t="shared" si="1336"/>
        <v xml:space="preserve"> 447.8543395996094</v>
      </c>
    </row>
    <row r="1257" spans="1:13" ht="21" x14ac:dyDescent="0.25">
      <c r="A1257" s="1" t="s">
        <v>3999</v>
      </c>
      <c r="B1257" t="str">
        <f t="shared" ref="B1257:F1257" si="1374">RIGHT(A1257,LEN(A1257)-FIND(",",A1257))</f>
        <v xml:space="preserve"> 108, 57, -4.813640117645264, 22.71466064453125, 448.2248840332031)</v>
      </c>
      <c r="C1257" t="str">
        <f t="shared" si="1374"/>
        <v xml:space="preserve"> 57, -4.813640117645264, 22.71466064453125, 448.2248840332031)</v>
      </c>
      <c r="D1257" t="str">
        <f t="shared" si="1374"/>
        <v xml:space="preserve"> -4.813640117645264, 22.71466064453125, 448.2248840332031)</v>
      </c>
      <c r="E1257" t="str">
        <f t="shared" si="1374"/>
        <v xml:space="preserve"> 22.71466064453125, 448.2248840332031)</v>
      </c>
      <c r="F1257" t="str">
        <f t="shared" si="1374"/>
        <v xml:space="preserve"> 448.2248840332031)</v>
      </c>
      <c r="H1257" t="str">
        <f t="shared" si="1331"/>
        <v>(124734402</v>
      </c>
      <c r="I1257" t="str">
        <f t="shared" si="1332"/>
        <v xml:space="preserve"> 108</v>
      </c>
      <c r="J1257" t="str">
        <f t="shared" si="1333"/>
        <v xml:space="preserve"> 57</v>
      </c>
      <c r="K1257" t="str">
        <f t="shared" si="1334"/>
        <v xml:space="preserve"> -4.813640117645264</v>
      </c>
      <c r="L1257" t="str">
        <f t="shared" si="1335"/>
        <v xml:space="preserve"> 22.71466064453125</v>
      </c>
      <c r="M1257" t="str">
        <f t="shared" si="1336"/>
        <v xml:space="preserve"> 448.2248840332031</v>
      </c>
    </row>
    <row r="1258" spans="1:13" ht="21" x14ac:dyDescent="0.25">
      <c r="A1258" s="1" t="s">
        <v>4000</v>
      </c>
      <c r="B1258" t="str">
        <f t="shared" ref="B1258:F1258" si="1375">RIGHT(A1258,LEN(A1258)-FIND(",",A1258))</f>
        <v xml:space="preserve"> 108, 58, -4.765202522277832, 22.491987228393555, 448.4349365234375)</v>
      </c>
      <c r="C1258" t="str">
        <f t="shared" si="1375"/>
        <v xml:space="preserve"> 58, -4.765202522277832, 22.491987228393555, 448.4349365234375)</v>
      </c>
      <c r="D1258" t="str">
        <f t="shared" si="1375"/>
        <v xml:space="preserve"> -4.765202522277832, 22.491987228393555, 448.4349365234375)</v>
      </c>
      <c r="E1258" t="str">
        <f t="shared" si="1375"/>
        <v xml:space="preserve"> 22.491987228393555, 448.4349365234375)</v>
      </c>
      <c r="F1258" t="str">
        <f t="shared" si="1375"/>
        <v xml:space="preserve"> 448.4349365234375)</v>
      </c>
      <c r="H1258" t="str">
        <f t="shared" si="1331"/>
        <v>(124817790</v>
      </c>
      <c r="I1258" t="str">
        <f t="shared" si="1332"/>
        <v xml:space="preserve"> 108</v>
      </c>
      <c r="J1258" t="str">
        <f t="shared" si="1333"/>
        <v xml:space="preserve"> 58</v>
      </c>
      <c r="K1258" t="str">
        <f t="shared" si="1334"/>
        <v xml:space="preserve"> -4.765202522277832</v>
      </c>
      <c r="L1258" t="str">
        <f t="shared" si="1335"/>
        <v xml:space="preserve"> 22.491987228393555</v>
      </c>
      <c r="M1258" t="str">
        <f t="shared" si="1336"/>
        <v xml:space="preserve"> 448.4349365234375</v>
      </c>
    </row>
    <row r="1259" spans="1:13" ht="21" x14ac:dyDescent="0.25">
      <c r="A1259" s="1" t="s">
        <v>4001</v>
      </c>
      <c r="B1259" t="str">
        <f t="shared" ref="B1259:F1259" si="1376">RIGHT(A1259,LEN(A1259)-FIND(",",A1259))</f>
        <v xml:space="preserve"> 106, 59, -4.7270827293396, 22.308170318603516, 448.81109619140625)</v>
      </c>
      <c r="C1259" t="str">
        <f t="shared" si="1376"/>
        <v xml:space="preserve"> 59, -4.7270827293396, 22.308170318603516, 448.81109619140625)</v>
      </c>
      <c r="D1259" t="str">
        <f t="shared" si="1376"/>
        <v xml:space="preserve"> -4.7270827293396, 22.308170318603516, 448.81109619140625)</v>
      </c>
      <c r="E1259" t="str">
        <f t="shared" si="1376"/>
        <v xml:space="preserve"> 22.308170318603516, 448.81109619140625)</v>
      </c>
      <c r="F1259" t="str">
        <f t="shared" si="1376"/>
        <v xml:space="preserve"> 448.81109619140625)</v>
      </c>
      <c r="H1259" t="str">
        <f t="shared" si="1331"/>
        <v>(124901176</v>
      </c>
      <c r="I1259" t="str">
        <f t="shared" si="1332"/>
        <v xml:space="preserve"> 106</v>
      </c>
      <c r="J1259" t="str">
        <f t="shared" si="1333"/>
        <v xml:space="preserve"> 59</v>
      </c>
      <c r="K1259" t="str">
        <f t="shared" si="1334"/>
        <v xml:space="preserve"> -4.7270827293396</v>
      </c>
      <c r="L1259" t="str">
        <f t="shared" si="1335"/>
        <v xml:space="preserve"> 22.308170318603516</v>
      </c>
      <c r="M1259" t="str">
        <f t="shared" si="1336"/>
        <v xml:space="preserve"> 448.81109619140625</v>
      </c>
    </row>
    <row r="1260" spans="1:13" ht="21" x14ac:dyDescent="0.25">
      <c r="A1260" s="1" t="s">
        <v>4002</v>
      </c>
      <c r="B1260" t="str">
        <f t="shared" ref="B1260:F1260" si="1377">RIGHT(A1260,LEN(A1260)-FIND(",",A1260))</f>
        <v xml:space="preserve"> 107, 60, -4.654511451721191, 22.27088737487793, 449.0625)</v>
      </c>
      <c r="C1260" t="str">
        <f t="shared" si="1377"/>
        <v xml:space="preserve"> 60, -4.654511451721191, 22.27088737487793, 449.0625)</v>
      </c>
      <c r="D1260" t="str">
        <f t="shared" si="1377"/>
        <v xml:space="preserve"> -4.654511451721191, 22.27088737487793, 449.0625)</v>
      </c>
      <c r="E1260" t="str">
        <f t="shared" si="1377"/>
        <v xml:space="preserve"> 22.27088737487793, 449.0625)</v>
      </c>
      <c r="F1260" t="str">
        <f t="shared" si="1377"/>
        <v xml:space="preserve"> 449.0625)</v>
      </c>
      <c r="H1260" t="str">
        <f t="shared" si="1331"/>
        <v>(124984566</v>
      </c>
      <c r="I1260" t="str">
        <f t="shared" si="1332"/>
        <v xml:space="preserve"> 107</v>
      </c>
      <c r="J1260" t="str">
        <f t="shared" si="1333"/>
        <v xml:space="preserve"> 60</v>
      </c>
      <c r="K1260" t="str">
        <f t="shared" si="1334"/>
        <v xml:space="preserve"> -4.654511451721191</v>
      </c>
      <c r="L1260" t="str">
        <f t="shared" si="1335"/>
        <v xml:space="preserve"> 22.27088737487793</v>
      </c>
      <c r="M1260" t="str">
        <f t="shared" si="1336"/>
        <v xml:space="preserve"> 449.0625</v>
      </c>
    </row>
    <row r="1261" spans="1:13" ht="21" x14ac:dyDescent="0.25">
      <c r="A1261" s="1" t="s">
        <v>4003</v>
      </c>
      <c r="B1261" t="str">
        <f t="shared" ref="B1261:F1261" si="1378">RIGHT(A1261,LEN(A1261)-FIND(",",A1261))</f>
        <v xml:space="preserve"> 106, 59, -4.61580228805542, 22.237035751342773, 449.44439697265625)</v>
      </c>
      <c r="C1261" t="str">
        <f t="shared" si="1378"/>
        <v xml:space="preserve"> 59, -4.61580228805542, 22.237035751342773, 449.44439697265625)</v>
      </c>
      <c r="D1261" t="str">
        <f t="shared" si="1378"/>
        <v xml:space="preserve"> -4.61580228805542, 22.237035751342773, 449.44439697265625)</v>
      </c>
      <c r="E1261" t="str">
        <f t="shared" si="1378"/>
        <v xml:space="preserve"> 22.237035751342773, 449.44439697265625)</v>
      </c>
      <c r="F1261" t="str">
        <f t="shared" si="1378"/>
        <v xml:space="preserve"> 449.44439697265625)</v>
      </c>
      <c r="H1261" t="str">
        <f t="shared" si="1331"/>
        <v>(125067951</v>
      </c>
      <c r="I1261" t="str">
        <f t="shared" si="1332"/>
        <v xml:space="preserve"> 106</v>
      </c>
      <c r="J1261" t="str">
        <f t="shared" si="1333"/>
        <v xml:space="preserve"> 59</v>
      </c>
      <c r="K1261" t="str">
        <f t="shared" si="1334"/>
        <v xml:space="preserve"> -4.61580228805542</v>
      </c>
      <c r="L1261" t="str">
        <f t="shared" si="1335"/>
        <v xml:space="preserve"> 22.237035751342773</v>
      </c>
      <c r="M1261" t="str">
        <f t="shared" si="1336"/>
        <v xml:space="preserve"> 449.44439697265625</v>
      </c>
    </row>
    <row r="1262" spans="1:13" ht="21" x14ac:dyDescent="0.25">
      <c r="A1262" s="1" t="s">
        <v>4004</v>
      </c>
      <c r="B1262" t="str">
        <f t="shared" ref="B1262:F1262" si="1379">RIGHT(A1262,LEN(A1262)-FIND(",",A1262))</f>
        <v xml:space="preserve"> 108, 61, -4.645236492156982, 22.136341094970703, 449.76519775390625)</v>
      </c>
      <c r="C1262" t="str">
        <f t="shared" si="1379"/>
        <v xml:space="preserve"> 61, -4.645236492156982, 22.136341094970703, 449.76519775390625)</v>
      </c>
      <c r="D1262" t="str">
        <f t="shared" si="1379"/>
        <v xml:space="preserve"> -4.645236492156982, 22.136341094970703, 449.76519775390625)</v>
      </c>
      <c r="E1262" t="str">
        <f t="shared" si="1379"/>
        <v xml:space="preserve"> 22.136341094970703, 449.76519775390625)</v>
      </c>
      <c r="F1262" t="str">
        <f t="shared" si="1379"/>
        <v xml:space="preserve"> 449.76519775390625)</v>
      </c>
      <c r="H1262" t="str">
        <f t="shared" si="1331"/>
        <v>(125151340</v>
      </c>
      <c r="I1262" t="str">
        <f t="shared" si="1332"/>
        <v xml:space="preserve"> 108</v>
      </c>
      <c r="J1262" t="str">
        <f t="shared" si="1333"/>
        <v xml:space="preserve"> 61</v>
      </c>
      <c r="K1262" t="str">
        <f t="shared" si="1334"/>
        <v xml:space="preserve"> -4.645236492156982</v>
      </c>
      <c r="L1262" t="str">
        <f t="shared" si="1335"/>
        <v xml:space="preserve"> 22.136341094970703</v>
      </c>
      <c r="M1262" t="str">
        <f t="shared" si="1336"/>
        <v xml:space="preserve"> 449.76519775390625</v>
      </c>
    </row>
    <row r="1263" spans="1:13" ht="21" x14ac:dyDescent="0.25">
      <c r="A1263" s="1" t="s">
        <v>4005</v>
      </c>
      <c r="B1263" t="str">
        <f t="shared" ref="B1263:F1263" si="1380">RIGHT(A1263,LEN(A1263)-FIND(",",A1263))</f>
        <v xml:space="preserve"> 107, 61, -4.634212493896484, 22.138185501098633, 450.338623046875)</v>
      </c>
      <c r="C1263" t="str">
        <f t="shared" si="1380"/>
        <v xml:space="preserve"> 61, -4.634212493896484, 22.138185501098633, 450.338623046875)</v>
      </c>
      <c r="D1263" t="str">
        <f t="shared" si="1380"/>
        <v xml:space="preserve"> -4.634212493896484, 22.138185501098633, 450.338623046875)</v>
      </c>
      <c r="E1263" t="str">
        <f t="shared" si="1380"/>
        <v xml:space="preserve"> 22.138185501098633, 450.338623046875)</v>
      </c>
      <c r="F1263" t="str">
        <f t="shared" si="1380"/>
        <v xml:space="preserve"> 450.338623046875)</v>
      </c>
      <c r="H1263" t="str">
        <f t="shared" si="1331"/>
        <v>(125234724</v>
      </c>
      <c r="I1263" t="str">
        <f t="shared" si="1332"/>
        <v xml:space="preserve"> 107</v>
      </c>
      <c r="J1263" t="str">
        <f t="shared" si="1333"/>
        <v xml:space="preserve"> 61</v>
      </c>
      <c r="K1263" t="str">
        <f t="shared" si="1334"/>
        <v xml:space="preserve"> -4.634212493896484</v>
      </c>
      <c r="L1263" t="str">
        <f t="shared" si="1335"/>
        <v xml:space="preserve"> 22.138185501098633</v>
      </c>
      <c r="M1263" t="str">
        <f t="shared" si="1336"/>
        <v xml:space="preserve"> 450.338623046875</v>
      </c>
    </row>
    <row r="1264" spans="1:13" ht="21" x14ac:dyDescent="0.25">
      <c r="A1264" s="1" t="s">
        <v>4006</v>
      </c>
      <c r="B1264" t="str">
        <f t="shared" ref="B1264:F1264" si="1381">RIGHT(A1264,LEN(A1264)-FIND(",",A1264))</f>
        <v xml:space="preserve"> 108, 63, -4.648855209350586, 22.240589141845703, 451.06622314453125)</v>
      </c>
      <c r="C1264" t="str">
        <f t="shared" si="1381"/>
        <v xml:space="preserve"> 63, -4.648855209350586, 22.240589141845703, 451.06622314453125)</v>
      </c>
      <c r="D1264" t="str">
        <f t="shared" si="1381"/>
        <v xml:space="preserve"> -4.648855209350586, 22.240589141845703, 451.06622314453125)</v>
      </c>
      <c r="E1264" t="str">
        <f t="shared" si="1381"/>
        <v xml:space="preserve"> 22.240589141845703, 451.06622314453125)</v>
      </c>
      <c r="F1264" t="str">
        <f t="shared" si="1381"/>
        <v xml:space="preserve"> 451.06622314453125)</v>
      </c>
      <c r="H1264" t="str">
        <f t="shared" si="1331"/>
        <v>(125318119</v>
      </c>
      <c r="I1264" t="str">
        <f t="shared" si="1332"/>
        <v xml:space="preserve"> 108</v>
      </c>
      <c r="J1264" t="str">
        <f t="shared" si="1333"/>
        <v xml:space="preserve"> 63</v>
      </c>
      <c r="K1264" t="str">
        <f t="shared" si="1334"/>
        <v xml:space="preserve"> -4.648855209350586</v>
      </c>
      <c r="L1264" t="str">
        <f t="shared" si="1335"/>
        <v xml:space="preserve"> 22.240589141845703</v>
      </c>
      <c r="M1264" t="str">
        <f t="shared" si="1336"/>
        <v xml:space="preserve"> 451.06622314453125</v>
      </c>
    </row>
    <row r="1265" spans="1:13" ht="21" x14ac:dyDescent="0.25">
      <c r="A1265" s="1" t="s">
        <v>4007</v>
      </c>
      <c r="B1265" t="str">
        <f t="shared" ref="B1265:F1265" si="1382">RIGHT(A1265,LEN(A1265)-FIND(",",A1265))</f>
        <v xml:space="preserve"> 108, 64, -4.661105155944824, 22.32927131652832, 451.99169921875)</v>
      </c>
      <c r="C1265" t="str">
        <f t="shared" si="1382"/>
        <v xml:space="preserve"> 64, -4.661105155944824, 22.32927131652832, 451.99169921875)</v>
      </c>
      <c r="D1265" t="str">
        <f t="shared" si="1382"/>
        <v xml:space="preserve"> -4.661105155944824, 22.32927131652832, 451.99169921875)</v>
      </c>
      <c r="E1265" t="str">
        <f t="shared" si="1382"/>
        <v xml:space="preserve"> 22.32927131652832, 451.99169921875)</v>
      </c>
      <c r="F1265" t="str">
        <f t="shared" si="1382"/>
        <v xml:space="preserve"> 451.99169921875)</v>
      </c>
      <c r="H1265" t="str">
        <f t="shared" si="1331"/>
        <v>(125401508</v>
      </c>
      <c r="I1265" t="str">
        <f t="shared" si="1332"/>
        <v xml:space="preserve"> 108</v>
      </c>
      <c r="J1265" t="str">
        <f t="shared" si="1333"/>
        <v xml:space="preserve"> 64</v>
      </c>
      <c r="K1265" t="str">
        <f t="shared" si="1334"/>
        <v xml:space="preserve"> -4.661105155944824</v>
      </c>
      <c r="L1265" t="str">
        <f t="shared" si="1335"/>
        <v xml:space="preserve"> 22.32927131652832</v>
      </c>
      <c r="M1265" t="str">
        <f t="shared" si="1336"/>
        <v xml:space="preserve"> 451.99169921875</v>
      </c>
    </row>
    <row r="1266" spans="1:13" ht="21" x14ac:dyDescent="0.25">
      <c r="A1266" s="1" t="s">
        <v>4008</v>
      </c>
      <c r="B1266" t="str">
        <f t="shared" ref="B1266:F1266" si="1383">RIGHT(A1266,LEN(A1266)-FIND(",",A1266))</f>
        <v xml:space="preserve"> 107, 63, -4.631734371185303, 22.376846313476562, 452.37548828125)</v>
      </c>
      <c r="C1266" t="str">
        <f t="shared" si="1383"/>
        <v xml:space="preserve"> 63, -4.631734371185303, 22.376846313476562, 452.37548828125)</v>
      </c>
      <c r="D1266" t="str">
        <f t="shared" si="1383"/>
        <v xml:space="preserve"> -4.631734371185303, 22.376846313476562, 452.37548828125)</v>
      </c>
      <c r="E1266" t="str">
        <f t="shared" si="1383"/>
        <v xml:space="preserve"> 22.376846313476562, 452.37548828125)</v>
      </c>
      <c r="F1266" t="str">
        <f t="shared" si="1383"/>
        <v xml:space="preserve"> 452.37548828125)</v>
      </c>
      <c r="H1266" t="str">
        <f t="shared" si="1331"/>
        <v>(125484892</v>
      </c>
      <c r="I1266" t="str">
        <f t="shared" si="1332"/>
        <v xml:space="preserve"> 107</v>
      </c>
      <c r="J1266" t="str">
        <f t="shared" si="1333"/>
        <v xml:space="preserve"> 63</v>
      </c>
      <c r="K1266" t="str">
        <f t="shared" si="1334"/>
        <v xml:space="preserve"> -4.631734371185303</v>
      </c>
      <c r="L1266" t="str">
        <f t="shared" si="1335"/>
        <v xml:space="preserve"> 22.376846313476562</v>
      </c>
      <c r="M1266" t="str">
        <f t="shared" si="1336"/>
        <v xml:space="preserve"> 452.37548828125</v>
      </c>
    </row>
    <row r="1267" spans="1:13" ht="21" x14ac:dyDescent="0.25">
      <c r="A1267" s="1" t="s">
        <v>4009</v>
      </c>
      <c r="B1267" t="str">
        <f t="shared" ref="B1267:F1267" si="1384">RIGHT(A1267,LEN(A1267)-FIND(",",A1267))</f>
        <v xml:space="preserve"> 108, 63, -4.667502403259277, 22.38686752319336, 453.0005187988281)</v>
      </c>
      <c r="C1267" t="str">
        <f t="shared" si="1384"/>
        <v xml:space="preserve"> 63, -4.667502403259277, 22.38686752319336, 453.0005187988281)</v>
      </c>
      <c r="D1267" t="str">
        <f t="shared" si="1384"/>
        <v xml:space="preserve"> -4.667502403259277, 22.38686752319336, 453.0005187988281)</v>
      </c>
      <c r="E1267" t="str">
        <f t="shared" si="1384"/>
        <v xml:space="preserve"> 22.38686752319336, 453.0005187988281)</v>
      </c>
      <c r="F1267" t="str">
        <f t="shared" si="1384"/>
        <v xml:space="preserve"> 453.0005187988281)</v>
      </c>
      <c r="H1267" t="str">
        <f t="shared" si="1331"/>
        <v>(125568279</v>
      </c>
      <c r="I1267" t="str">
        <f t="shared" si="1332"/>
        <v xml:space="preserve"> 108</v>
      </c>
      <c r="J1267" t="str">
        <f t="shared" si="1333"/>
        <v xml:space="preserve"> 63</v>
      </c>
      <c r="K1267" t="str">
        <f t="shared" si="1334"/>
        <v xml:space="preserve"> -4.667502403259277</v>
      </c>
      <c r="L1267" t="str">
        <f t="shared" si="1335"/>
        <v xml:space="preserve"> 22.38686752319336</v>
      </c>
      <c r="M1267" t="str">
        <f t="shared" si="1336"/>
        <v xml:space="preserve"> 453.0005187988281</v>
      </c>
    </row>
    <row r="1268" spans="1:13" ht="21" x14ac:dyDescent="0.25">
      <c r="A1268" s="1" t="s">
        <v>4010</v>
      </c>
      <c r="B1268" t="str">
        <f t="shared" ref="B1268:F1268" si="1385">RIGHT(A1268,LEN(A1268)-FIND(",",A1268))</f>
        <v xml:space="preserve"> 107, 65, -4.6544623374938965, 22.41297721862793, 453.8966369628906)</v>
      </c>
      <c r="C1268" t="str">
        <f t="shared" si="1385"/>
        <v xml:space="preserve"> 65, -4.6544623374938965, 22.41297721862793, 453.8966369628906)</v>
      </c>
      <c r="D1268" t="str">
        <f t="shared" si="1385"/>
        <v xml:space="preserve"> -4.6544623374938965, 22.41297721862793, 453.8966369628906)</v>
      </c>
      <c r="E1268" t="str">
        <f t="shared" si="1385"/>
        <v xml:space="preserve"> 22.41297721862793, 453.8966369628906)</v>
      </c>
      <c r="F1268" t="str">
        <f t="shared" si="1385"/>
        <v xml:space="preserve"> 453.8966369628906)</v>
      </c>
      <c r="H1268" t="str">
        <f t="shared" si="1331"/>
        <v>(125651670</v>
      </c>
      <c r="I1268" t="str">
        <f t="shared" si="1332"/>
        <v xml:space="preserve"> 107</v>
      </c>
      <c r="J1268" t="str">
        <f t="shared" si="1333"/>
        <v xml:space="preserve"> 65</v>
      </c>
      <c r="K1268" t="str">
        <f t="shared" si="1334"/>
        <v xml:space="preserve"> -4.6544623374938965</v>
      </c>
      <c r="L1268" t="str">
        <f t="shared" si="1335"/>
        <v xml:space="preserve"> 22.41297721862793</v>
      </c>
      <c r="M1268" t="str">
        <f t="shared" si="1336"/>
        <v xml:space="preserve"> 453.8966369628906</v>
      </c>
    </row>
    <row r="1269" spans="1:13" ht="21" x14ac:dyDescent="0.25">
      <c r="A1269" s="1" t="s">
        <v>4011</v>
      </c>
      <c r="B1269" t="str">
        <f t="shared" ref="B1269:F1269" si="1386">RIGHT(A1269,LEN(A1269)-FIND(",",A1269))</f>
        <v xml:space="preserve"> 107, 65, -4.5830583572387695, 22.465986251831055, 454.69219970703125)</v>
      </c>
      <c r="C1269" t="str">
        <f t="shared" si="1386"/>
        <v xml:space="preserve"> 65, -4.5830583572387695, 22.465986251831055, 454.69219970703125)</v>
      </c>
      <c r="D1269" t="str">
        <f t="shared" si="1386"/>
        <v xml:space="preserve"> -4.5830583572387695, 22.465986251831055, 454.69219970703125)</v>
      </c>
      <c r="E1269" t="str">
        <f t="shared" si="1386"/>
        <v xml:space="preserve"> 22.465986251831055, 454.69219970703125)</v>
      </c>
      <c r="F1269" t="str">
        <f t="shared" si="1386"/>
        <v xml:space="preserve"> 454.69219970703125)</v>
      </c>
      <c r="H1269" t="str">
        <f t="shared" si="1331"/>
        <v>(125735053</v>
      </c>
      <c r="I1269" t="str">
        <f t="shared" si="1332"/>
        <v xml:space="preserve"> 107</v>
      </c>
      <c r="J1269" t="str">
        <f t="shared" si="1333"/>
        <v xml:space="preserve"> 65</v>
      </c>
      <c r="K1269" t="str">
        <f t="shared" si="1334"/>
        <v xml:space="preserve"> -4.5830583572387695</v>
      </c>
      <c r="L1269" t="str">
        <f t="shared" si="1335"/>
        <v xml:space="preserve"> 22.465986251831055</v>
      </c>
      <c r="M1269" t="str">
        <f t="shared" si="1336"/>
        <v xml:space="preserve"> 454.69219970703125</v>
      </c>
    </row>
    <row r="1270" spans="1:13" ht="21" x14ac:dyDescent="0.25">
      <c r="A1270" s="1" t="s">
        <v>4012</v>
      </c>
      <c r="B1270" t="str">
        <f t="shared" ref="B1270:F1270" si="1387">RIGHT(A1270,LEN(A1270)-FIND(",",A1270))</f>
        <v xml:space="preserve"> 108, 67, -4.560817241668701, 22.535160064697266, 455.6182556152344)</v>
      </c>
      <c r="C1270" t="str">
        <f t="shared" si="1387"/>
        <v xml:space="preserve"> 67, -4.560817241668701, 22.535160064697266, 455.6182556152344)</v>
      </c>
      <c r="D1270" t="str">
        <f t="shared" si="1387"/>
        <v xml:space="preserve"> -4.560817241668701, 22.535160064697266, 455.6182556152344)</v>
      </c>
      <c r="E1270" t="str">
        <f t="shared" si="1387"/>
        <v xml:space="preserve"> 22.535160064697266, 455.6182556152344)</v>
      </c>
      <c r="F1270" t="str">
        <f t="shared" si="1387"/>
        <v xml:space="preserve"> 455.6182556152344)</v>
      </c>
      <c r="H1270" t="str">
        <f t="shared" si="1331"/>
        <v>(125818440</v>
      </c>
      <c r="I1270" t="str">
        <f t="shared" si="1332"/>
        <v xml:space="preserve"> 108</v>
      </c>
      <c r="J1270" t="str">
        <f t="shared" si="1333"/>
        <v xml:space="preserve"> 67</v>
      </c>
      <c r="K1270" t="str">
        <f t="shared" si="1334"/>
        <v xml:space="preserve"> -4.560817241668701</v>
      </c>
      <c r="L1270" t="str">
        <f t="shared" si="1335"/>
        <v xml:space="preserve"> 22.535160064697266</v>
      </c>
      <c r="M1270" t="str">
        <f t="shared" si="1336"/>
        <v xml:space="preserve"> 455.6182556152344</v>
      </c>
    </row>
    <row r="1271" spans="1:13" ht="21" x14ac:dyDescent="0.25">
      <c r="A1271" s="1" t="s">
        <v>4013</v>
      </c>
      <c r="B1271" t="str">
        <f t="shared" ref="B1271:F1271" si="1388">RIGHT(A1271,LEN(A1271)-FIND(",",A1271))</f>
        <v xml:space="preserve"> 108, 68, -4.498219966888428, 22.55188751220703, 455.9218444824219)</v>
      </c>
      <c r="C1271" t="str">
        <f t="shared" si="1388"/>
        <v xml:space="preserve"> 68, -4.498219966888428, 22.55188751220703, 455.9218444824219)</v>
      </c>
      <c r="D1271" t="str">
        <f t="shared" si="1388"/>
        <v xml:space="preserve"> -4.498219966888428, 22.55188751220703, 455.9218444824219)</v>
      </c>
      <c r="E1271" t="str">
        <f t="shared" si="1388"/>
        <v xml:space="preserve"> 22.55188751220703, 455.9218444824219)</v>
      </c>
      <c r="F1271" t="str">
        <f t="shared" si="1388"/>
        <v xml:space="preserve"> 455.9218444824219)</v>
      </c>
      <c r="H1271" t="str">
        <f t="shared" si="1331"/>
        <v>(125901828</v>
      </c>
      <c r="I1271" t="str">
        <f t="shared" si="1332"/>
        <v xml:space="preserve"> 108</v>
      </c>
      <c r="J1271" t="str">
        <f t="shared" si="1333"/>
        <v xml:space="preserve"> 68</v>
      </c>
      <c r="K1271" t="str">
        <f t="shared" si="1334"/>
        <v xml:space="preserve"> -4.498219966888428</v>
      </c>
      <c r="L1271" t="str">
        <f t="shared" si="1335"/>
        <v xml:space="preserve"> 22.55188751220703</v>
      </c>
      <c r="M1271" t="str">
        <f t="shared" si="1336"/>
        <v xml:space="preserve"> 455.9218444824219</v>
      </c>
    </row>
    <row r="1272" spans="1:13" ht="21" x14ac:dyDescent="0.25">
      <c r="A1272" s="1" t="s">
        <v>4014</v>
      </c>
      <c r="B1272" t="str">
        <f t="shared" ref="B1272:F1272" si="1389">RIGHT(A1272,LEN(A1272)-FIND(",",A1272))</f>
        <v xml:space="preserve"> 109, 67, -4.429265022277832, 22.550575256347656, 456.60797119140625)</v>
      </c>
      <c r="C1272" t="str">
        <f t="shared" si="1389"/>
        <v xml:space="preserve"> 67, -4.429265022277832, 22.550575256347656, 456.60797119140625)</v>
      </c>
      <c r="D1272" t="str">
        <f t="shared" si="1389"/>
        <v xml:space="preserve"> -4.429265022277832, 22.550575256347656, 456.60797119140625)</v>
      </c>
      <c r="E1272" t="str">
        <f t="shared" si="1389"/>
        <v xml:space="preserve"> 22.550575256347656, 456.60797119140625)</v>
      </c>
      <c r="F1272" t="str">
        <f t="shared" si="1389"/>
        <v xml:space="preserve"> 456.60797119140625)</v>
      </c>
      <c r="H1272" t="str">
        <f t="shared" si="1331"/>
        <v>(125985213</v>
      </c>
      <c r="I1272" t="str">
        <f t="shared" si="1332"/>
        <v xml:space="preserve"> 109</v>
      </c>
      <c r="J1272" t="str">
        <f t="shared" si="1333"/>
        <v xml:space="preserve"> 67</v>
      </c>
      <c r="K1272" t="str">
        <f t="shared" si="1334"/>
        <v xml:space="preserve"> -4.429265022277832</v>
      </c>
      <c r="L1272" t="str">
        <f t="shared" si="1335"/>
        <v xml:space="preserve"> 22.550575256347656</v>
      </c>
      <c r="M1272" t="str">
        <f t="shared" si="1336"/>
        <v xml:space="preserve"> 456.60797119140625</v>
      </c>
    </row>
    <row r="1273" spans="1:13" ht="21" x14ac:dyDescent="0.25">
      <c r="A1273" s="1" t="s">
        <v>4015</v>
      </c>
      <c r="B1273" t="str">
        <f t="shared" ref="B1273:F1273" si="1390">RIGHT(A1273,LEN(A1273)-FIND(",",A1273))</f>
        <v xml:space="preserve"> 108, 68, -4.357874393463135, 22.59159278869629, 457.14898681640625)</v>
      </c>
      <c r="C1273" t="str">
        <f t="shared" si="1390"/>
        <v xml:space="preserve"> 68, -4.357874393463135, 22.59159278869629, 457.14898681640625)</v>
      </c>
      <c r="D1273" t="str">
        <f t="shared" si="1390"/>
        <v xml:space="preserve"> -4.357874393463135, 22.59159278869629, 457.14898681640625)</v>
      </c>
      <c r="E1273" t="str">
        <f t="shared" si="1390"/>
        <v xml:space="preserve"> 22.59159278869629, 457.14898681640625)</v>
      </c>
      <c r="F1273" t="str">
        <f t="shared" si="1390"/>
        <v xml:space="preserve"> 457.14898681640625)</v>
      </c>
      <c r="H1273" t="str">
        <f t="shared" si="1331"/>
        <v>(126068605</v>
      </c>
      <c r="I1273" t="str">
        <f t="shared" si="1332"/>
        <v xml:space="preserve"> 108</v>
      </c>
      <c r="J1273" t="str">
        <f t="shared" si="1333"/>
        <v xml:space="preserve"> 68</v>
      </c>
      <c r="K1273" t="str">
        <f t="shared" si="1334"/>
        <v xml:space="preserve"> -4.357874393463135</v>
      </c>
      <c r="L1273" t="str">
        <f t="shared" si="1335"/>
        <v xml:space="preserve"> 22.59159278869629</v>
      </c>
      <c r="M1273" t="str">
        <f t="shared" si="1336"/>
        <v xml:space="preserve"> 457.14898681640625</v>
      </c>
    </row>
    <row r="1274" spans="1:13" ht="21" x14ac:dyDescent="0.25">
      <c r="A1274" s="1" t="s">
        <v>4016</v>
      </c>
      <c r="B1274" t="str">
        <f t="shared" ref="B1274:F1274" si="1391">RIGHT(A1274,LEN(A1274)-FIND(",",A1274))</f>
        <v xml:space="preserve"> 106, 70, -4.312014102935791, 22.56521987915039, 457.79119873046875)</v>
      </c>
      <c r="C1274" t="str">
        <f t="shared" si="1391"/>
        <v xml:space="preserve"> 70, -4.312014102935791, 22.56521987915039, 457.79119873046875)</v>
      </c>
      <c r="D1274" t="str">
        <f t="shared" si="1391"/>
        <v xml:space="preserve"> -4.312014102935791, 22.56521987915039, 457.79119873046875)</v>
      </c>
      <c r="E1274" t="str">
        <f t="shared" si="1391"/>
        <v xml:space="preserve"> 22.56521987915039, 457.79119873046875)</v>
      </c>
      <c r="F1274" t="str">
        <f t="shared" si="1391"/>
        <v xml:space="preserve"> 457.79119873046875)</v>
      </c>
      <c r="H1274" t="str">
        <f t="shared" si="1331"/>
        <v>(126151988</v>
      </c>
      <c r="I1274" t="str">
        <f t="shared" si="1332"/>
        <v xml:space="preserve"> 106</v>
      </c>
      <c r="J1274" t="str">
        <f t="shared" si="1333"/>
        <v xml:space="preserve"> 70</v>
      </c>
      <c r="K1274" t="str">
        <f t="shared" si="1334"/>
        <v xml:space="preserve"> -4.312014102935791</v>
      </c>
      <c r="L1274" t="str">
        <f t="shared" si="1335"/>
        <v xml:space="preserve"> 22.56521987915039</v>
      </c>
      <c r="M1274" t="str">
        <f t="shared" si="1336"/>
        <v xml:space="preserve"> 457.79119873046875</v>
      </c>
    </row>
    <row r="1275" spans="1:13" ht="21" x14ac:dyDescent="0.25">
      <c r="A1275" s="1" t="s">
        <v>4017</v>
      </c>
      <c r="B1275" t="str">
        <f t="shared" ref="B1275:F1275" si="1392">RIGHT(A1275,LEN(A1275)-FIND(",",A1275))</f>
        <v xml:space="preserve"> 108, 70, -4.310553073883057, 22.50480079650879, 458.1195983886719)</v>
      </c>
      <c r="C1275" t="str">
        <f t="shared" si="1392"/>
        <v xml:space="preserve"> 70, -4.310553073883057, 22.50480079650879, 458.1195983886719)</v>
      </c>
      <c r="D1275" t="str">
        <f t="shared" si="1392"/>
        <v xml:space="preserve"> -4.310553073883057, 22.50480079650879, 458.1195983886719)</v>
      </c>
      <c r="E1275" t="str">
        <f t="shared" si="1392"/>
        <v xml:space="preserve"> 22.50480079650879, 458.1195983886719)</v>
      </c>
      <c r="F1275" t="str">
        <f t="shared" si="1392"/>
        <v xml:space="preserve"> 458.1195983886719)</v>
      </c>
      <c r="H1275" t="str">
        <f t="shared" si="1331"/>
        <v>(126235376</v>
      </c>
      <c r="I1275" t="str">
        <f t="shared" si="1332"/>
        <v xml:space="preserve"> 108</v>
      </c>
      <c r="J1275" t="str">
        <f t="shared" si="1333"/>
        <v xml:space="preserve"> 70</v>
      </c>
      <c r="K1275" t="str">
        <f t="shared" si="1334"/>
        <v xml:space="preserve"> -4.310553073883057</v>
      </c>
      <c r="L1275" t="str">
        <f t="shared" si="1335"/>
        <v xml:space="preserve"> 22.50480079650879</v>
      </c>
      <c r="M1275" t="str">
        <f t="shared" si="1336"/>
        <v xml:space="preserve"> 458.1195983886719</v>
      </c>
    </row>
    <row r="1276" spans="1:13" ht="21" x14ac:dyDescent="0.25">
      <c r="A1276" s="1" t="s">
        <v>4018</v>
      </c>
      <c r="B1276" t="str">
        <f t="shared" ref="B1276:F1276" si="1393">RIGHT(A1276,LEN(A1276)-FIND(",",A1276))</f>
        <v xml:space="preserve"> 107, 72, -4.307661533355713, 22.433387756347656, 459.118896484375)</v>
      </c>
      <c r="C1276" t="str">
        <f t="shared" si="1393"/>
        <v xml:space="preserve"> 72, -4.307661533355713, 22.433387756347656, 459.118896484375)</v>
      </c>
      <c r="D1276" t="str">
        <f t="shared" si="1393"/>
        <v xml:space="preserve"> -4.307661533355713, 22.433387756347656, 459.118896484375)</v>
      </c>
      <c r="E1276" t="str">
        <f t="shared" si="1393"/>
        <v xml:space="preserve"> 22.433387756347656, 459.118896484375)</v>
      </c>
      <c r="F1276" t="str">
        <f t="shared" si="1393"/>
        <v xml:space="preserve"> 459.118896484375)</v>
      </c>
      <c r="H1276" t="str">
        <f t="shared" si="1331"/>
        <v>(126318761</v>
      </c>
      <c r="I1276" t="str">
        <f t="shared" si="1332"/>
        <v xml:space="preserve"> 107</v>
      </c>
      <c r="J1276" t="str">
        <f t="shared" si="1333"/>
        <v xml:space="preserve"> 72</v>
      </c>
      <c r="K1276" t="str">
        <f t="shared" si="1334"/>
        <v xml:space="preserve"> -4.307661533355713</v>
      </c>
      <c r="L1276" t="str">
        <f t="shared" si="1335"/>
        <v xml:space="preserve"> 22.433387756347656</v>
      </c>
      <c r="M1276" t="str">
        <f t="shared" si="1336"/>
        <v xml:space="preserve"> 459.118896484375</v>
      </c>
    </row>
    <row r="1277" spans="1:13" ht="21" x14ac:dyDescent="0.25">
      <c r="A1277" s="1" t="s">
        <v>4019</v>
      </c>
      <c r="B1277" t="str">
        <f t="shared" ref="B1277:F1277" si="1394">RIGHT(A1277,LEN(A1277)-FIND(",",A1277))</f>
        <v xml:space="preserve"> 106, 73, -4.29619836807251, 22.398658752441406, 459.758544921875)</v>
      </c>
      <c r="C1277" t="str">
        <f t="shared" si="1394"/>
        <v xml:space="preserve"> 73, -4.29619836807251, 22.398658752441406, 459.758544921875)</v>
      </c>
      <c r="D1277" t="str">
        <f t="shared" si="1394"/>
        <v xml:space="preserve"> -4.29619836807251, 22.398658752441406, 459.758544921875)</v>
      </c>
      <c r="E1277" t="str">
        <f t="shared" si="1394"/>
        <v xml:space="preserve"> 22.398658752441406, 459.758544921875)</v>
      </c>
      <c r="F1277" t="str">
        <f t="shared" si="1394"/>
        <v xml:space="preserve"> 459.758544921875)</v>
      </c>
      <c r="H1277" t="str">
        <f t="shared" si="1331"/>
        <v>(126402151</v>
      </c>
      <c r="I1277" t="str">
        <f t="shared" si="1332"/>
        <v xml:space="preserve"> 106</v>
      </c>
      <c r="J1277" t="str">
        <f t="shared" si="1333"/>
        <v xml:space="preserve"> 73</v>
      </c>
      <c r="K1277" t="str">
        <f t="shared" si="1334"/>
        <v xml:space="preserve"> -4.29619836807251</v>
      </c>
      <c r="L1277" t="str">
        <f t="shared" si="1335"/>
        <v xml:space="preserve"> 22.398658752441406</v>
      </c>
      <c r="M1277" t="str">
        <f t="shared" si="1336"/>
        <v xml:space="preserve"> 459.758544921875</v>
      </c>
    </row>
    <row r="1278" spans="1:13" ht="21" x14ac:dyDescent="0.25">
      <c r="A1278" s="1" t="s">
        <v>4020</v>
      </c>
      <c r="B1278" t="str">
        <f t="shared" ref="B1278:F1278" si="1395">RIGHT(A1278,LEN(A1278)-FIND(",",A1278))</f>
        <v xml:space="preserve"> 107, 73, -4.3136887550354, 22.35957145690918, 460.135986328125)</v>
      </c>
      <c r="C1278" t="str">
        <f t="shared" si="1395"/>
        <v xml:space="preserve"> 73, -4.3136887550354, 22.35957145690918, 460.135986328125)</v>
      </c>
      <c r="D1278" t="str">
        <f t="shared" si="1395"/>
        <v xml:space="preserve"> -4.3136887550354, 22.35957145690918, 460.135986328125)</v>
      </c>
      <c r="E1278" t="str">
        <f t="shared" si="1395"/>
        <v xml:space="preserve"> 22.35957145690918, 460.135986328125)</v>
      </c>
      <c r="F1278" t="str">
        <f t="shared" si="1395"/>
        <v xml:space="preserve"> 460.135986328125)</v>
      </c>
      <c r="H1278" t="str">
        <f t="shared" si="1331"/>
        <v>(126485534</v>
      </c>
      <c r="I1278" t="str">
        <f t="shared" si="1332"/>
        <v xml:space="preserve"> 107</v>
      </c>
      <c r="J1278" t="str">
        <f t="shared" si="1333"/>
        <v xml:space="preserve"> 73</v>
      </c>
      <c r="K1278" t="str">
        <f t="shared" si="1334"/>
        <v xml:space="preserve"> -4.3136887550354</v>
      </c>
      <c r="L1278" t="str">
        <f t="shared" si="1335"/>
        <v xml:space="preserve"> 22.35957145690918</v>
      </c>
      <c r="M1278" t="str">
        <f t="shared" si="1336"/>
        <v xml:space="preserve"> 460.135986328125</v>
      </c>
    </row>
    <row r="1279" spans="1:13" ht="21" x14ac:dyDescent="0.25">
      <c r="A1279" s="1" t="s">
        <v>4021</v>
      </c>
      <c r="B1279" t="str">
        <f t="shared" ref="B1279:F1279" si="1396">RIGHT(A1279,LEN(A1279)-FIND(",",A1279))</f>
        <v xml:space="preserve"> 106, 73, -4.326347827911377, 22.3168888092041, 460.8807067871094)</v>
      </c>
      <c r="C1279" t="str">
        <f t="shared" si="1396"/>
        <v xml:space="preserve"> 73, -4.326347827911377, 22.3168888092041, 460.8807067871094)</v>
      </c>
      <c r="D1279" t="str">
        <f t="shared" si="1396"/>
        <v xml:space="preserve"> -4.326347827911377, 22.3168888092041, 460.8807067871094)</v>
      </c>
      <c r="E1279" t="str">
        <f t="shared" si="1396"/>
        <v xml:space="preserve"> 22.3168888092041, 460.8807067871094)</v>
      </c>
      <c r="F1279" t="str">
        <f t="shared" si="1396"/>
        <v xml:space="preserve"> 460.8807067871094)</v>
      </c>
      <c r="H1279" t="str">
        <f t="shared" si="1331"/>
        <v>(126568925</v>
      </c>
      <c r="I1279" t="str">
        <f t="shared" si="1332"/>
        <v xml:space="preserve"> 106</v>
      </c>
      <c r="J1279" t="str">
        <f t="shared" si="1333"/>
        <v xml:space="preserve"> 73</v>
      </c>
      <c r="K1279" t="str">
        <f t="shared" si="1334"/>
        <v xml:space="preserve"> -4.326347827911377</v>
      </c>
      <c r="L1279" t="str">
        <f t="shared" si="1335"/>
        <v xml:space="preserve"> 22.3168888092041</v>
      </c>
      <c r="M1279" t="str">
        <f t="shared" si="1336"/>
        <v xml:space="preserve"> 460.8807067871094</v>
      </c>
    </row>
    <row r="1280" spans="1:13" ht="21" x14ac:dyDescent="0.25">
      <c r="A1280" s="1" t="s">
        <v>4022</v>
      </c>
      <c r="B1280" t="str">
        <f t="shared" ref="B1280:F1280" si="1397">RIGHT(A1280,LEN(A1280)-FIND(",",A1280))</f>
        <v xml:space="preserve"> 105, 73, -4.596311569213867, 22.902265548706055, 461.4296875)</v>
      </c>
      <c r="C1280" t="str">
        <f t="shared" si="1397"/>
        <v xml:space="preserve"> 73, -4.596311569213867, 22.902265548706055, 461.4296875)</v>
      </c>
      <c r="D1280" t="str">
        <f t="shared" si="1397"/>
        <v xml:space="preserve"> -4.596311569213867, 22.902265548706055, 461.4296875)</v>
      </c>
      <c r="E1280" t="str">
        <f t="shared" si="1397"/>
        <v xml:space="preserve"> 22.902265548706055, 461.4296875)</v>
      </c>
      <c r="F1280" t="str">
        <f t="shared" si="1397"/>
        <v xml:space="preserve"> 461.4296875)</v>
      </c>
      <c r="H1280" t="str">
        <f t="shared" si="1331"/>
        <v>(126659164</v>
      </c>
      <c r="I1280" t="str">
        <f t="shared" si="1332"/>
        <v xml:space="preserve"> 105</v>
      </c>
      <c r="J1280" t="str">
        <f t="shared" si="1333"/>
        <v xml:space="preserve"> 73</v>
      </c>
      <c r="K1280" t="str">
        <f t="shared" si="1334"/>
        <v xml:space="preserve"> -4.596311569213867</v>
      </c>
      <c r="L1280" t="str">
        <f t="shared" si="1335"/>
        <v xml:space="preserve"> 22.902265548706055</v>
      </c>
      <c r="M1280" t="str">
        <f t="shared" si="1336"/>
        <v xml:space="preserve"> 461.4296875</v>
      </c>
    </row>
    <row r="1281" spans="1:13" ht="21" x14ac:dyDescent="0.25">
      <c r="A1281" s="1" t="s">
        <v>4023</v>
      </c>
      <c r="B1281" t="str">
        <f t="shared" ref="B1281:F1281" si="1398">RIGHT(A1281,LEN(A1281)-FIND(",",A1281))</f>
        <v xml:space="preserve"> 105, 75, -4.552816390991211, 22.800128936767578, 461.79248046875)</v>
      </c>
      <c r="C1281" t="str">
        <f t="shared" si="1398"/>
        <v xml:space="preserve"> 75, -4.552816390991211, 22.800128936767578, 461.79248046875)</v>
      </c>
      <c r="D1281" t="str">
        <f t="shared" si="1398"/>
        <v xml:space="preserve"> -4.552816390991211, 22.800128936767578, 461.79248046875)</v>
      </c>
      <c r="E1281" t="str">
        <f t="shared" si="1398"/>
        <v xml:space="preserve"> 22.800128936767578, 461.79248046875)</v>
      </c>
      <c r="F1281" t="str">
        <f t="shared" si="1398"/>
        <v xml:space="preserve"> 461.79248046875)</v>
      </c>
      <c r="H1281" t="str">
        <f t="shared" si="1331"/>
        <v>(126742551</v>
      </c>
      <c r="I1281" t="str">
        <f t="shared" si="1332"/>
        <v xml:space="preserve"> 105</v>
      </c>
      <c r="J1281" t="str">
        <f t="shared" si="1333"/>
        <v xml:space="preserve"> 75</v>
      </c>
      <c r="K1281" t="str">
        <f t="shared" si="1334"/>
        <v xml:space="preserve"> -4.552816390991211</v>
      </c>
      <c r="L1281" t="str">
        <f t="shared" si="1335"/>
        <v xml:space="preserve"> 22.800128936767578</v>
      </c>
      <c r="M1281" t="str">
        <f t="shared" si="1336"/>
        <v xml:space="preserve"> 461.79248046875</v>
      </c>
    </row>
    <row r="1282" spans="1:13" ht="21" x14ac:dyDescent="0.25">
      <c r="A1282" s="1" t="s">
        <v>4024</v>
      </c>
      <c r="B1282" t="str">
        <f t="shared" ref="B1282:F1282" si="1399">RIGHT(A1282,LEN(A1282)-FIND(",",A1282))</f>
        <v xml:space="preserve"> 106, 75, -4.494779586791992, 22.748266220092773, 462.1495666503906)</v>
      </c>
      <c r="C1282" t="str">
        <f t="shared" si="1399"/>
        <v xml:space="preserve"> 75, -4.494779586791992, 22.748266220092773, 462.1495666503906)</v>
      </c>
      <c r="D1282" t="str">
        <f t="shared" si="1399"/>
        <v xml:space="preserve"> -4.494779586791992, 22.748266220092773, 462.1495666503906)</v>
      </c>
      <c r="E1282" t="str">
        <f t="shared" si="1399"/>
        <v xml:space="preserve"> 22.748266220092773, 462.1495666503906)</v>
      </c>
      <c r="F1282" t="str">
        <f t="shared" si="1399"/>
        <v xml:space="preserve"> 462.1495666503906)</v>
      </c>
      <c r="H1282" t="str">
        <f t="shared" si="1331"/>
        <v>(126825946</v>
      </c>
      <c r="I1282" t="str">
        <f t="shared" si="1332"/>
        <v xml:space="preserve"> 106</v>
      </c>
      <c r="J1282" t="str">
        <f t="shared" si="1333"/>
        <v xml:space="preserve"> 75</v>
      </c>
      <c r="K1282" t="str">
        <f t="shared" si="1334"/>
        <v xml:space="preserve"> -4.494779586791992</v>
      </c>
      <c r="L1282" t="str">
        <f t="shared" si="1335"/>
        <v xml:space="preserve"> 22.748266220092773</v>
      </c>
      <c r="M1282" t="str">
        <f t="shared" si="1336"/>
        <v xml:space="preserve"> 462.1495666503906</v>
      </c>
    </row>
    <row r="1283" spans="1:13" ht="21" x14ac:dyDescent="0.25">
      <c r="A1283" s="1" t="s">
        <v>4025</v>
      </c>
      <c r="B1283" t="str">
        <f t="shared" ref="B1283:F1283" si="1400">RIGHT(A1283,LEN(A1283)-FIND(",",A1283))</f>
        <v xml:space="preserve"> 107, 76, -4.439369201660156, 22.66022491455078, 462.4977111816406)</v>
      </c>
      <c r="C1283" t="str">
        <f t="shared" si="1400"/>
        <v xml:space="preserve"> 76, -4.439369201660156, 22.66022491455078, 462.4977111816406)</v>
      </c>
      <c r="D1283" t="str">
        <f t="shared" si="1400"/>
        <v xml:space="preserve"> -4.439369201660156, 22.66022491455078, 462.4977111816406)</v>
      </c>
      <c r="E1283" t="str">
        <f t="shared" si="1400"/>
        <v xml:space="preserve"> 22.66022491455078, 462.4977111816406)</v>
      </c>
      <c r="F1283" t="str">
        <f t="shared" si="1400"/>
        <v xml:space="preserve"> 462.4977111816406)</v>
      </c>
      <c r="H1283" t="str">
        <f t="shared" ref="H1283:H1328" si="1401">LEFT(A1283,FIND(",",A1283)-1)</f>
        <v>(126909333</v>
      </c>
      <c r="I1283" t="str">
        <f t="shared" ref="I1283:I1328" si="1402">LEFT(B1283,FIND(",",B1283)-1)</f>
        <v xml:space="preserve"> 107</v>
      </c>
      <c r="J1283" t="str">
        <f t="shared" ref="J1283:J1328" si="1403">LEFT(C1283,FIND(",",C1283)-1)</f>
        <v xml:space="preserve"> 76</v>
      </c>
      <c r="K1283" t="str">
        <f t="shared" ref="K1283:K1328" si="1404">LEFT(D1283,FIND(",",D1283)-1)</f>
        <v xml:space="preserve"> -4.439369201660156</v>
      </c>
      <c r="L1283" t="str">
        <f t="shared" ref="L1283:L1328" si="1405">LEFT(E1283,FIND(",",E1283)-1)</f>
        <v xml:space="preserve"> 22.66022491455078</v>
      </c>
      <c r="M1283" t="str">
        <f t="shared" ref="M1283:M1328" si="1406">LEFT(F1283,FIND(")",F1283)-1)</f>
        <v xml:space="preserve"> 462.4977111816406</v>
      </c>
    </row>
    <row r="1284" spans="1:13" ht="21" x14ac:dyDescent="0.25">
      <c r="A1284" s="1" t="s">
        <v>4026</v>
      </c>
      <c r="B1284" t="str">
        <f t="shared" ref="B1284:F1284" si="1407">RIGHT(A1284,LEN(A1284)-FIND(",",A1284))</f>
        <v xml:space="preserve"> 108, 76, -4.355255603790283, 22.584630966186523, 462.9063415527344)</v>
      </c>
      <c r="C1284" t="str">
        <f t="shared" si="1407"/>
        <v xml:space="preserve"> 76, -4.355255603790283, 22.584630966186523, 462.9063415527344)</v>
      </c>
      <c r="D1284" t="str">
        <f t="shared" si="1407"/>
        <v xml:space="preserve"> -4.355255603790283, 22.584630966186523, 462.9063415527344)</v>
      </c>
      <c r="E1284" t="str">
        <f t="shared" si="1407"/>
        <v xml:space="preserve"> 22.584630966186523, 462.9063415527344)</v>
      </c>
      <c r="F1284" t="str">
        <f t="shared" si="1407"/>
        <v xml:space="preserve"> 462.9063415527344)</v>
      </c>
      <c r="H1284" t="str">
        <f t="shared" si="1401"/>
        <v>(126992720</v>
      </c>
      <c r="I1284" t="str">
        <f t="shared" si="1402"/>
        <v xml:space="preserve"> 108</v>
      </c>
      <c r="J1284" t="str">
        <f t="shared" si="1403"/>
        <v xml:space="preserve"> 76</v>
      </c>
      <c r="K1284" t="str">
        <f t="shared" si="1404"/>
        <v xml:space="preserve"> -4.355255603790283</v>
      </c>
      <c r="L1284" t="str">
        <f t="shared" si="1405"/>
        <v xml:space="preserve"> 22.584630966186523</v>
      </c>
      <c r="M1284" t="str">
        <f t="shared" si="1406"/>
        <v xml:space="preserve"> 462.9063415527344</v>
      </c>
    </row>
    <row r="1285" spans="1:13" ht="21" x14ac:dyDescent="0.25">
      <c r="A1285" s="1" t="s">
        <v>4027</v>
      </c>
      <c r="B1285" t="str">
        <f t="shared" ref="B1285:F1285" si="1408">RIGHT(A1285,LEN(A1285)-FIND(",",A1285))</f>
        <v xml:space="preserve"> 107, 76, -4.256088733673096, 22.503828048706055, 462.8961486816406)</v>
      </c>
      <c r="C1285" t="str">
        <f t="shared" si="1408"/>
        <v xml:space="preserve"> 76, -4.256088733673096, 22.503828048706055, 462.8961486816406)</v>
      </c>
      <c r="D1285" t="str">
        <f t="shared" si="1408"/>
        <v xml:space="preserve"> -4.256088733673096, 22.503828048706055, 462.8961486816406)</v>
      </c>
      <c r="E1285" t="str">
        <f t="shared" si="1408"/>
        <v xml:space="preserve"> 22.503828048706055, 462.8961486816406)</v>
      </c>
      <c r="F1285" t="str">
        <f t="shared" si="1408"/>
        <v xml:space="preserve"> 462.8961486816406)</v>
      </c>
      <c r="H1285" t="str">
        <f t="shared" si="1401"/>
        <v>(127076106</v>
      </c>
      <c r="I1285" t="str">
        <f t="shared" si="1402"/>
        <v xml:space="preserve"> 107</v>
      </c>
      <c r="J1285" t="str">
        <f t="shared" si="1403"/>
        <v xml:space="preserve"> 76</v>
      </c>
      <c r="K1285" t="str">
        <f t="shared" si="1404"/>
        <v xml:space="preserve"> -4.256088733673096</v>
      </c>
      <c r="L1285" t="str">
        <f t="shared" si="1405"/>
        <v xml:space="preserve"> 22.503828048706055</v>
      </c>
      <c r="M1285" t="str">
        <f t="shared" si="1406"/>
        <v xml:space="preserve"> 462.8961486816406</v>
      </c>
    </row>
    <row r="1286" spans="1:13" ht="21" x14ac:dyDescent="0.25">
      <c r="A1286" s="1" t="s">
        <v>4028</v>
      </c>
      <c r="B1286" t="str">
        <f t="shared" ref="B1286:F1286" si="1409">RIGHT(A1286,LEN(A1286)-FIND(",",A1286))</f>
        <v xml:space="preserve"> 105, 76, -4.20085334777832, 22.494205474853516, 463.2156982421875)</v>
      </c>
      <c r="C1286" t="str">
        <f t="shared" si="1409"/>
        <v xml:space="preserve"> 76, -4.20085334777832, 22.494205474853516, 463.2156982421875)</v>
      </c>
      <c r="D1286" t="str">
        <f t="shared" si="1409"/>
        <v xml:space="preserve"> -4.20085334777832, 22.494205474853516, 463.2156982421875)</v>
      </c>
      <c r="E1286" t="str">
        <f t="shared" si="1409"/>
        <v xml:space="preserve"> 22.494205474853516, 463.2156982421875)</v>
      </c>
      <c r="F1286" t="str">
        <f t="shared" si="1409"/>
        <v xml:space="preserve"> 463.2156982421875)</v>
      </c>
      <c r="H1286" t="str">
        <f t="shared" si="1401"/>
        <v>(127159501</v>
      </c>
      <c r="I1286" t="str">
        <f t="shared" si="1402"/>
        <v xml:space="preserve"> 105</v>
      </c>
      <c r="J1286" t="str">
        <f t="shared" si="1403"/>
        <v xml:space="preserve"> 76</v>
      </c>
      <c r="K1286" t="str">
        <f t="shared" si="1404"/>
        <v xml:space="preserve"> -4.20085334777832</v>
      </c>
      <c r="L1286" t="str">
        <f t="shared" si="1405"/>
        <v xml:space="preserve"> 22.494205474853516</v>
      </c>
      <c r="M1286" t="str">
        <f t="shared" si="1406"/>
        <v xml:space="preserve"> 463.2156982421875</v>
      </c>
    </row>
    <row r="1287" spans="1:13" ht="21" x14ac:dyDescent="0.25">
      <c r="A1287" s="1" t="s">
        <v>4029</v>
      </c>
      <c r="B1287" t="str">
        <f t="shared" ref="B1287:F1287" si="1410">RIGHT(A1287,LEN(A1287)-FIND(",",A1287))</f>
        <v xml:space="preserve"> 109, 77, -4.210380554199219, 22.466413497924805, 463.2863464355469)</v>
      </c>
      <c r="C1287" t="str">
        <f t="shared" si="1410"/>
        <v xml:space="preserve"> 77, -4.210380554199219, 22.466413497924805, 463.2863464355469)</v>
      </c>
      <c r="D1287" t="str">
        <f t="shared" si="1410"/>
        <v xml:space="preserve"> -4.210380554199219, 22.466413497924805, 463.2863464355469)</v>
      </c>
      <c r="E1287" t="str">
        <f t="shared" si="1410"/>
        <v xml:space="preserve"> 22.466413497924805, 463.2863464355469)</v>
      </c>
      <c r="F1287" t="str">
        <f t="shared" si="1410"/>
        <v xml:space="preserve"> 463.2863464355469)</v>
      </c>
      <c r="H1287" t="str">
        <f t="shared" si="1401"/>
        <v>(127242884</v>
      </c>
      <c r="I1287" t="str">
        <f t="shared" si="1402"/>
        <v xml:space="preserve"> 109</v>
      </c>
      <c r="J1287" t="str">
        <f t="shared" si="1403"/>
        <v xml:space="preserve"> 77</v>
      </c>
      <c r="K1287" t="str">
        <f t="shared" si="1404"/>
        <v xml:space="preserve"> -4.210380554199219</v>
      </c>
      <c r="L1287" t="str">
        <f t="shared" si="1405"/>
        <v xml:space="preserve"> 22.466413497924805</v>
      </c>
      <c r="M1287" t="str">
        <f t="shared" si="1406"/>
        <v xml:space="preserve"> 463.2863464355469</v>
      </c>
    </row>
    <row r="1288" spans="1:13" ht="21" x14ac:dyDescent="0.25">
      <c r="A1288" s="1" t="s">
        <v>4030</v>
      </c>
      <c r="B1288" t="str">
        <f t="shared" ref="B1288:F1288" si="1411">RIGHT(A1288,LEN(A1288)-FIND(",",A1288))</f>
        <v xml:space="preserve"> 107, 77, -4.2238945960998535, 22.4705753326416, 463.8394775390625)</v>
      </c>
      <c r="C1288" t="str">
        <f t="shared" si="1411"/>
        <v xml:space="preserve"> 77, -4.2238945960998535, 22.4705753326416, 463.8394775390625)</v>
      </c>
      <c r="D1288" t="str">
        <f t="shared" si="1411"/>
        <v xml:space="preserve"> -4.2238945960998535, 22.4705753326416, 463.8394775390625)</v>
      </c>
      <c r="E1288" t="str">
        <f t="shared" si="1411"/>
        <v xml:space="preserve"> 22.4705753326416, 463.8394775390625)</v>
      </c>
      <c r="F1288" t="str">
        <f t="shared" si="1411"/>
        <v xml:space="preserve"> 463.8394775390625)</v>
      </c>
      <c r="H1288" t="str">
        <f t="shared" si="1401"/>
        <v>(127326274</v>
      </c>
      <c r="I1288" t="str">
        <f t="shared" si="1402"/>
        <v xml:space="preserve"> 107</v>
      </c>
      <c r="J1288" t="str">
        <f t="shared" si="1403"/>
        <v xml:space="preserve"> 77</v>
      </c>
      <c r="K1288" t="str">
        <f t="shared" si="1404"/>
        <v xml:space="preserve"> -4.2238945960998535</v>
      </c>
      <c r="L1288" t="str">
        <f t="shared" si="1405"/>
        <v xml:space="preserve"> 22.4705753326416</v>
      </c>
      <c r="M1288" t="str">
        <f t="shared" si="1406"/>
        <v xml:space="preserve"> 463.8394775390625</v>
      </c>
    </row>
    <row r="1289" spans="1:13" ht="21" x14ac:dyDescent="0.25">
      <c r="A1289" s="1" t="s">
        <v>4031</v>
      </c>
      <c r="B1289" t="str">
        <f t="shared" ref="B1289:F1289" si="1412">RIGHT(A1289,LEN(A1289)-FIND(",",A1289))</f>
        <v xml:space="preserve"> 105, 80, -4.215934753417969, 22.50288200378418, 464.37982177734375)</v>
      </c>
      <c r="C1289" t="str">
        <f t="shared" si="1412"/>
        <v xml:space="preserve"> 80, -4.215934753417969, 22.50288200378418, 464.37982177734375)</v>
      </c>
      <c r="D1289" t="str">
        <f t="shared" si="1412"/>
        <v xml:space="preserve"> -4.215934753417969, 22.50288200378418, 464.37982177734375)</v>
      </c>
      <c r="E1289" t="str">
        <f t="shared" si="1412"/>
        <v xml:space="preserve"> 22.50288200378418, 464.37982177734375)</v>
      </c>
      <c r="F1289" t="str">
        <f t="shared" si="1412"/>
        <v xml:space="preserve"> 464.37982177734375)</v>
      </c>
      <c r="H1289" t="str">
        <f t="shared" si="1401"/>
        <v>(127409657</v>
      </c>
      <c r="I1289" t="str">
        <f t="shared" si="1402"/>
        <v xml:space="preserve"> 105</v>
      </c>
      <c r="J1289" t="str">
        <f t="shared" si="1403"/>
        <v xml:space="preserve"> 80</v>
      </c>
      <c r="K1289" t="str">
        <f t="shared" si="1404"/>
        <v xml:space="preserve"> -4.215934753417969</v>
      </c>
      <c r="L1289" t="str">
        <f t="shared" si="1405"/>
        <v xml:space="preserve"> 22.50288200378418</v>
      </c>
      <c r="M1289" t="str">
        <f t="shared" si="1406"/>
        <v xml:space="preserve"> 464.37982177734375</v>
      </c>
    </row>
    <row r="1290" spans="1:13" ht="21" x14ac:dyDescent="0.25">
      <c r="A1290" s="1" t="s">
        <v>4032</v>
      </c>
      <c r="B1290" t="str">
        <f t="shared" ref="B1290:F1290" si="1413">RIGHT(A1290,LEN(A1290)-FIND(",",A1290))</f>
        <v xml:space="preserve"> 108, 78, -4.230582237243652, 22.530351638793945, 464.6019592285156)</v>
      </c>
      <c r="C1290" t="str">
        <f t="shared" si="1413"/>
        <v xml:space="preserve"> 78, -4.230582237243652, 22.530351638793945, 464.6019592285156)</v>
      </c>
      <c r="D1290" t="str">
        <f t="shared" si="1413"/>
        <v xml:space="preserve"> -4.230582237243652, 22.530351638793945, 464.6019592285156)</v>
      </c>
      <c r="E1290" t="str">
        <f t="shared" si="1413"/>
        <v xml:space="preserve"> 22.530351638793945, 464.6019592285156)</v>
      </c>
      <c r="F1290" t="str">
        <f t="shared" si="1413"/>
        <v xml:space="preserve"> 464.6019592285156)</v>
      </c>
      <c r="H1290" t="str">
        <f t="shared" si="1401"/>
        <v>(127493044</v>
      </c>
      <c r="I1290" t="str">
        <f t="shared" si="1402"/>
        <v xml:space="preserve"> 108</v>
      </c>
      <c r="J1290" t="str">
        <f t="shared" si="1403"/>
        <v xml:space="preserve"> 78</v>
      </c>
      <c r="K1290" t="str">
        <f t="shared" si="1404"/>
        <v xml:space="preserve"> -4.230582237243652</v>
      </c>
      <c r="L1290" t="str">
        <f t="shared" si="1405"/>
        <v xml:space="preserve"> 22.530351638793945</v>
      </c>
      <c r="M1290" t="str">
        <f t="shared" si="1406"/>
        <v xml:space="preserve"> 464.6019592285156</v>
      </c>
    </row>
    <row r="1291" spans="1:13" ht="21" x14ac:dyDescent="0.25">
      <c r="A1291" s="1" t="s">
        <v>4033</v>
      </c>
      <c r="B1291" t="str">
        <f t="shared" ref="B1291:F1291" si="1414">RIGHT(A1291,LEN(A1291)-FIND(",",A1291))</f>
        <v xml:space="preserve"> 106, 78, -4.282262802124023, 22.64418601989746, 465.1907043457031)</v>
      </c>
      <c r="C1291" t="str">
        <f t="shared" si="1414"/>
        <v xml:space="preserve"> 78, -4.282262802124023, 22.64418601989746, 465.1907043457031)</v>
      </c>
      <c r="D1291" t="str">
        <f t="shared" si="1414"/>
        <v xml:space="preserve"> -4.282262802124023, 22.64418601989746, 465.1907043457031)</v>
      </c>
      <c r="E1291" t="str">
        <f t="shared" si="1414"/>
        <v xml:space="preserve"> 22.64418601989746, 465.1907043457031)</v>
      </c>
      <c r="F1291" t="str">
        <f t="shared" si="1414"/>
        <v xml:space="preserve"> 465.1907043457031)</v>
      </c>
      <c r="H1291" t="str">
        <f t="shared" si="1401"/>
        <v>(127576434</v>
      </c>
      <c r="I1291" t="str">
        <f t="shared" si="1402"/>
        <v xml:space="preserve"> 106</v>
      </c>
      <c r="J1291" t="str">
        <f t="shared" si="1403"/>
        <v xml:space="preserve"> 78</v>
      </c>
      <c r="K1291" t="str">
        <f t="shared" si="1404"/>
        <v xml:space="preserve"> -4.282262802124023</v>
      </c>
      <c r="L1291" t="str">
        <f t="shared" si="1405"/>
        <v xml:space="preserve"> 22.64418601989746</v>
      </c>
      <c r="M1291" t="str">
        <f t="shared" si="1406"/>
        <v xml:space="preserve"> 465.1907043457031</v>
      </c>
    </row>
    <row r="1292" spans="1:13" ht="21" x14ac:dyDescent="0.25">
      <c r="A1292" s="1" t="s">
        <v>4034</v>
      </c>
      <c r="B1292" t="str">
        <f t="shared" ref="B1292:F1292" si="1415">RIGHT(A1292,LEN(A1292)-FIND(",",A1292))</f>
        <v xml:space="preserve"> 106, 77, -4.401559829711914, 22.71683120727539, 465.2760009765625)</v>
      </c>
      <c r="C1292" t="str">
        <f t="shared" si="1415"/>
        <v xml:space="preserve"> 77, -4.401559829711914, 22.71683120727539, 465.2760009765625)</v>
      </c>
      <c r="D1292" t="str">
        <f t="shared" si="1415"/>
        <v xml:space="preserve"> -4.401559829711914, 22.71683120727539, 465.2760009765625)</v>
      </c>
      <c r="E1292" t="str">
        <f t="shared" si="1415"/>
        <v xml:space="preserve"> 22.71683120727539, 465.2760009765625)</v>
      </c>
      <c r="F1292" t="str">
        <f t="shared" si="1415"/>
        <v xml:space="preserve"> 465.2760009765625)</v>
      </c>
      <c r="H1292" t="str">
        <f t="shared" si="1401"/>
        <v>(127659818</v>
      </c>
      <c r="I1292" t="str">
        <f t="shared" si="1402"/>
        <v xml:space="preserve"> 106</v>
      </c>
      <c r="J1292" t="str">
        <f t="shared" si="1403"/>
        <v xml:space="preserve"> 77</v>
      </c>
      <c r="K1292" t="str">
        <f t="shared" si="1404"/>
        <v xml:space="preserve"> -4.401559829711914</v>
      </c>
      <c r="L1292" t="str">
        <f t="shared" si="1405"/>
        <v xml:space="preserve"> 22.71683120727539</v>
      </c>
      <c r="M1292" t="str">
        <f t="shared" si="1406"/>
        <v xml:space="preserve"> 465.2760009765625</v>
      </c>
    </row>
    <row r="1293" spans="1:13" ht="21" x14ac:dyDescent="0.25">
      <c r="A1293" s="1" t="s">
        <v>4035</v>
      </c>
      <c r="B1293" t="str">
        <f t="shared" ref="B1293:F1293" si="1416">RIGHT(A1293,LEN(A1293)-FIND(",",A1293))</f>
        <v xml:space="preserve"> 105, 78, -4.442694664001465, 22.655691146850586, 465.5090026855469)</v>
      </c>
      <c r="C1293" t="str">
        <f t="shared" si="1416"/>
        <v xml:space="preserve"> 78, -4.442694664001465, 22.655691146850586, 465.5090026855469)</v>
      </c>
      <c r="D1293" t="str">
        <f t="shared" si="1416"/>
        <v xml:space="preserve"> -4.442694664001465, 22.655691146850586, 465.5090026855469)</v>
      </c>
      <c r="E1293" t="str">
        <f t="shared" si="1416"/>
        <v xml:space="preserve"> 22.655691146850586, 465.5090026855469)</v>
      </c>
      <c r="F1293" t="str">
        <f t="shared" si="1416"/>
        <v xml:space="preserve"> 465.5090026855469)</v>
      </c>
      <c r="H1293" t="str">
        <f t="shared" si="1401"/>
        <v>(127743218</v>
      </c>
      <c r="I1293" t="str">
        <f t="shared" si="1402"/>
        <v xml:space="preserve"> 105</v>
      </c>
      <c r="J1293" t="str">
        <f t="shared" si="1403"/>
        <v xml:space="preserve"> 78</v>
      </c>
      <c r="K1293" t="str">
        <f t="shared" si="1404"/>
        <v xml:space="preserve"> -4.442694664001465</v>
      </c>
      <c r="L1293" t="str">
        <f t="shared" si="1405"/>
        <v xml:space="preserve"> 22.655691146850586</v>
      </c>
      <c r="M1293" t="str">
        <f t="shared" si="1406"/>
        <v xml:space="preserve"> 465.5090026855469</v>
      </c>
    </row>
    <row r="1294" spans="1:13" ht="21" x14ac:dyDescent="0.25">
      <c r="A1294" s="1" t="s">
        <v>4036</v>
      </c>
      <c r="B1294" t="str">
        <f t="shared" ref="B1294:F1294" si="1417">RIGHT(A1294,LEN(A1294)-FIND(",",A1294))</f>
        <v xml:space="preserve"> 107, 77, -4.4765944480896, 22.582809448242188, 465.64202880859375)</v>
      </c>
      <c r="C1294" t="str">
        <f t="shared" si="1417"/>
        <v xml:space="preserve"> 77, -4.4765944480896, 22.582809448242188, 465.64202880859375)</v>
      </c>
      <c r="D1294" t="str">
        <f t="shared" si="1417"/>
        <v xml:space="preserve"> -4.4765944480896, 22.582809448242188, 465.64202880859375)</v>
      </c>
      <c r="E1294" t="str">
        <f t="shared" si="1417"/>
        <v xml:space="preserve"> 22.582809448242188, 465.64202880859375)</v>
      </c>
      <c r="F1294" t="str">
        <f t="shared" si="1417"/>
        <v xml:space="preserve"> 465.64202880859375)</v>
      </c>
      <c r="H1294" t="str">
        <f t="shared" si="1401"/>
        <v>(127826602</v>
      </c>
      <c r="I1294" t="str">
        <f t="shared" si="1402"/>
        <v xml:space="preserve"> 107</v>
      </c>
      <c r="J1294" t="str">
        <f t="shared" si="1403"/>
        <v xml:space="preserve"> 77</v>
      </c>
      <c r="K1294" t="str">
        <f t="shared" si="1404"/>
        <v xml:space="preserve"> -4.4765944480896</v>
      </c>
      <c r="L1294" t="str">
        <f t="shared" si="1405"/>
        <v xml:space="preserve"> 22.582809448242188</v>
      </c>
      <c r="M1294" t="str">
        <f t="shared" si="1406"/>
        <v xml:space="preserve"> 465.64202880859375</v>
      </c>
    </row>
    <row r="1295" spans="1:13" ht="21" x14ac:dyDescent="0.25">
      <c r="A1295" s="1" t="s">
        <v>4037</v>
      </c>
      <c r="B1295" t="str">
        <f t="shared" ref="B1295:F1295" si="1418">RIGHT(A1295,LEN(A1295)-FIND(",",A1295))</f>
        <v xml:space="preserve"> 107, 79, -4.537245750427246, 22.58136749267578, 465.90423583984375)</v>
      </c>
      <c r="C1295" t="str">
        <f t="shared" si="1418"/>
        <v xml:space="preserve"> 79, -4.537245750427246, 22.58136749267578, 465.90423583984375)</v>
      </c>
      <c r="D1295" t="str">
        <f t="shared" si="1418"/>
        <v xml:space="preserve"> -4.537245750427246, 22.58136749267578, 465.90423583984375)</v>
      </c>
      <c r="E1295" t="str">
        <f t="shared" si="1418"/>
        <v xml:space="preserve"> 22.58136749267578, 465.90423583984375)</v>
      </c>
      <c r="F1295" t="str">
        <f t="shared" si="1418"/>
        <v xml:space="preserve"> 465.90423583984375)</v>
      </c>
      <c r="H1295" t="str">
        <f t="shared" si="1401"/>
        <v>(127909992</v>
      </c>
      <c r="I1295" t="str">
        <f t="shared" si="1402"/>
        <v xml:space="preserve"> 107</v>
      </c>
      <c r="J1295" t="str">
        <f t="shared" si="1403"/>
        <v xml:space="preserve"> 79</v>
      </c>
      <c r="K1295" t="str">
        <f t="shared" si="1404"/>
        <v xml:space="preserve"> -4.537245750427246</v>
      </c>
      <c r="L1295" t="str">
        <f t="shared" si="1405"/>
        <v xml:space="preserve"> 22.58136749267578</v>
      </c>
      <c r="M1295" t="str">
        <f t="shared" si="1406"/>
        <v xml:space="preserve"> 465.90423583984375</v>
      </c>
    </row>
    <row r="1296" spans="1:13" ht="21" x14ac:dyDescent="0.25">
      <c r="A1296" s="1" t="s">
        <v>4038</v>
      </c>
      <c r="B1296" t="str">
        <f t="shared" ref="B1296:F1296" si="1419">RIGHT(A1296,LEN(A1296)-FIND(",",A1296))</f>
        <v xml:space="preserve"> 107, 79, -4.517534255981445, 22.565807342529297, 466.1460876464844)</v>
      </c>
      <c r="C1296" t="str">
        <f t="shared" si="1419"/>
        <v xml:space="preserve"> 79, -4.517534255981445, 22.565807342529297, 466.1460876464844)</v>
      </c>
      <c r="D1296" t="str">
        <f t="shared" si="1419"/>
        <v xml:space="preserve"> -4.517534255981445, 22.565807342529297, 466.1460876464844)</v>
      </c>
      <c r="E1296" t="str">
        <f t="shared" si="1419"/>
        <v xml:space="preserve"> 22.565807342529297, 466.1460876464844)</v>
      </c>
      <c r="F1296" t="str">
        <f t="shared" si="1419"/>
        <v xml:space="preserve"> 466.1460876464844)</v>
      </c>
      <c r="H1296" t="str">
        <f t="shared" si="1401"/>
        <v>(127993377</v>
      </c>
      <c r="I1296" t="str">
        <f t="shared" si="1402"/>
        <v xml:space="preserve"> 107</v>
      </c>
      <c r="J1296" t="str">
        <f t="shared" si="1403"/>
        <v xml:space="preserve"> 79</v>
      </c>
      <c r="K1296" t="str">
        <f t="shared" si="1404"/>
        <v xml:space="preserve"> -4.517534255981445</v>
      </c>
      <c r="L1296" t="str">
        <f t="shared" si="1405"/>
        <v xml:space="preserve"> 22.565807342529297</v>
      </c>
      <c r="M1296" t="str">
        <f t="shared" si="1406"/>
        <v xml:space="preserve"> 466.1460876464844</v>
      </c>
    </row>
    <row r="1297" spans="1:13" ht="21" x14ac:dyDescent="0.25">
      <c r="A1297" s="1" t="s">
        <v>4039</v>
      </c>
      <c r="B1297" t="str">
        <f t="shared" ref="B1297:F1297" si="1420">RIGHT(A1297,LEN(A1297)-FIND(",",A1297))</f>
        <v xml:space="preserve"> 111, 80, -4.491509914398193, 22.563169479370117, 466.4140625)</v>
      </c>
      <c r="C1297" t="str">
        <f t="shared" si="1420"/>
        <v xml:space="preserve"> 80, -4.491509914398193, 22.563169479370117, 466.4140625)</v>
      </c>
      <c r="D1297" t="str">
        <f t="shared" si="1420"/>
        <v xml:space="preserve"> -4.491509914398193, 22.563169479370117, 466.4140625)</v>
      </c>
      <c r="E1297" t="str">
        <f t="shared" si="1420"/>
        <v xml:space="preserve"> 22.563169479370117, 466.4140625)</v>
      </c>
      <c r="F1297" t="str">
        <f t="shared" si="1420"/>
        <v xml:space="preserve"> 466.4140625)</v>
      </c>
      <c r="H1297" t="str">
        <f t="shared" si="1401"/>
        <v>(128076764</v>
      </c>
      <c r="I1297" t="str">
        <f t="shared" si="1402"/>
        <v xml:space="preserve"> 111</v>
      </c>
      <c r="J1297" t="str">
        <f t="shared" si="1403"/>
        <v xml:space="preserve"> 80</v>
      </c>
      <c r="K1297" t="str">
        <f t="shared" si="1404"/>
        <v xml:space="preserve"> -4.491509914398193</v>
      </c>
      <c r="L1297" t="str">
        <f t="shared" si="1405"/>
        <v xml:space="preserve"> 22.563169479370117</v>
      </c>
      <c r="M1297" t="str">
        <f t="shared" si="1406"/>
        <v xml:space="preserve"> 466.4140625</v>
      </c>
    </row>
    <row r="1298" spans="1:13" ht="21" x14ac:dyDescent="0.25">
      <c r="A1298" s="1" t="s">
        <v>4040</v>
      </c>
      <c r="B1298" t="str">
        <f t="shared" ref="B1298:F1298" si="1421">RIGHT(A1298,LEN(A1298)-FIND(",",A1298))</f>
        <v xml:space="preserve"> 108, 79, -4.430058479309082, 22.55903434753418, 466.7412109375)</v>
      </c>
      <c r="C1298" t="str">
        <f t="shared" si="1421"/>
        <v xml:space="preserve"> 79, -4.430058479309082, 22.55903434753418, 466.7412109375)</v>
      </c>
      <c r="D1298" t="str">
        <f t="shared" si="1421"/>
        <v xml:space="preserve"> -4.430058479309082, 22.55903434753418, 466.7412109375)</v>
      </c>
      <c r="E1298" t="str">
        <f t="shared" si="1421"/>
        <v xml:space="preserve"> 22.55903434753418, 466.7412109375)</v>
      </c>
      <c r="F1298" t="str">
        <f t="shared" si="1421"/>
        <v xml:space="preserve"> 466.7412109375)</v>
      </c>
      <c r="H1298" t="str">
        <f t="shared" si="1401"/>
        <v>(128160148</v>
      </c>
      <c r="I1298" t="str">
        <f t="shared" si="1402"/>
        <v xml:space="preserve"> 108</v>
      </c>
      <c r="J1298" t="str">
        <f t="shared" si="1403"/>
        <v xml:space="preserve"> 79</v>
      </c>
      <c r="K1298" t="str">
        <f t="shared" si="1404"/>
        <v xml:space="preserve"> -4.430058479309082</v>
      </c>
      <c r="L1298" t="str">
        <f t="shared" si="1405"/>
        <v xml:space="preserve"> 22.55903434753418</v>
      </c>
      <c r="M1298" t="str">
        <f t="shared" si="1406"/>
        <v xml:space="preserve"> 466.7412109375</v>
      </c>
    </row>
    <row r="1299" spans="1:13" ht="21" x14ac:dyDescent="0.25">
      <c r="A1299" s="1" t="s">
        <v>4041</v>
      </c>
      <c r="B1299" t="str">
        <f t="shared" ref="B1299:F1299" si="1422">RIGHT(A1299,LEN(A1299)-FIND(",",A1299))</f>
        <v xml:space="preserve"> 109, 79, -4.306980609893799, 22.58709716796875, 466.7889404296875)</v>
      </c>
      <c r="C1299" t="str">
        <f t="shared" si="1422"/>
        <v xml:space="preserve"> 79, -4.306980609893799, 22.58709716796875, 466.7889404296875)</v>
      </c>
      <c r="D1299" t="str">
        <f t="shared" si="1422"/>
        <v xml:space="preserve"> -4.306980609893799, 22.58709716796875, 466.7889404296875)</v>
      </c>
      <c r="E1299" t="str">
        <f t="shared" si="1422"/>
        <v xml:space="preserve"> 22.58709716796875, 466.7889404296875)</v>
      </c>
      <c r="F1299" t="str">
        <f t="shared" si="1422"/>
        <v xml:space="preserve"> 466.7889404296875)</v>
      </c>
      <c r="H1299" t="str">
        <f t="shared" si="1401"/>
        <v>(128243536</v>
      </c>
      <c r="I1299" t="str">
        <f t="shared" si="1402"/>
        <v xml:space="preserve"> 109</v>
      </c>
      <c r="J1299" t="str">
        <f t="shared" si="1403"/>
        <v xml:space="preserve"> 79</v>
      </c>
      <c r="K1299" t="str">
        <f t="shared" si="1404"/>
        <v xml:space="preserve"> -4.306980609893799</v>
      </c>
      <c r="L1299" t="str">
        <f t="shared" si="1405"/>
        <v xml:space="preserve"> 22.58709716796875</v>
      </c>
      <c r="M1299" t="str">
        <f t="shared" si="1406"/>
        <v xml:space="preserve"> 466.7889404296875</v>
      </c>
    </row>
    <row r="1300" spans="1:13" ht="21" x14ac:dyDescent="0.25">
      <c r="A1300" s="1" t="s">
        <v>4042</v>
      </c>
      <c r="B1300" t="str">
        <f t="shared" ref="B1300:F1300" si="1423">RIGHT(A1300,LEN(A1300)-FIND(",",A1300))</f>
        <v xml:space="preserve"> 108, 80, -4.28104305267334, 22.594261169433594, 466.8493957519531)</v>
      </c>
      <c r="C1300" t="str">
        <f t="shared" si="1423"/>
        <v xml:space="preserve"> 80, -4.28104305267334, 22.594261169433594, 466.8493957519531)</v>
      </c>
      <c r="D1300" t="str">
        <f t="shared" si="1423"/>
        <v xml:space="preserve"> -4.28104305267334, 22.594261169433594, 466.8493957519531)</v>
      </c>
      <c r="E1300" t="str">
        <f t="shared" si="1423"/>
        <v xml:space="preserve"> 22.594261169433594, 466.8493957519531)</v>
      </c>
      <c r="F1300" t="str">
        <f t="shared" si="1423"/>
        <v xml:space="preserve"> 466.8493957519531)</v>
      </c>
      <c r="H1300" t="str">
        <f t="shared" si="1401"/>
        <v>(128326925</v>
      </c>
      <c r="I1300" t="str">
        <f t="shared" si="1402"/>
        <v xml:space="preserve"> 108</v>
      </c>
      <c r="J1300" t="str">
        <f t="shared" si="1403"/>
        <v xml:space="preserve"> 80</v>
      </c>
      <c r="K1300" t="str">
        <f t="shared" si="1404"/>
        <v xml:space="preserve"> -4.28104305267334</v>
      </c>
      <c r="L1300" t="str">
        <f t="shared" si="1405"/>
        <v xml:space="preserve"> 22.594261169433594</v>
      </c>
      <c r="M1300" t="str">
        <f t="shared" si="1406"/>
        <v xml:space="preserve"> 466.8493957519531</v>
      </c>
    </row>
    <row r="1301" spans="1:13" ht="21" x14ac:dyDescent="0.25">
      <c r="A1301" s="1" t="s">
        <v>4043</v>
      </c>
      <c r="B1301" t="str">
        <f t="shared" ref="B1301:F1301" si="1424">RIGHT(A1301,LEN(A1301)-FIND(",",A1301))</f>
        <v xml:space="preserve"> 109, 79, -4.265467643737793, 22.592527389526367, 467.0276184082031)</v>
      </c>
      <c r="C1301" t="str">
        <f t="shared" si="1424"/>
        <v xml:space="preserve"> 79, -4.265467643737793, 22.592527389526367, 467.0276184082031)</v>
      </c>
      <c r="D1301" t="str">
        <f t="shared" si="1424"/>
        <v xml:space="preserve"> -4.265467643737793, 22.592527389526367, 467.0276184082031)</v>
      </c>
      <c r="E1301" t="str">
        <f t="shared" si="1424"/>
        <v xml:space="preserve"> 22.592527389526367, 467.0276184082031)</v>
      </c>
      <c r="F1301" t="str">
        <f t="shared" si="1424"/>
        <v xml:space="preserve"> 467.0276184082031)</v>
      </c>
      <c r="H1301" t="str">
        <f t="shared" si="1401"/>
        <v>(128410309</v>
      </c>
      <c r="I1301" t="str">
        <f t="shared" si="1402"/>
        <v xml:space="preserve"> 109</v>
      </c>
      <c r="J1301" t="str">
        <f t="shared" si="1403"/>
        <v xml:space="preserve"> 79</v>
      </c>
      <c r="K1301" t="str">
        <f t="shared" si="1404"/>
        <v xml:space="preserve"> -4.265467643737793</v>
      </c>
      <c r="L1301" t="str">
        <f t="shared" si="1405"/>
        <v xml:space="preserve"> 22.592527389526367</v>
      </c>
      <c r="M1301" t="str">
        <f t="shared" si="1406"/>
        <v xml:space="preserve"> 467.0276184082031</v>
      </c>
    </row>
    <row r="1302" spans="1:13" ht="21" x14ac:dyDescent="0.25">
      <c r="A1302" s="1" t="s">
        <v>4044</v>
      </c>
      <c r="B1302" t="str">
        <f t="shared" ref="B1302:F1302" si="1425">RIGHT(A1302,LEN(A1302)-FIND(",",A1302))</f>
        <v xml:space="preserve"> 111, 82, -4.317392349243164, 22.610321044921875, 467.4018859863281)</v>
      </c>
      <c r="C1302" t="str">
        <f t="shared" si="1425"/>
        <v xml:space="preserve"> 82, -4.317392349243164, 22.610321044921875, 467.4018859863281)</v>
      </c>
      <c r="D1302" t="str">
        <f t="shared" si="1425"/>
        <v xml:space="preserve"> -4.317392349243164, 22.610321044921875, 467.4018859863281)</v>
      </c>
      <c r="E1302" t="str">
        <f t="shared" si="1425"/>
        <v xml:space="preserve"> 22.610321044921875, 467.4018859863281)</v>
      </c>
      <c r="F1302" t="str">
        <f t="shared" si="1425"/>
        <v xml:space="preserve"> 467.4018859863281)</v>
      </c>
      <c r="H1302" t="str">
        <f t="shared" si="1401"/>
        <v>(128493704</v>
      </c>
      <c r="I1302" t="str">
        <f t="shared" si="1402"/>
        <v xml:space="preserve"> 111</v>
      </c>
      <c r="J1302" t="str">
        <f t="shared" si="1403"/>
        <v xml:space="preserve"> 82</v>
      </c>
      <c r="K1302" t="str">
        <f t="shared" si="1404"/>
        <v xml:space="preserve"> -4.317392349243164</v>
      </c>
      <c r="L1302" t="str">
        <f t="shared" si="1405"/>
        <v xml:space="preserve"> 22.610321044921875</v>
      </c>
      <c r="M1302" t="str">
        <f t="shared" si="1406"/>
        <v xml:space="preserve"> 467.4018859863281</v>
      </c>
    </row>
    <row r="1303" spans="1:13" ht="21" x14ac:dyDescent="0.25">
      <c r="A1303" s="1" t="s">
        <v>4045</v>
      </c>
      <c r="B1303" t="str">
        <f t="shared" ref="B1303:F1303" si="1426">RIGHT(A1303,LEN(A1303)-FIND(",",A1303))</f>
        <v xml:space="preserve"> 109, 81, -4.3203206062316895, 22.596233367919922, 467.5011901855469)</v>
      </c>
      <c r="C1303" t="str">
        <f t="shared" si="1426"/>
        <v xml:space="preserve"> 81, -4.3203206062316895, 22.596233367919922, 467.5011901855469)</v>
      </c>
      <c r="D1303" t="str">
        <f t="shared" si="1426"/>
        <v xml:space="preserve"> -4.3203206062316895, 22.596233367919922, 467.5011901855469)</v>
      </c>
      <c r="E1303" t="str">
        <f t="shared" si="1426"/>
        <v xml:space="preserve"> 22.596233367919922, 467.5011901855469)</v>
      </c>
      <c r="F1303" t="str">
        <f t="shared" si="1426"/>
        <v xml:space="preserve"> 467.5011901855469)</v>
      </c>
      <c r="H1303" t="str">
        <f t="shared" si="1401"/>
        <v>(128577092</v>
      </c>
      <c r="I1303" t="str">
        <f t="shared" si="1402"/>
        <v xml:space="preserve"> 109</v>
      </c>
      <c r="J1303" t="str">
        <f t="shared" si="1403"/>
        <v xml:space="preserve"> 81</v>
      </c>
      <c r="K1303" t="str">
        <f t="shared" si="1404"/>
        <v xml:space="preserve"> -4.3203206062316895</v>
      </c>
      <c r="L1303" t="str">
        <f t="shared" si="1405"/>
        <v xml:space="preserve"> 22.596233367919922</v>
      </c>
      <c r="M1303" t="str">
        <f t="shared" si="1406"/>
        <v xml:space="preserve"> 467.5011901855469</v>
      </c>
    </row>
    <row r="1304" spans="1:13" ht="21" x14ac:dyDescent="0.25">
      <c r="A1304" s="1" t="s">
        <v>4046</v>
      </c>
      <c r="B1304" t="str">
        <f t="shared" ref="B1304:F1304" si="1427">RIGHT(A1304,LEN(A1304)-FIND(",",A1304))</f>
        <v xml:space="preserve"> 111, 81, -4.552574157714844, 23.021686553955078, 467.1671142578125)</v>
      </c>
      <c r="C1304" t="str">
        <f t="shared" si="1427"/>
        <v xml:space="preserve"> 81, -4.552574157714844, 23.021686553955078, 467.1671142578125)</v>
      </c>
      <c r="D1304" t="str">
        <f t="shared" si="1427"/>
        <v xml:space="preserve"> -4.552574157714844, 23.021686553955078, 467.1671142578125)</v>
      </c>
      <c r="E1304" t="str">
        <f t="shared" si="1427"/>
        <v xml:space="preserve"> 23.021686553955078, 467.1671142578125)</v>
      </c>
      <c r="F1304" t="str">
        <f t="shared" si="1427"/>
        <v xml:space="preserve"> 467.1671142578125)</v>
      </c>
      <c r="H1304" t="str">
        <f t="shared" si="1401"/>
        <v>(128667334</v>
      </c>
      <c r="I1304" t="str">
        <f t="shared" si="1402"/>
        <v xml:space="preserve"> 111</v>
      </c>
      <c r="J1304" t="str">
        <f t="shared" si="1403"/>
        <v xml:space="preserve"> 81</v>
      </c>
      <c r="K1304" t="str">
        <f t="shared" si="1404"/>
        <v xml:space="preserve"> -4.552574157714844</v>
      </c>
      <c r="L1304" t="str">
        <f t="shared" si="1405"/>
        <v xml:space="preserve"> 23.021686553955078</v>
      </c>
      <c r="M1304" t="str">
        <f t="shared" si="1406"/>
        <v xml:space="preserve"> 467.1671142578125</v>
      </c>
    </row>
    <row r="1305" spans="1:13" ht="21" x14ac:dyDescent="0.25">
      <c r="A1305" s="1" t="s">
        <v>4047</v>
      </c>
      <c r="B1305" t="str">
        <f t="shared" ref="B1305:F1305" si="1428">RIGHT(A1305,LEN(A1305)-FIND(",",A1305))</f>
        <v xml:space="preserve"> 109, 81, -4.460598945617676, 22.740962982177734, 467.1378479003906)</v>
      </c>
      <c r="C1305" t="str">
        <f t="shared" si="1428"/>
        <v xml:space="preserve"> 81, -4.460598945617676, 22.740962982177734, 467.1378479003906)</v>
      </c>
      <c r="D1305" t="str">
        <f t="shared" si="1428"/>
        <v xml:space="preserve"> -4.460598945617676, 22.740962982177734, 467.1378479003906)</v>
      </c>
      <c r="E1305" t="str">
        <f t="shared" si="1428"/>
        <v xml:space="preserve"> 22.740962982177734, 467.1378479003906)</v>
      </c>
      <c r="F1305" t="str">
        <f t="shared" si="1428"/>
        <v xml:space="preserve"> 467.1378479003906)</v>
      </c>
      <c r="H1305" t="str">
        <f t="shared" si="1401"/>
        <v>(128750726</v>
      </c>
      <c r="I1305" t="str">
        <f t="shared" si="1402"/>
        <v xml:space="preserve"> 109</v>
      </c>
      <c r="J1305" t="str">
        <f t="shared" si="1403"/>
        <v xml:space="preserve"> 81</v>
      </c>
      <c r="K1305" t="str">
        <f t="shared" si="1404"/>
        <v xml:space="preserve"> -4.460598945617676</v>
      </c>
      <c r="L1305" t="str">
        <f t="shared" si="1405"/>
        <v xml:space="preserve"> 22.740962982177734</v>
      </c>
      <c r="M1305" t="str">
        <f t="shared" si="1406"/>
        <v xml:space="preserve"> 467.1378479003906</v>
      </c>
    </row>
    <row r="1306" spans="1:13" ht="21" x14ac:dyDescent="0.25">
      <c r="A1306" s="1" t="s">
        <v>4048</v>
      </c>
      <c r="B1306" t="str">
        <f t="shared" ref="B1306:F1306" si="1429">RIGHT(A1306,LEN(A1306)-FIND(",",A1306))</f>
        <v xml:space="preserve"> 108, 79, -4.3285112380981445, 22.501008987426758, 466.926513671875)</v>
      </c>
      <c r="C1306" t="str">
        <f t="shared" si="1429"/>
        <v xml:space="preserve"> 79, -4.3285112380981445, 22.501008987426758, 466.926513671875)</v>
      </c>
      <c r="D1306" t="str">
        <f t="shared" si="1429"/>
        <v xml:space="preserve"> -4.3285112380981445, 22.501008987426758, 466.926513671875)</v>
      </c>
      <c r="E1306" t="str">
        <f t="shared" si="1429"/>
        <v xml:space="preserve"> 22.501008987426758, 466.926513671875)</v>
      </c>
      <c r="F1306" t="str">
        <f t="shared" si="1429"/>
        <v xml:space="preserve"> 466.926513671875)</v>
      </c>
      <c r="H1306" t="str">
        <f t="shared" si="1401"/>
        <v>(128834109</v>
      </c>
      <c r="I1306" t="str">
        <f t="shared" si="1402"/>
        <v xml:space="preserve"> 108</v>
      </c>
      <c r="J1306" t="str">
        <f t="shared" si="1403"/>
        <v xml:space="preserve"> 79</v>
      </c>
      <c r="K1306" t="str">
        <f t="shared" si="1404"/>
        <v xml:space="preserve"> -4.3285112380981445</v>
      </c>
      <c r="L1306" t="str">
        <f t="shared" si="1405"/>
        <v xml:space="preserve"> 22.501008987426758</v>
      </c>
      <c r="M1306" t="str">
        <f t="shared" si="1406"/>
        <v xml:space="preserve"> 466.926513671875</v>
      </c>
    </row>
    <row r="1307" spans="1:13" ht="21" x14ac:dyDescent="0.25">
      <c r="A1307" s="1" t="s">
        <v>4049</v>
      </c>
      <c r="B1307" t="str">
        <f t="shared" ref="B1307:F1307" si="1430">RIGHT(A1307,LEN(A1307)-FIND(",",A1307))</f>
        <v xml:space="preserve"> 108, 79, -4.208783149719238, 22.323909759521484, 467.2250061035156)</v>
      </c>
      <c r="C1307" t="str">
        <f t="shared" si="1430"/>
        <v xml:space="preserve"> 79, -4.208783149719238, 22.323909759521484, 467.2250061035156)</v>
      </c>
      <c r="D1307" t="str">
        <f t="shared" si="1430"/>
        <v xml:space="preserve"> -4.208783149719238, 22.323909759521484, 467.2250061035156)</v>
      </c>
      <c r="E1307" t="str">
        <f t="shared" si="1430"/>
        <v xml:space="preserve"> 22.323909759521484, 467.2250061035156)</v>
      </c>
      <c r="F1307" t="str">
        <f t="shared" si="1430"/>
        <v xml:space="preserve"> 467.2250061035156)</v>
      </c>
      <c r="H1307" t="str">
        <f t="shared" si="1401"/>
        <v>(128917497</v>
      </c>
      <c r="I1307" t="str">
        <f t="shared" si="1402"/>
        <v xml:space="preserve"> 108</v>
      </c>
      <c r="J1307" t="str">
        <f t="shared" si="1403"/>
        <v xml:space="preserve"> 79</v>
      </c>
      <c r="K1307" t="str">
        <f t="shared" si="1404"/>
        <v xml:space="preserve"> -4.208783149719238</v>
      </c>
      <c r="L1307" t="str">
        <f t="shared" si="1405"/>
        <v xml:space="preserve"> 22.323909759521484</v>
      </c>
      <c r="M1307" t="str">
        <f t="shared" si="1406"/>
        <v xml:space="preserve"> 467.2250061035156</v>
      </c>
    </row>
    <row r="1308" spans="1:13" ht="21" x14ac:dyDescent="0.25">
      <c r="A1308" s="1" t="s">
        <v>4050</v>
      </c>
      <c r="B1308" t="str">
        <f t="shared" ref="B1308:F1308" si="1431">RIGHT(A1308,LEN(A1308)-FIND(",",A1308))</f>
        <v xml:space="preserve"> 109, 80, -4.157986164093018, 22.211889266967773, 467.2332763671875)</v>
      </c>
      <c r="C1308" t="str">
        <f t="shared" si="1431"/>
        <v xml:space="preserve"> 80, -4.157986164093018, 22.211889266967773, 467.2332763671875)</v>
      </c>
      <c r="D1308" t="str">
        <f t="shared" si="1431"/>
        <v xml:space="preserve"> -4.157986164093018, 22.211889266967773, 467.2332763671875)</v>
      </c>
      <c r="E1308" t="str">
        <f t="shared" si="1431"/>
        <v xml:space="preserve"> 22.211889266967773, 467.2332763671875)</v>
      </c>
      <c r="F1308" t="str">
        <f t="shared" si="1431"/>
        <v xml:space="preserve"> 467.2332763671875)</v>
      </c>
      <c r="H1308" t="str">
        <f t="shared" si="1401"/>
        <v>(129000884</v>
      </c>
      <c r="I1308" t="str">
        <f t="shared" si="1402"/>
        <v xml:space="preserve"> 109</v>
      </c>
      <c r="J1308" t="str">
        <f t="shared" si="1403"/>
        <v xml:space="preserve"> 80</v>
      </c>
      <c r="K1308" t="str">
        <f t="shared" si="1404"/>
        <v xml:space="preserve"> -4.157986164093018</v>
      </c>
      <c r="L1308" t="str">
        <f t="shared" si="1405"/>
        <v xml:space="preserve"> 22.211889266967773</v>
      </c>
      <c r="M1308" t="str">
        <f t="shared" si="1406"/>
        <v xml:space="preserve"> 467.2332763671875</v>
      </c>
    </row>
    <row r="1309" spans="1:13" ht="21" x14ac:dyDescent="0.25">
      <c r="A1309" s="1" t="s">
        <v>4051</v>
      </c>
      <c r="B1309" t="str">
        <f t="shared" ref="B1309:F1309" si="1432">RIGHT(A1309,LEN(A1309)-FIND(",",A1309))</f>
        <v xml:space="preserve"> 109, 79, -4.1137309074401855, 22.13835906982422, 467.1734619140625)</v>
      </c>
      <c r="C1309" t="str">
        <f t="shared" si="1432"/>
        <v xml:space="preserve"> 79, -4.1137309074401855, 22.13835906982422, 467.1734619140625)</v>
      </c>
      <c r="D1309" t="str">
        <f t="shared" si="1432"/>
        <v xml:space="preserve"> -4.1137309074401855, 22.13835906982422, 467.1734619140625)</v>
      </c>
      <c r="E1309" t="str">
        <f t="shared" si="1432"/>
        <v xml:space="preserve"> 22.13835906982422, 467.1734619140625)</v>
      </c>
      <c r="F1309" t="str">
        <f t="shared" si="1432"/>
        <v xml:space="preserve"> 467.1734619140625)</v>
      </c>
      <c r="H1309" t="str">
        <f t="shared" si="1401"/>
        <v>(129084273</v>
      </c>
      <c r="I1309" t="str">
        <f t="shared" si="1402"/>
        <v xml:space="preserve"> 109</v>
      </c>
      <c r="J1309" t="str">
        <f t="shared" si="1403"/>
        <v xml:space="preserve"> 79</v>
      </c>
      <c r="K1309" t="str">
        <f t="shared" si="1404"/>
        <v xml:space="preserve"> -4.1137309074401855</v>
      </c>
      <c r="L1309" t="str">
        <f t="shared" si="1405"/>
        <v xml:space="preserve"> 22.13835906982422</v>
      </c>
      <c r="M1309" t="str">
        <f t="shared" si="1406"/>
        <v xml:space="preserve"> 467.1734619140625</v>
      </c>
    </row>
    <row r="1310" spans="1:13" ht="21" x14ac:dyDescent="0.25">
      <c r="A1310" s="1" t="s">
        <v>4052</v>
      </c>
      <c r="B1310" t="str">
        <f t="shared" ref="B1310:F1310" si="1433">RIGHT(A1310,LEN(A1310)-FIND(",",A1310))</f>
        <v xml:space="preserve"> 107, 80, -4.09535551071167, 22.10612678527832, 467.3153991699219)</v>
      </c>
      <c r="C1310" t="str">
        <f t="shared" si="1433"/>
        <v xml:space="preserve"> 80, -4.09535551071167, 22.10612678527832, 467.3153991699219)</v>
      </c>
      <c r="D1310" t="str">
        <f t="shared" si="1433"/>
        <v xml:space="preserve"> -4.09535551071167, 22.10612678527832, 467.3153991699219)</v>
      </c>
      <c r="E1310" t="str">
        <f t="shared" si="1433"/>
        <v xml:space="preserve"> 22.10612678527832, 467.3153991699219)</v>
      </c>
      <c r="F1310" t="str">
        <f t="shared" si="1433"/>
        <v xml:space="preserve"> 467.3153991699219)</v>
      </c>
      <c r="H1310" t="str">
        <f t="shared" si="1401"/>
        <v>(129167666</v>
      </c>
      <c r="I1310" t="str">
        <f t="shared" si="1402"/>
        <v xml:space="preserve"> 107</v>
      </c>
      <c r="J1310" t="str">
        <f t="shared" si="1403"/>
        <v xml:space="preserve"> 80</v>
      </c>
      <c r="K1310" t="str">
        <f t="shared" si="1404"/>
        <v xml:space="preserve"> -4.09535551071167</v>
      </c>
      <c r="L1310" t="str">
        <f t="shared" si="1405"/>
        <v xml:space="preserve"> 22.10612678527832</v>
      </c>
      <c r="M1310" t="str">
        <f t="shared" si="1406"/>
        <v xml:space="preserve"> 467.3153991699219</v>
      </c>
    </row>
    <row r="1311" spans="1:13" ht="21" x14ac:dyDescent="0.25">
      <c r="A1311" s="1" t="s">
        <v>4053</v>
      </c>
      <c r="B1311" t="str">
        <f t="shared" ref="B1311:F1311" si="1434">RIGHT(A1311,LEN(A1311)-FIND(",",A1311))</f>
        <v xml:space="preserve"> 108, 79, -4.140125751495361, 22.07159996032715, 467.09771728515625)</v>
      </c>
      <c r="C1311" t="str">
        <f t="shared" si="1434"/>
        <v xml:space="preserve"> 79, -4.140125751495361, 22.07159996032715, 467.09771728515625)</v>
      </c>
      <c r="D1311" t="str">
        <f t="shared" si="1434"/>
        <v xml:space="preserve"> -4.140125751495361, 22.07159996032715, 467.09771728515625)</v>
      </c>
      <c r="E1311" t="str">
        <f t="shared" si="1434"/>
        <v xml:space="preserve"> 22.07159996032715, 467.09771728515625)</v>
      </c>
      <c r="F1311" t="str">
        <f t="shared" si="1434"/>
        <v xml:space="preserve"> 467.09771728515625)</v>
      </c>
      <c r="H1311" t="str">
        <f t="shared" si="1401"/>
        <v>(129251051</v>
      </c>
      <c r="I1311" t="str">
        <f t="shared" si="1402"/>
        <v xml:space="preserve"> 108</v>
      </c>
      <c r="J1311" t="str">
        <f t="shared" si="1403"/>
        <v xml:space="preserve"> 79</v>
      </c>
      <c r="K1311" t="str">
        <f t="shared" si="1404"/>
        <v xml:space="preserve"> -4.140125751495361</v>
      </c>
      <c r="L1311" t="str">
        <f t="shared" si="1405"/>
        <v xml:space="preserve"> 22.07159996032715</v>
      </c>
      <c r="M1311" t="str">
        <f t="shared" si="1406"/>
        <v xml:space="preserve"> 467.09771728515625</v>
      </c>
    </row>
    <row r="1312" spans="1:13" ht="21" x14ac:dyDescent="0.25">
      <c r="A1312" s="1" t="s">
        <v>4054</v>
      </c>
      <c r="B1312" t="str">
        <f t="shared" ref="B1312:F1312" si="1435">RIGHT(A1312,LEN(A1312)-FIND(",",A1312))</f>
        <v xml:space="preserve"> 107, 80, -4.213655948638916, 22.077892303466797, 467.24664306640625)</v>
      </c>
      <c r="C1312" t="str">
        <f t="shared" si="1435"/>
        <v xml:space="preserve"> 80, -4.213655948638916, 22.077892303466797, 467.24664306640625)</v>
      </c>
      <c r="D1312" t="str">
        <f t="shared" si="1435"/>
        <v xml:space="preserve"> -4.213655948638916, 22.077892303466797, 467.24664306640625)</v>
      </c>
      <c r="E1312" t="str">
        <f t="shared" si="1435"/>
        <v xml:space="preserve"> 22.077892303466797, 467.24664306640625)</v>
      </c>
      <c r="F1312" t="str">
        <f t="shared" si="1435"/>
        <v xml:space="preserve"> 467.24664306640625)</v>
      </c>
      <c r="H1312" t="str">
        <f t="shared" si="1401"/>
        <v>(129334438</v>
      </c>
      <c r="I1312" t="str">
        <f t="shared" si="1402"/>
        <v xml:space="preserve"> 107</v>
      </c>
      <c r="J1312" t="str">
        <f t="shared" si="1403"/>
        <v xml:space="preserve"> 80</v>
      </c>
      <c r="K1312" t="str">
        <f t="shared" si="1404"/>
        <v xml:space="preserve"> -4.213655948638916</v>
      </c>
      <c r="L1312" t="str">
        <f t="shared" si="1405"/>
        <v xml:space="preserve"> 22.077892303466797</v>
      </c>
      <c r="M1312" t="str">
        <f t="shared" si="1406"/>
        <v xml:space="preserve"> 467.24664306640625</v>
      </c>
    </row>
    <row r="1313" spans="1:13" ht="21" x14ac:dyDescent="0.25">
      <c r="A1313" s="1" t="s">
        <v>4055</v>
      </c>
      <c r="B1313" t="str">
        <f t="shared" ref="B1313:F1313" si="1436">RIGHT(A1313,LEN(A1313)-FIND(",",A1313))</f>
        <v xml:space="preserve"> 110, 79, -4.240016937255859, 22.126604080200195, 467.5998840332031)</v>
      </c>
      <c r="C1313" t="str">
        <f t="shared" si="1436"/>
        <v xml:space="preserve"> 79, -4.240016937255859, 22.126604080200195, 467.5998840332031)</v>
      </c>
      <c r="D1313" t="str">
        <f t="shared" si="1436"/>
        <v xml:space="preserve"> -4.240016937255859, 22.126604080200195, 467.5998840332031)</v>
      </c>
      <c r="E1313" t="str">
        <f t="shared" si="1436"/>
        <v xml:space="preserve"> 22.126604080200195, 467.5998840332031)</v>
      </c>
      <c r="F1313" t="str">
        <f t="shared" si="1436"/>
        <v xml:space="preserve"> 467.5998840332031)</v>
      </c>
      <c r="H1313" t="str">
        <f t="shared" si="1401"/>
        <v>(129417827</v>
      </c>
      <c r="I1313" t="str">
        <f t="shared" si="1402"/>
        <v xml:space="preserve"> 110</v>
      </c>
      <c r="J1313" t="str">
        <f t="shared" si="1403"/>
        <v xml:space="preserve"> 79</v>
      </c>
      <c r="K1313" t="str">
        <f t="shared" si="1404"/>
        <v xml:space="preserve"> -4.240016937255859</v>
      </c>
      <c r="L1313" t="str">
        <f t="shared" si="1405"/>
        <v xml:space="preserve"> 22.126604080200195</v>
      </c>
      <c r="M1313" t="str">
        <f t="shared" si="1406"/>
        <v xml:space="preserve"> 467.5998840332031</v>
      </c>
    </row>
    <row r="1314" spans="1:13" ht="21" x14ac:dyDescent="0.25">
      <c r="A1314" s="1" t="s">
        <v>4056</v>
      </c>
      <c r="B1314" t="str">
        <f t="shared" ref="B1314:F1314" si="1437">RIGHT(A1314,LEN(A1314)-FIND(",",A1314))</f>
        <v xml:space="preserve"> 108, 80, -4.2793989181518555, 22.10999870300293, 467.75518798828125)</v>
      </c>
      <c r="C1314" t="str">
        <f t="shared" si="1437"/>
        <v xml:space="preserve"> 80, -4.2793989181518555, 22.10999870300293, 467.75518798828125)</v>
      </c>
      <c r="D1314" t="str">
        <f t="shared" si="1437"/>
        <v xml:space="preserve"> -4.2793989181518555, 22.10999870300293, 467.75518798828125)</v>
      </c>
      <c r="E1314" t="str">
        <f t="shared" si="1437"/>
        <v xml:space="preserve"> 22.10999870300293, 467.75518798828125)</v>
      </c>
      <c r="F1314" t="str">
        <f t="shared" si="1437"/>
        <v xml:space="preserve"> 467.75518798828125)</v>
      </c>
      <c r="H1314" t="str">
        <f t="shared" si="1401"/>
        <v>(129501215</v>
      </c>
      <c r="I1314" t="str">
        <f t="shared" si="1402"/>
        <v xml:space="preserve"> 108</v>
      </c>
      <c r="J1314" t="str">
        <f t="shared" si="1403"/>
        <v xml:space="preserve"> 80</v>
      </c>
      <c r="K1314" t="str">
        <f t="shared" si="1404"/>
        <v xml:space="preserve"> -4.2793989181518555</v>
      </c>
      <c r="L1314" t="str">
        <f t="shared" si="1405"/>
        <v xml:space="preserve"> 22.10999870300293</v>
      </c>
      <c r="M1314" t="str">
        <f t="shared" si="1406"/>
        <v xml:space="preserve"> 467.75518798828125</v>
      </c>
    </row>
    <row r="1315" spans="1:13" ht="21" x14ac:dyDescent="0.25">
      <c r="A1315" s="1" t="s">
        <v>4057</v>
      </c>
      <c r="B1315" t="str">
        <f t="shared" ref="B1315:F1315" si="1438">RIGHT(A1315,LEN(A1315)-FIND(",",A1315))</f>
        <v xml:space="preserve"> 107, 79, -4.297029972076416, 22.15316390991211, 467.8003845214844)</v>
      </c>
      <c r="C1315" t="str">
        <f t="shared" si="1438"/>
        <v xml:space="preserve"> 79, -4.297029972076416, 22.15316390991211, 467.8003845214844)</v>
      </c>
      <c r="D1315" t="str">
        <f t="shared" si="1438"/>
        <v xml:space="preserve"> -4.297029972076416, 22.15316390991211, 467.8003845214844)</v>
      </c>
      <c r="E1315" t="str">
        <f t="shared" si="1438"/>
        <v xml:space="preserve"> 22.15316390991211, 467.8003845214844)</v>
      </c>
      <c r="F1315" t="str">
        <f t="shared" si="1438"/>
        <v xml:space="preserve"> 467.8003845214844)</v>
      </c>
      <c r="H1315" t="str">
        <f t="shared" si="1401"/>
        <v>(129584614</v>
      </c>
      <c r="I1315" t="str">
        <f t="shared" si="1402"/>
        <v xml:space="preserve"> 107</v>
      </c>
      <c r="J1315" t="str">
        <f t="shared" si="1403"/>
        <v xml:space="preserve"> 79</v>
      </c>
      <c r="K1315" t="str">
        <f t="shared" si="1404"/>
        <v xml:space="preserve"> -4.297029972076416</v>
      </c>
      <c r="L1315" t="str">
        <f t="shared" si="1405"/>
        <v xml:space="preserve"> 22.15316390991211</v>
      </c>
      <c r="M1315" t="str">
        <f t="shared" si="1406"/>
        <v xml:space="preserve"> 467.8003845214844</v>
      </c>
    </row>
    <row r="1316" spans="1:13" ht="21" x14ac:dyDescent="0.25">
      <c r="A1316" s="1" t="s">
        <v>4058</v>
      </c>
      <c r="B1316" t="str">
        <f t="shared" ref="B1316:F1316" si="1439">RIGHT(A1316,LEN(A1316)-FIND(",",A1316))</f>
        <v xml:space="preserve"> 106, 81, -4.311218738555908, 22.24451446533203, 467.9314880371094)</v>
      </c>
      <c r="C1316" t="str">
        <f t="shared" si="1439"/>
        <v xml:space="preserve"> 81, -4.311218738555908, 22.24451446533203, 467.9314880371094)</v>
      </c>
      <c r="D1316" t="str">
        <f t="shared" si="1439"/>
        <v xml:space="preserve"> -4.311218738555908, 22.24451446533203, 467.9314880371094)</v>
      </c>
      <c r="E1316" t="str">
        <f t="shared" si="1439"/>
        <v xml:space="preserve"> 22.24451446533203, 467.9314880371094)</v>
      </c>
      <c r="F1316" t="str">
        <f t="shared" si="1439"/>
        <v xml:space="preserve"> 467.9314880371094)</v>
      </c>
      <c r="H1316" t="str">
        <f t="shared" si="1401"/>
        <v>(129668000</v>
      </c>
      <c r="I1316" t="str">
        <f t="shared" si="1402"/>
        <v xml:space="preserve"> 106</v>
      </c>
      <c r="J1316" t="str">
        <f t="shared" si="1403"/>
        <v xml:space="preserve"> 81</v>
      </c>
      <c r="K1316" t="str">
        <f t="shared" si="1404"/>
        <v xml:space="preserve"> -4.311218738555908</v>
      </c>
      <c r="L1316" t="str">
        <f t="shared" si="1405"/>
        <v xml:space="preserve"> 22.24451446533203</v>
      </c>
      <c r="M1316" t="str">
        <f t="shared" si="1406"/>
        <v xml:space="preserve"> 467.9314880371094</v>
      </c>
    </row>
    <row r="1317" spans="1:13" ht="21" x14ac:dyDescent="0.25">
      <c r="A1317" s="1" t="s">
        <v>4059</v>
      </c>
      <c r="B1317" t="str">
        <f t="shared" ref="B1317:F1317" si="1440">RIGHT(A1317,LEN(A1317)-FIND(",",A1317))</f>
        <v xml:space="preserve"> 106, 79, -4.299079895019531, 22.179922103881836, 467.4541015625)</v>
      </c>
      <c r="C1317" t="str">
        <f t="shared" si="1440"/>
        <v xml:space="preserve"> 79, -4.299079895019531, 22.179922103881836, 467.4541015625)</v>
      </c>
      <c r="D1317" t="str">
        <f t="shared" si="1440"/>
        <v xml:space="preserve"> -4.299079895019531, 22.179922103881836, 467.4541015625)</v>
      </c>
      <c r="E1317" t="str">
        <f t="shared" si="1440"/>
        <v xml:space="preserve"> 22.179922103881836, 467.4541015625)</v>
      </c>
      <c r="F1317" t="str">
        <f t="shared" si="1440"/>
        <v xml:space="preserve"> 467.4541015625)</v>
      </c>
      <c r="H1317" t="str">
        <f t="shared" si="1401"/>
        <v>(129751385</v>
      </c>
      <c r="I1317" t="str">
        <f t="shared" si="1402"/>
        <v xml:space="preserve"> 106</v>
      </c>
      <c r="J1317" t="str">
        <f t="shared" si="1403"/>
        <v xml:space="preserve"> 79</v>
      </c>
      <c r="K1317" t="str">
        <f t="shared" si="1404"/>
        <v xml:space="preserve"> -4.299079895019531</v>
      </c>
      <c r="L1317" t="str">
        <f t="shared" si="1405"/>
        <v xml:space="preserve"> 22.179922103881836</v>
      </c>
      <c r="M1317" t="str">
        <f t="shared" si="1406"/>
        <v xml:space="preserve"> 467.4541015625</v>
      </c>
    </row>
    <row r="1318" spans="1:13" ht="21" x14ac:dyDescent="0.25">
      <c r="A1318" s="1" t="s">
        <v>4060</v>
      </c>
      <c r="B1318" t="str">
        <f t="shared" ref="B1318:F1318" si="1441">RIGHT(A1318,LEN(A1318)-FIND(",",A1318))</f>
        <v xml:space="preserve"> 107, 79, -4.225120544433594, 22.18050193786621, 467.3567199707031)</v>
      </c>
      <c r="C1318" t="str">
        <f t="shared" si="1441"/>
        <v xml:space="preserve"> 79, -4.225120544433594, 22.18050193786621, 467.3567199707031)</v>
      </c>
      <c r="D1318" t="str">
        <f t="shared" si="1441"/>
        <v xml:space="preserve"> -4.225120544433594, 22.18050193786621, 467.3567199707031)</v>
      </c>
      <c r="E1318" t="str">
        <f t="shared" si="1441"/>
        <v xml:space="preserve"> 22.18050193786621, 467.3567199707031)</v>
      </c>
      <c r="F1318" t="str">
        <f t="shared" si="1441"/>
        <v xml:space="preserve"> 467.3567199707031)</v>
      </c>
      <c r="H1318" t="str">
        <f t="shared" si="1401"/>
        <v>(129834771</v>
      </c>
      <c r="I1318" t="str">
        <f t="shared" si="1402"/>
        <v xml:space="preserve"> 107</v>
      </c>
      <c r="J1318" t="str">
        <f t="shared" si="1403"/>
        <v xml:space="preserve"> 79</v>
      </c>
      <c r="K1318" t="str">
        <f t="shared" si="1404"/>
        <v xml:space="preserve"> -4.225120544433594</v>
      </c>
      <c r="L1318" t="str">
        <f t="shared" si="1405"/>
        <v xml:space="preserve"> 22.18050193786621</v>
      </c>
      <c r="M1318" t="str">
        <f t="shared" si="1406"/>
        <v xml:space="preserve"> 467.3567199707031</v>
      </c>
    </row>
    <row r="1319" spans="1:13" ht="21" x14ac:dyDescent="0.25">
      <c r="A1319" s="1" t="s">
        <v>4061</v>
      </c>
      <c r="B1319" t="str">
        <f t="shared" ref="B1319:F1319" si="1442">RIGHT(A1319,LEN(A1319)-FIND(",",A1319))</f>
        <v xml:space="preserve"> 108, 79, -4.193695545196533, 22.210704803466797, 467.33953857421875)</v>
      </c>
      <c r="C1319" t="str">
        <f t="shared" si="1442"/>
        <v xml:space="preserve"> 79, -4.193695545196533, 22.210704803466797, 467.33953857421875)</v>
      </c>
      <c r="D1319" t="str">
        <f t="shared" si="1442"/>
        <v xml:space="preserve"> -4.193695545196533, 22.210704803466797, 467.33953857421875)</v>
      </c>
      <c r="E1319" t="str">
        <f t="shared" si="1442"/>
        <v xml:space="preserve"> 22.210704803466797, 467.33953857421875)</v>
      </c>
      <c r="F1319" t="str">
        <f t="shared" si="1442"/>
        <v xml:space="preserve"> 467.33953857421875)</v>
      </c>
      <c r="H1319" t="str">
        <f t="shared" si="1401"/>
        <v>(129918156</v>
      </c>
      <c r="I1319" t="str">
        <f t="shared" si="1402"/>
        <v xml:space="preserve"> 108</v>
      </c>
      <c r="J1319" t="str">
        <f t="shared" si="1403"/>
        <v xml:space="preserve"> 79</v>
      </c>
      <c r="K1319" t="str">
        <f t="shared" si="1404"/>
        <v xml:space="preserve"> -4.193695545196533</v>
      </c>
      <c r="L1319" t="str">
        <f t="shared" si="1405"/>
        <v xml:space="preserve"> 22.210704803466797</v>
      </c>
      <c r="M1319" t="str">
        <f t="shared" si="1406"/>
        <v xml:space="preserve"> 467.33953857421875</v>
      </c>
    </row>
    <row r="1320" spans="1:13" ht="21" x14ac:dyDescent="0.25">
      <c r="A1320" s="1" t="s">
        <v>4062</v>
      </c>
      <c r="B1320" t="str">
        <f t="shared" ref="B1320:F1320" si="1443">RIGHT(A1320,LEN(A1320)-FIND(",",A1320))</f>
        <v xml:space="preserve"> 109, 78, -4.125945091247559, 22.262020111083984, 467.2198791503906)</v>
      </c>
      <c r="C1320" t="str">
        <f t="shared" si="1443"/>
        <v xml:space="preserve"> 78, -4.125945091247559, 22.262020111083984, 467.2198791503906)</v>
      </c>
      <c r="D1320" t="str">
        <f t="shared" si="1443"/>
        <v xml:space="preserve"> -4.125945091247559, 22.262020111083984, 467.2198791503906)</v>
      </c>
      <c r="E1320" t="str">
        <f t="shared" si="1443"/>
        <v xml:space="preserve"> 22.262020111083984, 467.2198791503906)</v>
      </c>
      <c r="F1320" t="str">
        <f t="shared" si="1443"/>
        <v xml:space="preserve"> 467.2198791503906)</v>
      </c>
      <c r="H1320" t="str">
        <f t="shared" si="1401"/>
        <v>(130001545</v>
      </c>
      <c r="I1320" t="str">
        <f t="shared" si="1402"/>
        <v xml:space="preserve"> 109</v>
      </c>
      <c r="J1320" t="str">
        <f t="shared" si="1403"/>
        <v xml:space="preserve"> 78</v>
      </c>
      <c r="K1320" t="str">
        <f t="shared" si="1404"/>
        <v xml:space="preserve"> -4.125945091247559</v>
      </c>
      <c r="L1320" t="str">
        <f t="shared" si="1405"/>
        <v xml:space="preserve"> 22.262020111083984</v>
      </c>
      <c r="M1320" t="str">
        <f t="shared" si="1406"/>
        <v xml:space="preserve"> 467.2198791503906</v>
      </c>
    </row>
    <row r="1321" spans="1:13" ht="21" x14ac:dyDescent="0.25">
      <c r="A1321" s="1" t="s">
        <v>4063</v>
      </c>
      <c r="B1321" t="str">
        <f t="shared" ref="B1321:F1321" si="1444">RIGHT(A1321,LEN(A1321)-FIND(",",A1321))</f>
        <v xml:space="preserve"> 105, 79, -4.081900119781494, 22.28406524658203, 467.4681091308594)</v>
      </c>
      <c r="C1321" t="str">
        <f t="shared" si="1444"/>
        <v xml:space="preserve"> 79, -4.081900119781494, 22.28406524658203, 467.4681091308594)</v>
      </c>
      <c r="D1321" t="str">
        <f t="shared" si="1444"/>
        <v xml:space="preserve"> -4.081900119781494, 22.28406524658203, 467.4681091308594)</v>
      </c>
      <c r="E1321" t="str">
        <f t="shared" si="1444"/>
        <v xml:space="preserve"> 22.28406524658203, 467.4681091308594)</v>
      </c>
      <c r="F1321" t="str">
        <f t="shared" si="1444"/>
        <v xml:space="preserve"> 467.4681091308594)</v>
      </c>
      <c r="H1321" t="str">
        <f t="shared" si="1401"/>
        <v>(130084931</v>
      </c>
      <c r="I1321" t="str">
        <f t="shared" si="1402"/>
        <v xml:space="preserve"> 105</v>
      </c>
      <c r="J1321" t="str">
        <f t="shared" si="1403"/>
        <v xml:space="preserve"> 79</v>
      </c>
      <c r="K1321" t="str">
        <f t="shared" si="1404"/>
        <v xml:space="preserve"> -4.081900119781494</v>
      </c>
      <c r="L1321" t="str">
        <f t="shared" si="1405"/>
        <v xml:space="preserve"> 22.28406524658203</v>
      </c>
      <c r="M1321" t="str">
        <f t="shared" si="1406"/>
        <v xml:space="preserve"> 467.4681091308594</v>
      </c>
    </row>
    <row r="1322" spans="1:13" ht="21" x14ac:dyDescent="0.25">
      <c r="A1322" s="1" t="s">
        <v>4064</v>
      </c>
      <c r="B1322" t="str">
        <f t="shared" ref="B1322:F1322" si="1445">RIGHT(A1322,LEN(A1322)-FIND(",",A1322))</f>
        <v xml:space="preserve"> 109, 79, -4.050388813018799, 22.336278915405273, 467.67242431640625)</v>
      </c>
      <c r="C1322" t="str">
        <f t="shared" si="1445"/>
        <v xml:space="preserve"> 79, -4.050388813018799, 22.336278915405273, 467.67242431640625)</v>
      </c>
      <c r="D1322" t="str">
        <f t="shared" si="1445"/>
        <v xml:space="preserve"> -4.050388813018799, 22.336278915405273, 467.67242431640625)</v>
      </c>
      <c r="E1322" t="str">
        <f t="shared" si="1445"/>
        <v xml:space="preserve"> 22.336278915405273, 467.67242431640625)</v>
      </c>
      <c r="F1322" t="str">
        <f t="shared" si="1445"/>
        <v xml:space="preserve"> 467.67242431640625)</v>
      </c>
      <c r="H1322" t="str">
        <f t="shared" si="1401"/>
        <v>(130168319</v>
      </c>
      <c r="I1322" t="str">
        <f t="shared" si="1402"/>
        <v xml:space="preserve"> 109</v>
      </c>
      <c r="J1322" t="str">
        <f t="shared" si="1403"/>
        <v xml:space="preserve"> 79</v>
      </c>
      <c r="K1322" t="str">
        <f t="shared" si="1404"/>
        <v xml:space="preserve"> -4.050388813018799</v>
      </c>
      <c r="L1322" t="str">
        <f t="shared" si="1405"/>
        <v xml:space="preserve"> 22.336278915405273</v>
      </c>
      <c r="M1322" t="str">
        <f t="shared" si="1406"/>
        <v xml:space="preserve"> 467.67242431640625</v>
      </c>
    </row>
    <row r="1323" spans="1:13" ht="21" x14ac:dyDescent="0.25">
      <c r="A1323" s="1" t="s">
        <v>4065</v>
      </c>
      <c r="B1323" t="str">
        <f t="shared" ref="B1323:F1323" si="1446">RIGHT(A1323,LEN(A1323)-FIND(",",A1323))</f>
        <v xml:space="preserve"> 107, 79, -4.027522563934326, 22.446958541870117, 467.8970947265625)</v>
      </c>
      <c r="C1323" t="str">
        <f t="shared" si="1446"/>
        <v xml:space="preserve"> 79, -4.027522563934326, 22.446958541870117, 467.8970947265625)</v>
      </c>
      <c r="D1323" t="str">
        <f t="shared" si="1446"/>
        <v xml:space="preserve"> -4.027522563934326, 22.446958541870117, 467.8970947265625)</v>
      </c>
      <c r="E1323" t="str">
        <f t="shared" si="1446"/>
        <v xml:space="preserve"> 22.446958541870117, 467.8970947265625)</v>
      </c>
      <c r="F1323" t="str">
        <f t="shared" si="1446"/>
        <v xml:space="preserve"> 467.8970947265625)</v>
      </c>
      <c r="H1323" t="str">
        <f t="shared" si="1401"/>
        <v>(130251707</v>
      </c>
      <c r="I1323" t="str">
        <f t="shared" si="1402"/>
        <v xml:space="preserve"> 107</v>
      </c>
      <c r="J1323" t="str">
        <f t="shared" si="1403"/>
        <v xml:space="preserve"> 79</v>
      </c>
      <c r="K1323" t="str">
        <f t="shared" si="1404"/>
        <v xml:space="preserve"> -4.027522563934326</v>
      </c>
      <c r="L1323" t="str">
        <f t="shared" si="1405"/>
        <v xml:space="preserve"> 22.446958541870117</v>
      </c>
      <c r="M1323" t="str">
        <f t="shared" si="1406"/>
        <v xml:space="preserve"> 467.8970947265625</v>
      </c>
    </row>
    <row r="1324" spans="1:13" ht="21" x14ac:dyDescent="0.25">
      <c r="A1324" s="1" t="s">
        <v>4066</v>
      </c>
      <c r="B1324" t="str">
        <f t="shared" ref="B1324:F1324" si="1447">RIGHT(A1324,LEN(A1324)-FIND(",",A1324))</f>
        <v xml:space="preserve"> 108, 79, -4.016539573669434, 22.463289260864258, 467.6870422363281)</v>
      </c>
      <c r="C1324" t="str">
        <f t="shared" si="1447"/>
        <v xml:space="preserve"> 79, -4.016539573669434, 22.463289260864258, 467.6870422363281)</v>
      </c>
      <c r="D1324" t="str">
        <f t="shared" si="1447"/>
        <v xml:space="preserve"> -4.016539573669434, 22.463289260864258, 467.6870422363281)</v>
      </c>
      <c r="E1324" t="str">
        <f t="shared" si="1447"/>
        <v xml:space="preserve"> 22.463289260864258, 467.6870422363281)</v>
      </c>
      <c r="F1324" t="str">
        <f t="shared" si="1447"/>
        <v xml:space="preserve"> 467.6870422363281)</v>
      </c>
      <c r="H1324" t="str">
        <f t="shared" si="1401"/>
        <v>(130335095</v>
      </c>
      <c r="I1324" t="str">
        <f t="shared" si="1402"/>
        <v xml:space="preserve"> 108</v>
      </c>
      <c r="J1324" t="str">
        <f t="shared" si="1403"/>
        <v xml:space="preserve"> 79</v>
      </c>
      <c r="K1324" t="str">
        <f t="shared" si="1404"/>
        <v xml:space="preserve"> -4.016539573669434</v>
      </c>
      <c r="L1324" t="str">
        <f t="shared" si="1405"/>
        <v xml:space="preserve"> 22.463289260864258</v>
      </c>
      <c r="M1324" t="str">
        <f t="shared" si="1406"/>
        <v xml:space="preserve"> 467.6870422363281</v>
      </c>
    </row>
    <row r="1325" spans="1:13" ht="21" x14ac:dyDescent="0.25">
      <c r="A1325" s="1" t="s">
        <v>4067</v>
      </c>
      <c r="B1325" t="str">
        <f t="shared" ref="B1325:F1325" si="1448">RIGHT(A1325,LEN(A1325)-FIND(",",A1325))</f>
        <v xml:space="preserve"> 107, 80, -4.094685077667236, 22.5302791595459, 467.6322937011719)</v>
      </c>
      <c r="C1325" t="str">
        <f t="shared" si="1448"/>
        <v xml:space="preserve"> 80, -4.094685077667236, 22.5302791595459, 467.6322937011719)</v>
      </c>
      <c r="D1325" t="str">
        <f t="shared" si="1448"/>
        <v xml:space="preserve"> -4.094685077667236, 22.5302791595459, 467.6322937011719)</v>
      </c>
      <c r="E1325" t="str">
        <f t="shared" si="1448"/>
        <v xml:space="preserve"> 22.5302791595459, 467.6322937011719)</v>
      </c>
      <c r="F1325" t="str">
        <f t="shared" si="1448"/>
        <v xml:space="preserve"> 467.6322937011719)</v>
      </c>
      <c r="H1325" t="str">
        <f t="shared" si="1401"/>
        <v>(130418477</v>
      </c>
      <c r="I1325" t="str">
        <f t="shared" si="1402"/>
        <v xml:space="preserve"> 107</v>
      </c>
      <c r="J1325" t="str">
        <f t="shared" si="1403"/>
        <v xml:space="preserve"> 80</v>
      </c>
      <c r="K1325" t="str">
        <f t="shared" si="1404"/>
        <v xml:space="preserve"> -4.094685077667236</v>
      </c>
      <c r="L1325" t="str">
        <f t="shared" si="1405"/>
        <v xml:space="preserve"> 22.5302791595459</v>
      </c>
      <c r="M1325" t="str">
        <f t="shared" si="1406"/>
        <v xml:space="preserve"> 467.6322937011719</v>
      </c>
    </row>
    <row r="1326" spans="1:13" ht="21" x14ac:dyDescent="0.25">
      <c r="A1326" s="1" t="s">
        <v>4068</v>
      </c>
      <c r="B1326" t="str">
        <f t="shared" ref="B1326:F1326" si="1449">RIGHT(A1326,LEN(A1326)-FIND(",",A1326))</f>
        <v xml:space="preserve"> 108, 80, -4.179903507232666, 22.5050106048584, 467.80987548828125)</v>
      </c>
      <c r="C1326" t="str">
        <f t="shared" si="1449"/>
        <v xml:space="preserve"> 80, -4.179903507232666, 22.5050106048584, 467.80987548828125)</v>
      </c>
      <c r="D1326" t="str">
        <f t="shared" si="1449"/>
        <v xml:space="preserve"> -4.179903507232666, 22.5050106048584, 467.80987548828125)</v>
      </c>
      <c r="E1326" t="str">
        <f t="shared" si="1449"/>
        <v xml:space="preserve"> 22.5050106048584, 467.80987548828125)</v>
      </c>
      <c r="F1326" t="str">
        <f t="shared" si="1449"/>
        <v xml:space="preserve"> 467.80987548828125)</v>
      </c>
      <c r="H1326" t="str">
        <f t="shared" si="1401"/>
        <v>(130501866</v>
      </c>
      <c r="I1326" t="str">
        <f t="shared" si="1402"/>
        <v xml:space="preserve"> 108</v>
      </c>
      <c r="J1326" t="str">
        <f t="shared" si="1403"/>
        <v xml:space="preserve"> 80</v>
      </c>
      <c r="K1326" t="str">
        <f t="shared" si="1404"/>
        <v xml:space="preserve"> -4.179903507232666</v>
      </c>
      <c r="L1326" t="str">
        <f t="shared" si="1405"/>
        <v xml:space="preserve"> 22.5050106048584</v>
      </c>
      <c r="M1326" t="str">
        <f t="shared" si="1406"/>
        <v xml:space="preserve"> 467.80987548828125</v>
      </c>
    </row>
    <row r="1327" spans="1:13" ht="21" x14ac:dyDescent="0.25">
      <c r="A1327" s="1" t="s">
        <v>4069</v>
      </c>
      <c r="B1327" t="str">
        <f t="shared" ref="B1327:F1327" si="1450">RIGHT(A1327,LEN(A1327)-FIND(",",A1327))</f>
        <v xml:space="preserve"> 108, 79, -4.564375877380371, 22.992069244384766, 468.2989807128906)</v>
      </c>
      <c r="C1327" t="str">
        <f t="shared" si="1450"/>
        <v xml:space="preserve"> 79, -4.564375877380371, 22.992069244384766, 468.2989807128906)</v>
      </c>
      <c r="D1327" t="str">
        <f t="shared" si="1450"/>
        <v xml:space="preserve"> -4.564375877380371, 22.992069244384766, 468.2989807128906)</v>
      </c>
      <c r="E1327" t="str">
        <f t="shared" si="1450"/>
        <v xml:space="preserve"> 22.992069244384766, 468.2989807128906)</v>
      </c>
      <c r="F1327" t="str">
        <f t="shared" si="1450"/>
        <v xml:space="preserve"> 468.2989807128906)</v>
      </c>
      <c r="H1327" t="str">
        <f t="shared" si="1401"/>
        <v>(130592119</v>
      </c>
      <c r="I1327" t="str">
        <f t="shared" si="1402"/>
        <v xml:space="preserve"> 108</v>
      </c>
      <c r="J1327" t="str">
        <f t="shared" si="1403"/>
        <v xml:space="preserve"> 79</v>
      </c>
      <c r="K1327" t="str">
        <f t="shared" si="1404"/>
        <v xml:space="preserve"> -4.564375877380371</v>
      </c>
      <c r="L1327" t="str">
        <f t="shared" si="1405"/>
        <v xml:space="preserve"> 22.992069244384766</v>
      </c>
      <c r="M1327" t="str">
        <f t="shared" si="1406"/>
        <v xml:space="preserve"> 468.2989807128906</v>
      </c>
    </row>
    <row r="1328" spans="1:13" ht="21" x14ac:dyDescent="0.25">
      <c r="A1328" s="1" t="s">
        <v>4070</v>
      </c>
      <c r="B1328" t="str">
        <f t="shared" ref="B1328:F1328" si="1451">RIGHT(A1328,LEN(A1328)-FIND(",",A1328))</f>
        <v xml:space="preserve"> 108, 80, -4.493536949157715, 22.88409423828125, 468.5968322753906)</v>
      </c>
      <c r="C1328" t="str">
        <f t="shared" si="1451"/>
        <v xml:space="preserve"> 80, -4.493536949157715, 22.88409423828125, 468.5968322753906)</v>
      </c>
      <c r="D1328" t="str">
        <f t="shared" si="1451"/>
        <v xml:space="preserve"> -4.493536949157715, 22.88409423828125, 468.5968322753906)</v>
      </c>
      <c r="E1328" t="str">
        <f t="shared" si="1451"/>
        <v xml:space="preserve"> 22.88409423828125, 468.5968322753906)</v>
      </c>
      <c r="F1328" t="str">
        <f t="shared" si="1451"/>
        <v xml:space="preserve"> 468.5968322753906)</v>
      </c>
      <c r="H1328" t="str">
        <f t="shared" si="1401"/>
        <v>(130675507</v>
      </c>
      <c r="I1328" t="str">
        <f t="shared" si="1402"/>
        <v xml:space="preserve"> 108</v>
      </c>
      <c r="J1328" t="str">
        <f t="shared" si="1403"/>
        <v xml:space="preserve"> 80</v>
      </c>
      <c r="K1328" t="str">
        <f t="shared" si="1404"/>
        <v xml:space="preserve"> -4.493536949157715</v>
      </c>
      <c r="L1328" t="str">
        <f t="shared" si="1405"/>
        <v xml:space="preserve"> 22.88409423828125</v>
      </c>
      <c r="M1328" t="str">
        <f t="shared" si="1406"/>
        <v xml:space="preserve"> 468.5968322753906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B6830-B725-EA42-9129-2B65ECF6378D}">
  <dimension ref="A2:M1433"/>
  <sheetViews>
    <sheetView topLeftCell="A1409" workbookViewId="0">
      <selection activeCell="B2" sqref="B2:M1433"/>
    </sheetView>
  </sheetViews>
  <sheetFormatPr baseColWidth="10" defaultRowHeight="16" x14ac:dyDescent="0.2"/>
  <sheetData>
    <row r="2" spans="1:13" ht="21" x14ac:dyDescent="0.25">
      <c r="A2" s="1" t="s">
        <v>4071</v>
      </c>
      <c r="B2" t="str">
        <f>RIGHT(A2,LEN(A2)-FIND(",",A2))</f>
        <v xml:space="preserve"> 85, 166, 458.83831787109375, -49.27341079711914, 17.966232299804688)</v>
      </c>
      <c r="C2" t="str">
        <f>RIGHT(B2,LEN(B2)-FIND(",",B2))</f>
        <v xml:space="preserve"> 166, 458.83831787109375, -49.27341079711914, 17.966232299804688)</v>
      </c>
      <c r="D2" t="str">
        <f>RIGHT(C2,LEN(C2)-FIND(",",C2))</f>
        <v xml:space="preserve"> 458.83831787109375, -49.27341079711914, 17.966232299804688)</v>
      </c>
      <c r="E2" t="str">
        <f>RIGHT(D2,LEN(D2)-FIND(",",D2))</f>
        <v xml:space="preserve"> -49.27341079711914, 17.966232299804688)</v>
      </c>
      <c r="F2" t="str">
        <f>RIGHT(E2,LEN(E2)-FIND(",",E2))</f>
        <v xml:space="preserve"> 17.966232299804688)</v>
      </c>
      <c r="H2" t="str">
        <f>LEFT(A2,FIND(",",A2)-1)</f>
        <v>(18832110</v>
      </c>
      <c r="I2" t="str">
        <f>LEFT(B2,FIND(",",B2)-1)</f>
        <v xml:space="preserve"> 85</v>
      </c>
      <c r="J2" t="str">
        <f>LEFT(C2,FIND(",",C2)-1)</f>
        <v xml:space="preserve"> 166</v>
      </c>
      <c r="K2" t="str">
        <f>LEFT(D2,FIND(",",D2)-1)</f>
        <v xml:space="preserve"> 458.83831787109375</v>
      </c>
      <c r="L2" t="str">
        <f>LEFT(E2,FIND(",",E2)-1)</f>
        <v xml:space="preserve"> -49.27341079711914</v>
      </c>
      <c r="M2" t="str">
        <f>LEFT(F2,FIND(")",F2)-1)</f>
        <v xml:space="preserve"> 17.966232299804688</v>
      </c>
    </row>
    <row r="3" spans="1:13" ht="21" x14ac:dyDescent="0.25">
      <c r="A3" s="1" t="s">
        <v>4072</v>
      </c>
      <c r="B3" t="str">
        <f t="shared" ref="B3:F3" si="0">RIGHT(A3,LEN(A3)-FIND(",",A3))</f>
        <v xml:space="preserve"> 85, 166, 322.0972900390625, -34.535980224609375, 17.993879318237305)</v>
      </c>
      <c r="C3" t="str">
        <f t="shared" si="0"/>
        <v xml:space="preserve"> 166, 322.0972900390625, -34.535980224609375, 17.993879318237305)</v>
      </c>
      <c r="D3" t="str">
        <f t="shared" si="0"/>
        <v xml:space="preserve"> 322.0972900390625, -34.535980224609375, 17.993879318237305)</v>
      </c>
      <c r="E3" t="str">
        <f t="shared" si="0"/>
        <v xml:space="preserve"> -34.535980224609375, 17.993879318237305)</v>
      </c>
      <c r="F3" t="str">
        <f t="shared" si="0"/>
        <v xml:space="preserve"> 17.993879318237305)</v>
      </c>
      <c r="H3" t="str">
        <f t="shared" ref="H3:H66" si="1">LEFT(A3,FIND(",",A3)-1)</f>
        <v>(18839031</v>
      </c>
      <c r="I3" t="str">
        <f t="shared" ref="I3:I66" si="2">LEFT(B3,FIND(",",B3)-1)</f>
        <v xml:space="preserve"> 85</v>
      </c>
      <c r="J3" t="str">
        <f t="shared" ref="J3:J66" si="3">LEFT(C3,FIND(",",C3)-1)</f>
        <v xml:space="preserve"> 166</v>
      </c>
      <c r="K3" t="str">
        <f t="shared" ref="K3:K66" si="4">LEFT(D3,FIND(",",D3)-1)</f>
        <v xml:space="preserve"> 322.0972900390625</v>
      </c>
      <c r="L3" t="str">
        <f t="shared" ref="L3:L66" si="5">LEFT(E3,FIND(",",E3)-1)</f>
        <v xml:space="preserve"> -34.535980224609375</v>
      </c>
      <c r="M3" t="str">
        <f t="shared" ref="M3:M66" si="6">LEFT(F3,FIND(")",F3)-1)</f>
        <v xml:space="preserve"> 17.993879318237305</v>
      </c>
    </row>
    <row r="4" spans="1:13" ht="21" x14ac:dyDescent="0.25">
      <c r="A4" s="1" t="s">
        <v>4073</v>
      </c>
      <c r="B4" t="str">
        <f t="shared" ref="B4:F4" si="7">RIGHT(A4,LEN(A4)-FIND(",",A4))</f>
        <v xml:space="preserve"> 85, 167, 226.6633758544922, -24.231964111328125, 17.994726181030273)</v>
      </c>
      <c r="C4" t="str">
        <f t="shared" si="7"/>
        <v xml:space="preserve"> 167, 226.6633758544922, -24.231964111328125, 17.994726181030273)</v>
      </c>
      <c r="D4" t="str">
        <f t="shared" si="7"/>
        <v xml:space="preserve"> 226.6633758544922, -24.231964111328125, 17.994726181030273)</v>
      </c>
      <c r="E4" t="str">
        <f t="shared" si="7"/>
        <v xml:space="preserve"> -24.231964111328125, 17.994726181030273)</v>
      </c>
      <c r="F4" t="str">
        <f t="shared" si="7"/>
        <v xml:space="preserve"> 17.994726181030273)</v>
      </c>
      <c r="H4" t="str">
        <f t="shared" si="1"/>
        <v>(18845977</v>
      </c>
      <c r="I4" t="str">
        <f t="shared" si="2"/>
        <v xml:space="preserve"> 85</v>
      </c>
      <c r="J4" t="str">
        <f t="shared" si="3"/>
        <v xml:space="preserve"> 167</v>
      </c>
      <c r="K4" t="str">
        <f t="shared" si="4"/>
        <v xml:space="preserve"> 226.6633758544922</v>
      </c>
      <c r="L4" t="str">
        <f t="shared" si="5"/>
        <v xml:space="preserve"> -24.231964111328125</v>
      </c>
      <c r="M4" t="str">
        <f t="shared" si="6"/>
        <v xml:space="preserve"> 17.994726181030273</v>
      </c>
    </row>
    <row r="5" spans="1:13" ht="21" x14ac:dyDescent="0.25">
      <c r="A5" s="1" t="s">
        <v>4074</v>
      </c>
      <c r="B5" t="str">
        <f t="shared" ref="B5:F5" si="8">RIGHT(A5,LEN(A5)-FIND(",",A5))</f>
        <v xml:space="preserve"> 85, 167, 159.99691772460938, -17.08892059326172, 18.007816314697266)</v>
      </c>
      <c r="C5" t="str">
        <f t="shared" si="8"/>
        <v xml:space="preserve"> 167, 159.99691772460938, -17.08892059326172, 18.007816314697266)</v>
      </c>
      <c r="D5" t="str">
        <f t="shared" si="8"/>
        <v xml:space="preserve"> 159.99691772460938, -17.08892059326172, 18.007816314697266)</v>
      </c>
      <c r="E5" t="str">
        <f t="shared" si="8"/>
        <v xml:space="preserve"> -17.08892059326172, 18.007816314697266)</v>
      </c>
      <c r="F5" t="str">
        <f t="shared" si="8"/>
        <v xml:space="preserve"> 18.007816314697266)</v>
      </c>
      <c r="H5" t="str">
        <f t="shared" si="1"/>
        <v>(18851507</v>
      </c>
      <c r="I5" t="str">
        <f t="shared" si="2"/>
        <v xml:space="preserve"> 85</v>
      </c>
      <c r="J5" t="str">
        <f t="shared" si="3"/>
        <v xml:space="preserve"> 167</v>
      </c>
      <c r="K5" t="str">
        <f t="shared" si="4"/>
        <v xml:space="preserve"> 159.99691772460938</v>
      </c>
      <c r="L5" t="str">
        <f t="shared" si="5"/>
        <v xml:space="preserve"> -17.08892059326172</v>
      </c>
      <c r="M5" t="str">
        <f t="shared" si="6"/>
        <v xml:space="preserve"> 18.007816314697266</v>
      </c>
    </row>
    <row r="6" spans="1:13" ht="21" x14ac:dyDescent="0.25">
      <c r="A6" s="1" t="s">
        <v>4075</v>
      </c>
      <c r="B6" t="str">
        <f t="shared" ref="B6:F6" si="9">RIGHT(A6,LEN(A6)-FIND(",",A6))</f>
        <v xml:space="preserve"> 84, 167, 82.59721374511719, -8.755619049072266, 18.038362503051758)</v>
      </c>
      <c r="C6" t="str">
        <f t="shared" si="9"/>
        <v xml:space="preserve"> 167, 82.59721374511719, -8.755619049072266, 18.038362503051758)</v>
      </c>
      <c r="D6" t="str">
        <f t="shared" si="9"/>
        <v xml:space="preserve"> 82.59721374511719, -8.755619049072266, 18.038362503051758)</v>
      </c>
      <c r="E6" t="str">
        <f t="shared" si="9"/>
        <v xml:space="preserve"> -8.755619049072266, 18.038362503051758)</v>
      </c>
      <c r="F6" t="str">
        <f t="shared" si="9"/>
        <v xml:space="preserve"> 18.038362503051758)</v>
      </c>
      <c r="H6" t="str">
        <f t="shared" si="1"/>
        <v>(18928222</v>
      </c>
      <c r="I6" t="str">
        <f t="shared" si="2"/>
        <v xml:space="preserve"> 84</v>
      </c>
      <c r="J6" t="str">
        <f t="shared" si="3"/>
        <v xml:space="preserve"> 167</v>
      </c>
      <c r="K6" t="str">
        <f t="shared" si="4"/>
        <v xml:space="preserve"> 82.59721374511719</v>
      </c>
      <c r="L6" t="str">
        <f t="shared" si="5"/>
        <v xml:space="preserve"> -8.755619049072266</v>
      </c>
      <c r="M6" t="str">
        <f t="shared" si="6"/>
        <v xml:space="preserve"> 18.038362503051758</v>
      </c>
    </row>
    <row r="7" spans="1:13" ht="21" x14ac:dyDescent="0.25">
      <c r="A7" s="1" t="s">
        <v>4076</v>
      </c>
      <c r="B7" t="str">
        <f t="shared" ref="B7:F7" si="10">RIGHT(A7,LEN(A7)-FIND(",",A7))</f>
        <v xml:space="preserve"> 86, 168, 61.27235412597656, -6.348543167114258, 18.060382843017578)</v>
      </c>
      <c r="C7" t="str">
        <f t="shared" si="10"/>
        <v xml:space="preserve"> 168, 61.27235412597656, -6.348543167114258, 18.060382843017578)</v>
      </c>
      <c r="D7" t="str">
        <f t="shared" si="10"/>
        <v xml:space="preserve"> 61.27235412597656, -6.348543167114258, 18.060382843017578)</v>
      </c>
      <c r="E7" t="str">
        <f t="shared" si="10"/>
        <v xml:space="preserve"> -6.348543167114258, 18.060382843017578)</v>
      </c>
      <c r="F7" t="str">
        <f t="shared" si="10"/>
        <v xml:space="preserve"> 18.060382843017578)</v>
      </c>
      <c r="H7" t="str">
        <f t="shared" si="1"/>
        <v>(19006229</v>
      </c>
      <c r="I7" t="str">
        <f t="shared" si="2"/>
        <v xml:space="preserve"> 86</v>
      </c>
      <c r="J7" t="str">
        <f t="shared" si="3"/>
        <v xml:space="preserve"> 168</v>
      </c>
      <c r="K7" t="str">
        <f t="shared" si="4"/>
        <v xml:space="preserve"> 61.27235412597656</v>
      </c>
      <c r="L7" t="str">
        <f t="shared" si="5"/>
        <v xml:space="preserve"> -6.348543167114258</v>
      </c>
      <c r="M7" t="str">
        <f t="shared" si="6"/>
        <v xml:space="preserve"> 18.060382843017578</v>
      </c>
    </row>
    <row r="8" spans="1:13" ht="21" x14ac:dyDescent="0.25">
      <c r="A8" s="1" t="s">
        <v>4077</v>
      </c>
      <c r="B8" t="str">
        <f t="shared" ref="B8:F8" si="11">RIGHT(A8,LEN(A8)-FIND(",",A8))</f>
        <v xml:space="preserve"> 88, 168, 46.4804801940918, -4.715338230133057, 17.871652603149414)</v>
      </c>
      <c r="C8" t="str">
        <f t="shared" si="11"/>
        <v xml:space="preserve"> 168, 46.4804801940918, -4.715338230133057, 17.871652603149414)</v>
      </c>
      <c r="D8" t="str">
        <f t="shared" si="11"/>
        <v xml:space="preserve"> 46.4804801940918, -4.715338230133057, 17.871652603149414)</v>
      </c>
      <c r="E8" t="str">
        <f t="shared" si="11"/>
        <v xml:space="preserve"> -4.715338230133057, 17.871652603149414)</v>
      </c>
      <c r="F8" t="str">
        <f t="shared" si="11"/>
        <v xml:space="preserve"> 17.871652603149414)</v>
      </c>
      <c r="H8" t="str">
        <f t="shared" si="1"/>
        <v>(19084206</v>
      </c>
      <c r="I8" t="str">
        <f t="shared" si="2"/>
        <v xml:space="preserve"> 88</v>
      </c>
      <c r="J8" t="str">
        <f t="shared" si="3"/>
        <v xml:space="preserve"> 168</v>
      </c>
      <c r="K8" t="str">
        <f t="shared" si="4"/>
        <v xml:space="preserve"> 46.4804801940918</v>
      </c>
      <c r="L8" t="str">
        <f t="shared" si="5"/>
        <v xml:space="preserve"> -4.715338230133057</v>
      </c>
      <c r="M8" t="str">
        <f t="shared" si="6"/>
        <v xml:space="preserve"> 17.871652603149414</v>
      </c>
    </row>
    <row r="9" spans="1:13" ht="21" x14ac:dyDescent="0.25">
      <c r="A9" s="1" t="s">
        <v>4078</v>
      </c>
      <c r="B9" t="str">
        <f t="shared" ref="B9:F9" si="12">RIGHT(A9,LEN(A9)-FIND(",",A9))</f>
        <v xml:space="preserve"> 85, 169, 36.18049621582031, -3.565056800842285, 18.268259048461914)</v>
      </c>
      <c r="C9" t="str">
        <f t="shared" si="12"/>
        <v xml:space="preserve"> 169, 36.18049621582031, -3.565056800842285, 18.268259048461914)</v>
      </c>
      <c r="D9" t="str">
        <f t="shared" si="12"/>
        <v xml:space="preserve"> 36.18049621582031, -3.565056800842285, 18.268259048461914)</v>
      </c>
      <c r="E9" t="str">
        <f t="shared" si="12"/>
        <v xml:space="preserve"> -3.565056800842285, 18.268259048461914)</v>
      </c>
      <c r="F9" t="str">
        <f t="shared" si="12"/>
        <v xml:space="preserve"> 18.268259048461914)</v>
      </c>
      <c r="H9" t="str">
        <f t="shared" si="1"/>
        <v>(19162252</v>
      </c>
      <c r="I9" t="str">
        <f t="shared" si="2"/>
        <v xml:space="preserve"> 85</v>
      </c>
      <c r="J9" t="str">
        <f t="shared" si="3"/>
        <v xml:space="preserve"> 169</v>
      </c>
      <c r="K9" t="str">
        <f t="shared" si="4"/>
        <v xml:space="preserve"> 36.18049621582031</v>
      </c>
      <c r="L9" t="str">
        <f t="shared" si="5"/>
        <v xml:space="preserve"> -3.565056800842285</v>
      </c>
      <c r="M9" t="str">
        <f t="shared" si="6"/>
        <v xml:space="preserve"> 18.268259048461914</v>
      </c>
    </row>
    <row r="10" spans="1:13" ht="21" x14ac:dyDescent="0.25">
      <c r="A10" s="1" t="s">
        <v>4079</v>
      </c>
      <c r="B10" t="str">
        <f t="shared" ref="B10:F10" si="13">RIGHT(A10,LEN(A10)-FIND(",",A10))</f>
        <v xml:space="preserve"> 86, 168, 29.005956649780273, -2.7769978046417236, 18.6260929107666)</v>
      </c>
      <c r="C10" t="str">
        <f t="shared" si="13"/>
        <v xml:space="preserve"> 168, 29.005956649780273, -2.7769978046417236, 18.6260929107666)</v>
      </c>
      <c r="D10" t="str">
        <f t="shared" si="13"/>
        <v xml:space="preserve"> 29.005956649780273, -2.7769978046417236, 18.6260929107666)</v>
      </c>
      <c r="E10" t="str">
        <f t="shared" si="13"/>
        <v xml:space="preserve"> -2.7769978046417236, 18.6260929107666)</v>
      </c>
      <c r="F10" t="str">
        <f t="shared" si="13"/>
        <v xml:space="preserve"> 18.6260929107666)</v>
      </c>
      <c r="H10" t="str">
        <f t="shared" si="1"/>
        <v>(19240251</v>
      </c>
      <c r="I10" t="str">
        <f t="shared" si="2"/>
        <v xml:space="preserve"> 86</v>
      </c>
      <c r="J10" t="str">
        <f t="shared" si="3"/>
        <v xml:space="preserve"> 168</v>
      </c>
      <c r="K10" t="str">
        <f t="shared" si="4"/>
        <v xml:space="preserve"> 29.005956649780273</v>
      </c>
      <c r="L10" t="str">
        <f t="shared" si="5"/>
        <v xml:space="preserve"> -2.7769978046417236</v>
      </c>
      <c r="M10" t="str">
        <f t="shared" si="6"/>
        <v xml:space="preserve"> 18.6260929107666</v>
      </c>
    </row>
    <row r="11" spans="1:13" ht="21" x14ac:dyDescent="0.25">
      <c r="A11" s="1" t="s">
        <v>4080</v>
      </c>
      <c r="B11" t="str">
        <f t="shared" ref="B11:F11" si="14">RIGHT(A11,LEN(A11)-FIND(",",A11))</f>
        <v xml:space="preserve"> 86, 167, 23.99468994140625, -2.226155996322632, 18.79399871826172)</v>
      </c>
      <c r="C11" t="str">
        <f t="shared" si="14"/>
        <v xml:space="preserve"> 167, 23.99468994140625, -2.226155996322632, 18.79399871826172)</v>
      </c>
      <c r="D11" t="str">
        <f t="shared" si="14"/>
        <v xml:space="preserve"> 23.99468994140625, -2.226155996322632, 18.79399871826172)</v>
      </c>
      <c r="E11" t="str">
        <f t="shared" si="14"/>
        <v xml:space="preserve"> -2.226155996322632, 18.79399871826172)</v>
      </c>
      <c r="F11" t="str">
        <f t="shared" si="14"/>
        <v xml:space="preserve"> 18.79399871826172)</v>
      </c>
      <c r="H11" t="str">
        <f t="shared" si="1"/>
        <v>(19318259</v>
      </c>
      <c r="I11" t="str">
        <f t="shared" si="2"/>
        <v xml:space="preserve"> 86</v>
      </c>
      <c r="J11" t="str">
        <f t="shared" si="3"/>
        <v xml:space="preserve"> 167</v>
      </c>
      <c r="K11" t="str">
        <f t="shared" si="4"/>
        <v xml:space="preserve"> 23.99468994140625</v>
      </c>
      <c r="L11" t="str">
        <f t="shared" si="5"/>
        <v xml:space="preserve"> -2.226155996322632</v>
      </c>
      <c r="M11" t="str">
        <f t="shared" si="6"/>
        <v xml:space="preserve"> 18.79399871826172</v>
      </c>
    </row>
    <row r="12" spans="1:13" ht="21" x14ac:dyDescent="0.25">
      <c r="A12" s="1" t="s">
        <v>4081</v>
      </c>
      <c r="B12" t="str">
        <f t="shared" ref="B12:F12" si="15">RIGHT(A12,LEN(A12)-FIND(",",A12))</f>
        <v xml:space="preserve"> 87, 166, 20.542070388793945, -1.8224471807479858, 18.82912826538086)</v>
      </c>
      <c r="C12" t="str">
        <f t="shared" si="15"/>
        <v xml:space="preserve"> 166, 20.542070388793945, -1.8224471807479858, 18.82912826538086)</v>
      </c>
      <c r="D12" t="str">
        <f t="shared" si="15"/>
        <v xml:space="preserve"> 20.542070388793945, -1.8224471807479858, 18.82912826538086)</v>
      </c>
      <c r="E12" t="str">
        <f t="shared" si="15"/>
        <v xml:space="preserve"> -1.8224471807479858, 18.82912826538086)</v>
      </c>
      <c r="F12" t="str">
        <f t="shared" si="15"/>
        <v xml:space="preserve"> 18.82912826538086)</v>
      </c>
      <c r="H12" t="str">
        <f t="shared" si="1"/>
        <v>(19396265</v>
      </c>
      <c r="I12" t="str">
        <f t="shared" si="2"/>
        <v xml:space="preserve"> 87</v>
      </c>
      <c r="J12" t="str">
        <f t="shared" si="3"/>
        <v xml:space="preserve"> 166</v>
      </c>
      <c r="K12" t="str">
        <f t="shared" si="4"/>
        <v xml:space="preserve"> 20.542070388793945</v>
      </c>
      <c r="L12" t="str">
        <f t="shared" si="5"/>
        <v xml:space="preserve"> -1.8224471807479858</v>
      </c>
      <c r="M12" t="str">
        <f t="shared" si="6"/>
        <v xml:space="preserve"> 18.82912826538086</v>
      </c>
    </row>
    <row r="13" spans="1:13" ht="21" x14ac:dyDescent="0.25">
      <c r="A13" s="1" t="s">
        <v>4082</v>
      </c>
      <c r="B13" t="str">
        <f t="shared" ref="B13:F13" si="16">RIGHT(A13,LEN(A13)-FIND(",",A13))</f>
        <v xml:space="preserve"> 85, 167, 18.125076293945312, -1.5836093425750732, 18.85294532775879)</v>
      </c>
      <c r="C13" t="str">
        <f t="shared" si="16"/>
        <v xml:space="preserve"> 167, 18.125076293945312, -1.5836093425750732, 18.85294532775879)</v>
      </c>
      <c r="D13" t="str">
        <f t="shared" si="16"/>
        <v xml:space="preserve"> 18.125076293945312, -1.5836093425750732, 18.85294532775879)</v>
      </c>
      <c r="E13" t="str">
        <f t="shared" si="16"/>
        <v xml:space="preserve"> -1.5836093425750732, 18.85294532775879)</v>
      </c>
      <c r="F13" t="str">
        <f t="shared" si="16"/>
        <v xml:space="preserve"> 18.85294532775879)</v>
      </c>
      <c r="H13" t="str">
        <f t="shared" si="1"/>
        <v>(19474270</v>
      </c>
      <c r="I13" t="str">
        <f t="shared" si="2"/>
        <v xml:space="preserve"> 85</v>
      </c>
      <c r="J13" t="str">
        <f t="shared" si="3"/>
        <v xml:space="preserve"> 167</v>
      </c>
      <c r="K13" t="str">
        <f t="shared" si="4"/>
        <v xml:space="preserve"> 18.125076293945312</v>
      </c>
      <c r="L13" t="str">
        <f t="shared" si="5"/>
        <v xml:space="preserve"> -1.5836093425750732</v>
      </c>
      <c r="M13" t="str">
        <f t="shared" si="6"/>
        <v xml:space="preserve"> 18.85294532775879</v>
      </c>
    </row>
    <row r="14" spans="1:13" ht="21" x14ac:dyDescent="0.25">
      <c r="A14" s="1" t="s">
        <v>4083</v>
      </c>
      <c r="B14" t="str">
        <f t="shared" ref="B14:F14" si="17">RIGHT(A14,LEN(A14)-FIND(",",A14))</f>
        <v xml:space="preserve"> 86, 166, 16.47736358642578, -1.397411823272705, 18.802335739135742)</v>
      </c>
      <c r="C14" t="str">
        <f t="shared" si="17"/>
        <v xml:space="preserve"> 166, 16.47736358642578, -1.397411823272705, 18.802335739135742)</v>
      </c>
      <c r="D14" t="str">
        <f t="shared" si="17"/>
        <v xml:space="preserve"> 16.47736358642578, -1.397411823272705, 18.802335739135742)</v>
      </c>
      <c r="E14" t="str">
        <f t="shared" si="17"/>
        <v xml:space="preserve"> -1.397411823272705, 18.802335739135742)</v>
      </c>
      <c r="F14" t="str">
        <f t="shared" si="17"/>
        <v xml:space="preserve"> 18.802335739135742)</v>
      </c>
      <c r="H14" t="str">
        <f t="shared" si="1"/>
        <v>(19552275</v>
      </c>
      <c r="I14" t="str">
        <f t="shared" si="2"/>
        <v xml:space="preserve"> 86</v>
      </c>
      <c r="J14" t="str">
        <f t="shared" si="3"/>
        <v xml:space="preserve"> 166</v>
      </c>
      <c r="K14" t="str">
        <f t="shared" si="4"/>
        <v xml:space="preserve"> 16.47736358642578</v>
      </c>
      <c r="L14" t="str">
        <f t="shared" si="5"/>
        <v xml:space="preserve"> -1.397411823272705</v>
      </c>
      <c r="M14" t="str">
        <f t="shared" si="6"/>
        <v xml:space="preserve"> 18.802335739135742</v>
      </c>
    </row>
    <row r="15" spans="1:13" ht="21" x14ac:dyDescent="0.25">
      <c r="A15" s="1" t="s">
        <v>4084</v>
      </c>
      <c r="B15" t="str">
        <f t="shared" ref="B15:F15" si="18">RIGHT(A15,LEN(A15)-FIND(",",A15))</f>
        <v xml:space="preserve"> 84, 168, 15.373719215393066, -1.225887417793274, 18.98691177368164)</v>
      </c>
      <c r="C15" t="str">
        <f t="shared" si="18"/>
        <v xml:space="preserve"> 168, 15.373719215393066, -1.225887417793274, 18.98691177368164)</v>
      </c>
      <c r="D15" t="str">
        <f t="shared" si="18"/>
        <v xml:space="preserve"> 15.373719215393066, -1.225887417793274, 18.98691177368164)</v>
      </c>
      <c r="E15" t="str">
        <f t="shared" si="18"/>
        <v xml:space="preserve"> -1.225887417793274, 18.98691177368164)</v>
      </c>
      <c r="F15" t="str">
        <f t="shared" si="18"/>
        <v xml:space="preserve"> 18.98691177368164)</v>
      </c>
      <c r="H15" t="str">
        <f t="shared" si="1"/>
        <v>(19630291</v>
      </c>
      <c r="I15" t="str">
        <f t="shared" si="2"/>
        <v xml:space="preserve"> 84</v>
      </c>
      <c r="J15" t="str">
        <f t="shared" si="3"/>
        <v xml:space="preserve"> 168</v>
      </c>
      <c r="K15" t="str">
        <f t="shared" si="4"/>
        <v xml:space="preserve"> 15.373719215393066</v>
      </c>
      <c r="L15" t="str">
        <f t="shared" si="5"/>
        <v xml:space="preserve"> -1.225887417793274</v>
      </c>
      <c r="M15" t="str">
        <f t="shared" si="6"/>
        <v xml:space="preserve"> 18.98691177368164</v>
      </c>
    </row>
    <row r="16" spans="1:13" ht="21" x14ac:dyDescent="0.25">
      <c r="A16" s="1" t="s">
        <v>4085</v>
      </c>
      <c r="B16" t="str">
        <f t="shared" ref="B16:F16" si="19">RIGHT(A16,LEN(A16)-FIND(",",A16))</f>
        <v xml:space="preserve"> 86, 167, 14.618874549865723, -1.1015084981918335, 19.28224754333496)</v>
      </c>
      <c r="C16" t="str">
        <f t="shared" si="19"/>
        <v xml:space="preserve"> 167, 14.618874549865723, -1.1015084981918335, 19.28224754333496)</v>
      </c>
      <c r="D16" t="str">
        <f t="shared" si="19"/>
        <v xml:space="preserve"> 14.618874549865723, -1.1015084981918335, 19.28224754333496)</v>
      </c>
      <c r="E16" t="str">
        <f t="shared" si="19"/>
        <v xml:space="preserve"> -1.1015084981918335, 19.28224754333496)</v>
      </c>
      <c r="F16" t="str">
        <f t="shared" si="19"/>
        <v xml:space="preserve"> 19.28224754333496)</v>
      </c>
      <c r="H16" t="str">
        <f t="shared" si="1"/>
        <v>(19708298</v>
      </c>
      <c r="I16" t="str">
        <f t="shared" si="2"/>
        <v xml:space="preserve"> 86</v>
      </c>
      <c r="J16" t="str">
        <f t="shared" si="3"/>
        <v xml:space="preserve"> 167</v>
      </c>
      <c r="K16" t="str">
        <f t="shared" si="4"/>
        <v xml:space="preserve"> 14.618874549865723</v>
      </c>
      <c r="L16" t="str">
        <f t="shared" si="5"/>
        <v xml:space="preserve"> -1.1015084981918335</v>
      </c>
      <c r="M16" t="str">
        <f t="shared" si="6"/>
        <v xml:space="preserve"> 19.28224754333496</v>
      </c>
    </row>
    <row r="17" spans="1:13" ht="21" x14ac:dyDescent="0.25">
      <c r="A17" s="1" t="s">
        <v>4086</v>
      </c>
      <c r="B17" t="str">
        <f t="shared" ref="B17:F17" si="20">RIGHT(A17,LEN(A17)-FIND(",",A17))</f>
        <v xml:space="preserve"> 85, 168, 14.094921112060547, -0.9554097056388855, 19.34000015258789)</v>
      </c>
      <c r="C17" t="str">
        <f t="shared" si="20"/>
        <v xml:space="preserve"> 168, 14.094921112060547, -0.9554097056388855, 19.34000015258789)</v>
      </c>
      <c r="D17" t="str">
        <f t="shared" si="20"/>
        <v xml:space="preserve"> 14.094921112060547, -0.9554097056388855, 19.34000015258789)</v>
      </c>
      <c r="E17" t="str">
        <f t="shared" si="20"/>
        <v xml:space="preserve"> -0.9554097056388855, 19.34000015258789)</v>
      </c>
      <c r="F17" t="str">
        <f t="shared" si="20"/>
        <v xml:space="preserve"> 19.34000015258789)</v>
      </c>
      <c r="H17" t="str">
        <f t="shared" si="1"/>
        <v>(19786303</v>
      </c>
      <c r="I17" t="str">
        <f t="shared" si="2"/>
        <v xml:space="preserve"> 85</v>
      </c>
      <c r="J17" t="str">
        <f t="shared" si="3"/>
        <v xml:space="preserve"> 168</v>
      </c>
      <c r="K17" t="str">
        <f t="shared" si="4"/>
        <v xml:space="preserve"> 14.094921112060547</v>
      </c>
      <c r="L17" t="str">
        <f t="shared" si="5"/>
        <v xml:space="preserve"> -0.9554097056388855</v>
      </c>
      <c r="M17" t="str">
        <f t="shared" si="6"/>
        <v xml:space="preserve"> 19.34000015258789</v>
      </c>
    </row>
    <row r="18" spans="1:13" ht="21" x14ac:dyDescent="0.25">
      <c r="A18" s="1" t="s">
        <v>4087</v>
      </c>
      <c r="B18" t="str">
        <f t="shared" ref="B18:F18" si="21">RIGHT(A18,LEN(A18)-FIND(",",A18))</f>
        <v xml:space="preserve"> 86, 168, 13.715596199035645, -0.8448070287704468, 19.135183334350586)</v>
      </c>
      <c r="C18" t="str">
        <f t="shared" si="21"/>
        <v xml:space="preserve"> 168, 13.715596199035645, -0.8448070287704468, 19.135183334350586)</v>
      </c>
      <c r="D18" t="str">
        <f t="shared" si="21"/>
        <v xml:space="preserve"> 13.715596199035645, -0.8448070287704468, 19.135183334350586)</v>
      </c>
      <c r="E18" t="str">
        <f t="shared" si="21"/>
        <v xml:space="preserve"> -0.8448070287704468, 19.135183334350586)</v>
      </c>
      <c r="F18" t="str">
        <f t="shared" si="21"/>
        <v xml:space="preserve"> 19.135183334350586)</v>
      </c>
      <c r="H18" t="str">
        <f t="shared" si="1"/>
        <v>(19864312</v>
      </c>
      <c r="I18" t="str">
        <f t="shared" si="2"/>
        <v xml:space="preserve"> 86</v>
      </c>
      <c r="J18" t="str">
        <f t="shared" si="3"/>
        <v xml:space="preserve"> 168</v>
      </c>
      <c r="K18" t="str">
        <f t="shared" si="4"/>
        <v xml:space="preserve"> 13.715596199035645</v>
      </c>
      <c r="L18" t="str">
        <f t="shared" si="5"/>
        <v xml:space="preserve"> -0.8448070287704468</v>
      </c>
      <c r="M18" t="str">
        <f t="shared" si="6"/>
        <v xml:space="preserve"> 19.135183334350586</v>
      </c>
    </row>
    <row r="19" spans="1:13" ht="21" x14ac:dyDescent="0.25">
      <c r="A19" s="1" t="s">
        <v>4088</v>
      </c>
      <c r="B19" t="str">
        <f t="shared" ref="B19:F19" si="22">RIGHT(A19,LEN(A19)-FIND(",",A19))</f>
        <v xml:space="preserve"> 85, 167, 13.475445747375488, -0.7777194976806641, 19.193532943725586)</v>
      </c>
      <c r="C19" t="str">
        <f t="shared" si="22"/>
        <v xml:space="preserve"> 167, 13.475445747375488, -0.7777194976806641, 19.193532943725586)</v>
      </c>
      <c r="D19" t="str">
        <f t="shared" si="22"/>
        <v xml:space="preserve"> 13.475445747375488, -0.7777194976806641, 19.193532943725586)</v>
      </c>
      <c r="E19" t="str">
        <f t="shared" si="22"/>
        <v xml:space="preserve"> -0.7777194976806641, 19.193532943725586)</v>
      </c>
      <c r="F19" t="str">
        <f t="shared" si="22"/>
        <v xml:space="preserve"> 19.193532943725586)</v>
      </c>
      <c r="H19" t="str">
        <f t="shared" si="1"/>
        <v>(19942317</v>
      </c>
      <c r="I19" t="str">
        <f t="shared" si="2"/>
        <v xml:space="preserve"> 85</v>
      </c>
      <c r="J19" t="str">
        <f t="shared" si="3"/>
        <v xml:space="preserve"> 167</v>
      </c>
      <c r="K19" t="str">
        <f t="shared" si="4"/>
        <v xml:space="preserve"> 13.475445747375488</v>
      </c>
      <c r="L19" t="str">
        <f t="shared" si="5"/>
        <v xml:space="preserve"> -0.7777194976806641</v>
      </c>
      <c r="M19" t="str">
        <f t="shared" si="6"/>
        <v xml:space="preserve"> 19.193532943725586</v>
      </c>
    </row>
    <row r="20" spans="1:13" ht="21" x14ac:dyDescent="0.25">
      <c r="A20" s="1" t="s">
        <v>4089</v>
      </c>
      <c r="B20" t="str">
        <f t="shared" ref="B20:F20" si="23">RIGHT(A20,LEN(A20)-FIND(",",A20))</f>
        <v xml:space="preserve"> 86, 167, 13.350604057312012, -0.7489298582077026, 19.158998489379883)</v>
      </c>
      <c r="C20" t="str">
        <f t="shared" si="23"/>
        <v xml:space="preserve"> 167, 13.350604057312012, -0.7489298582077026, 19.158998489379883)</v>
      </c>
      <c r="D20" t="str">
        <f t="shared" si="23"/>
        <v xml:space="preserve"> 13.350604057312012, -0.7489298582077026, 19.158998489379883)</v>
      </c>
      <c r="E20" t="str">
        <f t="shared" si="23"/>
        <v xml:space="preserve"> -0.7489298582077026, 19.158998489379883)</v>
      </c>
      <c r="F20" t="str">
        <f t="shared" si="23"/>
        <v xml:space="preserve"> 19.158998489379883)</v>
      </c>
      <c r="H20" t="str">
        <f t="shared" si="1"/>
        <v>(20020316</v>
      </c>
      <c r="I20" t="str">
        <f t="shared" si="2"/>
        <v xml:space="preserve"> 86</v>
      </c>
      <c r="J20" t="str">
        <f t="shared" si="3"/>
        <v xml:space="preserve"> 167</v>
      </c>
      <c r="K20" t="str">
        <f t="shared" si="4"/>
        <v xml:space="preserve"> 13.350604057312012</v>
      </c>
      <c r="L20" t="str">
        <f t="shared" si="5"/>
        <v xml:space="preserve"> -0.7489298582077026</v>
      </c>
      <c r="M20" t="str">
        <f t="shared" si="6"/>
        <v xml:space="preserve"> 19.158998489379883</v>
      </c>
    </row>
    <row r="21" spans="1:13" ht="21" x14ac:dyDescent="0.25">
      <c r="A21" s="1" t="s">
        <v>4090</v>
      </c>
      <c r="B21" t="str">
        <f t="shared" ref="B21:F21" si="24">RIGHT(A21,LEN(A21)-FIND(",",A21))</f>
        <v xml:space="preserve"> 87, 167, 13.213027000427246, -0.7660476565361023, 19.199485778808594)</v>
      </c>
      <c r="C21" t="str">
        <f t="shared" si="24"/>
        <v xml:space="preserve"> 167, 13.213027000427246, -0.7660476565361023, 19.199485778808594)</v>
      </c>
      <c r="D21" t="str">
        <f t="shared" si="24"/>
        <v xml:space="preserve"> 13.213027000427246, -0.7660476565361023, 19.199485778808594)</v>
      </c>
      <c r="E21" t="str">
        <f t="shared" si="24"/>
        <v xml:space="preserve"> -0.7660476565361023, 19.199485778808594)</v>
      </c>
      <c r="F21" t="str">
        <f t="shared" si="24"/>
        <v xml:space="preserve"> 19.199485778808594)</v>
      </c>
      <c r="H21" t="str">
        <f t="shared" si="1"/>
        <v>(20098321</v>
      </c>
      <c r="I21" t="str">
        <f t="shared" si="2"/>
        <v xml:space="preserve"> 87</v>
      </c>
      <c r="J21" t="str">
        <f t="shared" si="3"/>
        <v xml:space="preserve"> 167</v>
      </c>
      <c r="K21" t="str">
        <f t="shared" si="4"/>
        <v xml:space="preserve"> 13.213027000427246</v>
      </c>
      <c r="L21" t="str">
        <f t="shared" si="5"/>
        <v xml:space="preserve"> -0.7660476565361023</v>
      </c>
      <c r="M21" t="str">
        <f t="shared" si="6"/>
        <v xml:space="preserve"> 19.199485778808594</v>
      </c>
    </row>
    <row r="22" spans="1:13" ht="21" x14ac:dyDescent="0.25">
      <c r="A22" s="1" t="s">
        <v>4091</v>
      </c>
      <c r="B22" t="str">
        <f t="shared" ref="B22:F22" si="25">RIGHT(A22,LEN(A22)-FIND(",",A22))</f>
        <v xml:space="preserve"> 86, 168, 13.112340927124023, -0.7490531206130981, 19.451950073242188)</v>
      </c>
      <c r="C22" t="str">
        <f t="shared" si="25"/>
        <v xml:space="preserve"> 168, 13.112340927124023, -0.7490531206130981, 19.451950073242188)</v>
      </c>
      <c r="D22" t="str">
        <f t="shared" si="25"/>
        <v xml:space="preserve"> 13.112340927124023, -0.7490531206130981, 19.451950073242188)</v>
      </c>
      <c r="E22" t="str">
        <f t="shared" si="25"/>
        <v xml:space="preserve"> -0.7490531206130981, 19.451950073242188)</v>
      </c>
      <c r="F22" t="str">
        <f t="shared" si="25"/>
        <v xml:space="preserve"> 19.451950073242188)</v>
      </c>
      <c r="H22" t="str">
        <f t="shared" si="1"/>
        <v>(20176336</v>
      </c>
      <c r="I22" t="str">
        <f t="shared" si="2"/>
        <v xml:space="preserve"> 86</v>
      </c>
      <c r="J22" t="str">
        <f t="shared" si="3"/>
        <v xml:space="preserve"> 168</v>
      </c>
      <c r="K22" t="str">
        <f t="shared" si="4"/>
        <v xml:space="preserve"> 13.112340927124023</v>
      </c>
      <c r="L22" t="str">
        <f t="shared" si="5"/>
        <v xml:space="preserve"> -0.7490531206130981</v>
      </c>
      <c r="M22" t="str">
        <f t="shared" si="6"/>
        <v xml:space="preserve"> 19.451950073242188</v>
      </c>
    </row>
    <row r="23" spans="1:13" ht="21" x14ac:dyDescent="0.25">
      <c r="A23" s="1" t="s">
        <v>4092</v>
      </c>
      <c r="B23" t="str">
        <f t="shared" ref="B23:F23" si="26">RIGHT(A23,LEN(A23)-FIND(",",A23))</f>
        <v xml:space="preserve"> 86, 168, 13.017401695251465, -0.7288393378257751, 19.40134048461914)</v>
      </c>
      <c r="C23" t="str">
        <f t="shared" si="26"/>
        <v xml:space="preserve"> 168, 13.017401695251465, -0.7288393378257751, 19.40134048461914)</v>
      </c>
      <c r="D23" t="str">
        <f t="shared" si="26"/>
        <v xml:space="preserve"> 13.017401695251465, -0.7288393378257751, 19.40134048461914)</v>
      </c>
      <c r="E23" t="str">
        <f t="shared" si="26"/>
        <v xml:space="preserve"> -0.7288393378257751, 19.40134048461914)</v>
      </c>
      <c r="F23" t="str">
        <f t="shared" si="26"/>
        <v xml:space="preserve"> 19.40134048461914)</v>
      </c>
      <c r="H23" t="str">
        <f t="shared" si="1"/>
        <v>(20254323</v>
      </c>
      <c r="I23" t="str">
        <f t="shared" si="2"/>
        <v xml:space="preserve"> 86</v>
      </c>
      <c r="J23" t="str">
        <f t="shared" si="3"/>
        <v xml:space="preserve"> 168</v>
      </c>
      <c r="K23" t="str">
        <f t="shared" si="4"/>
        <v xml:space="preserve"> 13.017401695251465</v>
      </c>
      <c r="L23" t="str">
        <f t="shared" si="5"/>
        <v xml:space="preserve"> -0.7288393378257751</v>
      </c>
      <c r="M23" t="str">
        <f t="shared" si="6"/>
        <v xml:space="preserve"> 19.40134048461914</v>
      </c>
    </row>
    <row r="24" spans="1:13" ht="21" x14ac:dyDescent="0.25">
      <c r="A24" s="1" t="s">
        <v>4093</v>
      </c>
      <c r="B24" t="str">
        <f t="shared" ref="B24:F24" si="27">RIGHT(A24,LEN(A24)-FIND(",",A24))</f>
        <v xml:space="preserve"> 87, 167, 12.98324966430664, -0.6800453066825867, 19.55436134338379)</v>
      </c>
      <c r="C24" t="str">
        <f t="shared" si="27"/>
        <v xml:space="preserve"> 167, 12.98324966430664, -0.6800453066825867, 19.55436134338379)</v>
      </c>
      <c r="D24" t="str">
        <f t="shared" si="27"/>
        <v xml:space="preserve"> 12.98324966430664, -0.6800453066825867, 19.55436134338379)</v>
      </c>
      <c r="E24" t="str">
        <f t="shared" si="27"/>
        <v xml:space="preserve"> -0.6800453066825867, 19.55436134338379)</v>
      </c>
      <c r="F24" t="str">
        <f t="shared" si="27"/>
        <v xml:space="preserve"> 19.55436134338379)</v>
      </c>
      <c r="H24" t="str">
        <f t="shared" si="1"/>
        <v>(20332351</v>
      </c>
      <c r="I24" t="str">
        <f t="shared" si="2"/>
        <v xml:space="preserve"> 87</v>
      </c>
      <c r="J24" t="str">
        <f t="shared" si="3"/>
        <v xml:space="preserve"> 167</v>
      </c>
      <c r="K24" t="str">
        <f t="shared" si="4"/>
        <v xml:space="preserve"> 12.98324966430664</v>
      </c>
      <c r="L24" t="str">
        <f t="shared" si="5"/>
        <v xml:space="preserve"> -0.6800453066825867</v>
      </c>
      <c r="M24" t="str">
        <f t="shared" si="6"/>
        <v xml:space="preserve"> 19.55436134338379</v>
      </c>
    </row>
    <row r="25" spans="1:13" ht="21" x14ac:dyDescent="0.25">
      <c r="A25" s="1" t="s">
        <v>4094</v>
      </c>
      <c r="B25" t="str">
        <f t="shared" ref="B25:F25" si="28">RIGHT(A25,LEN(A25)-FIND(",",A25))</f>
        <v xml:space="preserve"> 86, 167, 12.960417747497559, -0.6257733106613159, 19.49541664123535)</v>
      </c>
      <c r="C25" t="str">
        <f t="shared" si="28"/>
        <v xml:space="preserve"> 167, 12.960417747497559, -0.6257733106613159, 19.49541664123535)</v>
      </c>
      <c r="D25" t="str">
        <f t="shared" si="28"/>
        <v xml:space="preserve"> 12.960417747497559, -0.6257733106613159, 19.49541664123535)</v>
      </c>
      <c r="E25" t="str">
        <f t="shared" si="28"/>
        <v xml:space="preserve"> -0.6257733106613159, 19.49541664123535)</v>
      </c>
      <c r="F25" t="str">
        <f t="shared" si="28"/>
        <v xml:space="preserve"> 19.49541664123535)</v>
      </c>
      <c r="H25" t="str">
        <f t="shared" si="1"/>
        <v>(20410349</v>
      </c>
      <c r="I25" t="str">
        <f t="shared" si="2"/>
        <v xml:space="preserve"> 86</v>
      </c>
      <c r="J25" t="str">
        <f t="shared" si="3"/>
        <v xml:space="preserve"> 167</v>
      </c>
      <c r="K25" t="str">
        <f t="shared" si="4"/>
        <v xml:space="preserve"> 12.960417747497559</v>
      </c>
      <c r="L25" t="str">
        <f t="shared" si="5"/>
        <v xml:space="preserve"> -0.6257733106613159</v>
      </c>
      <c r="M25" t="str">
        <f t="shared" si="6"/>
        <v xml:space="preserve"> 19.49541664123535</v>
      </c>
    </row>
    <row r="26" spans="1:13" ht="21" x14ac:dyDescent="0.25">
      <c r="A26" s="1" t="s">
        <v>4095</v>
      </c>
      <c r="B26" t="str">
        <f t="shared" ref="B26:F26" si="29">RIGHT(A26,LEN(A26)-FIND(",",A26))</f>
        <v xml:space="preserve"> 86, 167, 12.92737865447998, -0.6183838248252869, 19.303098678588867)</v>
      </c>
      <c r="C26" t="str">
        <f t="shared" si="29"/>
        <v xml:space="preserve"> 167, 12.92737865447998, -0.6183838248252869, 19.303098678588867)</v>
      </c>
      <c r="D26" t="str">
        <f t="shared" si="29"/>
        <v xml:space="preserve"> 12.92737865447998, -0.6183838248252869, 19.303098678588867)</v>
      </c>
      <c r="E26" t="str">
        <f t="shared" si="29"/>
        <v xml:space="preserve"> -0.6183838248252869, 19.303098678588867)</v>
      </c>
      <c r="F26" t="str">
        <f t="shared" si="29"/>
        <v xml:space="preserve"> 19.303098678588867)</v>
      </c>
      <c r="H26" t="str">
        <f t="shared" si="1"/>
        <v>(20488363</v>
      </c>
      <c r="I26" t="str">
        <f t="shared" si="2"/>
        <v xml:space="preserve"> 86</v>
      </c>
      <c r="J26" t="str">
        <f t="shared" si="3"/>
        <v xml:space="preserve"> 167</v>
      </c>
      <c r="K26" t="str">
        <f t="shared" si="4"/>
        <v xml:space="preserve"> 12.92737865447998</v>
      </c>
      <c r="L26" t="str">
        <f t="shared" si="5"/>
        <v xml:space="preserve"> -0.6183838248252869</v>
      </c>
      <c r="M26" t="str">
        <f t="shared" si="6"/>
        <v xml:space="preserve"> 19.303098678588867</v>
      </c>
    </row>
    <row r="27" spans="1:13" ht="21" x14ac:dyDescent="0.25">
      <c r="A27" s="1" t="s">
        <v>4096</v>
      </c>
      <c r="B27" t="str">
        <f t="shared" ref="B27:F27" si="30">RIGHT(A27,LEN(A27)-FIND(",",A27))</f>
        <v xml:space="preserve"> 86, 168, 12.982038497924805, -0.6251575946807861, 19.394277572631836)</v>
      </c>
      <c r="C27" t="str">
        <f t="shared" si="30"/>
        <v xml:space="preserve"> 168, 12.982038497924805, -0.6251575946807861, 19.394277572631836)</v>
      </c>
      <c r="D27" t="str">
        <f t="shared" si="30"/>
        <v xml:space="preserve"> 12.982038497924805, -0.6251575946807861, 19.394277572631836)</v>
      </c>
      <c r="E27" t="str">
        <f t="shared" si="30"/>
        <v xml:space="preserve"> -0.6251575946807861, 19.394277572631836)</v>
      </c>
      <c r="F27" t="str">
        <f t="shared" si="30"/>
        <v xml:space="preserve"> 19.394277572631836)</v>
      </c>
      <c r="H27" t="str">
        <f t="shared" si="1"/>
        <v>(20567436</v>
      </c>
      <c r="I27" t="str">
        <f t="shared" si="2"/>
        <v xml:space="preserve"> 86</v>
      </c>
      <c r="J27" t="str">
        <f t="shared" si="3"/>
        <v xml:space="preserve"> 168</v>
      </c>
      <c r="K27" t="str">
        <f t="shared" si="4"/>
        <v xml:space="preserve"> 12.982038497924805</v>
      </c>
      <c r="L27" t="str">
        <f t="shared" si="5"/>
        <v xml:space="preserve"> -0.6251575946807861</v>
      </c>
      <c r="M27" t="str">
        <f t="shared" si="6"/>
        <v xml:space="preserve"> 19.394277572631836</v>
      </c>
    </row>
    <row r="28" spans="1:13" ht="21" x14ac:dyDescent="0.25">
      <c r="A28" s="1" t="s">
        <v>4097</v>
      </c>
      <c r="B28" t="str">
        <f t="shared" ref="B28:F28" si="31">RIGHT(A28,LEN(A28)-FIND(",",A28))</f>
        <v xml:space="preserve"> 85, 167, 12.959827423095703, -0.5581567287445068, 19.55510711669922)</v>
      </c>
      <c r="C28" t="str">
        <f t="shared" si="31"/>
        <v xml:space="preserve"> 167, 12.959827423095703, -0.5581567287445068, 19.55510711669922)</v>
      </c>
      <c r="D28" t="str">
        <f t="shared" si="31"/>
        <v xml:space="preserve"> 12.959827423095703, -0.5581567287445068, 19.55510711669922)</v>
      </c>
      <c r="E28" t="str">
        <f t="shared" si="31"/>
        <v xml:space="preserve"> -0.5581567287445068, 19.55510711669922)</v>
      </c>
      <c r="F28" t="str">
        <f t="shared" si="31"/>
        <v xml:space="preserve"> 19.55510711669922)</v>
      </c>
      <c r="H28" t="str">
        <f t="shared" si="1"/>
        <v>(20644386</v>
      </c>
      <c r="I28" t="str">
        <f t="shared" si="2"/>
        <v xml:space="preserve"> 85</v>
      </c>
      <c r="J28" t="str">
        <f t="shared" si="3"/>
        <v xml:space="preserve"> 167</v>
      </c>
      <c r="K28" t="str">
        <f t="shared" si="4"/>
        <v xml:space="preserve"> 12.959827423095703</v>
      </c>
      <c r="L28" t="str">
        <f t="shared" si="5"/>
        <v xml:space="preserve"> -0.5581567287445068</v>
      </c>
      <c r="M28" t="str">
        <f t="shared" si="6"/>
        <v xml:space="preserve"> 19.55510711669922</v>
      </c>
    </row>
    <row r="29" spans="1:13" ht="21" x14ac:dyDescent="0.25">
      <c r="A29" s="1" t="s">
        <v>4098</v>
      </c>
      <c r="B29" t="str">
        <f t="shared" ref="B29:F29" si="32">RIGHT(A29,LEN(A29)-FIND(",",A29))</f>
        <v xml:space="preserve"> 86, 167, 12.936277389526367, -0.5416098833084106, 19.727245330810547)</v>
      </c>
      <c r="C29" t="str">
        <f t="shared" si="32"/>
        <v xml:space="preserve"> 167, 12.936277389526367, -0.5416098833084106, 19.727245330810547)</v>
      </c>
      <c r="D29" t="str">
        <f t="shared" si="32"/>
        <v xml:space="preserve"> 12.936277389526367, -0.5416098833084106, 19.727245330810547)</v>
      </c>
      <c r="E29" t="str">
        <f t="shared" si="32"/>
        <v xml:space="preserve"> -0.5416098833084106, 19.727245330810547)</v>
      </c>
      <c r="F29" t="str">
        <f t="shared" si="32"/>
        <v xml:space="preserve"> 19.727245330810547)</v>
      </c>
      <c r="H29" t="str">
        <f t="shared" si="1"/>
        <v>(20722399</v>
      </c>
      <c r="I29" t="str">
        <f t="shared" si="2"/>
        <v xml:space="preserve"> 86</v>
      </c>
      <c r="J29" t="str">
        <f t="shared" si="3"/>
        <v xml:space="preserve"> 167</v>
      </c>
      <c r="K29" t="str">
        <f t="shared" si="4"/>
        <v xml:space="preserve"> 12.936277389526367</v>
      </c>
      <c r="L29" t="str">
        <f t="shared" si="5"/>
        <v xml:space="preserve"> -0.5416098833084106</v>
      </c>
      <c r="M29" t="str">
        <f t="shared" si="6"/>
        <v xml:space="preserve"> 19.727245330810547</v>
      </c>
    </row>
    <row r="30" spans="1:13" ht="21" x14ac:dyDescent="0.25">
      <c r="A30" s="1" t="s">
        <v>4099</v>
      </c>
      <c r="B30" t="str">
        <f t="shared" ref="B30:F30" si="33">RIGHT(A30,LEN(A30)-FIND(",",A30))</f>
        <v xml:space="preserve"> 87, 167, 13.121501922607422, -0.5760319828987122, 19.727245330810547)</v>
      </c>
      <c r="C30" t="str">
        <f t="shared" si="33"/>
        <v xml:space="preserve"> 167, 13.121501922607422, -0.5760319828987122, 19.727245330810547)</v>
      </c>
      <c r="D30" t="str">
        <f t="shared" si="33"/>
        <v xml:space="preserve"> 13.121501922607422, -0.5760319828987122, 19.727245330810547)</v>
      </c>
      <c r="E30" t="str">
        <f t="shared" si="33"/>
        <v xml:space="preserve"> -0.5760319828987122, 19.727245330810547)</v>
      </c>
      <c r="F30" t="str">
        <f t="shared" si="33"/>
        <v xml:space="preserve"> 19.727245330810547)</v>
      </c>
      <c r="H30" t="str">
        <f t="shared" si="1"/>
        <v>(20807255</v>
      </c>
      <c r="I30" t="str">
        <f t="shared" si="2"/>
        <v xml:space="preserve"> 87</v>
      </c>
      <c r="J30" t="str">
        <f t="shared" si="3"/>
        <v xml:space="preserve"> 167</v>
      </c>
      <c r="K30" t="str">
        <f t="shared" si="4"/>
        <v xml:space="preserve"> 13.121501922607422</v>
      </c>
      <c r="L30" t="str">
        <f t="shared" si="5"/>
        <v xml:space="preserve"> -0.5760319828987122</v>
      </c>
      <c r="M30" t="str">
        <f t="shared" si="6"/>
        <v xml:space="preserve"> 19.727245330810547</v>
      </c>
    </row>
    <row r="31" spans="1:13" ht="21" x14ac:dyDescent="0.25">
      <c r="A31" s="1" t="s">
        <v>4100</v>
      </c>
      <c r="B31" t="str">
        <f t="shared" ref="B31:F31" si="34">RIGHT(A31,LEN(A31)-FIND(",",A31))</f>
        <v xml:space="preserve"> 87, 166, 13.080986022949219, -0.5640744566917419, 19.798608779907227)</v>
      </c>
      <c r="C31" t="str">
        <f t="shared" si="34"/>
        <v xml:space="preserve"> 166, 13.080986022949219, -0.5640744566917419, 19.798608779907227)</v>
      </c>
      <c r="D31" t="str">
        <f t="shared" si="34"/>
        <v xml:space="preserve"> 13.080986022949219, -0.5640744566917419, 19.798608779907227)</v>
      </c>
      <c r="E31" t="str">
        <f t="shared" si="34"/>
        <v xml:space="preserve"> -0.5640744566917419, 19.798608779907227)</v>
      </c>
      <c r="F31" t="str">
        <f t="shared" si="34"/>
        <v xml:space="preserve"> 19.798608779907227)</v>
      </c>
      <c r="H31" t="str">
        <f t="shared" si="1"/>
        <v>(20885170</v>
      </c>
      <c r="I31" t="str">
        <f t="shared" si="2"/>
        <v xml:space="preserve"> 87</v>
      </c>
      <c r="J31" t="str">
        <f t="shared" si="3"/>
        <v xml:space="preserve"> 166</v>
      </c>
      <c r="K31" t="str">
        <f t="shared" si="4"/>
        <v xml:space="preserve"> 13.080986022949219</v>
      </c>
      <c r="L31" t="str">
        <f t="shared" si="5"/>
        <v xml:space="preserve"> -0.5640744566917419</v>
      </c>
      <c r="M31" t="str">
        <f t="shared" si="6"/>
        <v xml:space="preserve"> 19.798608779907227</v>
      </c>
    </row>
    <row r="32" spans="1:13" ht="21" x14ac:dyDescent="0.25">
      <c r="A32" s="1" t="s">
        <v>4101</v>
      </c>
      <c r="B32" t="str">
        <f t="shared" ref="B32:F32" si="35">RIGHT(A32,LEN(A32)-FIND(",",A32))</f>
        <v xml:space="preserve"> 86, 168, 13.072066307067871, -0.5950784683227539, 19.967098236083984)</v>
      </c>
      <c r="C32" t="str">
        <f t="shared" si="35"/>
        <v xml:space="preserve"> 168, 13.072066307067871, -0.5950784683227539, 19.967098236083984)</v>
      </c>
      <c r="D32" t="str">
        <f t="shared" si="35"/>
        <v xml:space="preserve"> 13.072066307067871, -0.5950784683227539, 19.967098236083984)</v>
      </c>
      <c r="E32" t="str">
        <f t="shared" si="35"/>
        <v xml:space="preserve"> -0.5950784683227539, 19.967098236083984)</v>
      </c>
      <c r="F32" t="str">
        <f t="shared" si="35"/>
        <v xml:space="preserve"> 19.967098236083984)</v>
      </c>
      <c r="H32" t="str">
        <f t="shared" si="1"/>
        <v>(20963177</v>
      </c>
      <c r="I32" t="str">
        <f t="shared" si="2"/>
        <v xml:space="preserve"> 86</v>
      </c>
      <c r="J32" t="str">
        <f t="shared" si="3"/>
        <v xml:space="preserve"> 168</v>
      </c>
      <c r="K32" t="str">
        <f t="shared" si="4"/>
        <v xml:space="preserve"> 13.072066307067871</v>
      </c>
      <c r="L32" t="str">
        <f t="shared" si="5"/>
        <v xml:space="preserve"> -0.5950784683227539</v>
      </c>
      <c r="M32" t="str">
        <f t="shared" si="6"/>
        <v xml:space="preserve"> 19.967098236083984</v>
      </c>
    </row>
    <row r="33" spans="1:13" ht="21" x14ac:dyDescent="0.25">
      <c r="A33" s="1" t="s">
        <v>4102</v>
      </c>
      <c r="B33" t="str">
        <f t="shared" ref="B33:F33" si="36">RIGHT(A33,LEN(A33)-FIND(",",A33))</f>
        <v xml:space="preserve"> 86, 167, 13.047246932983398, -0.6237654089927673, 19.792634963989258)</v>
      </c>
      <c r="C33" t="str">
        <f t="shared" si="36"/>
        <v xml:space="preserve"> 167, 13.047246932983398, -0.6237654089927673, 19.792634963989258)</v>
      </c>
      <c r="D33" t="str">
        <f t="shared" si="36"/>
        <v xml:space="preserve"> 13.047246932983398, -0.6237654089927673, 19.792634963989258)</v>
      </c>
      <c r="E33" t="str">
        <f t="shared" si="36"/>
        <v xml:space="preserve"> -0.6237654089927673, 19.792634963989258)</v>
      </c>
      <c r="F33" t="str">
        <f t="shared" si="36"/>
        <v xml:space="preserve"> 19.792634963989258)</v>
      </c>
      <c r="H33" t="str">
        <f t="shared" si="1"/>
        <v>(21041186</v>
      </c>
      <c r="I33" t="str">
        <f t="shared" si="2"/>
        <v xml:space="preserve"> 86</v>
      </c>
      <c r="J33" t="str">
        <f t="shared" si="3"/>
        <v xml:space="preserve"> 167</v>
      </c>
      <c r="K33" t="str">
        <f t="shared" si="4"/>
        <v xml:space="preserve"> 13.047246932983398</v>
      </c>
      <c r="L33" t="str">
        <f t="shared" si="5"/>
        <v xml:space="preserve"> -0.6237654089927673</v>
      </c>
      <c r="M33" t="str">
        <f t="shared" si="6"/>
        <v xml:space="preserve"> 19.792634963989258</v>
      </c>
    </row>
    <row r="34" spans="1:13" ht="21" x14ac:dyDescent="0.25">
      <c r="A34" s="1" t="s">
        <v>4103</v>
      </c>
      <c r="B34" t="str">
        <f t="shared" ref="B34:F34" si="37">RIGHT(A34,LEN(A34)-FIND(",",A34))</f>
        <v xml:space="preserve"> 85, 169, 13.009052276611328, -0.6466091275215149, 19.945056915283203)</v>
      </c>
      <c r="C34" t="str">
        <f t="shared" si="37"/>
        <v xml:space="preserve"> 169, 13.009052276611328, -0.6466091275215149, 19.945056915283203)</v>
      </c>
      <c r="D34" t="str">
        <f t="shared" si="37"/>
        <v xml:space="preserve"> 13.009052276611328, -0.6466091275215149, 19.945056915283203)</v>
      </c>
      <c r="E34" t="str">
        <f t="shared" si="37"/>
        <v xml:space="preserve"> -0.6466091275215149, 19.945056915283203)</v>
      </c>
      <c r="F34" t="str">
        <f t="shared" si="37"/>
        <v xml:space="preserve"> 19.945056915283203)</v>
      </c>
      <c r="H34" t="str">
        <f t="shared" si="1"/>
        <v>(21119193</v>
      </c>
      <c r="I34" t="str">
        <f t="shared" si="2"/>
        <v xml:space="preserve"> 85</v>
      </c>
      <c r="J34" t="str">
        <f t="shared" si="3"/>
        <v xml:space="preserve"> 169</v>
      </c>
      <c r="K34" t="str">
        <f t="shared" si="4"/>
        <v xml:space="preserve"> 13.009052276611328</v>
      </c>
      <c r="L34" t="str">
        <f t="shared" si="5"/>
        <v xml:space="preserve"> -0.6466091275215149</v>
      </c>
      <c r="M34" t="str">
        <f t="shared" si="6"/>
        <v xml:space="preserve"> 19.945056915283203</v>
      </c>
    </row>
    <row r="35" spans="1:13" ht="21" x14ac:dyDescent="0.25">
      <c r="A35" s="1" t="s">
        <v>4104</v>
      </c>
      <c r="B35" t="str">
        <f t="shared" ref="B35:F35" si="38">RIGHT(A35,LEN(A35)-FIND(",",A35))</f>
        <v xml:space="preserve"> 85, 169, 12.959919929504395, -0.6996246576309204, 20.009363174438477)</v>
      </c>
      <c r="C35" t="str">
        <f t="shared" si="38"/>
        <v xml:space="preserve"> 169, 12.959919929504395, -0.6996246576309204, 20.009363174438477)</v>
      </c>
      <c r="D35" t="str">
        <f t="shared" si="38"/>
        <v xml:space="preserve"> 12.959919929504395, -0.6996246576309204, 20.009363174438477)</v>
      </c>
      <c r="E35" t="str">
        <f t="shared" si="38"/>
        <v xml:space="preserve"> -0.6996246576309204, 20.009363174438477)</v>
      </c>
      <c r="F35" t="str">
        <f t="shared" si="38"/>
        <v xml:space="preserve"> 20.009363174438477)</v>
      </c>
      <c r="H35" t="str">
        <f t="shared" si="1"/>
        <v>(21197198</v>
      </c>
      <c r="I35" t="str">
        <f t="shared" si="2"/>
        <v xml:space="preserve"> 85</v>
      </c>
      <c r="J35" t="str">
        <f t="shared" si="3"/>
        <v xml:space="preserve"> 169</v>
      </c>
      <c r="K35" t="str">
        <f t="shared" si="4"/>
        <v xml:space="preserve"> 12.959919929504395</v>
      </c>
      <c r="L35" t="str">
        <f t="shared" si="5"/>
        <v xml:space="preserve"> -0.6996246576309204</v>
      </c>
      <c r="M35" t="str">
        <f t="shared" si="6"/>
        <v xml:space="preserve"> 20.009363174438477</v>
      </c>
    </row>
    <row r="36" spans="1:13" ht="21" x14ac:dyDescent="0.25">
      <c r="A36" s="1" t="s">
        <v>4105</v>
      </c>
      <c r="B36" t="str">
        <f t="shared" ref="B36:F36" si="39">RIGHT(A36,LEN(A36)-FIND(",",A36))</f>
        <v xml:space="preserve"> 85, 168, 12.922056198120117, -0.7833818793296814, 20.092716217041016)</v>
      </c>
      <c r="C36" t="str">
        <f t="shared" si="39"/>
        <v xml:space="preserve"> 168, 12.922056198120117, -0.7833818793296814, 20.092716217041016)</v>
      </c>
      <c r="D36" t="str">
        <f t="shared" si="39"/>
        <v xml:space="preserve"> 12.922056198120117, -0.7833818793296814, 20.092716217041016)</v>
      </c>
      <c r="E36" t="str">
        <f t="shared" si="39"/>
        <v xml:space="preserve"> -0.7833818793296814, 20.092716217041016)</v>
      </c>
      <c r="F36" t="str">
        <f t="shared" si="39"/>
        <v xml:space="preserve"> 20.092716217041016)</v>
      </c>
      <c r="H36" t="str">
        <f t="shared" si="1"/>
        <v>(21275206</v>
      </c>
      <c r="I36" t="str">
        <f t="shared" si="2"/>
        <v xml:space="preserve"> 85</v>
      </c>
      <c r="J36" t="str">
        <f t="shared" si="3"/>
        <v xml:space="preserve"> 168</v>
      </c>
      <c r="K36" t="str">
        <f t="shared" si="4"/>
        <v xml:space="preserve"> 12.922056198120117</v>
      </c>
      <c r="L36" t="str">
        <f t="shared" si="5"/>
        <v xml:space="preserve"> -0.7833818793296814</v>
      </c>
      <c r="M36" t="str">
        <f t="shared" si="6"/>
        <v xml:space="preserve"> 20.092716217041016</v>
      </c>
    </row>
    <row r="37" spans="1:13" ht="21" x14ac:dyDescent="0.25">
      <c r="A37" s="1" t="s">
        <v>4106</v>
      </c>
      <c r="B37" t="str">
        <f t="shared" ref="B37:F37" si="40">RIGHT(A37,LEN(A37)-FIND(",",A37))</f>
        <v xml:space="preserve"> 86, 167, 12.883963584899902, -0.8227485418319702, 20.07663917541504)</v>
      </c>
      <c r="C37" t="str">
        <f t="shared" si="40"/>
        <v xml:space="preserve"> 167, 12.883963584899902, -0.8227485418319702, 20.07663917541504)</v>
      </c>
      <c r="D37" t="str">
        <f t="shared" si="40"/>
        <v xml:space="preserve"> 12.883963584899902, -0.8227485418319702, 20.07663917541504)</v>
      </c>
      <c r="E37" t="str">
        <f t="shared" si="40"/>
        <v xml:space="preserve"> -0.8227485418319702, 20.07663917541504)</v>
      </c>
      <c r="F37" t="str">
        <f t="shared" si="40"/>
        <v xml:space="preserve"> 20.07663917541504)</v>
      </c>
      <c r="H37" t="str">
        <f t="shared" si="1"/>
        <v>(21353213</v>
      </c>
      <c r="I37" t="str">
        <f t="shared" si="2"/>
        <v xml:space="preserve"> 86</v>
      </c>
      <c r="J37" t="str">
        <f t="shared" si="3"/>
        <v xml:space="preserve"> 167</v>
      </c>
      <c r="K37" t="str">
        <f t="shared" si="4"/>
        <v xml:space="preserve"> 12.883963584899902</v>
      </c>
      <c r="L37" t="str">
        <f t="shared" si="5"/>
        <v xml:space="preserve"> -0.8227485418319702</v>
      </c>
      <c r="M37" t="str">
        <f t="shared" si="6"/>
        <v xml:space="preserve"> 20.07663917541504</v>
      </c>
    </row>
    <row r="38" spans="1:13" ht="21" x14ac:dyDescent="0.25">
      <c r="A38" s="1" t="s">
        <v>4107</v>
      </c>
      <c r="B38" t="str">
        <f t="shared" ref="B38:F38" si="41">RIGHT(A38,LEN(A38)-FIND(",",A38))</f>
        <v xml:space="preserve"> 85, 167, 12.88139820098877, -0.9044749140739441, 19.917076110839844)</v>
      </c>
      <c r="C38" t="str">
        <f t="shared" si="41"/>
        <v xml:space="preserve"> 167, 12.88139820098877, -0.9044749140739441, 19.917076110839844)</v>
      </c>
      <c r="D38" t="str">
        <f t="shared" si="41"/>
        <v xml:space="preserve"> 12.88139820098877, -0.9044749140739441, 19.917076110839844)</v>
      </c>
      <c r="E38" t="str">
        <f t="shared" si="41"/>
        <v xml:space="preserve"> -0.9044749140739441, 19.917076110839844)</v>
      </c>
      <c r="F38" t="str">
        <f t="shared" si="41"/>
        <v xml:space="preserve"> 19.917076110839844)</v>
      </c>
      <c r="H38" t="str">
        <f t="shared" si="1"/>
        <v>(21431224</v>
      </c>
      <c r="I38" t="str">
        <f t="shared" si="2"/>
        <v xml:space="preserve"> 85</v>
      </c>
      <c r="J38" t="str">
        <f t="shared" si="3"/>
        <v xml:space="preserve"> 167</v>
      </c>
      <c r="K38" t="str">
        <f t="shared" si="4"/>
        <v xml:space="preserve"> 12.88139820098877</v>
      </c>
      <c r="L38" t="str">
        <f t="shared" si="5"/>
        <v xml:space="preserve"> -0.9044749140739441</v>
      </c>
      <c r="M38" t="str">
        <f t="shared" si="6"/>
        <v xml:space="preserve"> 19.917076110839844</v>
      </c>
    </row>
    <row r="39" spans="1:13" ht="21" x14ac:dyDescent="0.25">
      <c r="A39" s="1" t="s">
        <v>4108</v>
      </c>
      <c r="B39" t="str">
        <f t="shared" ref="B39:F39" si="42">RIGHT(A39,LEN(A39)-FIND(",",A39))</f>
        <v xml:space="preserve"> 88, 167, 12.895047187805176, -0.8915334343910217, 20.042110443115234)</v>
      </c>
      <c r="C39" t="str">
        <f t="shared" si="42"/>
        <v xml:space="preserve"> 167, 12.895047187805176, -0.8915334343910217, 20.042110443115234)</v>
      </c>
      <c r="D39" t="str">
        <f t="shared" si="42"/>
        <v xml:space="preserve"> 12.895047187805176, -0.8915334343910217, 20.042110443115234)</v>
      </c>
      <c r="E39" t="str">
        <f t="shared" si="42"/>
        <v xml:space="preserve"> -0.8915334343910217, 20.042110443115234)</v>
      </c>
      <c r="F39" t="str">
        <f t="shared" si="42"/>
        <v xml:space="preserve"> 20.042110443115234)</v>
      </c>
      <c r="H39" t="str">
        <f t="shared" si="1"/>
        <v>(21509229</v>
      </c>
      <c r="I39" t="str">
        <f t="shared" si="2"/>
        <v xml:space="preserve"> 88</v>
      </c>
      <c r="J39" t="str">
        <f t="shared" si="3"/>
        <v xml:space="preserve"> 167</v>
      </c>
      <c r="K39" t="str">
        <f t="shared" si="4"/>
        <v xml:space="preserve"> 12.895047187805176</v>
      </c>
      <c r="L39" t="str">
        <f t="shared" si="5"/>
        <v xml:space="preserve"> -0.8915334343910217</v>
      </c>
      <c r="M39" t="str">
        <f t="shared" si="6"/>
        <v xml:space="preserve"> 20.042110443115234</v>
      </c>
    </row>
    <row r="40" spans="1:13" ht="21" x14ac:dyDescent="0.25">
      <c r="A40" s="1" t="s">
        <v>4109</v>
      </c>
      <c r="B40" t="str">
        <f t="shared" ref="B40:F40" si="43">RIGHT(A40,LEN(A40)-FIND(",",A40))</f>
        <v xml:space="preserve"> 88, 167, 12.907012939453125, -0.8997358083724976, 20.489259719848633)</v>
      </c>
      <c r="C40" t="str">
        <f t="shared" si="43"/>
        <v xml:space="preserve"> 167, 12.907012939453125, -0.8997358083724976, 20.489259719848633)</v>
      </c>
      <c r="D40" t="str">
        <f t="shared" si="43"/>
        <v xml:space="preserve"> 12.907012939453125, -0.8997358083724976, 20.489259719848633)</v>
      </c>
      <c r="E40" t="str">
        <f t="shared" si="43"/>
        <v xml:space="preserve"> -0.8997358083724976, 20.489259719848633)</v>
      </c>
      <c r="F40" t="str">
        <f t="shared" si="43"/>
        <v xml:space="preserve"> 20.489259719848633)</v>
      </c>
      <c r="H40" t="str">
        <f t="shared" si="1"/>
        <v>(21587234</v>
      </c>
      <c r="I40" t="str">
        <f t="shared" si="2"/>
        <v xml:space="preserve"> 88</v>
      </c>
      <c r="J40" t="str">
        <f t="shared" si="3"/>
        <v xml:space="preserve"> 167</v>
      </c>
      <c r="K40" t="str">
        <f t="shared" si="4"/>
        <v xml:space="preserve"> 12.907012939453125</v>
      </c>
      <c r="L40" t="str">
        <f t="shared" si="5"/>
        <v xml:space="preserve"> -0.8997358083724976</v>
      </c>
      <c r="M40" t="str">
        <f t="shared" si="6"/>
        <v xml:space="preserve"> 20.489259719848633</v>
      </c>
    </row>
    <row r="41" spans="1:13" ht="21" x14ac:dyDescent="0.25">
      <c r="A41" s="1" t="s">
        <v>4110</v>
      </c>
      <c r="B41" t="str">
        <f t="shared" ref="B41:F41" si="44">RIGHT(A41,LEN(A41)-FIND(",",A41))</f>
        <v xml:space="preserve"> 87, 168, 12.865432739257812, -0.8775602579116821, 20.74654769897461)</v>
      </c>
      <c r="C41" t="str">
        <f t="shared" si="44"/>
        <v xml:space="preserve"> 168, 12.865432739257812, -0.8775602579116821, 20.74654769897461)</v>
      </c>
      <c r="D41" t="str">
        <f t="shared" si="44"/>
        <v xml:space="preserve"> 12.865432739257812, -0.8775602579116821, 20.74654769897461)</v>
      </c>
      <c r="E41" t="str">
        <f t="shared" si="44"/>
        <v xml:space="preserve"> -0.8775602579116821, 20.74654769897461)</v>
      </c>
      <c r="F41" t="str">
        <f t="shared" si="44"/>
        <v xml:space="preserve"> 20.74654769897461)</v>
      </c>
      <c r="H41" t="str">
        <f t="shared" si="1"/>
        <v>(21665250</v>
      </c>
      <c r="I41" t="str">
        <f t="shared" si="2"/>
        <v xml:space="preserve"> 87</v>
      </c>
      <c r="J41" t="str">
        <f t="shared" si="3"/>
        <v xml:space="preserve"> 168</v>
      </c>
      <c r="K41" t="str">
        <f t="shared" si="4"/>
        <v xml:space="preserve"> 12.865432739257812</v>
      </c>
      <c r="L41" t="str">
        <f t="shared" si="5"/>
        <v xml:space="preserve"> -0.8775602579116821</v>
      </c>
      <c r="M41" t="str">
        <f t="shared" si="6"/>
        <v xml:space="preserve"> 20.74654769897461</v>
      </c>
    </row>
    <row r="42" spans="1:13" ht="21" x14ac:dyDescent="0.25">
      <c r="A42" s="1" t="s">
        <v>4111</v>
      </c>
      <c r="B42" t="str">
        <f t="shared" ref="B42:F42" si="45">RIGHT(A42,LEN(A42)-FIND(",",A42))</f>
        <v xml:space="preserve"> 88, 167, 12.840168952941895, -0.8409473299980164, 20.926908493041992)</v>
      </c>
      <c r="C42" t="str">
        <f t="shared" si="45"/>
        <v xml:space="preserve"> 167, 12.840168952941895, -0.8409473299980164, 20.926908493041992)</v>
      </c>
      <c r="D42" t="str">
        <f t="shared" si="45"/>
        <v xml:space="preserve"> 12.840168952941895, -0.8409473299980164, 20.926908493041992)</v>
      </c>
      <c r="E42" t="str">
        <f t="shared" si="45"/>
        <v xml:space="preserve"> -0.8409473299980164, 20.926908493041992)</v>
      </c>
      <c r="F42" t="str">
        <f t="shared" si="45"/>
        <v xml:space="preserve"> 20.926908493041992)</v>
      </c>
      <c r="H42" t="str">
        <f t="shared" si="1"/>
        <v>(21743251</v>
      </c>
      <c r="I42" t="str">
        <f t="shared" si="2"/>
        <v xml:space="preserve"> 88</v>
      </c>
      <c r="J42" t="str">
        <f t="shared" si="3"/>
        <v xml:space="preserve"> 167</v>
      </c>
      <c r="K42" t="str">
        <f t="shared" si="4"/>
        <v xml:space="preserve"> 12.840168952941895</v>
      </c>
      <c r="L42" t="str">
        <f t="shared" si="5"/>
        <v xml:space="preserve"> -0.8409473299980164</v>
      </c>
      <c r="M42" t="str">
        <f t="shared" si="6"/>
        <v xml:space="preserve"> 20.926908493041992</v>
      </c>
    </row>
    <row r="43" spans="1:13" ht="21" x14ac:dyDescent="0.25">
      <c r="A43" s="1" t="s">
        <v>4112</v>
      </c>
      <c r="B43" t="str">
        <f t="shared" ref="B43:F43" si="46">RIGHT(A43,LEN(A43)-FIND(",",A43))</f>
        <v xml:space="preserve"> 86, 168, 12.82008171081543, -0.810346245765686, 20.963228225708008)</v>
      </c>
      <c r="C43" t="str">
        <f t="shared" si="46"/>
        <v xml:space="preserve"> 168, 12.82008171081543, -0.810346245765686, 20.963228225708008)</v>
      </c>
      <c r="D43" t="str">
        <f t="shared" si="46"/>
        <v xml:space="preserve"> 12.82008171081543, -0.810346245765686, 20.963228225708008)</v>
      </c>
      <c r="E43" t="str">
        <f t="shared" si="46"/>
        <v xml:space="preserve"> -0.810346245765686, 20.963228225708008)</v>
      </c>
      <c r="F43" t="str">
        <f t="shared" si="46"/>
        <v xml:space="preserve"> 20.963228225708008)</v>
      </c>
      <c r="H43" t="str">
        <f t="shared" si="1"/>
        <v>(21821261</v>
      </c>
      <c r="I43" t="str">
        <f t="shared" si="2"/>
        <v xml:space="preserve"> 86</v>
      </c>
      <c r="J43" t="str">
        <f t="shared" si="3"/>
        <v xml:space="preserve"> 168</v>
      </c>
      <c r="K43" t="str">
        <f t="shared" si="4"/>
        <v xml:space="preserve"> 12.82008171081543</v>
      </c>
      <c r="L43" t="str">
        <f t="shared" si="5"/>
        <v xml:space="preserve"> -0.810346245765686</v>
      </c>
      <c r="M43" t="str">
        <f t="shared" si="6"/>
        <v xml:space="preserve"> 20.963228225708008</v>
      </c>
    </row>
    <row r="44" spans="1:13" ht="21" x14ac:dyDescent="0.25">
      <c r="A44" s="1" t="s">
        <v>4113</v>
      </c>
      <c r="B44" t="str">
        <f t="shared" ref="B44:F44" si="47">RIGHT(A44,LEN(A44)-FIND(",",A44))</f>
        <v xml:space="preserve"> 86, 167, 12.796393394470215, -0.7498371601104736, 21.035276412963867)</v>
      </c>
      <c r="C44" t="str">
        <f t="shared" si="47"/>
        <v xml:space="preserve"> 167, 12.796393394470215, -0.7498371601104736, 21.035276412963867)</v>
      </c>
      <c r="D44" t="str">
        <f t="shared" si="47"/>
        <v xml:space="preserve"> 12.796393394470215, -0.7498371601104736, 21.035276412963867)</v>
      </c>
      <c r="E44" t="str">
        <f t="shared" si="47"/>
        <v xml:space="preserve"> -0.7498371601104736, 21.035276412963867)</v>
      </c>
      <c r="F44" t="str">
        <f t="shared" si="47"/>
        <v xml:space="preserve"> 21.035276412963867)</v>
      </c>
      <c r="H44" t="str">
        <f t="shared" si="1"/>
        <v>(21899261</v>
      </c>
      <c r="I44" t="str">
        <f t="shared" si="2"/>
        <v xml:space="preserve"> 86</v>
      </c>
      <c r="J44" t="str">
        <f t="shared" si="3"/>
        <v xml:space="preserve"> 167</v>
      </c>
      <c r="K44" t="str">
        <f t="shared" si="4"/>
        <v xml:space="preserve"> 12.796393394470215</v>
      </c>
      <c r="L44" t="str">
        <f t="shared" si="5"/>
        <v xml:space="preserve"> -0.7498371601104736</v>
      </c>
      <c r="M44" t="str">
        <f t="shared" si="6"/>
        <v xml:space="preserve"> 21.035276412963867</v>
      </c>
    </row>
    <row r="45" spans="1:13" ht="21" x14ac:dyDescent="0.25">
      <c r="A45" s="1" t="s">
        <v>4114</v>
      </c>
      <c r="B45" t="str">
        <f t="shared" ref="B45:F45" si="48">RIGHT(A45,LEN(A45)-FIND(",",A45))</f>
        <v xml:space="preserve"> 86, 169, 12.812771797180176, -0.7464649677276611, 21.001338958740234)</v>
      </c>
      <c r="C45" t="str">
        <f t="shared" si="48"/>
        <v xml:space="preserve"> 169, 12.812771797180176, -0.7464649677276611, 21.001338958740234)</v>
      </c>
      <c r="D45" t="str">
        <f t="shared" si="48"/>
        <v xml:space="preserve"> 12.812771797180176, -0.7464649677276611, 21.001338958740234)</v>
      </c>
      <c r="E45" t="str">
        <f t="shared" si="48"/>
        <v xml:space="preserve"> -0.7464649677276611, 21.001338958740234)</v>
      </c>
      <c r="F45" t="str">
        <f t="shared" si="48"/>
        <v xml:space="preserve"> 21.001338958740234)</v>
      </c>
      <c r="H45" t="str">
        <f t="shared" si="1"/>
        <v>(21977266</v>
      </c>
      <c r="I45" t="str">
        <f t="shared" si="2"/>
        <v xml:space="preserve"> 86</v>
      </c>
      <c r="J45" t="str">
        <f t="shared" si="3"/>
        <v xml:space="preserve"> 169</v>
      </c>
      <c r="K45" t="str">
        <f t="shared" si="4"/>
        <v xml:space="preserve"> 12.812771797180176</v>
      </c>
      <c r="L45" t="str">
        <f t="shared" si="5"/>
        <v xml:space="preserve"> -0.7464649677276611</v>
      </c>
      <c r="M45" t="str">
        <f t="shared" si="6"/>
        <v xml:space="preserve"> 21.001338958740234</v>
      </c>
    </row>
    <row r="46" spans="1:13" ht="21" x14ac:dyDescent="0.25">
      <c r="A46" s="1" t="s">
        <v>4115</v>
      </c>
      <c r="B46" t="str">
        <f t="shared" ref="B46:F46" si="49">RIGHT(A46,LEN(A46)-FIND(",",A46))</f>
        <v xml:space="preserve"> 86, 167, 12.858724594116211, -0.8577952980995178, 21.145431518554688)</v>
      </c>
      <c r="C46" t="str">
        <f t="shared" si="49"/>
        <v xml:space="preserve"> 167, 12.858724594116211, -0.8577952980995178, 21.145431518554688)</v>
      </c>
      <c r="D46" t="str">
        <f t="shared" si="49"/>
        <v xml:space="preserve"> 12.858724594116211, -0.8577952980995178, 21.145431518554688)</v>
      </c>
      <c r="E46" t="str">
        <f t="shared" si="49"/>
        <v xml:space="preserve"> -0.8577952980995178, 21.145431518554688)</v>
      </c>
      <c r="F46" t="str">
        <f t="shared" si="49"/>
        <v xml:space="preserve"> 21.145431518554688)</v>
      </c>
      <c r="H46" t="str">
        <f t="shared" si="1"/>
        <v>(22055283</v>
      </c>
      <c r="I46" t="str">
        <f t="shared" si="2"/>
        <v xml:space="preserve"> 86</v>
      </c>
      <c r="J46" t="str">
        <f t="shared" si="3"/>
        <v xml:space="preserve"> 167</v>
      </c>
      <c r="K46" t="str">
        <f t="shared" si="4"/>
        <v xml:space="preserve"> 12.858724594116211</v>
      </c>
      <c r="L46" t="str">
        <f t="shared" si="5"/>
        <v xml:space="preserve"> -0.8577952980995178</v>
      </c>
      <c r="M46" t="str">
        <f t="shared" si="6"/>
        <v xml:space="preserve"> 21.145431518554688</v>
      </c>
    </row>
    <row r="47" spans="1:13" ht="21" x14ac:dyDescent="0.25">
      <c r="A47" s="1" t="s">
        <v>4116</v>
      </c>
      <c r="B47" t="str">
        <f t="shared" ref="B47:F47" si="50">RIGHT(A47,LEN(A47)-FIND(",",A47))</f>
        <v xml:space="preserve"> 86, 168, 12.887916564941406, -0.891339123249054, 21.24427032470703)</v>
      </c>
      <c r="C47" t="str">
        <f t="shared" si="50"/>
        <v xml:space="preserve"> 168, 12.887916564941406, -0.891339123249054, 21.24427032470703)</v>
      </c>
      <c r="D47" t="str">
        <f t="shared" si="50"/>
        <v xml:space="preserve"> 12.887916564941406, -0.891339123249054, 21.24427032470703)</v>
      </c>
      <c r="E47" t="str">
        <f t="shared" si="50"/>
        <v xml:space="preserve"> -0.891339123249054, 21.24427032470703)</v>
      </c>
      <c r="F47" t="str">
        <f t="shared" si="50"/>
        <v xml:space="preserve"> 21.24427032470703)</v>
      </c>
      <c r="H47" t="str">
        <f t="shared" si="1"/>
        <v>(22133289</v>
      </c>
      <c r="I47" t="str">
        <f t="shared" si="2"/>
        <v xml:space="preserve"> 86</v>
      </c>
      <c r="J47" t="str">
        <f t="shared" si="3"/>
        <v xml:space="preserve"> 168</v>
      </c>
      <c r="K47" t="str">
        <f t="shared" si="4"/>
        <v xml:space="preserve"> 12.887916564941406</v>
      </c>
      <c r="L47" t="str">
        <f t="shared" si="5"/>
        <v xml:space="preserve"> -0.891339123249054</v>
      </c>
      <c r="M47" t="str">
        <f t="shared" si="6"/>
        <v xml:space="preserve"> 21.24427032470703</v>
      </c>
    </row>
    <row r="48" spans="1:13" ht="21" x14ac:dyDescent="0.25">
      <c r="A48" s="1" t="s">
        <v>4117</v>
      </c>
      <c r="B48" t="str">
        <f t="shared" ref="B48:F48" si="51">RIGHT(A48,LEN(A48)-FIND(",",A48))</f>
        <v xml:space="preserve"> 86, 168, 12.929718017578125, -0.8587357997894287, 21.52290916442871)</v>
      </c>
      <c r="C48" t="str">
        <f t="shared" si="51"/>
        <v xml:space="preserve"> 168, 12.929718017578125, -0.8587357997894287, 21.52290916442871)</v>
      </c>
      <c r="D48" t="str">
        <f t="shared" si="51"/>
        <v xml:space="preserve"> 12.929718017578125, -0.8587357997894287, 21.52290916442871)</v>
      </c>
      <c r="E48" t="str">
        <f t="shared" si="51"/>
        <v xml:space="preserve"> -0.8587357997894287, 21.52290916442871)</v>
      </c>
      <c r="F48" t="str">
        <f t="shared" si="51"/>
        <v xml:space="preserve"> 21.52290916442871)</v>
      </c>
      <c r="H48" t="str">
        <f t="shared" si="1"/>
        <v>(22211296</v>
      </c>
      <c r="I48" t="str">
        <f t="shared" si="2"/>
        <v xml:space="preserve"> 86</v>
      </c>
      <c r="J48" t="str">
        <f t="shared" si="3"/>
        <v xml:space="preserve"> 168</v>
      </c>
      <c r="K48" t="str">
        <f t="shared" si="4"/>
        <v xml:space="preserve"> 12.929718017578125</v>
      </c>
      <c r="L48" t="str">
        <f t="shared" si="5"/>
        <v xml:space="preserve"> -0.8587357997894287</v>
      </c>
      <c r="M48" t="str">
        <f t="shared" si="6"/>
        <v xml:space="preserve"> 21.52290916442871</v>
      </c>
    </row>
    <row r="49" spans="1:13" ht="21" x14ac:dyDescent="0.25">
      <c r="A49" s="1" t="s">
        <v>4118</v>
      </c>
      <c r="B49" t="str">
        <f t="shared" ref="B49:F49" si="52">RIGHT(A49,LEN(A49)-FIND(",",A49))</f>
        <v xml:space="preserve"> 86, 170, 12.953465461730957, -0.8473654985427856, 21.249006271362305)</v>
      </c>
      <c r="C49" t="str">
        <f t="shared" si="52"/>
        <v xml:space="preserve"> 170, 12.953465461730957, -0.8473654985427856, 21.249006271362305)</v>
      </c>
      <c r="D49" t="str">
        <f t="shared" si="52"/>
        <v xml:space="preserve"> 12.953465461730957, -0.8473654985427856, 21.249006271362305)</v>
      </c>
      <c r="E49" t="str">
        <f t="shared" si="52"/>
        <v xml:space="preserve"> -0.8473654985427856, 21.249006271362305)</v>
      </c>
      <c r="F49" t="str">
        <f t="shared" si="52"/>
        <v xml:space="preserve"> 21.249006271362305)</v>
      </c>
      <c r="H49" t="str">
        <f t="shared" si="1"/>
        <v>(22289304</v>
      </c>
      <c r="I49" t="str">
        <f t="shared" si="2"/>
        <v xml:space="preserve"> 86</v>
      </c>
      <c r="J49" t="str">
        <f t="shared" si="3"/>
        <v xml:space="preserve"> 170</v>
      </c>
      <c r="K49" t="str">
        <f t="shared" si="4"/>
        <v xml:space="preserve"> 12.953465461730957</v>
      </c>
      <c r="L49" t="str">
        <f t="shared" si="5"/>
        <v xml:space="preserve"> -0.8473654985427856</v>
      </c>
      <c r="M49" t="str">
        <f t="shared" si="6"/>
        <v xml:space="preserve"> 21.249006271362305</v>
      </c>
    </row>
    <row r="50" spans="1:13" ht="21" x14ac:dyDescent="0.25">
      <c r="A50" s="1" t="s">
        <v>4119</v>
      </c>
      <c r="B50" t="str">
        <f t="shared" ref="B50:F50" si="53">RIGHT(A50,LEN(A50)-FIND(",",A50))</f>
        <v xml:space="preserve"> 86, 168, 12.946778297424316, -0.8666596412658691, 21.1656494140625)</v>
      </c>
      <c r="C50" t="str">
        <f t="shared" si="53"/>
        <v xml:space="preserve"> 168, 12.946778297424316, -0.8666596412658691, 21.1656494140625)</v>
      </c>
      <c r="D50" t="str">
        <f t="shared" si="53"/>
        <v xml:space="preserve"> 12.946778297424316, -0.8666596412658691, 21.1656494140625)</v>
      </c>
      <c r="E50" t="str">
        <f t="shared" si="53"/>
        <v xml:space="preserve"> -0.8666596412658691, 21.1656494140625)</v>
      </c>
      <c r="F50" t="str">
        <f t="shared" si="53"/>
        <v xml:space="preserve"> 21.1656494140625)</v>
      </c>
      <c r="H50" t="str">
        <f t="shared" si="1"/>
        <v>(22367311</v>
      </c>
      <c r="I50" t="str">
        <f t="shared" si="2"/>
        <v xml:space="preserve"> 86</v>
      </c>
      <c r="J50" t="str">
        <f t="shared" si="3"/>
        <v xml:space="preserve"> 168</v>
      </c>
      <c r="K50" t="str">
        <f t="shared" si="4"/>
        <v xml:space="preserve"> 12.946778297424316</v>
      </c>
      <c r="L50" t="str">
        <f t="shared" si="5"/>
        <v xml:space="preserve"> -0.8666596412658691</v>
      </c>
      <c r="M50" t="str">
        <f t="shared" si="6"/>
        <v xml:space="preserve"> 21.1656494140625</v>
      </c>
    </row>
    <row r="51" spans="1:13" ht="21" x14ac:dyDescent="0.25">
      <c r="A51" s="1" t="s">
        <v>4120</v>
      </c>
      <c r="B51" t="str">
        <f t="shared" ref="B51:F51" si="54">RIGHT(A51,LEN(A51)-FIND(",",A51))</f>
        <v xml:space="preserve"> 86, 167, 13.028505325317383, -0.9652708768844604, 21.18996810913086)</v>
      </c>
      <c r="C51" t="str">
        <f t="shared" si="54"/>
        <v xml:space="preserve"> 167, 13.028505325317383, -0.9652708768844604, 21.18996810913086)</v>
      </c>
      <c r="D51" t="str">
        <f t="shared" si="54"/>
        <v xml:space="preserve"> 13.028505325317383, -0.9652708768844604, 21.18996810913086)</v>
      </c>
      <c r="E51" t="str">
        <f t="shared" si="54"/>
        <v xml:space="preserve"> -0.9652708768844604, 21.18996810913086)</v>
      </c>
      <c r="F51" t="str">
        <f t="shared" si="54"/>
        <v xml:space="preserve"> 21.18996810913086)</v>
      </c>
      <c r="H51" t="str">
        <f t="shared" si="1"/>
        <v>(22446963</v>
      </c>
      <c r="I51" t="str">
        <f t="shared" si="2"/>
        <v xml:space="preserve"> 86</v>
      </c>
      <c r="J51" t="str">
        <f t="shared" si="3"/>
        <v xml:space="preserve"> 167</v>
      </c>
      <c r="K51" t="str">
        <f t="shared" si="4"/>
        <v xml:space="preserve"> 13.028505325317383</v>
      </c>
      <c r="L51" t="str">
        <f t="shared" si="5"/>
        <v xml:space="preserve"> -0.9652708768844604</v>
      </c>
      <c r="M51" t="str">
        <f t="shared" si="6"/>
        <v xml:space="preserve"> 21.18996810913086</v>
      </c>
    </row>
    <row r="52" spans="1:13" ht="21" x14ac:dyDescent="0.25">
      <c r="A52" s="1" t="s">
        <v>4121</v>
      </c>
      <c r="B52" t="str">
        <f t="shared" ref="B52:F52" si="55">RIGHT(A52,LEN(A52)-FIND(",",A52))</f>
        <v xml:space="preserve"> 87, 167, 13.026822090148926, -0.994523823261261, 21.221010208129883)</v>
      </c>
      <c r="C52" t="str">
        <f t="shared" si="55"/>
        <v xml:space="preserve"> 167, 13.026822090148926, -0.994523823261261, 21.221010208129883)</v>
      </c>
      <c r="D52" t="str">
        <f t="shared" si="55"/>
        <v xml:space="preserve"> 13.026822090148926, -0.994523823261261, 21.221010208129883)</v>
      </c>
      <c r="E52" t="str">
        <f t="shared" si="55"/>
        <v xml:space="preserve"> -0.994523823261261, 21.221010208129883)</v>
      </c>
      <c r="F52" t="str">
        <f t="shared" si="55"/>
        <v xml:space="preserve"> 21.221010208129883)</v>
      </c>
      <c r="H52" t="str">
        <f t="shared" si="1"/>
        <v>(22526706</v>
      </c>
      <c r="I52" t="str">
        <f t="shared" si="2"/>
        <v xml:space="preserve"> 87</v>
      </c>
      <c r="J52" t="str">
        <f t="shared" si="3"/>
        <v xml:space="preserve"> 167</v>
      </c>
      <c r="K52" t="str">
        <f t="shared" si="4"/>
        <v xml:space="preserve"> 13.026822090148926</v>
      </c>
      <c r="L52" t="str">
        <f t="shared" si="5"/>
        <v xml:space="preserve"> -0.994523823261261</v>
      </c>
      <c r="M52" t="str">
        <f t="shared" si="6"/>
        <v xml:space="preserve"> 21.221010208129883</v>
      </c>
    </row>
    <row r="53" spans="1:13" ht="21" x14ac:dyDescent="0.25">
      <c r="A53" s="1" t="s">
        <v>4122</v>
      </c>
      <c r="B53" t="str">
        <f t="shared" ref="B53:F53" si="56">RIGHT(A53,LEN(A53)-FIND(",",A53))</f>
        <v xml:space="preserve"> 86, 166, 13.056266784667969, -1.043809413909912, 21.39082908630371)</v>
      </c>
      <c r="C53" t="str">
        <f t="shared" si="56"/>
        <v xml:space="preserve"> 166, 13.056266784667969, -1.043809413909912, 21.39082908630371)</v>
      </c>
      <c r="D53" t="str">
        <f t="shared" si="56"/>
        <v xml:space="preserve"> 13.056266784667969, -1.043809413909912, 21.39082908630371)</v>
      </c>
      <c r="E53" t="str">
        <f t="shared" si="56"/>
        <v xml:space="preserve"> -1.043809413909912, 21.39082908630371)</v>
      </c>
      <c r="F53" t="str">
        <f t="shared" si="56"/>
        <v xml:space="preserve"> 21.39082908630371)</v>
      </c>
      <c r="H53" t="str">
        <f t="shared" si="1"/>
        <v>(22606449</v>
      </c>
      <c r="I53" t="str">
        <f t="shared" si="2"/>
        <v xml:space="preserve"> 86</v>
      </c>
      <c r="J53" t="str">
        <f t="shared" si="3"/>
        <v xml:space="preserve"> 166</v>
      </c>
      <c r="K53" t="str">
        <f t="shared" si="4"/>
        <v xml:space="preserve"> 13.056266784667969</v>
      </c>
      <c r="L53" t="str">
        <f t="shared" si="5"/>
        <v xml:space="preserve"> -1.043809413909912</v>
      </c>
      <c r="M53" t="str">
        <f t="shared" si="6"/>
        <v xml:space="preserve"> 21.39082908630371</v>
      </c>
    </row>
    <row r="54" spans="1:13" ht="21" x14ac:dyDescent="0.25">
      <c r="A54" s="1" t="s">
        <v>4123</v>
      </c>
      <c r="B54" t="str">
        <f t="shared" ref="B54:F54" si="57">RIGHT(A54,LEN(A54)-FIND(",",A54))</f>
        <v xml:space="preserve"> 87, 168, 13.051177024841309, -1.096060872077942, 21.52411651611328)</v>
      </c>
      <c r="C54" t="str">
        <f t="shared" si="57"/>
        <v xml:space="preserve"> 168, 13.051177024841309, -1.096060872077942, 21.52411651611328)</v>
      </c>
      <c r="D54" t="str">
        <f t="shared" si="57"/>
        <v xml:space="preserve"> 13.051177024841309, -1.096060872077942, 21.52411651611328)</v>
      </c>
      <c r="E54" t="str">
        <f t="shared" si="57"/>
        <v xml:space="preserve"> -1.096060872077942, 21.52411651611328)</v>
      </c>
      <c r="F54" t="str">
        <f t="shared" si="57"/>
        <v xml:space="preserve"> 21.52411651611328)</v>
      </c>
      <c r="H54" t="str">
        <f t="shared" si="1"/>
        <v>(22686190</v>
      </c>
      <c r="I54" t="str">
        <f t="shared" si="2"/>
        <v xml:space="preserve"> 87</v>
      </c>
      <c r="J54" t="str">
        <f t="shared" si="3"/>
        <v xml:space="preserve"> 168</v>
      </c>
      <c r="K54" t="str">
        <f t="shared" si="4"/>
        <v xml:space="preserve"> 13.051177024841309</v>
      </c>
      <c r="L54" t="str">
        <f t="shared" si="5"/>
        <v xml:space="preserve"> -1.096060872077942</v>
      </c>
      <c r="M54" t="str">
        <f t="shared" si="6"/>
        <v xml:space="preserve"> 21.52411651611328</v>
      </c>
    </row>
    <row r="55" spans="1:13" ht="21" x14ac:dyDescent="0.25">
      <c r="A55" s="1" t="s">
        <v>4124</v>
      </c>
      <c r="B55" t="str">
        <f t="shared" ref="B55:F55" si="58">RIGHT(A55,LEN(A55)-FIND(",",A55))</f>
        <v xml:space="preserve"> 86, 167, 13.364890098571777, -1.1274664402008057, 21.625446319580078)</v>
      </c>
      <c r="C55" t="str">
        <f t="shared" si="58"/>
        <v xml:space="preserve"> 167, 13.364890098571777, -1.1274664402008057, 21.625446319580078)</v>
      </c>
      <c r="D55" t="str">
        <f t="shared" si="58"/>
        <v xml:space="preserve"> 13.364890098571777, -1.1274664402008057, 21.625446319580078)</v>
      </c>
      <c r="E55" t="str">
        <f t="shared" si="58"/>
        <v xml:space="preserve"> -1.1274664402008057, 21.625446319580078)</v>
      </c>
      <c r="F55" t="str">
        <f t="shared" si="58"/>
        <v xml:space="preserve"> 21.625446319580078)</v>
      </c>
      <c r="H55" t="str">
        <f t="shared" si="1"/>
        <v>(22780342</v>
      </c>
      <c r="I55" t="str">
        <f t="shared" si="2"/>
        <v xml:space="preserve"> 86</v>
      </c>
      <c r="J55" t="str">
        <f t="shared" si="3"/>
        <v xml:space="preserve"> 167</v>
      </c>
      <c r="K55" t="str">
        <f t="shared" si="4"/>
        <v xml:space="preserve"> 13.364890098571777</v>
      </c>
      <c r="L55" t="str">
        <f t="shared" si="5"/>
        <v xml:space="preserve"> -1.1274664402008057</v>
      </c>
      <c r="M55" t="str">
        <f t="shared" si="6"/>
        <v xml:space="preserve"> 21.625446319580078</v>
      </c>
    </row>
    <row r="56" spans="1:13" ht="21" x14ac:dyDescent="0.25">
      <c r="A56" s="1" t="s">
        <v>4125</v>
      </c>
      <c r="B56" t="str">
        <f t="shared" ref="B56:F56" si="59">RIGHT(A56,LEN(A56)-FIND(",",A56))</f>
        <v xml:space="preserve"> 87, 167, 13.24293327331543, -1.097038745880127, 21.621191024780273)</v>
      </c>
      <c r="C56" t="str">
        <f t="shared" si="59"/>
        <v xml:space="preserve"> 167, 13.24293327331543, -1.097038745880127, 21.621191024780273)</v>
      </c>
      <c r="D56" t="str">
        <f t="shared" si="59"/>
        <v xml:space="preserve"> 13.24293327331543, -1.097038745880127, 21.621191024780273)</v>
      </c>
      <c r="E56" t="str">
        <f t="shared" si="59"/>
        <v xml:space="preserve"> -1.097038745880127, 21.621191024780273)</v>
      </c>
      <c r="F56" t="str">
        <f t="shared" si="59"/>
        <v xml:space="preserve"> 21.621191024780273)</v>
      </c>
      <c r="H56" t="str">
        <f t="shared" si="1"/>
        <v>(22859994</v>
      </c>
      <c r="I56" t="str">
        <f t="shared" si="2"/>
        <v xml:space="preserve"> 87</v>
      </c>
      <c r="J56" t="str">
        <f t="shared" si="3"/>
        <v xml:space="preserve"> 167</v>
      </c>
      <c r="K56" t="str">
        <f t="shared" si="4"/>
        <v xml:space="preserve"> 13.24293327331543</v>
      </c>
      <c r="L56" t="str">
        <f t="shared" si="5"/>
        <v xml:space="preserve"> -1.097038745880127</v>
      </c>
      <c r="M56" t="str">
        <f t="shared" si="6"/>
        <v xml:space="preserve"> 21.621191024780273</v>
      </c>
    </row>
    <row r="57" spans="1:13" ht="21" x14ac:dyDescent="0.25">
      <c r="A57" s="1" t="s">
        <v>4126</v>
      </c>
      <c r="B57" t="str">
        <f t="shared" ref="B57:F57" si="60">RIGHT(A57,LEN(A57)-FIND(",",A57))</f>
        <v xml:space="preserve"> 85, 167, 13.125659942626953, -1.0596078634262085, 21.930994033813477)</v>
      </c>
      <c r="C57" t="str">
        <f t="shared" si="60"/>
        <v xml:space="preserve"> 167, 13.125659942626953, -1.0596078634262085, 21.930994033813477)</v>
      </c>
      <c r="D57" t="str">
        <f t="shared" si="60"/>
        <v xml:space="preserve"> 13.125659942626953, -1.0596078634262085, 21.930994033813477)</v>
      </c>
      <c r="E57" t="str">
        <f t="shared" si="60"/>
        <v xml:space="preserve"> -1.0596078634262085, 21.930994033813477)</v>
      </c>
      <c r="F57" t="str">
        <f t="shared" si="60"/>
        <v xml:space="preserve"> 21.930994033813477)</v>
      </c>
      <c r="H57" t="str">
        <f t="shared" si="1"/>
        <v>(22939730</v>
      </c>
      <c r="I57" t="str">
        <f t="shared" si="2"/>
        <v xml:space="preserve"> 85</v>
      </c>
      <c r="J57" t="str">
        <f t="shared" si="3"/>
        <v xml:space="preserve"> 167</v>
      </c>
      <c r="K57" t="str">
        <f t="shared" si="4"/>
        <v xml:space="preserve"> 13.125659942626953</v>
      </c>
      <c r="L57" t="str">
        <f t="shared" si="5"/>
        <v xml:space="preserve"> -1.0596078634262085</v>
      </c>
      <c r="M57" t="str">
        <f t="shared" si="6"/>
        <v xml:space="preserve"> 21.930994033813477</v>
      </c>
    </row>
    <row r="58" spans="1:13" ht="21" x14ac:dyDescent="0.25">
      <c r="A58" s="1" t="s">
        <v>4127</v>
      </c>
      <c r="B58" t="str">
        <f t="shared" ref="B58:F58" si="61">RIGHT(A58,LEN(A58)-FIND(",",A58))</f>
        <v xml:space="preserve"> 86, 168, 13.044611930847168, -1.0641568899154663, 22.275503158569336)</v>
      </c>
      <c r="C58" t="str">
        <f t="shared" si="61"/>
        <v xml:space="preserve"> 168, 13.044611930847168, -1.0641568899154663, 22.275503158569336)</v>
      </c>
      <c r="D58" t="str">
        <f t="shared" si="61"/>
        <v xml:space="preserve"> 13.044611930847168, -1.0641568899154663, 22.275503158569336)</v>
      </c>
      <c r="E58" t="str">
        <f t="shared" si="61"/>
        <v xml:space="preserve"> -1.0641568899154663, 22.275503158569336)</v>
      </c>
      <c r="F58" t="str">
        <f t="shared" si="61"/>
        <v xml:space="preserve"> 22.275503158569336)</v>
      </c>
      <c r="H58" t="str">
        <f t="shared" si="1"/>
        <v>(23019477</v>
      </c>
      <c r="I58" t="str">
        <f t="shared" si="2"/>
        <v xml:space="preserve"> 86</v>
      </c>
      <c r="J58" t="str">
        <f t="shared" si="3"/>
        <v xml:space="preserve"> 168</v>
      </c>
      <c r="K58" t="str">
        <f t="shared" si="4"/>
        <v xml:space="preserve"> 13.044611930847168</v>
      </c>
      <c r="L58" t="str">
        <f t="shared" si="5"/>
        <v xml:space="preserve"> -1.0641568899154663</v>
      </c>
      <c r="M58" t="str">
        <f t="shared" si="6"/>
        <v xml:space="preserve"> 22.275503158569336</v>
      </c>
    </row>
    <row r="59" spans="1:13" ht="21" x14ac:dyDescent="0.25">
      <c r="A59" s="1" t="s">
        <v>4128</v>
      </c>
      <c r="B59" t="str">
        <f t="shared" ref="B59:F59" si="62">RIGHT(A59,LEN(A59)-FIND(",",A59))</f>
        <v xml:space="preserve"> 87, 167, 12.983899116516113, -0.9935581088066101, 22.30350112915039)</v>
      </c>
      <c r="C59" t="str">
        <f t="shared" si="62"/>
        <v xml:space="preserve"> 167, 12.983899116516113, -0.9935581088066101, 22.30350112915039)</v>
      </c>
      <c r="D59" t="str">
        <f t="shared" si="62"/>
        <v xml:space="preserve"> 12.983899116516113, -0.9935581088066101, 22.30350112915039)</v>
      </c>
      <c r="E59" t="str">
        <f t="shared" si="62"/>
        <v xml:space="preserve"> -0.9935581088066101, 22.30350112915039)</v>
      </c>
      <c r="F59" t="str">
        <f t="shared" si="62"/>
        <v xml:space="preserve"> 22.30350112915039)</v>
      </c>
      <c r="H59" t="str">
        <f t="shared" si="1"/>
        <v>(23099210</v>
      </c>
      <c r="I59" t="str">
        <f t="shared" si="2"/>
        <v xml:space="preserve"> 87</v>
      </c>
      <c r="J59" t="str">
        <f t="shared" si="3"/>
        <v xml:space="preserve"> 167</v>
      </c>
      <c r="K59" t="str">
        <f t="shared" si="4"/>
        <v xml:space="preserve"> 12.983899116516113</v>
      </c>
      <c r="L59" t="str">
        <f t="shared" si="5"/>
        <v xml:space="preserve"> -0.9935581088066101</v>
      </c>
      <c r="M59" t="str">
        <f t="shared" si="6"/>
        <v xml:space="preserve"> 22.30350112915039</v>
      </c>
    </row>
    <row r="60" spans="1:13" ht="21" x14ac:dyDescent="0.25">
      <c r="A60" s="1" t="s">
        <v>4129</v>
      </c>
      <c r="B60" t="str">
        <f t="shared" ref="B60:F60" si="63">RIGHT(A60,LEN(A60)-FIND(",",A60))</f>
        <v xml:space="preserve"> 87, 168, 12.974967956542969, -0.920529305934906, 22.20915985107422)</v>
      </c>
      <c r="C60" t="str">
        <f t="shared" si="63"/>
        <v xml:space="preserve"> 168, 12.974967956542969, -0.920529305934906, 22.20915985107422)</v>
      </c>
      <c r="D60" t="str">
        <f t="shared" si="63"/>
        <v xml:space="preserve"> 12.974967956542969, -0.920529305934906, 22.20915985107422)</v>
      </c>
      <c r="E60" t="str">
        <f t="shared" si="63"/>
        <v xml:space="preserve"> -0.920529305934906, 22.20915985107422)</v>
      </c>
      <c r="F60" t="str">
        <f t="shared" si="63"/>
        <v xml:space="preserve"> 22.20915985107422)</v>
      </c>
      <c r="H60" t="str">
        <f t="shared" si="1"/>
        <v>(23178942</v>
      </c>
      <c r="I60" t="str">
        <f t="shared" si="2"/>
        <v xml:space="preserve"> 87</v>
      </c>
      <c r="J60" t="str">
        <f t="shared" si="3"/>
        <v xml:space="preserve"> 168</v>
      </c>
      <c r="K60" t="str">
        <f t="shared" si="4"/>
        <v xml:space="preserve"> 12.974967956542969</v>
      </c>
      <c r="L60" t="str">
        <f t="shared" si="5"/>
        <v xml:space="preserve"> -0.920529305934906</v>
      </c>
      <c r="M60" t="str">
        <f t="shared" si="6"/>
        <v xml:space="preserve"> 22.20915985107422</v>
      </c>
    </row>
    <row r="61" spans="1:13" ht="21" x14ac:dyDescent="0.25">
      <c r="A61" s="1" t="s">
        <v>4130</v>
      </c>
      <c r="B61" t="str">
        <f t="shared" ref="B61:F61" si="64">RIGHT(A61,LEN(A61)-FIND(",",A61))</f>
        <v xml:space="preserve"> 86, 169, 12.9290132522583, -0.8983456492424011, 22.570711135864258)</v>
      </c>
      <c r="C61" t="str">
        <f t="shared" si="64"/>
        <v xml:space="preserve"> 169, 12.9290132522583, -0.8983456492424011, 22.570711135864258)</v>
      </c>
      <c r="D61" t="str">
        <f t="shared" si="64"/>
        <v xml:space="preserve"> 12.9290132522583, -0.8983456492424011, 22.570711135864258)</v>
      </c>
      <c r="E61" t="str">
        <f t="shared" si="64"/>
        <v xml:space="preserve"> -0.8983456492424011, 22.570711135864258)</v>
      </c>
      <c r="F61" t="str">
        <f t="shared" si="64"/>
        <v xml:space="preserve"> 22.570711135864258)</v>
      </c>
      <c r="H61" t="str">
        <f t="shared" si="1"/>
        <v>(23258697</v>
      </c>
      <c r="I61" t="str">
        <f t="shared" si="2"/>
        <v xml:space="preserve"> 86</v>
      </c>
      <c r="J61" t="str">
        <f t="shared" si="3"/>
        <v xml:space="preserve"> 169</v>
      </c>
      <c r="K61" t="str">
        <f t="shared" si="4"/>
        <v xml:space="preserve"> 12.9290132522583</v>
      </c>
      <c r="L61" t="str">
        <f t="shared" si="5"/>
        <v xml:space="preserve"> -0.8983456492424011</v>
      </c>
      <c r="M61" t="str">
        <f t="shared" si="6"/>
        <v xml:space="preserve"> 22.570711135864258</v>
      </c>
    </row>
    <row r="62" spans="1:13" ht="21" x14ac:dyDescent="0.25">
      <c r="A62" s="1" t="s">
        <v>4131</v>
      </c>
      <c r="B62" t="str">
        <f t="shared" ref="B62:F62" si="65">RIGHT(A62,LEN(A62)-FIND(",",A62))</f>
        <v xml:space="preserve"> 85, 168, 12.909006118774414, -0.8857342004776001, 22.747838973999023)</v>
      </c>
      <c r="C62" t="str">
        <f t="shared" si="65"/>
        <v xml:space="preserve"> 168, 12.909006118774414, -0.8857342004776001, 22.747838973999023)</v>
      </c>
      <c r="D62" t="str">
        <f t="shared" si="65"/>
        <v xml:space="preserve"> 12.909006118774414, -0.8857342004776001, 22.747838973999023)</v>
      </c>
      <c r="E62" t="str">
        <f t="shared" si="65"/>
        <v xml:space="preserve"> -0.8857342004776001, 22.747838973999023)</v>
      </c>
      <c r="F62" t="str">
        <f t="shared" si="65"/>
        <v xml:space="preserve"> 22.747838973999023)</v>
      </c>
      <c r="H62" t="str">
        <f t="shared" si="1"/>
        <v>(23338450</v>
      </c>
      <c r="I62" t="str">
        <f t="shared" si="2"/>
        <v xml:space="preserve"> 85</v>
      </c>
      <c r="J62" t="str">
        <f t="shared" si="3"/>
        <v xml:space="preserve"> 168</v>
      </c>
      <c r="K62" t="str">
        <f t="shared" si="4"/>
        <v xml:space="preserve"> 12.909006118774414</v>
      </c>
      <c r="L62" t="str">
        <f t="shared" si="5"/>
        <v xml:space="preserve"> -0.8857342004776001</v>
      </c>
      <c r="M62" t="str">
        <f t="shared" si="6"/>
        <v xml:space="preserve"> 22.747838973999023</v>
      </c>
    </row>
    <row r="63" spans="1:13" ht="21" x14ac:dyDescent="0.25">
      <c r="A63" s="1" t="s">
        <v>4132</v>
      </c>
      <c r="B63" t="str">
        <f t="shared" ref="B63:F63" si="66">RIGHT(A63,LEN(A63)-FIND(",",A63))</f>
        <v xml:space="preserve"> 84, 168, 12.891535758972168, -0.8067499399185181, 22.84339714050293)</v>
      </c>
      <c r="C63" t="str">
        <f t="shared" si="66"/>
        <v xml:space="preserve"> 168, 12.891535758972168, -0.8067499399185181, 22.84339714050293)</v>
      </c>
      <c r="D63" t="str">
        <f t="shared" si="66"/>
        <v xml:space="preserve"> 12.891535758972168, -0.8067499399185181, 22.84339714050293)</v>
      </c>
      <c r="E63" t="str">
        <f t="shared" si="66"/>
        <v xml:space="preserve"> -0.8067499399185181, 22.84339714050293)</v>
      </c>
      <c r="F63" t="str">
        <f t="shared" si="66"/>
        <v xml:space="preserve"> 22.84339714050293)</v>
      </c>
      <c r="H63" t="str">
        <f t="shared" si="1"/>
        <v>(23418194</v>
      </c>
      <c r="I63" t="str">
        <f t="shared" si="2"/>
        <v xml:space="preserve"> 84</v>
      </c>
      <c r="J63" t="str">
        <f t="shared" si="3"/>
        <v xml:space="preserve"> 168</v>
      </c>
      <c r="K63" t="str">
        <f t="shared" si="4"/>
        <v xml:space="preserve"> 12.891535758972168</v>
      </c>
      <c r="L63" t="str">
        <f t="shared" si="5"/>
        <v xml:space="preserve"> -0.8067499399185181</v>
      </c>
      <c r="M63" t="str">
        <f t="shared" si="6"/>
        <v xml:space="preserve"> 22.84339714050293</v>
      </c>
    </row>
    <row r="64" spans="1:13" ht="21" x14ac:dyDescent="0.25">
      <c r="A64" s="1" t="s">
        <v>4133</v>
      </c>
      <c r="B64" t="str">
        <f t="shared" ref="B64:F64" si="67">RIGHT(A64,LEN(A64)-FIND(",",A64))</f>
        <v xml:space="preserve"> 87, 167, 12.906312942504883, -0.7151395082473755, 22.651674270629883)</v>
      </c>
      <c r="C64" t="str">
        <f t="shared" si="67"/>
        <v xml:space="preserve"> 167, 12.906312942504883, -0.7151395082473755, 22.651674270629883)</v>
      </c>
      <c r="D64" t="str">
        <f t="shared" si="67"/>
        <v xml:space="preserve"> 12.906312942504883, -0.7151395082473755, 22.651674270629883)</v>
      </c>
      <c r="E64" t="str">
        <f t="shared" si="67"/>
        <v xml:space="preserve"> -0.7151395082473755, 22.651674270629883)</v>
      </c>
      <c r="F64" t="str">
        <f t="shared" si="67"/>
        <v xml:space="preserve"> 22.651674270629883)</v>
      </c>
      <c r="H64" t="str">
        <f t="shared" si="1"/>
        <v>(23497930</v>
      </c>
      <c r="I64" t="str">
        <f t="shared" si="2"/>
        <v xml:space="preserve"> 87</v>
      </c>
      <c r="J64" t="str">
        <f t="shared" si="3"/>
        <v xml:space="preserve"> 167</v>
      </c>
      <c r="K64" t="str">
        <f t="shared" si="4"/>
        <v xml:space="preserve"> 12.906312942504883</v>
      </c>
      <c r="L64" t="str">
        <f t="shared" si="5"/>
        <v xml:space="preserve"> -0.7151395082473755</v>
      </c>
      <c r="M64" t="str">
        <f t="shared" si="6"/>
        <v xml:space="preserve"> 22.651674270629883</v>
      </c>
    </row>
    <row r="65" spans="1:13" ht="21" x14ac:dyDescent="0.25">
      <c r="A65" s="1" t="s">
        <v>4134</v>
      </c>
      <c r="B65" t="str">
        <f t="shared" ref="B65:F65" si="68">RIGHT(A65,LEN(A65)-FIND(",",A65))</f>
        <v xml:space="preserve"> 87, 167, 12.924494743347168, -0.6685925126075745, 22.495861053466797)</v>
      </c>
      <c r="C65" t="str">
        <f t="shared" si="68"/>
        <v xml:space="preserve"> 167, 12.924494743347168, -0.6685925126075745, 22.495861053466797)</v>
      </c>
      <c r="D65" t="str">
        <f t="shared" si="68"/>
        <v xml:space="preserve"> 12.924494743347168, -0.6685925126075745, 22.495861053466797)</v>
      </c>
      <c r="E65" t="str">
        <f t="shared" si="68"/>
        <v xml:space="preserve"> -0.6685925126075745, 22.495861053466797)</v>
      </c>
      <c r="F65" t="str">
        <f t="shared" si="68"/>
        <v xml:space="preserve"> 22.495861053466797)</v>
      </c>
      <c r="H65" t="str">
        <f t="shared" si="1"/>
        <v>(23577652</v>
      </c>
      <c r="I65" t="str">
        <f t="shared" si="2"/>
        <v xml:space="preserve"> 87</v>
      </c>
      <c r="J65" t="str">
        <f t="shared" si="3"/>
        <v xml:space="preserve"> 167</v>
      </c>
      <c r="K65" t="str">
        <f t="shared" si="4"/>
        <v xml:space="preserve"> 12.924494743347168</v>
      </c>
      <c r="L65" t="str">
        <f t="shared" si="5"/>
        <v xml:space="preserve"> -0.6685925126075745</v>
      </c>
      <c r="M65" t="str">
        <f t="shared" si="6"/>
        <v xml:space="preserve"> 22.495861053466797</v>
      </c>
    </row>
    <row r="66" spans="1:13" ht="21" x14ac:dyDescent="0.25">
      <c r="A66" s="1" t="s">
        <v>4135</v>
      </c>
      <c r="B66" t="str">
        <f t="shared" ref="B66:F66" si="69">RIGHT(A66,LEN(A66)-FIND(",",A66))</f>
        <v xml:space="preserve"> 85, 167, 12.897000312805176, -0.6223384737968445, 22.318119049072266)</v>
      </c>
      <c r="C66" t="str">
        <f t="shared" si="69"/>
        <v xml:space="preserve"> 167, 12.897000312805176, -0.6223384737968445, 22.318119049072266)</v>
      </c>
      <c r="D66" t="str">
        <f t="shared" si="69"/>
        <v xml:space="preserve"> 12.897000312805176, -0.6223384737968445, 22.318119049072266)</v>
      </c>
      <c r="E66" t="str">
        <f t="shared" si="69"/>
        <v xml:space="preserve"> -0.6223384737968445, 22.318119049072266)</v>
      </c>
      <c r="F66" t="str">
        <f t="shared" si="69"/>
        <v xml:space="preserve"> 22.318119049072266)</v>
      </c>
      <c r="H66" t="str">
        <f t="shared" si="1"/>
        <v>(23657393</v>
      </c>
      <c r="I66" t="str">
        <f t="shared" si="2"/>
        <v xml:space="preserve"> 85</v>
      </c>
      <c r="J66" t="str">
        <f t="shared" si="3"/>
        <v xml:space="preserve"> 167</v>
      </c>
      <c r="K66" t="str">
        <f t="shared" si="4"/>
        <v xml:space="preserve"> 12.897000312805176</v>
      </c>
      <c r="L66" t="str">
        <f t="shared" si="5"/>
        <v xml:space="preserve"> -0.6223384737968445</v>
      </c>
      <c r="M66" t="str">
        <f t="shared" si="6"/>
        <v xml:space="preserve"> 22.318119049072266</v>
      </c>
    </row>
    <row r="67" spans="1:13" ht="21" x14ac:dyDescent="0.25">
      <c r="A67" s="1" t="s">
        <v>4136</v>
      </c>
      <c r="B67" t="str">
        <f t="shared" ref="B67:F67" si="70">RIGHT(A67,LEN(A67)-FIND(",",A67))</f>
        <v xml:space="preserve"> 85, 168, 12.904829978942871, -0.6165603995323181, 22.59505844116211)</v>
      </c>
      <c r="C67" t="str">
        <f t="shared" si="70"/>
        <v xml:space="preserve"> 168, 12.904829978942871, -0.6165603995323181, 22.59505844116211)</v>
      </c>
      <c r="D67" t="str">
        <f t="shared" si="70"/>
        <v xml:space="preserve"> 12.904829978942871, -0.6165603995323181, 22.59505844116211)</v>
      </c>
      <c r="E67" t="str">
        <f t="shared" si="70"/>
        <v xml:space="preserve"> -0.6165603995323181, 22.59505844116211)</v>
      </c>
      <c r="F67" t="str">
        <f t="shared" si="70"/>
        <v xml:space="preserve"> 22.59505844116211)</v>
      </c>
      <c r="H67" t="str">
        <f t="shared" ref="H67:H130" si="71">LEFT(A67,FIND(",",A67)-1)</f>
        <v>(23737154</v>
      </c>
      <c r="I67" t="str">
        <f t="shared" ref="I67:I130" si="72">LEFT(B67,FIND(",",B67)-1)</f>
        <v xml:space="preserve"> 85</v>
      </c>
      <c r="J67" t="str">
        <f t="shared" ref="J67:J130" si="73">LEFT(C67,FIND(",",C67)-1)</f>
        <v xml:space="preserve"> 168</v>
      </c>
      <c r="K67" t="str">
        <f t="shared" ref="K67:K130" si="74">LEFT(D67,FIND(",",D67)-1)</f>
        <v xml:space="preserve"> 12.904829978942871</v>
      </c>
      <c r="L67" t="str">
        <f t="shared" ref="L67:L130" si="75">LEFT(E67,FIND(",",E67)-1)</f>
        <v xml:space="preserve"> -0.6165603995323181</v>
      </c>
      <c r="M67" t="str">
        <f t="shared" ref="M67:M130" si="76">LEFT(F67,FIND(")",F67)-1)</f>
        <v xml:space="preserve"> 22.59505844116211</v>
      </c>
    </row>
    <row r="68" spans="1:13" ht="21" x14ac:dyDescent="0.25">
      <c r="A68" s="1" t="s">
        <v>4137</v>
      </c>
      <c r="B68" t="str">
        <f t="shared" ref="B68:F68" si="77">RIGHT(A68,LEN(A68)-FIND(",",A68))</f>
        <v xml:space="preserve"> 88, 167, 12.914206504821777, -0.5781038999557495, 22.70522117614746)</v>
      </c>
      <c r="C68" t="str">
        <f t="shared" si="77"/>
        <v xml:space="preserve"> 167, 12.914206504821777, -0.5781038999557495, 22.70522117614746)</v>
      </c>
      <c r="D68" t="str">
        <f t="shared" si="77"/>
        <v xml:space="preserve"> 12.914206504821777, -0.5781038999557495, 22.70522117614746)</v>
      </c>
      <c r="E68" t="str">
        <f t="shared" si="77"/>
        <v xml:space="preserve"> -0.5781038999557495, 22.70522117614746)</v>
      </c>
      <c r="F68" t="str">
        <f t="shared" si="77"/>
        <v xml:space="preserve"> 22.70522117614746)</v>
      </c>
      <c r="H68" t="str">
        <f t="shared" si="71"/>
        <v>(23816901</v>
      </c>
      <c r="I68" t="str">
        <f t="shared" si="72"/>
        <v xml:space="preserve"> 88</v>
      </c>
      <c r="J68" t="str">
        <f t="shared" si="73"/>
        <v xml:space="preserve"> 167</v>
      </c>
      <c r="K68" t="str">
        <f t="shared" si="74"/>
        <v xml:space="preserve"> 12.914206504821777</v>
      </c>
      <c r="L68" t="str">
        <f t="shared" si="75"/>
        <v xml:space="preserve"> -0.5781038999557495</v>
      </c>
      <c r="M68" t="str">
        <f t="shared" si="76"/>
        <v xml:space="preserve"> 22.70522117614746</v>
      </c>
    </row>
    <row r="69" spans="1:13" ht="21" x14ac:dyDescent="0.25">
      <c r="A69" s="1" t="s">
        <v>4138</v>
      </c>
      <c r="B69" t="str">
        <f t="shared" ref="B69:F69" si="78">RIGHT(A69,LEN(A69)-FIND(",",A69))</f>
        <v xml:space="preserve"> 86, 168, 12.893210411071777, -0.6490163207054138, 22.686960220336914)</v>
      </c>
      <c r="C69" t="str">
        <f t="shared" si="78"/>
        <v xml:space="preserve"> 168, 12.893210411071777, -0.6490163207054138, 22.686960220336914)</v>
      </c>
      <c r="D69" t="str">
        <f t="shared" si="78"/>
        <v xml:space="preserve"> 12.893210411071777, -0.6490163207054138, 22.686960220336914)</v>
      </c>
      <c r="E69" t="str">
        <f t="shared" si="78"/>
        <v xml:space="preserve"> -0.6490163207054138, 22.686960220336914)</v>
      </c>
      <c r="F69" t="str">
        <f t="shared" si="78"/>
        <v xml:space="preserve"> 22.686960220336914)</v>
      </c>
      <c r="H69" t="str">
        <f t="shared" si="71"/>
        <v>(23896643</v>
      </c>
      <c r="I69" t="str">
        <f t="shared" si="72"/>
        <v xml:space="preserve"> 86</v>
      </c>
      <c r="J69" t="str">
        <f t="shared" si="73"/>
        <v xml:space="preserve"> 168</v>
      </c>
      <c r="K69" t="str">
        <f t="shared" si="74"/>
        <v xml:space="preserve"> 12.893210411071777</v>
      </c>
      <c r="L69" t="str">
        <f t="shared" si="75"/>
        <v xml:space="preserve"> -0.6490163207054138</v>
      </c>
      <c r="M69" t="str">
        <f t="shared" si="76"/>
        <v xml:space="preserve"> 22.686960220336914</v>
      </c>
    </row>
    <row r="70" spans="1:13" ht="21" x14ac:dyDescent="0.25">
      <c r="A70" s="1" t="s">
        <v>4139</v>
      </c>
      <c r="B70" t="str">
        <f t="shared" ref="B70:F70" si="79">RIGHT(A70,LEN(A70)-FIND(",",A70))</f>
        <v xml:space="preserve"> 87, 168, 12.855802536010742, -0.712693989276886, 22.75938606262207)</v>
      </c>
      <c r="C70" t="str">
        <f t="shared" si="79"/>
        <v xml:space="preserve"> 168, 12.855802536010742, -0.712693989276886, 22.75938606262207)</v>
      </c>
      <c r="D70" t="str">
        <f t="shared" si="79"/>
        <v xml:space="preserve"> 12.855802536010742, -0.712693989276886, 22.75938606262207)</v>
      </c>
      <c r="E70" t="str">
        <f t="shared" si="79"/>
        <v xml:space="preserve"> -0.712693989276886, 22.75938606262207)</v>
      </c>
      <c r="F70" t="str">
        <f t="shared" si="79"/>
        <v xml:space="preserve"> 22.75938606262207)</v>
      </c>
      <c r="H70" t="str">
        <f t="shared" si="71"/>
        <v>(23976377</v>
      </c>
      <c r="I70" t="str">
        <f t="shared" si="72"/>
        <v xml:space="preserve"> 87</v>
      </c>
      <c r="J70" t="str">
        <f t="shared" si="73"/>
        <v xml:space="preserve"> 168</v>
      </c>
      <c r="K70" t="str">
        <f t="shared" si="74"/>
        <v xml:space="preserve"> 12.855802536010742</v>
      </c>
      <c r="L70" t="str">
        <f t="shared" si="75"/>
        <v xml:space="preserve"> -0.712693989276886</v>
      </c>
      <c r="M70" t="str">
        <f t="shared" si="76"/>
        <v xml:space="preserve"> 22.75938606262207</v>
      </c>
    </row>
    <row r="71" spans="1:13" ht="21" x14ac:dyDescent="0.25">
      <c r="A71" s="1" t="s">
        <v>4140</v>
      </c>
      <c r="B71" t="str">
        <f t="shared" ref="B71:F71" si="80">RIGHT(A71,LEN(A71)-FIND(",",A71))</f>
        <v xml:space="preserve"> 87, 167, 12.855056762695312, -0.6738078594207764, 23.03998374938965)</v>
      </c>
      <c r="C71" t="str">
        <f t="shared" si="80"/>
        <v xml:space="preserve"> 167, 12.855056762695312, -0.6738078594207764, 23.03998374938965)</v>
      </c>
      <c r="D71" t="str">
        <f t="shared" si="80"/>
        <v xml:space="preserve"> 12.855056762695312, -0.6738078594207764, 23.03998374938965)</v>
      </c>
      <c r="E71" t="str">
        <f t="shared" si="80"/>
        <v xml:space="preserve"> -0.6738078594207764, 23.03998374938965)</v>
      </c>
      <c r="F71" t="str">
        <f t="shared" si="80"/>
        <v xml:space="preserve"> 23.03998374938965)</v>
      </c>
      <c r="H71" t="str">
        <f t="shared" si="71"/>
        <v>(24056125</v>
      </c>
      <c r="I71" t="str">
        <f t="shared" si="72"/>
        <v xml:space="preserve"> 87</v>
      </c>
      <c r="J71" t="str">
        <f t="shared" si="73"/>
        <v xml:space="preserve"> 167</v>
      </c>
      <c r="K71" t="str">
        <f t="shared" si="74"/>
        <v xml:space="preserve"> 12.855056762695312</v>
      </c>
      <c r="L71" t="str">
        <f t="shared" si="75"/>
        <v xml:space="preserve"> -0.6738078594207764</v>
      </c>
      <c r="M71" t="str">
        <f t="shared" si="76"/>
        <v xml:space="preserve"> 23.03998374938965</v>
      </c>
    </row>
    <row r="72" spans="1:13" ht="21" x14ac:dyDescent="0.25">
      <c r="A72" s="1" t="s">
        <v>4141</v>
      </c>
      <c r="B72" t="str">
        <f t="shared" ref="B72:F72" si="81">RIGHT(A72,LEN(A72)-FIND(",",A72))</f>
        <v xml:space="preserve"> 83, 168, 12.8580961227417, -0.5839769840240479, 23.00102996826172)</v>
      </c>
      <c r="C72" t="str">
        <f t="shared" si="81"/>
        <v xml:space="preserve"> 168, 12.8580961227417, -0.5839769840240479, 23.00102996826172)</v>
      </c>
      <c r="D72" t="str">
        <f t="shared" si="81"/>
        <v xml:space="preserve"> 12.8580961227417, -0.5839769840240479, 23.00102996826172)</v>
      </c>
      <c r="E72" t="str">
        <f t="shared" si="81"/>
        <v xml:space="preserve"> -0.5839769840240479, 23.00102996826172)</v>
      </c>
      <c r="F72" t="str">
        <f t="shared" si="81"/>
        <v xml:space="preserve"> 23.00102996826172)</v>
      </c>
      <c r="H72" t="str">
        <f t="shared" si="71"/>
        <v>(24135866</v>
      </c>
      <c r="I72" t="str">
        <f t="shared" si="72"/>
        <v xml:space="preserve"> 83</v>
      </c>
      <c r="J72" t="str">
        <f t="shared" si="73"/>
        <v xml:space="preserve"> 168</v>
      </c>
      <c r="K72" t="str">
        <f t="shared" si="74"/>
        <v xml:space="preserve"> 12.8580961227417</v>
      </c>
      <c r="L72" t="str">
        <f t="shared" si="75"/>
        <v xml:space="preserve"> -0.5839769840240479</v>
      </c>
      <c r="M72" t="str">
        <f t="shared" si="76"/>
        <v xml:space="preserve"> 23.00102996826172</v>
      </c>
    </row>
    <row r="73" spans="1:13" ht="21" x14ac:dyDescent="0.25">
      <c r="A73" s="1" t="s">
        <v>4142</v>
      </c>
      <c r="B73" t="str">
        <f t="shared" ref="B73:F73" si="82">RIGHT(A73,LEN(A73)-FIND(",",A73))</f>
        <v xml:space="preserve"> 85, 167, 12.87574577331543, -0.4761859178543091, 23.139801025390625)</v>
      </c>
      <c r="C73" t="str">
        <f t="shared" si="82"/>
        <v xml:space="preserve"> 167, 12.87574577331543, -0.4761859178543091, 23.139801025390625)</v>
      </c>
      <c r="D73" t="str">
        <f t="shared" si="82"/>
        <v xml:space="preserve"> 12.87574577331543, -0.4761859178543091, 23.139801025390625)</v>
      </c>
      <c r="E73" t="str">
        <f t="shared" si="82"/>
        <v xml:space="preserve"> -0.4761859178543091, 23.139801025390625)</v>
      </c>
      <c r="F73" t="str">
        <f t="shared" si="82"/>
        <v xml:space="preserve"> 23.139801025390625)</v>
      </c>
      <c r="H73" t="str">
        <f t="shared" si="71"/>
        <v>(24215605</v>
      </c>
      <c r="I73" t="str">
        <f t="shared" si="72"/>
        <v xml:space="preserve"> 85</v>
      </c>
      <c r="J73" t="str">
        <f t="shared" si="73"/>
        <v xml:space="preserve"> 167</v>
      </c>
      <c r="K73" t="str">
        <f t="shared" si="74"/>
        <v xml:space="preserve"> 12.87574577331543</v>
      </c>
      <c r="L73" t="str">
        <f t="shared" si="75"/>
        <v xml:space="preserve"> -0.4761859178543091</v>
      </c>
      <c r="M73" t="str">
        <f t="shared" si="76"/>
        <v xml:space="preserve"> 23.139801025390625</v>
      </c>
    </row>
    <row r="74" spans="1:13" ht="21" x14ac:dyDescent="0.25">
      <c r="A74" s="1" t="s">
        <v>4143</v>
      </c>
      <c r="B74" t="str">
        <f t="shared" ref="B74:F74" si="83">RIGHT(A74,LEN(A74)-FIND(",",A74))</f>
        <v xml:space="preserve"> 86, 167, 12.88712215423584, -0.4747597873210907, 23.02415657043457)</v>
      </c>
      <c r="C74" t="str">
        <f t="shared" si="83"/>
        <v xml:space="preserve"> 167, 12.88712215423584, -0.4747597873210907, 23.02415657043457)</v>
      </c>
      <c r="D74" t="str">
        <f t="shared" si="83"/>
        <v xml:space="preserve"> 12.88712215423584, -0.4747597873210907, 23.02415657043457)</v>
      </c>
      <c r="E74" t="str">
        <f t="shared" si="83"/>
        <v xml:space="preserve"> -0.4747597873210907, 23.02415657043457)</v>
      </c>
      <c r="F74" t="str">
        <f t="shared" si="83"/>
        <v xml:space="preserve"> 23.02415657043457)</v>
      </c>
      <c r="H74" t="str">
        <f t="shared" si="71"/>
        <v>(24295351</v>
      </c>
      <c r="I74" t="str">
        <f t="shared" si="72"/>
        <v xml:space="preserve"> 86</v>
      </c>
      <c r="J74" t="str">
        <f t="shared" si="73"/>
        <v xml:space="preserve"> 167</v>
      </c>
      <c r="K74" t="str">
        <f t="shared" si="74"/>
        <v xml:space="preserve"> 12.88712215423584</v>
      </c>
      <c r="L74" t="str">
        <f t="shared" si="75"/>
        <v xml:space="preserve"> -0.4747597873210907</v>
      </c>
      <c r="M74" t="str">
        <f t="shared" si="76"/>
        <v xml:space="preserve"> 23.02415657043457</v>
      </c>
    </row>
    <row r="75" spans="1:13" ht="21" x14ac:dyDescent="0.25">
      <c r="A75" s="1" t="s">
        <v>4144</v>
      </c>
      <c r="B75" t="str">
        <f t="shared" ref="B75:F75" si="84">RIGHT(A75,LEN(A75)-FIND(",",A75))</f>
        <v xml:space="preserve"> 87, 167, 12.908720016479492, -0.4800240695476532, 23.2445011138916)</v>
      </c>
      <c r="C75" t="str">
        <f t="shared" si="84"/>
        <v xml:space="preserve"> 167, 12.908720016479492, -0.4800240695476532, 23.2445011138916)</v>
      </c>
      <c r="D75" t="str">
        <f t="shared" si="84"/>
        <v xml:space="preserve"> 12.908720016479492, -0.4800240695476532, 23.2445011138916)</v>
      </c>
      <c r="E75" t="str">
        <f t="shared" si="84"/>
        <v xml:space="preserve"> -0.4800240695476532, 23.2445011138916)</v>
      </c>
      <c r="F75" t="str">
        <f t="shared" si="84"/>
        <v xml:space="preserve"> 23.2445011138916)</v>
      </c>
      <c r="H75" t="str">
        <f t="shared" si="71"/>
        <v>(24375097</v>
      </c>
      <c r="I75" t="str">
        <f t="shared" si="72"/>
        <v xml:space="preserve"> 87</v>
      </c>
      <c r="J75" t="str">
        <f t="shared" si="73"/>
        <v xml:space="preserve"> 167</v>
      </c>
      <c r="K75" t="str">
        <f t="shared" si="74"/>
        <v xml:space="preserve"> 12.908720016479492</v>
      </c>
      <c r="L75" t="str">
        <f t="shared" si="75"/>
        <v xml:space="preserve"> -0.4800240695476532</v>
      </c>
      <c r="M75" t="str">
        <f t="shared" si="76"/>
        <v xml:space="preserve"> 23.2445011138916</v>
      </c>
    </row>
    <row r="76" spans="1:13" ht="21" x14ac:dyDescent="0.25">
      <c r="A76" s="1" t="s">
        <v>4145</v>
      </c>
      <c r="B76" t="str">
        <f t="shared" ref="B76:F76" si="85">RIGHT(A76,LEN(A76)-FIND(",",A76))</f>
        <v xml:space="preserve"> 86, 167, 12.965187072753906, -0.4502981901168823, 23.4179630279541)</v>
      </c>
      <c r="C76" t="str">
        <f t="shared" si="85"/>
        <v xml:space="preserve"> 167, 12.965187072753906, -0.4502981901168823, 23.4179630279541)</v>
      </c>
      <c r="D76" t="str">
        <f t="shared" si="85"/>
        <v xml:space="preserve"> 12.965187072753906, -0.4502981901168823, 23.4179630279541)</v>
      </c>
      <c r="E76" t="str">
        <f t="shared" si="85"/>
        <v xml:space="preserve"> -0.4502981901168823, 23.4179630279541)</v>
      </c>
      <c r="F76" t="str">
        <f t="shared" si="85"/>
        <v xml:space="preserve"> 23.4179630279541)</v>
      </c>
      <c r="H76" t="str">
        <f t="shared" si="71"/>
        <v>(24454839</v>
      </c>
      <c r="I76" t="str">
        <f t="shared" si="72"/>
        <v xml:space="preserve"> 86</v>
      </c>
      <c r="J76" t="str">
        <f t="shared" si="73"/>
        <v xml:space="preserve"> 167</v>
      </c>
      <c r="K76" t="str">
        <f t="shared" si="74"/>
        <v xml:space="preserve"> 12.965187072753906</v>
      </c>
      <c r="L76" t="str">
        <f t="shared" si="75"/>
        <v xml:space="preserve"> -0.4502981901168823</v>
      </c>
      <c r="M76" t="str">
        <f t="shared" si="76"/>
        <v xml:space="preserve"> 23.4179630279541</v>
      </c>
    </row>
    <row r="77" spans="1:13" ht="21" x14ac:dyDescent="0.25">
      <c r="A77" s="1" t="s">
        <v>4146</v>
      </c>
      <c r="B77" t="str">
        <f t="shared" ref="B77:F77" si="86">RIGHT(A77,LEN(A77)-FIND(",",A77))</f>
        <v xml:space="preserve"> 86, 168, 13.018783569335938, -0.46584731340408325, 23.48856544494629)</v>
      </c>
      <c r="C77" t="str">
        <f t="shared" si="86"/>
        <v xml:space="preserve"> 168, 13.018783569335938, -0.46584731340408325, 23.48856544494629)</v>
      </c>
      <c r="D77" t="str">
        <f t="shared" si="86"/>
        <v xml:space="preserve"> 13.018783569335938, -0.46584731340408325, 23.48856544494629)</v>
      </c>
      <c r="E77" t="str">
        <f t="shared" si="86"/>
        <v xml:space="preserve"> -0.46584731340408325, 23.48856544494629)</v>
      </c>
      <c r="F77" t="str">
        <f t="shared" si="86"/>
        <v xml:space="preserve"> 23.48856544494629)</v>
      </c>
      <c r="H77" t="str">
        <f t="shared" si="71"/>
        <v>(24534570</v>
      </c>
      <c r="I77" t="str">
        <f t="shared" si="72"/>
        <v xml:space="preserve"> 86</v>
      </c>
      <c r="J77" t="str">
        <f t="shared" si="73"/>
        <v xml:space="preserve"> 168</v>
      </c>
      <c r="K77" t="str">
        <f t="shared" si="74"/>
        <v xml:space="preserve"> 13.018783569335938</v>
      </c>
      <c r="L77" t="str">
        <f t="shared" si="75"/>
        <v xml:space="preserve"> -0.46584731340408325</v>
      </c>
      <c r="M77" t="str">
        <f t="shared" si="76"/>
        <v xml:space="preserve"> 23.48856544494629</v>
      </c>
    </row>
    <row r="78" spans="1:13" ht="21" x14ac:dyDescent="0.25">
      <c r="A78" s="1" t="s">
        <v>4147</v>
      </c>
      <c r="B78" t="str">
        <f t="shared" ref="B78:F78" si="87">RIGHT(A78,LEN(A78)-FIND(",",A78))</f>
        <v xml:space="preserve"> 84, 167, 13.069271087646484, -0.4757722020149231, 23.610294342041016)</v>
      </c>
      <c r="C78" t="str">
        <f t="shared" si="87"/>
        <v xml:space="preserve"> 167, 13.069271087646484, -0.4757722020149231, 23.610294342041016)</v>
      </c>
      <c r="D78" t="str">
        <f t="shared" si="87"/>
        <v xml:space="preserve"> 13.069271087646484, -0.4757722020149231, 23.610294342041016)</v>
      </c>
      <c r="E78" t="str">
        <f t="shared" si="87"/>
        <v xml:space="preserve"> -0.4757722020149231, 23.610294342041016)</v>
      </c>
      <c r="F78" t="str">
        <f t="shared" si="87"/>
        <v xml:space="preserve"> 23.610294342041016)</v>
      </c>
      <c r="H78" t="str">
        <f t="shared" si="71"/>
        <v>(24614315</v>
      </c>
      <c r="I78" t="str">
        <f t="shared" si="72"/>
        <v xml:space="preserve"> 84</v>
      </c>
      <c r="J78" t="str">
        <f t="shared" si="73"/>
        <v xml:space="preserve"> 167</v>
      </c>
      <c r="K78" t="str">
        <f t="shared" si="74"/>
        <v xml:space="preserve"> 13.069271087646484</v>
      </c>
      <c r="L78" t="str">
        <f t="shared" si="75"/>
        <v xml:space="preserve"> -0.4757722020149231</v>
      </c>
      <c r="M78" t="str">
        <f t="shared" si="76"/>
        <v xml:space="preserve"> 23.610294342041016</v>
      </c>
    </row>
    <row r="79" spans="1:13" ht="21" x14ac:dyDescent="0.25">
      <c r="A79" s="1" t="s">
        <v>4148</v>
      </c>
      <c r="B79" t="str">
        <f t="shared" ref="B79:F79" si="88">RIGHT(A79,LEN(A79)-FIND(",",A79))</f>
        <v xml:space="preserve"> 85, 167, 13.229312896728516, -0.48152562975883484, 23.824026107788086)</v>
      </c>
      <c r="C79" t="str">
        <f t="shared" si="88"/>
        <v xml:space="preserve"> 167, 13.229312896728516, -0.48152562975883484, 23.824026107788086)</v>
      </c>
      <c r="D79" t="str">
        <f t="shared" si="88"/>
        <v xml:space="preserve"> 13.229312896728516, -0.48152562975883484, 23.824026107788086)</v>
      </c>
      <c r="E79" t="str">
        <f t="shared" si="88"/>
        <v xml:space="preserve"> -0.48152562975883484, 23.824026107788086)</v>
      </c>
      <c r="F79" t="str">
        <f t="shared" si="88"/>
        <v xml:space="preserve"> 23.824026107788086)</v>
      </c>
      <c r="H79" t="str">
        <f t="shared" si="71"/>
        <v>(24700727</v>
      </c>
      <c r="I79" t="str">
        <f t="shared" si="72"/>
        <v xml:space="preserve"> 85</v>
      </c>
      <c r="J79" t="str">
        <f t="shared" si="73"/>
        <v xml:space="preserve"> 167</v>
      </c>
      <c r="K79" t="str">
        <f t="shared" si="74"/>
        <v xml:space="preserve"> 13.229312896728516</v>
      </c>
      <c r="L79" t="str">
        <f t="shared" si="75"/>
        <v xml:space="preserve"> -0.48152562975883484</v>
      </c>
      <c r="M79" t="str">
        <f t="shared" si="76"/>
        <v xml:space="preserve"> 23.824026107788086</v>
      </c>
    </row>
    <row r="80" spans="1:13" ht="21" x14ac:dyDescent="0.25">
      <c r="A80" s="1" t="s">
        <v>4149</v>
      </c>
      <c r="B80" t="str">
        <f t="shared" ref="B80:F80" si="89">RIGHT(A80,LEN(A80)-FIND(",",A80))</f>
        <v xml:space="preserve"> 86, 168, 13.184557914733887, -0.5154520869255066, 23.847156524658203)</v>
      </c>
      <c r="C80" t="str">
        <f t="shared" si="89"/>
        <v xml:space="preserve"> 168, 13.184557914733887, -0.5154520869255066, 23.847156524658203)</v>
      </c>
      <c r="D80" t="str">
        <f t="shared" si="89"/>
        <v xml:space="preserve"> 13.184557914733887, -0.5154520869255066, 23.847156524658203)</v>
      </c>
      <c r="E80" t="str">
        <f t="shared" si="89"/>
        <v xml:space="preserve"> -0.5154520869255066, 23.847156524658203)</v>
      </c>
      <c r="F80" t="str">
        <f t="shared" si="89"/>
        <v xml:space="preserve"> 23.847156524658203)</v>
      </c>
      <c r="H80" t="str">
        <f t="shared" si="71"/>
        <v>(24780491</v>
      </c>
      <c r="I80" t="str">
        <f t="shared" si="72"/>
        <v xml:space="preserve"> 86</v>
      </c>
      <c r="J80" t="str">
        <f t="shared" si="73"/>
        <v xml:space="preserve"> 168</v>
      </c>
      <c r="K80" t="str">
        <f t="shared" si="74"/>
        <v xml:space="preserve"> 13.184557914733887</v>
      </c>
      <c r="L80" t="str">
        <f t="shared" si="75"/>
        <v xml:space="preserve"> -0.5154520869255066</v>
      </c>
      <c r="M80" t="str">
        <f t="shared" si="76"/>
        <v xml:space="preserve"> 23.847156524658203</v>
      </c>
    </row>
    <row r="81" spans="1:13" ht="21" x14ac:dyDescent="0.25">
      <c r="A81" s="1" t="s">
        <v>4150</v>
      </c>
      <c r="B81" t="str">
        <f t="shared" ref="B81:F81" si="90">RIGHT(A81,LEN(A81)-FIND(",",A81))</f>
        <v xml:space="preserve"> 85, 168, 13.155714988708496, -0.5377352833747864, 23.76803207397461)</v>
      </c>
      <c r="C81" t="str">
        <f t="shared" si="90"/>
        <v xml:space="preserve"> 168, 13.155714988708496, -0.5377352833747864, 23.76803207397461)</v>
      </c>
      <c r="D81" t="str">
        <f t="shared" si="90"/>
        <v xml:space="preserve"> 13.155714988708496, -0.5377352833747864, 23.76803207397461)</v>
      </c>
      <c r="E81" t="str">
        <f t="shared" si="90"/>
        <v xml:space="preserve"> -0.5377352833747864, 23.76803207397461)</v>
      </c>
      <c r="F81" t="str">
        <f t="shared" si="90"/>
        <v xml:space="preserve"> 23.76803207397461)</v>
      </c>
      <c r="H81" t="str">
        <f t="shared" si="71"/>
        <v>(24860225</v>
      </c>
      <c r="I81" t="str">
        <f t="shared" si="72"/>
        <v xml:space="preserve"> 85</v>
      </c>
      <c r="J81" t="str">
        <f t="shared" si="73"/>
        <v xml:space="preserve"> 168</v>
      </c>
      <c r="K81" t="str">
        <f t="shared" si="74"/>
        <v xml:space="preserve"> 13.155714988708496</v>
      </c>
      <c r="L81" t="str">
        <f t="shared" si="75"/>
        <v xml:space="preserve"> -0.5377352833747864</v>
      </c>
      <c r="M81" t="str">
        <f t="shared" si="76"/>
        <v xml:space="preserve"> 23.76803207397461</v>
      </c>
    </row>
    <row r="82" spans="1:13" ht="21" x14ac:dyDescent="0.25">
      <c r="A82" s="1" t="s">
        <v>4151</v>
      </c>
      <c r="B82" t="str">
        <f t="shared" ref="B82:F82" si="91">RIGHT(A82,LEN(A82)-FIND(",",A82))</f>
        <v xml:space="preserve"> 86, 167, 13.166500091552734, -0.5330977439880371, 23.732730865478516)</v>
      </c>
      <c r="C82" t="str">
        <f t="shared" si="91"/>
        <v xml:space="preserve"> 167, 13.166500091552734, -0.5330977439880371, 23.732730865478516)</v>
      </c>
      <c r="D82" t="str">
        <f t="shared" si="91"/>
        <v xml:space="preserve"> 13.166500091552734, -0.5330977439880371, 23.732730865478516)</v>
      </c>
      <c r="E82" t="str">
        <f t="shared" si="91"/>
        <v xml:space="preserve"> -0.5330977439880371, 23.732730865478516)</v>
      </c>
      <c r="F82" t="str">
        <f t="shared" si="91"/>
        <v xml:space="preserve"> 23.732730865478516)</v>
      </c>
      <c r="H82" t="str">
        <f t="shared" si="71"/>
        <v>(24939952</v>
      </c>
      <c r="I82" t="str">
        <f t="shared" si="72"/>
        <v xml:space="preserve"> 86</v>
      </c>
      <c r="J82" t="str">
        <f t="shared" si="73"/>
        <v xml:space="preserve"> 167</v>
      </c>
      <c r="K82" t="str">
        <f t="shared" si="74"/>
        <v xml:space="preserve"> 13.166500091552734</v>
      </c>
      <c r="L82" t="str">
        <f t="shared" si="75"/>
        <v xml:space="preserve"> -0.5330977439880371</v>
      </c>
      <c r="M82" t="str">
        <f t="shared" si="76"/>
        <v xml:space="preserve"> 23.732730865478516</v>
      </c>
    </row>
    <row r="83" spans="1:13" ht="21" x14ac:dyDescent="0.25">
      <c r="A83" s="1" t="s">
        <v>4152</v>
      </c>
      <c r="B83" t="str">
        <f t="shared" ref="B83:F83" si="92">RIGHT(A83,LEN(A83)-FIND(",",A83))</f>
        <v xml:space="preserve"> 85, 168, 13.139646530151367, -0.5494518876075745, 23.968894958496094)</v>
      </c>
      <c r="C83" t="str">
        <f t="shared" si="92"/>
        <v xml:space="preserve"> 168, 13.139646530151367, -0.5494518876075745, 23.968894958496094)</v>
      </c>
      <c r="D83" t="str">
        <f t="shared" si="92"/>
        <v xml:space="preserve"> 13.139646530151367, -0.5494518876075745, 23.968894958496094)</v>
      </c>
      <c r="E83" t="str">
        <f t="shared" si="92"/>
        <v xml:space="preserve"> -0.5494518876075745, 23.968894958496094)</v>
      </c>
      <c r="F83" t="str">
        <f t="shared" si="92"/>
        <v xml:space="preserve"> 23.968894958496094)</v>
      </c>
      <c r="H83" t="str">
        <f t="shared" si="71"/>
        <v>(25019717</v>
      </c>
      <c r="I83" t="str">
        <f t="shared" si="72"/>
        <v xml:space="preserve"> 85</v>
      </c>
      <c r="J83" t="str">
        <f t="shared" si="73"/>
        <v xml:space="preserve"> 168</v>
      </c>
      <c r="K83" t="str">
        <f t="shared" si="74"/>
        <v xml:space="preserve"> 13.139646530151367</v>
      </c>
      <c r="L83" t="str">
        <f t="shared" si="75"/>
        <v xml:space="preserve"> -0.5494518876075745</v>
      </c>
      <c r="M83" t="str">
        <f t="shared" si="76"/>
        <v xml:space="preserve"> 23.968894958496094</v>
      </c>
    </row>
    <row r="84" spans="1:13" ht="21" x14ac:dyDescent="0.25">
      <c r="A84" s="1" t="s">
        <v>4153</v>
      </c>
      <c r="B84" t="str">
        <f t="shared" ref="B84:F84" si="93">RIGHT(A84,LEN(A84)-FIND(",",A84))</f>
        <v xml:space="preserve"> 87, 167, 13.09032917022705, -0.5352730751037598, 24.00663185119629)</v>
      </c>
      <c r="C84" t="str">
        <f t="shared" si="93"/>
        <v xml:space="preserve"> 167, 13.09032917022705, -0.5352730751037598, 24.00663185119629)</v>
      </c>
      <c r="D84" t="str">
        <f t="shared" si="93"/>
        <v xml:space="preserve"> 13.09032917022705, -0.5352730751037598, 24.00663185119629)</v>
      </c>
      <c r="E84" t="str">
        <f t="shared" si="93"/>
        <v xml:space="preserve"> -0.5352730751037598, 24.00663185119629)</v>
      </c>
      <c r="F84" t="str">
        <f t="shared" si="93"/>
        <v xml:space="preserve"> 24.00663185119629)</v>
      </c>
      <c r="H84" t="str">
        <f t="shared" si="71"/>
        <v>(25099456</v>
      </c>
      <c r="I84" t="str">
        <f t="shared" si="72"/>
        <v xml:space="preserve"> 87</v>
      </c>
      <c r="J84" t="str">
        <f t="shared" si="73"/>
        <v xml:space="preserve"> 167</v>
      </c>
      <c r="K84" t="str">
        <f t="shared" si="74"/>
        <v xml:space="preserve"> 13.09032917022705</v>
      </c>
      <c r="L84" t="str">
        <f t="shared" si="75"/>
        <v xml:space="preserve"> -0.5352730751037598</v>
      </c>
      <c r="M84" t="str">
        <f t="shared" si="76"/>
        <v xml:space="preserve"> 24.00663185119629</v>
      </c>
    </row>
    <row r="85" spans="1:13" ht="21" x14ac:dyDescent="0.25">
      <c r="A85" s="1" t="s">
        <v>4154</v>
      </c>
      <c r="B85" t="str">
        <f t="shared" ref="B85:F85" si="94">RIGHT(A85,LEN(A85)-FIND(",",A85))</f>
        <v xml:space="preserve"> 86, 168, 13.043302536010742, -0.5347481966018677, 23.894033432006836)</v>
      </c>
      <c r="C85" t="str">
        <f t="shared" si="94"/>
        <v xml:space="preserve"> 168, 13.043302536010742, -0.5347481966018677, 23.894033432006836)</v>
      </c>
      <c r="D85" t="str">
        <f t="shared" si="94"/>
        <v xml:space="preserve"> 13.043302536010742, -0.5347481966018677, 23.894033432006836)</v>
      </c>
      <c r="E85" t="str">
        <f t="shared" si="94"/>
        <v xml:space="preserve"> -0.5347481966018677, 23.894033432006836)</v>
      </c>
      <c r="F85" t="str">
        <f t="shared" si="94"/>
        <v xml:space="preserve"> 23.894033432006836)</v>
      </c>
      <c r="H85" t="str">
        <f t="shared" si="71"/>
        <v>(25179199</v>
      </c>
      <c r="I85" t="str">
        <f t="shared" si="72"/>
        <v xml:space="preserve"> 86</v>
      </c>
      <c r="J85" t="str">
        <f t="shared" si="73"/>
        <v xml:space="preserve"> 168</v>
      </c>
      <c r="K85" t="str">
        <f t="shared" si="74"/>
        <v xml:space="preserve"> 13.043302536010742</v>
      </c>
      <c r="L85" t="str">
        <f t="shared" si="75"/>
        <v xml:space="preserve"> -0.5347481966018677</v>
      </c>
      <c r="M85" t="str">
        <f t="shared" si="76"/>
        <v xml:space="preserve"> 23.894033432006836</v>
      </c>
    </row>
    <row r="86" spans="1:13" ht="21" x14ac:dyDescent="0.25">
      <c r="A86" s="1" t="s">
        <v>4155</v>
      </c>
      <c r="B86" t="str">
        <f t="shared" ref="B86:F86" si="95">RIGHT(A86,LEN(A86)-FIND(",",A86))</f>
        <v xml:space="preserve"> 88, 168, 13.04150676727295, -0.5549033284187317, 23.92690086364746)</v>
      </c>
      <c r="C86" t="str">
        <f t="shared" si="95"/>
        <v xml:space="preserve"> 168, 13.04150676727295, -0.5549033284187317, 23.92690086364746)</v>
      </c>
      <c r="D86" t="str">
        <f t="shared" si="95"/>
        <v xml:space="preserve"> 13.04150676727295, -0.5549033284187317, 23.92690086364746)</v>
      </c>
      <c r="E86" t="str">
        <f t="shared" si="95"/>
        <v xml:space="preserve"> -0.5549033284187317, 23.92690086364746)</v>
      </c>
      <c r="F86" t="str">
        <f t="shared" si="95"/>
        <v xml:space="preserve"> 23.92690086364746)</v>
      </c>
      <c r="H86" t="str">
        <f t="shared" si="71"/>
        <v>(25258943</v>
      </c>
      <c r="I86" t="str">
        <f t="shared" si="72"/>
        <v xml:space="preserve"> 88</v>
      </c>
      <c r="J86" t="str">
        <f t="shared" si="73"/>
        <v xml:space="preserve"> 168</v>
      </c>
      <c r="K86" t="str">
        <f t="shared" si="74"/>
        <v xml:space="preserve"> 13.04150676727295</v>
      </c>
      <c r="L86" t="str">
        <f t="shared" si="75"/>
        <v xml:space="preserve"> -0.5549033284187317</v>
      </c>
      <c r="M86" t="str">
        <f t="shared" si="76"/>
        <v xml:space="preserve"> 23.92690086364746</v>
      </c>
    </row>
    <row r="87" spans="1:13" ht="21" x14ac:dyDescent="0.25">
      <c r="A87" s="1" t="s">
        <v>4156</v>
      </c>
      <c r="B87" t="str">
        <f t="shared" ref="B87:F87" si="96">RIGHT(A87,LEN(A87)-FIND(",",A87))</f>
        <v xml:space="preserve"> 85, 167, 13.02925968170166, -0.5325543284416199, 23.969507217407227)</v>
      </c>
      <c r="C87" t="str">
        <f t="shared" si="96"/>
        <v xml:space="preserve"> 167, 13.02925968170166, -0.5325543284416199, 23.969507217407227)</v>
      </c>
      <c r="D87" t="str">
        <f t="shared" si="96"/>
        <v xml:space="preserve"> 13.02925968170166, -0.5325543284416199, 23.969507217407227)</v>
      </c>
      <c r="E87" t="str">
        <f t="shared" si="96"/>
        <v xml:space="preserve"> -0.5325543284416199, 23.969507217407227)</v>
      </c>
      <c r="F87" t="str">
        <f t="shared" si="96"/>
        <v xml:space="preserve"> 23.969507217407227)</v>
      </c>
      <c r="H87" t="str">
        <f t="shared" si="71"/>
        <v>(25338676</v>
      </c>
      <c r="I87" t="str">
        <f t="shared" si="72"/>
        <v xml:space="preserve"> 85</v>
      </c>
      <c r="J87" t="str">
        <f t="shared" si="73"/>
        <v xml:space="preserve"> 167</v>
      </c>
      <c r="K87" t="str">
        <f t="shared" si="74"/>
        <v xml:space="preserve"> 13.02925968170166</v>
      </c>
      <c r="L87" t="str">
        <f t="shared" si="75"/>
        <v xml:space="preserve"> -0.5325543284416199</v>
      </c>
      <c r="M87" t="str">
        <f t="shared" si="76"/>
        <v xml:space="preserve"> 23.969507217407227</v>
      </c>
    </row>
    <row r="88" spans="1:13" ht="21" x14ac:dyDescent="0.25">
      <c r="A88" s="1" t="s">
        <v>4157</v>
      </c>
      <c r="B88" t="str">
        <f t="shared" ref="B88:F88" si="97">RIGHT(A88,LEN(A88)-FIND(",",A88))</f>
        <v xml:space="preserve"> 86, 167, 13.016014099121094, -0.5854672193527222, 24.118635177612305)</v>
      </c>
      <c r="C88" t="str">
        <f t="shared" si="97"/>
        <v xml:space="preserve"> 167, 13.016014099121094, -0.5854672193527222, 24.118635177612305)</v>
      </c>
      <c r="D88" t="str">
        <f t="shared" si="97"/>
        <v xml:space="preserve"> 13.016014099121094, -0.5854672193527222, 24.118635177612305)</v>
      </c>
      <c r="E88" t="str">
        <f t="shared" si="97"/>
        <v xml:space="preserve"> -0.5854672193527222, 24.118635177612305)</v>
      </c>
      <c r="F88" t="str">
        <f t="shared" si="97"/>
        <v xml:space="preserve"> 24.118635177612305)</v>
      </c>
      <c r="H88" t="str">
        <f t="shared" si="71"/>
        <v>(25418427</v>
      </c>
      <c r="I88" t="str">
        <f t="shared" si="72"/>
        <v xml:space="preserve"> 86</v>
      </c>
      <c r="J88" t="str">
        <f t="shared" si="73"/>
        <v xml:space="preserve"> 167</v>
      </c>
      <c r="K88" t="str">
        <f t="shared" si="74"/>
        <v xml:space="preserve"> 13.016014099121094</v>
      </c>
      <c r="L88" t="str">
        <f t="shared" si="75"/>
        <v xml:space="preserve"> -0.5854672193527222</v>
      </c>
      <c r="M88" t="str">
        <f t="shared" si="76"/>
        <v xml:space="preserve"> 24.118635177612305</v>
      </c>
    </row>
    <row r="89" spans="1:13" ht="21" x14ac:dyDescent="0.25">
      <c r="A89" s="1" t="s">
        <v>4158</v>
      </c>
      <c r="B89" t="str">
        <f t="shared" ref="B89:F89" si="98">RIGHT(A89,LEN(A89)-FIND(",",A89))</f>
        <v xml:space="preserve"> 84, 168, 12.971123695373535, -0.5851914286613464, 23.972564697265625)</v>
      </c>
      <c r="C89" t="str">
        <f t="shared" si="98"/>
        <v xml:space="preserve"> 168, 12.971123695373535, -0.5851914286613464, 23.972564697265625)</v>
      </c>
      <c r="D89" t="str">
        <f t="shared" si="98"/>
        <v xml:space="preserve"> 12.971123695373535, -0.5851914286613464, 23.972564697265625)</v>
      </c>
      <c r="E89" t="str">
        <f t="shared" si="98"/>
        <v xml:space="preserve"> -0.5851914286613464, 23.972564697265625)</v>
      </c>
      <c r="F89" t="str">
        <f t="shared" si="98"/>
        <v xml:space="preserve"> 23.972564697265625)</v>
      </c>
      <c r="H89" t="str">
        <f t="shared" si="71"/>
        <v>(25498172</v>
      </c>
      <c r="I89" t="str">
        <f t="shared" si="72"/>
        <v xml:space="preserve"> 84</v>
      </c>
      <c r="J89" t="str">
        <f t="shared" si="73"/>
        <v xml:space="preserve"> 168</v>
      </c>
      <c r="K89" t="str">
        <f t="shared" si="74"/>
        <v xml:space="preserve"> 12.971123695373535</v>
      </c>
      <c r="L89" t="str">
        <f t="shared" si="75"/>
        <v xml:space="preserve"> -0.5851914286613464</v>
      </c>
      <c r="M89" t="str">
        <f t="shared" si="76"/>
        <v xml:space="preserve"> 23.972564697265625</v>
      </c>
    </row>
    <row r="90" spans="1:13" ht="21" x14ac:dyDescent="0.25">
      <c r="A90" s="1" t="s">
        <v>4159</v>
      </c>
      <c r="B90" t="str">
        <f t="shared" ref="B90:F90" si="99">RIGHT(A90,LEN(A90)-FIND(",",A90))</f>
        <v xml:space="preserve"> 85, 167, 12.962315559387207, -0.5614930987358093, 23.899526596069336)</v>
      </c>
      <c r="C90" t="str">
        <f t="shared" si="99"/>
        <v xml:space="preserve"> 167, 12.962315559387207, -0.5614930987358093, 23.899526596069336)</v>
      </c>
      <c r="D90" t="str">
        <f t="shared" si="99"/>
        <v xml:space="preserve"> 12.962315559387207, -0.5614930987358093, 23.899526596069336)</v>
      </c>
      <c r="E90" t="str">
        <f t="shared" si="99"/>
        <v xml:space="preserve"> -0.5614930987358093, 23.899526596069336)</v>
      </c>
      <c r="F90" t="str">
        <f t="shared" si="99"/>
        <v xml:space="preserve"> 23.899526596069336)</v>
      </c>
      <c r="H90" t="str">
        <f t="shared" si="71"/>
        <v>(25577912</v>
      </c>
      <c r="I90" t="str">
        <f t="shared" si="72"/>
        <v xml:space="preserve"> 85</v>
      </c>
      <c r="J90" t="str">
        <f t="shared" si="73"/>
        <v xml:space="preserve"> 167</v>
      </c>
      <c r="K90" t="str">
        <f t="shared" si="74"/>
        <v xml:space="preserve"> 12.962315559387207</v>
      </c>
      <c r="L90" t="str">
        <f t="shared" si="75"/>
        <v xml:space="preserve"> -0.5614930987358093</v>
      </c>
      <c r="M90" t="str">
        <f t="shared" si="76"/>
        <v xml:space="preserve"> 23.899526596069336</v>
      </c>
    </row>
    <row r="91" spans="1:13" ht="21" x14ac:dyDescent="0.25">
      <c r="A91" s="1" t="s">
        <v>4160</v>
      </c>
      <c r="B91" t="str">
        <f t="shared" ref="B91:F91" si="100">RIGHT(A91,LEN(A91)-FIND(",",A91))</f>
        <v xml:space="preserve"> 86, 166, 12.937376976013184, -0.48033252358436584, 23.818572998046875)</v>
      </c>
      <c r="C91" t="str">
        <f t="shared" si="100"/>
        <v xml:space="preserve"> 166, 12.937376976013184, -0.48033252358436584, 23.818572998046875)</v>
      </c>
      <c r="D91" t="str">
        <f t="shared" si="100"/>
        <v xml:space="preserve"> 12.937376976013184, -0.48033252358436584, 23.818572998046875)</v>
      </c>
      <c r="E91" t="str">
        <f t="shared" si="100"/>
        <v xml:space="preserve"> -0.48033252358436584, 23.818572998046875)</v>
      </c>
      <c r="F91" t="str">
        <f t="shared" si="100"/>
        <v xml:space="preserve"> 23.818572998046875)</v>
      </c>
      <c r="H91" t="str">
        <f t="shared" si="71"/>
        <v>(25657657</v>
      </c>
      <c r="I91" t="str">
        <f t="shared" si="72"/>
        <v xml:space="preserve"> 86</v>
      </c>
      <c r="J91" t="str">
        <f t="shared" si="73"/>
        <v xml:space="preserve"> 166</v>
      </c>
      <c r="K91" t="str">
        <f t="shared" si="74"/>
        <v xml:space="preserve"> 12.937376976013184</v>
      </c>
      <c r="L91" t="str">
        <f t="shared" si="75"/>
        <v xml:space="preserve"> -0.48033252358436584</v>
      </c>
      <c r="M91" t="str">
        <f t="shared" si="76"/>
        <v xml:space="preserve"> 23.818572998046875</v>
      </c>
    </row>
    <row r="92" spans="1:13" ht="21" x14ac:dyDescent="0.25">
      <c r="A92" s="1" t="s">
        <v>4161</v>
      </c>
      <c r="B92" t="str">
        <f t="shared" ref="B92:F92" si="101">RIGHT(A92,LEN(A92)-FIND(",",A92))</f>
        <v xml:space="preserve"> 87, 167, 12.887130737304688, -0.4766833186149597, 23.97681999206543)</v>
      </c>
      <c r="C92" t="str">
        <f t="shared" si="101"/>
        <v xml:space="preserve"> 167, 12.887130737304688, -0.4766833186149597, 23.97681999206543)</v>
      </c>
      <c r="D92" t="str">
        <f t="shared" si="101"/>
        <v xml:space="preserve"> 12.887130737304688, -0.4766833186149597, 23.97681999206543)</v>
      </c>
      <c r="E92" t="str">
        <f t="shared" si="101"/>
        <v xml:space="preserve"> -0.4766833186149597, 23.97681999206543)</v>
      </c>
      <c r="F92" t="str">
        <f t="shared" si="101"/>
        <v xml:space="preserve"> 23.97681999206543)</v>
      </c>
      <c r="H92" t="str">
        <f t="shared" si="71"/>
        <v>(25737392</v>
      </c>
      <c r="I92" t="str">
        <f t="shared" si="72"/>
        <v xml:space="preserve"> 87</v>
      </c>
      <c r="J92" t="str">
        <f t="shared" si="73"/>
        <v xml:space="preserve"> 167</v>
      </c>
      <c r="K92" t="str">
        <f t="shared" si="74"/>
        <v xml:space="preserve"> 12.887130737304688</v>
      </c>
      <c r="L92" t="str">
        <f t="shared" si="75"/>
        <v xml:space="preserve"> -0.4766833186149597</v>
      </c>
      <c r="M92" t="str">
        <f t="shared" si="76"/>
        <v xml:space="preserve"> 23.97681999206543</v>
      </c>
    </row>
    <row r="93" spans="1:13" ht="21" x14ac:dyDescent="0.25">
      <c r="A93" s="1" t="s">
        <v>4162</v>
      </c>
      <c r="B93" t="str">
        <f t="shared" ref="B93:F93" si="102">RIGHT(A93,LEN(A93)-FIND(",",A93))</f>
        <v xml:space="preserve"> 87, 167, 12.89419174194336, -0.5007456541061401, 24.138723373413086)</v>
      </c>
      <c r="C93" t="str">
        <f t="shared" si="102"/>
        <v xml:space="preserve"> 167, 12.89419174194336, -0.5007456541061401, 24.138723373413086)</v>
      </c>
      <c r="D93" t="str">
        <f t="shared" si="102"/>
        <v xml:space="preserve"> 12.89419174194336, -0.5007456541061401, 24.138723373413086)</v>
      </c>
      <c r="E93" t="str">
        <f t="shared" si="102"/>
        <v xml:space="preserve"> -0.5007456541061401, 24.138723373413086)</v>
      </c>
      <c r="F93" t="str">
        <f t="shared" si="102"/>
        <v xml:space="preserve"> 24.138723373413086)</v>
      </c>
      <c r="H93" t="str">
        <f t="shared" si="71"/>
        <v>(25817133</v>
      </c>
      <c r="I93" t="str">
        <f t="shared" si="72"/>
        <v xml:space="preserve"> 87</v>
      </c>
      <c r="J93" t="str">
        <f t="shared" si="73"/>
        <v xml:space="preserve"> 167</v>
      </c>
      <c r="K93" t="str">
        <f t="shared" si="74"/>
        <v xml:space="preserve"> 12.89419174194336</v>
      </c>
      <c r="L93" t="str">
        <f t="shared" si="75"/>
        <v xml:space="preserve"> -0.5007456541061401</v>
      </c>
      <c r="M93" t="str">
        <f t="shared" si="76"/>
        <v xml:space="preserve"> 24.138723373413086</v>
      </c>
    </row>
    <row r="94" spans="1:13" ht="21" x14ac:dyDescent="0.25">
      <c r="A94" s="1" t="s">
        <v>4163</v>
      </c>
      <c r="B94" t="str">
        <f t="shared" ref="B94:F94" si="103">RIGHT(A94,LEN(A94)-FIND(",",A94))</f>
        <v xml:space="preserve"> 86, 168, 12.882535934448242, -0.5332419872283936, 24.020038604736328)</v>
      </c>
      <c r="C94" t="str">
        <f t="shared" si="103"/>
        <v xml:space="preserve"> 168, 12.882535934448242, -0.5332419872283936, 24.020038604736328)</v>
      </c>
      <c r="D94" t="str">
        <f t="shared" si="103"/>
        <v xml:space="preserve"> 12.882535934448242, -0.5332419872283936, 24.020038604736328)</v>
      </c>
      <c r="E94" t="str">
        <f t="shared" si="103"/>
        <v xml:space="preserve"> -0.5332419872283936, 24.020038604736328)</v>
      </c>
      <c r="F94" t="str">
        <f t="shared" si="103"/>
        <v xml:space="preserve"> 24.020038604736328)</v>
      </c>
      <c r="H94" t="str">
        <f t="shared" si="71"/>
        <v>(25896862</v>
      </c>
      <c r="I94" t="str">
        <f t="shared" si="72"/>
        <v xml:space="preserve"> 86</v>
      </c>
      <c r="J94" t="str">
        <f t="shared" si="73"/>
        <v xml:space="preserve"> 168</v>
      </c>
      <c r="K94" t="str">
        <f t="shared" si="74"/>
        <v xml:space="preserve"> 12.882535934448242</v>
      </c>
      <c r="L94" t="str">
        <f t="shared" si="75"/>
        <v xml:space="preserve"> -0.5332419872283936</v>
      </c>
      <c r="M94" t="str">
        <f t="shared" si="76"/>
        <v xml:space="preserve"> 24.020038604736328</v>
      </c>
    </row>
    <row r="95" spans="1:13" ht="21" x14ac:dyDescent="0.25">
      <c r="A95" s="1" t="s">
        <v>4164</v>
      </c>
      <c r="B95" t="str">
        <f t="shared" ref="B95:F95" si="104">RIGHT(A95,LEN(A95)-FIND(",",A95))</f>
        <v xml:space="preserve"> 86, 168, 12.890417098999023, -0.57987380027771, 23.94089126586914)</v>
      </c>
      <c r="C95" t="str">
        <f t="shared" si="104"/>
        <v xml:space="preserve"> 168, 12.890417098999023, -0.57987380027771, 23.94089126586914)</v>
      </c>
      <c r="D95" t="str">
        <f t="shared" si="104"/>
        <v xml:space="preserve"> 12.890417098999023, -0.57987380027771, 23.94089126586914)</v>
      </c>
      <c r="E95" t="str">
        <f t="shared" si="104"/>
        <v xml:space="preserve"> -0.57987380027771, 23.94089126586914)</v>
      </c>
      <c r="F95" t="str">
        <f t="shared" si="104"/>
        <v xml:space="preserve"> 23.94089126586914)</v>
      </c>
      <c r="H95" t="str">
        <f t="shared" si="71"/>
        <v>(25976630</v>
      </c>
      <c r="I95" t="str">
        <f t="shared" si="72"/>
        <v xml:space="preserve"> 86</v>
      </c>
      <c r="J95" t="str">
        <f t="shared" si="73"/>
        <v xml:space="preserve"> 168</v>
      </c>
      <c r="K95" t="str">
        <f t="shared" si="74"/>
        <v xml:space="preserve"> 12.890417098999023</v>
      </c>
      <c r="L95" t="str">
        <f t="shared" si="75"/>
        <v xml:space="preserve"> -0.57987380027771</v>
      </c>
      <c r="M95" t="str">
        <f t="shared" si="76"/>
        <v xml:space="preserve"> 23.94089126586914</v>
      </c>
    </row>
    <row r="96" spans="1:13" ht="21" x14ac:dyDescent="0.25">
      <c r="A96" s="1" t="s">
        <v>4165</v>
      </c>
      <c r="B96" t="str">
        <f t="shared" ref="B96:F96" si="105">RIGHT(A96,LEN(A96)-FIND(",",A96))</f>
        <v xml:space="preserve"> 85, 168, 12.89728832244873, -0.5241295099258423, 23.98592185974121)</v>
      </c>
      <c r="C96" t="str">
        <f t="shared" si="105"/>
        <v xml:space="preserve"> 168, 12.89728832244873, -0.5241295099258423, 23.98592185974121)</v>
      </c>
      <c r="D96" t="str">
        <f t="shared" si="105"/>
        <v xml:space="preserve"> 12.89728832244873, -0.5241295099258423, 23.98592185974121)</v>
      </c>
      <c r="E96" t="str">
        <f t="shared" si="105"/>
        <v xml:space="preserve"> -0.5241295099258423, 23.98592185974121)</v>
      </c>
      <c r="F96" t="str">
        <f t="shared" si="105"/>
        <v xml:space="preserve"> 23.98592185974121)</v>
      </c>
      <c r="H96" t="str">
        <f t="shared" si="71"/>
        <v>(26056367</v>
      </c>
      <c r="I96" t="str">
        <f t="shared" si="72"/>
        <v xml:space="preserve"> 85</v>
      </c>
      <c r="J96" t="str">
        <f t="shared" si="73"/>
        <v xml:space="preserve"> 168</v>
      </c>
      <c r="K96" t="str">
        <f t="shared" si="74"/>
        <v xml:space="preserve"> 12.89728832244873</v>
      </c>
      <c r="L96" t="str">
        <f t="shared" si="75"/>
        <v xml:space="preserve"> -0.5241295099258423</v>
      </c>
      <c r="M96" t="str">
        <f t="shared" si="76"/>
        <v xml:space="preserve"> 23.98592185974121</v>
      </c>
    </row>
    <row r="97" spans="1:13" ht="21" x14ac:dyDescent="0.25">
      <c r="A97" s="1" t="s">
        <v>4166</v>
      </c>
      <c r="B97" t="str">
        <f t="shared" ref="B97:F97" si="106">RIGHT(A97,LEN(A97)-FIND(",",A97))</f>
        <v xml:space="preserve"> 85, 167, 12.919146537780762, -0.4381217956542969, 24.026092529296875)</v>
      </c>
      <c r="C97" t="str">
        <f t="shared" si="106"/>
        <v xml:space="preserve"> 167, 12.919146537780762, -0.4381217956542969, 24.026092529296875)</v>
      </c>
      <c r="D97" t="str">
        <f t="shared" si="106"/>
        <v xml:space="preserve"> 12.919146537780762, -0.4381217956542969, 24.026092529296875)</v>
      </c>
      <c r="E97" t="str">
        <f t="shared" si="106"/>
        <v xml:space="preserve"> -0.4381217956542969, 24.026092529296875)</v>
      </c>
      <c r="F97" t="str">
        <f t="shared" si="106"/>
        <v xml:space="preserve"> 24.026092529296875)</v>
      </c>
      <c r="H97" t="str">
        <f t="shared" si="71"/>
        <v>(26136101</v>
      </c>
      <c r="I97" t="str">
        <f t="shared" si="72"/>
        <v xml:space="preserve"> 85</v>
      </c>
      <c r="J97" t="str">
        <f t="shared" si="73"/>
        <v xml:space="preserve"> 167</v>
      </c>
      <c r="K97" t="str">
        <f t="shared" si="74"/>
        <v xml:space="preserve"> 12.919146537780762</v>
      </c>
      <c r="L97" t="str">
        <f t="shared" si="75"/>
        <v xml:space="preserve"> -0.4381217956542969</v>
      </c>
      <c r="M97" t="str">
        <f t="shared" si="76"/>
        <v xml:space="preserve"> 24.026092529296875</v>
      </c>
    </row>
    <row r="98" spans="1:13" ht="21" x14ac:dyDescent="0.25">
      <c r="A98" s="1" t="s">
        <v>4167</v>
      </c>
      <c r="B98" t="str">
        <f t="shared" ref="B98:F98" si="107">RIGHT(A98,LEN(A98)-FIND(",",A98))</f>
        <v xml:space="preserve"> 88, 168, 12.936383247375488, -0.4063114821910858, 23.945138931274414)</v>
      </c>
      <c r="C98" t="str">
        <f t="shared" si="107"/>
        <v xml:space="preserve"> 168, 12.936383247375488, -0.4063114821910858, 23.945138931274414)</v>
      </c>
      <c r="D98" t="str">
        <f t="shared" si="107"/>
        <v xml:space="preserve"> 12.936383247375488, -0.4063114821910858, 23.945138931274414)</v>
      </c>
      <c r="E98" t="str">
        <f t="shared" si="107"/>
        <v xml:space="preserve"> -0.4063114821910858, 23.945138931274414)</v>
      </c>
      <c r="F98" t="str">
        <f t="shared" si="107"/>
        <v xml:space="preserve"> 23.945138931274414)</v>
      </c>
      <c r="H98" t="str">
        <f t="shared" si="71"/>
        <v>(26215848</v>
      </c>
      <c r="I98" t="str">
        <f t="shared" si="72"/>
        <v xml:space="preserve"> 88</v>
      </c>
      <c r="J98" t="str">
        <f t="shared" si="73"/>
        <v xml:space="preserve"> 168</v>
      </c>
      <c r="K98" t="str">
        <f t="shared" si="74"/>
        <v xml:space="preserve"> 12.936383247375488</v>
      </c>
      <c r="L98" t="str">
        <f t="shared" si="75"/>
        <v xml:space="preserve"> -0.4063114821910858</v>
      </c>
      <c r="M98" t="str">
        <f t="shared" si="76"/>
        <v xml:space="preserve"> 23.945138931274414</v>
      </c>
    </row>
    <row r="99" spans="1:13" ht="21" x14ac:dyDescent="0.25">
      <c r="A99" s="1" t="s">
        <v>4168</v>
      </c>
      <c r="B99" t="str">
        <f t="shared" ref="B99:F99" si="108">RIGHT(A99,LEN(A99)-FIND(",",A99))</f>
        <v xml:space="preserve"> 85, 168, 12.936726570129395, -0.3938395380973816, 23.8392333984375)</v>
      </c>
      <c r="C99" t="str">
        <f t="shared" si="108"/>
        <v xml:space="preserve"> 168, 12.936726570129395, -0.3938395380973816, 23.8392333984375)</v>
      </c>
      <c r="D99" t="str">
        <f t="shared" si="108"/>
        <v xml:space="preserve"> 12.936726570129395, -0.3938395380973816, 23.8392333984375)</v>
      </c>
      <c r="E99" t="str">
        <f t="shared" si="108"/>
        <v xml:space="preserve"> -0.3938395380973816, 23.8392333984375)</v>
      </c>
      <c r="F99" t="str">
        <f t="shared" si="108"/>
        <v xml:space="preserve"> 23.8392333984375)</v>
      </c>
      <c r="H99" t="str">
        <f t="shared" si="71"/>
        <v>(26295575</v>
      </c>
      <c r="I99" t="str">
        <f t="shared" si="72"/>
        <v xml:space="preserve"> 85</v>
      </c>
      <c r="J99" t="str">
        <f t="shared" si="73"/>
        <v xml:space="preserve"> 168</v>
      </c>
      <c r="K99" t="str">
        <f t="shared" si="74"/>
        <v xml:space="preserve"> 12.936726570129395</v>
      </c>
      <c r="L99" t="str">
        <f t="shared" si="75"/>
        <v xml:space="preserve"> -0.3938395380973816</v>
      </c>
      <c r="M99" t="str">
        <f t="shared" si="76"/>
        <v xml:space="preserve"> 23.8392333984375</v>
      </c>
    </row>
    <row r="100" spans="1:13" ht="21" x14ac:dyDescent="0.25">
      <c r="A100" s="1" t="s">
        <v>4169</v>
      </c>
      <c r="B100" t="str">
        <f t="shared" ref="B100:F100" si="109">RIGHT(A100,LEN(A100)-FIND(",",A100))</f>
        <v xml:space="preserve"> 85, 167, 12.958252906799316, -0.4297753572463989, 23.91836166381836)</v>
      </c>
      <c r="C100" t="str">
        <f t="shared" si="109"/>
        <v xml:space="preserve"> 167, 12.958252906799316, -0.4297753572463989, 23.91836166381836)</v>
      </c>
      <c r="D100" t="str">
        <f t="shared" si="109"/>
        <v xml:space="preserve"> 12.958252906799316, -0.4297753572463989, 23.91836166381836)</v>
      </c>
      <c r="E100" t="str">
        <f t="shared" si="109"/>
        <v xml:space="preserve"> -0.4297753572463989, 23.91836166381836)</v>
      </c>
      <c r="F100" t="str">
        <f t="shared" si="109"/>
        <v xml:space="preserve"> 23.91836166381836)</v>
      </c>
      <c r="H100" t="str">
        <f t="shared" si="71"/>
        <v>(26375338</v>
      </c>
      <c r="I100" t="str">
        <f t="shared" si="72"/>
        <v xml:space="preserve"> 85</v>
      </c>
      <c r="J100" t="str">
        <f t="shared" si="73"/>
        <v xml:space="preserve"> 167</v>
      </c>
      <c r="K100" t="str">
        <f t="shared" si="74"/>
        <v xml:space="preserve"> 12.958252906799316</v>
      </c>
      <c r="L100" t="str">
        <f t="shared" si="75"/>
        <v xml:space="preserve"> -0.4297753572463989</v>
      </c>
      <c r="M100" t="str">
        <f t="shared" si="76"/>
        <v xml:space="preserve"> 23.91836166381836</v>
      </c>
    </row>
    <row r="101" spans="1:13" ht="21" x14ac:dyDescent="0.25">
      <c r="A101" s="1" t="s">
        <v>4170</v>
      </c>
      <c r="B101" t="str">
        <f t="shared" ref="B101:F101" si="110">RIGHT(A101,LEN(A101)-FIND(",",A101))</f>
        <v xml:space="preserve"> 85, 170, 13.021238327026367, -0.3689524233341217, 23.962793350219727)</v>
      </c>
      <c r="C101" t="str">
        <f t="shared" si="110"/>
        <v xml:space="preserve"> 170, 13.021238327026367, -0.3689524233341217, 23.962793350219727)</v>
      </c>
      <c r="D101" t="str">
        <f t="shared" si="110"/>
        <v xml:space="preserve"> 13.021238327026367, -0.3689524233341217, 23.962793350219727)</v>
      </c>
      <c r="E101" t="str">
        <f t="shared" si="110"/>
        <v xml:space="preserve"> -0.3689524233341217, 23.962793350219727)</v>
      </c>
      <c r="F101" t="str">
        <f t="shared" si="110"/>
        <v xml:space="preserve"> 23.962793350219727)</v>
      </c>
      <c r="H101" t="str">
        <f t="shared" si="71"/>
        <v>(26455079</v>
      </c>
      <c r="I101" t="str">
        <f t="shared" si="72"/>
        <v xml:space="preserve"> 85</v>
      </c>
      <c r="J101" t="str">
        <f t="shared" si="73"/>
        <v xml:space="preserve"> 170</v>
      </c>
      <c r="K101" t="str">
        <f t="shared" si="74"/>
        <v xml:space="preserve"> 13.021238327026367</v>
      </c>
      <c r="L101" t="str">
        <f t="shared" si="75"/>
        <v xml:space="preserve"> -0.3689524233341217</v>
      </c>
      <c r="M101" t="str">
        <f t="shared" si="76"/>
        <v xml:space="preserve"> 23.962793350219727</v>
      </c>
    </row>
    <row r="102" spans="1:13" ht="21" x14ac:dyDescent="0.25">
      <c r="A102" s="1" t="s">
        <v>4171</v>
      </c>
      <c r="B102" t="str">
        <f t="shared" ref="B102:F102" si="111">RIGHT(A102,LEN(A102)-FIND(",",A102))</f>
        <v xml:space="preserve"> 85, 170, 12.771035194396973, -0.5439146161079407, 24.50510025024414)</v>
      </c>
      <c r="C102" t="str">
        <f t="shared" si="111"/>
        <v xml:space="preserve"> 170, 12.771035194396973, -0.5439146161079407, 24.50510025024414)</v>
      </c>
      <c r="D102" t="str">
        <f t="shared" si="111"/>
        <v xml:space="preserve"> 12.771035194396973, -0.5439146161079407, 24.50510025024414)</v>
      </c>
      <c r="E102" t="str">
        <f t="shared" si="111"/>
        <v xml:space="preserve"> -0.5439146161079407, 24.50510025024414)</v>
      </c>
      <c r="F102" t="str">
        <f t="shared" si="111"/>
        <v xml:space="preserve"> 24.50510025024414)</v>
      </c>
      <c r="H102" t="str">
        <f t="shared" si="71"/>
        <v>(26534823</v>
      </c>
      <c r="I102" t="str">
        <f t="shared" si="72"/>
        <v xml:space="preserve"> 85</v>
      </c>
      <c r="J102" t="str">
        <f t="shared" si="73"/>
        <v xml:space="preserve"> 170</v>
      </c>
      <c r="K102" t="str">
        <f t="shared" si="74"/>
        <v xml:space="preserve"> 12.771035194396973</v>
      </c>
      <c r="L102" t="str">
        <f t="shared" si="75"/>
        <v xml:space="preserve"> -0.5439146161079407</v>
      </c>
      <c r="M102" t="str">
        <f t="shared" si="76"/>
        <v xml:space="preserve"> 24.50510025024414</v>
      </c>
    </row>
    <row r="103" spans="1:13" ht="21" x14ac:dyDescent="0.25">
      <c r="A103" s="1" t="s">
        <v>4172</v>
      </c>
      <c r="B103" t="str">
        <f t="shared" ref="B103:F103" si="112">RIGHT(A103,LEN(A103)-FIND(",",A103))</f>
        <v xml:space="preserve"> 84, 166, 12.744709014892578, -0.6522886753082275, 24.15876579284668)</v>
      </c>
      <c r="C103" t="str">
        <f t="shared" si="112"/>
        <v xml:space="preserve"> 166, 12.744709014892578, -0.6522886753082275, 24.15876579284668)</v>
      </c>
      <c r="D103" t="str">
        <f t="shared" si="112"/>
        <v xml:space="preserve"> 12.744709014892578, -0.6522886753082275, 24.15876579284668)</v>
      </c>
      <c r="E103" t="str">
        <f t="shared" si="112"/>
        <v xml:space="preserve"> -0.6522886753082275, 24.15876579284668)</v>
      </c>
      <c r="F103" t="str">
        <f t="shared" si="112"/>
        <v xml:space="preserve"> 24.15876579284668)</v>
      </c>
      <c r="H103" t="str">
        <f t="shared" si="71"/>
        <v>(26614565</v>
      </c>
      <c r="I103" t="str">
        <f t="shared" si="72"/>
        <v xml:space="preserve"> 84</v>
      </c>
      <c r="J103" t="str">
        <f t="shared" si="73"/>
        <v xml:space="preserve"> 166</v>
      </c>
      <c r="K103" t="str">
        <f t="shared" si="74"/>
        <v xml:space="preserve"> 12.744709014892578</v>
      </c>
      <c r="L103" t="str">
        <f t="shared" si="75"/>
        <v xml:space="preserve"> -0.6522886753082275</v>
      </c>
      <c r="M103" t="str">
        <f t="shared" si="76"/>
        <v xml:space="preserve"> 24.15876579284668</v>
      </c>
    </row>
    <row r="104" spans="1:13" ht="21" x14ac:dyDescent="0.25">
      <c r="A104" s="1" t="s">
        <v>4173</v>
      </c>
      <c r="B104" t="str">
        <f t="shared" ref="B104:F104" si="113">RIGHT(A104,LEN(A104)-FIND(",",A104))</f>
        <v xml:space="preserve"> 87, 165, 12.796466827392578, -0.6419677138328552, 24.527202606201172)</v>
      </c>
      <c r="C104" t="str">
        <f t="shared" si="113"/>
        <v xml:space="preserve"> 165, 12.796466827392578, -0.6419677138328552, 24.527202606201172)</v>
      </c>
      <c r="D104" t="str">
        <f t="shared" si="113"/>
        <v xml:space="preserve"> 12.796466827392578, -0.6419677138328552, 24.527202606201172)</v>
      </c>
      <c r="E104" t="str">
        <f t="shared" si="113"/>
        <v xml:space="preserve"> -0.6419677138328552, 24.527202606201172)</v>
      </c>
      <c r="F104" t="str">
        <f t="shared" si="113"/>
        <v xml:space="preserve"> 24.527202606201172)</v>
      </c>
      <c r="H104" t="str">
        <f t="shared" si="71"/>
        <v>(26701068</v>
      </c>
      <c r="I104" t="str">
        <f t="shared" si="72"/>
        <v xml:space="preserve"> 87</v>
      </c>
      <c r="J104" t="str">
        <f t="shared" si="73"/>
        <v xml:space="preserve"> 165</v>
      </c>
      <c r="K104" t="str">
        <f t="shared" si="74"/>
        <v xml:space="preserve"> 12.796466827392578</v>
      </c>
      <c r="L104" t="str">
        <f t="shared" si="75"/>
        <v xml:space="preserve"> -0.6419677138328552</v>
      </c>
      <c r="M104" t="str">
        <f t="shared" si="76"/>
        <v xml:space="preserve"> 24.527202606201172</v>
      </c>
    </row>
    <row r="105" spans="1:13" ht="21" x14ac:dyDescent="0.25">
      <c r="A105" s="1" t="s">
        <v>4174</v>
      </c>
      <c r="B105" t="str">
        <f t="shared" ref="B105:F105" si="114">RIGHT(A105,LEN(A105)-FIND(",",A105))</f>
        <v xml:space="preserve"> 86, 164, 12.758726119995117, -0.6139716506004333, 24.813886642456055)</v>
      </c>
      <c r="C105" t="str">
        <f t="shared" si="114"/>
        <v xml:space="preserve"> 164, 12.758726119995117, -0.6139716506004333, 24.813886642456055)</v>
      </c>
      <c r="D105" t="str">
        <f t="shared" si="114"/>
        <v xml:space="preserve"> 12.758726119995117, -0.6139716506004333, 24.813886642456055)</v>
      </c>
      <c r="E105" t="str">
        <f t="shared" si="114"/>
        <v xml:space="preserve"> -0.6139716506004333, 24.813886642456055)</v>
      </c>
      <c r="F105" t="str">
        <f t="shared" si="114"/>
        <v xml:space="preserve"> 24.813886642456055)</v>
      </c>
      <c r="H105" t="str">
        <f t="shared" si="71"/>
        <v>(26780817</v>
      </c>
      <c r="I105" t="str">
        <f t="shared" si="72"/>
        <v xml:space="preserve"> 86</v>
      </c>
      <c r="J105" t="str">
        <f t="shared" si="73"/>
        <v xml:space="preserve"> 164</v>
      </c>
      <c r="K105" t="str">
        <f t="shared" si="74"/>
        <v xml:space="preserve"> 12.758726119995117</v>
      </c>
      <c r="L105" t="str">
        <f t="shared" si="75"/>
        <v xml:space="preserve"> -0.6139716506004333</v>
      </c>
      <c r="M105" t="str">
        <f t="shared" si="76"/>
        <v xml:space="preserve"> 24.813886642456055</v>
      </c>
    </row>
    <row r="106" spans="1:13" ht="21" x14ac:dyDescent="0.25">
      <c r="A106" s="1" t="s">
        <v>4175</v>
      </c>
      <c r="B106" t="str">
        <f t="shared" ref="B106:F106" si="115">RIGHT(A106,LEN(A106)-FIND(",",A106))</f>
        <v xml:space="preserve"> 86, 160, 12.833159446716309, -0.6827122569084167, 24.949005126953125)</v>
      </c>
      <c r="C106" t="str">
        <f t="shared" si="115"/>
        <v xml:space="preserve"> 160, 12.833159446716309, -0.6827122569084167, 24.949005126953125)</v>
      </c>
      <c r="D106" t="str">
        <f t="shared" si="115"/>
        <v xml:space="preserve"> 12.833159446716309, -0.6827122569084167, 24.949005126953125)</v>
      </c>
      <c r="E106" t="str">
        <f t="shared" si="115"/>
        <v xml:space="preserve"> -0.6827122569084167, 24.949005126953125)</v>
      </c>
      <c r="F106" t="str">
        <f t="shared" si="115"/>
        <v xml:space="preserve"> 24.949005126953125)</v>
      </c>
      <c r="H106" t="str">
        <f t="shared" si="71"/>
        <v>(26860555</v>
      </c>
      <c r="I106" t="str">
        <f t="shared" si="72"/>
        <v xml:space="preserve"> 86</v>
      </c>
      <c r="J106" t="str">
        <f t="shared" si="73"/>
        <v xml:space="preserve"> 160</v>
      </c>
      <c r="K106" t="str">
        <f t="shared" si="74"/>
        <v xml:space="preserve"> 12.833159446716309</v>
      </c>
      <c r="L106" t="str">
        <f t="shared" si="75"/>
        <v xml:space="preserve"> -0.6827122569084167</v>
      </c>
      <c r="M106" t="str">
        <f t="shared" si="76"/>
        <v xml:space="preserve"> 24.949005126953125</v>
      </c>
    </row>
    <row r="107" spans="1:13" ht="21" x14ac:dyDescent="0.25">
      <c r="A107" s="1" t="s">
        <v>4176</v>
      </c>
      <c r="B107" t="str">
        <f t="shared" ref="B107:F107" si="116">RIGHT(A107,LEN(A107)-FIND(",",A107))</f>
        <v xml:space="preserve"> 87, 162, 12.861100196838379, -0.6415497064590454, 25.01474380493164)</v>
      </c>
      <c r="C107" t="str">
        <f t="shared" si="116"/>
        <v xml:space="preserve"> 162, 12.861100196838379, -0.6415497064590454, 25.01474380493164)</v>
      </c>
      <c r="D107" t="str">
        <f t="shared" si="116"/>
        <v xml:space="preserve"> 12.861100196838379, -0.6415497064590454, 25.01474380493164)</v>
      </c>
      <c r="E107" t="str">
        <f t="shared" si="116"/>
        <v xml:space="preserve"> -0.6415497064590454, 25.01474380493164)</v>
      </c>
      <c r="F107" t="str">
        <f t="shared" si="116"/>
        <v xml:space="preserve"> 25.01474380493164)</v>
      </c>
      <c r="H107" t="str">
        <f t="shared" si="71"/>
        <v>(26940300</v>
      </c>
      <c r="I107" t="str">
        <f t="shared" si="72"/>
        <v xml:space="preserve"> 87</v>
      </c>
      <c r="J107" t="str">
        <f t="shared" si="73"/>
        <v xml:space="preserve"> 162</v>
      </c>
      <c r="K107" t="str">
        <f t="shared" si="74"/>
        <v xml:space="preserve"> 12.861100196838379</v>
      </c>
      <c r="L107" t="str">
        <f t="shared" si="75"/>
        <v xml:space="preserve"> -0.6415497064590454</v>
      </c>
      <c r="M107" t="str">
        <f t="shared" si="76"/>
        <v xml:space="preserve"> 25.01474380493164</v>
      </c>
    </row>
    <row r="108" spans="1:13" ht="21" x14ac:dyDescent="0.25">
      <c r="A108" s="1" t="s">
        <v>4177</v>
      </c>
      <c r="B108" t="str">
        <f t="shared" ref="B108:F108" si="117">RIGHT(A108,LEN(A108)-FIND(",",A108))</f>
        <v xml:space="preserve"> 89, 161, 12.839424133300781, -0.6427103877067566, 25.146818161010742)</v>
      </c>
      <c r="C108" t="str">
        <f t="shared" si="117"/>
        <v xml:space="preserve"> 161, 12.839424133300781, -0.6427103877067566, 25.146818161010742)</v>
      </c>
      <c r="D108" t="str">
        <f t="shared" si="117"/>
        <v xml:space="preserve"> 12.839424133300781, -0.6427103877067566, 25.146818161010742)</v>
      </c>
      <c r="E108" t="str">
        <f t="shared" si="117"/>
        <v xml:space="preserve"> -0.6427103877067566, 25.146818161010742)</v>
      </c>
      <c r="F108" t="str">
        <f t="shared" si="117"/>
        <v xml:space="preserve"> 25.146818161010742)</v>
      </c>
      <c r="H108" t="str">
        <f t="shared" si="71"/>
        <v>(27020044</v>
      </c>
      <c r="I108" t="str">
        <f t="shared" si="72"/>
        <v xml:space="preserve"> 89</v>
      </c>
      <c r="J108" t="str">
        <f t="shared" si="73"/>
        <v xml:space="preserve"> 161</v>
      </c>
      <c r="K108" t="str">
        <f t="shared" si="74"/>
        <v xml:space="preserve"> 12.839424133300781</v>
      </c>
      <c r="L108" t="str">
        <f t="shared" si="75"/>
        <v xml:space="preserve"> -0.6427103877067566</v>
      </c>
      <c r="M108" t="str">
        <f t="shared" si="76"/>
        <v xml:space="preserve"> 25.146818161010742</v>
      </c>
    </row>
    <row r="109" spans="1:13" ht="21" x14ac:dyDescent="0.25">
      <c r="A109" s="1" t="s">
        <v>4178</v>
      </c>
      <c r="B109" t="str">
        <f t="shared" ref="B109:F109" si="118">RIGHT(A109,LEN(A109)-FIND(",",A109))</f>
        <v xml:space="preserve"> 87, 162, 12.904455184936523, -0.6203513145446777, 24.593536376953125)</v>
      </c>
      <c r="C109" t="str">
        <f t="shared" si="118"/>
        <v xml:space="preserve"> 162, 12.904455184936523, -0.6203513145446777, 24.593536376953125)</v>
      </c>
      <c r="D109" t="str">
        <f t="shared" si="118"/>
        <v xml:space="preserve"> 12.904455184936523, -0.6203513145446777, 24.593536376953125)</v>
      </c>
      <c r="E109" t="str">
        <f t="shared" si="118"/>
        <v xml:space="preserve"> -0.6203513145446777, 24.593536376953125)</v>
      </c>
      <c r="F109" t="str">
        <f t="shared" si="118"/>
        <v xml:space="preserve"> 24.593536376953125)</v>
      </c>
      <c r="H109" t="str">
        <f t="shared" si="71"/>
        <v>(27099770</v>
      </c>
      <c r="I109" t="str">
        <f t="shared" si="72"/>
        <v xml:space="preserve"> 87</v>
      </c>
      <c r="J109" t="str">
        <f t="shared" si="73"/>
        <v xml:space="preserve"> 162</v>
      </c>
      <c r="K109" t="str">
        <f t="shared" si="74"/>
        <v xml:space="preserve"> 12.904455184936523</v>
      </c>
      <c r="L109" t="str">
        <f t="shared" si="75"/>
        <v xml:space="preserve"> -0.6203513145446777</v>
      </c>
      <c r="M109" t="str">
        <f t="shared" si="76"/>
        <v xml:space="preserve"> 24.593536376953125</v>
      </c>
    </row>
    <row r="110" spans="1:13" ht="21" x14ac:dyDescent="0.25">
      <c r="A110" s="1" t="s">
        <v>4179</v>
      </c>
      <c r="B110" t="str">
        <f t="shared" ref="B110:F110" si="119">RIGHT(A110,LEN(A110)-FIND(",",A110))</f>
        <v xml:space="preserve"> 86, 165, 12.896262168884277, -0.5858317017555237, 24.91611671447754)</v>
      </c>
      <c r="C110" t="str">
        <f t="shared" si="119"/>
        <v xml:space="preserve"> 165, 12.896262168884277, -0.5858317017555237, 24.91611671447754)</v>
      </c>
      <c r="D110" t="str">
        <f t="shared" si="119"/>
        <v xml:space="preserve"> 12.896262168884277, -0.5858317017555237, 24.91611671447754)</v>
      </c>
      <c r="E110" t="str">
        <f t="shared" si="119"/>
        <v xml:space="preserve"> -0.5858317017555237, 24.91611671447754)</v>
      </c>
      <c r="F110" t="str">
        <f t="shared" si="119"/>
        <v xml:space="preserve"> 24.91611671447754)</v>
      </c>
      <c r="H110" t="str">
        <f t="shared" si="71"/>
        <v>(27179522</v>
      </c>
      <c r="I110" t="str">
        <f t="shared" si="72"/>
        <v xml:space="preserve"> 86</v>
      </c>
      <c r="J110" t="str">
        <f t="shared" si="73"/>
        <v xml:space="preserve"> 165</v>
      </c>
      <c r="K110" t="str">
        <f t="shared" si="74"/>
        <v xml:space="preserve"> 12.896262168884277</v>
      </c>
      <c r="L110" t="str">
        <f t="shared" si="75"/>
        <v xml:space="preserve"> -0.5858317017555237</v>
      </c>
      <c r="M110" t="str">
        <f t="shared" si="76"/>
        <v xml:space="preserve"> 24.91611671447754</v>
      </c>
    </row>
    <row r="111" spans="1:13" ht="21" x14ac:dyDescent="0.25">
      <c r="A111" s="1" t="s">
        <v>4180</v>
      </c>
      <c r="B111" t="str">
        <f t="shared" ref="B111:F111" si="120">RIGHT(A111,LEN(A111)-FIND(",",A111))</f>
        <v xml:space="preserve"> 88, 166, 12.790663719177246, -0.6410735845565796, 25.48581886291504)</v>
      </c>
      <c r="C111" t="str">
        <f t="shared" si="120"/>
        <v xml:space="preserve"> 166, 12.790663719177246, -0.6410735845565796, 25.48581886291504)</v>
      </c>
      <c r="D111" t="str">
        <f t="shared" si="120"/>
        <v xml:space="preserve"> 12.790663719177246, -0.6410735845565796, 25.48581886291504)</v>
      </c>
      <c r="E111" t="str">
        <f t="shared" si="120"/>
        <v xml:space="preserve"> -0.6410735845565796, 25.48581886291504)</v>
      </c>
      <c r="F111" t="str">
        <f t="shared" si="120"/>
        <v xml:space="preserve"> 25.48581886291504)</v>
      </c>
      <c r="H111" t="str">
        <f t="shared" si="71"/>
        <v>(27259272</v>
      </c>
      <c r="I111" t="str">
        <f t="shared" si="72"/>
        <v xml:space="preserve"> 88</v>
      </c>
      <c r="J111" t="str">
        <f t="shared" si="73"/>
        <v xml:space="preserve"> 166</v>
      </c>
      <c r="K111" t="str">
        <f t="shared" si="74"/>
        <v xml:space="preserve"> 12.790663719177246</v>
      </c>
      <c r="L111" t="str">
        <f t="shared" si="75"/>
        <v xml:space="preserve"> -0.6410735845565796</v>
      </c>
      <c r="M111" t="str">
        <f t="shared" si="76"/>
        <v xml:space="preserve"> 25.48581886291504</v>
      </c>
    </row>
    <row r="112" spans="1:13" ht="21" x14ac:dyDescent="0.25">
      <c r="A112" s="1" t="s">
        <v>4181</v>
      </c>
      <c r="B112" t="str">
        <f t="shared" ref="B112:F112" si="121">RIGHT(A112,LEN(A112)-FIND(",",A112))</f>
        <v xml:space="preserve"> 84, 167, 12.5957670211792, -0.6389502286911011, 25.4760799407959)</v>
      </c>
      <c r="C112" t="str">
        <f t="shared" si="121"/>
        <v xml:space="preserve"> 167, 12.5957670211792, -0.6389502286911011, 25.4760799407959)</v>
      </c>
      <c r="D112" t="str">
        <f t="shared" si="121"/>
        <v xml:space="preserve"> 12.5957670211792, -0.6389502286911011, 25.4760799407959)</v>
      </c>
      <c r="E112" t="str">
        <f t="shared" si="121"/>
        <v xml:space="preserve"> -0.6389502286911011, 25.4760799407959)</v>
      </c>
      <c r="F112" t="str">
        <f t="shared" si="121"/>
        <v xml:space="preserve"> 25.4760799407959)</v>
      </c>
      <c r="H112" t="str">
        <f t="shared" si="71"/>
        <v>(27338996</v>
      </c>
      <c r="I112" t="str">
        <f t="shared" si="72"/>
        <v xml:space="preserve"> 84</v>
      </c>
      <c r="J112" t="str">
        <f t="shared" si="73"/>
        <v xml:space="preserve"> 167</v>
      </c>
      <c r="K112" t="str">
        <f t="shared" si="74"/>
        <v xml:space="preserve"> 12.5957670211792</v>
      </c>
      <c r="L112" t="str">
        <f t="shared" si="75"/>
        <v xml:space="preserve"> -0.6389502286911011</v>
      </c>
      <c r="M112" t="str">
        <f t="shared" si="76"/>
        <v xml:space="preserve"> 25.4760799407959</v>
      </c>
    </row>
    <row r="113" spans="1:13" ht="21" x14ac:dyDescent="0.25">
      <c r="A113" s="1" t="s">
        <v>4182</v>
      </c>
      <c r="B113" t="str">
        <f t="shared" ref="B113:F113" si="122">RIGHT(A113,LEN(A113)-FIND(",",A113))</f>
        <v xml:space="preserve"> 90, 157, 12.475605010986328, -0.6193224191665649, 25.744510650634766)</v>
      </c>
      <c r="C113" t="str">
        <f t="shared" si="122"/>
        <v xml:space="preserve"> 157, 12.475605010986328, -0.6193224191665649, 25.744510650634766)</v>
      </c>
      <c r="D113" t="str">
        <f t="shared" si="122"/>
        <v xml:space="preserve"> 12.475605010986328, -0.6193224191665649, 25.744510650634766)</v>
      </c>
      <c r="E113" t="str">
        <f t="shared" si="122"/>
        <v xml:space="preserve"> -0.6193224191665649, 25.744510650634766)</v>
      </c>
      <c r="F113" t="str">
        <f t="shared" si="122"/>
        <v xml:space="preserve"> 25.744510650634766)</v>
      </c>
      <c r="H113" t="str">
        <f t="shared" si="71"/>
        <v>(27418757</v>
      </c>
      <c r="I113" t="str">
        <f t="shared" si="72"/>
        <v xml:space="preserve"> 90</v>
      </c>
      <c r="J113" t="str">
        <f t="shared" si="73"/>
        <v xml:space="preserve"> 157</v>
      </c>
      <c r="K113" t="str">
        <f t="shared" si="74"/>
        <v xml:space="preserve"> 12.475605010986328</v>
      </c>
      <c r="L113" t="str">
        <f t="shared" si="75"/>
        <v xml:space="preserve"> -0.6193224191665649</v>
      </c>
      <c r="M113" t="str">
        <f t="shared" si="76"/>
        <v xml:space="preserve"> 25.744510650634766</v>
      </c>
    </row>
    <row r="114" spans="1:13" ht="21" x14ac:dyDescent="0.25">
      <c r="A114" s="1" t="s">
        <v>4183</v>
      </c>
      <c r="B114" t="str">
        <f t="shared" ref="B114:F114" si="123">RIGHT(A114,LEN(A114)-FIND(",",A114))</f>
        <v xml:space="preserve"> 87, 159, 12.436399459838867, -0.5148668885231018, 25.952051162719727)</v>
      </c>
      <c r="C114" t="str">
        <f t="shared" si="123"/>
        <v xml:space="preserve"> 159, 12.436399459838867, -0.5148668885231018, 25.952051162719727)</v>
      </c>
      <c r="D114" t="str">
        <f t="shared" si="123"/>
        <v xml:space="preserve"> 12.436399459838867, -0.5148668885231018, 25.952051162719727)</v>
      </c>
      <c r="E114" t="str">
        <f t="shared" si="123"/>
        <v xml:space="preserve"> -0.5148668885231018, 25.952051162719727)</v>
      </c>
      <c r="F114" t="str">
        <f t="shared" si="123"/>
        <v xml:space="preserve"> 25.952051162719727)</v>
      </c>
      <c r="H114" t="str">
        <f t="shared" si="71"/>
        <v>(27498492</v>
      </c>
      <c r="I114" t="str">
        <f t="shared" si="72"/>
        <v xml:space="preserve"> 87</v>
      </c>
      <c r="J114" t="str">
        <f t="shared" si="73"/>
        <v xml:space="preserve"> 159</v>
      </c>
      <c r="K114" t="str">
        <f t="shared" si="74"/>
        <v xml:space="preserve"> 12.436399459838867</v>
      </c>
      <c r="L114" t="str">
        <f t="shared" si="75"/>
        <v xml:space="preserve"> -0.5148668885231018</v>
      </c>
      <c r="M114" t="str">
        <f t="shared" si="76"/>
        <v xml:space="preserve"> 25.952051162719727</v>
      </c>
    </row>
    <row r="115" spans="1:13" ht="21" x14ac:dyDescent="0.25">
      <c r="A115" s="1" t="s">
        <v>4184</v>
      </c>
      <c r="B115" t="str">
        <f t="shared" ref="B115:F115" si="124">RIGHT(A115,LEN(A115)-FIND(",",A115))</f>
        <v xml:space="preserve"> 89, 159, 12.478729248046875, -0.4223974943161011, 26.093259811401367)</v>
      </c>
      <c r="C115" t="str">
        <f t="shared" si="124"/>
        <v xml:space="preserve"> 159, 12.478729248046875, -0.4223974943161011, 26.093259811401367)</v>
      </c>
      <c r="D115" t="str">
        <f t="shared" si="124"/>
        <v xml:space="preserve"> 12.478729248046875, -0.4223974943161011, 26.093259811401367)</v>
      </c>
      <c r="E115" t="str">
        <f t="shared" si="124"/>
        <v xml:space="preserve"> -0.4223974943161011, 26.093259811401367)</v>
      </c>
      <c r="F115" t="str">
        <f t="shared" si="124"/>
        <v xml:space="preserve"> 26.093259811401367)</v>
      </c>
      <c r="H115" t="str">
        <f t="shared" si="71"/>
        <v>(27578231</v>
      </c>
      <c r="I115" t="str">
        <f t="shared" si="72"/>
        <v xml:space="preserve"> 89</v>
      </c>
      <c r="J115" t="str">
        <f t="shared" si="73"/>
        <v xml:space="preserve"> 159</v>
      </c>
      <c r="K115" t="str">
        <f t="shared" si="74"/>
        <v xml:space="preserve"> 12.478729248046875</v>
      </c>
      <c r="L115" t="str">
        <f t="shared" si="75"/>
        <v xml:space="preserve"> -0.4223974943161011</v>
      </c>
      <c r="M115" t="str">
        <f t="shared" si="76"/>
        <v xml:space="preserve"> 26.093259811401367</v>
      </c>
    </row>
    <row r="116" spans="1:13" ht="21" x14ac:dyDescent="0.25">
      <c r="A116" s="1" t="s">
        <v>4185</v>
      </c>
      <c r="B116" t="str">
        <f t="shared" ref="B116:F116" si="125">RIGHT(A116,LEN(A116)-FIND(",",A116))</f>
        <v xml:space="preserve"> 87, 158, 12.578023910522461, -0.44241955876350403, 26.117605209350586)</v>
      </c>
      <c r="C116" t="str">
        <f t="shared" si="125"/>
        <v xml:space="preserve"> 158, 12.578023910522461, -0.44241955876350403, 26.117605209350586)</v>
      </c>
      <c r="D116" t="str">
        <f t="shared" si="125"/>
        <v xml:space="preserve"> 12.578023910522461, -0.44241955876350403, 26.117605209350586)</v>
      </c>
      <c r="E116" t="str">
        <f t="shared" si="125"/>
        <v xml:space="preserve"> -0.44241955876350403, 26.117605209350586)</v>
      </c>
      <c r="F116" t="str">
        <f t="shared" si="125"/>
        <v xml:space="preserve"> 26.117605209350586)</v>
      </c>
      <c r="H116" t="str">
        <f t="shared" si="71"/>
        <v>(27657978</v>
      </c>
      <c r="I116" t="str">
        <f t="shared" si="72"/>
        <v xml:space="preserve"> 87</v>
      </c>
      <c r="J116" t="str">
        <f t="shared" si="73"/>
        <v xml:space="preserve"> 158</v>
      </c>
      <c r="K116" t="str">
        <f t="shared" si="74"/>
        <v xml:space="preserve"> 12.578023910522461</v>
      </c>
      <c r="L116" t="str">
        <f t="shared" si="75"/>
        <v xml:space="preserve"> -0.44241955876350403</v>
      </c>
      <c r="M116" t="str">
        <f t="shared" si="76"/>
        <v xml:space="preserve"> 26.117605209350586</v>
      </c>
    </row>
    <row r="117" spans="1:13" ht="21" x14ac:dyDescent="0.25">
      <c r="A117" s="1" t="s">
        <v>4186</v>
      </c>
      <c r="B117" t="str">
        <f t="shared" ref="B117:F117" si="126">RIGHT(A117,LEN(A117)-FIND(",",A117))</f>
        <v xml:space="preserve"> 88, 159, 12.635424613952637, -0.5570703744888306, 25.93256950378418)</v>
      </c>
      <c r="C117" t="str">
        <f t="shared" si="126"/>
        <v xml:space="preserve"> 159, 12.635424613952637, -0.5570703744888306, 25.93256950378418)</v>
      </c>
      <c r="D117" t="str">
        <f t="shared" si="126"/>
        <v xml:space="preserve"> 12.635424613952637, -0.5570703744888306, 25.93256950378418)</v>
      </c>
      <c r="E117" t="str">
        <f t="shared" si="126"/>
        <v xml:space="preserve"> -0.5570703744888306, 25.93256950378418)</v>
      </c>
      <c r="F117" t="str">
        <f t="shared" si="126"/>
        <v xml:space="preserve"> 25.93256950378418)</v>
      </c>
      <c r="H117" t="str">
        <f t="shared" si="71"/>
        <v>(27737727</v>
      </c>
      <c r="I117" t="str">
        <f t="shared" si="72"/>
        <v xml:space="preserve"> 88</v>
      </c>
      <c r="J117" t="str">
        <f t="shared" si="73"/>
        <v xml:space="preserve"> 159</v>
      </c>
      <c r="K117" t="str">
        <f t="shared" si="74"/>
        <v xml:space="preserve"> 12.635424613952637</v>
      </c>
      <c r="L117" t="str">
        <f t="shared" si="75"/>
        <v xml:space="preserve"> -0.5570703744888306</v>
      </c>
      <c r="M117" t="str">
        <f t="shared" si="76"/>
        <v xml:space="preserve"> 25.93256950378418</v>
      </c>
    </row>
    <row r="118" spans="1:13" ht="21" x14ac:dyDescent="0.25">
      <c r="A118" s="1" t="s">
        <v>4187</v>
      </c>
      <c r="B118" t="str">
        <f t="shared" ref="B118:F118" si="127">RIGHT(A118,LEN(A118)-FIND(",",A118))</f>
        <v xml:space="preserve"> 85, 159, 12.701128959655762, -0.6396650075912476, 26.194305419921875)</v>
      </c>
      <c r="C118" t="str">
        <f t="shared" si="127"/>
        <v xml:space="preserve"> 159, 12.701128959655762, -0.6396650075912476, 26.194305419921875)</v>
      </c>
      <c r="D118" t="str">
        <f t="shared" si="127"/>
        <v xml:space="preserve"> 12.701128959655762, -0.6396650075912476, 26.194305419921875)</v>
      </c>
      <c r="E118" t="str">
        <f t="shared" si="127"/>
        <v xml:space="preserve"> -0.6396650075912476, 26.194305419921875)</v>
      </c>
      <c r="F118" t="str">
        <f t="shared" si="127"/>
        <v xml:space="preserve"> 26.194305419921875)</v>
      </c>
      <c r="H118" t="str">
        <f t="shared" si="71"/>
        <v>(27817468</v>
      </c>
      <c r="I118" t="str">
        <f t="shared" si="72"/>
        <v xml:space="preserve"> 85</v>
      </c>
      <c r="J118" t="str">
        <f t="shared" si="73"/>
        <v xml:space="preserve"> 159</v>
      </c>
      <c r="K118" t="str">
        <f t="shared" si="74"/>
        <v xml:space="preserve"> 12.701128959655762</v>
      </c>
      <c r="L118" t="str">
        <f t="shared" si="75"/>
        <v xml:space="preserve"> -0.6396650075912476</v>
      </c>
      <c r="M118" t="str">
        <f t="shared" si="76"/>
        <v xml:space="preserve"> 26.194305419921875</v>
      </c>
    </row>
    <row r="119" spans="1:13" ht="21" x14ac:dyDescent="0.25">
      <c r="A119" s="1" t="s">
        <v>4188</v>
      </c>
      <c r="B119" t="str">
        <f t="shared" ref="B119:F119" si="128">RIGHT(A119,LEN(A119)-FIND(",",A119))</f>
        <v xml:space="preserve"> 87, 159, 12.674409866333008, -0.6748477816581726, 26.275861740112305)</v>
      </c>
      <c r="C119" t="str">
        <f t="shared" si="128"/>
        <v xml:space="preserve"> 159, 12.674409866333008, -0.6748477816581726, 26.275861740112305)</v>
      </c>
      <c r="D119" t="str">
        <f t="shared" si="128"/>
        <v xml:space="preserve"> 12.674409866333008, -0.6748477816581726, 26.275861740112305)</v>
      </c>
      <c r="E119" t="str">
        <f t="shared" si="128"/>
        <v xml:space="preserve"> -0.6748477816581726, 26.275861740112305)</v>
      </c>
      <c r="F119" t="str">
        <f t="shared" si="128"/>
        <v xml:space="preserve"> 26.275861740112305)</v>
      </c>
      <c r="H119" t="str">
        <f t="shared" si="71"/>
        <v>(27897204</v>
      </c>
      <c r="I119" t="str">
        <f t="shared" si="72"/>
        <v xml:space="preserve"> 87</v>
      </c>
      <c r="J119" t="str">
        <f t="shared" si="73"/>
        <v xml:space="preserve"> 159</v>
      </c>
      <c r="K119" t="str">
        <f t="shared" si="74"/>
        <v xml:space="preserve"> 12.674409866333008</v>
      </c>
      <c r="L119" t="str">
        <f t="shared" si="75"/>
        <v xml:space="preserve"> -0.6748477816581726</v>
      </c>
      <c r="M119" t="str">
        <f t="shared" si="76"/>
        <v xml:space="preserve"> 26.275861740112305</v>
      </c>
    </row>
    <row r="120" spans="1:13" ht="21" x14ac:dyDescent="0.25">
      <c r="A120" s="1" t="s">
        <v>4189</v>
      </c>
      <c r="B120" t="str">
        <f t="shared" ref="B120:F120" si="129">RIGHT(A120,LEN(A120)-FIND(",",A120))</f>
        <v xml:space="preserve"> 89, 159, 12.54203987121582, -0.8198400139808655, 26.363510131835938)</v>
      </c>
      <c r="C120" t="str">
        <f t="shared" si="129"/>
        <v xml:space="preserve"> 159, 12.54203987121582, -0.8198400139808655, 26.363510131835938)</v>
      </c>
      <c r="D120" t="str">
        <f t="shared" si="129"/>
        <v xml:space="preserve"> 12.54203987121582, -0.8198400139808655, 26.363510131835938)</v>
      </c>
      <c r="E120" t="str">
        <f t="shared" si="129"/>
        <v xml:space="preserve"> -0.8198400139808655, 26.363510131835938)</v>
      </c>
      <c r="F120" t="str">
        <f t="shared" si="129"/>
        <v xml:space="preserve"> 26.363510131835938)</v>
      </c>
      <c r="H120" t="str">
        <f t="shared" si="71"/>
        <v>(27976956</v>
      </c>
      <c r="I120" t="str">
        <f t="shared" si="72"/>
        <v xml:space="preserve"> 89</v>
      </c>
      <c r="J120" t="str">
        <f t="shared" si="73"/>
        <v xml:space="preserve"> 159</v>
      </c>
      <c r="K120" t="str">
        <f t="shared" si="74"/>
        <v xml:space="preserve"> 12.54203987121582</v>
      </c>
      <c r="L120" t="str">
        <f t="shared" si="75"/>
        <v xml:space="preserve"> -0.8198400139808655</v>
      </c>
      <c r="M120" t="str">
        <f t="shared" si="76"/>
        <v xml:space="preserve"> 26.363510131835938</v>
      </c>
    </row>
    <row r="121" spans="1:13" ht="21" x14ac:dyDescent="0.25">
      <c r="A121" s="1" t="s">
        <v>4190</v>
      </c>
      <c r="B121" t="str">
        <f t="shared" ref="B121:F121" si="130">RIGHT(A121,LEN(A121)-FIND(",",A121))</f>
        <v xml:space="preserve"> 89, 159, 12.455556869506836, -0.7889727354049683, 26.575925827026367)</v>
      </c>
      <c r="C121" t="str">
        <f t="shared" si="130"/>
        <v xml:space="preserve"> 159, 12.455556869506836, -0.7889727354049683, 26.575925827026367)</v>
      </c>
      <c r="D121" t="str">
        <f t="shared" si="130"/>
        <v xml:space="preserve"> 12.455556869506836, -0.7889727354049683, 26.575925827026367)</v>
      </c>
      <c r="E121" t="str">
        <f t="shared" si="130"/>
        <v xml:space="preserve"> -0.7889727354049683, 26.575925827026367)</v>
      </c>
      <c r="F121" t="str">
        <f t="shared" si="130"/>
        <v xml:space="preserve"> 26.575925827026367)</v>
      </c>
      <c r="H121" t="str">
        <f t="shared" si="71"/>
        <v>(28056690</v>
      </c>
      <c r="I121" t="str">
        <f t="shared" si="72"/>
        <v xml:space="preserve"> 89</v>
      </c>
      <c r="J121" t="str">
        <f t="shared" si="73"/>
        <v xml:space="preserve"> 159</v>
      </c>
      <c r="K121" t="str">
        <f t="shared" si="74"/>
        <v xml:space="preserve"> 12.455556869506836</v>
      </c>
      <c r="L121" t="str">
        <f t="shared" si="75"/>
        <v xml:space="preserve"> -0.7889727354049683</v>
      </c>
      <c r="M121" t="str">
        <f t="shared" si="76"/>
        <v xml:space="preserve"> 26.575925827026367</v>
      </c>
    </row>
    <row r="122" spans="1:13" ht="21" x14ac:dyDescent="0.25">
      <c r="A122" s="1" t="s">
        <v>4191</v>
      </c>
      <c r="B122" t="str">
        <f t="shared" ref="B122:F122" si="131">RIGHT(A122,LEN(A122)-FIND(",",A122))</f>
        <v xml:space="preserve"> 88, 159, 12.292303085327148, -0.7413640022277832, 27.104835510253906)</v>
      </c>
      <c r="C122" t="str">
        <f t="shared" si="131"/>
        <v xml:space="preserve"> 159, 12.292303085327148, -0.7413640022277832, 27.104835510253906)</v>
      </c>
      <c r="D122" t="str">
        <f t="shared" si="131"/>
        <v xml:space="preserve"> 12.292303085327148, -0.7413640022277832, 27.104835510253906)</v>
      </c>
      <c r="E122" t="str">
        <f t="shared" si="131"/>
        <v xml:space="preserve"> -0.7413640022277832, 27.104835510253906)</v>
      </c>
      <c r="F122" t="str">
        <f t="shared" si="131"/>
        <v xml:space="preserve"> 27.104835510253906)</v>
      </c>
      <c r="H122" t="str">
        <f t="shared" si="71"/>
        <v>(28136428</v>
      </c>
      <c r="I122" t="str">
        <f t="shared" si="72"/>
        <v xml:space="preserve"> 88</v>
      </c>
      <c r="J122" t="str">
        <f t="shared" si="73"/>
        <v xml:space="preserve"> 159</v>
      </c>
      <c r="K122" t="str">
        <f t="shared" si="74"/>
        <v xml:space="preserve"> 12.292303085327148</v>
      </c>
      <c r="L122" t="str">
        <f t="shared" si="75"/>
        <v xml:space="preserve"> -0.7413640022277832</v>
      </c>
      <c r="M122" t="str">
        <f t="shared" si="76"/>
        <v xml:space="preserve"> 27.104835510253906</v>
      </c>
    </row>
    <row r="123" spans="1:13" ht="21" x14ac:dyDescent="0.25">
      <c r="A123" s="1" t="s">
        <v>4192</v>
      </c>
      <c r="B123" t="str">
        <f t="shared" ref="B123:F123" si="132">RIGHT(A123,LEN(A123)-FIND(",",A123))</f>
        <v xml:space="preserve"> 89, 161, 12.268525123596191, -0.6548222899436951, 27.6739444732666)</v>
      </c>
      <c r="C123" t="str">
        <f t="shared" si="132"/>
        <v xml:space="preserve"> 161, 12.268525123596191, -0.6548222899436951, 27.6739444732666)</v>
      </c>
      <c r="D123" t="str">
        <f t="shared" si="132"/>
        <v xml:space="preserve"> 12.268525123596191, -0.6548222899436951, 27.6739444732666)</v>
      </c>
      <c r="E123" t="str">
        <f t="shared" si="132"/>
        <v xml:space="preserve"> -0.6548222899436951, 27.6739444732666)</v>
      </c>
      <c r="F123" t="str">
        <f t="shared" si="132"/>
        <v xml:space="preserve"> 27.6739444732666)</v>
      </c>
      <c r="H123" t="str">
        <f t="shared" si="71"/>
        <v>(28216176</v>
      </c>
      <c r="I123" t="str">
        <f t="shared" si="72"/>
        <v xml:space="preserve"> 89</v>
      </c>
      <c r="J123" t="str">
        <f t="shared" si="73"/>
        <v xml:space="preserve"> 161</v>
      </c>
      <c r="K123" t="str">
        <f t="shared" si="74"/>
        <v xml:space="preserve"> 12.268525123596191</v>
      </c>
      <c r="L123" t="str">
        <f t="shared" si="75"/>
        <v xml:space="preserve"> -0.6548222899436951</v>
      </c>
      <c r="M123" t="str">
        <f t="shared" si="76"/>
        <v xml:space="preserve"> 27.6739444732666</v>
      </c>
    </row>
    <row r="124" spans="1:13" ht="21" x14ac:dyDescent="0.25">
      <c r="A124" s="1" t="s">
        <v>4193</v>
      </c>
      <c r="B124" t="str">
        <f t="shared" ref="B124:F124" si="133">RIGHT(A124,LEN(A124)-FIND(",",A124))</f>
        <v xml:space="preserve"> 90, 161, 12.305094718933105, -0.7322229743003845, 28.367229461669922)</v>
      </c>
      <c r="C124" t="str">
        <f t="shared" si="133"/>
        <v xml:space="preserve"> 161, 12.305094718933105, -0.7322229743003845, 28.367229461669922)</v>
      </c>
      <c r="D124" t="str">
        <f t="shared" si="133"/>
        <v xml:space="preserve"> 12.305094718933105, -0.7322229743003845, 28.367229461669922)</v>
      </c>
      <c r="E124" t="str">
        <f t="shared" si="133"/>
        <v xml:space="preserve"> -0.7322229743003845, 28.367229461669922)</v>
      </c>
      <c r="F124" t="str">
        <f t="shared" si="133"/>
        <v xml:space="preserve"> 28.367229461669922)</v>
      </c>
      <c r="H124" t="str">
        <f t="shared" si="71"/>
        <v>(28295923</v>
      </c>
      <c r="I124" t="str">
        <f t="shared" si="72"/>
        <v xml:space="preserve"> 90</v>
      </c>
      <c r="J124" t="str">
        <f t="shared" si="73"/>
        <v xml:space="preserve"> 161</v>
      </c>
      <c r="K124" t="str">
        <f t="shared" si="74"/>
        <v xml:space="preserve"> 12.305094718933105</v>
      </c>
      <c r="L124" t="str">
        <f t="shared" si="75"/>
        <v xml:space="preserve"> -0.7322229743003845</v>
      </c>
      <c r="M124" t="str">
        <f t="shared" si="76"/>
        <v xml:space="preserve"> 28.367229461669922</v>
      </c>
    </row>
    <row r="125" spans="1:13" ht="21" x14ac:dyDescent="0.25">
      <c r="A125" s="1" t="s">
        <v>4194</v>
      </c>
      <c r="B125" t="str">
        <f t="shared" ref="B125:F125" si="134">RIGHT(A125,LEN(A125)-FIND(",",A125))</f>
        <v xml:space="preserve"> 87, 162, 12.406599998474121, -0.6917917728424072, 28.654512405395508)</v>
      </c>
      <c r="C125" t="str">
        <f t="shared" si="134"/>
        <v xml:space="preserve"> 162, 12.406599998474121, -0.6917917728424072, 28.654512405395508)</v>
      </c>
      <c r="D125" t="str">
        <f t="shared" si="134"/>
        <v xml:space="preserve"> 12.406599998474121, -0.6917917728424072, 28.654512405395508)</v>
      </c>
      <c r="E125" t="str">
        <f t="shared" si="134"/>
        <v xml:space="preserve"> -0.6917917728424072, 28.654512405395508)</v>
      </c>
      <c r="F125" t="str">
        <f t="shared" si="134"/>
        <v xml:space="preserve"> 28.654512405395508)</v>
      </c>
      <c r="H125" t="str">
        <f t="shared" si="71"/>
        <v>(28375666</v>
      </c>
      <c r="I125" t="str">
        <f t="shared" si="72"/>
        <v xml:space="preserve"> 87</v>
      </c>
      <c r="J125" t="str">
        <f t="shared" si="73"/>
        <v xml:space="preserve"> 162</v>
      </c>
      <c r="K125" t="str">
        <f t="shared" si="74"/>
        <v xml:space="preserve"> 12.406599998474121</v>
      </c>
      <c r="L125" t="str">
        <f t="shared" si="75"/>
        <v xml:space="preserve"> -0.6917917728424072</v>
      </c>
      <c r="M125" t="str">
        <f t="shared" si="76"/>
        <v xml:space="preserve"> 28.654512405395508</v>
      </c>
    </row>
    <row r="126" spans="1:13" ht="21" x14ac:dyDescent="0.25">
      <c r="A126" s="1" t="s">
        <v>4195</v>
      </c>
      <c r="B126" t="str">
        <f t="shared" ref="B126:F126" si="135">RIGHT(A126,LEN(A126)-FIND(",",A126))</f>
        <v xml:space="preserve"> 88, 165, 12.384316444396973, -0.8354203104972839, 28.757375717163086)</v>
      </c>
      <c r="C126" t="str">
        <f t="shared" si="135"/>
        <v xml:space="preserve"> 165, 12.384316444396973, -0.8354203104972839, 28.757375717163086)</v>
      </c>
      <c r="D126" t="str">
        <f t="shared" si="135"/>
        <v xml:space="preserve"> 12.384316444396973, -0.8354203104972839, 28.757375717163086)</v>
      </c>
      <c r="E126" t="str">
        <f t="shared" si="135"/>
        <v xml:space="preserve"> -0.8354203104972839, 28.757375717163086)</v>
      </c>
      <c r="F126" t="str">
        <f t="shared" si="135"/>
        <v xml:space="preserve"> 28.757375717163086)</v>
      </c>
      <c r="H126" t="str">
        <f t="shared" si="71"/>
        <v>(28455410</v>
      </c>
      <c r="I126" t="str">
        <f t="shared" si="72"/>
        <v xml:space="preserve"> 88</v>
      </c>
      <c r="J126" t="str">
        <f t="shared" si="73"/>
        <v xml:space="preserve"> 165</v>
      </c>
      <c r="K126" t="str">
        <f t="shared" si="74"/>
        <v xml:space="preserve"> 12.384316444396973</v>
      </c>
      <c r="L126" t="str">
        <f t="shared" si="75"/>
        <v xml:space="preserve"> -0.8354203104972839</v>
      </c>
      <c r="M126" t="str">
        <f t="shared" si="76"/>
        <v xml:space="preserve"> 28.757375717163086</v>
      </c>
    </row>
    <row r="127" spans="1:13" ht="21" x14ac:dyDescent="0.25">
      <c r="A127" s="1" t="s">
        <v>4196</v>
      </c>
      <c r="B127" t="str">
        <f t="shared" ref="B127:F127" si="136">RIGHT(A127,LEN(A127)-FIND(",",A127))</f>
        <v xml:space="preserve"> 87, 166, 12.486835479736328, -0.9470739364624023, 28.747028350830078)</v>
      </c>
      <c r="C127" t="str">
        <f t="shared" si="136"/>
        <v xml:space="preserve"> 166, 12.486835479736328, -0.9470739364624023, 28.747028350830078)</v>
      </c>
      <c r="D127" t="str">
        <f t="shared" si="136"/>
        <v xml:space="preserve"> 12.486835479736328, -0.9470739364624023, 28.747028350830078)</v>
      </c>
      <c r="E127" t="str">
        <f t="shared" si="136"/>
        <v xml:space="preserve"> -0.9470739364624023, 28.747028350830078)</v>
      </c>
      <c r="F127" t="str">
        <f t="shared" si="136"/>
        <v xml:space="preserve"> 28.747028350830078)</v>
      </c>
      <c r="H127" t="str">
        <f t="shared" si="71"/>
        <v>(28535145</v>
      </c>
      <c r="I127" t="str">
        <f t="shared" si="72"/>
        <v xml:space="preserve"> 87</v>
      </c>
      <c r="J127" t="str">
        <f t="shared" si="73"/>
        <v xml:space="preserve"> 166</v>
      </c>
      <c r="K127" t="str">
        <f t="shared" si="74"/>
        <v xml:space="preserve"> 12.486835479736328</v>
      </c>
      <c r="L127" t="str">
        <f t="shared" si="75"/>
        <v xml:space="preserve"> -0.9470739364624023</v>
      </c>
      <c r="M127" t="str">
        <f t="shared" si="76"/>
        <v xml:space="preserve"> 28.747028350830078</v>
      </c>
    </row>
    <row r="128" spans="1:13" ht="21" x14ac:dyDescent="0.25">
      <c r="A128" s="1" t="s">
        <v>4197</v>
      </c>
      <c r="B128" t="str">
        <f t="shared" ref="B128:F128" si="137">RIGHT(A128,LEN(A128)-FIND(",",A128))</f>
        <v xml:space="preserve"> 87, 167, 12.677367210388184, -0.9934496283531189, 28.94710922241211)</v>
      </c>
      <c r="C128" t="str">
        <f t="shared" si="137"/>
        <v xml:space="preserve"> 167, 12.677367210388184, -0.9934496283531189, 28.94710922241211)</v>
      </c>
      <c r="D128" t="str">
        <f t="shared" si="137"/>
        <v xml:space="preserve"> 12.677367210388184, -0.9934496283531189, 28.94710922241211)</v>
      </c>
      <c r="E128" t="str">
        <f t="shared" si="137"/>
        <v xml:space="preserve"> -0.9934496283531189, 28.94710922241211)</v>
      </c>
      <c r="F128" t="str">
        <f t="shared" si="137"/>
        <v xml:space="preserve"> 28.94710922241211)</v>
      </c>
      <c r="H128" t="str">
        <f t="shared" si="71"/>
        <v>(28621656</v>
      </c>
      <c r="I128" t="str">
        <f t="shared" si="72"/>
        <v xml:space="preserve"> 87</v>
      </c>
      <c r="J128" t="str">
        <f t="shared" si="73"/>
        <v xml:space="preserve"> 167</v>
      </c>
      <c r="K128" t="str">
        <f t="shared" si="74"/>
        <v xml:space="preserve"> 12.677367210388184</v>
      </c>
      <c r="L128" t="str">
        <f t="shared" si="75"/>
        <v xml:space="preserve"> -0.9934496283531189</v>
      </c>
      <c r="M128" t="str">
        <f t="shared" si="76"/>
        <v xml:space="preserve"> 28.94710922241211</v>
      </c>
    </row>
    <row r="129" spans="1:13" ht="21" x14ac:dyDescent="0.25">
      <c r="A129" s="1" t="s">
        <v>4198</v>
      </c>
      <c r="B129" t="str">
        <f t="shared" ref="B129:F129" si="138">RIGHT(A129,LEN(A129)-FIND(",",A129))</f>
        <v xml:space="preserve"> 85, 168, 12.660728454589844, -1.0376135110855103, 29.27334976196289)</v>
      </c>
      <c r="C129" t="str">
        <f t="shared" si="138"/>
        <v xml:space="preserve"> 168, 12.660728454589844, -1.0376135110855103, 29.27334976196289)</v>
      </c>
      <c r="D129" t="str">
        <f t="shared" si="138"/>
        <v xml:space="preserve"> 12.660728454589844, -1.0376135110855103, 29.27334976196289)</v>
      </c>
      <c r="E129" t="str">
        <f t="shared" si="138"/>
        <v xml:space="preserve"> -1.0376135110855103, 29.27334976196289)</v>
      </c>
      <c r="F129" t="str">
        <f t="shared" si="138"/>
        <v xml:space="preserve"> 29.27334976196289)</v>
      </c>
      <c r="H129" t="str">
        <f t="shared" si="71"/>
        <v>(28701400</v>
      </c>
      <c r="I129" t="str">
        <f t="shared" si="72"/>
        <v xml:space="preserve"> 85</v>
      </c>
      <c r="J129" t="str">
        <f t="shared" si="73"/>
        <v xml:space="preserve"> 168</v>
      </c>
      <c r="K129" t="str">
        <f t="shared" si="74"/>
        <v xml:space="preserve"> 12.660728454589844</v>
      </c>
      <c r="L129" t="str">
        <f t="shared" si="75"/>
        <v xml:space="preserve"> -1.0376135110855103</v>
      </c>
      <c r="M129" t="str">
        <f t="shared" si="76"/>
        <v xml:space="preserve"> 29.27334976196289</v>
      </c>
    </row>
    <row r="130" spans="1:13" ht="21" x14ac:dyDescent="0.25">
      <c r="A130" s="1" t="s">
        <v>4199</v>
      </c>
      <c r="B130" t="str">
        <f t="shared" ref="B130:F130" si="139">RIGHT(A130,LEN(A130)-FIND(",",A130))</f>
        <v xml:space="preserve"> 87, 168, 12.754793167114258, -1.055587887763977, 29.344560623168945)</v>
      </c>
      <c r="C130" t="str">
        <f t="shared" si="139"/>
        <v xml:space="preserve"> 168, 12.754793167114258, -1.055587887763977, 29.344560623168945)</v>
      </c>
      <c r="D130" t="str">
        <f t="shared" si="139"/>
        <v xml:space="preserve"> 12.754793167114258, -1.055587887763977, 29.344560623168945)</v>
      </c>
      <c r="E130" t="str">
        <f t="shared" si="139"/>
        <v xml:space="preserve"> -1.055587887763977, 29.344560623168945)</v>
      </c>
      <c r="F130" t="str">
        <f t="shared" si="139"/>
        <v xml:space="preserve"> 29.344560623168945)</v>
      </c>
      <c r="H130" t="str">
        <f t="shared" si="71"/>
        <v>(28781141</v>
      </c>
      <c r="I130" t="str">
        <f t="shared" si="72"/>
        <v xml:space="preserve"> 87</v>
      </c>
      <c r="J130" t="str">
        <f t="shared" si="73"/>
        <v xml:space="preserve"> 168</v>
      </c>
      <c r="K130" t="str">
        <f t="shared" si="74"/>
        <v xml:space="preserve"> 12.754793167114258</v>
      </c>
      <c r="L130" t="str">
        <f t="shared" si="75"/>
        <v xml:space="preserve"> -1.055587887763977</v>
      </c>
      <c r="M130" t="str">
        <f t="shared" si="76"/>
        <v xml:space="preserve"> 29.344560623168945</v>
      </c>
    </row>
    <row r="131" spans="1:13" ht="21" x14ac:dyDescent="0.25">
      <c r="A131" s="1" t="s">
        <v>4200</v>
      </c>
      <c r="B131" t="str">
        <f t="shared" ref="B131:F131" si="140">RIGHT(A131,LEN(A131)-FIND(",",A131))</f>
        <v xml:space="preserve"> 83, 170, 12.83536148071289, -1.0896797180175781, 29.644031524658203)</v>
      </c>
      <c r="C131" t="str">
        <f t="shared" si="140"/>
        <v xml:space="preserve"> 170, 12.83536148071289, -1.0896797180175781, 29.644031524658203)</v>
      </c>
      <c r="D131" t="str">
        <f t="shared" si="140"/>
        <v xml:space="preserve"> 12.83536148071289, -1.0896797180175781, 29.644031524658203)</v>
      </c>
      <c r="E131" t="str">
        <f t="shared" si="140"/>
        <v xml:space="preserve"> -1.0896797180175781, 29.644031524658203)</v>
      </c>
      <c r="F131" t="str">
        <f t="shared" si="140"/>
        <v xml:space="preserve"> 29.644031524658203)</v>
      </c>
      <c r="H131" t="str">
        <f t="shared" ref="H131:H194" si="141">LEFT(A131,FIND(",",A131)-1)</f>
        <v>(28860889</v>
      </c>
      <c r="I131" t="str">
        <f t="shared" ref="I131:I194" si="142">LEFT(B131,FIND(",",B131)-1)</f>
        <v xml:space="preserve"> 83</v>
      </c>
      <c r="J131" t="str">
        <f t="shared" ref="J131:J194" si="143">LEFT(C131,FIND(",",C131)-1)</f>
        <v xml:space="preserve"> 170</v>
      </c>
      <c r="K131" t="str">
        <f t="shared" ref="K131:K194" si="144">LEFT(D131,FIND(",",D131)-1)</f>
        <v xml:space="preserve"> 12.83536148071289</v>
      </c>
      <c r="L131" t="str">
        <f t="shared" ref="L131:L194" si="145">LEFT(E131,FIND(",",E131)-1)</f>
        <v xml:space="preserve"> -1.0896797180175781</v>
      </c>
      <c r="M131" t="str">
        <f t="shared" ref="M131:M194" si="146">LEFT(F131,FIND(")",F131)-1)</f>
        <v xml:space="preserve"> 29.644031524658203</v>
      </c>
    </row>
    <row r="132" spans="1:13" ht="21" x14ac:dyDescent="0.25">
      <c r="A132" s="1" t="s">
        <v>4201</v>
      </c>
      <c r="B132" t="str">
        <f t="shared" ref="B132:F132" si="147">RIGHT(A132,LEN(A132)-FIND(",",A132))</f>
        <v xml:space="preserve"> 83, 171, 12.877520561218262, -1.0947067737579346, 30.281278610229492)</v>
      </c>
      <c r="C132" t="str">
        <f t="shared" si="147"/>
        <v xml:space="preserve"> 171, 12.877520561218262, -1.0947067737579346, 30.281278610229492)</v>
      </c>
      <c r="D132" t="str">
        <f t="shared" si="147"/>
        <v xml:space="preserve"> 12.877520561218262, -1.0947067737579346, 30.281278610229492)</v>
      </c>
      <c r="E132" t="str">
        <f t="shared" si="147"/>
        <v xml:space="preserve"> -1.0947067737579346, 30.281278610229492)</v>
      </c>
      <c r="F132" t="str">
        <f t="shared" si="147"/>
        <v xml:space="preserve"> 30.281278610229492)</v>
      </c>
      <c r="H132" t="str">
        <f t="shared" si="141"/>
        <v>(28940631</v>
      </c>
      <c r="I132" t="str">
        <f t="shared" si="142"/>
        <v xml:space="preserve"> 83</v>
      </c>
      <c r="J132" t="str">
        <f t="shared" si="143"/>
        <v xml:space="preserve"> 171</v>
      </c>
      <c r="K132" t="str">
        <f t="shared" si="144"/>
        <v xml:space="preserve"> 12.877520561218262</v>
      </c>
      <c r="L132" t="str">
        <f t="shared" si="145"/>
        <v xml:space="preserve"> -1.0947067737579346</v>
      </c>
      <c r="M132" t="str">
        <f t="shared" si="146"/>
        <v xml:space="preserve"> 30.281278610229492</v>
      </c>
    </row>
    <row r="133" spans="1:13" ht="21" x14ac:dyDescent="0.25">
      <c r="A133" s="1" t="s">
        <v>4202</v>
      </c>
      <c r="B133" t="str">
        <f t="shared" ref="B133:F133" si="148">RIGHT(A133,LEN(A133)-FIND(",",A133))</f>
        <v xml:space="preserve"> 84, 170, 12.786791801452637, -1.1178783178329468, 31.06039810180664)</v>
      </c>
      <c r="C133" t="str">
        <f t="shared" si="148"/>
        <v xml:space="preserve"> 170, 12.786791801452637, -1.1178783178329468, 31.06039810180664)</v>
      </c>
      <c r="D133" t="str">
        <f t="shared" si="148"/>
        <v xml:space="preserve"> 12.786791801452637, -1.1178783178329468, 31.06039810180664)</v>
      </c>
      <c r="E133" t="str">
        <f t="shared" si="148"/>
        <v xml:space="preserve"> -1.1178783178329468, 31.06039810180664)</v>
      </c>
      <c r="F133" t="str">
        <f t="shared" si="148"/>
        <v xml:space="preserve"> 31.06039810180664)</v>
      </c>
      <c r="H133" t="str">
        <f t="shared" si="141"/>
        <v>(29020376</v>
      </c>
      <c r="I133" t="str">
        <f t="shared" si="142"/>
        <v xml:space="preserve"> 84</v>
      </c>
      <c r="J133" t="str">
        <f t="shared" si="143"/>
        <v xml:space="preserve"> 170</v>
      </c>
      <c r="K133" t="str">
        <f t="shared" si="144"/>
        <v xml:space="preserve"> 12.786791801452637</v>
      </c>
      <c r="L133" t="str">
        <f t="shared" si="145"/>
        <v xml:space="preserve"> -1.1178783178329468</v>
      </c>
      <c r="M133" t="str">
        <f t="shared" si="146"/>
        <v xml:space="preserve"> 31.06039810180664</v>
      </c>
    </row>
    <row r="134" spans="1:13" ht="21" x14ac:dyDescent="0.25">
      <c r="A134" s="1" t="s">
        <v>4203</v>
      </c>
      <c r="B134" t="str">
        <f t="shared" ref="B134:F134" si="149">RIGHT(A134,LEN(A134)-FIND(",",A134))</f>
        <v xml:space="preserve"> 85, 167, 12.756160736083984, -1.0303897857666016, 31.8674259185791)</v>
      </c>
      <c r="C134" t="str">
        <f t="shared" si="149"/>
        <v xml:space="preserve"> 167, 12.756160736083984, -1.0303897857666016, 31.8674259185791)</v>
      </c>
      <c r="D134" t="str">
        <f t="shared" si="149"/>
        <v xml:space="preserve"> 12.756160736083984, -1.0303897857666016, 31.8674259185791)</v>
      </c>
      <c r="E134" t="str">
        <f t="shared" si="149"/>
        <v xml:space="preserve"> -1.0303897857666016, 31.8674259185791)</v>
      </c>
      <c r="F134" t="str">
        <f t="shared" si="149"/>
        <v xml:space="preserve"> 31.8674259185791)</v>
      </c>
      <c r="H134" t="str">
        <f t="shared" si="141"/>
        <v>(29100113</v>
      </c>
      <c r="I134" t="str">
        <f t="shared" si="142"/>
        <v xml:space="preserve"> 85</v>
      </c>
      <c r="J134" t="str">
        <f t="shared" si="143"/>
        <v xml:space="preserve"> 167</v>
      </c>
      <c r="K134" t="str">
        <f t="shared" si="144"/>
        <v xml:space="preserve"> 12.756160736083984</v>
      </c>
      <c r="L134" t="str">
        <f t="shared" si="145"/>
        <v xml:space="preserve"> -1.0303897857666016</v>
      </c>
      <c r="M134" t="str">
        <f t="shared" si="146"/>
        <v xml:space="preserve"> 31.8674259185791</v>
      </c>
    </row>
    <row r="135" spans="1:13" ht="21" x14ac:dyDescent="0.25">
      <c r="A135" s="1" t="s">
        <v>4204</v>
      </c>
      <c r="B135" t="str">
        <f t="shared" ref="B135:F135" si="150">RIGHT(A135,LEN(A135)-FIND(",",A135))</f>
        <v xml:space="preserve"> 86, 164, 12.781813621520996, -0.989756166934967, 32.33182907104492)</v>
      </c>
      <c r="C135" t="str">
        <f t="shared" si="150"/>
        <v xml:space="preserve"> 164, 12.781813621520996, -0.989756166934967, 32.33182907104492)</v>
      </c>
      <c r="D135" t="str">
        <f t="shared" si="150"/>
        <v xml:space="preserve"> 12.781813621520996, -0.989756166934967, 32.33182907104492)</v>
      </c>
      <c r="E135" t="str">
        <f t="shared" si="150"/>
        <v xml:space="preserve"> -0.989756166934967, 32.33182907104492)</v>
      </c>
      <c r="F135" t="str">
        <f t="shared" si="150"/>
        <v xml:space="preserve"> 32.33182907104492)</v>
      </c>
      <c r="H135" t="str">
        <f t="shared" si="141"/>
        <v>(29179838</v>
      </c>
      <c r="I135" t="str">
        <f t="shared" si="142"/>
        <v xml:space="preserve"> 86</v>
      </c>
      <c r="J135" t="str">
        <f t="shared" si="143"/>
        <v xml:space="preserve"> 164</v>
      </c>
      <c r="K135" t="str">
        <f t="shared" si="144"/>
        <v xml:space="preserve"> 12.781813621520996</v>
      </c>
      <c r="L135" t="str">
        <f t="shared" si="145"/>
        <v xml:space="preserve"> -0.989756166934967</v>
      </c>
      <c r="M135" t="str">
        <f t="shared" si="146"/>
        <v xml:space="preserve"> 32.33182907104492</v>
      </c>
    </row>
    <row r="136" spans="1:13" ht="21" x14ac:dyDescent="0.25">
      <c r="A136" s="1" t="s">
        <v>4205</v>
      </c>
      <c r="B136" t="str">
        <f t="shared" ref="B136:F136" si="151">RIGHT(A136,LEN(A136)-FIND(",",A136))</f>
        <v xml:space="preserve"> 85, 165, 12.761375427246094, -0.8822694420814514, 32.783485412597656)</v>
      </c>
      <c r="C136" t="str">
        <f t="shared" si="151"/>
        <v xml:space="preserve"> 165, 12.761375427246094, -0.8822694420814514, 32.783485412597656)</v>
      </c>
      <c r="D136" t="str">
        <f t="shared" si="151"/>
        <v xml:space="preserve"> 12.761375427246094, -0.8822694420814514, 32.783485412597656)</v>
      </c>
      <c r="E136" t="str">
        <f t="shared" si="151"/>
        <v xml:space="preserve"> -0.8822694420814514, 32.783485412597656)</v>
      </c>
      <c r="F136" t="str">
        <f t="shared" si="151"/>
        <v xml:space="preserve"> 32.783485412597656)</v>
      </c>
      <c r="H136" t="str">
        <f t="shared" si="141"/>
        <v>(29259604</v>
      </c>
      <c r="I136" t="str">
        <f t="shared" si="142"/>
        <v xml:space="preserve"> 85</v>
      </c>
      <c r="J136" t="str">
        <f t="shared" si="143"/>
        <v xml:space="preserve"> 165</v>
      </c>
      <c r="K136" t="str">
        <f t="shared" si="144"/>
        <v xml:space="preserve"> 12.761375427246094</v>
      </c>
      <c r="L136" t="str">
        <f t="shared" si="145"/>
        <v xml:space="preserve"> -0.8822694420814514</v>
      </c>
      <c r="M136" t="str">
        <f t="shared" si="146"/>
        <v xml:space="preserve"> 32.783485412597656</v>
      </c>
    </row>
    <row r="137" spans="1:13" ht="21" x14ac:dyDescent="0.25">
      <c r="A137" s="1" t="s">
        <v>4206</v>
      </c>
      <c r="B137" t="str">
        <f t="shared" ref="B137:F137" si="152">RIGHT(A137,LEN(A137)-FIND(",",A137))</f>
        <v xml:space="preserve"> 86, 164, 12.695413589477539, -0.7304818034172058, 33.247276306152344)</v>
      </c>
      <c r="C137" t="str">
        <f t="shared" si="152"/>
        <v xml:space="preserve"> 164, 12.695413589477539, -0.7304818034172058, 33.247276306152344)</v>
      </c>
      <c r="D137" t="str">
        <f t="shared" si="152"/>
        <v xml:space="preserve"> 12.695413589477539, -0.7304818034172058, 33.247276306152344)</v>
      </c>
      <c r="E137" t="str">
        <f t="shared" si="152"/>
        <v xml:space="preserve"> -0.7304818034172058, 33.247276306152344)</v>
      </c>
      <c r="F137" t="str">
        <f t="shared" si="152"/>
        <v xml:space="preserve"> 33.247276306152344)</v>
      </c>
      <c r="H137" t="str">
        <f t="shared" si="141"/>
        <v>(29339341</v>
      </c>
      <c r="I137" t="str">
        <f t="shared" si="142"/>
        <v xml:space="preserve"> 86</v>
      </c>
      <c r="J137" t="str">
        <f t="shared" si="143"/>
        <v xml:space="preserve"> 164</v>
      </c>
      <c r="K137" t="str">
        <f t="shared" si="144"/>
        <v xml:space="preserve"> 12.695413589477539</v>
      </c>
      <c r="L137" t="str">
        <f t="shared" si="145"/>
        <v xml:space="preserve"> -0.7304818034172058</v>
      </c>
      <c r="M137" t="str">
        <f t="shared" si="146"/>
        <v xml:space="preserve"> 33.247276306152344</v>
      </c>
    </row>
    <row r="138" spans="1:13" ht="21" x14ac:dyDescent="0.25">
      <c r="A138" s="1" t="s">
        <v>4207</v>
      </c>
      <c r="B138" t="str">
        <f t="shared" ref="B138:F138" si="153">RIGHT(A138,LEN(A138)-FIND(",",A138))</f>
        <v xml:space="preserve"> 85, 165, 12.645577430725098, -0.6525502800941467, 33.30509948730469)</v>
      </c>
      <c r="C138" t="str">
        <f t="shared" si="153"/>
        <v xml:space="preserve"> 165, 12.645577430725098, -0.6525502800941467, 33.30509948730469)</v>
      </c>
      <c r="D138" t="str">
        <f t="shared" si="153"/>
        <v xml:space="preserve"> 12.645577430725098, -0.6525502800941467, 33.30509948730469)</v>
      </c>
      <c r="E138" t="str">
        <f t="shared" si="153"/>
        <v xml:space="preserve"> -0.6525502800941467, 33.30509948730469)</v>
      </c>
      <c r="F138" t="str">
        <f t="shared" si="153"/>
        <v xml:space="preserve"> 33.30509948730469)</v>
      </c>
      <c r="H138" t="str">
        <f t="shared" si="141"/>
        <v>(29419082</v>
      </c>
      <c r="I138" t="str">
        <f t="shared" si="142"/>
        <v xml:space="preserve"> 85</v>
      </c>
      <c r="J138" t="str">
        <f t="shared" si="143"/>
        <v xml:space="preserve"> 165</v>
      </c>
      <c r="K138" t="str">
        <f t="shared" si="144"/>
        <v xml:space="preserve"> 12.645577430725098</v>
      </c>
      <c r="L138" t="str">
        <f t="shared" si="145"/>
        <v xml:space="preserve"> -0.6525502800941467</v>
      </c>
      <c r="M138" t="str">
        <f t="shared" si="146"/>
        <v xml:space="preserve"> 33.30509948730469</v>
      </c>
    </row>
    <row r="139" spans="1:13" ht="21" x14ac:dyDescent="0.25">
      <c r="A139" s="1" t="s">
        <v>4208</v>
      </c>
      <c r="B139" t="str">
        <f t="shared" ref="B139:F139" si="154">RIGHT(A139,LEN(A139)-FIND(",",A139))</f>
        <v xml:space="preserve"> 86, 163, 12.600913047790527, -0.6218165159225464, 33.84068298339844)</v>
      </c>
      <c r="C139" t="str">
        <f t="shared" si="154"/>
        <v xml:space="preserve"> 163, 12.600913047790527, -0.6218165159225464, 33.84068298339844)</v>
      </c>
      <c r="D139" t="str">
        <f t="shared" si="154"/>
        <v xml:space="preserve"> 12.600913047790527, -0.6218165159225464, 33.84068298339844)</v>
      </c>
      <c r="E139" t="str">
        <f t="shared" si="154"/>
        <v xml:space="preserve"> -0.6218165159225464, 33.84068298339844)</v>
      </c>
      <c r="F139" t="str">
        <f t="shared" si="154"/>
        <v xml:space="preserve"> 33.84068298339844)</v>
      </c>
      <c r="H139" t="str">
        <f t="shared" si="141"/>
        <v>(29498816</v>
      </c>
      <c r="I139" t="str">
        <f t="shared" si="142"/>
        <v xml:space="preserve"> 86</v>
      </c>
      <c r="J139" t="str">
        <f t="shared" si="143"/>
        <v xml:space="preserve"> 163</v>
      </c>
      <c r="K139" t="str">
        <f t="shared" si="144"/>
        <v xml:space="preserve"> 12.600913047790527</v>
      </c>
      <c r="L139" t="str">
        <f t="shared" si="145"/>
        <v xml:space="preserve"> -0.6218165159225464</v>
      </c>
      <c r="M139" t="str">
        <f t="shared" si="146"/>
        <v xml:space="preserve"> 33.84068298339844</v>
      </c>
    </row>
    <row r="140" spans="1:13" ht="21" x14ac:dyDescent="0.25">
      <c r="A140" s="1" t="s">
        <v>4209</v>
      </c>
      <c r="B140" t="str">
        <f t="shared" ref="B140:F140" si="155">RIGHT(A140,LEN(A140)-FIND(",",A140))</f>
        <v xml:space="preserve"> 88, 162, 12.59176254272461, -0.6062273383140564, 34.30448913574219)</v>
      </c>
      <c r="C140" t="str">
        <f t="shared" si="155"/>
        <v xml:space="preserve"> 162, 12.59176254272461, -0.6062273383140564, 34.30448913574219)</v>
      </c>
      <c r="D140" t="str">
        <f t="shared" si="155"/>
        <v xml:space="preserve"> 12.59176254272461, -0.6062273383140564, 34.30448913574219)</v>
      </c>
      <c r="E140" t="str">
        <f t="shared" si="155"/>
        <v xml:space="preserve"> -0.6062273383140564, 34.30448913574219)</v>
      </c>
      <c r="F140" t="str">
        <f t="shared" si="155"/>
        <v xml:space="preserve"> 34.30448913574219)</v>
      </c>
      <c r="H140" t="str">
        <f t="shared" si="141"/>
        <v>(29578569</v>
      </c>
      <c r="I140" t="str">
        <f t="shared" si="142"/>
        <v xml:space="preserve"> 88</v>
      </c>
      <c r="J140" t="str">
        <f t="shared" si="143"/>
        <v xml:space="preserve"> 162</v>
      </c>
      <c r="K140" t="str">
        <f t="shared" si="144"/>
        <v xml:space="preserve"> 12.59176254272461</v>
      </c>
      <c r="L140" t="str">
        <f t="shared" si="145"/>
        <v xml:space="preserve"> -0.6062273383140564</v>
      </c>
      <c r="M140" t="str">
        <f t="shared" si="146"/>
        <v xml:space="preserve"> 34.30448913574219</v>
      </c>
    </row>
    <row r="141" spans="1:13" ht="21" x14ac:dyDescent="0.25">
      <c r="A141" s="1" t="s">
        <v>4210</v>
      </c>
      <c r="B141" t="str">
        <f t="shared" ref="B141:F141" si="156">RIGHT(A141,LEN(A141)-FIND(",",A141))</f>
        <v xml:space="preserve"> 87, 162, 12.560033798217773, -0.5928195714950562, 34.926544189453125)</v>
      </c>
      <c r="C141" t="str">
        <f t="shared" si="156"/>
        <v xml:space="preserve"> 162, 12.560033798217773, -0.5928195714950562, 34.926544189453125)</v>
      </c>
      <c r="D141" t="str">
        <f t="shared" si="156"/>
        <v xml:space="preserve"> 12.560033798217773, -0.5928195714950562, 34.926544189453125)</v>
      </c>
      <c r="E141" t="str">
        <f t="shared" si="156"/>
        <v xml:space="preserve"> -0.5928195714950562, 34.926544189453125)</v>
      </c>
      <c r="F141" t="str">
        <f t="shared" si="156"/>
        <v xml:space="preserve"> 34.926544189453125)</v>
      </c>
      <c r="H141" t="str">
        <f t="shared" si="141"/>
        <v>(29658295</v>
      </c>
      <c r="I141" t="str">
        <f t="shared" si="142"/>
        <v xml:space="preserve"> 87</v>
      </c>
      <c r="J141" t="str">
        <f t="shared" si="143"/>
        <v xml:space="preserve"> 162</v>
      </c>
      <c r="K141" t="str">
        <f t="shared" si="144"/>
        <v xml:space="preserve"> 12.560033798217773</v>
      </c>
      <c r="L141" t="str">
        <f t="shared" si="145"/>
        <v xml:space="preserve"> -0.5928195714950562</v>
      </c>
      <c r="M141" t="str">
        <f t="shared" si="146"/>
        <v xml:space="preserve"> 34.926544189453125</v>
      </c>
    </row>
    <row r="142" spans="1:13" ht="21" x14ac:dyDescent="0.25">
      <c r="A142" s="1" t="s">
        <v>4211</v>
      </c>
      <c r="B142" t="str">
        <f t="shared" ref="B142:F142" si="157">RIGHT(A142,LEN(A142)-FIND(",",A142))</f>
        <v xml:space="preserve"> 84, 161, 12.643729209899902, -0.6094383001327515, 35.28990173339844)</v>
      </c>
      <c r="C142" t="str">
        <f t="shared" si="157"/>
        <v xml:space="preserve"> 161, 12.643729209899902, -0.6094383001327515, 35.28990173339844)</v>
      </c>
      <c r="D142" t="str">
        <f t="shared" si="157"/>
        <v xml:space="preserve"> 12.643729209899902, -0.6094383001327515, 35.28990173339844)</v>
      </c>
      <c r="E142" t="str">
        <f t="shared" si="157"/>
        <v xml:space="preserve"> -0.6094383001327515, 35.28990173339844)</v>
      </c>
      <c r="F142" t="str">
        <f t="shared" si="157"/>
        <v xml:space="preserve"> 35.28990173339844)</v>
      </c>
      <c r="H142" t="str">
        <f t="shared" si="141"/>
        <v>(29738034</v>
      </c>
      <c r="I142" t="str">
        <f t="shared" si="142"/>
        <v xml:space="preserve"> 84</v>
      </c>
      <c r="J142" t="str">
        <f t="shared" si="143"/>
        <v xml:space="preserve"> 161</v>
      </c>
      <c r="K142" t="str">
        <f t="shared" si="144"/>
        <v xml:space="preserve"> 12.643729209899902</v>
      </c>
      <c r="L142" t="str">
        <f t="shared" si="145"/>
        <v xml:space="preserve"> -0.6094383001327515</v>
      </c>
      <c r="M142" t="str">
        <f t="shared" si="146"/>
        <v xml:space="preserve"> 35.28990173339844</v>
      </c>
    </row>
    <row r="143" spans="1:13" ht="21" x14ac:dyDescent="0.25">
      <c r="A143" s="1" t="s">
        <v>4212</v>
      </c>
      <c r="B143" t="str">
        <f t="shared" ref="B143:F143" si="158">RIGHT(A143,LEN(A143)-FIND(",",A143))</f>
        <v xml:space="preserve"> 85, 162, 12.79407024383545, -0.6610154509544373, 35.19129180908203)</v>
      </c>
      <c r="C143" t="str">
        <f t="shared" si="158"/>
        <v xml:space="preserve"> 162, 12.79407024383545, -0.6610154509544373, 35.19129180908203)</v>
      </c>
      <c r="D143" t="str">
        <f t="shared" si="158"/>
        <v xml:space="preserve"> 12.79407024383545, -0.6610154509544373, 35.19129180908203)</v>
      </c>
      <c r="E143" t="str">
        <f t="shared" si="158"/>
        <v xml:space="preserve"> -0.6610154509544373, 35.19129180908203)</v>
      </c>
      <c r="F143" t="str">
        <f t="shared" si="158"/>
        <v xml:space="preserve"> 35.19129180908203)</v>
      </c>
      <c r="H143" t="str">
        <f t="shared" si="141"/>
        <v>(29817797</v>
      </c>
      <c r="I143" t="str">
        <f t="shared" si="142"/>
        <v xml:space="preserve"> 85</v>
      </c>
      <c r="J143" t="str">
        <f t="shared" si="143"/>
        <v xml:space="preserve"> 162</v>
      </c>
      <c r="K143" t="str">
        <f t="shared" si="144"/>
        <v xml:space="preserve"> 12.79407024383545</v>
      </c>
      <c r="L143" t="str">
        <f t="shared" si="145"/>
        <v xml:space="preserve"> -0.6610154509544373</v>
      </c>
      <c r="M143" t="str">
        <f t="shared" si="146"/>
        <v xml:space="preserve"> 35.19129180908203</v>
      </c>
    </row>
    <row r="144" spans="1:13" ht="21" x14ac:dyDescent="0.25">
      <c r="A144" s="1" t="s">
        <v>4213</v>
      </c>
      <c r="B144" t="str">
        <f t="shared" ref="B144:F144" si="159">RIGHT(A144,LEN(A144)-FIND(",",A144))</f>
        <v xml:space="preserve"> 89, 163, 13.114964485168457, -0.4948369860649109, 37.18464279174805)</v>
      </c>
      <c r="C144" t="str">
        <f t="shared" si="159"/>
        <v xml:space="preserve"> 163, 13.114964485168457, -0.4948369860649109, 37.18464279174805)</v>
      </c>
      <c r="D144" t="str">
        <f t="shared" si="159"/>
        <v xml:space="preserve"> 13.114964485168457, -0.4948369860649109, 37.18464279174805)</v>
      </c>
      <c r="E144" t="str">
        <f t="shared" si="159"/>
        <v xml:space="preserve"> -0.4948369860649109, 37.18464279174805)</v>
      </c>
      <c r="F144" t="str">
        <f t="shared" si="159"/>
        <v xml:space="preserve"> 37.18464279174805)</v>
      </c>
      <c r="H144" t="str">
        <f t="shared" si="141"/>
        <v>(29897540</v>
      </c>
      <c r="I144" t="str">
        <f t="shared" si="142"/>
        <v xml:space="preserve"> 89</v>
      </c>
      <c r="J144" t="str">
        <f t="shared" si="143"/>
        <v xml:space="preserve"> 163</v>
      </c>
      <c r="K144" t="str">
        <f t="shared" si="144"/>
        <v xml:space="preserve"> 13.114964485168457</v>
      </c>
      <c r="L144" t="str">
        <f t="shared" si="145"/>
        <v xml:space="preserve"> -0.4948369860649109</v>
      </c>
      <c r="M144" t="str">
        <f t="shared" si="146"/>
        <v xml:space="preserve"> 37.18464279174805</v>
      </c>
    </row>
    <row r="145" spans="1:13" ht="21" x14ac:dyDescent="0.25">
      <c r="A145" s="1" t="s">
        <v>4214</v>
      </c>
      <c r="B145" t="str">
        <f t="shared" ref="B145:F145" si="160">RIGHT(A145,LEN(A145)-FIND(",",A145))</f>
        <v xml:space="preserve"> 88, 168, 13.165969848632812, -0.36102020740509033, 37.49503707885742)</v>
      </c>
      <c r="C145" t="str">
        <f t="shared" si="160"/>
        <v xml:space="preserve"> 168, 13.165969848632812, -0.36102020740509033, 37.49503707885742)</v>
      </c>
      <c r="D145" t="str">
        <f t="shared" si="160"/>
        <v xml:space="preserve"> 13.165969848632812, -0.36102020740509033, 37.49503707885742)</v>
      </c>
      <c r="E145" t="str">
        <f t="shared" si="160"/>
        <v xml:space="preserve"> -0.36102020740509033, 37.49503707885742)</v>
      </c>
      <c r="F145" t="str">
        <f t="shared" si="160"/>
        <v xml:space="preserve"> 37.49503707885742)</v>
      </c>
      <c r="H145" t="str">
        <f t="shared" si="141"/>
        <v>(29977260</v>
      </c>
      <c r="I145" t="str">
        <f t="shared" si="142"/>
        <v xml:space="preserve"> 88</v>
      </c>
      <c r="J145" t="str">
        <f t="shared" si="143"/>
        <v xml:space="preserve"> 168</v>
      </c>
      <c r="K145" t="str">
        <f t="shared" si="144"/>
        <v xml:space="preserve"> 13.165969848632812</v>
      </c>
      <c r="L145" t="str">
        <f t="shared" si="145"/>
        <v xml:space="preserve"> -0.36102020740509033</v>
      </c>
      <c r="M145" t="str">
        <f t="shared" si="146"/>
        <v xml:space="preserve"> 37.49503707885742</v>
      </c>
    </row>
    <row r="146" spans="1:13" ht="21" x14ac:dyDescent="0.25">
      <c r="A146" s="1" t="s">
        <v>4215</v>
      </c>
      <c r="B146" t="str">
        <f t="shared" ref="B146:F146" si="161">RIGHT(A146,LEN(A146)-FIND(",",A146))</f>
        <v xml:space="preserve"> 89, 165, 13.203902244567871, -0.22272130846977234, 37.86632537841797)</v>
      </c>
      <c r="C146" t="str">
        <f t="shared" si="161"/>
        <v xml:space="preserve"> 165, 13.203902244567871, -0.22272130846977234, 37.86632537841797)</v>
      </c>
      <c r="D146" t="str">
        <f t="shared" si="161"/>
        <v xml:space="preserve"> 13.203902244567871, -0.22272130846977234, 37.86632537841797)</v>
      </c>
      <c r="E146" t="str">
        <f t="shared" si="161"/>
        <v xml:space="preserve"> -0.22272130846977234, 37.86632537841797)</v>
      </c>
      <c r="F146" t="str">
        <f t="shared" si="161"/>
        <v xml:space="preserve"> 37.86632537841797)</v>
      </c>
      <c r="H146" t="str">
        <f t="shared" si="141"/>
        <v>(30057022</v>
      </c>
      <c r="I146" t="str">
        <f t="shared" si="142"/>
        <v xml:space="preserve"> 89</v>
      </c>
      <c r="J146" t="str">
        <f t="shared" si="143"/>
        <v xml:space="preserve"> 165</v>
      </c>
      <c r="K146" t="str">
        <f t="shared" si="144"/>
        <v xml:space="preserve"> 13.203902244567871</v>
      </c>
      <c r="L146" t="str">
        <f t="shared" si="145"/>
        <v xml:space="preserve"> -0.22272130846977234</v>
      </c>
      <c r="M146" t="str">
        <f t="shared" si="146"/>
        <v xml:space="preserve"> 37.86632537841797</v>
      </c>
    </row>
    <row r="147" spans="1:13" ht="21" x14ac:dyDescent="0.25">
      <c r="A147" s="1" t="s">
        <v>4216</v>
      </c>
      <c r="B147" t="str">
        <f t="shared" ref="B147:F147" si="162">RIGHT(A147,LEN(A147)-FIND(",",A147))</f>
        <v xml:space="preserve"> 88, 167, 13.22553539276123, -0.17479345202445984, 38.02336120605469)</v>
      </c>
      <c r="C147" t="str">
        <f t="shared" si="162"/>
        <v xml:space="preserve"> 167, 13.22553539276123, -0.17479345202445984, 38.02336120605469)</v>
      </c>
      <c r="D147" t="str">
        <f t="shared" si="162"/>
        <v xml:space="preserve"> 13.22553539276123, -0.17479345202445984, 38.02336120605469)</v>
      </c>
      <c r="E147" t="str">
        <f t="shared" si="162"/>
        <v xml:space="preserve"> -0.17479345202445984, 38.02336120605469)</v>
      </c>
      <c r="F147" t="str">
        <f t="shared" si="162"/>
        <v xml:space="preserve"> 38.02336120605469)</v>
      </c>
      <c r="H147" t="str">
        <f t="shared" si="141"/>
        <v>(30136756</v>
      </c>
      <c r="I147" t="str">
        <f t="shared" si="142"/>
        <v xml:space="preserve"> 88</v>
      </c>
      <c r="J147" t="str">
        <f t="shared" si="143"/>
        <v xml:space="preserve"> 167</v>
      </c>
      <c r="K147" t="str">
        <f t="shared" si="144"/>
        <v xml:space="preserve"> 13.22553539276123</v>
      </c>
      <c r="L147" t="str">
        <f t="shared" si="145"/>
        <v xml:space="preserve"> -0.17479345202445984</v>
      </c>
      <c r="M147" t="str">
        <f t="shared" si="146"/>
        <v xml:space="preserve"> 38.02336120605469</v>
      </c>
    </row>
    <row r="148" spans="1:13" ht="21" x14ac:dyDescent="0.25">
      <c r="A148" s="1" t="s">
        <v>4217</v>
      </c>
      <c r="B148" t="str">
        <f t="shared" ref="B148:F148" si="163">RIGHT(A148,LEN(A148)-FIND(",",A148))</f>
        <v xml:space="preserve"> 87, 166, 13.232705116271973, -0.2194739133119583, 38.16943359375)</v>
      </c>
      <c r="C148" t="str">
        <f t="shared" si="163"/>
        <v xml:space="preserve"> 166, 13.232705116271973, -0.2194739133119583, 38.16943359375)</v>
      </c>
      <c r="D148" t="str">
        <f t="shared" si="163"/>
        <v xml:space="preserve"> 13.232705116271973, -0.2194739133119583, 38.16943359375)</v>
      </c>
      <c r="E148" t="str">
        <f t="shared" si="163"/>
        <v xml:space="preserve"> -0.2194739133119583, 38.16943359375)</v>
      </c>
      <c r="F148" t="str">
        <f t="shared" si="163"/>
        <v xml:space="preserve"> 38.16943359375)</v>
      </c>
      <c r="H148" t="str">
        <f t="shared" si="141"/>
        <v>(30216488</v>
      </c>
      <c r="I148" t="str">
        <f t="shared" si="142"/>
        <v xml:space="preserve"> 87</v>
      </c>
      <c r="J148" t="str">
        <f t="shared" si="143"/>
        <v xml:space="preserve"> 166</v>
      </c>
      <c r="K148" t="str">
        <f t="shared" si="144"/>
        <v xml:space="preserve"> 13.232705116271973</v>
      </c>
      <c r="L148" t="str">
        <f t="shared" si="145"/>
        <v xml:space="preserve"> -0.2194739133119583</v>
      </c>
      <c r="M148" t="str">
        <f t="shared" si="146"/>
        <v xml:space="preserve"> 38.16943359375</v>
      </c>
    </row>
    <row r="149" spans="1:13" ht="21" x14ac:dyDescent="0.25">
      <c r="A149" s="1" t="s">
        <v>4218</v>
      </c>
      <c r="B149" t="str">
        <f t="shared" ref="B149:F149" si="164">RIGHT(A149,LEN(A149)-FIND(",",A149))</f>
        <v xml:space="preserve"> 87, 168, 13.030293464660645, -0.3388306498527527, 40.858612060546875)</v>
      </c>
      <c r="C149" t="str">
        <f t="shared" si="164"/>
        <v xml:space="preserve"> 168, 13.030293464660645, -0.3388306498527527, 40.858612060546875)</v>
      </c>
      <c r="D149" t="str">
        <f t="shared" si="164"/>
        <v xml:space="preserve"> 13.030293464660645, -0.3388306498527527, 40.858612060546875)</v>
      </c>
      <c r="E149" t="str">
        <f t="shared" si="164"/>
        <v xml:space="preserve"> -0.3388306498527527, 40.858612060546875)</v>
      </c>
      <c r="F149" t="str">
        <f t="shared" si="164"/>
        <v xml:space="preserve"> 40.858612060546875)</v>
      </c>
      <c r="H149" t="str">
        <f t="shared" si="141"/>
        <v>(30296250</v>
      </c>
      <c r="I149" t="str">
        <f t="shared" si="142"/>
        <v xml:space="preserve"> 87</v>
      </c>
      <c r="J149" t="str">
        <f t="shared" si="143"/>
        <v xml:space="preserve"> 168</v>
      </c>
      <c r="K149" t="str">
        <f t="shared" si="144"/>
        <v xml:space="preserve"> 13.030293464660645</v>
      </c>
      <c r="L149" t="str">
        <f t="shared" si="145"/>
        <v xml:space="preserve"> -0.3388306498527527</v>
      </c>
      <c r="M149" t="str">
        <f t="shared" si="146"/>
        <v xml:space="preserve"> 40.858612060546875</v>
      </c>
    </row>
    <row r="150" spans="1:13" ht="21" x14ac:dyDescent="0.25">
      <c r="A150" s="1" t="s">
        <v>4219</v>
      </c>
      <c r="B150" t="str">
        <f t="shared" ref="B150:F150" si="165">RIGHT(A150,LEN(A150)-FIND(",",A150))</f>
        <v xml:space="preserve"> 87, 168, 12.872773170471191, -0.4069829285144806, 40.78192138671875)</v>
      </c>
      <c r="C150" t="str">
        <f t="shared" si="165"/>
        <v xml:space="preserve"> 168, 12.872773170471191, -0.4069829285144806, 40.78192138671875)</v>
      </c>
      <c r="D150" t="str">
        <f t="shared" si="165"/>
        <v xml:space="preserve"> 12.872773170471191, -0.4069829285144806, 40.78192138671875)</v>
      </c>
      <c r="E150" t="str">
        <f t="shared" si="165"/>
        <v xml:space="preserve"> -0.4069829285144806, 40.78192138671875)</v>
      </c>
      <c r="F150" t="str">
        <f t="shared" si="165"/>
        <v xml:space="preserve"> 40.78192138671875)</v>
      </c>
      <c r="H150" t="str">
        <f t="shared" si="141"/>
        <v>(30375987</v>
      </c>
      <c r="I150" t="str">
        <f t="shared" si="142"/>
        <v xml:space="preserve"> 87</v>
      </c>
      <c r="J150" t="str">
        <f t="shared" si="143"/>
        <v xml:space="preserve"> 168</v>
      </c>
      <c r="K150" t="str">
        <f t="shared" si="144"/>
        <v xml:space="preserve"> 12.872773170471191</v>
      </c>
      <c r="L150" t="str">
        <f t="shared" si="145"/>
        <v xml:space="preserve"> -0.4069829285144806</v>
      </c>
      <c r="M150" t="str">
        <f t="shared" si="146"/>
        <v xml:space="preserve"> 40.78192138671875</v>
      </c>
    </row>
    <row r="151" spans="1:13" ht="21" x14ac:dyDescent="0.25">
      <c r="A151" s="1" t="s">
        <v>4220</v>
      </c>
      <c r="B151" t="str">
        <f t="shared" ref="B151:F151" si="166">RIGHT(A151,LEN(A151)-FIND(",",A151))</f>
        <v xml:space="preserve"> 88, 168, 12.778975486755371, -0.4639770984649658, 40.84947967529297)</v>
      </c>
      <c r="C151" t="str">
        <f t="shared" si="166"/>
        <v xml:space="preserve"> 168, 12.778975486755371, -0.4639770984649658, 40.84947967529297)</v>
      </c>
      <c r="D151" t="str">
        <f t="shared" si="166"/>
        <v xml:space="preserve"> 12.778975486755371, -0.4639770984649658, 40.84947967529297)</v>
      </c>
      <c r="E151" t="str">
        <f t="shared" si="166"/>
        <v xml:space="preserve"> -0.4639770984649658, 40.84947967529297)</v>
      </c>
      <c r="F151" t="str">
        <f t="shared" si="166"/>
        <v xml:space="preserve"> 40.84947967529297)</v>
      </c>
      <c r="H151" t="str">
        <f t="shared" si="141"/>
        <v>(30455715</v>
      </c>
      <c r="I151" t="str">
        <f t="shared" si="142"/>
        <v xml:space="preserve"> 88</v>
      </c>
      <c r="J151" t="str">
        <f t="shared" si="143"/>
        <v xml:space="preserve"> 168</v>
      </c>
      <c r="K151" t="str">
        <f t="shared" si="144"/>
        <v xml:space="preserve"> 12.778975486755371</v>
      </c>
      <c r="L151" t="str">
        <f t="shared" si="145"/>
        <v xml:space="preserve"> -0.4639770984649658</v>
      </c>
      <c r="M151" t="str">
        <f t="shared" si="146"/>
        <v xml:space="preserve"> 40.84947967529297</v>
      </c>
    </row>
    <row r="152" spans="1:13" ht="21" x14ac:dyDescent="0.25">
      <c r="A152" s="1" t="s">
        <v>4221</v>
      </c>
      <c r="B152" t="str">
        <f t="shared" ref="B152:F152" si="167">RIGHT(A152,LEN(A152)-FIND(",",A152))</f>
        <v xml:space="preserve"> 88, 166, 12.769617080688477, -0.49430355429649353, 41.15807342529297)</v>
      </c>
      <c r="C152" t="str">
        <f t="shared" si="167"/>
        <v xml:space="preserve"> 166, 12.769617080688477, -0.49430355429649353, 41.15807342529297)</v>
      </c>
      <c r="D152" t="str">
        <f t="shared" si="167"/>
        <v xml:space="preserve"> 12.769617080688477, -0.49430355429649353, 41.15807342529297)</v>
      </c>
      <c r="E152" t="str">
        <f t="shared" si="167"/>
        <v xml:space="preserve"> -0.49430355429649353, 41.15807342529297)</v>
      </c>
      <c r="F152" t="str">
        <f t="shared" si="167"/>
        <v xml:space="preserve"> 41.15807342529297)</v>
      </c>
      <c r="H152" t="str">
        <f t="shared" si="141"/>
        <v>(30535470</v>
      </c>
      <c r="I152" t="str">
        <f t="shared" si="142"/>
        <v xml:space="preserve"> 88</v>
      </c>
      <c r="J152" t="str">
        <f t="shared" si="143"/>
        <v xml:space="preserve"> 166</v>
      </c>
      <c r="K152" t="str">
        <f t="shared" si="144"/>
        <v xml:space="preserve"> 12.769617080688477</v>
      </c>
      <c r="L152" t="str">
        <f t="shared" si="145"/>
        <v xml:space="preserve"> -0.49430355429649353</v>
      </c>
      <c r="M152" t="str">
        <f t="shared" si="146"/>
        <v xml:space="preserve"> 41.15807342529297</v>
      </c>
    </row>
    <row r="153" spans="1:13" ht="21" x14ac:dyDescent="0.25">
      <c r="A153" s="1" t="s">
        <v>4222</v>
      </c>
      <c r="B153" t="str">
        <f t="shared" ref="B153:F153" si="168">RIGHT(A153,LEN(A153)-FIND(",",A153))</f>
        <v xml:space="preserve"> 89, 166, 12.922130584716797, -0.5024434924125671, 41.39055633544922)</v>
      </c>
      <c r="C153" t="str">
        <f t="shared" si="168"/>
        <v xml:space="preserve"> 166, 12.922130584716797, -0.5024434924125671, 41.39055633544922)</v>
      </c>
      <c r="D153" t="str">
        <f t="shared" si="168"/>
        <v xml:space="preserve"> 12.922130584716797, -0.5024434924125671, 41.39055633544922)</v>
      </c>
      <c r="E153" t="str">
        <f t="shared" si="168"/>
        <v xml:space="preserve"> -0.5024434924125671, 41.39055633544922)</v>
      </c>
      <c r="F153" t="str">
        <f t="shared" si="168"/>
        <v xml:space="preserve"> 41.39055633544922)</v>
      </c>
      <c r="H153" t="str">
        <f t="shared" si="141"/>
        <v>(30622003</v>
      </c>
      <c r="I153" t="str">
        <f t="shared" si="142"/>
        <v xml:space="preserve"> 89</v>
      </c>
      <c r="J153" t="str">
        <f t="shared" si="143"/>
        <v xml:space="preserve"> 166</v>
      </c>
      <c r="K153" t="str">
        <f t="shared" si="144"/>
        <v xml:space="preserve"> 12.922130584716797</v>
      </c>
      <c r="L153" t="str">
        <f t="shared" si="145"/>
        <v xml:space="preserve"> -0.5024434924125671</v>
      </c>
      <c r="M153" t="str">
        <f t="shared" si="146"/>
        <v xml:space="preserve"> 41.39055633544922</v>
      </c>
    </row>
    <row r="154" spans="1:13" ht="21" x14ac:dyDescent="0.25">
      <c r="A154" s="1" t="s">
        <v>4223</v>
      </c>
      <c r="B154" t="str">
        <f t="shared" ref="B154:F154" si="169">RIGHT(A154,LEN(A154)-FIND(",",A154))</f>
        <v xml:space="preserve"> 89, 165, 12.998891830444336, -0.3937886357307434, 43.38877487182617)</v>
      </c>
      <c r="C154" t="str">
        <f t="shared" si="169"/>
        <v xml:space="preserve"> 165, 12.998891830444336, -0.3937886357307434, 43.38877487182617)</v>
      </c>
      <c r="D154" t="str">
        <f t="shared" si="169"/>
        <v xml:space="preserve"> 12.998891830444336, -0.3937886357307434, 43.38877487182617)</v>
      </c>
      <c r="E154" t="str">
        <f t="shared" si="169"/>
        <v xml:space="preserve"> -0.3937886357307434, 43.38877487182617)</v>
      </c>
      <c r="F154" t="str">
        <f t="shared" si="169"/>
        <v xml:space="preserve"> 43.38877487182617)</v>
      </c>
      <c r="H154" t="str">
        <f t="shared" si="141"/>
        <v>(30701742</v>
      </c>
      <c r="I154" t="str">
        <f t="shared" si="142"/>
        <v xml:space="preserve"> 89</v>
      </c>
      <c r="J154" t="str">
        <f t="shared" si="143"/>
        <v xml:space="preserve"> 165</v>
      </c>
      <c r="K154" t="str">
        <f t="shared" si="144"/>
        <v xml:space="preserve"> 12.998891830444336</v>
      </c>
      <c r="L154" t="str">
        <f t="shared" si="145"/>
        <v xml:space="preserve"> -0.3937886357307434</v>
      </c>
      <c r="M154" t="str">
        <f t="shared" si="146"/>
        <v xml:space="preserve"> 43.38877487182617</v>
      </c>
    </row>
    <row r="155" spans="1:13" ht="21" x14ac:dyDescent="0.25">
      <c r="A155" s="1" t="s">
        <v>4224</v>
      </c>
      <c r="B155" t="str">
        <f t="shared" ref="B155:F155" si="170">RIGHT(A155,LEN(A155)-FIND(",",A155))</f>
        <v xml:space="preserve"> 90, 168, 12.901281356811523, -0.31093621253967285, 43.404598236083984)</v>
      </c>
      <c r="C155" t="str">
        <f t="shared" si="170"/>
        <v xml:space="preserve"> 168, 12.901281356811523, -0.31093621253967285, 43.404598236083984)</v>
      </c>
      <c r="D155" t="str">
        <f t="shared" si="170"/>
        <v xml:space="preserve"> 12.901281356811523, -0.31093621253967285, 43.404598236083984)</v>
      </c>
      <c r="E155" t="str">
        <f t="shared" si="170"/>
        <v xml:space="preserve"> -0.31093621253967285, 43.404598236083984)</v>
      </c>
      <c r="F155" t="str">
        <f t="shared" si="170"/>
        <v xml:space="preserve"> 43.404598236083984)</v>
      </c>
      <c r="H155" t="str">
        <f t="shared" si="141"/>
        <v>(30781484</v>
      </c>
      <c r="I155" t="str">
        <f t="shared" si="142"/>
        <v xml:space="preserve"> 90</v>
      </c>
      <c r="J155" t="str">
        <f t="shared" si="143"/>
        <v xml:space="preserve"> 168</v>
      </c>
      <c r="K155" t="str">
        <f t="shared" si="144"/>
        <v xml:space="preserve"> 12.901281356811523</v>
      </c>
      <c r="L155" t="str">
        <f t="shared" si="145"/>
        <v xml:space="preserve"> -0.31093621253967285</v>
      </c>
      <c r="M155" t="str">
        <f t="shared" si="146"/>
        <v xml:space="preserve"> 43.404598236083984</v>
      </c>
    </row>
    <row r="156" spans="1:13" ht="21" x14ac:dyDescent="0.25">
      <c r="A156" s="1" t="s">
        <v>4225</v>
      </c>
      <c r="B156" t="str">
        <f t="shared" ref="B156:F156" si="171">RIGHT(A156,LEN(A156)-FIND(",",A156))</f>
        <v xml:space="preserve"> 90, 167, 12.89334774017334, -0.23901492357254028, 43.566505432128906)</v>
      </c>
      <c r="C156" t="str">
        <f t="shared" si="171"/>
        <v xml:space="preserve"> 167, 12.89334774017334, -0.23901492357254028, 43.566505432128906)</v>
      </c>
      <c r="D156" t="str">
        <f t="shared" si="171"/>
        <v xml:space="preserve"> 12.89334774017334, -0.23901492357254028, 43.566505432128906)</v>
      </c>
      <c r="E156" t="str">
        <f t="shared" si="171"/>
        <v xml:space="preserve"> -0.23901492357254028, 43.566505432128906)</v>
      </c>
      <c r="F156" t="str">
        <f t="shared" si="171"/>
        <v xml:space="preserve"> 43.566505432128906)</v>
      </c>
      <c r="H156" t="str">
        <f t="shared" si="141"/>
        <v>(30861232</v>
      </c>
      <c r="I156" t="str">
        <f t="shared" si="142"/>
        <v xml:space="preserve"> 90</v>
      </c>
      <c r="J156" t="str">
        <f t="shared" si="143"/>
        <v xml:space="preserve"> 167</v>
      </c>
      <c r="K156" t="str">
        <f t="shared" si="144"/>
        <v xml:space="preserve"> 12.89334774017334</v>
      </c>
      <c r="L156" t="str">
        <f t="shared" si="145"/>
        <v xml:space="preserve"> -0.23901492357254028</v>
      </c>
      <c r="M156" t="str">
        <f t="shared" si="146"/>
        <v xml:space="preserve"> 43.566505432128906</v>
      </c>
    </row>
    <row r="157" spans="1:13" ht="21" x14ac:dyDescent="0.25">
      <c r="A157" s="1" t="s">
        <v>4226</v>
      </c>
      <c r="B157" t="str">
        <f t="shared" ref="B157:F157" si="172">RIGHT(A157,LEN(A157)-FIND(",",A157))</f>
        <v xml:space="preserve"> 89, 167, 12.947736740112305, -0.24683503806591034, 43.52389907836914)</v>
      </c>
      <c r="C157" t="str">
        <f t="shared" si="172"/>
        <v xml:space="preserve"> 167, 12.947736740112305, -0.24683503806591034, 43.52389907836914)</v>
      </c>
      <c r="D157" t="str">
        <f t="shared" si="172"/>
        <v xml:space="preserve"> 12.947736740112305, -0.24683503806591034, 43.52389907836914)</v>
      </c>
      <c r="E157" t="str">
        <f t="shared" si="172"/>
        <v xml:space="preserve"> -0.24683503806591034, 43.52389907836914)</v>
      </c>
      <c r="F157" t="str">
        <f t="shared" si="172"/>
        <v xml:space="preserve"> 43.52389907836914)</v>
      </c>
      <c r="H157" t="str">
        <f t="shared" si="141"/>
        <v>(30940974</v>
      </c>
      <c r="I157" t="str">
        <f t="shared" si="142"/>
        <v xml:space="preserve"> 89</v>
      </c>
      <c r="J157" t="str">
        <f t="shared" si="143"/>
        <v xml:space="preserve"> 167</v>
      </c>
      <c r="K157" t="str">
        <f t="shared" si="144"/>
        <v xml:space="preserve"> 12.947736740112305</v>
      </c>
      <c r="L157" t="str">
        <f t="shared" si="145"/>
        <v xml:space="preserve"> -0.24683503806591034</v>
      </c>
      <c r="M157" t="str">
        <f t="shared" si="146"/>
        <v xml:space="preserve"> 43.52389907836914</v>
      </c>
    </row>
    <row r="158" spans="1:13" ht="21" x14ac:dyDescent="0.25">
      <c r="A158" s="1" t="s">
        <v>4227</v>
      </c>
      <c r="B158" t="str">
        <f t="shared" ref="B158:F158" si="173">RIGHT(A158,LEN(A158)-FIND(",",A158))</f>
        <v xml:space="preserve"> 90, 168, 13.004618644714355, -0.24492216110229492, 43.82639694213867)</v>
      </c>
      <c r="C158" t="str">
        <f t="shared" si="173"/>
        <v xml:space="preserve"> 168, 13.004618644714355, -0.24492216110229492, 43.82639694213867)</v>
      </c>
      <c r="D158" t="str">
        <f t="shared" si="173"/>
        <v xml:space="preserve"> 13.004618644714355, -0.24492216110229492, 43.82639694213867)</v>
      </c>
      <c r="E158" t="str">
        <f t="shared" si="173"/>
        <v xml:space="preserve"> -0.24492216110229492, 43.82639694213867)</v>
      </c>
      <c r="F158" t="str">
        <f t="shared" si="173"/>
        <v xml:space="preserve"> 43.82639694213867)</v>
      </c>
      <c r="H158" t="str">
        <f t="shared" si="141"/>
        <v>(31020712</v>
      </c>
      <c r="I158" t="str">
        <f t="shared" si="142"/>
        <v xml:space="preserve"> 90</v>
      </c>
      <c r="J158" t="str">
        <f t="shared" si="143"/>
        <v xml:space="preserve"> 168</v>
      </c>
      <c r="K158" t="str">
        <f t="shared" si="144"/>
        <v xml:space="preserve"> 13.004618644714355</v>
      </c>
      <c r="L158" t="str">
        <f t="shared" si="145"/>
        <v xml:space="preserve"> -0.24492216110229492</v>
      </c>
      <c r="M158" t="str">
        <f t="shared" si="146"/>
        <v xml:space="preserve"> 43.82639694213867</v>
      </c>
    </row>
    <row r="159" spans="1:13" ht="21" x14ac:dyDescent="0.25">
      <c r="A159" s="1" t="s">
        <v>4228</v>
      </c>
      <c r="B159" t="str">
        <f t="shared" ref="B159:F159" si="174">RIGHT(A159,LEN(A159)-FIND(",",A159))</f>
        <v xml:space="preserve"> 90, 168, 13.238775253295898, -0.14605914056301117, 45.8757438659668)</v>
      </c>
      <c r="C159" t="str">
        <f t="shared" si="174"/>
        <v xml:space="preserve"> 168, 13.238775253295898, -0.14605914056301117, 45.8757438659668)</v>
      </c>
      <c r="D159" t="str">
        <f t="shared" si="174"/>
        <v xml:space="preserve"> 13.238775253295898, -0.14605914056301117, 45.8757438659668)</v>
      </c>
      <c r="E159" t="str">
        <f t="shared" si="174"/>
        <v xml:space="preserve"> -0.14605914056301117, 45.8757438659668)</v>
      </c>
      <c r="F159" t="str">
        <f t="shared" si="174"/>
        <v xml:space="preserve"> 45.8757438659668)</v>
      </c>
      <c r="H159" t="str">
        <f t="shared" si="141"/>
        <v>(31100458</v>
      </c>
      <c r="I159" t="str">
        <f t="shared" si="142"/>
        <v xml:space="preserve"> 90</v>
      </c>
      <c r="J159" t="str">
        <f t="shared" si="143"/>
        <v xml:space="preserve"> 168</v>
      </c>
      <c r="K159" t="str">
        <f t="shared" si="144"/>
        <v xml:space="preserve"> 13.238775253295898</v>
      </c>
      <c r="L159" t="str">
        <f t="shared" si="145"/>
        <v xml:space="preserve"> -0.14605914056301117</v>
      </c>
      <c r="M159" t="str">
        <f t="shared" si="146"/>
        <v xml:space="preserve"> 45.8757438659668</v>
      </c>
    </row>
    <row r="160" spans="1:13" ht="21" x14ac:dyDescent="0.25">
      <c r="A160" s="1" t="s">
        <v>4229</v>
      </c>
      <c r="B160" t="str">
        <f t="shared" ref="B160:F160" si="175">RIGHT(A160,LEN(A160)-FIND(",",A160))</f>
        <v xml:space="preserve"> 89, 168, 13.187159538269043, -0.05668236315250397, 46.011470794677734)</v>
      </c>
      <c r="C160" t="str">
        <f t="shared" si="175"/>
        <v xml:space="preserve"> 168, 13.187159538269043, -0.05668236315250397, 46.011470794677734)</v>
      </c>
      <c r="D160" t="str">
        <f t="shared" si="175"/>
        <v xml:space="preserve"> 13.187159538269043, -0.05668236315250397, 46.011470794677734)</v>
      </c>
      <c r="E160" t="str">
        <f t="shared" si="175"/>
        <v xml:space="preserve"> -0.05668236315250397, 46.011470794677734)</v>
      </c>
      <c r="F160" t="str">
        <f t="shared" si="175"/>
        <v xml:space="preserve"> 46.011470794677734)</v>
      </c>
      <c r="H160" t="str">
        <f t="shared" si="141"/>
        <v>(31180196</v>
      </c>
      <c r="I160" t="str">
        <f t="shared" si="142"/>
        <v xml:space="preserve"> 89</v>
      </c>
      <c r="J160" t="str">
        <f t="shared" si="143"/>
        <v xml:space="preserve"> 168</v>
      </c>
      <c r="K160" t="str">
        <f t="shared" si="144"/>
        <v xml:space="preserve"> 13.187159538269043</v>
      </c>
      <c r="L160" t="str">
        <f t="shared" si="145"/>
        <v xml:space="preserve"> -0.05668236315250397</v>
      </c>
      <c r="M160" t="str">
        <f t="shared" si="146"/>
        <v xml:space="preserve"> 46.011470794677734</v>
      </c>
    </row>
    <row r="161" spans="1:13" ht="21" x14ac:dyDescent="0.25">
      <c r="A161" s="1" t="s">
        <v>4230</v>
      </c>
      <c r="B161" t="str">
        <f t="shared" ref="B161:F161" si="176">RIGHT(A161,LEN(A161)-FIND(",",A161))</f>
        <v xml:space="preserve"> 90, 169, 13.17544937133789, -0.041438017040491104, 46.12468338012695)</v>
      </c>
      <c r="C161" t="str">
        <f t="shared" si="176"/>
        <v xml:space="preserve"> 169, 13.17544937133789, -0.041438017040491104, 46.12468338012695)</v>
      </c>
      <c r="D161" t="str">
        <f t="shared" si="176"/>
        <v xml:space="preserve"> 13.17544937133789, -0.041438017040491104, 46.12468338012695)</v>
      </c>
      <c r="E161" t="str">
        <f t="shared" si="176"/>
        <v xml:space="preserve"> -0.041438017040491104, 46.12468338012695)</v>
      </c>
      <c r="F161" t="str">
        <f t="shared" si="176"/>
        <v xml:space="preserve"> 46.12468338012695)</v>
      </c>
      <c r="H161" t="str">
        <f t="shared" si="141"/>
        <v>(31259941</v>
      </c>
      <c r="I161" t="str">
        <f t="shared" si="142"/>
        <v xml:space="preserve"> 90</v>
      </c>
      <c r="J161" t="str">
        <f t="shared" si="143"/>
        <v xml:space="preserve"> 169</v>
      </c>
      <c r="K161" t="str">
        <f t="shared" si="144"/>
        <v xml:space="preserve"> 13.17544937133789</v>
      </c>
      <c r="L161" t="str">
        <f t="shared" si="145"/>
        <v xml:space="preserve"> -0.041438017040491104</v>
      </c>
      <c r="M161" t="str">
        <f t="shared" si="146"/>
        <v xml:space="preserve"> 46.12468338012695</v>
      </c>
    </row>
    <row r="162" spans="1:13" ht="21" x14ac:dyDescent="0.25">
      <c r="A162" s="1" t="s">
        <v>4231</v>
      </c>
      <c r="B162" t="str">
        <f t="shared" ref="B162:F162" si="177">RIGHT(A162,LEN(A162)-FIND(",",A162))</f>
        <v xml:space="preserve"> 90, 170, 13.194646835327148, -0.0582289844751358, 46.153289794921875)</v>
      </c>
      <c r="C162" t="str">
        <f t="shared" si="177"/>
        <v xml:space="preserve"> 170, 13.194646835327148, -0.0582289844751358, 46.153289794921875)</v>
      </c>
      <c r="D162" t="str">
        <f t="shared" si="177"/>
        <v xml:space="preserve"> 13.194646835327148, -0.0582289844751358, 46.153289794921875)</v>
      </c>
      <c r="E162" t="str">
        <f t="shared" si="177"/>
        <v xml:space="preserve"> -0.0582289844751358, 46.153289794921875)</v>
      </c>
      <c r="F162" t="str">
        <f t="shared" si="177"/>
        <v xml:space="preserve"> 46.153289794921875)</v>
      </c>
      <c r="H162" t="str">
        <f t="shared" si="141"/>
        <v>(31339684</v>
      </c>
      <c r="I162" t="str">
        <f t="shared" si="142"/>
        <v xml:space="preserve"> 90</v>
      </c>
      <c r="J162" t="str">
        <f t="shared" si="143"/>
        <v xml:space="preserve"> 170</v>
      </c>
      <c r="K162" t="str">
        <f t="shared" si="144"/>
        <v xml:space="preserve"> 13.194646835327148</v>
      </c>
      <c r="L162" t="str">
        <f t="shared" si="145"/>
        <v xml:space="preserve"> -0.0582289844751358</v>
      </c>
      <c r="M162" t="str">
        <f t="shared" si="146"/>
        <v xml:space="preserve"> 46.153289794921875</v>
      </c>
    </row>
    <row r="163" spans="1:13" ht="21" x14ac:dyDescent="0.25">
      <c r="A163" s="1" t="s">
        <v>4232</v>
      </c>
      <c r="B163" t="str">
        <f t="shared" ref="B163:F163" si="178">RIGHT(A163,LEN(A163)-FIND(",",A163))</f>
        <v xml:space="preserve"> 92, 166, 13.150644302368164, -0.011972825974225998, 46.215370178222656)</v>
      </c>
      <c r="C163" t="str">
        <f t="shared" si="178"/>
        <v xml:space="preserve"> 166, 13.150644302368164, -0.011972825974225998, 46.215370178222656)</v>
      </c>
      <c r="D163" t="str">
        <f t="shared" si="178"/>
        <v xml:space="preserve"> 13.150644302368164, -0.011972825974225998, 46.215370178222656)</v>
      </c>
      <c r="E163" t="str">
        <f t="shared" si="178"/>
        <v xml:space="preserve"> -0.011972825974225998, 46.215370178222656)</v>
      </c>
      <c r="F163" t="str">
        <f t="shared" si="178"/>
        <v xml:space="preserve"> 46.215370178222656)</v>
      </c>
      <c r="H163" t="str">
        <f t="shared" si="141"/>
        <v>(31419426</v>
      </c>
      <c r="I163" t="str">
        <f t="shared" si="142"/>
        <v xml:space="preserve"> 92</v>
      </c>
      <c r="J163" t="str">
        <f t="shared" si="143"/>
        <v xml:space="preserve"> 166</v>
      </c>
      <c r="K163" t="str">
        <f t="shared" si="144"/>
        <v xml:space="preserve"> 13.150644302368164</v>
      </c>
      <c r="L163" t="str">
        <f t="shared" si="145"/>
        <v xml:space="preserve"> -0.011972825974225998</v>
      </c>
      <c r="M163" t="str">
        <f t="shared" si="146"/>
        <v xml:space="preserve"> 46.215370178222656</v>
      </c>
    </row>
    <row r="164" spans="1:13" ht="21" x14ac:dyDescent="0.25">
      <c r="A164" s="1" t="s">
        <v>4233</v>
      </c>
      <c r="B164" t="str">
        <f t="shared" ref="B164:F164" si="179">RIGHT(A164,LEN(A164)-FIND(",",A164))</f>
        <v xml:space="preserve"> 92, 167, 13.139571189880371, 0.02451418526470661, 46.56050109863281)</v>
      </c>
      <c r="C164" t="str">
        <f t="shared" si="179"/>
        <v xml:space="preserve"> 167, 13.139571189880371, 0.02451418526470661, 46.56050109863281)</v>
      </c>
      <c r="D164" t="str">
        <f t="shared" si="179"/>
        <v xml:space="preserve"> 13.139571189880371, 0.02451418526470661, 46.56050109863281)</v>
      </c>
      <c r="E164" t="str">
        <f t="shared" si="179"/>
        <v xml:space="preserve"> 0.02451418526470661, 46.56050109863281)</v>
      </c>
      <c r="F164" t="str">
        <f t="shared" si="179"/>
        <v xml:space="preserve"> 46.56050109863281)</v>
      </c>
      <c r="H164" t="str">
        <f t="shared" si="141"/>
        <v>(31499158</v>
      </c>
      <c r="I164" t="str">
        <f t="shared" si="142"/>
        <v xml:space="preserve"> 92</v>
      </c>
      <c r="J164" t="str">
        <f t="shared" si="143"/>
        <v xml:space="preserve"> 167</v>
      </c>
      <c r="K164" t="str">
        <f t="shared" si="144"/>
        <v xml:space="preserve"> 13.139571189880371</v>
      </c>
      <c r="L164" t="str">
        <f t="shared" si="145"/>
        <v xml:space="preserve"> 0.02451418526470661</v>
      </c>
      <c r="M164" t="str">
        <f t="shared" si="146"/>
        <v xml:space="preserve"> 46.56050109863281</v>
      </c>
    </row>
    <row r="165" spans="1:13" ht="21" x14ac:dyDescent="0.25">
      <c r="A165" s="1" t="s">
        <v>4234</v>
      </c>
      <c r="B165" t="str">
        <f t="shared" ref="B165:F165" si="180">RIGHT(A165,LEN(A165)-FIND(",",A165))</f>
        <v xml:space="preserve"> 91, 167, 13.084894180297852, 0.040788423269987106, 46.55077362060547)</v>
      </c>
      <c r="C165" t="str">
        <f t="shared" si="180"/>
        <v xml:space="preserve"> 167, 13.084894180297852, 0.040788423269987106, 46.55077362060547)</v>
      </c>
      <c r="D165" t="str">
        <f t="shared" si="180"/>
        <v xml:space="preserve"> 13.084894180297852, 0.040788423269987106, 46.55077362060547)</v>
      </c>
      <c r="E165" t="str">
        <f t="shared" si="180"/>
        <v xml:space="preserve"> 0.040788423269987106, 46.55077362060547)</v>
      </c>
      <c r="F165" t="str">
        <f t="shared" si="180"/>
        <v xml:space="preserve"> 46.55077362060547)</v>
      </c>
      <c r="H165" t="str">
        <f t="shared" si="141"/>
        <v>(31578811</v>
      </c>
      <c r="I165" t="str">
        <f t="shared" si="142"/>
        <v xml:space="preserve"> 91</v>
      </c>
      <c r="J165" t="str">
        <f t="shared" si="143"/>
        <v xml:space="preserve"> 167</v>
      </c>
      <c r="K165" t="str">
        <f t="shared" si="144"/>
        <v xml:space="preserve"> 13.084894180297852</v>
      </c>
      <c r="L165" t="str">
        <f t="shared" si="145"/>
        <v xml:space="preserve"> 0.040788423269987106</v>
      </c>
      <c r="M165" t="str">
        <f t="shared" si="146"/>
        <v xml:space="preserve"> 46.55077362060547</v>
      </c>
    </row>
    <row r="166" spans="1:13" ht="21" x14ac:dyDescent="0.25">
      <c r="A166" s="1" t="s">
        <v>4235</v>
      </c>
      <c r="B166" t="str">
        <f t="shared" ref="B166:F166" si="181">RIGHT(A166,LEN(A166)-FIND(",",A166))</f>
        <v xml:space="preserve"> 91, 167, 13.033306121826172, 0.03685379773378372, 46.75505828857422)</v>
      </c>
      <c r="C166" t="str">
        <f t="shared" si="181"/>
        <v xml:space="preserve"> 167, 13.033306121826172, 0.03685379773378372, 46.75505828857422)</v>
      </c>
      <c r="D166" t="str">
        <f t="shared" si="181"/>
        <v xml:space="preserve"> 13.033306121826172, 0.03685379773378372, 46.75505828857422)</v>
      </c>
      <c r="E166" t="str">
        <f t="shared" si="181"/>
        <v xml:space="preserve"> 0.03685379773378372, 46.75505828857422)</v>
      </c>
      <c r="F166" t="str">
        <f t="shared" si="181"/>
        <v xml:space="preserve"> 46.75505828857422)</v>
      </c>
      <c r="H166" t="str">
        <f t="shared" si="141"/>
        <v>(31658467</v>
      </c>
      <c r="I166" t="str">
        <f t="shared" si="142"/>
        <v xml:space="preserve"> 91</v>
      </c>
      <c r="J166" t="str">
        <f t="shared" si="143"/>
        <v xml:space="preserve"> 167</v>
      </c>
      <c r="K166" t="str">
        <f t="shared" si="144"/>
        <v xml:space="preserve"> 13.033306121826172</v>
      </c>
      <c r="L166" t="str">
        <f t="shared" si="145"/>
        <v xml:space="preserve"> 0.03685379773378372</v>
      </c>
      <c r="M166" t="str">
        <f t="shared" si="146"/>
        <v xml:space="preserve"> 46.75505828857422</v>
      </c>
    </row>
    <row r="167" spans="1:13" ht="21" x14ac:dyDescent="0.25">
      <c r="A167" s="1" t="s">
        <v>4236</v>
      </c>
      <c r="B167" t="str">
        <f t="shared" ref="B167:F167" si="182">RIGHT(A167,LEN(A167)-FIND(",",A167))</f>
        <v xml:space="preserve"> 91, 167, 12.970654487609863, 0.0009832511423155665, 46.97090530395508)</v>
      </c>
      <c r="C167" t="str">
        <f t="shared" si="182"/>
        <v xml:space="preserve"> 167, 12.970654487609863, 0.0009832511423155665, 46.97090530395508)</v>
      </c>
      <c r="D167" t="str">
        <f t="shared" si="182"/>
        <v xml:space="preserve"> 12.970654487609863, 0.0009832511423155665, 46.97090530395508)</v>
      </c>
      <c r="E167" t="str">
        <f t="shared" si="182"/>
        <v xml:space="preserve"> 0.0009832511423155665, 46.97090530395508)</v>
      </c>
      <c r="F167" t="str">
        <f t="shared" si="182"/>
        <v xml:space="preserve"> 46.97090530395508)</v>
      </c>
      <c r="H167" t="str">
        <f t="shared" si="141"/>
        <v>(31738123</v>
      </c>
      <c r="I167" t="str">
        <f t="shared" si="142"/>
        <v xml:space="preserve"> 91</v>
      </c>
      <c r="J167" t="str">
        <f t="shared" si="143"/>
        <v xml:space="preserve"> 167</v>
      </c>
      <c r="K167" t="str">
        <f t="shared" si="144"/>
        <v xml:space="preserve"> 12.970654487609863</v>
      </c>
      <c r="L167" t="str">
        <f t="shared" si="145"/>
        <v xml:space="preserve"> 0.0009832511423155665</v>
      </c>
      <c r="M167" t="str">
        <f t="shared" si="146"/>
        <v xml:space="preserve"> 46.97090530395508</v>
      </c>
    </row>
    <row r="168" spans="1:13" ht="21" x14ac:dyDescent="0.25">
      <c r="A168" s="1" t="s">
        <v>4237</v>
      </c>
      <c r="B168" t="str">
        <f t="shared" ref="B168:F168" si="183">RIGHT(A168,LEN(A168)-FIND(",",A168))</f>
        <v xml:space="preserve"> 91, 163, 12.941095352172852, -0.00315674114972353, 47.2080192565918)</v>
      </c>
      <c r="C168" t="str">
        <f t="shared" si="183"/>
        <v xml:space="preserve"> 163, 12.941095352172852, -0.00315674114972353, 47.2080192565918)</v>
      </c>
      <c r="D168" t="str">
        <f t="shared" si="183"/>
        <v xml:space="preserve"> 12.941095352172852, -0.00315674114972353, 47.2080192565918)</v>
      </c>
      <c r="E168" t="str">
        <f t="shared" si="183"/>
        <v xml:space="preserve"> -0.00315674114972353, 47.2080192565918)</v>
      </c>
      <c r="F168" t="str">
        <f t="shared" si="183"/>
        <v xml:space="preserve"> 47.2080192565918)</v>
      </c>
      <c r="H168" t="str">
        <f t="shared" si="141"/>
        <v>(31817792</v>
      </c>
      <c r="I168" t="str">
        <f t="shared" si="142"/>
        <v xml:space="preserve"> 91</v>
      </c>
      <c r="J168" t="str">
        <f t="shared" si="143"/>
        <v xml:space="preserve"> 163</v>
      </c>
      <c r="K168" t="str">
        <f t="shared" si="144"/>
        <v xml:space="preserve"> 12.941095352172852</v>
      </c>
      <c r="L168" t="str">
        <f t="shared" si="145"/>
        <v xml:space="preserve"> -0.00315674114972353</v>
      </c>
      <c r="M168" t="str">
        <f t="shared" si="146"/>
        <v xml:space="preserve"> 47.2080192565918</v>
      </c>
    </row>
    <row r="169" spans="1:13" ht="21" x14ac:dyDescent="0.25">
      <c r="A169" s="1" t="s">
        <v>4238</v>
      </c>
      <c r="B169" t="str">
        <f t="shared" ref="B169:F169" si="184">RIGHT(A169,LEN(A169)-FIND(",",A169))</f>
        <v xml:space="preserve"> 91, 163, 13.016637802124023, 0.05473906919360161, 47.90070343017578)</v>
      </c>
      <c r="C169" t="str">
        <f t="shared" si="184"/>
        <v xml:space="preserve"> 163, 13.016637802124023, 0.05473906919360161, 47.90070343017578)</v>
      </c>
      <c r="D169" t="str">
        <f t="shared" si="184"/>
        <v xml:space="preserve"> 13.016637802124023, 0.05473906919360161, 47.90070343017578)</v>
      </c>
      <c r="E169" t="str">
        <f t="shared" si="184"/>
        <v xml:space="preserve"> 0.05473906919360161, 47.90070343017578)</v>
      </c>
      <c r="F169" t="str">
        <f t="shared" si="184"/>
        <v xml:space="preserve"> 47.90070343017578)</v>
      </c>
      <c r="H169" t="str">
        <f t="shared" si="141"/>
        <v>(31897522</v>
      </c>
      <c r="I169" t="str">
        <f t="shared" si="142"/>
        <v xml:space="preserve"> 91</v>
      </c>
      <c r="J169" t="str">
        <f t="shared" si="143"/>
        <v xml:space="preserve"> 163</v>
      </c>
      <c r="K169" t="str">
        <f t="shared" si="144"/>
        <v xml:space="preserve"> 13.016637802124023</v>
      </c>
      <c r="L169" t="str">
        <f t="shared" si="145"/>
        <v xml:space="preserve"> 0.05473906919360161</v>
      </c>
      <c r="M169" t="str">
        <f t="shared" si="146"/>
        <v xml:space="preserve"> 47.90070343017578</v>
      </c>
    </row>
    <row r="170" spans="1:13" ht="21" x14ac:dyDescent="0.25">
      <c r="A170" s="1" t="s">
        <v>4239</v>
      </c>
      <c r="B170" t="str">
        <f t="shared" ref="B170:F170" si="185">RIGHT(A170,LEN(A170)-FIND(",",A170))</f>
        <v xml:space="preserve"> 92, 160, 13.097490310668945, 0.1529041975736618, 47.93231964111328)</v>
      </c>
      <c r="C170" t="str">
        <f t="shared" si="185"/>
        <v xml:space="preserve"> 160, 13.097490310668945, 0.1529041975736618, 47.93231964111328)</v>
      </c>
      <c r="D170" t="str">
        <f t="shared" si="185"/>
        <v xml:space="preserve"> 13.097490310668945, 0.1529041975736618, 47.93231964111328)</v>
      </c>
      <c r="E170" t="str">
        <f t="shared" si="185"/>
        <v xml:space="preserve"> 0.1529041975736618, 47.93231964111328)</v>
      </c>
      <c r="F170" t="str">
        <f t="shared" si="185"/>
        <v xml:space="preserve"> 47.93231964111328)</v>
      </c>
      <c r="H170" t="str">
        <f t="shared" si="141"/>
        <v>(31977182</v>
      </c>
      <c r="I170" t="str">
        <f t="shared" si="142"/>
        <v xml:space="preserve"> 92</v>
      </c>
      <c r="J170" t="str">
        <f t="shared" si="143"/>
        <v xml:space="preserve"> 160</v>
      </c>
      <c r="K170" t="str">
        <f t="shared" si="144"/>
        <v xml:space="preserve"> 13.097490310668945</v>
      </c>
      <c r="L170" t="str">
        <f t="shared" si="145"/>
        <v xml:space="preserve"> 0.1529041975736618</v>
      </c>
      <c r="M170" t="str">
        <f t="shared" si="146"/>
        <v xml:space="preserve"> 47.93231964111328</v>
      </c>
    </row>
    <row r="171" spans="1:13" ht="21" x14ac:dyDescent="0.25">
      <c r="A171" s="1" t="s">
        <v>4240</v>
      </c>
      <c r="B171" t="str">
        <f t="shared" ref="B171:F171" si="186">RIGHT(A171,LEN(A171)-FIND(",",A171))</f>
        <v xml:space="preserve"> 93, 159, 13.112181663513184, 0.13755151629447937, 48.05634689331055)</v>
      </c>
      <c r="C171" t="str">
        <f t="shared" si="186"/>
        <v xml:space="preserve"> 159, 13.112181663513184, 0.13755151629447937, 48.05634689331055)</v>
      </c>
      <c r="D171" t="str">
        <f t="shared" si="186"/>
        <v xml:space="preserve"> 13.112181663513184, 0.13755151629447937, 48.05634689331055)</v>
      </c>
      <c r="E171" t="str">
        <f t="shared" si="186"/>
        <v xml:space="preserve"> 0.13755151629447937, 48.05634689331055)</v>
      </c>
      <c r="F171" t="str">
        <f t="shared" si="186"/>
        <v xml:space="preserve"> 48.05634689331055)</v>
      </c>
      <c r="H171" t="str">
        <f t="shared" si="141"/>
        <v>(32056836</v>
      </c>
      <c r="I171" t="str">
        <f t="shared" si="142"/>
        <v xml:space="preserve"> 93</v>
      </c>
      <c r="J171" t="str">
        <f t="shared" si="143"/>
        <v xml:space="preserve"> 159</v>
      </c>
      <c r="K171" t="str">
        <f t="shared" si="144"/>
        <v xml:space="preserve"> 13.112181663513184</v>
      </c>
      <c r="L171" t="str">
        <f t="shared" si="145"/>
        <v xml:space="preserve"> 0.13755151629447937</v>
      </c>
      <c r="M171" t="str">
        <f t="shared" si="146"/>
        <v xml:space="preserve"> 48.05634689331055</v>
      </c>
    </row>
    <row r="172" spans="1:13" ht="21" x14ac:dyDescent="0.25">
      <c r="A172" s="1" t="s">
        <v>4241</v>
      </c>
      <c r="B172" t="str">
        <f t="shared" ref="B172:F172" si="187">RIGHT(A172,LEN(A172)-FIND(",",A172))</f>
        <v xml:space="preserve"> 94, 157, 13.082182884216309, 0.10237675160169601, 48.25333786010742)</v>
      </c>
      <c r="C172" t="str">
        <f t="shared" si="187"/>
        <v xml:space="preserve"> 157, 13.082182884216309, 0.10237675160169601, 48.25333786010742)</v>
      </c>
      <c r="D172" t="str">
        <f t="shared" si="187"/>
        <v xml:space="preserve"> 13.082182884216309, 0.10237675160169601, 48.25333786010742)</v>
      </c>
      <c r="E172" t="str">
        <f t="shared" si="187"/>
        <v xml:space="preserve"> 0.10237675160169601, 48.25333786010742)</v>
      </c>
      <c r="F172" t="str">
        <f t="shared" si="187"/>
        <v xml:space="preserve"> 48.25333786010742)</v>
      </c>
      <c r="H172" t="str">
        <f t="shared" si="141"/>
        <v>(32136490</v>
      </c>
      <c r="I172" t="str">
        <f t="shared" si="142"/>
        <v xml:space="preserve"> 94</v>
      </c>
      <c r="J172" t="str">
        <f t="shared" si="143"/>
        <v xml:space="preserve"> 157</v>
      </c>
      <c r="K172" t="str">
        <f t="shared" si="144"/>
        <v xml:space="preserve"> 13.082182884216309</v>
      </c>
      <c r="L172" t="str">
        <f t="shared" si="145"/>
        <v xml:space="preserve"> 0.10237675160169601</v>
      </c>
      <c r="M172" t="str">
        <f t="shared" si="146"/>
        <v xml:space="preserve"> 48.25333786010742</v>
      </c>
    </row>
    <row r="173" spans="1:13" ht="21" x14ac:dyDescent="0.25">
      <c r="A173" s="1" t="s">
        <v>4242</v>
      </c>
      <c r="B173" t="str">
        <f t="shared" ref="B173:F173" si="188">RIGHT(A173,LEN(A173)-FIND(",",A173))</f>
        <v xml:space="preserve"> 92, 156, 13.064871788024902, 0.0927165225148201, 48.90327453613281)</v>
      </c>
      <c r="C173" t="str">
        <f t="shared" si="188"/>
        <v xml:space="preserve"> 156, 13.064871788024902, 0.0927165225148201, 48.90327453613281)</v>
      </c>
      <c r="D173" t="str">
        <f t="shared" si="188"/>
        <v xml:space="preserve"> 13.064871788024902, 0.0927165225148201, 48.90327453613281)</v>
      </c>
      <c r="E173" t="str">
        <f t="shared" si="188"/>
        <v xml:space="preserve"> 0.0927165225148201, 48.90327453613281)</v>
      </c>
      <c r="F173" t="str">
        <f t="shared" si="188"/>
        <v xml:space="preserve"> 48.90327453613281)</v>
      </c>
      <c r="H173" t="str">
        <f t="shared" si="141"/>
        <v>(32216144</v>
      </c>
      <c r="I173" t="str">
        <f t="shared" si="142"/>
        <v xml:space="preserve"> 92</v>
      </c>
      <c r="J173" t="str">
        <f t="shared" si="143"/>
        <v xml:space="preserve"> 156</v>
      </c>
      <c r="K173" t="str">
        <f t="shared" si="144"/>
        <v xml:space="preserve"> 13.064871788024902</v>
      </c>
      <c r="L173" t="str">
        <f t="shared" si="145"/>
        <v xml:space="preserve"> 0.0927165225148201</v>
      </c>
      <c r="M173" t="str">
        <f t="shared" si="146"/>
        <v xml:space="preserve"> 48.90327453613281</v>
      </c>
    </row>
    <row r="174" spans="1:13" ht="21" x14ac:dyDescent="0.25">
      <c r="A174" s="1" t="s">
        <v>4243</v>
      </c>
      <c r="B174" t="str">
        <f t="shared" ref="B174:F174" si="189">RIGHT(A174,LEN(A174)-FIND(",",A174))</f>
        <v xml:space="preserve"> 96, 152, 13.008329391479492, 0.00944172777235508, 49.3982048034668)</v>
      </c>
      <c r="C174" t="str">
        <f t="shared" si="189"/>
        <v xml:space="preserve"> 152, 13.008329391479492, 0.00944172777235508, 49.3982048034668)</v>
      </c>
      <c r="D174" t="str">
        <f t="shared" si="189"/>
        <v xml:space="preserve"> 13.008329391479492, 0.00944172777235508, 49.3982048034668)</v>
      </c>
      <c r="E174" t="str">
        <f t="shared" si="189"/>
        <v xml:space="preserve"> 0.00944172777235508, 49.3982048034668)</v>
      </c>
      <c r="F174" t="str">
        <f t="shared" si="189"/>
        <v xml:space="preserve"> 49.3982048034668)</v>
      </c>
      <c r="H174" t="str">
        <f t="shared" si="141"/>
        <v>(32295799</v>
      </c>
      <c r="I174" t="str">
        <f t="shared" si="142"/>
        <v xml:space="preserve"> 96</v>
      </c>
      <c r="J174" t="str">
        <f t="shared" si="143"/>
        <v xml:space="preserve"> 152</v>
      </c>
      <c r="K174" t="str">
        <f t="shared" si="144"/>
        <v xml:space="preserve"> 13.008329391479492</v>
      </c>
      <c r="L174" t="str">
        <f t="shared" si="145"/>
        <v xml:space="preserve"> 0.00944172777235508</v>
      </c>
      <c r="M174" t="str">
        <f t="shared" si="146"/>
        <v xml:space="preserve"> 49.3982048034668</v>
      </c>
    </row>
    <row r="175" spans="1:13" ht="21" x14ac:dyDescent="0.25">
      <c r="A175" s="1" t="s">
        <v>4244</v>
      </c>
      <c r="B175" t="str">
        <f t="shared" ref="B175:F175" si="190">RIGHT(A175,LEN(A175)-FIND(",",A175))</f>
        <v xml:space="preserve"> 96, 152, 12.988274574279785, 0.028258252888917923, 49.28268814086914)</v>
      </c>
      <c r="C175" t="str">
        <f t="shared" si="190"/>
        <v xml:space="preserve"> 152, 12.988274574279785, 0.028258252888917923, 49.28268814086914)</v>
      </c>
      <c r="D175" t="str">
        <f t="shared" si="190"/>
        <v xml:space="preserve"> 12.988274574279785, 0.028258252888917923, 49.28268814086914)</v>
      </c>
      <c r="E175" t="str">
        <f t="shared" si="190"/>
        <v xml:space="preserve"> 0.028258252888917923, 49.28268814086914)</v>
      </c>
      <c r="F175" t="str">
        <f t="shared" si="190"/>
        <v xml:space="preserve"> 49.28268814086914)</v>
      </c>
      <c r="H175" t="str">
        <f t="shared" si="141"/>
        <v>(32375460</v>
      </c>
      <c r="I175" t="str">
        <f t="shared" si="142"/>
        <v xml:space="preserve"> 96</v>
      </c>
      <c r="J175" t="str">
        <f t="shared" si="143"/>
        <v xml:space="preserve"> 152</v>
      </c>
      <c r="K175" t="str">
        <f t="shared" si="144"/>
        <v xml:space="preserve"> 12.988274574279785</v>
      </c>
      <c r="L175" t="str">
        <f t="shared" si="145"/>
        <v xml:space="preserve"> 0.028258252888917923</v>
      </c>
      <c r="M175" t="str">
        <f t="shared" si="146"/>
        <v xml:space="preserve"> 49.28268814086914</v>
      </c>
    </row>
    <row r="176" spans="1:13" ht="21" x14ac:dyDescent="0.25">
      <c r="A176" s="1" t="s">
        <v>4245</v>
      </c>
      <c r="B176" t="str">
        <f t="shared" ref="B176:F176" si="191">RIGHT(A176,LEN(A176)-FIND(",",A176))</f>
        <v xml:space="preserve"> 95, 150, 12.957840919494629, 0.05411112681031227, 49.440155029296875)</v>
      </c>
      <c r="C176" t="str">
        <f t="shared" si="191"/>
        <v xml:space="preserve"> 150, 12.957840919494629, 0.05411112681031227, 49.440155029296875)</v>
      </c>
      <c r="D176" t="str">
        <f t="shared" si="191"/>
        <v xml:space="preserve"> 12.957840919494629, 0.05411112681031227, 49.440155029296875)</v>
      </c>
      <c r="E176" t="str">
        <f t="shared" si="191"/>
        <v xml:space="preserve"> 0.05411112681031227, 49.440155029296875)</v>
      </c>
      <c r="F176" t="str">
        <f t="shared" si="191"/>
        <v xml:space="preserve"> 49.440155029296875)</v>
      </c>
      <c r="H176" t="str">
        <f t="shared" si="141"/>
        <v>(32455111</v>
      </c>
      <c r="I176" t="str">
        <f t="shared" si="142"/>
        <v xml:space="preserve"> 95</v>
      </c>
      <c r="J176" t="str">
        <f t="shared" si="143"/>
        <v xml:space="preserve"> 150</v>
      </c>
      <c r="K176" t="str">
        <f t="shared" si="144"/>
        <v xml:space="preserve"> 12.957840919494629</v>
      </c>
      <c r="L176" t="str">
        <f t="shared" si="145"/>
        <v xml:space="preserve"> 0.05411112681031227</v>
      </c>
      <c r="M176" t="str">
        <f t="shared" si="146"/>
        <v xml:space="preserve"> 49.440155029296875</v>
      </c>
    </row>
    <row r="177" spans="1:13" ht="21" x14ac:dyDescent="0.25">
      <c r="A177" s="1" t="s">
        <v>4246</v>
      </c>
      <c r="B177" t="str">
        <f t="shared" ref="B177:F177" si="192">RIGHT(A177,LEN(A177)-FIND(",",A177))</f>
        <v xml:space="preserve"> 95, 150, 13.128768920898438, 0.05397102236747742, 48.829986572265625)</v>
      </c>
      <c r="C177" t="str">
        <f t="shared" si="192"/>
        <v xml:space="preserve"> 150, 13.128768920898438, 0.05397102236747742, 48.829986572265625)</v>
      </c>
      <c r="D177" t="str">
        <f t="shared" si="192"/>
        <v xml:space="preserve"> 13.128768920898438, 0.05397102236747742, 48.829986572265625)</v>
      </c>
      <c r="E177" t="str">
        <f t="shared" si="192"/>
        <v xml:space="preserve"> 0.05397102236747742, 48.829986572265625)</v>
      </c>
      <c r="F177" t="str">
        <f t="shared" si="192"/>
        <v xml:space="preserve"> 48.829986572265625)</v>
      </c>
      <c r="H177" t="str">
        <f t="shared" si="141"/>
        <v>(32541533</v>
      </c>
      <c r="I177" t="str">
        <f t="shared" si="142"/>
        <v xml:space="preserve"> 95</v>
      </c>
      <c r="J177" t="str">
        <f t="shared" si="143"/>
        <v xml:space="preserve"> 150</v>
      </c>
      <c r="K177" t="str">
        <f t="shared" si="144"/>
        <v xml:space="preserve"> 13.128768920898438</v>
      </c>
      <c r="L177" t="str">
        <f t="shared" si="145"/>
        <v xml:space="preserve"> 0.05397102236747742</v>
      </c>
      <c r="M177" t="str">
        <f t="shared" si="146"/>
        <v xml:space="preserve"> 48.829986572265625</v>
      </c>
    </row>
    <row r="178" spans="1:13" ht="21" x14ac:dyDescent="0.25">
      <c r="A178" s="1" t="s">
        <v>4247</v>
      </c>
      <c r="B178" t="str">
        <f t="shared" ref="B178:F178" si="193">RIGHT(A178,LEN(A178)-FIND(",",A178))</f>
        <v xml:space="preserve"> 96, 153, 13.033492088317871, 0.03352842479944229, 48.60801696777344)</v>
      </c>
      <c r="C178" t="str">
        <f t="shared" si="193"/>
        <v xml:space="preserve"> 153, 13.033492088317871, 0.03352842479944229, 48.60801696777344)</v>
      </c>
      <c r="D178" t="str">
        <f t="shared" si="193"/>
        <v xml:space="preserve"> 13.033492088317871, 0.03352842479944229, 48.60801696777344)</v>
      </c>
      <c r="E178" t="str">
        <f t="shared" si="193"/>
        <v xml:space="preserve"> 0.03352842479944229, 48.60801696777344)</v>
      </c>
      <c r="F178" t="str">
        <f t="shared" si="193"/>
        <v xml:space="preserve"> 48.60801696777344)</v>
      </c>
      <c r="H178" t="str">
        <f t="shared" si="141"/>
        <v>(32621196</v>
      </c>
      <c r="I178" t="str">
        <f t="shared" si="142"/>
        <v xml:space="preserve"> 96</v>
      </c>
      <c r="J178" t="str">
        <f t="shared" si="143"/>
        <v xml:space="preserve"> 153</v>
      </c>
      <c r="K178" t="str">
        <f t="shared" si="144"/>
        <v xml:space="preserve"> 13.033492088317871</v>
      </c>
      <c r="L178" t="str">
        <f t="shared" si="145"/>
        <v xml:space="preserve"> 0.03352842479944229</v>
      </c>
      <c r="M178" t="str">
        <f t="shared" si="146"/>
        <v xml:space="preserve"> 48.60801696777344</v>
      </c>
    </row>
    <row r="179" spans="1:13" ht="21" x14ac:dyDescent="0.25">
      <c r="A179" s="1" t="s">
        <v>4248</v>
      </c>
      <c r="B179" t="str">
        <f t="shared" ref="B179:F179" si="194">RIGHT(A179,LEN(A179)-FIND(",",A179))</f>
        <v xml:space="preserve"> 97, 153, 13.01409912109375, 0.019996995106339455, 48.41533279418945)</v>
      </c>
      <c r="C179" t="str">
        <f t="shared" si="194"/>
        <v xml:space="preserve"> 153, 13.01409912109375, 0.019996995106339455, 48.41533279418945)</v>
      </c>
      <c r="D179" t="str">
        <f t="shared" si="194"/>
        <v xml:space="preserve"> 13.01409912109375, 0.019996995106339455, 48.41533279418945)</v>
      </c>
      <c r="E179" t="str">
        <f t="shared" si="194"/>
        <v xml:space="preserve"> 0.019996995106339455, 48.41533279418945)</v>
      </c>
      <c r="F179" t="str">
        <f t="shared" si="194"/>
        <v xml:space="preserve"> 48.41533279418945)</v>
      </c>
      <c r="H179" t="str">
        <f t="shared" si="141"/>
        <v>(32700840</v>
      </c>
      <c r="I179" t="str">
        <f t="shared" si="142"/>
        <v xml:space="preserve"> 97</v>
      </c>
      <c r="J179" t="str">
        <f t="shared" si="143"/>
        <v xml:space="preserve"> 153</v>
      </c>
      <c r="K179" t="str">
        <f t="shared" si="144"/>
        <v xml:space="preserve"> 13.01409912109375</v>
      </c>
      <c r="L179" t="str">
        <f t="shared" si="145"/>
        <v xml:space="preserve"> 0.019996995106339455</v>
      </c>
      <c r="M179" t="str">
        <f t="shared" si="146"/>
        <v xml:space="preserve"> 48.41533279418945</v>
      </c>
    </row>
    <row r="180" spans="1:13" ht="21" x14ac:dyDescent="0.25">
      <c r="A180" s="1" t="s">
        <v>4249</v>
      </c>
      <c r="B180" t="str">
        <f t="shared" ref="B180:F180" si="195">RIGHT(A180,LEN(A180)-FIND(",",A180))</f>
        <v xml:space="preserve"> 96, 152, 12.918837547302246, 0.1199592873454094, 48.40985870361328)</v>
      </c>
      <c r="C180" t="str">
        <f t="shared" si="195"/>
        <v xml:space="preserve"> 152, 12.918837547302246, 0.1199592873454094, 48.40985870361328)</v>
      </c>
      <c r="D180" t="str">
        <f t="shared" si="195"/>
        <v xml:space="preserve"> 12.918837547302246, 0.1199592873454094, 48.40985870361328)</v>
      </c>
      <c r="E180" t="str">
        <f t="shared" si="195"/>
        <v xml:space="preserve"> 0.1199592873454094, 48.40985870361328)</v>
      </c>
      <c r="F180" t="str">
        <f t="shared" si="195"/>
        <v xml:space="preserve"> 48.40985870361328)</v>
      </c>
      <c r="H180" t="str">
        <f t="shared" si="141"/>
        <v>(32780507</v>
      </c>
      <c r="I180" t="str">
        <f t="shared" si="142"/>
        <v xml:space="preserve"> 96</v>
      </c>
      <c r="J180" t="str">
        <f t="shared" si="143"/>
        <v xml:space="preserve"> 152</v>
      </c>
      <c r="K180" t="str">
        <f t="shared" si="144"/>
        <v xml:space="preserve"> 12.918837547302246</v>
      </c>
      <c r="L180" t="str">
        <f t="shared" si="145"/>
        <v xml:space="preserve"> 0.1199592873454094</v>
      </c>
      <c r="M180" t="str">
        <f t="shared" si="146"/>
        <v xml:space="preserve"> 48.40985870361328</v>
      </c>
    </row>
    <row r="181" spans="1:13" ht="21" x14ac:dyDescent="0.25">
      <c r="A181" s="1" t="s">
        <v>4250</v>
      </c>
      <c r="B181" t="str">
        <f t="shared" ref="B181:F181" si="196">RIGHT(A181,LEN(A181)-FIND(",",A181))</f>
        <v xml:space="preserve"> 94, 152, 12.783605575561523, 0.35630911588668823, 48.35757064819336)</v>
      </c>
      <c r="C181" t="str">
        <f t="shared" si="196"/>
        <v xml:space="preserve"> 152, 12.783605575561523, 0.35630911588668823, 48.35757064819336)</v>
      </c>
      <c r="D181" t="str">
        <f t="shared" si="196"/>
        <v xml:space="preserve"> 12.783605575561523, 0.35630911588668823, 48.35757064819336)</v>
      </c>
      <c r="E181" t="str">
        <f t="shared" si="196"/>
        <v xml:space="preserve"> 0.35630911588668823, 48.35757064819336)</v>
      </c>
      <c r="F181" t="str">
        <f t="shared" si="196"/>
        <v xml:space="preserve"> 48.35757064819336)</v>
      </c>
      <c r="H181" t="str">
        <f t="shared" si="141"/>
        <v>(32860163</v>
      </c>
      <c r="I181" t="str">
        <f t="shared" si="142"/>
        <v xml:space="preserve"> 94</v>
      </c>
      <c r="J181" t="str">
        <f t="shared" si="143"/>
        <v xml:space="preserve"> 152</v>
      </c>
      <c r="K181" t="str">
        <f t="shared" si="144"/>
        <v xml:space="preserve"> 12.783605575561523</v>
      </c>
      <c r="L181" t="str">
        <f t="shared" si="145"/>
        <v xml:space="preserve"> 0.35630911588668823</v>
      </c>
      <c r="M181" t="str">
        <f t="shared" si="146"/>
        <v xml:space="preserve"> 48.35757064819336</v>
      </c>
    </row>
    <row r="182" spans="1:13" ht="21" x14ac:dyDescent="0.25">
      <c r="A182" s="1" t="s">
        <v>4251</v>
      </c>
      <c r="B182" t="str">
        <f t="shared" ref="B182:F182" si="197">RIGHT(A182,LEN(A182)-FIND(",",A182))</f>
        <v xml:space="preserve"> 97, 154, 12.680956840515137, 0.42794299125671387, 48.51808547973633)</v>
      </c>
      <c r="C182" t="str">
        <f t="shared" si="197"/>
        <v xml:space="preserve"> 154, 12.680956840515137, 0.42794299125671387, 48.51808547973633)</v>
      </c>
      <c r="D182" t="str">
        <f t="shared" si="197"/>
        <v xml:space="preserve"> 12.680956840515137, 0.42794299125671387, 48.51808547973633)</v>
      </c>
      <c r="E182" t="str">
        <f t="shared" si="197"/>
        <v xml:space="preserve"> 0.42794299125671387, 48.51808547973633)</v>
      </c>
      <c r="F182" t="str">
        <f t="shared" si="197"/>
        <v xml:space="preserve"> 48.51808547973633)</v>
      </c>
      <c r="H182" t="str">
        <f t="shared" si="141"/>
        <v>(32939819</v>
      </c>
      <c r="I182" t="str">
        <f t="shared" si="142"/>
        <v xml:space="preserve"> 97</v>
      </c>
      <c r="J182" t="str">
        <f t="shared" si="143"/>
        <v xml:space="preserve"> 154</v>
      </c>
      <c r="K182" t="str">
        <f t="shared" si="144"/>
        <v xml:space="preserve"> 12.680956840515137</v>
      </c>
      <c r="L182" t="str">
        <f t="shared" si="145"/>
        <v xml:space="preserve"> 0.42794299125671387</v>
      </c>
      <c r="M182" t="str">
        <f t="shared" si="146"/>
        <v xml:space="preserve"> 48.51808547973633</v>
      </c>
    </row>
    <row r="183" spans="1:13" ht="21" x14ac:dyDescent="0.25">
      <c r="A183" s="1" t="s">
        <v>4252</v>
      </c>
      <c r="B183" t="str">
        <f t="shared" ref="B183:F183" si="198">RIGHT(A183,LEN(A183)-FIND(",",A183))</f>
        <v xml:space="preserve"> 96, 152, 12.615494728088379, 0.433576762676239, 48.68952560424805)</v>
      </c>
      <c r="C183" t="str">
        <f t="shared" si="198"/>
        <v xml:space="preserve"> 152, 12.615494728088379, 0.433576762676239, 48.68952560424805)</v>
      </c>
      <c r="D183" t="str">
        <f t="shared" si="198"/>
        <v xml:space="preserve"> 12.615494728088379, 0.433576762676239, 48.68952560424805)</v>
      </c>
      <c r="E183" t="str">
        <f t="shared" si="198"/>
        <v xml:space="preserve"> 0.433576762676239, 48.68952560424805)</v>
      </c>
      <c r="F183" t="str">
        <f t="shared" si="198"/>
        <v xml:space="preserve"> 48.68952560424805)</v>
      </c>
      <c r="H183" t="str">
        <f t="shared" si="141"/>
        <v>(33019467</v>
      </c>
      <c r="I183" t="str">
        <f t="shared" si="142"/>
        <v xml:space="preserve"> 96</v>
      </c>
      <c r="J183" t="str">
        <f t="shared" si="143"/>
        <v xml:space="preserve"> 152</v>
      </c>
      <c r="K183" t="str">
        <f t="shared" si="144"/>
        <v xml:space="preserve"> 12.615494728088379</v>
      </c>
      <c r="L183" t="str">
        <f t="shared" si="145"/>
        <v xml:space="preserve"> 0.433576762676239</v>
      </c>
      <c r="M183" t="str">
        <f t="shared" si="146"/>
        <v xml:space="preserve"> 48.68952560424805</v>
      </c>
    </row>
    <row r="184" spans="1:13" ht="21" x14ac:dyDescent="0.25">
      <c r="A184" s="1" t="s">
        <v>4253</v>
      </c>
      <c r="B184" t="str">
        <f t="shared" ref="B184:F184" si="199">RIGHT(A184,LEN(A184)-FIND(",",A184))</f>
        <v xml:space="preserve"> 96, 153, 12.558643341064453, 0.5567300915718079, 49.070735931396484)</v>
      </c>
      <c r="C184" t="str">
        <f t="shared" si="199"/>
        <v xml:space="preserve"> 153, 12.558643341064453, 0.5567300915718079, 49.070735931396484)</v>
      </c>
      <c r="D184" t="str">
        <f t="shared" si="199"/>
        <v xml:space="preserve"> 12.558643341064453, 0.5567300915718079, 49.070735931396484)</v>
      </c>
      <c r="E184" t="str">
        <f t="shared" si="199"/>
        <v xml:space="preserve"> 0.5567300915718079, 49.070735931396484)</v>
      </c>
      <c r="F184" t="str">
        <f t="shared" si="199"/>
        <v xml:space="preserve"> 49.070735931396484)</v>
      </c>
      <c r="H184" t="str">
        <f t="shared" si="141"/>
        <v>(33099120</v>
      </c>
      <c r="I184" t="str">
        <f t="shared" si="142"/>
        <v xml:space="preserve"> 96</v>
      </c>
      <c r="J184" t="str">
        <f t="shared" si="143"/>
        <v xml:space="preserve"> 153</v>
      </c>
      <c r="K184" t="str">
        <f t="shared" si="144"/>
        <v xml:space="preserve"> 12.558643341064453</v>
      </c>
      <c r="L184" t="str">
        <f t="shared" si="145"/>
        <v xml:space="preserve"> 0.5567300915718079</v>
      </c>
      <c r="M184" t="str">
        <f t="shared" si="146"/>
        <v xml:space="preserve"> 49.070735931396484</v>
      </c>
    </row>
    <row r="185" spans="1:13" ht="21" x14ac:dyDescent="0.25">
      <c r="A185" s="1" t="s">
        <v>4254</v>
      </c>
      <c r="B185" t="str">
        <f t="shared" ref="B185:F185" si="200">RIGHT(A185,LEN(A185)-FIND(",",A185))</f>
        <v xml:space="preserve"> 98, 153, 12.512372016906738, 0.5562822222709656, 49.117549896240234)</v>
      </c>
      <c r="C185" t="str">
        <f t="shared" si="200"/>
        <v xml:space="preserve"> 153, 12.512372016906738, 0.5562822222709656, 49.117549896240234)</v>
      </c>
      <c r="D185" t="str">
        <f t="shared" si="200"/>
        <v xml:space="preserve"> 12.512372016906738, 0.5562822222709656, 49.117549896240234)</v>
      </c>
      <c r="E185" t="str">
        <f t="shared" si="200"/>
        <v xml:space="preserve"> 0.5562822222709656, 49.117549896240234)</v>
      </c>
      <c r="F185" t="str">
        <f t="shared" si="200"/>
        <v xml:space="preserve"> 49.117549896240234)</v>
      </c>
      <c r="H185" t="str">
        <f t="shared" si="141"/>
        <v>(33178719</v>
      </c>
      <c r="I185" t="str">
        <f t="shared" si="142"/>
        <v xml:space="preserve"> 98</v>
      </c>
      <c r="J185" t="str">
        <f t="shared" si="143"/>
        <v xml:space="preserve"> 153</v>
      </c>
      <c r="K185" t="str">
        <f t="shared" si="144"/>
        <v xml:space="preserve"> 12.512372016906738</v>
      </c>
      <c r="L185" t="str">
        <f t="shared" si="145"/>
        <v xml:space="preserve"> 0.5562822222709656</v>
      </c>
      <c r="M185" t="str">
        <f t="shared" si="146"/>
        <v xml:space="preserve"> 49.117549896240234</v>
      </c>
    </row>
    <row r="186" spans="1:13" ht="21" x14ac:dyDescent="0.25">
      <c r="A186" s="1" t="s">
        <v>4255</v>
      </c>
      <c r="B186" t="str">
        <f t="shared" ref="B186:F186" si="201">RIGHT(A186,LEN(A186)-FIND(",",A186))</f>
        <v xml:space="preserve"> 96, 153, 12.58973217010498, 0.5758413076400757, 49.52614974975586)</v>
      </c>
      <c r="C186" t="str">
        <f t="shared" si="201"/>
        <v xml:space="preserve"> 153, 12.58973217010498, 0.5758413076400757, 49.52614974975586)</v>
      </c>
      <c r="D186" t="str">
        <f t="shared" si="201"/>
        <v xml:space="preserve"> 12.58973217010498, 0.5758413076400757, 49.52614974975586)</v>
      </c>
      <c r="E186" t="str">
        <f t="shared" si="201"/>
        <v xml:space="preserve"> 0.5758413076400757, 49.52614974975586)</v>
      </c>
      <c r="F186" t="str">
        <f t="shared" si="201"/>
        <v xml:space="preserve"> 49.52614974975586)</v>
      </c>
      <c r="H186" t="str">
        <f t="shared" si="141"/>
        <v>(33258442</v>
      </c>
      <c r="I186" t="str">
        <f t="shared" si="142"/>
        <v xml:space="preserve"> 96</v>
      </c>
      <c r="J186" t="str">
        <f t="shared" si="143"/>
        <v xml:space="preserve"> 153</v>
      </c>
      <c r="K186" t="str">
        <f t="shared" si="144"/>
        <v xml:space="preserve"> 12.58973217010498</v>
      </c>
      <c r="L186" t="str">
        <f t="shared" si="145"/>
        <v xml:space="preserve"> 0.5758413076400757</v>
      </c>
      <c r="M186" t="str">
        <f t="shared" si="146"/>
        <v xml:space="preserve"> 49.52614974975586</v>
      </c>
    </row>
    <row r="187" spans="1:13" ht="21" x14ac:dyDescent="0.25">
      <c r="A187" s="1" t="s">
        <v>4256</v>
      </c>
      <c r="B187" t="str">
        <f t="shared" ref="B187:F187" si="202">RIGHT(A187,LEN(A187)-FIND(",",A187))</f>
        <v xml:space="preserve"> 96, 153, 12.625421524047852, 0.5822637677192688, 49.6848258972168)</v>
      </c>
      <c r="C187" t="str">
        <f t="shared" si="202"/>
        <v xml:space="preserve"> 153, 12.625421524047852, 0.5822637677192688, 49.6848258972168)</v>
      </c>
      <c r="D187" t="str">
        <f t="shared" si="202"/>
        <v xml:space="preserve"> 12.625421524047852, 0.5822637677192688, 49.6848258972168)</v>
      </c>
      <c r="E187" t="str">
        <f t="shared" si="202"/>
        <v xml:space="preserve"> 0.5822637677192688, 49.6848258972168)</v>
      </c>
      <c r="F187" t="str">
        <f t="shared" si="202"/>
        <v xml:space="preserve"> 49.6848258972168)</v>
      </c>
      <c r="H187" t="str">
        <f t="shared" si="141"/>
        <v>(33338033</v>
      </c>
      <c r="I187" t="str">
        <f t="shared" si="142"/>
        <v xml:space="preserve"> 96</v>
      </c>
      <c r="J187" t="str">
        <f t="shared" si="143"/>
        <v xml:space="preserve"> 153</v>
      </c>
      <c r="K187" t="str">
        <f t="shared" si="144"/>
        <v xml:space="preserve"> 12.625421524047852</v>
      </c>
      <c r="L187" t="str">
        <f t="shared" si="145"/>
        <v xml:space="preserve"> 0.5822637677192688</v>
      </c>
      <c r="M187" t="str">
        <f t="shared" si="146"/>
        <v xml:space="preserve"> 49.6848258972168</v>
      </c>
    </row>
    <row r="188" spans="1:13" ht="21" x14ac:dyDescent="0.25">
      <c r="A188" s="1" t="s">
        <v>4257</v>
      </c>
      <c r="B188" t="str">
        <f t="shared" ref="B188:F188" si="203">RIGHT(A188,LEN(A188)-FIND(",",A188))</f>
        <v xml:space="preserve"> 97, 152, 12.635636329650879, 0.5713005065917969, 49.871482849121094)</v>
      </c>
      <c r="C188" t="str">
        <f t="shared" si="203"/>
        <v xml:space="preserve"> 152, 12.635636329650879, 0.5713005065917969, 49.871482849121094)</v>
      </c>
      <c r="D188" t="str">
        <f t="shared" si="203"/>
        <v xml:space="preserve"> 12.635636329650879, 0.5713005065917969, 49.871482849121094)</v>
      </c>
      <c r="E188" t="str">
        <f t="shared" si="203"/>
        <v xml:space="preserve"> 0.5713005065917969, 49.871482849121094)</v>
      </c>
      <c r="F188" t="str">
        <f t="shared" si="203"/>
        <v xml:space="preserve"> 49.871482849121094)</v>
      </c>
      <c r="H188" t="str">
        <f t="shared" si="141"/>
        <v>(33417747</v>
      </c>
      <c r="I188" t="str">
        <f t="shared" si="142"/>
        <v xml:space="preserve"> 97</v>
      </c>
      <c r="J188" t="str">
        <f t="shared" si="143"/>
        <v xml:space="preserve"> 152</v>
      </c>
      <c r="K188" t="str">
        <f t="shared" si="144"/>
        <v xml:space="preserve"> 12.635636329650879</v>
      </c>
      <c r="L188" t="str">
        <f t="shared" si="145"/>
        <v xml:space="preserve"> 0.5713005065917969</v>
      </c>
      <c r="M188" t="str">
        <f t="shared" si="146"/>
        <v xml:space="preserve"> 49.871482849121094</v>
      </c>
    </row>
    <row r="189" spans="1:13" ht="21" x14ac:dyDescent="0.25">
      <c r="A189" s="1" t="s">
        <v>4258</v>
      </c>
      <c r="B189" t="str">
        <f t="shared" ref="B189:F189" si="204">RIGHT(A189,LEN(A189)-FIND(",",A189))</f>
        <v xml:space="preserve"> 94, 152, 12.60893440246582, 0.5592043995857239, 50.03077697753906)</v>
      </c>
      <c r="C189" t="str">
        <f t="shared" si="204"/>
        <v xml:space="preserve"> 152, 12.60893440246582, 0.5592043995857239, 50.03077697753906)</v>
      </c>
      <c r="D189" t="str">
        <f t="shared" si="204"/>
        <v xml:space="preserve"> 12.60893440246582, 0.5592043995857239, 50.03077697753906)</v>
      </c>
      <c r="E189" t="str">
        <f t="shared" si="204"/>
        <v xml:space="preserve"> 0.5592043995857239, 50.03077697753906)</v>
      </c>
      <c r="F189" t="str">
        <f t="shared" si="204"/>
        <v xml:space="preserve"> 50.03077697753906)</v>
      </c>
      <c r="H189" t="str">
        <f t="shared" si="141"/>
        <v>(33497401</v>
      </c>
      <c r="I189" t="str">
        <f t="shared" si="142"/>
        <v xml:space="preserve"> 94</v>
      </c>
      <c r="J189" t="str">
        <f t="shared" si="143"/>
        <v xml:space="preserve"> 152</v>
      </c>
      <c r="K189" t="str">
        <f t="shared" si="144"/>
        <v xml:space="preserve"> 12.60893440246582</v>
      </c>
      <c r="L189" t="str">
        <f t="shared" si="145"/>
        <v xml:space="preserve"> 0.5592043995857239</v>
      </c>
      <c r="M189" t="str">
        <f t="shared" si="146"/>
        <v xml:space="preserve"> 50.03077697753906</v>
      </c>
    </row>
    <row r="190" spans="1:13" ht="21" x14ac:dyDescent="0.25">
      <c r="A190" s="1" t="s">
        <v>4259</v>
      </c>
      <c r="B190" t="str">
        <f t="shared" ref="B190:F190" si="205">RIGHT(A190,LEN(A190)-FIND(",",A190))</f>
        <v xml:space="preserve"> 96, 154, 12.579693794250488, 0.5582271218299866, 49.902488708496094)</v>
      </c>
      <c r="C190" t="str">
        <f t="shared" si="205"/>
        <v xml:space="preserve"> 154, 12.579693794250488, 0.5582271218299866, 49.902488708496094)</v>
      </c>
      <c r="D190" t="str">
        <f t="shared" si="205"/>
        <v xml:space="preserve"> 12.579693794250488, 0.5582271218299866, 49.902488708496094)</v>
      </c>
      <c r="E190" t="str">
        <f t="shared" si="205"/>
        <v xml:space="preserve"> 0.5582271218299866, 49.902488708496094)</v>
      </c>
      <c r="F190" t="str">
        <f t="shared" si="205"/>
        <v xml:space="preserve"> 49.902488708496094)</v>
      </c>
      <c r="H190" t="str">
        <f t="shared" si="141"/>
        <v>(33576997</v>
      </c>
      <c r="I190" t="str">
        <f t="shared" si="142"/>
        <v xml:space="preserve"> 96</v>
      </c>
      <c r="J190" t="str">
        <f t="shared" si="143"/>
        <v xml:space="preserve"> 154</v>
      </c>
      <c r="K190" t="str">
        <f t="shared" si="144"/>
        <v xml:space="preserve"> 12.579693794250488</v>
      </c>
      <c r="L190" t="str">
        <f t="shared" si="145"/>
        <v xml:space="preserve"> 0.5582271218299866</v>
      </c>
      <c r="M190" t="str">
        <f t="shared" si="146"/>
        <v xml:space="preserve"> 49.902488708496094</v>
      </c>
    </row>
    <row r="191" spans="1:13" ht="21" x14ac:dyDescent="0.25">
      <c r="A191" s="1" t="s">
        <v>4260</v>
      </c>
      <c r="B191" t="str">
        <f t="shared" ref="B191:F191" si="206">RIGHT(A191,LEN(A191)-FIND(",",A191))</f>
        <v xml:space="preserve"> 97, 153, 12.531188011169434, 0.45320364832878113, 50.07880783081055)</v>
      </c>
      <c r="C191" t="str">
        <f t="shared" si="206"/>
        <v xml:space="preserve"> 153, 12.531188011169434, 0.45320364832878113, 50.07880783081055)</v>
      </c>
      <c r="D191" t="str">
        <f t="shared" si="206"/>
        <v xml:space="preserve"> 12.531188011169434, 0.45320364832878113, 50.07880783081055)</v>
      </c>
      <c r="E191" t="str">
        <f t="shared" si="206"/>
        <v xml:space="preserve"> 0.45320364832878113, 50.07880783081055)</v>
      </c>
      <c r="F191" t="str">
        <f t="shared" si="206"/>
        <v xml:space="preserve"> 50.07880783081055)</v>
      </c>
      <c r="H191" t="str">
        <f t="shared" si="141"/>
        <v>(33656710</v>
      </c>
      <c r="I191" t="str">
        <f t="shared" si="142"/>
        <v xml:space="preserve"> 97</v>
      </c>
      <c r="J191" t="str">
        <f t="shared" si="143"/>
        <v xml:space="preserve"> 153</v>
      </c>
      <c r="K191" t="str">
        <f t="shared" si="144"/>
        <v xml:space="preserve"> 12.531188011169434</v>
      </c>
      <c r="L191" t="str">
        <f t="shared" si="145"/>
        <v xml:space="preserve"> 0.45320364832878113</v>
      </c>
      <c r="M191" t="str">
        <f t="shared" si="146"/>
        <v xml:space="preserve"> 50.07880783081055</v>
      </c>
    </row>
    <row r="192" spans="1:13" ht="21" x14ac:dyDescent="0.25">
      <c r="A192" s="1" t="s">
        <v>4261</v>
      </c>
      <c r="B192" t="str">
        <f t="shared" ref="B192:F192" si="207">RIGHT(A192,LEN(A192)-FIND(",",A192))</f>
        <v xml:space="preserve"> 96, 152, 12.491531372070312, 0.34849393367767334, 50.32869338989258)</v>
      </c>
      <c r="C192" t="str">
        <f t="shared" si="207"/>
        <v xml:space="preserve"> 152, 12.491531372070312, 0.34849393367767334, 50.32869338989258)</v>
      </c>
      <c r="D192" t="str">
        <f t="shared" si="207"/>
        <v xml:space="preserve"> 12.491531372070312, 0.34849393367767334, 50.32869338989258)</v>
      </c>
      <c r="E192" t="str">
        <f t="shared" si="207"/>
        <v xml:space="preserve"> 0.34849393367767334, 50.32869338989258)</v>
      </c>
      <c r="F192" t="str">
        <f t="shared" si="207"/>
        <v xml:space="preserve"> 50.32869338989258)</v>
      </c>
      <c r="H192" t="str">
        <f t="shared" si="141"/>
        <v>(33736311</v>
      </c>
      <c r="I192" t="str">
        <f t="shared" si="142"/>
        <v xml:space="preserve"> 96</v>
      </c>
      <c r="J192" t="str">
        <f t="shared" si="143"/>
        <v xml:space="preserve"> 152</v>
      </c>
      <c r="K192" t="str">
        <f t="shared" si="144"/>
        <v xml:space="preserve"> 12.491531372070312</v>
      </c>
      <c r="L192" t="str">
        <f t="shared" si="145"/>
        <v xml:space="preserve"> 0.34849393367767334</v>
      </c>
      <c r="M192" t="str">
        <f t="shared" si="146"/>
        <v xml:space="preserve"> 50.32869338989258</v>
      </c>
    </row>
    <row r="193" spans="1:13" ht="21" x14ac:dyDescent="0.25">
      <c r="A193" s="1" t="s">
        <v>4262</v>
      </c>
      <c r="B193" t="str">
        <f t="shared" ref="B193:F193" si="208">RIGHT(A193,LEN(A193)-FIND(",",A193))</f>
        <v xml:space="preserve"> 96, 153, 12.447138786315918, 0.21556232869625092, 50.47097396850586)</v>
      </c>
      <c r="C193" t="str">
        <f t="shared" si="208"/>
        <v xml:space="preserve"> 153, 12.447138786315918, 0.21556232869625092, 50.47097396850586)</v>
      </c>
      <c r="D193" t="str">
        <f t="shared" si="208"/>
        <v xml:space="preserve"> 12.447138786315918, 0.21556232869625092, 50.47097396850586)</v>
      </c>
      <c r="E193" t="str">
        <f t="shared" si="208"/>
        <v xml:space="preserve"> 0.21556232869625092, 50.47097396850586)</v>
      </c>
      <c r="F193" t="str">
        <f t="shared" si="208"/>
        <v xml:space="preserve"> 50.47097396850586)</v>
      </c>
      <c r="H193" t="str">
        <f t="shared" si="141"/>
        <v>(33816031</v>
      </c>
      <c r="I193" t="str">
        <f t="shared" si="142"/>
        <v xml:space="preserve"> 96</v>
      </c>
      <c r="J193" t="str">
        <f t="shared" si="143"/>
        <v xml:space="preserve"> 153</v>
      </c>
      <c r="K193" t="str">
        <f t="shared" si="144"/>
        <v xml:space="preserve"> 12.447138786315918</v>
      </c>
      <c r="L193" t="str">
        <f t="shared" si="145"/>
        <v xml:space="preserve"> 0.21556232869625092</v>
      </c>
      <c r="M193" t="str">
        <f t="shared" si="146"/>
        <v xml:space="preserve"> 50.47097396850586</v>
      </c>
    </row>
    <row r="194" spans="1:13" ht="21" x14ac:dyDescent="0.25">
      <c r="A194" s="1" t="s">
        <v>4263</v>
      </c>
      <c r="B194" t="str">
        <f t="shared" ref="B194:F194" si="209">RIGHT(A194,LEN(A194)-FIND(",",A194))</f>
        <v xml:space="preserve"> 97, 152, 12.363710403442383, 0.1380220502614975, 50.66187286376953)</v>
      </c>
      <c r="C194" t="str">
        <f t="shared" si="209"/>
        <v xml:space="preserve"> 152, 12.363710403442383, 0.1380220502614975, 50.66187286376953)</v>
      </c>
      <c r="D194" t="str">
        <f t="shared" si="209"/>
        <v xml:space="preserve"> 12.363710403442383, 0.1380220502614975, 50.66187286376953)</v>
      </c>
      <c r="E194" t="str">
        <f t="shared" si="209"/>
        <v xml:space="preserve"> 0.1380220502614975, 50.66187286376953)</v>
      </c>
      <c r="F194" t="str">
        <f t="shared" si="209"/>
        <v xml:space="preserve"> 50.66187286376953)</v>
      </c>
      <c r="H194" t="str">
        <f t="shared" si="141"/>
        <v>(33895680</v>
      </c>
      <c r="I194" t="str">
        <f t="shared" si="142"/>
        <v xml:space="preserve"> 97</v>
      </c>
      <c r="J194" t="str">
        <f t="shared" si="143"/>
        <v xml:space="preserve"> 152</v>
      </c>
      <c r="K194" t="str">
        <f t="shared" si="144"/>
        <v xml:space="preserve"> 12.363710403442383</v>
      </c>
      <c r="L194" t="str">
        <f t="shared" si="145"/>
        <v xml:space="preserve"> 0.1380220502614975</v>
      </c>
      <c r="M194" t="str">
        <f t="shared" si="146"/>
        <v xml:space="preserve"> 50.66187286376953</v>
      </c>
    </row>
    <row r="195" spans="1:13" ht="21" x14ac:dyDescent="0.25">
      <c r="A195" s="1" t="s">
        <v>4264</v>
      </c>
      <c r="B195" t="str">
        <f t="shared" ref="B195:F195" si="210">RIGHT(A195,LEN(A195)-FIND(",",A195))</f>
        <v xml:space="preserve"> 95, 153, 12.334487915039062, 0.09706909954547882, 50.67464065551758)</v>
      </c>
      <c r="C195" t="str">
        <f t="shared" si="210"/>
        <v xml:space="preserve"> 153, 12.334487915039062, 0.09706909954547882, 50.67464065551758)</v>
      </c>
      <c r="D195" t="str">
        <f t="shared" si="210"/>
        <v xml:space="preserve"> 12.334487915039062, 0.09706909954547882, 50.67464065551758)</v>
      </c>
      <c r="E195" t="str">
        <f t="shared" si="210"/>
        <v xml:space="preserve"> 0.09706909954547882, 50.67464065551758)</v>
      </c>
      <c r="F195" t="str">
        <f t="shared" si="210"/>
        <v xml:space="preserve"> 50.67464065551758)</v>
      </c>
      <c r="H195" t="str">
        <f t="shared" ref="H195:H258" si="211">LEFT(A195,FIND(",",A195)-1)</f>
        <v>(33975340</v>
      </c>
      <c r="I195" t="str">
        <f t="shared" ref="I195:I258" si="212">LEFT(B195,FIND(",",B195)-1)</f>
        <v xml:space="preserve"> 95</v>
      </c>
      <c r="J195" t="str">
        <f t="shared" ref="J195:J258" si="213">LEFT(C195,FIND(",",C195)-1)</f>
        <v xml:space="preserve"> 153</v>
      </c>
      <c r="K195" t="str">
        <f t="shared" ref="K195:K258" si="214">LEFT(D195,FIND(",",D195)-1)</f>
        <v xml:space="preserve"> 12.334487915039062</v>
      </c>
      <c r="L195" t="str">
        <f t="shared" ref="L195:L258" si="215">LEFT(E195,FIND(",",E195)-1)</f>
        <v xml:space="preserve"> 0.09706909954547882</v>
      </c>
      <c r="M195" t="str">
        <f t="shared" ref="M195:M258" si="216">LEFT(F195,FIND(")",F195)-1)</f>
        <v xml:space="preserve"> 50.67464065551758</v>
      </c>
    </row>
    <row r="196" spans="1:13" ht="21" x14ac:dyDescent="0.25">
      <c r="A196" s="1" t="s">
        <v>4265</v>
      </c>
      <c r="B196" t="str">
        <f t="shared" ref="B196:F196" si="217">RIGHT(A196,LEN(A196)-FIND(",",A196))</f>
        <v xml:space="preserve"> 96, 152, 12.307612419128418, 0.10154614597558975, 50.70808029174805)</v>
      </c>
      <c r="C196" t="str">
        <f t="shared" si="217"/>
        <v xml:space="preserve"> 152, 12.307612419128418, 0.10154614597558975, 50.70808029174805)</v>
      </c>
      <c r="D196" t="str">
        <f t="shared" si="217"/>
        <v xml:space="preserve"> 12.307612419128418, 0.10154614597558975, 50.70808029174805)</v>
      </c>
      <c r="E196" t="str">
        <f t="shared" si="217"/>
        <v xml:space="preserve"> 0.10154614597558975, 50.70808029174805)</v>
      </c>
      <c r="F196" t="str">
        <f t="shared" si="217"/>
        <v xml:space="preserve"> 50.70808029174805)</v>
      </c>
      <c r="H196" t="str">
        <f t="shared" si="211"/>
        <v>(34054994</v>
      </c>
      <c r="I196" t="str">
        <f t="shared" si="212"/>
        <v xml:space="preserve"> 96</v>
      </c>
      <c r="J196" t="str">
        <f t="shared" si="213"/>
        <v xml:space="preserve"> 152</v>
      </c>
      <c r="K196" t="str">
        <f t="shared" si="214"/>
        <v xml:space="preserve"> 12.307612419128418</v>
      </c>
      <c r="L196" t="str">
        <f t="shared" si="215"/>
        <v xml:space="preserve"> 0.10154614597558975</v>
      </c>
      <c r="M196" t="str">
        <f t="shared" si="216"/>
        <v xml:space="preserve"> 50.70808029174805</v>
      </c>
    </row>
    <row r="197" spans="1:13" ht="21" x14ac:dyDescent="0.25">
      <c r="A197" s="1" t="s">
        <v>4266</v>
      </c>
      <c r="B197" t="str">
        <f t="shared" ref="B197:F197" si="218">RIGHT(A197,LEN(A197)-FIND(",",A197))</f>
        <v xml:space="preserve"> 95, 152, 12.262382507324219, 0.11396490782499313, 50.8886604309082)</v>
      </c>
      <c r="C197" t="str">
        <f t="shared" si="218"/>
        <v xml:space="preserve"> 152, 12.262382507324219, 0.11396490782499313, 50.8886604309082)</v>
      </c>
      <c r="D197" t="str">
        <f t="shared" si="218"/>
        <v xml:space="preserve"> 12.262382507324219, 0.11396490782499313, 50.8886604309082)</v>
      </c>
      <c r="E197" t="str">
        <f t="shared" si="218"/>
        <v xml:space="preserve"> 0.11396490782499313, 50.8886604309082)</v>
      </c>
      <c r="F197" t="str">
        <f t="shared" si="218"/>
        <v xml:space="preserve"> 50.8886604309082)</v>
      </c>
      <c r="H197" t="str">
        <f t="shared" si="211"/>
        <v>(34134654</v>
      </c>
      <c r="I197" t="str">
        <f t="shared" si="212"/>
        <v xml:space="preserve"> 95</v>
      </c>
      <c r="J197" t="str">
        <f t="shared" si="213"/>
        <v xml:space="preserve"> 152</v>
      </c>
      <c r="K197" t="str">
        <f t="shared" si="214"/>
        <v xml:space="preserve"> 12.262382507324219</v>
      </c>
      <c r="L197" t="str">
        <f t="shared" si="215"/>
        <v xml:space="preserve"> 0.11396490782499313</v>
      </c>
      <c r="M197" t="str">
        <f t="shared" si="216"/>
        <v xml:space="preserve"> 50.8886604309082</v>
      </c>
    </row>
    <row r="198" spans="1:13" ht="21" x14ac:dyDescent="0.25">
      <c r="A198" s="1" t="s">
        <v>4267</v>
      </c>
      <c r="B198" t="str">
        <f t="shared" ref="B198:F198" si="219">RIGHT(A198,LEN(A198)-FIND(",",A198))</f>
        <v xml:space="preserve"> 97, 152, 12.203387260437012, 0.17171818017959595, 50.82239532470703)</v>
      </c>
      <c r="C198" t="str">
        <f t="shared" si="219"/>
        <v xml:space="preserve"> 152, 12.203387260437012, 0.17171818017959595, 50.82239532470703)</v>
      </c>
      <c r="D198" t="str">
        <f t="shared" si="219"/>
        <v xml:space="preserve"> 12.203387260437012, 0.17171818017959595, 50.82239532470703)</v>
      </c>
      <c r="E198" t="str">
        <f t="shared" si="219"/>
        <v xml:space="preserve"> 0.17171818017959595, 50.82239532470703)</v>
      </c>
      <c r="F198" t="str">
        <f t="shared" si="219"/>
        <v xml:space="preserve"> 50.82239532470703)</v>
      </c>
      <c r="H198" t="str">
        <f t="shared" si="211"/>
        <v>(34214243</v>
      </c>
      <c r="I198" t="str">
        <f t="shared" si="212"/>
        <v xml:space="preserve"> 97</v>
      </c>
      <c r="J198" t="str">
        <f t="shared" si="213"/>
        <v xml:space="preserve"> 152</v>
      </c>
      <c r="K198" t="str">
        <f t="shared" si="214"/>
        <v xml:space="preserve"> 12.203387260437012</v>
      </c>
      <c r="L198" t="str">
        <f t="shared" si="215"/>
        <v xml:space="preserve"> 0.17171818017959595</v>
      </c>
      <c r="M198" t="str">
        <f t="shared" si="216"/>
        <v xml:space="preserve"> 50.82239532470703</v>
      </c>
    </row>
    <row r="199" spans="1:13" ht="21" x14ac:dyDescent="0.25">
      <c r="A199" s="1" t="s">
        <v>4268</v>
      </c>
      <c r="B199" t="str">
        <f t="shared" ref="B199:F199" si="220">RIGHT(A199,LEN(A199)-FIND(",",A199))</f>
        <v xml:space="preserve"> 96, 154, 12.14950942993164, 0.2384445071220398, 51.00358581542969)</v>
      </c>
      <c r="C199" t="str">
        <f t="shared" si="220"/>
        <v xml:space="preserve"> 154, 12.14950942993164, 0.2384445071220398, 51.00358581542969)</v>
      </c>
      <c r="D199" t="str">
        <f t="shared" si="220"/>
        <v xml:space="preserve"> 12.14950942993164, 0.2384445071220398, 51.00358581542969)</v>
      </c>
      <c r="E199" t="str">
        <f t="shared" si="220"/>
        <v xml:space="preserve"> 0.2384445071220398, 51.00358581542969)</v>
      </c>
      <c r="F199" t="str">
        <f t="shared" si="220"/>
        <v xml:space="preserve"> 51.00358581542969)</v>
      </c>
      <c r="H199" t="str">
        <f t="shared" si="211"/>
        <v>(34293960</v>
      </c>
      <c r="I199" t="str">
        <f t="shared" si="212"/>
        <v xml:space="preserve"> 96</v>
      </c>
      <c r="J199" t="str">
        <f t="shared" si="213"/>
        <v xml:space="preserve"> 154</v>
      </c>
      <c r="K199" t="str">
        <f t="shared" si="214"/>
        <v xml:space="preserve"> 12.14950942993164</v>
      </c>
      <c r="L199" t="str">
        <f t="shared" si="215"/>
        <v xml:space="preserve"> 0.2384445071220398</v>
      </c>
      <c r="M199" t="str">
        <f t="shared" si="216"/>
        <v xml:space="preserve"> 51.00358581542969</v>
      </c>
    </row>
    <row r="200" spans="1:13" ht="21" x14ac:dyDescent="0.25">
      <c r="A200" s="1" t="s">
        <v>4269</v>
      </c>
      <c r="B200" t="str">
        <f t="shared" ref="B200:F200" si="221">RIGHT(A200,LEN(A200)-FIND(",",A200))</f>
        <v xml:space="preserve"> 97, 153, 12.074241638183594, 0.31833913922309875, 50.98534393310547)</v>
      </c>
      <c r="C200" t="str">
        <f t="shared" si="221"/>
        <v xml:space="preserve"> 153, 12.074241638183594, 0.31833913922309875, 50.98534393310547)</v>
      </c>
      <c r="D200" t="str">
        <f t="shared" si="221"/>
        <v xml:space="preserve"> 12.074241638183594, 0.31833913922309875, 50.98534393310547)</v>
      </c>
      <c r="E200" t="str">
        <f t="shared" si="221"/>
        <v xml:space="preserve"> 0.31833913922309875, 50.98534393310547)</v>
      </c>
      <c r="F200" t="str">
        <f t="shared" si="221"/>
        <v xml:space="preserve"> 50.98534393310547)</v>
      </c>
      <c r="H200" t="str">
        <f t="shared" si="211"/>
        <v>(34373620</v>
      </c>
      <c r="I200" t="str">
        <f t="shared" si="212"/>
        <v xml:space="preserve"> 97</v>
      </c>
      <c r="J200" t="str">
        <f t="shared" si="213"/>
        <v xml:space="preserve"> 153</v>
      </c>
      <c r="K200" t="str">
        <f t="shared" si="214"/>
        <v xml:space="preserve"> 12.074241638183594</v>
      </c>
      <c r="L200" t="str">
        <f t="shared" si="215"/>
        <v xml:space="preserve"> 0.31833913922309875</v>
      </c>
      <c r="M200" t="str">
        <f t="shared" si="216"/>
        <v xml:space="preserve"> 50.98534393310547</v>
      </c>
    </row>
    <row r="201" spans="1:13" ht="21" x14ac:dyDescent="0.25">
      <c r="A201" s="1" t="s">
        <v>4270</v>
      </c>
      <c r="B201" t="str">
        <f t="shared" ref="B201:F201" si="222">RIGHT(A201,LEN(A201)-FIND(",",A201))</f>
        <v xml:space="preserve"> 96, 152, 12.071288108825684, 0.40218088030815125, 51.2674446105957)</v>
      </c>
      <c r="C201" t="str">
        <f t="shared" si="222"/>
        <v xml:space="preserve"> 152, 12.071288108825684, 0.40218088030815125, 51.2674446105957)</v>
      </c>
      <c r="D201" t="str">
        <f t="shared" si="222"/>
        <v xml:space="preserve"> 12.071288108825684, 0.40218088030815125, 51.2674446105957)</v>
      </c>
      <c r="E201" t="str">
        <f t="shared" si="222"/>
        <v xml:space="preserve"> 0.40218088030815125, 51.2674446105957)</v>
      </c>
      <c r="F201" t="str">
        <f t="shared" si="222"/>
        <v xml:space="preserve"> 51.2674446105957)</v>
      </c>
      <c r="H201" t="str">
        <f t="shared" si="211"/>
        <v>(34453272</v>
      </c>
      <c r="I201" t="str">
        <f t="shared" si="212"/>
        <v xml:space="preserve"> 96</v>
      </c>
      <c r="J201" t="str">
        <f t="shared" si="213"/>
        <v xml:space="preserve"> 152</v>
      </c>
      <c r="K201" t="str">
        <f t="shared" si="214"/>
        <v xml:space="preserve"> 12.071288108825684</v>
      </c>
      <c r="L201" t="str">
        <f t="shared" si="215"/>
        <v xml:space="preserve"> 0.40218088030815125</v>
      </c>
      <c r="M201" t="str">
        <f t="shared" si="216"/>
        <v xml:space="preserve"> 51.2674446105957</v>
      </c>
    </row>
    <row r="202" spans="1:13" ht="21" x14ac:dyDescent="0.25">
      <c r="A202" s="1" t="s">
        <v>4271</v>
      </c>
      <c r="B202" t="str">
        <f t="shared" ref="B202:F202" si="223">RIGHT(A202,LEN(A202)-FIND(",",A202))</f>
        <v xml:space="preserve"> 97, 154, 12.215348243713379, 0.5278671383857727, 51.33605194091797)</v>
      </c>
      <c r="C202" t="str">
        <f t="shared" si="223"/>
        <v xml:space="preserve"> 154, 12.215348243713379, 0.5278671383857727, 51.33605194091797)</v>
      </c>
      <c r="D202" t="str">
        <f t="shared" si="223"/>
        <v xml:space="preserve"> 12.215348243713379, 0.5278671383857727, 51.33605194091797)</v>
      </c>
      <c r="E202" t="str">
        <f t="shared" si="223"/>
        <v xml:space="preserve"> 0.5278671383857727, 51.33605194091797)</v>
      </c>
      <c r="F202" t="str">
        <f t="shared" si="223"/>
        <v xml:space="preserve"> 51.33605194091797)</v>
      </c>
      <c r="H202" t="str">
        <f t="shared" si="211"/>
        <v>(34539699</v>
      </c>
      <c r="I202" t="str">
        <f t="shared" si="212"/>
        <v xml:space="preserve"> 97</v>
      </c>
      <c r="J202" t="str">
        <f t="shared" si="213"/>
        <v xml:space="preserve"> 154</v>
      </c>
      <c r="K202" t="str">
        <f t="shared" si="214"/>
        <v xml:space="preserve"> 12.215348243713379</v>
      </c>
      <c r="L202" t="str">
        <f t="shared" si="215"/>
        <v xml:space="preserve"> 0.5278671383857727</v>
      </c>
      <c r="M202" t="str">
        <f t="shared" si="216"/>
        <v xml:space="preserve"> 51.33605194091797</v>
      </c>
    </row>
    <row r="203" spans="1:13" ht="21" x14ac:dyDescent="0.25">
      <c r="A203" s="1" t="s">
        <v>4272</v>
      </c>
      <c r="B203" t="str">
        <f t="shared" ref="B203:F203" si="224">RIGHT(A203,LEN(A203)-FIND(",",A203))</f>
        <v xml:space="preserve"> 98, 152, 12.180065155029297, 0.5335025787353516, 51.279510498046875)</v>
      </c>
      <c r="C203" t="str">
        <f t="shared" si="224"/>
        <v xml:space="preserve"> 152, 12.180065155029297, 0.5335025787353516, 51.279510498046875)</v>
      </c>
      <c r="D203" t="str">
        <f t="shared" si="224"/>
        <v xml:space="preserve"> 12.180065155029297, 0.5335025787353516, 51.279510498046875)</v>
      </c>
      <c r="E203" t="str">
        <f t="shared" si="224"/>
        <v xml:space="preserve"> 0.5335025787353516, 51.279510498046875)</v>
      </c>
      <c r="F203" t="str">
        <f t="shared" si="224"/>
        <v xml:space="preserve"> 51.279510498046875)</v>
      </c>
      <c r="H203" t="str">
        <f t="shared" si="211"/>
        <v>(34619350</v>
      </c>
      <c r="I203" t="str">
        <f t="shared" si="212"/>
        <v xml:space="preserve"> 98</v>
      </c>
      <c r="J203" t="str">
        <f t="shared" si="213"/>
        <v xml:space="preserve"> 152</v>
      </c>
      <c r="K203" t="str">
        <f t="shared" si="214"/>
        <v xml:space="preserve"> 12.180065155029297</v>
      </c>
      <c r="L203" t="str">
        <f t="shared" si="215"/>
        <v xml:space="preserve"> 0.5335025787353516</v>
      </c>
      <c r="M203" t="str">
        <f t="shared" si="216"/>
        <v xml:space="preserve"> 51.279510498046875</v>
      </c>
    </row>
    <row r="204" spans="1:13" ht="21" x14ac:dyDescent="0.25">
      <c r="A204" s="1" t="s">
        <v>4273</v>
      </c>
      <c r="B204" t="str">
        <f t="shared" ref="B204:F204" si="225">RIGHT(A204,LEN(A204)-FIND(",",A204))</f>
        <v xml:space="preserve"> 96, 152, 12.190614700317383, 0.6195248961448669, 51.335445404052734)</v>
      </c>
      <c r="C204" t="str">
        <f t="shared" si="225"/>
        <v xml:space="preserve"> 152, 12.190614700317383, 0.6195248961448669, 51.335445404052734)</v>
      </c>
      <c r="D204" t="str">
        <f t="shared" si="225"/>
        <v xml:space="preserve"> 12.190614700317383, 0.6195248961448669, 51.335445404052734)</v>
      </c>
      <c r="E204" t="str">
        <f t="shared" si="225"/>
        <v xml:space="preserve"> 0.6195248961448669, 51.335445404052734)</v>
      </c>
      <c r="F204" t="str">
        <f t="shared" si="225"/>
        <v xml:space="preserve"> 51.335445404052734)</v>
      </c>
      <c r="H204" t="str">
        <f t="shared" si="211"/>
        <v>(34699009</v>
      </c>
      <c r="I204" t="str">
        <f t="shared" si="212"/>
        <v xml:space="preserve"> 96</v>
      </c>
      <c r="J204" t="str">
        <f t="shared" si="213"/>
        <v xml:space="preserve"> 152</v>
      </c>
      <c r="K204" t="str">
        <f t="shared" si="214"/>
        <v xml:space="preserve"> 12.190614700317383</v>
      </c>
      <c r="L204" t="str">
        <f t="shared" si="215"/>
        <v xml:space="preserve"> 0.6195248961448669</v>
      </c>
      <c r="M204" t="str">
        <f t="shared" si="216"/>
        <v xml:space="preserve"> 51.335445404052734</v>
      </c>
    </row>
    <row r="205" spans="1:13" ht="21" x14ac:dyDescent="0.25">
      <c r="A205" s="1" t="s">
        <v>4274</v>
      </c>
      <c r="B205" t="str">
        <f t="shared" ref="B205:F205" si="226">RIGHT(A205,LEN(A205)-FIND(",",A205))</f>
        <v xml:space="preserve"> 95, 153, 12.164665222167969, 0.6894466876983643, 51.135406494140625)</v>
      </c>
      <c r="C205" t="str">
        <f t="shared" si="226"/>
        <v xml:space="preserve"> 153, 12.164665222167969, 0.6894466876983643, 51.135406494140625)</v>
      </c>
      <c r="D205" t="str">
        <f t="shared" si="226"/>
        <v xml:space="preserve"> 12.164665222167969, 0.6894466876983643, 51.135406494140625)</v>
      </c>
      <c r="E205" t="str">
        <f t="shared" si="226"/>
        <v xml:space="preserve"> 0.6894466876983643, 51.135406494140625)</v>
      </c>
      <c r="F205" t="str">
        <f t="shared" si="226"/>
        <v xml:space="preserve"> 51.135406494140625)</v>
      </c>
      <c r="H205" t="str">
        <f t="shared" si="211"/>
        <v>(34778665</v>
      </c>
      <c r="I205" t="str">
        <f t="shared" si="212"/>
        <v xml:space="preserve"> 95</v>
      </c>
      <c r="J205" t="str">
        <f t="shared" si="213"/>
        <v xml:space="preserve"> 153</v>
      </c>
      <c r="K205" t="str">
        <f t="shared" si="214"/>
        <v xml:space="preserve"> 12.164665222167969</v>
      </c>
      <c r="L205" t="str">
        <f t="shared" si="215"/>
        <v xml:space="preserve"> 0.6894466876983643</v>
      </c>
      <c r="M205" t="str">
        <f t="shared" si="216"/>
        <v xml:space="preserve"> 51.135406494140625</v>
      </c>
    </row>
    <row r="206" spans="1:13" ht="21" x14ac:dyDescent="0.25">
      <c r="A206" s="1" t="s">
        <v>4275</v>
      </c>
      <c r="B206" t="str">
        <f t="shared" ref="B206:F206" si="227">RIGHT(A206,LEN(A206)-FIND(",",A206))</f>
        <v xml:space="preserve"> 94, 155, 12.188440322875977, 0.5746548771858215, 51.286190032958984)</v>
      </c>
      <c r="C206" t="str">
        <f t="shared" si="227"/>
        <v xml:space="preserve"> 155, 12.188440322875977, 0.5746548771858215, 51.286190032958984)</v>
      </c>
      <c r="D206" t="str">
        <f t="shared" si="227"/>
        <v xml:space="preserve"> 12.188440322875977, 0.5746548771858215, 51.286190032958984)</v>
      </c>
      <c r="E206" t="str">
        <f t="shared" si="227"/>
        <v xml:space="preserve"> 0.5746548771858215, 51.286190032958984)</v>
      </c>
      <c r="F206" t="str">
        <f t="shared" si="227"/>
        <v xml:space="preserve"> 51.286190032958984)</v>
      </c>
      <c r="H206" t="str">
        <f t="shared" si="211"/>
        <v>(34858320</v>
      </c>
      <c r="I206" t="str">
        <f t="shared" si="212"/>
        <v xml:space="preserve"> 94</v>
      </c>
      <c r="J206" t="str">
        <f t="shared" si="213"/>
        <v xml:space="preserve"> 155</v>
      </c>
      <c r="K206" t="str">
        <f t="shared" si="214"/>
        <v xml:space="preserve"> 12.188440322875977</v>
      </c>
      <c r="L206" t="str">
        <f t="shared" si="215"/>
        <v xml:space="preserve"> 0.5746548771858215</v>
      </c>
      <c r="M206" t="str">
        <f t="shared" si="216"/>
        <v xml:space="preserve"> 51.286190032958984</v>
      </c>
    </row>
    <row r="207" spans="1:13" ht="21" x14ac:dyDescent="0.25">
      <c r="A207" s="1" t="s">
        <v>4276</v>
      </c>
      <c r="B207" t="str">
        <f t="shared" ref="B207:F207" si="228">RIGHT(A207,LEN(A207)-FIND(",",A207))</f>
        <v xml:space="preserve"> 96, 153, 12.058566093444824, 0.46415334939956665, 51.490474700927734)</v>
      </c>
      <c r="C207" t="str">
        <f t="shared" si="228"/>
        <v xml:space="preserve"> 153, 12.058566093444824, 0.46415334939956665, 51.490474700927734)</v>
      </c>
      <c r="D207" t="str">
        <f t="shared" si="228"/>
        <v xml:space="preserve"> 12.058566093444824, 0.46415334939956665, 51.490474700927734)</v>
      </c>
      <c r="E207" t="str">
        <f t="shared" si="228"/>
        <v xml:space="preserve"> 0.46415334939956665, 51.490474700927734)</v>
      </c>
      <c r="F207" t="str">
        <f t="shared" si="228"/>
        <v xml:space="preserve"> 51.490474700927734)</v>
      </c>
      <c r="H207" t="str">
        <f t="shared" si="211"/>
        <v>(34937977</v>
      </c>
      <c r="I207" t="str">
        <f t="shared" si="212"/>
        <v xml:space="preserve"> 96</v>
      </c>
      <c r="J207" t="str">
        <f t="shared" si="213"/>
        <v xml:space="preserve"> 153</v>
      </c>
      <c r="K207" t="str">
        <f t="shared" si="214"/>
        <v xml:space="preserve"> 12.058566093444824</v>
      </c>
      <c r="L207" t="str">
        <f t="shared" si="215"/>
        <v xml:space="preserve"> 0.46415334939956665</v>
      </c>
      <c r="M207" t="str">
        <f t="shared" si="216"/>
        <v xml:space="preserve"> 51.490474700927734</v>
      </c>
    </row>
    <row r="208" spans="1:13" ht="21" x14ac:dyDescent="0.25">
      <c r="A208" s="1" t="s">
        <v>4277</v>
      </c>
      <c r="B208" t="str">
        <f t="shared" ref="B208:F208" si="229">RIGHT(A208,LEN(A208)-FIND(",",A208))</f>
        <v xml:space="preserve"> 97, 153, 11.921092987060547, 0.3524117171764374, 51.54884338378906)</v>
      </c>
      <c r="C208" t="str">
        <f t="shared" si="229"/>
        <v xml:space="preserve"> 153, 11.921092987060547, 0.3524117171764374, 51.54884338378906)</v>
      </c>
      <c r="D208" t="str">
        <f t="shared" si="229"/>
        <v xml:space="preserve"> 11.921092987060547, 0.3524117171764374, 51.54884338378906)</v>
      </c>
      <c r="E208" t="str">
        <f t="shared" si="229"/>
        <v xml:space="preserve"> 0.3524117171764374, 51.54884338378906)</v>
      </c>
      <c r="F208" t="str">
        <f t="shared" si="229"/>
        <v xml:space="preserve"> 51.54884338378906)</v>
      </c>
      <c r="H208" t="str">
        <f t="shared" si="211"/>
        <v>(35017633</v>
      </c>
      <c r="I208" t="str">
        <f t="shared" si="212"/>
        <v xml:space="preserve"> 97</v>
      </c>
      <c r="J208" t="str">
        <f t="shared" si="213"/>
        <v xml:space="preserve"> 153</v>
      </c>
      <c r="K208" t="str">
        <f t="shared" si="214"/>
        <v xml:space="preserve"> 11.921092987060547</v>
      </c>
      <c r="L208" t="str">
        <f t="shared" si="215"/>
        <v xml:space="preserve"> 0.3524117171764374</v>
      </c>
      <c r="M208" t="str">
        <f t="shared" si="216"/>
        <v xml:space="preserve"> 51.54884338378906</v>
      </c>
    </row>
    <row r="209" spans="1:13" ht="21" x14ac:dyDescent="0.25">
      <c r="A209" s="1" t="s">
        <v>4278</v>
      </c>
      <c r="B209" t="str">
        <f t="shared" ref="B209:F209" si="230">RIGHT(A209,LEN(A209)-FIND(",",A209))</f>
        <v xml:space="preserve"> 97, 153, 11.827247619628906, 0.28858914971351624, 51.70813751220703)</v>
      </c>
      <c r="C209" t="str">
        <f t="shared" si="230"/>
        <v xml:space="preserve"> 153, 11.827247619628906, 0.28858914971351624, 51.70813751220703)</v>
      </c>
      <c r="D209" t="str">
        <f t="shared" si="230"/>
        <v xml:space="preserve"> 11.827247619628906, 0.28858914971351624, 51.70813751220703)</v>
      </c>
      <c r="E209" t="str">
        <f t="shared" si="230"/>
        <v xml:space="preserve"> 0.28858914971351624, 51.70813751220703)</v>
      </c>
      <c r="F209" t="str">
        <f t="shared" si="230"/>
        <v xml:space="preserve"> 51.70813751220703)</v>
      </c>
      <c r="H209" t="str">
        <f t="shared" si="211"/>
        <v>(35097289</v>
      </c>
      <c r="I209" t="str">
        <f t="shared" si="212"/>
        <v xml:space="preserve"> 97</v>
      </c>
      <c r="J209" t="str">
        <f t="shared" si="213"/>
        <v xml:space="preserve"> 153</v>
      </c>
      <c r="K209" t="str">
        <f t="shared" si="214"/>
        <v xml:space="preserve"> 11.827247619628906</v>
      </c>
      <c r="L209" t="str">
        <f t="shared" si="215"/>
        <v xml:space="preserve"> 0.28858914971351624</v>
      </c>
      <c r="M209" t="str">
        <f t="shared" si="216"/>
        <v xml:space="preserve"> 51.70813751220703</v>
      </c>
    </row>
    <row r="210" spans="1:13" ht="21" x14ac:dyDescent="0.25">
      <c r="A210" s="1" t="s">
        <v>4279</v>
      </c>
      <c r="B210" t="str">
        <f t="shared" ref="B210:F210" si="231">RIGHT(A210,LEN(A210)-FIND(",",A210))</f>
        <v xml:space="preserve"> 97, 153, 11.780418395996094, 0.3353714346885681, 51.65463638305664)</v>
      </c>
      <c r="C210" t="str">
        <f t="shared" si="231"/>
        <v xml:space="preserve"> 153, 11.780418395996094, 0.3353714346885681, 51.65463638305664)</v>
      </c>
      <c r="D210" t="str">
        <f t="shared" si="231"/>
        <v xml:space="preserve"> 11.780418395996094, 0.3353714346885681, 51.65463638305664)</v>
      </c>
      <c r="E210" t="str">
        <f t="shared" si="231"/>
        <v xml:space="preserve"> 0.3353714346885681, 51.65463638305664)</v>
      </c>
      <c r="F210" t="str">
        <f t="shared" si="231"/>
        <v xml:space="preserve"> 51.65463638305664)</v>
      </c>
      <c r="H210" t="str">
        <f t="shared" si="211"/>
        <v>(35176945</v>
      </c>
      <c r="I210" t="str">
        <f t="shared" si="212"/>
        <v xml:space="preserve"> 97</v>
      </c>
      <c r="J210" t="str">
        <f t="shared" si="213"/>
        <v xml:space="preserve"> 153</v>
      </c>
      <c r="K210" t="str">
        <f t="shared" si="214"/>
        <v xml:space="preserve"> 11.780418395996094</v>
      </c>
      <c r="L210" t="str">
        <f t="shared" si="215"/>
        <v xml:space="preserve"> 0.3353714346885681</v>
      </c>
      <c r="M210" t="str">
        <f t="shared" si="216"/>
        <v xml:space="preserve"> 51.65463638305664</v>
      </c>
    </row>
    <row r="211" spans="1:13" ht="21" x14ac:dyDescent="0.25">
      <c r="A211" s="1" t="s">
        <v>4280</v>
      </c>
      <c r="B211" t="str">
        <f t="shared" ref="B211:F211" si="232">RIGHT(A211,LEN(A211)-FIND(",",A211))</f>
        <v xml:space="preserve"> 96, 153, 11.75114631652832, 0.275944322347641, 51.81576156616211)</v>
      </c>
      <c r="C211" t="str">
        <f t="shared" si="232"/>
        <v xml:space="preserve"> 153, 11.75114631652832, 0.275944322347641, 51.81576156616211)</v>
      </c>
      <c r="D211" t="str">
        <f t="shared" si="232"/>
        <v xml:space="preserve"> 11.75114631652832, 0.275944322347641, 51.81576156616211)</v>
      </c>
      <c r="E211" t="str">
        <f t="shared" si="232"/>
        <v xml:space="preserve"> 0.275944322347641, 51.81576156616211)</v>
      </c>
      <c r="F211" t="str">
        <f t="shared" si="232"/>
        <v xml:space="preserve"> 51.81576156616211)</v>
      </c>
      <c r="H211" t="str">
        <f t="shared" si="211"/>
        <v>(35256600</v>
      </c>
      <c r="I211" t="str">
        <f t="shared" si="212"/>
        <v xml:space="preserve"> 96</v>
      </c>
      <c r="J211" t="str">
        <f t="shared" si="213"/>
        <v xml:space="preserve"> 153</v>
      </c>
      <c r="K211" t="str">
        <f t="shared" si="214"/>
        <v xml:space="preserve"> 11.75114631652832</v>
      </c>
      <c r="L211" t="str">
        <f t="shared" si="215"/>
        <v xml:space="preserve"> 0.275944322347641</v>
      </c>
      <c r="M211" t="str">
        <f t="shared" si="216"/>
        <v xml:space="preserve"> 51.81576156616211</v>
      </c>
    </row>
    <row r="212" spans="1:13" ht="21" x14ac:dyDescent="0.25">
      <c r="A212" s="1" t="s">
        <v>4281</v>
      </c>
      <c r="B212" t="str">
        <f t="shared" ref="B212:F212" si="233">RIGHT(A212,LEN(A212)-FIND(",",A212))</f>
        <v xml:space="preserve"> 96, 152, 11.556037902832031, 0.5513717532157898, 52.212162017822266)</v>
      </c>
      <c r="C212" t="str">
        <f t="shared" si="233"/>
        <v xml:space="preserve"> 152, 11.556037902832031, 0.5513717532157898, 52.212162017822266)</v>
      </c>
      <c r="D212" t="str">
        <f t="shared" si="233"/>
        <v xml:space="preserve"> 11.556037902832031, 0.5513717532157898, 52.212162017822266)</v>
      </c>
      <c r="E212" t="str">
        <f t="shared" si="233"/>
        <v xml:space="preserve"> 0.5513717532157898, 52.212162017822266)</v>
      </c>
      <c r="F212" t="str">
        <f t="shared" si="233"/>
        <v xml:space="preserve"> 52.212162017822266)</v>
      </c>
      <c r="H212" t="str">
        <f t="shared" si="211"/>
        <v>(35336256</v>
      </c>
      <c r="I212" t="str">
        <f t="shared" si="212"/>
        <v xml:space="preserve"> 96</v>
      </c>
      <c r="J212" t="str">
        <f t="shared" si="213"/>
        <v xml:space="preserve"> 152</v>
      </c>
      <c r="K212" t="str">
        <f t="shared" si="214"/>
        <v xml:space="preserve"> 11.556037902832031</v>
      </c>
      <c r="L212" t="str">
        <f t="shared" si="215"/>
        <v xml:space="preserve"> 0.5513717532157898</v>
      </c>
      <c r="M212" t="str">
        <f t="shared" si="216"/>
        <v xml:space="preserve"> 52.212162017822266</v>
      </c>
    </row>
    <row r="213" spans="1:13" ht="21" x14ac:dyDescent="0.25">
      <c r="A213" s="1" t="s">
        <v>4282</v>
      </c>
      <c r="B213" t="str">
        <f t="shared" ref="B213:F213" si="234">RIGHT(A213,LEN(A213)-FIND(",",A213))</f>
        <v xml:space="preserve"> 96, 152, 11.430821418762207, 0.71952223777771, 52.320987701416016)</v>
      </c>
      <c r="C213" t="str">
        <f t="shared" si="234"/>
        <v xml:space="preserve"> 152, 11.430821418762207, 0.71952223777771, 52.320987701416016)</v>
      </c>
      <c r="D213" t="str">
        <f t="shared" si="234"/>
        <v xml:space="preserve"> 11.430821418762207, 0.71952223777771, 52.320987701416016)</v>
      </c>
      <c r="E213" t="str">
        <f t="shared" si="234"/>
        <v xml:space="preserve"> 0.71952223777771, 52.320987701416016)</v>
      </c>
      <c r="F213" t="str">
        <f t="shared" si="234"/>
        <v xml:space="preserve"> 52.320987701416016)</v>
      </c>
      <c r="H213" t="str">
        <f t="shared" si="211"/>
        <v>(35415911</v>
      </c>
      <c r="I213" t="str">
        <f t="shared" si="212"/>
        <v xml:space="preserve"> 96</v>
      </c>
      <c r="J213" t="str">
        <f t="shared" si="213"/>
        <v xml:space="preserve"> 152</v>
      </c>
      <c r="K213" t="str">
        <f t="shared" si="214"/>
        <v xml:space="preserve"> 11.430821418762207</v>
      </c>
      <c r="L213" t="str">
        <f t="shared" si="215"/>
        <v xml:space="preserve"> 0.71952223777771</v>
      </c>
      <c r="M213" t="str">
        <f t="shared" si="216"/>
        <v xml:space="preserve"> 52.320987701416016</v>
      </c>
    </row>
    <row r="214" spans="1:13" ht="21" x14ac:dyDescent="0.25">
      <c r="A214" s="1" t="s">
        <v>4283</v>
      </c>
      <c r="B214" t="str">
        <f t="shared" ref="B214:F214" si="235">RIGHT(A214,LEN(A214)-FIND(",",A214))</f>
        <v xml:space="preserve"> 96, 152, 11.427209854125977, 0.7011837959289551, 52.501007080078125)</v>
      </c>
      <c r="C214" t="str">
        <f t="shared" si="235"/>
        <v xml:space="preserve"> 152, 11.427209854125977, 0.7011837959289551, 52.501007080078125)</v>
      </c>
      <c r="D214" t="str">
        <f t="shared" si="235"/>
        <v xml:space="preserve"> 11.427209854125977, 0.7011837959289551, 52.501007080078125)</v>
      </c>
      <c r="E214" t="str">
        <f t="shared" si="235"/>
        <v xml:space="preserve"> 0.7011837959289551, 52.501007080078125)</v>
      </c>
      <c r="F214" t="str">
        <f t="shared" si="235"/>
        <v xml:space="preserve"> 52.501007080078125)</v>
      </c>
      <c r="H214" t="str">
        <f t="shared" si="211"/>
        <v>(35495569</v>
      </c>
      <c r="I214" t="str">
        <f t="shared" si="212"/>
        <v xml:space="preserve"> 96</v>
      </c>
      <c r="J214" t="str">
        <f t="shared" si="213"/>
        <v xml:space="preserve"> 152</v>
      </c>
      <c r="K214" t="str">
        <f t="shared" si="214"/>
        <v xml:space="preserve"> 11.427209854125977</v>
      </c>
      <c r="L214" t="str">
        <f t="shared" si="215"/>
        <v xml:space="preserve"> 0.7011837959289551</v>
      </c>
      <c r="M214" t="str">
        <f t="shared" si="216"/>
        <v xml:space="preserve"> 52.501007080078125</v>
      </c>
    </row>
    <row r="215" spans="1:13" ht="21" x14ac:dyDescent="0.25">
      <c r="A215" s="1" t="s">
        <v>4284</v>
      </c>
      <c r="B215" t="str">
        <f t="shared" ref="B215:F215" si="236">RIGHT(A215,LEN(A215)-FIND(",",A215))</f>
        <v xml:space="preserve"> 96, 153, 11.440403938293457, 0.703914999961853, 52.45906448364258)</v>
      </c>
      <c r="C215" t="str">
        <f t="shared" si="236"/>
        <v xml:space="preserve"> 153, 11.440403938293457, 0.703914999961853, 52.45906448364258)</v>
      </c>
      <c r="D215" t="str">
        <f t="shared" si="236"/>
        <v xml:space="preserve"> 11.440403938293457, 0.703914999961853, 52.45906448364258)</v>
      </c>
      <c r="E215" t="str">
        <f t="shared" si="236"/>
        <v xml:space="preserve"> 0.703914999961853, 52.45906448364258)</v>
      </c>
      <c r="F215" t="str">
        <f t="shared" si="236"/>
        <v xml:space="preserve"> 52.45906448364258)</v>
      </c>
      <c r="H215" t="str">
        <f t="shared" si="211"/>
        <v>(35575221</v>
      </c>
      <c r="I215" t="str">
        <f t="shared" si="212"/>
        <v xml:space="preserve"> 96</v>
      </c>
      <c r="J215" t="str">
        <f t="shared" si="213"/>
        <v xml:space="preserve"> 153</v>
      </c>
      <c r="K215" t="str">
        <f t="shared" si="214"/>
        <v xml:space="preserve"> 11.440403938293457</v>
      </c>
      <c r="L215" t="str">
        <f t="shared" si="215"/>
        <v xml:space="preserve"> 0.703914999961853</v>
      </c>
      <c r="M215" t="str">
        <f t="shared" si="216"/>
        <v xml:space="preserve"> 52.45906448364258</v>
      </c>
    </row>
    <row r="216" spans="1:13" ht="21" x14ac:dyDescent="0.25">
      <c r="A216" s="1" t="s">
        <v>4285</v>
      </c>
      <c r="B216" t="str">
        <f t="shared" ref="B216:F216" si="237">RIGHT(A216,LEN(A216)-FIND(",",A216))</f>
        <v xml:space="preserve"> 96, 153, 11.451592445373535, 0.7165312767028809, 52.71382141113281)</v>
      </c>
      <c r="C216" t="str">
        <f t="shared" si="237"/>
        <v xml:space="preserve"> 153, 11.451592445373535, 0.7165312767028809, 52.71382141113281)</v>
      </c>
      <c r="D216" t="str">
        <f t="shared" si="237"/>
        <v xml:space="preserve"> 11.451592445373535, 0.7165312767028809, 52.71382141113281)</v>
      </c>
      <c r="E216" t="str">
        <f t="shared" si="237"/>
        <v xml:space="preserve"> 0.7165312767028809, 52.71382141113281)</v>
      </c>
      <c r="F216" t="str">
        <f t="shared" si="237"/>
        <v xml:space="preserve"> 52.71382141113281)</v>
      </c>
      <c r="H216" t="str">
        <f t="shared" si="211"/>
        <v>(35654880</v>
      </c>
      <c r="I216" t="str">
        <f t="shared" si="212"/>
        <v xml:space="preserve"> 96</v>
      </c>
      <c r="J216" t="str">
        <f t="shared" si="213"/>
        <v xml:space="preserve"> 153</v>
      </c>
      <c r="K216" t="str">
        <f t="shared" si="214"/>
        <v xml:space="preserve"> 11.451592445373535</v>
      </c>
      <c r="L216" t="str">
        <f t="shared" si="215"/>
        <v xml:space="preserve"> 0.7165312767028809</v>
      </c>
      <c r="M216" t="str">
        <f t="shared" si="216"/>
        <v xml:space="preserve"> 52.71382141113281</v>
      </c>
    </row>
    <row r="217" spans="1:13" ht="21" x14ac:dyDescent="0.25">
      <c r="A217" s="1" t="s">
        <v>4286</v>
      </c>
      <c r="B217" t="str">
        <f t="shared" ref="B217:F217" si="238">RIGHT(A217,LEN(A217)-FIND(",",A217))</f>
        <v xml:space="preserve"> 97, 152, 11.603578567504883, 0.6992583274841309, 52.822044372558594)</v>
      </c>
      <c r="C217" t="str">
        <f t="shared" si="238"/>
        <v xml:space="preserve"> 152, 11.603578567504883, 0.6992583274841309, 52.822044372558594)</v>
      </c>
      <c r="D217" t="str">
        <f t="shared" si="238"/>
        <v xml:space="preserve"> 11.603578567504883, 0.6992583274841309, 52.822044372558594)</v>
      </c>
      <c r="E217" t="str">
        <f t="shared" si="238"/>
        <v xml:space="preserve"> 0.6992583274841309, 52.822044372558594)</v>
      </c>
      <c r="F217" t="str">
        <f t="shared" si="238"/>
        <v xml:space="preserve"> 52.822044372558594)</v>
      </c>
      <c r="H217" t="str">
        <f t="shared" si="211"/>
        <v>(35734530</v>
      </c>
      <c r="I217" t="str">
        <f t="shared" si="212"/>
        <v xml:space="preserve"> 97</v>
      </c>
      <c r="J217" t="str">
        <f t="shared" si="213"/>
        <v xml:space="preserve"> 152</v>
      </c>
      <c r="K217" t="str">
        <f t="shared" si="214"/>
        <v xml:space="preserve"> 11.603578567504883</v>
      </c>
      <c r="L217" t="str">
        <f t="shared" si="215"/>
        <v xml:space="preserve"> 0.6992583274841309</v>
      </c>
      <c r="M217" t="str">
        <f t="shared" si="216"/>
        <v xml:space="preserve"> 52.822044372558594</v>
      </c>
    </row>
    <row r="218" spans="1:13" ht="21" x14ac:dyDescent="0.25">
      <c r="A218" s="1" t="s">
        <v>4287</v>
      </c>
      <c r="B218" t="str">
        <f t="shared" ref="B218:F218" si="239">RIGHT(A218,LEN(A218)-FIND(",",A218))</f>
        <v xml:space="preserve"> 96, 152, 11.736462593078613, 0.5719051361083984, 52.764892578125)</v>
      </c>
      <c r="C218" t="str">
        <f t="shared" si="239"/>
        <v xml:space="preserve"> 152, 11.736462593078613, 0.5719051361083984, 52.764892578125)</v>
      </c>
      <c r="D218" t="str">
        <f t="shared" si="239"/>
        <v xml:space="preserve"> 11.736462593078613, 0.5719051361083984, 52.764892578125)</v>
      </c>
      <c r="E218" t="str">
        <f t="shared" si="239"/>
        <v xml:space="preserve"> 0.5719051361083984, 52.764892578125)</v>
      </c>
      <c r="F218" t="str">
        <f t="shared" si="239"/>
        <v xml:space="preserve"> 52.764892578125)</v>
      </c>
      <c r="H218" t="str">
        <f t="shared" si="211"/>
        <v>(35814191</v>
      </c>
      <c r="I218" t="str">
        <f t="shared" si="212"/>
        <v xml:space="preserve"> 96</v>
      </c>
      <c r="J218" t="str">
        <f t="shared" si="213"/>
        <v xml:space="preserve"> 152</v>
      </c>
      <c r="K218" t="str">
        <f t="shared" si="214"/>
        <v xml:space="preserve"> 11.736462593078613</v>
      </c>
      <c r="L218" t="str">
        <f t="shared" si="215"/>
        <v xml:space="preserve"> 0.5719051361083984</v>
      </c>
      <c r="M218" t="str">
        <f t="shared" si="216"/>
        <v xml:space="preserve"> 52.764892578125</v>
      </c>
    </row>
    <row r="219" spans="1:13" ht="21" x14ac:dyDescent="0.25">
      <c r="A219" s="1" t="s">
        <v>4288</v>
      </c>
      <c r="B219" t="str">
        <f t="shared" ref="B219:F219" si="240">RIGHT(A219,LEN(A219)-FIND(",",A219))</f>
        <v xml:space="preserve"> 96, 153, 11.908921241760254, 0.4782833755016327, 52.93513107299805)</v>
      </c>
      <c r="C219" t="str">
        <f t="shared" si="240"/>
        <v xml:space="preserve"> 153, 11.908921241760254, 0.4782833755016327, 52.93513107299805)</v>
      </c>
      <c r="D219" t="str">
        <f t="shared" si="240"/>
        <v xml:space="preserve"> 11.908921241760254, 0.4782833755016327, 52.93513107299805)</v>
      </c>
      <c r="E219" t="str">
        <f t="shared" si="240"/>
        <v xml:space="preserve"> 0.4782833755016327, 52.93513107299805)</v>
      </c>
      <c r="F219" t="str">
        <f t="shared" si="240"/>
        <v xml:space="preserve"> 52.93513107299805)</v>
      </c>
      <c r="H219" t="str">
        <f t="shared" si="211"/>
        <v>(35893848</v>
      </c>
      <c r="I219" t="str">
        <f t="shared" si="212"/>
        <v xml:space="preserve"> 96</v>
      </c>
      <c r="J219" t="str">
        <f t="shared" si="213"/>
        <v xml:space="preserve"> 153</v>
      </c>
      <c r="K219" t="str">
        <f t="shared" si="214"/>
        <v xml:space="preserve"> 11.908921241760254</v>
      </c>
      <c r="L219" t="str">
        <f t="shared" si="215"/>
        <v xml:space="preserve"> 0.4782833755016327</v>
      </c>
      <c r="M219" t="str">
        <f t="shared" si="216"/>
        <v xml:space="preserve"> 52.93513107299805</v>
      </c>
    </row>
    <row r="220" spans="1:13" ht="21" x14ac:dyDescent="0.25">
      <c r="A220" s="1" t="s">
        <v>4289</v>
      </c>
      <c r="B220" t="str">
        <f t="shared" ref="B220:F220" si="241">RIGHT(A220,LEN(A220)-FIND(",",A220))</f>
        <v xml:space="preserve"> 95, 154, 12.008424758911133, 0.3954406678676605, 52.90351486206055)</v>
      </c>
      <c r="C220" t="str">
        <f t="shared" si="241"/>
        <v xml:space="preserve"> 154, 12.008424758911133, 0.3954406678676605, 52.90351486206055)</v>
      </c>
      <c r="D220" t="str">
        <f t="shared" si="241"/>
        <v xml:space="preserve"> 12.008424758911133, 0.3954406678676605, 52.90351486206055)</v>
      </c>
      <c r="E220" t="str">
        <f t="shared" si="241"/>
        <v xml:space="preserve"> 0.3954406678676605, 52.90351486206055)</v>
      </c>
      <c r="F220" t="str">
        <f t="shared" si="241"/>
        <v xml:space="preserve"> 52.90351486206055)</v>
      </c>
      <c r="H220" t="str">
        <f t="shared" si="211"/>
        <v>(35973496</v>
      </c>
      <c r="I220" t="str">
        <f t="shared" si="212"/>
        <v xml:space="preserve"> 95</v>
      </c>
      <c r="J220" t="str">
        <f t="shared" si="213"/>
        <v xml:space="preserve"> 154</v>
      </c>
      <c r="K220" t="str">
        <f t="shared" si="214"/>
        <v xml:space="preserve"> 12.008424758911133</v>
      </c>
      <c r="L220" t="str">
        <f t="shared" si="215"/>
        <v xml:space="preserve"> 0.3954406678676605</v>
      </c>
      <c r="M220" t="str">
        <f t="shared" si="216"/>
        <v xml:space="preserve"> 52.90351486206055</v>
      </c>
    </row>
    <row r="221" spans="1:13" ht="21" x14ac:dyDescent="0.25">
      <c r="A221" s="1" t="s">
        <v>4290</v>
      </c>
      <c r="B221" t="str">
        <f t="shared" ref="B221:F221" si="242">RIGHT(A221,LEN(A221)-FIND(",",A221))</f>
        <v xml:space="preserve"> 96, 152, 12.130682945251465, 0.3925240933895111, 53.05672836303711)</v>
      </c>
      <c r="C221" t="str">
        <f t="shared" si="242"/>
        <v xml:space="preserve"> 152, 12.130682945251465, 0.3925240933895111, 53.05672836303711)</v>
      </c>
      <c r="D221" t="str">
        <f t="shared" si="242"/>
        <v xml:space="preserve"> 12.130682945251465, 0.3925240933895111, 53.05672836303711)</v>
      </c>
      <c r="E221" t="str">
        <f t="shared" si="242"/>
        <v xml:space="preserve"> 0.3925240933895111, 53.05672836303711)</v>
      </c>
      <c r="F221" t="str">
        <f t="shared" si="242"/>
        <v xml:space="preserve"> 53.05672836303711)</v>
      </c>
      <c r="H221" t="str">
        <f t="shared" si="211"/>
        <v>(36053152</v>
      </c>
      <c r="I221" t="str">
        <f t="shared" si="212"/>
        <v xml:space="preserve"> 96</v>
      </c>
      <c r="J221" t="str">
        <f t="shared" si="213"/>
        <v xml:space="preserve"> 152</v>
      </c>
      <c r="K221" t="str">
        <f t="shared" si="214"/>
        <v xml:space="preserve"> 12.130682945251465</v>
      </c>
      <c r="L221" t="str">
        <f t="shared" si="215"/>
        <v xml:space="preserve"> 0.3925240933895111</v>
      </c>
      <c r="M221" t="str">
        <f t="shared" si="216"/>
        <v xml:space="preserve"> 53.05672836303711</v>
      </c>
    </row>
    <row r="222" spans="1:13" ht="21" x14ac:dyDescent="0.25">
      <c r="A222" s="1" t="s">
        <v>4291</v>
      </c>
      <c r="B222" t="str">
        <f t="shared" ref="B222:F222" si="243">RIGHT(A222,LEN(A222)-FIND(",",A222))</f>
        <v xml:space="preserve"> 97, 152, 12.162884712219238, 0.3635196387767792, 53.3041877746582)</v>
      </c>
      <c r="C222" t="str">
        <f t="shared" si="243"/>
        <v xml:space="preserve"> 152, 12.162884712219238, 0.3635196387767792, 53.3041877746582)</v>
      </c>
      <c r="D222" t="str">
        <f t="shared" si="243"/>
        <v xml:space="preserve"> 12.162884712219238, 0.3635196387767792, 53.3041877746582)</v>
      </c>
      <c r="E222" t="str">
        <f t="shared" si="243"/>
        <v xml:space="preserve"> 0.3635196387767792, 53.3041877746582)</v>
      </c>
      <c r="F222" t="str">
        <f t="shared" si="243"/>
        <v xml:space="preserve"> 53.3041877746582)</v>
      </c>
      <c r="H222" t="str">
        <f t="shared" si="211"/>
        <v>(36132812</v>
      </c>
      <c r="I222" t="str">
        <f t="shared" si="212"/>
        <v xml:space="preserve"> 97</v>
      </c>
      <c r="J222" t="str">
        <f t="shared" si="213"/>
        <v xml:space="preserve"> 152</v>
      </c>
      <c r="K222" t="str">
        <f t="shared" si="214"/>
        <v xml:space="preserve"> 12.162884712219238</v>
      </c>
      <c r="L222" t="str">
        <f t="shared" si="215"/>
        <v xml:space="preserve"> 0.3635196387767792</v>
      </c>
      <c r="M222" t="str">
        <f t="shared" si="216"/>
        <v xml:space="preserve"> 53.3041877746582</v>
      </c>
    </row>
    <row r="223" spans="1:13" ht="21" x14ac:dyDescent="0.25">
      <c r="A223" s="1" t="s">
        <v>4292</v>
      </c>
      <c r="B223" t="str">
        <f t="shared" ref="B223:F223" si="244">RIGHT(A223,LEN(A223)-FIND(",",A223))</f>
        <v xml:space="preserve"> 96, 152, 12.242035865783691, 0.39306002855300903, 53.45132064819336)</v>
      </c>
      <c r="C223" t="str">
        <f t="shared" si="244"/>
        <v xml:space="preserve"> 152, 12.242035865783691, 0.39306002855300903, 53.45132064819336)</v>
      </c>
      <c r="D223" t="str">
        <f t="shared" si="244"/>
        <v xml:space="preserve"> 12.242035865783691, 0.39306002855300903, 53.45132064819336)</v>
      </c>
      <c r="E223" t="str">
        <f t="shared" si="244"/>
        <v xml:space="preserve"> 0.39306002855300903, 53.45132064819336)</v>
      </c>
      <c r="F223" t="str">
        <f t="shared" si="244"/>
        <v xml:space="preserve"> 53.45132064819336)</v>
      </c>
      <c r="H223" t="str">
        <f t="shared" si="211"/>
        <v>(36212467</v>
      </c>
      <c r="I223" t="str">
        <f t="shared" si="212"/>
        <v xml:space="preserve"> 96</v>
      </c>
      <c r="J223" t="str">
        <f t="shared" si="213"/>
        <v xml:space="preserve"> 152</v>
      </c>
      <c r="K223" t="str">
        <f t="shared" si="214"/>
        <v xml:space="preserve"> 12.242035865783691</v>
      </c>
      <c r="L223" t="str">
        <f t="shared" si="215"/>
        <v xml:space="preserve"> 0.39306002855300903</v>
      </c>
      <c r="M223" t="str">
        <f t="shared" si="216"/>
        <v xml:space="preserve"> 53.45132064819336</v>
      </c>
    </row>
    <row r="224" spans="1:13" ht="21" x14ac:dyDescent="0.25">
      <c r="A224" s="1" t="s">
        <v>4293</v>
      </c>
      <c r="B224" t="str">
        <f t="shared" ref="B224:F224" si="245">RIGHT(A224,LEN(A224)-FIND(",",A224))</f>
        <v xml:space="preserve"> 95, 154, 12.13976001739502, 0.839521050453186, 53.09626388549805)</v>
      </c>
      <c r="C224" t="str">
        <f t="shared" si="245"/>
        <v xml:space="preserve"> 154, 12.13976001739502, 0.839521050453186, 53.09626388549805)</v>
      </c>
      <c r="D224" t="str">
        <f t="shared" si="245"/>
        <v xml:space="preserve"> 12.13976001739502, 0.839521050453186, 53.09626388549805)</v>
      </c>
      <c r="E224" t="str">
        <f t="shared" si="245"/>
        <v xml:space="preserve"> 0.839521050453186, 53.09626388549805)</v>
      </c>
      <c r="F224" t="str">
        <f t="shared" si="245"/>
        <v xml:space="preserve"> 53.09626388549805)</v>
      </c>
      <c r="H224" t="str">
        <f t="shared" si="211"/>
        <v>(36292119</v>
      </c>
      <c r="I224" t="str">
        <f t="shared" si="212"/>
        <v xml:space="preserve"> 95</v>
      </c>
      <c r="J224" t="str">
        <f t="shared" si="213"/>
        <v xml:space="preserve"> 154</v>
      </c>
      <c r="K224" t="str">
        <f t="shared" si="214"/>
        <v xml:space="preserve"> 12.13976001739502</v>
      </c>
      <c r="L224" t="str">
        <f t="shared" si="215"/>
        <v xml:space="preserve"> 0.839521050453186</v>
      </c>
      <c r="M224" t="str">
        <f t="shared" si="216"/>
        <v xml:space="preserve"> 53.09626388549805</v>
      </c>
    </row>
    <row r="225" spans="1:13" ht="21" x14ac:dyDescent="0.25">
      <c r="A225" s="1" t="s">
        <v>4294</v>
      </c>
      <c r="B225" t="str">
        <f t="shared" ref="B225:F225" si="246">RIGHT(A225,LEN(A225)-FIND(",",A225))</f>
        <v xml:space="preserve"> 97, 154, 12.018604278564453, 1.095300555229187, 53.3953971862793)</v>
      </c>
      <c r="C225" t="str">
        <f t="shared" si="246"/>
        <v xml:space="preserve"> 154, 12.018604278564453, 1.095300555229187, 53.3953971862793)</v>
      </c>
      <c r="D225" t="str">
        <f t="shared" si="246"/>
        <v xml:space="preserve"> 12.018604278564453, 1.095300555229187, 53.3953971862793)</v>
      </c>
      <c r="E225" t="str">
        <f t="shared" si="246"/>
        <v xml:space="preserve"> 1.095300555229187, 53.3953971862793)</v>
      </c>
      <c r="F225" t="str">
        <f t="shared" si="246"/>
        <v xml:space="preserve"> 53.3953971862793)</v>
      </c>
      <c r="H225" t="str">
        <f t="shared" si="211"/>
        <v>(36371779</v>
      </c>
      <c r="I225" t="str">
        <f t="shared" si="212"/>
        <v xml:space="preserve"> 97</v>
      </c>
      <c r="J225" t="str">
        <f t="shared" si="213"/>
        <v xml:space="preserve"> 154</v>
      </c>
      <c r="K225" t="str">
        <f t="shared" si="214"/>
        <v xml:space="preserve"> 12.018604278564453</v>
      </c>
      <c r="L225" t="str">
        <f t="shared" si="215"/>
        <v xml:space="preserve"> 1.095300555229187</v>
      </c>
      <c r="M225" t="str">
        <f t="shared" si="216"/>
        <v xml:space="preserve"> 53.3953971862793</v>
      </c>
    </row>
    <row r="226" spans="1:13" ht="21" x14ac:dyDescent="0.25">
      <c r="A226" s="1" t="s">
        <v>4295</v>
      </c>
      <c r="B226" t="str">
        <f t="shared" ref="B226:F226" si="247">RIGHT(A226,LEN(A226)-FIND(",",A226))</f>
        <v xml:space="preserve"> 97, 152, 12.053308486938477, 1.1685577630996704, 53.49302291870117)</v>
      </c>
      <c r="C226" t="str">
        <f t="shared" si="247"/>
        <v xml:space="preserve"> 152, 12.053308486938477, 1.1685577630996704, 53.49302291870117)</v>
      </c>
      <c r="D226" t="str">
        <f t="shared" si="247"/>
        <v xml:space="preserve"> 12.053308486938477, 1.1685577630996704, 53.49302291870117)</v>
      </c>
      <c r="E226" t="str">
        <f t="shared" si="247"/>
        <v xml:space="preserve"> 1.1685577630996704, 53.49302291870117)</v>
      </c>
      <c r="F226" t="str">
        <f t="shared" si="247"/>
        <v xml:space="preserve"> 53.49302291870117)</v>
      </c>
      <c r="H226" t="str">
        <f t="shared" si="211"/>
        <v>(36458200</v>
      </c>
      <c r="I226" t="str">
        <f t="shared" si="212"/>
        <v xml:space="preserve"> 97</v>
      </c>
      <c r="J226" t="str">
        <f t="shared" si="213"/>
        <v xml:space="preserve"> 152</v>
      </c>
      <c r="K226" t="str">
        <f t="shared" si="214"/>
        <v xml:space="preserve"> 12.053308486938477</v>
      </c>
      <c r="L226" t="str">
        <f t="shared" si="215"/>
        <v xml:space="preserve"> 1.1685577630996704</v>
      </c>
      <c r="M226" t="str">
        <f t="shared" si="216"/>
        <v xml:space="preserve"> 53.49302291870117</v>
      </c>
    </row>
    <row r="227" spans="1:13" ht="21" x14ac:dyDescent="0.25">
      <c r="A227" s="1" t="s">
        <v>4296</v>
      </c>
      <c r="B227" t="str">
        <f t="shared" ref="B227:F227" si="248">RIGHT(A227,LEN(A227)-FIND(",",A227))</f>
        <v xml:space="preserve"> 97, 152, 11.930062294006348, 1.1414403915405273, 53.84078598022461)</v>
      </c>
      <c r="C227" t="str">
        <f t="shared" si="248"/>
        <v xml:space="preserve"> 152, 11.930062294006348, 1.1414403915405273, 53.84078598022461)</v>
      </c>
      <c r="D227" t="str">
        <f t="shared" si="248"/>
        <v xml:space="preserve"> 11.930062294006348, 1.1414403915405273, 53.84078598022461)</v>
      </c>
      <c r="E227" t="str">
        <f t="shared" si="248"/>
        <v xml:space="preserve"> 1.1414403915405273, 53.84078598022461)</v>
      </c>
      <c r="F227" t="str">
        <f t="shared" si="248"/>
        <v xml:space="preserve"> 53.84078598022461)</v>
      </c>
      <c r="H227" t="str">
        <f t="shared" si="211"/>
        <v>(36537797</v>
      </c>
      <c r="I227" t="str">
        <f t="shared" si="212"/>
        <v xml:space="preserve"> 97</v>
      </c>
      <c r="J227" t="str">
        <f t="shared" si="213"/>
        <v xml:space="preserve"> 152</v>
      </c>
      <c r="K227" t="str">
        <f t="shared" si="214"/>
        <v xml:space="preserve"> 11.930062294006348</v>
      </c>
      <c r="L227" t="str">
        <f t="shared" si="215"/>
        <v xml:space="preserve"> 1.1414403915405273</v>
      </c>
      <c r="M227" t="str">
        <f t="shared" si="216"/>
        <v xml:space="preserve"> 53.84078598022461</v>
      </c>
    </row>
    <row r="228" spans="1:13" ht="21" x14ac:dyDescent="0.25">
      <c r="A228" s="1" t="s">
        <v>4297</v>
      </c>
      <c r="B228" t="str">
        <f t="shared" ref="B228:F228" si="249">RIGHT(A228,LEN(A228)-FIND(",",A228))</f>
        <v xml:space="preserve"> 97, 151, 11.847700119018555, 1.154680848121643, 53.866329193115234)</v>
      </c>
      <c r="C228" t="str">
        <f t="shared" si="249"/>
        <v xml:space="preserve"> 151, 11.847700119018555, 1.154680848121643, 53.866329193115234)</v>
      </c>
      <c r="D228" t="str">
        <f t="shared" si="249"/>
        <v xml:space="preserve"> 11.847700119018555, 1.154680848121643, 53.866329193115234)</v>
      </c>
      <c r="E228" t="str">
        <f t="shared" si="249"/>
        <v xml:space="preserve"> 1.154680848121643, 53.866329193115234)</v>
      </c>
      <c r="F228" t="str">
        <f t="shared" si="249"/>
        <v xml:space="preserve"> 53.866329193115234)</v>
      </c>
      <c r="H228" t="str">
        <f t="shared" si="211"/>
        <v>(36617522</v>
      </c>
      <c r="I228" t="str">
        <f t="shared" si="212"/>
        <v xml:space="preserve"> 97</v>
      </c>
      <c r="J228" t="str">
        <f t="shared" si="213"/>
        <v xml:space="preserve"> 151</v>
      </c>
      <c r="K228" t="str">
        <f t="shared" si="214"/>
        <v xml:space="preserve"> 11.847700119018555</v>
      </c>
      <c r="L228" t="str">
        <f t="shared" si="215"/>
        <v xml:space="preserve"> 1.154680848121643</v>
      </c>
      <c r="M228" t="str">
        <f t="shared" si="216"/>
        <v xml:space="preserve"> 53.866329193115234</v>
      </c>
    </row>
    <row r="229" spans="1:13" ht="21" x14ac:dyDescent="0.25">
      <c r="A229" s="1" t="s">
        <v>4298</v>
      </c>
      <c r="B229" t="str">
        <f t="shared" ref="B229:F229" si="250">RIGHT(A229,LEN(A229)-FIND(",",A229))</f>
        <v xml:space="preserve"> 97, 149, 11.763795852661133, 1.1473867893218994, 54.25652313232422)</v>
      </c>
      <c r="C229" t="str">
        <f t="shared" si="250"/>
        <v xml:space="preserve"> 149, 11.763795852661133, 1.1473867893218994, 54.25652313232422)</v>
      </c>
      <c r="D229" t="str">
        <f t="shared" si="250"/>
        <v xml:space="preserve"> 11.763795852661133, 1.1473867893218994, 54.25652313232422)</v>
      </c>
      <c r="E229" t="str">
        <f t="shared" si="250"/>
        <v xml:space="preserve"> 1.1473867893218994, 54.25652313232422)</v>
      </c>
      <c r="F229" t="str">
        <f t="shared" si="250"/>
        <v xml:space="preserve"> 54.25652313232422)</v>
      </c>
      <c r="H229" t="str">
        <f t="shared" si="211"/>
        <v>(36697169</v>
      </c>
      <c r="I229" t="str">
        <f t="shared" si="212"/>
        <v xml:space="preserve"> 97</v>
      </c>
      <c r="J229" t="str">
        <f t="shared" si="213"/>
        <v xml:space="preserve"> 149</v>
      </c>
      <c r="K229" t="str">
        <f t="shared" si="214"/>
        <v xml:space="preserve"> 11.763795852661133</v>
      </c>
      <c r="L229" t="str">
        <f t="shared" si="215"/>
        <v xml:space="preserve"> 1.1473867893218994</v>
      </c>
      <c r="M229" t="str">
        <f t="shared" si="216"/>
        <v xml:space="preserve"> 54.25652313232422</v>
      </c>
    </row>
    <row r="230" spans="1:13" ht="21" x14ac:dyDescent="0.25">
      <c r="A230" s="1" t="s">
        <v>4299</v>
      </c>
      <c r="B230" t="str">
        <f t="shared" ref="B230:F230" si="251">RIGHT(A230,LEN(A230)-FIND(",",A230))</f>
        <v xml:space="preserve"> 97, 149, 11.681204795837402, 1.1846857070922852, 54.564823150634766)</v>
      </c>
      <c r="C230" t="str">
        <f t="shared" si="251"/>
        <v xml:space="preserve"> 149, 11.681204795837402, 1.1846857070922852, 54.564823150634766)</v>
      </c>
      <c r="D230" t="str">
        <f t="shared" si="251"/>
        <v xml:space="preserve"> 11.681204795837402, 1.1846857070922852, 54.564823150634766)</v>
      </c>
      <c r="E230" t="str">
        <f t="shared" si="251"/>
        <v xml:space="preserve"> 1.1846857070922852, 54.564823150634766)</v>
      </c>
      <c r="F230" t="str">
        <f t="shared" si="251"/>
        <v xml:space="preserve"> 54.564823150634766)</v>
      </c>
      <c r="H230" t="str">
        <f t="shared" si="211"/>
        <v>(36776843</v>
      </c>
      <c r="I230" t="str">
        <f t="shared" si="212"/>
        <v xml:space="preserve"> 97</v>
      </c>
      <c r="J230" t="str">
        <f t="shared" si="213"/>
        <v xml:space="preserve"> 149</v>
      </c>
      <c r="K230" t="str">
        <f t="shared" si="214"/>
        <v xml:space="preserve"> 11.681204795837402</v>
      </c>
      <c r="L230" t="str">
        <f t="shared" si="215"/>
        <v xml:space="preserve"> 1.1846857070922852</v>
      </c>
      <c r="M230" t="str">
        <f t="shared" si="216"/>
        <v xml:space="preserve"> 54.564823150634766</v>
      </c>
    </row>
    <row r="231" spans="1:13" ht="21" x14ac:dyDescent="0.25">
      <c r="A231" s="1" t="s">
        <v>4300</v>
      </c>
      <c r="B231" t="str">
        <f t="shared" ref="B231:F231" si="252">RIGHT(A231,LEN(A231)-FIND(",",A231))</f>
        <v xml:space="preserve"> 99, 147, 11.669506072998047, 1.2059884071350098, 54.638999938964844)</v>
      </c>
      <c r="C231" t="str">
        <f t="shared" si="252"/>
        <v xml:space="preserve"> 147, 11.669506072998047, 1.2059884071350098, 54.638999938964844)</v>
      </c>
      <c r="D231" t="str">
        <f t="shared" si="252"/>
        <v xml:space="preserve"> 11.669506072998047, 1.2059884071350098, 54.638999938964844)</v>
      </c>
      <c r="E231" t="str">
        <f t="shared" si="252"/>
        <v xml:space="preserve"> 1.2059884071350098, 54.638999938964844)</v>
      </c>
      <c r="F231" t="str">
        <f t="shared" si="252"/>
        <v xml:space="preserve"> 54.638999938964844)</v>
      </c>
      <c r="H231" t="str">
        <f t="shared" si="211"/>
        <v>(36856457</v>
      </c>
      <c r="I231" t="str">
        <f t="shared" si="212"/>
        <v xml:space="preserve"> 99</v>
      </c>
      <c r="J231" t="str">
        <f t="shared" si="213"/>
        <v xml:space="preserve"> 147</v>
      </c>
      <c r="K231" t="str">
        <f t="shared" si="214"/>
        <v xml:space="preserve"> 11.669506072998047</v>
      </c>
      <c r="L231" t="str">
        <f t="shared" si="215"/>
        <v xml:space="preserve"> 1.2059884071350098</v>
      </c>
      <c r="M231" t="str">
        <f t="shared" si="216"/>
        <v xml:space="preserve"> 54.638999938964844</v>
      </c>
    </row>
    <row r="232" spans="1:13" ht="21" x14ac:dyDescent="0.25">
      <c r="A232" s="1" t="s">
        <v>4301</v>
      </c>
      <c r="B232" t="str">
        <f t="shared" ref="B232:F232" si="253">RIGHT(A232,LEN(A232)-FIND(",",A232))</f>
        <v xml:space="preserve"> 99, 148, 11.684831619262695, 1.2336275577545166, 54.928409576416016)</v>
      </c>
      <c r="C232" t="str">
        <f t="shared" si="253"/>
        <v xml:space="preserve"> 148, 11.684831619262695, 1.2336275577545166, 54.928409576416016)</v>
      </c>
      <c r="D232" t="str">
        <f t="shared" si="253"/>
        <v xml:space="preserve"> 11.684831619262695, 1.2336275577545166, 54.928409576416016)</v>
      </c>
      <c r="E232" t="str">
        <f t="shared" si="253"/>
        <v xml:space="preserve"> 1.2336275577545166, 54.928409576416016)</v>
      </c>
      <c r="F232" t="str">
        <f t="shared" si="253"/>
        <v xml:space="preserve"> 54.928409576416016)</v>
      </c>
      <c r="H232" t="str">
        <f t="shared" si="211"/>
        <v>(36936156</v>
      </c>
      <c r="I232" t="str">
        <f t="shared" si="212"/>
        <v xml:space="preserve"> 99</v>
      </c>
      <c r="J232" t="str">
        <f t="shared" si="213"/>
        <v xml:space="preserve"> 148</v>
      </c>
      <c r="K232" t="str">
        <f t="shared" si="214"/>
        <v xml:space="preserve"> 11.684831619262695</v>
      </c>
      <c r="L232" t="str">
        <f t="shared" si="215"/>
        <v xml:space="preserve"> 1.2336275577545166</v>
      </c>
      <c r="M232" t="str">
        <f t="shared" si="216"/>
        <v xml:space="preserve"> 54.928409576416016</v>
      </c>
    </row>
    <row r="233" spans="1:13" ht="21" x14ac:dyDescent="0.25">
      <c r="A233" s="1" t="s">
        <v>4302</v>
      </c>
      <c r="B233" t="str">
        <f t="shared" ref="B233:F233" si="254">RIGHT(A233,LEN(A233)-FIND(",",A233))</f>
        <v xml:space="preserve"> 99, 145, 11.685495376586914, 1.1783971786499023, 54.98921585083008)</v>
      </c>
      <c r="C233" t="str">
        <f t="shared" si="254"/>
        <v xml:space="preserve"> 145, 11.685495376586914, 1.1783971786499023, 54.98921585083008)</v>
      </c>
      <c r="D233" t="str">
        <f t="shared" si="254"/>
        <v xml:space="preserve"> 11.685495376586914, 1.1783971786499023, 54.98921585083008)</v>
      </c>
      <c r="E233" t="str">
        <f t="shared" si="254"/>
        <v xml:space="preserve"> 1.1783971786499023, 54.98921585083008)</v>
      </c>
      <c r="F233" t="str">
        <f t="shared" si="254"/>
        <v xml:space="preserve"> 54.98921585083008)</v>
      </c>
      <c r="H233" t="str">
        <f t="shared" si="211"/>
        <v>(37015822</v>
      </c>
      <c r="I233" t="str">
        <f t="shared" si="212"/>
        <v xml:space="preserve"> 99</v>
      </c>
      <c r="J233" t="str">
        <f t="shared" si="213"/>
        <v xml:space="preserve"> 145</v>
      </c>
      <c r="K233" t="str">
        <f t="shared" si="214"/>
        <v xml:space="preserve"> 11.685495376586914</v>
      </c>
      <c r="L233" t="str">
        <f t="shared" si="215"/>
        <v xml:space="preserve"> 1.1783971786499023</v>
      </c>
      <c r="M233" t="str">
        <f t="shared" si="216"/>
        <v xml:space="preserve"> 54.98921585083008</v>
      </c>
    </row>
    <row r="234" spans="1:13" ht="21" x14ac:dyDescent="0.25">
      <c r="A234" s="1" t="s">
        <v>4303</v>
      </c>
      <c r="B234" t="str">
        <f t="shared" ref="B234:F234" si="255">RIGHT(A234,LEN(A234)-FIND(",",A234))</f>
        <v xml:space="preserve"> 102, 146, 11.879124641418457, 1.3171449899673462, 55.97357940673828)</v>
      </c>
      <c r="C234" t="str">
        <f t="shared" si="255"/>
        <v xml:space="preserve"> 146, 11.879124641418457, 1.3171449899673462, 55.97357940673828)</v>
      </c>
      <c r="D234" t="str">
        <f t="shared" si="255"/>
        <v xml:space="preserve"> 11.879124641418457, 1.3171449899673462, 55.97357940673828)</v>
      </c>
      <c r="E234" t="str">
        <f t="shared" si="255"/>
        <v xml:space="preserve"> 1.3171449899673462, 55.97357940673828)</v>
      </c>
      <c r="F234" t="str">
        <f t="shared" si="255"/>
        <v xml:space="preserve"> 55.97357940673828)</v>
      </c>
      <c r="H234" t="str">
        <f t="shared" si="211"/>
        <v>(37095479</v>
      </c>
      <c r="I234" t="str">
        <f t="shared" si="212"/>
        <v xml:space="preserve"> 102</v>
      </c>
      <c r="J234" t="str">
        <f t="shared" si="213"/>
        <v xml:space="preserve"> 146</v>
      </c>
      <c r="K234" t="str">
        <f t="shared" si="214"/>
        <v xml:space="preserve"> 11.879124641418457</v>
      </c>
      <c r="L234" t="str">
        <f t="shared" si="215"/>
        <v xml:space="preserve"> 1.3171449899673462</v>
      </c>
      <c r="M234" t="str">
        <f t="shared" si="216"/>
        <v xml:space="preserve"> 55.97357940673828</v>
      </c>
    </row>
    <row r="235" spans="1:13" ht="21" x14ac:dyDescent="0.25">
      <c r="A235" s="1" t="s">
        <v>4304</v>
      </c>
      <c r="B235" t="str">
        <f t="shared" ref="B235:F235" si="256">RIGHT(A235,LEN(A235)-FIND(",",A235))</f>
        <v xml:space="preserve"> 100, 145, 12.03841495513916, 1.2962782382965088, 56.33694839477539)</v>
      </c>
      <c r="C235" t="str">
        <f t="shared" si="256"/>
        <v xml:space="preserve"> 145, 12.03841495513916, 1.2962782382965088, 56.33694839477539)</v>
      </c>
      <c r="D235" t="str">
        <f t="shared" si="256"/>
        <v xml:space="preserve"> 12.03841495513916, 1.2962782382965088, 56.33694839477539)</v>
      </c>
      <c r="E235" t="str">
        <f t="shared" si="256"/>
        <v xml:space="preserve"> 1.2962782382965088, 56.33694839477539)</v>
      </c>
      <c r="F235" t="str">
        <f t="shared" si="256"/>
        <v xml:space="preserve"> 56.33694839477539)</v>
      </c>
      <c r="H235" t="str">
        <f t="shared" si="211"/>
        <v>(37175215</v>
      </c>
      <c r="I235" t="str">
        <f t="shared" si="212"/>
        <v xml:space="preserve"> 100</v>
      </c>
      <c r="J235" t="str">
        <f t="shared" si="213"/>
        <v xml:space="preserve"> 145</v>
      </c>
      <c r="K235" t="str">
        <f t="shared" si="214"/>
        <v xml:space="preserve"> 12.03841495513916</v>
      </c>
      <c r="L235" t="str">
        <f t="shared" si="215"/>
        <v xml:space="preserve"> 1.2962782382965088</v>
      </c>
      <c r="M235" t="str">
        <f t="shared" si="216"/>
        <v xml:space="preserve"> 56.33694839477539</v>
      </c>
    </row>
    <row r="236" spans="1:13" ht="21" x14ac:dyDescent="0.25">
      <c r="A236" s="1" t="s">
        <v>4305</v>
      </c>
      <c r="B236" t="str">
        <f t="shared" ref="B236:F236" si="257">RIGHT(A236,LEN(A236)-FIND(",",A236))</f>
        <v xml:space="preserve"> 102, 144, 12.124462127685547, 1.2445207834243774, 56.456241607666016)</v>
      </c>
      <c r="C236" t="str">
        <f t="shared" si="257"/>
        <v xml:space="preserve"> 144, 12.124462127685547, 1.2445207834243774, 56.456241607666016)</v>
      </c>
      <c r="D236" t="str">
        <f t="shared" si="257"/>
        <v xml:space="preserve"> 12.124462127685547, 1.2445207834243774, 56.456241607666016)</v>
      </c>
      <c r="E236" t="str">
        <f t="shared" si="257"/>
        <v xml:space="preserve"> 1.2445207834243774, 56.456241607666016)</v>
      </c>
      <c r="F236" t="str">
        <f t="shared" si="257"/>
        <v xml:space="preserve"> 56.456241607666016)</v>
      </c>
      <c r="H236" t="str">
        <f t="shared" si="211"/>
        <v>(37254961</v>
      </c>
      <c r="I236" t="str">
        <f t="shared" si="212"/>
        <v xml:space="preserve"> 102</v>
      </c>
      <c r="J236" t="str">
        <f t="shared" si="213"/>
        <v xml:space="preserve"> 144</v>
      </c>
      <c r="K236" t="str">
        <f t="shared" si="214"/>
        <v xml:space="preserve"> 12.124462127685547</v>
      </c>
      <c r="L236" t="str">
        <f t="shared" si="215"/>
        <v xml:space="preserve"> 1.2445207834243774</v>
      </c>
      <c r="M236" t="str">
        <f t="shared" si="216"/>
        <v xml:space="preserve"> 56.456241607666016</v>
      </c>
    </row>
    <row r="237" spans="1:13" ht="21" x14ac:dyDescent="0.25">
      <c r="A237" s="1" t="s">
        <v>4306</v>
      </c>
      <c r="B237" t="str">
        <f t="shared" ref="B237:F237" si="258">RIGHT(A237,LEN(A237)-FIND(",",A237))</f>
        <v xml:space="preserve"> 101, 143, 12.187395095825195, 1.133554220199585, 56.812904357910156)</v>
      </c>
      <c r="C237" t="str">
        <f t="shared" si="258"/>
        <v xml:space="preserve"> 143, 12.187395095825195, 1.133554220199585, 56.812904357910156)</v>
      </c>
      <c r="D237" t="str">
        <f t="shared" si="258"/>
        <v xml:space="preserve"> 12.187395095825195, 1.133554220199585, 56.812904357910156)</v>
      </c>
      <c r="E237" t="str">
        <f t="shared" si="258"/>
        <v xml:space="preserve"> 1.133554220199585, 56.812904357910156)</v>
      </c>
      <c r="F237" t="str">
        <f t="shared" si="258"/>
        <v xml:space="preserve"> 56.812904357910156)</v>
      </c>
      <c r="H237" t="str">
        <f t="shared" si="211"/>
        <v>(37334686</v>
      </c>
      <c r="I237" t="str">
        <f t="shared" si="212"/>
        <v xml:space="preserve"> 101</v>
      </c>
      <c r="J237" t="str">
        <f t="shared" si="213"/>
        <v xml:space="preserve"> 143</v>
      </c>
      <c r="K237" t="str">
        <f t="shared" si="214"/>
        <v xml:space="preserve"> 12.187395095825195</v>
      </c>
      <c r="L237" t="str">
        <f t="shared" si="215"/>
        <v xml:space="preserve"> 1.133554220199585</v>
      </c>
      <c r="M237" t="str">
        <f t="shared" si="216"/>
        <v xml:space="preserve"> 56.812904357910156</v>
      </c>
    </row>
    <row r="238" spans="1:13" ht="21" x14ac:dyDescent="0.25">
      <c r="A238" s="1" t="s">
        <v>4307</v>
      </c>
      <c r="B238" t="str">
        <f t="shared" ref="B238:F238" si="259">RIGHT(A238,LEN(A238)-FIND(",",A238))</f>
        <v xml:space="preserve"> 103, 139, 12.243812561035156, 1.1111061573028564, 57.4793815612793)</v>
      </c>
      <c r="C238" t="str">
        <f t="shared" si="259"/>
        <v xml:space="preserve"> 139, 12.243812561035156, 1.1111061573028564, 57.4793815612793)</v>
      </c>
      <c r="D238" t="str">
        <f t="shared" si="259"/>
        <v xml:space="preserve"> 12.243812561035156, 1.1111061573028564, 57.4793815612793)</v>
      </c>
      <c r="E238" t="str">
        <f t="shared" si="259"/>
        <v xml:space="preserve"> 1.1111061573028564, 57.4793815612793)</v>
      </c>
      <c r="F238" t="str">
        <f t="shared" si="259"/>
        <v xml:space="preserve"> 57.4793815612793)</v>
      </c>
      <c r="H238" t="str">
        <f t="shared" si="211"/>
        <v>(37414430</v>
      </c>
      <c r="I238" t="str">
        <f t="shared" si="212"/>
        <v xml:space="preserve"> 103</v>
      </c>
      <c r="J238" t="str">
        <f t="shared" si="213"/>
        <v xml:space="preserve"> 139</v>
      </c>
      <c r="K238" t="str">
        <f t="shared" si="214"/>
        <v xml:space="preserve"> 12.243812561035156</v>
      </c>
      <c r="L238" t="str">
        <f t="shared" si="215"/>
        <v xml:space="preserve"> 1.1111061573028564</v>
      </c>
      <c r="M238" t="str">
        <f t="shared" si="216"/>
        <v xml:space="preserve"> 57.4793815612793</v>
      </c>
    </row>
    <row r="239" spans="1:13" ht="21" x14ac:dyDescent="0.25">
      <c r="A239" s="1" t="s">
        <v>4308</v>
      </c>
      <c r="B239" t="str">
        <f t="shared" ref="B239:F239" si="260">RIGHT(A239,LEN(A239)-FIND(",",A239))</f>
        <v xml:space="preserve"> 105, 135, 12.236205101013184, 1.1027690172195435, 58.14289855957031)</v>
      </c>
      <c r="C239" t="str">
        <f t="shared" si="260"/>
        <v xml:space="preserve"> 135, 12.236205101013184, 1.1027690172195435, 58.14289855957031)</v>
      </c>
      <c r="D239" t="str">
        <f t="shared" si="260"/>
        <v xml:space="preserve"> 12.236205101013184, 1.1027690172195435, 58.14289855957031)</v>
      </c>
      <c r="E239" t="str">
        <f t="shared" si="260"/>
        <v xml:space="preserve"> 1.1027690172195435, 58.14289855957031)</v>
      </c>
      <c r="F239" t="str">
        <f t="shared" si="260"/>
        <v xml:space="preserve"> 58.14289855957031)</v>
      </c>
      <c r="H239" t="str">
        <f t="shared" si="211"/>
        <v>(37494188</v>
      </c>
      <c r="I239" t="str">
        <f t="shared" si="212"/>
        <v xml:space="preserve"> 105</v>
      </c>
      <c r="J239" t="str">
        <f t="shared" si="213"/>
        <v xml:space="preserve"> 135</v>
      </c>
      <c r="K239" t="str">
        <f t="shared" si="214"/>
        <v xml:space="preserve"> 12.236205101013184</v>
      </c>
      <c r="L239" t="str">
        <f t="shared" si="215"/>
        <v xml:space="preserve"> 1.1027690172195435</v>
      </c>
      <c r="M239" t="str">
        <f t="shared" si="216"/>
        <v xml:space="preserve"> 58.14289855957031</v>
      </c>
    </row>
    <row r="240" spans="1:13" ht="21" x14ac:dyDescent="0.25">
      <c r="A240" s="1" t="s">
        <v>4309</v>
      </c>
      <c r="B240" t="str">
        <f t="shared" ref="B240:F240" si="261">RIGHT(A240,LEN(A240)-FIND(",",A240))</f>
        <v xml:space="preserve"> 106, 132, 12.24694538116455, 1.0775889158248901, 58.337669372558594)</v>
      </c>
      <c r="C240" t="str">
        <f t="shared" si="261"/>
        <v xml:space="preserve"> 132, 12.24694538116455, 1.0775889158248901, 58.337669372558594)</v>
      </c>
      <c r="D240" t="str">
        <f t="shared" si="261"/>
        <v xml:space="preserve"> 12.24694538116455, 1.0775889158248901, 58.337669372558594)</v>
      </c>
      <c r="E240" t="str">
        <f t="shared" si="261"/>
        <v xml:space="preserve"> 1.0775889158248901, 58.337669372558594)</v>
      </c>
      <c r="F240" t="str">
        <f t="shared" si="261"/>
        <v xml:space="preserve"> 58.337669372558594)</v>
      </c>
      <c r="H240" t="str">
        <f t="shared" si="211"/>
        <v>(37573928</v>
      </c>
      <c r="I240" t="str">
        <f t="shared" si="212"/>
        <v xml:space="preserve"> 106</v>
      </c>
      <c r="J240" t="str">
        <f t="shared" si="213"/>
        <v xml:space="preserve"> 132</v>
      </c>
      <c r="K240" t="str">
        <f t="shared" si="214"/>
        <v xml:space="preserve"> 12.24694538116455</v>
      </c>
      <c r="L240" t="str">
        <f t="shared" si="215"/>
        <v xml:space="preserve"> 1.0775889158248901</v>
      </c>
      <c r="M240" t="str">
        <f t="shared" si="216"/>
        <v xml:space="preserve"> 58.337669372558594</v>
      </c>
    </row>
    <row r="241" spans="1:13" ht="21" x14ac:dyDescent="0.25">
      <c r="A241" s="1" t="s">
        <v>4310</v>
      </c>
      <c r="B241" t="str">
        <f t="shared" ref="B241:F241" si="262">RIGHT(A241,LEN(A241)-FIND(",",A241))</f>
        <v xml:space="preserve"> 106, 131, 12.255818367004395, 1.0090546607971191, 58.54096221923828)</v>
      </c>
      <c r="C241" t="str">
        <f t="shared" si="262"/>
        <v xml:space="preserve"> 131, 12.255818367004395, 1.0090546607971191, 58.54096221923828)</v>
      </c>
      <c r="D241" t="str">
        <f t="shared" si="262"/>
        <v xml:space="preserve"> 12.255818367004395, 1.0090546607971191, 58.54096221923828)</v>
      </c>
      <c r="E241" t="str">
        <f t="shared" si="262"/>
        <v xml:space="preserve"> 1.0090546607971191, 58.54096221923828)</v>
      </c>
      <c r="F241" t="str">
        <f t="shared" si="262"/>
        <v xml:space="preserve"> 58.54096221923828)</v>
      </c>
      <c r="H241" t="str">
        <f t="shared" si="211"/>
        <v>(37653674</v>
      </c>
      <c r="I241" t="str">
        <f t="shared" si="212"/>
        <v xml:space="preserve"> 106</v>
      </c>
      <c r="J241" t="str">
        <f t="shared" si="213"/>
        <v xml:space="preserve"> 131</v>
      </c>
      <c r="K241" t="str">
        <f t="shared" si="214"/>
        <v xml:space="preserve"> 12.255818367004395</v>
      </c>
      <c r="L241" t="str">
        <f t="shared" si="215"/>
        <v xml:space="preserve"> 1.0090546607971191</v>
      </c>
      <c r="M241" t="str">
        <f t="shared" si="216"/>
        <v xml:space="preserve"> 58.54096221923828</v>
      </c>
    </row>
    <row r="242" spans="1:13" ht="21" x14ac:dyDescent="0.25">
      <c r="A242" s="1" t="s">
        <v>4311</v>
      </c>
      <c r="B242" t="str">
        <f t="shared" ref="B242:F242" si="263">RIGHT(A242,LEN(A242)-FIND(",",A242))</f>
        <v xml:space="preserve"> 106, 130, 12.279194831848145, 0.9542827010154724, 59.0869255065918)</v>
      </c>
      <c r="C242" t="str">
        <f t="shared" si="263"/>
        <v xml:space="preserve"> 130, 12.279194831848145, 0.9542827010154724, 59.0869255065918)</v>
      </c>
      <c r="D242" t="str">
        <f t="shared" si="263"/>
        <v xml:space="preserve"> 12.279194831848145, 0.9542827010154724, 59.0869255065918)</v>
      </c>
      <c r="E242" t="str">
        <f t="shared" si="263"/>
        <v xml:space="preserve"> 0.9542827010154724, 59.0869255065918)</v>
      </c>
      <c r="F242" t="str">
        <f t="shared" si="263"/>
        <v xml:space="preserve"> 59.0869255065918)</v>
      </c>
      <c r="H242" t="str">
        <f t="shared" si="211"/>
        <v>(37733419</v>
      </c>
      <c r="I242" t="str">
        <f t="shared" si="212"/>
        <v xml:space="preserve"> 106</v>
      </c>
      <c r="J242" t="str">
        <f t="shared" si="213"/>
        <v xml:space="preserve"> 130</v>
      </c>
      <c r="K242" t="str">
        <f t="shared" si="214"/>
        <v xml:space="preserve"> 12.279194831848145</v>
      </c>
      <c r="L242" t="str">
        <f t="shared" si="215"/>
        <v xml:space="preserve"> 0.9542827010154724</v>
      </c>
      <c r="M242" t="str">
        <f t="shared" si="216"/>
        <v xml:space="preserve"> 59.0869255065918</v>
      </c>
    </row>
    <row r="243" spans="1:13" ht="21" x14ac:dyDescent="0.25">
      <c r="A243" s="1" t="s">
        <v>4312</v>
      </c>
      <c r="B243" t="str">
        <f t="shared" ref="B243:F243" si="264">RIGHT(A243,LEN(A243)-FIND(",",A243))</f>
        <v xml:space="preserve"> 107, 128, 12.277948379516602, 0.9614155888557434, 59.46672821044922)</v>
      </c>
      <c r="C243" t="str">
        <f t="shared" si="264"/>
        <v xml:space="preserve"> 128, 12.277948379516602, 0.9614155888557434, 59.46672821044922)</v>
      </c>
      <c r="D243" t="str">
        <f t="shared" si="264"/>
        <v xml:space="preserve"> 12.277948379516602, 0.9614155888557434, 59.46672821044922)</v>
      </c>
      <c r="E243" t="str">
        <f t="shared" si="264"/>
        <v xml:space="preserve"> 0.9614155888557434, 59.46672821044922)</v>
      </c>
      <c r="F243" t="str">
        <f t="shared" si="264"/>
        <v xml:space="preserve"> 59.46672821044922)</v>
      </c>
      <c r="H243" t="str">
        <f t="shared" si="211"/>
        <v>(37813151</v>
      </c>
      <c r="I243" t="str">
        <f t="shared" si="212"/>
        <v xml:space="preserve"> 107</v>
      </c>
      <c r="J243" t="str">
        <f t="shared" si="213"/>
        <v xml:space="preserve"> 128</v>
      </c>
      <c r="K243" t="str">
        <f t="shared" si="214"/>
        <v xml:space="preserve"> 12.277948379516602</v>
      </c>
      <c r="L243" t="str">
        <f t="shared" si="215"/>
        <v xml:space="preserve"> 0.9614155888557434</v>
      </c>
      <c r="M243" t="str">
        <f t="shared" si="216"/>
        <v xml:space="preserve"> 59.46672821044922</v>
      </c>
    </row>
    <row r="244" spans="1:13" ht="21" x14ac:dyDescent="0.25">
      <c r="A244" s="1" t="s">
        <v>4313</v>
      </c>
      <c r="B244" t="str">
        <f t="shared" ref="B244:F244" si="265">RIGHT(A244,LEN(A244)-FIND(",",A244))</f>
        <v xml:space="preserve"> 106, 127, 12.299187660217285, 0.9531615376472473, 59.93053436279297)</v>
      </c>
      <c r="C244" t="str">
        <f t="shared" si="265"/>
        <v xml:space="preserve"> 127, 12.299187660217285, 0.9531615376472473, 59.93053436279297)</v>
      </c>
      <c r="D244" t="str">
        <f t="shared" si="265"/>
        <v xml:space="preserve"> 12.299187660217285, 0.9531615376472473, 59.93053436279297)</v>
      </c>
      <c r="E244" t="str">
        <f t="shared" si="265"/>
        <v xml:space="preserve"> 0.9531615376472473, 59.93053436279297)</v>
      </c>
      <c r="F244" t="str">
        <f t="shared" si="265"/>
        <v xml:space="preserve"> 59.93053436279297)</v>
      </c>
      <c r="H244" t="str">
        <f t="shared" si="211"/>
        <v>(37892906</v>
      </c>
      <c r="I244" t="str">
        <f t="shared" si="212"/>
        <v xml:space="preserve"> 106</v>
      </c>
      <c r="J244" t="str">
        <f t="shared" si="213"/>
        <v xml:space="preserve"> 127</v>
      </c>
      <c r="K244" t="str">
        <f t="shared" si="214"/>
        <v xml:space="preserve"> 12.299187660217285</v>
      </c>
      <c r="L244" t="str">
        <f t="shared" si="215"/>
        <v xml:space="preserve"> 0.9531615376472473</v>
      </c>
      <c r="M244" t="str">
        <f t="shared" si="216"/>
        <v xml:space="preserve"> 59.93053436279297</v>
      </c>
    </row>
    <row r="245" spans="1:13" ht="21" x14ac:dyDescent="0.25">
      <c r="A245" s="1" t="s">
        <v>4314</v>
      </c>
      <c r="B245" t="str">
        <f t="shared" ref="B245:F245" si="266">RIGHT(A245,LEN(A245)-FIND(",",A245))</f>
        <v xml:space="preserve"> 106, 125, 12.37811279296875, 1.0783860683441162, 60.80941390991211)</v>
      </c>
      <c r="C245" t="str">
        <f t="shared" si="266"/>
        <v xml:space="preserve"> 125, 12.37811279296875, 1.0783860683441162, 60.80941390991211)</v>
      </c>
      <c r="D245" t="str">
        <f t="shared" si="266"/>
        <v xml:space="preserve"> 12.37811279296875, 1.0783860683441162, 60.80941390991211)</v>
      </c>
      <c r="E245" t="str">
        <f t="shared" si="266"/>
        <v xml:space="preserve"> 1.0783860683441162, 60.80941390991211)</v>
      </c>
      <c r="F245" t="str">
        <f t="shared" si="266"/>
        <v xml:space="preserve"> 60.80941390991211)</v>
      </c>
      <c r="H245" t="str">
        <f t="shared" si="211"/>
        <v>(37972650</v>
      </c>
      <c r="I245" t="str">
        <f t="shared" si="212"/>
        <v xml:space="preserve"> 106</v>
      </c>
      <c r="J245" t="str">
        <f t="shared" si="213"/>
        <v xml:space="preserve"> 125</v>
      </c>
      <c r="K245" t="str">
        <f t="shared" si="214"/>
        <v xml:space="preserve"> 12.37811279296875</v>
      </c>
      <c r="L245" t="str">
        <f t="shared" si="215"/>
        <v xml:space="preserve"> 1.0783860683441162</v>
      </c>
      <c r="M245" t="str">
        <f t="shared" si="216"/>
        <v xml:space="preserve"> 60.80941390991211</v>
      </c>
    </row>
    <row r="246" spans="1:13" ht="21" x14ac:dyDescent="0.25">
      <c r="A246" s="1" t="s">
        <v>4315</v>
      </c>
      <c r="B246" t="str">
        <f t="shared" ref="B246:F246" si="267">RIGHT(A246,LEN(A246)-FIND(",",A246))</f>
        <v xml:space="preserve"> 108, 121, 12.597857475280762, 1.1993155479431152, 61.20929718017578)</v>
      </c>
      <c r="C246" t="str">
        <f t="shared" si="267"/>
        <v xml:space="preserve"> 121, 12.597857475280762, 1.1993155479431152, 61.20929718017578)</v>
      </c>
      <c r="D246" t="str">
        <f t="shared" si="267"/>
        <v xml:space="preserve"> 12.597857475280762, 1.1993155479431152, 61.20929718017578)</v>
      </c>
      <c r="E246" t="str">
        <f t="shared" si="267"/>
        <v xml:space="preserve"> 1.1993155479431152, 61.20929718017578)</v>
      </c>
      <c r="F246" t="str">
        <f t="shared" si="267"/>
        <v xml:space="preserve"> 61.20929718017578)</v>
      </c>
      <c r="H246" t="str">
        <f t="shared" si="211"/>
        <v>(38052390</v>
      </c>
      <c r="I246" t="str">
        <f t="shared" si="212"/>
        <v xml:space="preserve"> 108</v>
      </c>
      <c r="J246" t="str">
        <f t="shared" si="213"/>
        <v xml:space="preserve"> 121</v>
      </c>
      <c r="K246" t="str">
        <f t="shared" si="214"/>
        <v xml:space="preserve"> 12.597857475280762</v>
      </c>
      <c r="L246" t="str">
        <f t="shared" si="215"/>
        <v xml:space="preserve"> 1.1993155479431152</v>
      </c>
      <c r="M246" t="str">
        <f t="shared" si="216"/>
        <v xml:space="preserve"> 61.20929718017578</v>
      </c>
    </row>
    <row r="247" spans="1:13" ht="21" x14ac:dyDescent="0.25">
      <c r="A247" s="1" t="s">
        <v>4316</v>
      </c>
      <c r="B247" t="str">
        <f t="shared" ref="B247:F247" si="268">RIGHT(A247,LEN(A247)-FIND(",",A247))</f>
        <v xml:space="preserve"> 111, 119, 12.659347534179688, 1.2957110404968262, 61.32068634033203)</v>
      </c>
      <c r="C247" t="str">
        <f t="shared" si="268"/>
        <v xml:space="preserve"> 119, 12.659347534179688, 1.2957110404968262, 61.32068634033203)</v>
      </c>
      <c r="D247" t="str">
        <f t="shared" si="268"/>
        <v xml:space="preserve"> 12.659347534179688, 1.2957110404968262, 61.32068634033203)</v>
      </c>
      <c r="E247" t="str">
        <f t="shared" si="268"/>
        <v xml:space="preserve"> 1.2957110404968262, 61.32068634033203)</v>
      </c>
      <c r="F247" t="str">
        <f t="shared" si="268"/>
        <v xml:space="preserve"> 61.32068634033203)</v>
      </c>
      <c r="H247" t="str">
        <f t="shared" si="211"/>
        <v>(38132137</v>
      </c>
      <c r="I247" t="str">
        <f t="shared" si="212"/>
        <v xml:space="preserve"> 111</v>
      </c>
      <c r="J247" t="str">
        <f t="shared" si="213"/>
        <v xml:space="preserve"> 119</v>
      </c>
      <c r="K247" t="str">
        <f t="shared" si="214"/>
        <v xml:space="preserve"> 12.659347534179688</v>
      </c>
      <c r="L247" t="str">
        <f t="shared" si="215"/>
        <v xml:space="preserve"> 1.2957110404968262</v>
      </c>
      <c r="M247" t="str">
        <f t="shared" si="216"/>
        <v xml:space="preserve"> 61.32068634033203</v>
      </c>
    </row>
    <row r="248" spans="1:13" ht="21" x14ac:dyDescent="0.25">
      <c r="A248" s="1" t="s">
        <v>4317</v>
      </c>
      <c r="B248" t="str">
        <f t="shared" ref="B248:F248" si="269">RIGHT(A248,LEN(A248)-FIND(",",A248))</f>
        <v xml:space="preserve"> 111, 118, 12.665457725524902, 1.3795753717422485, 61.13505554199219)</v>
      </c>
      <c r="C248" t="str">
        <f t="shared" si="269"/>
        <v xml:space="preserve"> 118, 12.665457725524902, 1.3795753717422485, 61.13505554199219)</v>
      </c>
      <c r="D248" t="str">
        <f t="shared" si="269"/>
        <v xml:space="preserve"> 12.665457725524902, 1.3795753717422485, 61.13505554199219)</v>
      </c>
      <c r="E248" t="str">
        <f t="shared" si="269"/>
        <v xml:space="preserve"> 1.3795753717422485, 61.13505554199219)</v>
      </c>
      <c r="F248" t="str">
        <f t="shared" si="269"/>
        <v xml:space="preserve"> 61.13505554199219)</v>
      </c>
      <c r="H248" t="str">
        <f t="shared" si="211"/>
        <v>(38211881</v>
      </c>
      <c r="I248" t="str">
        <f t="shared" si="212"/>
        <v xml:space="preserve"> 111</v>
      </c>
      <c r="J248" t="str">
        <f t="shared" si="213"/>
        <v xml:space="preserve"> 118</v>
      </c>
      <c r="K248" t="str">
        <f t="shared" si="214"/>
        <v xml:space="preserve"> 12.665457725524902</v>
      </c>
      <c r="L248" t="str">
        <f t="shared" si="215"/>
        <v xml:space="preserve"> 1.3795753717422485</v>
      </c>
      <c r="M248" t="str">
        <f t="shared" si="216"/>
        <v xml:space="preserve"> 61.13505554199219</v>
      </c>
    </row>
    <row r="249" spans="1:13" ht="21" x14ac:dyDescent="0.25">
      <c r="A249" s="1" t="s">
        <v>4318</v>
      </c>
      <c r="B249" t="str">
        <f t="shared" ref="B249:F249" si="270">RIGHT(A249,LEN(A249)-FIND(",",A249))</f>
        <v xml:space="preserve"> 113, 117, 12.65600872039795, 1.4018851518630981, 61.31095886230469)</v>
      </c>
      <c r="C249" t="str">
        <f t="shared" si="270"/>
        <v xml:space="preserve"> 117, 12.65600872039795, 1.4018851518630981, 61.31095886230469)</v>
      </c>
      <c r="D249" t="str">
        <f t="shared" si="270"/>
        <v xml:space="preserve"> 12.65600872039795, 1.4018851518630981, 61.31095886230469)</v>
      </c>
      <c r="E249" t="str">
        <f t="shared" si="270"/>
        <v xml:space="preserve"> 1.4018851518630981, 61.31095886230469)</v>
      </c>
      <c r="F249" t="str">
        <f t="shared" si="270"/>
        <v xml:space="preserve"> 61.31095886230469)</v>
      </c>
      <c r="H249" t="str">
        <f t="shared" si="211"/>
        <v>(38291614</v>
      </c>
      <c r="I249" t="str">
        <f t="shared" si="212"/>
        <v xml:space="preserve"> 113</v>
      </c>
      <c r="J249" t="str">
        <f t="shared" si="213"/>
        <v xml:space="preserve"> 117</v>
      </c>
      <c r="K249" t="str">
        <f t="shared" si="214"/>
        <v xml:space="preserve"> 12.65600872039795</v>
      </c>
      <c r="L249" t="str">
        <f t="shared" si="215"/>
        <v xml:space="preserve"> 1.4018851518630981</v>
      </c>
      <c r="M249" t="str">
        <f t="shared" si="216"/>
        <v xml:space="preserve"> 61.31095886230469</v>
      </c>
    </row>
    <row r="250" spans="1:13" ht="21" x14ac:dyDescent="0.25">
      <c r="A250" s="1" t="s">
        <v>4319</v>
      </c>
      <c r="B250" t="str">
        <f t="shared" ref="B250:F250" si="271">RIGHT(A250,LEN(A250)-FIND(",",A250))</f>
        <v xml:space="preserve"> 111, 118, 12.672987937927246, 1.3607197999954224, 61.3748664855957)</v>
      </c>
      <c r="C250" t="str">
        <f t="shared" si="271"/>
        <v xml:space="preserve"> 118, 12.672987937927246, 1.3607197999954224, 61.3748664855957)</v>
      </c>
      <c r="D250" t="str">
        <f t="shared" si="271"/>
        <v xml:space="preserve"> 12.672987937927246, 1.3607197999954224, 61.3748664855957)</v>
      </c>
      <c r="E250" t="str">
        <f t="shared" si="271"/>
        <v xml:space="preserve"> 1.3607197999954224, 61.3748664855957)</v>
      </c>
      <c r="F250" t="str">
        <f t="shared" si="271"/>
        <v xml:space="preserve"> 61.3748664855957)</v>
      </c>
      <c r="H250" t="str">
        <f t="shared" si="211"/>
        <v>(38371348</v>
      </c>
      <c r="I250" t="str">
        <f t="shared" si="212"/>
        <v xml:space="preserve"> 111</v>
      </c>
      <c r="J250" t="str">
        <f t="shared" si="213"/>
        <v xml:space="preserve"> 118</v>
      </c>
      <c r="K250" t="str">
        <f t="shared" si="214"/>
        <v xml:space="preserve"> 12.672987937927246</v>
      </c>
      <c r="L250" t="str">
        <f t="shared" si="215"/>
        <v xml:space="preserve"> 1.3607197999954224</v>
      </c>
      <c r="M250" t="str">
        <f t="shared" si="216"/>
        <v xml:space="preserve"> 61.3748664855957</v>
      </c>
    </row>
    <row r="251" spans="1:13" ht="21" x14ac:dyDescent="0.25">
      <c r="A251" s="1" t="s">
        <v>4320</v>
      </c>
      <c r="B251" t="str">
        <f t="shared" ref="B251:F251" si="272">RIGHT(A251,LEN(A251)-FIND(",",A251))</f>
        <v xml:space="preserve"> 112, 117, 12.786057472229004, 1.344572901725769, 61.49321365356445)</v>
      </c>
      <c r="C251" t="str">
        <f t="shared" si="272"/>
        <v xml:space="preserve"> 117, 12.786057472229004, 1.344572901725769, 61.49321365356445)</v>
      </c>
      <c r="D251" t="str">
        <f t="shared" si="272"/>
        <v xml:space="preserve"> 12.786057472229004, 1.344572901725769, 61.49321365356445)</v>
      </c>
      <c r="E251" t="str">
        <f t="shared" si="272"/>
        <v xml:space="preserve"> 1.344572901725769, 61.49321365356445)</v>
      </c>
      <c r="F251" t="str">
        <f t="shared" si="272"/>
        <v xml:space="preserve"> 61.49321365356445)</v>
      </c>
      <c r="H251" t="str">
        <f t="shared" si="211"/>
        <v>(38457965</v>
      </c>
      <c r="I251" t="str">
        <f t="shared" si="212"/>
        <v xml:space="preserve"> 112</v>
      </c>
      <c r="J251" t="str">
        <f t="shared" si="213"/>
        <v xml:space="preserve"> 117</v>
      </c>
      <c r="K251" t="str">
        <f t="shared" si="214"/>
        <v xml:space="preserve"> 12.786057472229004</v>
      </c>
      <c r="L251" t="str">
        <f t="shared" si="215"/>
        <v xml:space="preserve"> 1.344572901725769</v>
      </c>
      <c r="M251" t="str">
        <f t="shared" si="216"/>
        <v xml:space="preserve"> 61.49321365356445</v>
      </c>
    </row>
    <row r="252" spans="1:13" ht="21" x14ac:dyDescent="0.25">
      <c r="A252" s="1" t="s">
        <v>4321</v>
      </c>
      <c r="B252" t="str">
        <f t="shared" ref="B252:F252" si="273">RIGHT(A252,LEN(A252)-FIND(",",A252))</f>
        <v xml:space="preserve"> 112, 116, 12.69429874420166, 1.2228924036026, 61.64411926269531)</v>
      </c>
      <c r="C252" t="str">
        <f t="shared" si="273"/>
        <v xml:space="preserve"> 116, 12.69429874420166, 1.2228924036026, 61.64411926269531)</v>
      </c>
      <c r="D252" t="str">
        <f t="shared" si="273"/>
        <v xml:space="preserve"> 12.69429874420166, 1.2228924036026, 61.64411926269531)</v>
      </c>
      <c r="E252" t="str">
        <f t="shared" si="273"/>
        <v xml:space="preserve"> 1.2228924036026, 61.64411926269531)</v>
      </c>
      <c r="F252" t="str">
        <f t="shared" si="273"/>
        <v xml:space="preserve"> 61.64411926269531)</v>
      </c>
      <c r="H252" t="str">
        <f t="shared" si="211"/>
        <v>(38537698</v>
      </c>
      <c r="I252" t="str">
        <f t="shared" si="212"/>
        <v xml:space="preserve"> 112</v>
      </c>
      <c r="J252" t="str">
        <f t="shared" si="213"/>
        <v xml:space="preserve"> 116</v>
      </c>
      <c r="K252" t="str">
        <f t="shared" si="214"/>
        <v xml:space="preserve"> 12.69429874420166</v>
      </c>
      <c r="L252" t="str">
        <f t="shared" si="215"/>
        <v xml:space="preserve"> 1.2228924036026</v>
      </c>
      <c r="M252" t="str">
        <f t="shared" si="216"/>
        <v xml:space="preserve"> 61.64411926269531</v>
      </c>
    </row>
    <row r="253" spans="1:13" ht="21" x14ac:dyDescent="0.25">
      <c r="A253" s="1" t="s">
        <v>4322</v>
      </c>
      <c r="B253" t="str">
        <f t="shared" ref="B253:F253" si="274">RIGHT(A253,LEN(A253)-FIND(",",A253))</f>
        <v xml:space="preserve"> 114, 115, 12.615015983581543, 1.1835589408874512, 61.913150787353516)</v>
      </c>
      <c r="C253" t="str">
        <f t="shared" si="274"/>
        <v xml:space="preserve"> 115, 12.615015983581543, 1.1835589408874512, 61.913150787353516)</v>
      </c>
      <c r="D253" t="str">
        <f t="shared" si="274"/>
        <v xml:space="preserve"> 12.615015983581543, 1.1835589408874512, 61.913150787353516)</v>
      </c>
      <c r="E253" t="str">
        <f t="shared" si="274"/>
        <v xml:space="preserve"> 1.1835589408874512, 61.913150787353516)</v>
      </c>
      <c r="F253" t="str">
        <f t="shared" si="274"/>
        <v xml:space="preserve"> 61.913150787353516)</v>
      </c>
      <c r="H253" t="str">
        <f t="shared" si="211"/>
        <v>(38617447</v>
      </c>
      <c r="I253" t="str">
        <f t="shared" si="212"/>
        <v xml:space="preserve"> 114</v>
      </c>
      <c r="J253" t="str">
        <f t="shared" si="213"/>
        <v xml:space="preserve"> 115</v>
      </c>
      <c r="K253" t="str">
        <f t="shared" si="214"/>
        <v xml:space="preserve"> 12.615015983581543</v>
      </c>
      <c r="L253" t="str">
        <f t="shared" si="215"/>
        <v xml:space="preserve"> 1.1835589408874512</v>
      </c>
      <c r="M253" t="str">
        <f t="shared" si="216"/>
        <v xml:space="preserve"> 61.913150787353516</v>
      </c>
    </row>
    <row r="254" spans="1:13" ht="21" x14ac:dyDescent="0.25">
      <c r="A254" s="1" t="s">
        <v>4323</v>
      </c>
      <c r="B254" t="str">
        <f t="shared" ref="B254:F254" si="275">RIGHT(A254,LEN(A254)-FIND(",",A254))</f>
        <v xml:space="preserve"> 115, 115, 12.536206245422363, 1.0870662927627563, 62.254608154296875)</v>
      </c>
      <c r="C254" t="str">
        <f t="shared" si="275"/>
        <v xml:space="preserve"> 115, 12.536206245422363, 1.0870662927627563, 62.254608154296875)</v>
      </c>
      <c r="D254" t="str">
        <f t="shared" si="275"/>
        <v xml:space="preserve"> 12.536206245422363, 1.0870662927627563, 62.254608154296875)</v>
      </c>
      <c r="E254" t="str">
        <f t="shared" si="275"/>
        <v xml:space="preserve"> 1.0870662927627563, 62.254608154296875)</v>
      </c>
      <c r="F254" t="str">
        <f t="shared" si="275"/>
        <v xml:space="preserve"> 62.254608154296875)</v>
      </c>
      <c r="H254" t="str">
        <f t="shared" si="211"/>
        <v>(38697190</v>
      </c>
      <c r="I254" t="str">
        <f t="shared" si="212"/>
        <v xml:space="preserve"> 115</v>
      </c>
      <c r="J254" t="str">
        <f t="shared" si="213"/>
        <v xml:space="preserve"> 115</v>
      </c>
      <c r="K254" t="str">
        <f t="shared" si="214"/>
        <v xml:space="preserve"> 12.536206245422363</v>
      </c>
      <c r="L254" t="str">
        <f t="shared" si="215"/>
        <v xml:space="preserve"> 1.0870662927627563</v>
      </c>
      <c r="M254" t="str">
        <f t="shared" si="216"/>
        <v xml:space="preserve"> 62.254608154296875</v>
      </c>
    </row>
    <row r="255" spans="1:13" ht="21" x14ac:dyDescent="0.25">
      <c r="A255" s="1" t="s">
        <v>4324</v>
      </c>
      <c r="B255" t="str">
        <f t="shared" ref="B255:F255" si="276">RIGHT(A255,LEN(A255)-FIND(",",A255))</f>
        <v xml:space="preserve"> 114, 114, 12.514238357543945, 0.9685718417167664, 62.45363998413086)</v>
      </c>
      <c r="C255" t="str">
        <f t="shared" si="276"/>
        <v xml:space="preserve"> 114, 12.514238357543945, 0.9685718417167664, 62.45363998413086)</v>
      </c>
      <c r="D255" t="str">
        <f t="shared" si="276"/>
        <v xml:space="preserve"> 12.514238357543945, 0.9685718417167664, 62.45363998413086)</v>
      </c>
      <c r="E255" t="str">
        <f t="shared" si="276"/>
        <v xml:space="preserve"> 0.9685718417167664, 62.45363998413086)</v>
      </c>
      <c r="F255" t="str">
        <f t="shared" si="276"/>
        <v xml:space="preserve"> 62.45363998413086)</v>
      </c>
      <c r="H255" t="str">
        <f t="shared" si="211"/>
        <v>(38776921</v>
      </c>
      <c r="I255" t="str">
        <f t="shared" si="212"/>
        <v xml:space="preserve"> 114</v>
      </c>
      <c r="J255" t="str">
        <f t="shared" si="213"/>
        <v xml:space="preserve"> 114</v>
      </c>
      <c r="K255" t="str">
        <f t="shared" si="214"/>
        <v xml:space="preserve"> 12.514238357543945</v>
      </c>
      <c r="L255" t="str">
        <f t="shared" si="215"/>
        <v xml:space="preserve"> 0.9685718417167664</v>
      </c>
      <c r="M255" t="str">
        <f t="shared" si="216"/>
        <v xml:space="preserve"> 62.45363998413086</v>
      </c>
    </row>
    <row r="256" spans="1:13" ht="21" x14ac:dyDescent="0.25">
      <c r="A256" s="1" t="s">
        <v>4325</v>
      </c>
      <c r="B256" t="str">
        <f t="shared" ref="B256:F256" si="277">RIGHT(A256,LEN(A256)-FIND(",",A256))</f>
        <v xml:space="preserve"> 114, 113, 12.460258483886719, 0.9529879093170166, 62.596675872802734)</v>
      </c>
      <c r="C256" t="str">
        <f t="shared" si="277"/>
        <v xml:space="preserve"> 113, 12.460258483886719, 0.9529879093170166, 62.596675872802734)</v>
      </c>
      <c r="D256" t="str">
        <f t="shared" si="277"/>
        <v xml:space="preserve"> 12.460258483886719, 0.9529879093170166, 62.596675872802734)</v>
      </c>
      <c r="E256" t="str">
        <f t="shared" si="277"/>
        <v xml:space="preserve"> 0.9529879093170166, 62.596675872802734)</v>
      </c>
      <c r="F256" t="str">
        <f t="shared" si="277"/>
        <v xml:space="preserve"> 62.596675872802734)</v>
      </c>
      <c r="H256" t="str">
        <f t="shared" si="211"/>
        <v>(38856662</v>
      </c>
      <c r="I256" t="str">
        <f t="shared" si="212"/>
        <v xml:space="preserve"> 114</v>
      </c>
      <c r="J256" t="str">
        <f t="shared" si="213"/>
        <v xml:space="preserve"> 113</v>
      </c>
      <c r="K256" t="str">
        <f t="shared" si="214"/>
        <v xml:space="preserve"> 12.460258483886719</v>
      </c>
      <c r="L256" t="str">
        <f t="shared" si="215"/>
        <v xml:space="preserve"> 0.9529879093170166</v>
      </c>
      <c r="M256" t="str">
        <f t="shared" si="216"/>
        <v xml:space="preserve"> 62.596675872802734</v>
      </c>
    </row>
    <row r="257" spans="1:13" ht="21" x14ac:dyDescent="0.25">
      <c r="A257" s="1" t="s">
        <v>4326</v>
      </c>
      <c r="B257" t="str">
        <f t="shared" ref="B257:F257" si="278">RIGHT(A257,LEN(A257)-FIND(",",A257))</f>
        <v xml:space="preserve"> 117, 111, 12.390591621398926, 1.001168131828308, 63.269309997558594)</v>
      </c>
      <c r="C257" t="str">
        <f t="shared" si="278"/>
        <v xml:space="preserve"> 111, 12.390591621398926, 1.001168131828308, 63.269309997558594)</v>
      </c>
      <c r="D257" t="str">
        <f t="shared" si="278"/>
        <v xml:space="preserve"> 12.390591621398926, 1.001168131828308, 63.269309997558594)</v>
      </c>
      <c r="E257" t="str">
        <f t="shared" si="278"/>
        <v xml:space="preserve"> 1.001168131828308, 63.269309997558594)</v>
      </c>
      <c r="F257" t="str">
        <f t="shared" si="278"/>
        <v xml:space="preserve"> 63.269309997558594)</v>
      </c>
      <c r="H257" t="str">
        <f t="shared" si="211"/>
        <v>(38936414</v>
      </c>
      <c r="I257" t="str">
        <f t="shared" si="212"/>
        <v xml:space="preserve"> 117</v>
      </c>
      <c r="J257" t="str">
        <f t="shared" si="213"/>
        <v xml:space="preserve"> 111</v>
      </c>
      <c r="K257" t="str">
        <f t="shared" si="214"/>
        <v xml:space="preserve"> 12.390591621398926</v>
      </c>
      <c r="L257" t="str">
        <f t="shared" si="215"/>
        <v xml:space="preserve"> 1.001168131828308</v>
      </c>
      <c r="M257" t="str">
        <f t="shared" si="216"/>
        <v xml:space="preserve"> 63.269309997558594</v>
      </c>
    </row>
    <row r="258" spans="1:13" ht="21" x14ac:dyDescent="0.25">
      <c r="A258" s="1" t="s">
        <v>4327</v>
      </c>
      <c r="B258" t="str">
        <f t="shared" ref="B258:F258" si="279">RIGHT(A258,LEN(A258)-FIND(",",A258))</f>
        <v xml:space="preserve"> 116, 106, 12.319341659545898, 1.0098322629928589, 63.96319580078125)</v>
      </c>
      <c r="C258" t="str">
        <f t="shared" si="279"/>
        <v xml:space="preserve"> 106, 12.319341659545898, 1.0098322629928589, 63.96319580078125)</v>
      </c>
      <c r="D258" t="str">
        <f t="shared" si="279"/>
        <v xml:space="preserve"> 12.319341659545898, 1.0098322629928589, 63.96319580078125)</v>
      </c>
      <c r="E258" t="str">
        <f t="shared" si="279"/>
        <v xml:space="preserve"> 1.0098322629928589, 63.96319580078125)</v>
      </c>
      <c r="F258" t="str">
        <f t="shared" si="279"/>
        <v xml:space="preserve"> 63.96319580078125)</v>
      </c>
      <c r="H258" t="str">
        <f t="shared" si="211"/>
        <v>(39016170</v>
      </c>
      <c r="I258" t="str">
        <f t="shared" si="212"/>
        <v xml:space="preserve"> 116</v>
      </c>
      <c r="J258" t="str">
        <f t="shared" si="213"/>
        <v xml:space="preserve"> 106</v>
      </c>
      <c r="K258" t="str">
        <f t="shared" si="214"/>
        <v xml:space="preserve"> 12.319341659545898</v>
      </c>
      <c r="L258" t="str">
        <f t="shared" si="215"/>
        <v xml:space="preserve"> 1.0098322629928589</v>
      </c>
      <c r="M258" t="str">
        <f t="shared" si="216"/>
        <v xml:space="preserve"> 63.96319580078125</v>
      </c>
    </row>
    <row r="259" spans="1:13" ht="21" x14ac:dyDescent="0.25">
      <c r="A259" s="1" t="s">
        <v>4328</v>
      </c>
      <c r="B259" t="str">
        <f t="shared" ref="B259:F259" si="280">RIGHT(A259,LEN(A259)-FIND(",",A259))</f>
        <v xml:space="preserve"> 120, 104, 12.27314567565918, 1.008285403251648, 64.08068084716797)</v>
      </c>
      <c r="C259" t="str">
        <f t="shared" si="280"/>
        <v xml:space="preserve"> 104, 12.27314567565918, 1.008285403251648, 64.08068084716797)</v>
      </c>
      <c r="D259" t="str">
        <f t="shared" si="280"/>
        <v xml:space="preserve"> 12.27314567565918, 1.008285403251648, 64.08068084716797)</v>
      </c>
      <c r="E259" t="str">
        <f t="shared" si="280"/>
        <v xml:space="preserve"> 1.008285403251648, 64.08068084716797)</v>
      </c>
      <c r="F259" t="str">
        <f t="shared" si="280"/>
        <v xml:space="preserve"> 64.08068084716797)</v>
      </c>
      <c r="H259" t="str">
        <f t="shared" ref="H259:H322" si="281">LEFT(A259,FIND(",",A259)-1)</f>
        <v>(39095909</v>
      </c>
      <c r="I259" t="str">
        <f t="shared" ref="I259:I322" si="282">LEFT(B259,FIND(",",B259)-1)</f>
        <v xml:space="preserve"> 120</v>
      </c>
      <c r="J259" t="str">
        <f t="shared" ref="J259:J322" si="283">LEFT(C259,FIND(",",C259)-1)</f>
        <v xml:space="preserve"> 104</v>
      </c>
      <c r="K259" t="str">
        <f t="shared" ref="K259:K322" si="284">LEFT(D259,FIND(",",D259)-1)</f>
        <v xml:space="preserve"> 12.27314567565918</v>
      </c>
      <c r="L259" t="str">
        <f t="shared" ref="L259:L322" si="285">LEFT(E259,FIND(",",E259)-1)</f>
        <v xml:space="preserve"> 1.008285403251648</v>
      </c>
      <c r="M259" t="str">
        <f t="shared" ref="M259:M322" si="286">LEFT(F259,FIND(")",F259)-1)</f>
        <v xml:space="preserve"> 64.08068084716797</v>
      </c>
    </row>
    <row r="260" spans="1:13" ht="21" x14ac:dyDescent="0.25">
      <c r="A260" s="1" t="s">
        <v>4329</v>
      </c>
      <c r="B260" t="str">
        <f t="shared" ref="B260:F260" si="287">RIGHT(A260,LEN(A260)-FIND(",",A260))</f>
        <v xml:space="preserve"> 120, 104, 12.291008949279785, 1.0453433990478516, 64.11902618408203)</v>
      </c>
      <c r="C260" t="str">
        <f t="shared" si="287"/>
        <v xml:space="preserve"> 104, 12.291008949279785, 1.0453433990478516, 64.11902618408203)</v>
      </c>
      <c r="D260" t="str">
        <f t="shared" si="287"/>
        <v xml:space="preserve"> 12.291008949279785, 1.0453433990478516, 64.11902618408203)</v>
      </c>
      <c r="E260" t="str">
        <f t="shared" si="287"/>
        <v xml:space="preserve"> 1.0453433990478516, 64.11902618408203)</v>
      </c>
      <c r="F260" t="str">
        <f t="shared" si="287"/>
        <v xml:space="preserve"> 64.11902618408203)</v>
      </c>
      <c r="H260" t="str">
        <f t="shared" si="281"/>
        <v>(39175660</v>
      </c>
      <c r="I260" t="str">
        <f t="shared" si="282"/>
        <v xml:space="preserve"> 120</v>
      </c>
      <c r="J260" t="str">
        <f t="shared" si="283"/>
        <v xml:space="preserve"> 104</v>
      </c>
      <c r="K260" t="str">
        <f t="shared" si="284"/>
        <v xml:space="preserve"> 12.291008949279785</v>
      </c>
      <c r="L260" t="str">
        <f t="shared" si="285"/>
        <v xml:space="preserve"> 1.0453433990478516</v>
      </c>
      <c r="M260" t="str">
        <f t="shared" si="286"/>
        <v xml:space="preserve"> 64.11902618408203</v>
      </c>
    </row>
    <row r="261" spans="1:13" ht="21" x14ac:dyDescent="0.25">
      <c r="A261" s="1" t="s">
        <v>4330</v>
      </c>
      <c r="B261" t="str">
        <f t="shared" ref="B261:F261" si="288">RIGHT(A261,LEN(A261)-FIND(",",A261))</f>
        <v xml:space="preserve"> 122, 103, 12.296085357666016, 1.1085606813430786, 64.26084899902344)</v>
      </c>
      <c r="C261" t="str">
        <f t="shared" si="288"/>
        <v xml:space="preserve"> 103, 12.296085357666016, 1.1085606813430786, 64.26084899902344)</v>
      </c>
      <c r="D261" t="str">
        <f t="shared" si="288"/>
        <v xml:space="preserve"> 12.296085357666016, 1.1085606813430786, 64.26084899902344)</v>
      </c>
      <c r="E261" t="str">
        <f t="shared" si="288"/>
        <v xml:space="preserve"> 1.1085606813430786, 64.26084899902344)</v>
      </c>
      <c r="F261" t="str">
        <f t="shared" si="288"/>
        <v xml:space="preserve"> 64.26084899902344)</v>
      </c>
      <c r="H261" t="str">
        <f t="shared" si="281"/>
        <v>(39255392</v>
      </c>
      <c r="I261" t="str">
        <f t="shared" si="282"/>
        <v xml:space="preserve"> 122</v>
      </c>
      <c r="J261" t="str">
        <f t="shared" si="283"/>
        <v xml:space="preserve"> 103</v>
      </c>
      <c r="K261" t="str">
        <f t="shared" si="284"/>
        <v xml:space="preserve"> 12.296085357666016</v>
      </c>
      <c r="L261" t="str">
        <f t="shared" si="285"/>
        <v xml:space="preserve"> 1.1085606813430786</v>
      </c>
      <c r="M261" t="str">
        <f t="shared" si="286"/>
        <v xml:space="preserve"> 64.26084899902344</v>
      </c>
    </row>
    <row r="262" spans="1:13" ht="21" x14ac:dyDescent="0.25">
      <c r="A262" s="1" t="s">
        <v>4331</v>
      </c>
      <c r="B262" t="str">
        <f t="shared" ref="B262:F262" si="289">RIGHT(A262,LEN(A262)-FIND(",",A262))</f>
        <v xml:space="preserve"> 123, 102, 12.338685989379883, 1.1900290250778198, 64.6406478881836)</v>
      </c>
      <c r="C262" t="str">
        <f t="shared" si="289"/>
        <v xml:space="preserve"> 102, 12.338685989379883, 1.1900290250778198, 64.6406478881836)</v>
      </c>
      <c r="D262" t="str">
        <f t="shared" si="289"/>
        <v xml:space="preserve"> 12.338685989379883, 1.1900290250778198, 64.6406478881836)</v>
      </c>
      <c r="E262" t="str">
        <f t="shared" si="289"/>
        <v xml:space="preserve"> 1.1900290250778198, 64.6406478881836)</v>
      </c>
      <c r="F262" t="str">
        <f t="shared" si="289"/>
        <v xml:space="preserve"> 64.6406478881836)</v>
      </c>
      <c r="H262" t="str">
        <f t="shared" si="281"/>
        <v>(39335152</v>
      </c>
      <c r="I262" t="str">
        <f t="shared" si="282"/>
        <v xml:space="preserve"> 123</v>
      </c>
      <c r="J262" t="str">
        <f t="shared" si="283"/>
        <v xml:space="preserve"> 102</v>
      </c>
      <c r="K262" t="str">
        <f t="shared" si="284"/>
        <v xml:space="preserve"> 12.338685989379883</v>
      </c>
      <c r="L262" t="str">
        <f t="shared" si="285"/>
        <v xml:space="preserve"> 1.1900290250778198</v>
      </c>
      <c r="M262" t="str">
        <f t="shared" si="286"/>
        <v xml:space="preserve"> 64.6406478881836</v>
      </c>
    </row>
    <row r="263" spans="1:13" ht="21" x14ac:dyDescent="0.25">
      <c r="A263" s="1" t="s">
        <v>4332</v>
      </c>
      <c r="B263" t="str">
        <f t="shared" ref="B263:F263" si="290">RIGHT(A263,LEN(A263)-FIND(",",A263))</f>
        <v xml:space="preserve"> 122, 102, 11.6431245803833, 0.40039780735969543, 66.69060516357422)</v>
      </c>
      <c r="C263" t="str">
        <f t="shared" si="290"/>
        <v xml:space="preserve"> 102, 11.6431245803833, 0.40039780735969543, 66.69060516357422)</v>
      </c>
      <c r="D263" t="str">
        <f t="shared" si="290"/>
        <v xml:space="preserve"> 11.6431245803833, 0.40039780735969543, 66.69060516357422)</v>
      </c>
      <c r="E263" t="str">
        <f t="shared" si="290"/>
        <v xml:space="preserve"> 0.40039780735969543, 66.69060516357422)</v>
      </c>
      <c r="F263" t="str">
        <f t="shared" si="290"/>
        <v xml:space="preserve"> 66.69060516357422)</v>
      </c>
      <c r="H263" t="str">
        <f t="shared" si="281"/>
        <v>(39414881</v>
      </c>
      <c r="I263" t="str">
        <f t="shared" si="282"/>
        <v xml:space="preserve"> 122</v>
      </c>
      <c r="J263" t="str">
        <f t="shared" si="283"/>
        <v xml:space="preserve"> 102</v>
      </c>
      <c r="K263" t="str">
        <f t="shared" si="284"/>
        <v xml:space="preserve"> 11.6431245803833</v>
      </c>
      <c r="L263" t="str">
        <f t="shared" si="285"/>
        <v xml:space="preserve"> 0.40039780735969543</v>
      </c>
      <c r="M263" t="str">
        <f t="shared" si="286"/>
        <v xml:space="preserve"> 66.69060516357422</v>
      </c>
    </row>
    <row r="264" spans="1:13" ht="21" x14ac:dyDescent="0.25">
      <c r="A264" s="1" t="s">
        <v>4333</v>
      </c>
      <c r="B264" t="str">
        <f t="shared" ref="B264:F264" si="291">RIGHT(A264,LEN(A264)-FIND(",",A264))</f>
        <v xml:space="preserve"> 126, 99, 11.345403671264648, 0.5314430594444275, 67.40699768066406)</v>
      </c>
      <c r="C264" t="str">
        <f t="shared" si="291"/>
        <v xml:space="preserve"> 99, 11.345403671264648, 0.5314430594444275, 67.40699768066406)</v>
      </c>
      <c r="D264" t="str">
        <f t="shared" si="291"/>
        <v xml:space="preserve"> 11.345403671264648, 0.5314430594444275, 67.40699768066406)</v>
      </c>
      <c r="E264" t="str">
        <f t="shared" si="291"/>
        <v xml:space="preserve"> 0.5314430594444275, 67.40699768066406)</v>
      </c>
      <c r="F264" t="str">
        <f t="shared" si="291"/>
        <v xml:space="preserve"> 67.40699768066406)</v>
      </c>
      <c r="H264" t="str">
        <f t="shared" si="281"/>
        <v>(39494626</v>
      </c>
      <c r="I264" t="str">
        <f t="shared" si="282"/>
        <v xml:space="preserve"> 126</v>
      </c>
      <c r="J264" t="str">
        <f t="shared" si="283"/>
        <v xml:space="preserve"> 99</v>
      </c>
      <c r="K264" t="str">
        <f t="shared" si="284"/>
        <v xml:space="preserve"> 11.345403671264648</v>
      </c>
      <c r="L264" t="str">
        <f t="shared" si="285"/>
        <v xml:space="preserve"> 0.5314430594444275</v>
      </c>
      <c r="M264" t="str">
        <f t="shared" si="286"/>
        <v xml:space="preserve"> 67.40699768066406</v>
      </c>
    </row>
    <row r="265" spans="1:13" ht="21" x14ac:dyDescent="0.25">
      <c r="A265" s="1" t="s">
        <v>4334</v>
      </c>
      <c r="B265" t="str">
        <f t="shared" ref="B265:F265" si="292">RIGHT(A265,LEN(A265)-FIND(",",A265))</f>
        <v xml:space="preserve"> 127, 95, 11.493061065673828, 0.7654350996017456, 67.57845306396484)</v>
      </c>
      <c r="C265" t="str">
        <f t="shared" si="292"/>
        <v xml:space="preserve"> 95, 11.493061065673828, 0.7654350996017456, 67.57845306396484)</v>
      </c>
      <c r="D265" t="str">
        <f t="shared" si="292"/>
        <v xml:space="preserve"> 11.493061065673828, 0.7654350996017456, 67.57845306396484)</v>
      </c>
      <c r="E265" t="str">
        <f t="shared" si="292"/>
        <v xml:space="preserve"> 0.7654350996017456, 67.57845306396484)</v>
      </c>
      <c r="F265" t="str">
        <f t="shared" si="292"/>
        <v xml:space="preserve"> 67.57845306396484)</v>
      </c>
      <c r="H265" t="str">
        <f t="shared" si="281"/>
        <v>(39574286</v>
      </c>
      <c r="I265" t="str">
        <f t="shared" si="282"/>
        <v xml:space="preserve"> 127</v>
      </c>
      <c r="J265" t="str">
        <f t="shared" si="283"/>
        <v xml:space="preserve"> 95</v>
      </c>
      <c r="K265" t="str">
        <f t="shared" si="284"/>
        <v xml:space="preserve"> 11.493061065673828</v>
      </c>
      <c r="L265" t="str">
        <f t="shared" si="285"/>
        <v xml:space="preserve"> 0.7654350996017456</v>
      </c>
      <c r="M265" t="str">
        <f t="shared" si="286"/>
        <v xml:space="preserve"> 67.57845306396484</v>
      </c>
    </row>
    <row r="266" spans="1:13" ht="21" x14ac:dyDescent="0.25">
      <c r="A266" s="1" t="s">
        <v>4335</v>
      </c>
      <c r="B266" t="str">
        <f t="shared" ref="B266:F266" si="293">RIGHT(A266,LEN(A266)-FIND(",",A266))</f>
        <v xml:space="preserve"> 128, 95, 11.63685417175293, 0.8726778626441956, 67.71585845947266)</v>
      </c>
      <c r="C266" t="str">
        <f t="shared" si="293"/>
        <v xml:space="preserve"> 95, 11.63685417175293, 0.8726778626441956, 67.71585845947266)</v>
      </c>
      <c r="D266" t="str">
        <f t="shared" si="293"/>
        <v xml:space="preserve"> 11.63685417175293, 0.8726778626441956, 67.71585845947266)</v>
      </c>
      <c r="E266" t="str">
        <f t="shared" si="293"/>
        <v xml:space="preserve"> 0.8726778626441956, 67.71585845947266)</v>
      </c>
      <c r="F266" t="str">
        <f t="shared" si="293"/>
        <v xml:space="preserve"> 67.71585845947266)</v>
      </c>
      <c r="H266" t="str">
        <f t="shared" si="281"/>
        <v>(39653939</v>
      </c>
      <c r="I266" t="str">
        <f t="shared" si="282"/>
        <v xml:space="preserve"> 128</v>
      </c>
      <c r="J266" t="str">
        <f t="shared" si="283"/>
        <v xml:space="preserve"> 95</v>
      </c>
      <c r="K266" t="str">
        <f t="shared" si="284"/>
        <v xml:space="preserve"> 11.63685417175293</v>
      </c>
      <c r="L266" t="str">
        <f t="shared" si="285"/>
        <v xml:space="preserve"> 0.8726778626441956</v>
      </c>
      <c r="M266" t="str">
        <f t="shared" si="286"/>
        <v xml:space="preserve"> 67.71585845947266</v>
      </c>
    </row>
    <row r="267" spans="1:13" ht="21" x14ac:dyDescent="0.25">
      <c r="A267" s="1" t="s">
        <v>4336</v>
      </c>
      <c r="B267" t="str">
        <f t="shared" ref="B267:F267" si="294">RIGHT(A267,LEN(A267)-FIND(",",A267))</f>
        <v xml:space="preserve"> 132, 95, 11.708658218383789, 0.9267728924751282, 67.74321746826172)</v>
      </c>
      <c r="C267" t="str">
        <f t="shared" si="294"/>
        <v xml:space="preserve"> 95, 11.708658218383789, 0.9267728924751282, 67.74321746826172)</v>
      </c>
      <c r="D267" t="str">
        <f t="shared" si="294"/>
        <v xml:space="preserve"> 11.708658218383789, 0.9267728924751282, 67.74321746826172)</v>
      </c>
      <c r="E267" t="str">
        <f t="shared" si="294"/>
        <v xml:space="preserve"> 0.9267728924751282, 67.74321746826172)</v>
      </c>
      <c r="F267" t="str">
        <f t="shared" si="294"/>
        <v xml:space="preserve"> 67.74321746826172)</v>
      </c>
      <c r="H267" t="str">
        <f t="shared" si="281"/>
        <v>(39733596</v>
      </c>
      <c r="I267" t="str">
        <f t="shared" si="282"/>
        <v xml:space="preserve"> 132</v>
      </c>
      <c r="J267" t="str">
        <f t="shared" si="283"/>
        <v xml:space="preserve"> 95</v>
      </c>
      <c r="K267" t="str">
        <f t="shared" si="284"/>
        <v xml:space="preserve"> 11.708658218383789</v>
      </c>
      <c r="L267" t="str">
        <f t="shared" si="285"/>
        <v xml:space="preserve"> 0.9267728924751282</v>
      </c>
      <c r="M267" t="str">
        <f t="shared" si="286"/>
        <v xml:space="preserve"> 67.74321746826172</v>
      </c>
    </row>
    <row r="268" spans="1:13" ht="21" x14ac:dyDescent="0.25">
      <c r="A268" s="1" t="s">
        <v>4337</v>
      </c>
      <c r="B268" t="str">
        <f t="shared" ref="B268:F268" si="295">RIGHT(A268,LEN(A268)-FIND(",",A268))</f>
        <v xml:space="preserve"> 130, 95, 11.762479782104492, 1.0018274784088135, 67.86177825927734)</v>
      </c>
      <c r="C268" t="str">
        <f t="shared" si="295"/>
        <v xml:space="preserve"> 95, 11.762479782104492, 1.0018274784088135, 67.86177825927734)</v>
      </c>
      <c r="D268" t="str">
        <f t="shared" si="295"/>
        <v xml:space="preserve"> 11.762479782104492, 1.0018274784088135, 67.86177825927734)</v>
      </c>
      <c r="E268" t="str">
        <f t="shared" si="295"/>
        <v xml:space="preserve"> 1.0018274784088135, 67.86177825927734)</v>
      </c>
      <c r="F268" t="str">
        <f t="shared" si="295"/>
        <v xml:space="preserve"> 67.86177825927734)</v>
      </c>
      <c r="H268" t="str">
        <f t="shared" si="281"/>
        <v>(39813255</v>
      </c>
      <c r="I268" t="str">
        <f t="shared" si="282"/>
        <v xml:space="preserve"> 130</v>
      </c>
      <c r="J268" t="str">
        <f t="shared" si="283"/>
        <v xml:space="preserve"> 95</v>
      </c>
      <c r="K268" t="str">
        <f t="shared" si="284"/>
        <v xml:space="preserve"> 11.762479782104492</v>
      </c>
      <c r="L268" t="str">
        <f t="shared" si="285"/>
        <v xml:space="preserve"> 1.0018274784088135</v>
      </c>
      <c r="M268" t="str">
        <f t="shared" si="286"/>
        <v xml:space="preserve"> 67.86177825927734</v>
      </c>
    </row>
    <row r="269" spans="1:13" ht="21" x14ac:dyDescent="0.25">
      <c r="A269" s="1" t="s">
        <v>4338</v>
      </c>
      <c r="B269" t="str">
        <f t="shared" ref="B269:F269" si="296">RIGHT(A269,LEN(A269)-FIND(",",A269))</f>
        <v xml:space="preserve"> 131, 93, 11.823349952697754, 1.0618704557418823, 68.09037780761719)</v>
      </c>
      <c r="C269" t="str">
        <f t="shared" si="296"/>
        <v xml:space="preserve"> 93, 11.823349952697754, 1.0618704557418823, 68.09037780761719)</v>
      </c>
      <c r="D269" t="str">
        <f t="shared" si="296"/>
        <v xml:space="preserve"> 11.823349952697754, 1.0618704557418823, 68.09037780761719)</v>
      </c>
      <c r="E269" t="str">
        <f t="shared" si="296"/>
        <v xml:space="preserve"> 1.0618704557418823, 68.09037780761719)</v>
      </c>
      <c r="F269" t="str">
        <f t="shared" si="296"/>
        <v xml:space="preserve"> 68.09037780761719)</v>
      </c>
      <c r="H269" t="str">
        <f t="shared" si="281"/>
        <v>(39892904</v>
      </c>
      <c r="I269" t="str">
        <f t="shared" si="282"/>
        <v xml:space="preserve"> 131</v>
      </c>
      <c r="J269" t="str">
        <f t="shared" si="283"/>
        <v xml:space="preserve"> 93</v>
      </c>
      <c r="K269" t="str">
        <f t="shared" si="284"/>
        <v xml:space="preserve"> 11.823349952697754</v>
      </c>
      <c r="L269" t="str">
        <f t="shared" si="285"/>
        <v xml:space="preserve"> 1.0618704557418823</v>
      </c>
      <c r="M269" t="str">
        <f t="shared" si="286"/>
        <v xml:space="preserve"> 68.09037780761719</v>
      </c>
    </row>
    <row r="270" spans="1:13" ht="21" x14ac:dyDescent="0.25">
      <c r="A270" s="1" t="s">
        <v>4339</v>
      </c>
      <c r="B270" t="str">
        <f t="shared" ref="B270:F270" si="297">RIGHT(A270,LEN(A270)-FIND(",",A270))</f>
        <v xml:space="preserve"> 132, 92, 11.923962593078613, 1.121834635734558, 68.25028228759766)</v>
      </c>
      <c r="C270" t="str">
        <f t="shared" si="297"/>
        <v xml:space="preserve"> 92, 11.923962593078613, 1.121834635734558, 68.25028228759766)</v>
      </c>
      <c r="D270" t="str">
        <f t="shared" si="297"/>
        <v xml:space="preserve"> 11.923962593078613, 1.121834635734558, 68.25028228759766)</v>
      </c>
      <c r="E270" t="str">
        <f t="shared" si="297"/>
        <v xml:space="preserve"> 1.121834635734558, 68.25028228759766)</v>
      </c>
      <c r="F270" t="str">
        <f t="shared" si="297"/>
        <v xml:space="preserve"> 68.25028228759766)</v>
      </c>
      <c r="H270" t="str">
        <f t="shared" si="281"/>
        <v>(39972564</v>
      </c>
      <c r="I270" t="str">
        <f t="shared" si="282"/>
        <v xml:space="preserve"> 132</v>
      </c>
      <c r="J270" t="str">
        <f t="shared" si="283"/>
        <v xml:space="preserve"> 92</v>
      </c>
      <c r="K270" t="str">
        <f t="shared" si="284"/>
        <v xml:space="preserve"> 11.923962593078613</v>
      </c>
      <c r="L270" t="str">
        <f t="shared" si="285"/>
        <v xml:space="preserve"> 1.121834635734558</v>
      </c>
      <c r="M270" t="str">
        <f t="shared" si="286"/>
        <v xml:space="preserve"> 68.25028228759766</v>
      </c>
    </row>
    <row r="271" spans="1:13" ht="21" x14ac:dyDescent="0.25">
      <c r="A271" s="1" t="s">
        <v>4340</v>
      </c>
      <c r="B271" t="str">
        <f t="shared" ref="B271:F271" si="298">RIGHT(A271,LEN(A271)-FIND(",",A271))</f>
        <v xml:space="preserve"> 134, 91, 12.004457473754883, 1.1244012117385864, 68.33966064453125)</v>
      </c>
      <c r="C271" t="str">
        <f t="shared" si="298"/>
        <v xml:space="preserve"> 91, 12.004457473754883, 1.1244012117385864, 68.33966064453125)</v>
      </c>
      <c r="D271" t="str">
        <f t="shared" si="298"/>
        <v xml:space="preserve"> 12.004457473754883, 1.1244012117385864, 68.33966064453125)</v>
      </c>
      <c r="E271" t="str">
        <f t="shared" si="298"/>
        <v xml:space="preserve"> 1.1244012117385864, 68.33966064453125)</v>
      </c>
      <c r="F271" t="str">
        <f t="shared" si="298"/>
        <v xml:space="preserve"> 68.33966064453125)</v>
      </c>
      <c r="H271" t="str">
        <f t="shared" si="281"/>
        <v>(40052221</v>
      </c>
      <c r="I271" t="str">
        <f t="shared" si="282"/>
        <v xml:space="preserve"> 134</v>
      </c>
      <c r="J271" t="str">
        <f t="shared" si="283"/>
        <v xml:space="preserve"> 91</v>
      </c>
      <c r="K271" t="str">
        <f t="shared" si="284"/>
        <v xml:space="preserve"> 12.004457473754883</v>
      </c>
      <c r="L271" t="str">
        <f t="shared" si="285"/>
        <v xml:space="preserve"> 1.1244012117385864</v>
      </c>
      <c r="M271" t="str">
        <f t="shared" si="286"/>
        <v xml:space="preserve"> 68.33966064453125</v>
      </c>
    </row>
    <row r="272" spans="1:13" ht="21" x14ac:dyDescent="0.25">
      <c r="A272" s="1" t="s">
        <v>4341</v>
      </c>
      <c r="B272" t="str">
        <f t="shared" ref="B272:F272" si="299">RIGHT(A272,LEN(A272)-FIND(",",A272))</f>
        <v xml:space="preserve"> 133, 90, 11.994828224182129, 1.140828013420105, 68.53785705566406)</v>
      </c>
      <c r="C272" t="str">
        <f t="shared" si="299"/>
        <v xml:space="preserve"> 90, 11.994828224182129, 1.140828013420105, 68.53785705566406)</v>
      </c>
      <c r="D272" t="str">
        <f t="shared" si="299"/>
        <v xml:space="preserve"> 11.994828224182129, 1.140828013420105, 68.53785705566406)</v>
      </c>
      <c r="E272" t="str">
        <f t="shared" si="299"/>
        <v xml:space="preserve"> 1.140828013420105, 68.53785705566406)</v>
      </c>
      <c r="F272" t="str">
        <f t="shared" si="299"/>
        <v xml:space="preserve"> 68.53785705566406)</v>
      </c>
      <c r="H272" t="str">
        <f t="shared" si="281"/>
        <v>(40131881</v>
      </c>
      <c r="I272" t="str">
        <f t="shared" si="282"/>
        <v xml:space="preserve"> 133</v>
      </c>
      <c r="J272" t="str">
        <f t="shared" si="283"/>
        <v xml:space="preserve"> 90</v>
      </c>
      <c r="K272" t="str">
        <f t="shared" si="284"/>
        <v xml:space="preserve"> 11.994828224182129</v>
      </c>
      <c r="L272" t="str">
        <f t="shared" si="285"/>
        <v xml:space="preserve"> 1.140828013420105</v>
      </c>
      <c r="M272" t="str">
        <f t="shared" si="286"/>
        <v xml:space="preserve"> 68.53785705566406</v>
      </c>
    </row>
    <row r="273" spans="1:13" ht="21" x14ac:dyDescent="0.25">
      <c r="A273" s="1" t="s">
        <v>4342</v>
      </c>
      <c r="B273" t="str">
        <f t="shared" ref="B273:F273" si="300">RIGHT(A273,LEN(A273)-FIND(",",A273))</f>
        <v xml:space="preserve"> 138, 89, 12.021636962890625, 1.1499696969985962, 68.52083587646484)</v>
      </c>
      <c r="C273" t="str">
        <f t="shared" si="300"/>
        <v xml:space="preserve"> 89, 12.021636962890625, 1.1499696969985962, 68.52083587646484)</v>
      </c>
      <c r="D273" t="str">
        <f t="shared" si="300"/>
        <v xml:space="preserve"> 12.021636962890625, 1.1499696969985962, 68.52083587646484)</v>
      </c>
      <c r="E273" t="str">
        <f t="shared" si="300"/>
        <v xml:space="preserve"> 1.1499696969985962, 68.52083587646484)</v>
      </c>
      <c r="F273" t="str">
        <f t="shared" si="300"/>
        <v xml:space="preserve"> 68.52083587646484)</v>
      </c>
      <c r="H273" t="str">
        <f t="shared" si="281"/>
        <v>(40211535</v>
      </c>
      <c r="I273" t="str">
        <f t="shared" si="282"/>
        <v xml:space="preserve"> 138</v>
      </c>
      <c r="J273" t="str">
        <f t="shared" si="283"/>
        <v xml:space="preserve"> 89</v>
      </c>
      <c r="K273" t="str">
        <f t="shared" si="284"/>
        <v xml:space="preserve"> 12.021636962890625</v>
      </c>
      <c r="L273" t="str">
        <f t="shared" si="285"/>
        <v xml:space="preserve"> 1.1499696969985962</v>
      </c>
      <c r="M273" t="str">
        <f t="shared" si="286"/>
        <v xml:space="preserve"> 68.52083587646484</v>
      </c>
    </row>
    <row r="274" spans="1:13" ht="21" x14ac:dyDescent="0.25">
      <c r="A274" s="1" t="s">
        <v>4343</v>
      </c>
      <c r="B274" t="str">
        <f t="shared" ref="B274:F274" si="301">RIGHT(A274,LEN(A274)-FIND(",",A274))</f>
        <v xml:space="preserve"> 138, 88, 12.040204048156738, 1.0966953039169312, 68.68438720703125)</v>
      </c>
      <c r="C274" t="str">
        <f t="shared" si="301"/>
        <v xml:space="preserve"> 88, 12.040204048156738, 1.0966953039169312, 68.68438720703125)</v>
      </c>
      <c r="D274" t="str">
        <f t="shared" si="301"/>
        <v xml:space="preserve"> 12.040204048156738, 1.0966953039169312, 68.68438720703125)</v>
      </c>
      <c r="E274" t="str">
        <f t="shared" si="301"/>
        <v xml:space="preserve"> 1.0966953039169312, 68.68438720703125)</v>
      </c>
      <c r="F274" t="str">
        <f t="shared" si="301"/>
        <v xml:space="preserve"> 68.68438720703125)</v>
      </c>
      <c r="H274" t="str">
        <f t="shared" si="281"/>
        <v>(40291188</v>
      </c>
      <c r="I274" t="str">
        <f t="shared" si="282"/>
        <v xml:space="preserve"> 138</v>
      </c>
      <c r="J274" t="str">
        <f t="shared" si="283"/>
        <v xml:space="preserve"> 88</v>
      </c>
      <c r="K274" t="str">
        <f t="shared" si="284"/>
        <v xml:space="preserve"> 12.040204048156738</v>
      </c>
      <c r="L274" t="str">
        <f t="shared" si="285"/>
        <v xml:space="preserve"> 1.0966953039169312</v>
      </c>
      <c r="M274" t="str">
        <f t="shared" si="286"/>
        <v xml:space="preserve"> 68.68438720703125</v>
      </c>
    </row>
    <row r="275" spans="1:13" ht="21" x14ac:dyDescent="0.25">
      <c r="A275" s="1" t="s">
        <v>4344</v>
      </c>
      <c r="B275" t="str">
        <f t="shared" ref="B275:F275" si="302">RIGHT(A275,LEN(A275)-FIND(",",A275))</f>
        <v xml:space="preserve"> 139, 88, 12.230737686157227, 1.1006858348846436, 69.06542205810547)</v>
      </c>
      <c r="C275" t="str">
        <f t="shared" si="302"/>
        <v xml:space="preserve"> 88, 12.230737686157227, 1.1006858348846436, 69.06542205810547)</v>
      </c>
      <c r="D275" t="str">
        <f t="shared" si="302"/>
        <v xml:space="preserve"> 12.230737686157227, 1.1006858348846436, 69.06542205810547)</v>
      </c>
      <c r="E275" t="str">
        <f t="shared" si="302"/>
        <v xml:space="preserve"> 1.1006858348846436, 69.06542205810547)</v>
      </c>
      <c r="F275" t="str">
        <f t="shared" si="302"/>
        <v xml:space="preserve"> 69.06542205810547)</v>
      </c>
      <c r="H275" t="str">
        <f t="shared" si="281"/>
        <v>(40377700</v>
      </c>
      <c r="I275" t="str">
        <f t="shared" si="282"/>
        <v xml:space="preserve"> 139</v>
      </c>
      <c r="J275" t="str">
        <f t="shared" si="283"/>
        <v xml:space="preserve"> 88</v>
      </c>
      <c r="K275" t="str">
        <f t="shared" si="284"/>
        <v xml:space="preserve"> 12.230737686157227</v>
      </c>
      <c r="L275" t="str">
        <f t="shared" si="285"/>
        <v xml:space="preserve"> 1.1006858348846436</v>
      </c>
      <c r="M275" t="str">
        <f t="shared" si="286"/>
        <v xml:space="preserve"> 69.06542205810547</v>
      </c>
    </row>
    <row r="276" spans="1:13" ht="21" x14ac:dyDescent="0.25">
      <c r="A276" s="1" t="s">
        <v>4345</v>
      </c>
      <c r="B276" t="str">
        <f t="shared" ref="B276:F276" si="303">RIGHT(A276,LEN(A276)-FIND(",",A276))</f>
        <v xml:space="preserve"> 141, 87, 12.231316566467285, 1.0388325452804565, 69.503173828125)</v>
      </c>
      <c r="C276" t="str">
        <f t="shared" si="303"/>
        <v xml:space="preserve"> 87, 12.231316566467285, 1.0388325452804565, 69.503173828125)</v>
      </c>
      <c r="D276" t="str">
        <f t="shared" si="303"/>
        <v xml:space="preserve"> 12.231316566467285, 1.0388325452804565, 69.503173828125)</v>
      </c>
      <c r="E276" t="str">
        <f t="shared" si="303"/>
        <v xml:space="preserve"> 1.0388325452804565, 69.503173828125)</v>
      </c>
      <c r="F276" t="str">
        <f t="shared" si="303"/>
        <v xml:space="preserve"> 69.503173828125)</v>
      </c>
      <c r="H276" t="str">
        <f t="shared" si="281"/>
        <v>(40457355</v>
      </c>
      <c r="I276" t="str">
        <f t="shared" si="282"/>
        <v xml:space="preserve"> 141</v>
      </c>
      <c r="J276" t="str">
        <f t="shared" si="283"/>
        <v xml:space="preserve"> 87</v>
      </c>
      <c r="K276" t="str">
        <f t="shared" si="284"/>
        <v xml:space="preserve"> 12.231316566467285</v>
      </c>
      <c r="L276" t="str">
        <f t="shared" si="285"/>
        <v xml:space="preserve"> 1.0388325452804565</v>
      </c>
      <c r="M276" t="str">
        <f t="shared" si="286"/>
        <v xml:space="preserve"> 69.503173828125</v>
      </c>
    </row>
    <row r="277" spans="1:13" ht="21" x14ac:dyDescent="0.25">
      <c r="A277" s="1" t="s">
        <v>4346</v>
      </c>
      <c r="B277" t="str">
        <f t="shared" ref="B277:F277" si="304">RIGHT(A277,LEN(A277)-FIND(",",A277))</f>
        <v xml:space="preserve"> 140, 85, 12.24023723602295, 1.0123109817504883, 69.52384185791016)</v>
      </c>
      <c r="C277" t="str">
        <f t="shared" si="304"/>
        <v xml:space="preserve"> 85, 12.24023723602295, 1.0123109817504883, 69.52384185791016)</v>
      </c>
      <c r="D277" t="str">
        <f t="shared" si="304"/>
        <v xml:space="preserve"> 12.24023723602295, 1.0123109817504883, 69.52384185791016)</v>
      </c>
      <c r="E277" t="str">
        <f t="shared" si="304"/>
        <v xml:space="preserve"> 1.0123109817504883, 69.52384185791016)</v>
      </c>
      <c r="F277" t="str">
        <f t="shared" si="304"/>
        <v xml:space="preserve"> 69.52384185791016)</v>
      </c>
      <c r="H277" t="str">
        <f t="shared" si="281"/>
        <v>(40537014</v>
      </c>
      <c r="I277" t="str">
        <f t="shared" si="282"/>
        <v xml:space="preserve"> 140</v>
      </c>
      <c r="J277" t="str">
        <f t="shared" si="283"/>
        <v xml:space="preserve"> 85</v>
      </c>
      <c r="K277" t="str">
        <f t="shared" si="284"/>
        <v xml:space="preserve"> 12.24023723602295</v>
      </c>
      <c r="L277" t="str">
        <f t="shared" si="285"/>
        <v xml:space="preserve"> 1.0123109817504883</v>
      </c>
      <c r="M277" t="str">
        <f t="shared" si="286"/>
        <v xml:space="preserve"> 69.52384185791016</v>
      </c>
    </row>
    <row r="278" spans="1:13" ht="21" x14ac:dyDescent="0.25">
      <c r="A278" s="1" t="s">
        <v>4347</v>
      </c>
      <c r="B278" t="str">
        <f t="shared" ref="B278:F278" si="305">RIGHT(A278,LEN(A278)-FIND(",",A278))</f>
        <v xml:space="preserve"> 140, 85, 12.204264640808105, 1.0470813512802124, 69.61503601074219)</v>
      </c>
      <c r="C278" t="str">
        <f t="shared" si="305"/>
        <v xml:space="preserve"> 85, 12.204264640808105, 1.0470813512802124, 69.61503601074219)</v>
      </c>
      <c r="D278" t="str">
        <f t="shared" si="305"/>
        <v xml:space="preserve"> 12.204264640808105, 1.0470813512802124, 69.61503601074219)</v>
      </c>
      <c r="E278" t="str">
        <f t="shared" si="305"/>
        <v xml:space="preserve"> 1.0470813512802124, 69.61503601074219)</v>
      </c>
      <c r="F278" t="str">
        <f t="shared" si="305"/>
        <v xml:space="preserve"> 69.61503601074219)</v>
      </c>
      <c r="H278" t="str">
        <f t="shared" si="281"/>
        <v>(40616666</v>
      </c>
      <c r="I278" t="str">
        <f t="shared" si="282"/>
        <v xml:space="preserve"> 140</v>
      </c>
      <c r="J278" t="str">
        <f t="shared" si="283"/>
        <v xml:space="preserve"> 85</v>
      </c>
      <c r="K278" t="str">
        <f t="shared" si="284"/>
        <v xml:space="preserve"> 12.204264640808105</v>
      </c>
      <c r="L278" t="str">
        <f t="shared" si="285"/>
        <v xml:space="preserve"> 1.0470813512802124</v>
      </c>
      <c r="M278" t="str">
        <f t="shared" si="286"/>
        <v xml:space="preserve"> 69.61503601074219</v>
      </c>
    </row>
    <row r="279" spans="1:13" ht="21" x14ac:dyDescent="0.25">
      <c r="A279" s="1" t="s">
        <v>4348</v>
      </c>
      <c r="B279" t="str">
        <f t="shared" ref="B279:F279" si="306">RIGHT(A279,LEN(A279)-FIND(",",A279))</f>
        <v xml:space="preserve"> 141, 84, 12.237956047058105, 0.9900768995285034, 70.00963592529297)</v>
      </c>
      <c r="C279" t="str">
        <f t="shared" si="306"/>
        <v xml:space="preserve"> 84, 12.237956047058105, 0.9900768995285034, 70.00963592529297)</v>
      </c>
      <c r="D279" t="str">
        <f t="shared" si="306"/>
        <v xml:space="preserve"> 12.237956047058105, 0.9900768995285034, 70.00963592529297)</v>
      </c>
      <c r="E279" t="str">
        <f t="shared" si="306"/>
        <v xml:space="preserve"> 0.9900768995285034, 70.00963592529297)</v>
      </c>
      <c r="F279" t="str">
        <f t="shared" si="306"/>
        <v xml:space="preserve"> 70.00963592529297)</v>
      </c>
      <c r="H279" t="str">
        <f t="shared" si="281"/>
        <v>(40696321</v>
      </c>
      <c r="I279" t="str">
        <f t="shared" si="282"/>
        <v xml:space="preserve"> 141</v>
      </c>
      <c r="J279" t="str">
        <f t="shared" si="283"/>
        <v xml:space="preserve"> 84</v>
      </c>
      <c r="K279" t="str">
        <f t="shared" si="284"/>
        <v xml:space="preserve"> 12.237956047058105</v>
      </c>
      <c r="L279" t="str">
        <f t="shared" si="285"/>
        <v xml:space="preserve"> 0.9900768995285034</v>
      </c>
      <c r="M279" t="str">
        <f t="shared" si="286"/>
        <v xml:space="preserve"> 70.00963592529297</v>
      </c>
    </row>
    <row r="280" spans="1:13" ht="21" x14ac:dyDescent="0.25">
      <c r="A280" s="1" t="s">
        <v>4349</v>
      </c>
      <c r="B280" t="str">
        <f t="shared" ref="B280:F280" si="307">RIGHT(A280,LEN(A280)-FIND(",",A280))</f>
        <v xml:space="preserve"> 142, 83, 12.261839866638184, 0.9442123770713806, 70.14826202392578)</v>
      </c>
      <c r="C280" t="str">
        <f t="shared" si="307"/>
        <v xml:space="preserve"> 83, 12.261839866638184, 0.9442123770713806, 70.14826202392578)</v>
      </c>
      <c r="D280" t="str">
        <f t="shared" si="307"/>
        <v xml:space="preserve"> 12.261839866638184, 0.9442123770713806, 70.14826202392578)</v>
      </c>
      <c r="E280" t="str">
        <f t="shared" si="307"/>
        <v xml:space="preserve"> 0.9442123770713806, 70.14826202392578)</v>
      </c>
      <c r="F280" t="str">
        <f t="shared" si="307"/>
        <v xml:space="preserve"> 70.14826202392578)</v>
      </c>
      <c r="H280" t="str">
        <f t="shared" si="281"/>
        <v>(40775981</v>
      </c>
      <c r="I280" t="str">
        <f t="shared" si="282"/>
        <v xml:space="preserve"> 142</v>
      </c>
      <c r="J280" t="str">
        <f t="shared" si="283"/>
        <v xml:space="preserve"> 83</v>
      </c>
      <c r="K280" t="str">
        <f t="shared" si="284"/>
        <v xml:space="preserve"> 12.261839866638184</v>
      </c>
      <c r="L280" t="str">
        <f t="shared" si="285"/>
        <v xml:space="preserve"> 0.9442123770713806</v>
      </c>
      <c r="M280" t="str">
        <f t="shared" si="286"/>
        <v xml:space="preserve"> 70.14826202392578</v>
      </c>
    </row>
    <row r="281" spans="1:13" ht="21" x14ac:dyDescent="0.25">
      <c r="A281" s="1" t="s">
        <v>4350</v>
      </c>
      <c r="B281" t="str">
        <f t="shared" ref="B281:F281" si="308">RIGHT(A281,LEN(A281)-FIND(",",A281))</f>
        <v xml:space="preserve"> 141, 83, 12.307168960571289, 0.9075230360031128, 70.56289672851562)</v>
      </c>
      <c r="C281" t="str">
        <f t="shared" si="308"/>
        <v xml:space="preserve"> 83, 12.307168960571289, 0.9075230360031128, 70.56289672851562)</v>
      </c>
      <c r="D281" t="str">
        <f t="shared" si="308"/>
        <v xml:space="preserve"> 12.307168960571289, 0.9075230360031128, 70.56289672851562)</v>
      </c>
      <c r="E281" t="str">
        <f t="shared" si="308"/>
        <v xml:space="preserve"> 0.9075230360031128, 70.56289672851562)</v>
      </c>
      <c r="F281" t="str">
        <f t="shared" si="308"/>
        <v xml:space="preserve"> 70.56289672851562)</v>
      </c>
      <c r="H281" t="str">
        <f t="shared" si="281"/>
        <v>(40855635</v>
      </c>
      <c r="I281" t="str">
        <f t="shared" si="282"/>
        <v xml:space="preserve"> 141</v>
      </c>
      <c r="J281" t="str">
        <f t="shared" si="283"/>
        <v xml:space="preserve"> 83</v>
      </c>
      <c r="K281" t="str">
        <f t="shared" si="284"/>
        <v xml:space="preserve"> 12.307168960571289</v>
      </c>
      <c r="L281" t="str">
        <f t="shared" si="285"/>
        <v xml:space="preserve"> 0.9075230360031128</v>
      </c>
      <c r="M281" t="str">
        <f t="shared" si="286"/>
        <v xml:space="preserve"> 70.56289672851562</v>
      </c>
    </row>
    <row r="282" spans="1:13" ht="21" x14ac:dyDescent="0.25">
      <c r="A282" s="1" t="s">
        <v>4351</v>
      </c>
      <c r="B282" t="str">
        <f t="shared" ref="B282:F282" si="309">RIGHT(A282,LEN(A282)-FIND(",",A282))</f>
        <v xml:space="preserve"> 147, 82, 12.361268043518066, 0.9400342106819153, 70.72158813476562)</v>
      </c>
      <c r="C282" t="str">
        <f t="shared" si="309"/>
        <v xml:space="preserve"> 82, 12.361268043518066, 0.9400342106819153, 70.72158813476562)</v>
      </c>
      <c r="D282" t="str">
        <f t="shared" si="309"/>
        <v xml:space="preserve"> 12.361268043518066, 0.9400342106819153, 70.72158813476562)</v>
      </c>
      <c r="E282" t="str">
        <f t="shared" si="309"/>
        <v xml:space="preserve"> 0.9400342106819153, 70.72158813476562)</v>
      </c>
      <c r="F282" t="str">
        <f t="shared" si="309"/>
        <v xml:space="preserve"> 70.72158813476562)</v>
      </c>
      <c r="H282" t="str">
        <f t="shared" si="281"/>
        <v>(40935291</v>
      </c>
      <c r="I282" t="str">
        <f t="shared" si="282"/>
        <v xml:space="preserve"> 147</v>
      </c>
      <c r="J282" t="str">
        <f t="shared" si="283"/>
        <v xml:space="preserve"> 82</v>
      </c>
      <c r="K282" t="str">
        <f t="shared" si="284"/>
        <v xml:space="preserve"> 12.361268043518066</v>
      </c>
      <c r="L282" t="str">
        <f t="shared" si="285"/>
        <v xml:space="preserve"> 0.9400342106819153</v>
      </c>
      <c r="M282" t="str">
        <f t="shared" si="286"/>
        <v xml:space="preserve"> 70.72158813476562</v>
      </c>
    </row>
    <row r="283" spans="1:13" ht="21" x14ac:dyDescent="0.25">
      <c r="A283" s="1" t="s">
        <v>4352</v>
      </c>
      <c r="B283" t="str">
        <f t="shared" ref="B283:F283" si="310">RIGHT(A283,LEN(A283)-FIND(",",A283))</f>
        <v xml:space="preserve"> 146, 80, 12.428863525390625, 1.019803762435913, 71.06632232666016)</v>
      </c>
      <c r="C283" t="str">
        <f t="shared" si="310"/>
        <v xml:space="preserve"> 80, 12.428863525390625, 1.019803762435913, 71.06632232666016)</v>
      </c>
      <c r="D283" t="str">
        <f t="shared" si="310"/>
        <v xml:space="preserve"> 12.428863525390625, 1.019803762435913, 71.06632232666016)</v>
      </c>
      <c r="E283" t="str">
        <f t="shared" si="310"/>
        <v xml:space="preserve"> 1.019803762435913, 71.06632232666016)</v>
      </c>
      <c r="F283" t="str">
        <f t="shared" si="310"/>
        <v xml:space="preserve"> 71.06632232666016)</v>
      </c>
      <c r="H283" t="str">
        <f t="shared" si="281"/>
        <v>(41014945</v>
      </c>
      <c r="I283" t="str">
        <f t="shared" si="282"/>
        <v xml:space="preserve"> 146</v>
      </c>
      <c r="J283" t="str">
        <f t="shared" si="283"/>
        <v xml:space="preserve"> 80</v>
      </c>
      <c r="K283" t="str">
        <f t="shared" si="284"/>
        <v xml:space="preserve"> 12.428863525390625</v>
      </c>
      <c r="L283" t="str">
        <f t="shared" si="285"/>
        <v xml:space="preserve"> 1.019803762435913</v>
      </c>
      <c r="M283" t="str">
        <f t="shared" si="286"/>
        <v xml:space="preserve"> 71.06632232666016</v>
      </c>
    </row>
    <row r="284" spans="1:13" ht="21" x14ac:dyDescent="0.25">
      <c r="A284" s="1" t="s">
        <v>4353</v>
      </c>
      <c r="B284" t="str">
        <f t="shared" ref="B284:F284" si="311">RIGHT(A284,LEN(A284)-FIND(",",A284))</f>
        <v xml:space="preserve"> 146, 80, 12.516754150390625, 1.0217835903167725, 70.98910522460938)</v>
      </c>
      <c r="C284" t="str">
        <f t="shared" si="311"/>
        <v xml:space="preserve"> 80, 12.516754150390625, 1.0217835903167725, 70.98910522460938)</v>
      </c>
      <c r="D284" t="str">
        <f t="shared" si="311"/>
        <v xml:space="preserve"> 12.516754150390625, 1.0217835903167725, 70.98910522460938)</v>
      </c>
      <c r="E284" t="str">
        <f t="shared" si="311"/>
        <v xml:space="preserve"> 1.0217835903167725, 70.98910522460938)</v>
      </c>
      <c r="F284" t="str">
        <f t="shared" si="311"/>
        <v xml:space="preserve"> 70.98910522460938)</v>
      </c>
      <c r="H284" t="str">
        <f t="shared" si="281"/>
        <v>(41094603</v>
      </c>
      <c r="I284" t="str">
        <f t="shared" si="282"/>
        <v xml:space="preserve"> 146</v>
      </c>
      <c r="J284" t="str">
        <f t="shared" si="283"/>
        <v xml:space="preserve"> 80</v>
      </c>
      <c r="K284" t="str">
        <f t="shared" si="284"/>
        <v xml:space="preserve"> 12.516754150390625</v>
      </c>
      <c r="L284" t="str">
        <f t="shared" si="285"/>
        <v xml:space="preserve"> 1.0217835903167725</v>
      </c>
      <c r="M284" t="str">
        <f t="shared" si="286"/>
        <v xml:space="preserve"> 70.98910522460938</v>
      </c>
    </row>
    <row r="285" spans="1:13" ht="21" x14ac:dyDescent="0.25">
      <c r="A285" s="1" t="s">
        <v>4354</v>
      </c>
      <c r="B285" t="str">
        <f t="shared" ref="B285:F285" si="312">RIGHT(A285,LEN(A285)-FIND(",",A285))</f>
        <v xml:space="preserve"> 144, 79, 12.471211433410645, 1.001624584197998, 71.10218811035156)</v>
      </c>
      <c r="C285" t="str">
        <f t="shared" si="312"/>
        <v xml:space="preserve"> 79, 12.471211433410645, 1.001624584197998, 71.10218811035156)</v>
      </c>
      <c r="D285" t="str">
        <f t="shared" si="312"/>
        <v xml:space="preserve"> 12.471211433410645, 1.001624584197998, 71.10218811035156)</v>
      </c>
      <c r="E285" t="str">
        <f t="shared" si="312"/>
        <v xml:space="preserve"> 1.001624584197998, 71.10218811035156)</v>
      </c>
      <c r="F285" t="str">
        <f t="shared" si="312"/>
        <v xml:space="preserve"> 71.10218811035156)</v>
      </c>
      <c r="H285" t="str">
        <f t="shared" si="281"/>
        <v>(41174254</v>
      </c>
      <c r="I285" t="str">
        <f t="shared" si="282"/>
        <v xml:space="preserve"> 144</v>
      </c>
      <c r="J285" t="str">
        <f t="shared" si="283"/>
        <v xml:space="preserve"> 79</v>
      </c>
      <c r="K285" t="str">
        <f t="shared" si="284"/>
        <v xml:space="preserve"> 12.471211433410645</v>
      </c>
      <c r="L285" t="str">
        <f t="shared" si="285"/>
        <v xml:space="preserve"> 1.001624584197998</v>
      </c>
      <c r="M285" t="str">
        <f t="shared" si="286"/>
        <v xml:space="preserve"> 71.10218811035156</v>
      </c>
    </row>
    <row r="286" spans="1:13" ht="21" x14ac:dyDescent="0.25">
      <c r="A286" s="1" t="s">
        <v>4355</v>
      </c>
      <c r="B286" t="str">
        <f t="shared" ref="B286:F286" si="313">RIGHT(A286,LEN(A286)-FIND(",",A286))</f>
        <v xml:space="preserve"> 145, 78, 12.456356048583984, 0.934153139591217, 71.26026153564453)</v>
      </c>
      <c r="C286" t="str">
        <f t="shared" si="313"/>
        <v xml:space="preserve"> 78, 12.456356048583984, 0.934153139591217, 71.26026153564453)</v>
      </c>
      <c r="D286" t="str">
        <f t="shared" si="313"/>
        <v xml:space="preserve"> 12.456356048583984, 0.934153139591217, 71.26026153564453)</v>
      </c>
      <c r="E286" t="str">
        <f t="shared" si="313"/>
        <v xml:space="preserve"> 0.934153139591217, 71.26026153564453)</v>
      </c>
      <c r="F286" t="str">
        <f t="shared" si="313"/>
        <v xml:space="preserve"> 71.26026153564453)</v>
      </c>
      <c r="H286" t="str">
        <f t="shared" si="281"/>
        <v>(41253916</v>
      </c>
      <c r="I286" t="str">
        <f t="shared" si="282"/>
        <v xml:space="preserve"> 145</v>
      </c>
      <c r="J286" t="str">
        <f t="shared" si="283"/>
        <v xml:space="preserve"> 78</v>
      </c>
      <c r="K286" t="str">
        <f t="shared" si="284"/>
        <v xml:space="preserve"> 12.456356048583984</v>
      </c>
      <c r="L286" t="str">
        <f t="shared" si="285"/>
        <v xml:space="preserve"> 0.934153139591217</v>
      </c>
      <c r="M286" t="str">
        <f t="shared" si="286"/>
        <v xml:space="preserve"> 71.26026153564453</v>
      </c>
    </row>
    <row r="287" spans="1:13" ht="21" x14ac:dyDescent="0.25">
      <c r="A287" s="1" t="s">
        <v>4356</v>
      </c>
      <c r="B287" t="str">
        <f t="shared" ref="B287:F287" si="314">RIGHT(A287,LEN(A287)-FIND(",",A287))</f>
        <v xml:space="preserve"> 147, 78, 12.437322616577148, 0.8933408260345459, 71.01396179199219)</v>
      </c>
      <c r="C287" t="str">
        <f t="shared" si="314"/>
        <v xml:space="preserve"> 78, 12.437322616577148, 0.8933408260345459, 71.01396179199219)</v>
      </c>
      <c r="D287" t="str">
        <f t="shared" si="314"/>
        <v xml:space="preserve"> 12.437322616577148, 0.8933408260345459, 71.01396179199219)</v>
      </c>
      <c r="E287" t="str">
        <f t="shared" si="314"/>
        <v xml:space="preserve"> 0.8933408260345459, 71.01396179199219)</v>
      </c>
      <c r="F287" t="str">
        <f t="shared" si="314"/>
        <v xml:space="preserve"> 71.01396179199219)</v>
      </c>
      <c r="H287" t="str">
        <f t="shared" si="281"/>
        <v>(41333571</v>
      </c>
      <c r="I287" t="str">
        <f t="shared" si="282"/>
        <v xml:space="preserve"> 147</v>
      </c>
      <c r="J287" t="str">
        <f t="shared" si="283"/>
        <v xml:space="preserve"> 78</v>
      </c>
      <c r="K287" t="str">
        <f t="shared" si="284"/>
        <v xml:space="preserve"> 12.437322616577148</v>
      </c>
      <c r="L287" t="str">
        <f t="shared" si="285"/>
        <v xml:space="preserve"> 0.8933408260345459</v>
      </c>
      <c r="M287" t="str">
        <f t="shared" si="286"/>
        <v xml:space="preserve"> 71.01396179199219</v>
      </c>
    </row>
    <row r="288" spans="1:13" ht="21" x14ac:dyDescent="0.25">
      <c r="A288" s="1" t="s">
        <v>4357</v>
      </c>
      <c r="B288" t="str">
        <f t="shared" ref="B288:F288" si="315">RIGHT(A288,LEN(A288)-FIND(",",A288))</f>
        <v xml:space="preserve"> 149, 78, 12.402177810668945, 0.973496675491333, 71.41758728027344)</v>
      </c>
      <c r="C288" t="str">
        <f t="shared" si="315"/>
        <v xml:space="preserve"> 78, 12.402177810668945, 0.973496675491333, 71.41758728027344)</v>
      </c>
      <c r="D288" t="str">
        <f t="shared" si="315"/>
        <v xml:space="preserve"> 12.402177810668945, 0.973496675491333, 71.41758728027344)</v>
      </c>
      <c r="E288" t="str">
        <f t="shared" si="315"/>
        <v xml:space="preserve"> 0.973496675491333, 71.41758728027344)</v>
      </c>
      <c r="F288" t="str">
        <f t="shared" si="315"/>
        <v xml:space="preserve"> 71.41758728027344)</v>
      </c>
      <c r="H288" t="str">
        <f t="shared" si="281"/>
        <v>(41413221</v>
      </c>
      <c r="I288" t="str">
        <f t="shared" si="282"/>
        <v xml:space="preserve"> 149</v>
      </c>
      <c r="J288" t="str">
        <f t="shared" si="283"/>
        <v xml:space="preserve"> 78</v>
      </c>
      <c r="K288" t="str">
        <f t="shared" si="284"/>
        <v xml:space="preserve"> 12.402177810668945</v>
      </c>
      <c r="L288" t="str">
        <f t="shared" si="285"/>
        <v xml:space="preserve"> 0.973496675491333</v>
      </c>
      <c r="M288" t="str">
        <f t="shared" si="286"/>
        <v xml:space="preserve"> 71.41758728027344</v>
      </c>
    </row>
    <row r="289" spans="1:13" ht="21" x14ac:dyDescent="0.25">
      <c r="A289" s="1" t="s">
        <v>4358</v>
      </c>
      <c r="B289" t="str">
        <f t="shared" ref="B289:F289" si="316">RIGHT(A289,LEN(A289)-FIND(",",A289))</f>
        <v xml:space="preserve"> 147, 76, 12.447671890258789, 1.1458710432052612, 72.0948715209961)</v>
      </c>
      <c r="C289" t="str">
        <f t="shared" si="316"/>
        <v xml:space="preserve"> 76, 12.447671890258789, 1.1458710432052612, 72.0948715209961)</v>
      </c>
      <c r="D289" t="str">
        <f t="shared" si="316"/>
        <v xml:space="preserve"> 12.447671890258789, 1.1458710432052612, 72.0948715209961)</v>
      </c>
      <c r="E289" t="str">
        <f t="shared" si="316"/>
        <v xml:space="preserve"> 1.1458710432052612, 72.0948715209961)</v>
      </c>
      <c r="F289" t="str">
        <f t="shared" si="316"/>
        <v xml:space="preserve"> 72.0948715209961)</v>
      </c>
      <c r="H289" t="str">
        <f t="shared" si="281"/>
        <v>(41492882</v>
      </c>
      <c r="I289" t="str">
        <f t="shared" si="282"/>
        <v xml:space="preserve"> 147</v>
      </c>
      <c r="J289" t="str">
        <f t="shared" si="283"/>
        <v xml:space="preserve"> 76</v>
      </c>
      <c r="K289" t="str">
        <f t="shared" si="284"/>
        <v xml:space="preserve"> 12.447671890258789</v>
      </c>
      <c r="L289" t="str">
        <f t="shared" si="285"/>
        <v xml:space="preserve"> 1.1458710432052612</v>
      </c>
      <c r="M289" t="str">
        <f t="shared" si="286"/>
        <v xml:space="preserve"> 72.0948715209961</v>
      </c>
    </row>
    <row r="290" spans="1:13" ht="21" x14ac:dyDescent="0.25">
      <c r="A290" s="1" t="s">
        <v>4359</v>
      </c>
      <c r="B290" t="str">
        <f t="shared" ref="B290:F290" si="317">RIGHT(A290,LEN(A290)-FIND(",",A290))</f>
        <v xml:space="preserve"> 149, 73, 12.446075439453125, 1.3251118659973145, 72.20991516113281)</v>
      </c>
      <c r="C290" t="str">
        <f t="shared" si="317"/>
        <v xml:space="preserve"> 73, 12.446075439453125, 1.3251118659973145, 72.20991516113281)</v>
      </c>
      <c r="D290" t="str">
        <f t="shared" si="317"/>
        <v xml:space="preserve"> 12.446075439453125, 1.3251118659973145, 72.20991516113281)</v>
      </c>
      <c r="E290" t="str">
        <f t="shared" si="317"/>
        <v xml:space="preserve"> 1.3251118659973145, 72.20991516113281)</v>
      </c>
      <c r="F290" t="str">
        <f t="shared" si="317"/>
        <v xml:space="preserve"> 72.20991516113281)</v>
      </c>
      <c r="H290" t="str">
        <f t="shared" si="281"/>
        <v>(41572627</v>
      </c>
      <c r="I290" t="str">
        <f t="shared" si="282"/>
        <v xml:space="preserve"> 149</v>
      </c>
      <c r="J290" t="str">
        <f t="shared" si="283"/>
        <v xml:space="preserve"> 73</v>
      </c>
      <c r="K290" t="str">
        <f t="shared" si="284"/>
        <v xml:space="preserve"> 12.446075439453125</v>
      </c>
      <c r="L290" t="str">
        <f t="shared" si="285"/>
        <v xml:space="preserve"> 1.3251118659973145</v>
      </c>
      <c r="M290" t="str">
        <f t="shared" si="286"/>
        <v xml:space="preserve"> 72.20991516113281</v>
      </c>
    </row>
    <row r="291" spans="1:13" ht="21" x14ac:dyDescent="0.25">
      <c r="A291" s="1" t="s">
        <v>4360</v>
      </c>
      <c r="B291" t="str">
        <f t="shared" ref="B291:F291" si="318">RIGHT(A291,LEN(A291)-FIND(",",A291))</f>
        <v xml:space="preserve"> 151, 73, 12.4189453125, 1.3925670385360718, 72.86822509765625)</v>
      </c>
      <c r="C291" t="str">
        <f t="shared" si="318"/>
        <v xml:space="preserve"> 73, 12.4189453125, 1.3925670385360718, 72.86822509765625)</v>
      </c>
      <c r="D291" t="str">
        <f t="shared" si="318"/>
        <v xml:space="preserve"> 12.4189453125, 1.3925670385360718, 72.86822509765625)</v>
      </c>
      <c r="E291" t="str">
        <f t="shared" si="318"/>
        <v xml:space="preserve"> 1.3925670385360718, 72.86822509765625)</v>
      </c>
      <c r="F291" t="str">
        <f t="shared" si="318"/>
        <v xml:space="preserve"> 72.86822509765625)</v>
      </c>
      <c r="H291" t="str">
        <f t="shared" si="281"/>
        <v>(41652195</v>
      </c>
      <c r="I291" t="str">
        <f t="shared" si="282"/>
        <v xml:space="preserve"> 151</v>
      </c>
      <c r="J291" t="str">
        <f t="shared" si="283"/>
        <v xml:space="preserve"> 73</v>
      </c>
      <c r="K291" t="str">
        <f t="shared" si="284"/>
        <v xml:space="preserve"> 12.4189453125</v>
      </c>
      <c r="L291" t="str">
        <f t="shared" si="285"/>
        <v xml:space="preserve"> 1.3925670385360718</v>
      </c>
      <c r="M291" t="str">
        <f t="shared" si="286"/>
        <v xml:space="preserve"> 72.86822509765625</v>
      </c>
    </row>
    <row r="292" spans="1:13" ht="21" x14ac:dyDescent="0.25">
      <c r="A292" s="1" t="s">
        <v>4361</v>
      </c>
      <c r="B292" t="str">
        <f t="shared" ref="B292:F292" si="319">RIGHT(A292,LEN(A292)-FIND(",",A292))</f>
        <v xml:space="preserve"> 153, 72, 12.49324893951416, 1.3430837392807007, 73.1083755493164)</v>
      </c>
      <c r="C292" t="str">
        <f t="shared" si="319"/>
        <v xml:space="preserve"> 72, 12.49324893951416, 1.3430837392807007, 73.1083755493164)</v>
      </c>
      <c r="D292" t="str">
        <f t="shared" si="319"/>
        <v xml:space="preserve"> 12.49324893951416, 1.3430837392807007, 73.1083755493164)</v>
      </c>
      <c r="E292" t="str">
        <f t="shared" si="319"/>
        <v xml:space="preserve"> 1.3430837392807007, 73.1083755493164)</v>
      </c>
      <c r="F292" t="str">
        <f t="shared" si="319"/>
        <v xml:space="preserve"> 73.1083755493164)</v>
      </c>
      <c r="H292" t="str">
        <f t="shared" si="281"/>
        <v>(41731851</v>
      </c>
      <c r="I292" t="str">
        <f t="shared" si="282"/>
        <v xml:space="preserve"> 153</v>
      </c>
      <c r="J292" t="str">
        <f t="shared" si="283"/>
        <v xml:space="preserve"> 72</v>
      </c>
      <c r="K292" t="str">
        <f t="shared" si="284"/>
        <v xml:space="preserve"> 12.49324893951416</v>
      </c>
      <c r="L292" t="str">
        <f t="shared" si="285"/>
        <v xml:space="preserve"> 1.3430837392807007</v>
      </c>
      <c r="M292" t="str">
        <f t="shared" si="286"/>
        <v xml:space="preserve"> 73.1083755493164</v>
      </c>
    </row>
    <row r="293" spans="1:13" ht="21" x14ac:dyDescent="0.25">
      <c r="A293" s="1" t="s">
        <v>4362</v>
      </c>
      <c r="B293" t="str">
        <f t="shared" ref="B293:F293" si="320">RIGHT(A293,LEN(A293)-FIND(",",A293))</f>
        <v xml:space="preserve"> 154, 71, 12.521018028259277, 1.2672432661056519, 73.51693725585938)</v>
      </c>
      <c r="C293" t="str">
        <f t="shared" si="320"/>
        <v xml:space="preserve"> 71, 12.521018028259277, 1.2672432661056519, 73.51693725585938)</v>
      </c>
      <c r="D293" t="str">
        <f t="shared" si="320"/>
        <v xml:space="preserve"> 12.521018028259277, 1.2672432661056519, 73.51693725585938)</v>
      </c>
      <c r="E293" t="str">
        <f t="shared" si="320"/>
        <v xml:space="preserve"> 1.2672432661056519, 73.51693725585938)</v>
      </c>
      <c r="F293" t="str">
        <f t="shared" si="320"/>
        <v xml:space="preserve"> 73.51693725585938)</v>
      </c>
      <c r="H293" t="str">
        <f t="shared" si="281"/>
        <v>(41811501</v>
      </c>
      <c r="I293" t="str">
        <f t="shared" si="282"/>
        <v xml:space="preserve"> 154</v>
      </c>
      <c r="J293" t="str">
        <f t="shared" si="283"/>
        <v xml:space="preserve"> 71</v>
      </c>
      <c r="K293" t="str">
        <f t="shared" si="284"/>
        <v xml:space="preserve"> 12.521018028259277</v>
      </c>
      <c r="L293" t="str">
        <f t="shared" si="285"/>
        <v xml:space="preserve"> 1.2672432661056519</v>
      </c>
      <c r="M293" t="str">
        <f t="shared" si="286"/>
        <v xml:space="preserve"> 73.51693725585938</v>
      </c>
    </row>
    <row r="294" spans="1:13" ht="21" x14ac:dyDescent="0.25">
      <c r="A294" s="1" t="s">
        <v>4363</v>
      </c>
      <c r="B294" t="str">
        <f t="shared" ref="B294:F294" si="321">RIGHT(A294,LEN(A294)-FIND(",",A294))</f>
        <v xml:space="preserve"> 154, 71, 12.507564544677734, 1.2002112865447998, 73.27252197265625)</v>
      </c>
      <c r="C294" t="str">
        <f t="shared" si="321"/>
        <v xml:space="preserve"> 71, 12.507564544677734, 1.2002112865447998, 73.27252197265625)</v>
      </c>
      <c r="D294" t="str">
        <f t="shared" si="321"/>
        <v xml:space="preserve"> 12.507564544677734, 1.2002112865447998, 73.27252197265625)</v>
      </c>
      <c r="E294" t="str">
        <f t="shared" si="321"/>
        <v xml:space="preserve"> 1.2002112865447998, 73.27252197265625)</v>
      </c>
      <c r="F294" t="str">
        <f t="shared" si="321"/>
        <v xml:space="preserve"> 73.27252197265625)</v>
      </c>
      <c r="H294" t="str">
        <f t="shared" si="281"/>
        <v>(41891160</v>
      </c>
      <c r="I294" t="str">
        <f t="shared" si="282"/>
        <v xml:space="preserve"> 154</v>
      </c>
      <c r="J294" t="str">
        <f t="shared" si="283"/>
        <v xml:space="preserve"> 71</v>
      </c>
      <c r="K294" t="str">
        <f t="shared" si="284"/>
        <v xml:space="preserve"> 12.507564544677734</v>
      </c>
      <c r="L294" t="str">
        <f t="shared" si="285"/>
        <v xml:space="preserve"> 1.2002112865447998</v>
      </c>
      <c r="M294" t="str">
        <f t="shared" si="286"/>
        <v xml:space="preserve"> 73.27252197265625</v>
      </c>
    </row>
    <row r="295" spans="1:13" ht="21" x14ac:dyDescent="0.25">
      <c r="A295" s="1" t="s">
        <v>4364</v>
      </c>
      <c r="B295" t="str">
        <f t="shared" ref="B295:F295" si="322">RIGHT(A295,LEN(A295)-FIND(",",A295))</f>
        <v xml:space="preserve"> 154, 70, 12.411625862121582, 1.140627384185791, 73.54490661621094)</v>
      </c>
      <c r="C295" t="str">
        <f t="shared" si="322"/>
        <v xml:space="preserve"> 70, 12.411625862121582, 1.140627384185791, 73.54490661621094)</v>
      </c>
      <c r="D295" t="str">
        <f t="shared" si="322"/>
        <v xml:space="preserve"> 12.411625862121582, 1.140627384185791, 73.54490661621094)</v>
      </c>
      <c r="E295" t="str">
        <f t="shared" si="322"/>
        <v xml:space="preserve"> 1.140627384185791, 73.54490661621094)</v>
      </c>
      <c r="F295" t="str">
        <f t="shared" si="322"/>
        <v xml:space="preserve"> 73.54490661621094)</v>
      </c>
      <c r="H295" t="str">
        <f t="shared" si="281"/>
        <v>(41970817</v>
      </c>
      <c r="I295" t="str">
        <f t="shared" si="282"/>
        <v xml:space="preserve"> 154</v>
      </c>
      <c r="J295" t="str">
        <f t="shared" si="283"/>
        <v xml:space="preserve"> 70</v>
      </c>
      <c r="K295" t="str">
        <f t="shared" si="284"/>
        <v xml:space="preserve"> 12.411625862121582</v>
      </c>
      <c r="L295" t="str">
        <f t="shared" si="285"/>
        <v xml:space="preserve"> 1.140627384185791</v>
      </c>
      <c r="M295" t="str">
        <f t="shared" si="286"/>
        <v xml:space="preserve"> 73.54490661621094</v>
      </c>
    </row>
    <row r="296" spans="1:13" ht="21" x14ac:dyDescent="0.25">
      <c r="A296" s="1" t="s">
        <v>4365</v>
      </c>
      <c r="B296" t="str">
        <f t="shared" ref="B296:F296" si="323">RIGHT(A296,LEN(A296)-FIND(",",A296))</f>
        <v xml:space="preserve"> 154, 70, 12.345906257629395, 1.1451668739318848, 73.59354400634766)</v>
      </c>
      <c r="C296" t="str">
        <f t="shared" si="323"/>
        <v xml:space="preserve"> 70, 12.345906257629395, 1.1451668739318848, 73.59354400634766)</v>
      </c>
      <c r="D296" t="str">
        <f t="shared" si="323"/>
        <v xml:space="preserve"> 12.345906257629395, 1.1451668739318848, 73.59354400634766)</v>
      </c>
      <c r="E296" t="str">
        <f t="shared" si="323"/>
        <v xml:space="preserve"> 1.1451668739318848, 73.59354400634766)</v>
      </c>
      <c r="F296" t="str">
        <f t="shared" si="323"/>
        <v xml:space="preserve"> 73.59354400634766)</v>
      </c>
      <c r="H296" t="str">
        <f t="shared" si="281"/>
        <v>(42050473</v>
      </c>
      <c r="I296" t="str">
        <f t="shared" si="282"/>
        <v xml:space="preserve"> 154</v>
      </c>
      <c r="J296" t="str">
        <f t="shared" si="283"/>
        <v xml:space="preserve"> 70</v>
      </c>
      <c r="K296" t="str">
        <f t="shared" si="284"/>
        <v xml:space="preserve"> 12.345906257629395</v>
      </c>
      <c r="L296" t="str">
        <f t="shared" si="285"/>
        <v xml:space="preserve"> 1.1451668739318848</v>
      </c>
      <c r="M296" t="str">
        <f t="shared" si="286"/>
        <v xml:space="preserve"> 73.59354400634766</v>
      </c>
    </row>
    <row r="297" spans="1:13" ht="21" x14ac:dyDescent="0.25">
      <c r="A297" s="1" t="s">
        <v>4366</v>
      </c>
      <c r="B297" t="str">
        <f t="shared" ref="B297:F297" si="324">RIGHT(A297,LEN(A297)-FIND(",",A297))</f>
        <v xml:space="preserve"> 156, 69, 12.290702819824219, 1.1971944570541382, 73.72486877441406)</v>
      </c>
      <c r="C297" t="str">
        <f t="shared" si="324"/>
        <v xml:space="preserve"> 69, 12.290702819824219, 1.1971944570541382, 73.72486877441406)</v>
      </c>
      <c r="D297" t="str">
        <f t="shared" si="324"/>
        <v xml:space="preserve"> 12.290702819824219, 1.1971944570541382, 73.72486877441406)</v>
      </c>
      <c r="E297" t="str">
        <f t="shared" si="324"/>
        <v xml:space="preserve"> 1.1971944570541382, 73.72486877441406)</v>
      </c>
      <c r="F297" t="str">
        <f t="shared" si="324"/>
        <v xml:space="preserve"> 73.72486877441406)</v>
      </c>
      <c r="H297" t="str">
        <f t="shared" si="281"/>
        <v>(42130126</v>
      </c>
      <c r="I297" t="str">
        <f t="shared" si="282"/>
        <v xml:space="preserve"> 156</v>
      </c>
      <c r="J297" t="str">
        <f t="shared" si="283"/>
        <v xml:space="preserve"> 69</v>
      </c>
      <c r="K297" t="str">
        <f t="shared" si="284"/>
        <v xml:space="preserve"> 12.290702819824219</v>
      </c>
      <c r="L297" t="str">
        <f t="shared" si="285"/>
        <v xml:space="preserve"> 1.1971944570541382</v>
      </c>
      <c r="M297" t="str">
        <f t="shared" si="286"/>
        <v xml:space="preserve"> 73.72486877441406</v>
      </c>
    </row>
    <row r="298" spans="1:13" ht="21" x14ac:dyDescent="0.25">
      <c r="A298" s="1" t="s">
        <v>4367</v>
      </c>
      <c r="B298" t="str">
        <f t="shared" ref="B298:F298" si="325">RIGHT(A298,LEN(A298)-FIND(",",A298))</f>
        <v xml:space="preserve"> 157, 68, 12.256620407104492, 1.2728911638259888, 74.20457458496094)</v>
      </c>
      <c r="C298" t="str">
        <f t="shared" si="325"/>
        <v xml:space="preserve"> 68, 12.256620407104492, 1.2728911638259888, 74.20457458496094)</v>
      </c>
      <c r="D298" t="str">
        <f t="shared" si="325"/>
        <v xml:space="preserve"> 12.256620407104492, 1.2728911638259888, 74.20457458496094)</v>
      </c>
      <c r="E298" t="str">
        <f t="shared" si="325"/>
        <v xml:space="preserve"> 1.2728911638259888, 74.20457458496094)</v>
      </c>
      <c r="F298" t="str">
        <f t="shared" si="325"/>
        <v xml:space="preserve"> 74.20457458496094)</v>
      </c>
      <c r="H298" t="str">
        <f t="shared" si="281"/>
        <v>(42209783</v>
      </c>
      <c r="I298" t="str">
        <f t="shared" si="282"/>
        <v xml:space="preserve"> 157</v>
      </c>
      <c r="J298" t="str">
        <f t="shared" si="283"/>
        <v xml:space="preserve"> 68</v>
      </c>
      <c r="K298" t="str">
        <f t="shared" si="284"/>
        <v xml:space="preserve"> 12.256620407104492</v>
      </c>
      <c r="L298" t="str">
        <f t="shared" si="285"/>
        <v xml:space="preserve"> 1.2728911638259888</v>
      </c>
      <c r="M298" t="str">
        <f t="shared" si="286"/>
        <v xml:space="preserve"> 74.20457458496094</v>
      </c>
    </row>
    <row r="299" spans="1:13" ht="21" x14ac:dyDescent="0.25">
      <c r="A299" s="1" t="s">
        <v>4368</v>
      </c>
      <c r="B299" t="str">
        <f t="shared" ref="B299:F299" si="326">RIGHT(A299,LEN(A299)-FIND(",",A299))</f>
        <v xml:space="preserve"> 156, 68, 12.265824317932129, 1.2932004928588867, 74.39608764648438)</v>
      </c>
      <c r="C299" t="str">
        <f t="shared" si="326"/>
        <v xml:space="preserve"> 68, 12.265824317932129, 1.2932004928588867, 74.39608764648438)</v>
      </c>
      <c r="D299" t="str">
        <f t="shared" si="326"/>
        <v xml:space="preserve"> 12.265824317932129, 1.2932004928588867, 74.39608764648438)</v>
      </c>
      <c r="E299" t="str">
        <f t="shared" si="326"/>
        <v xml:space="preserve"> 1.2932004928588867, 74.39608764648438)</v>
      </c>
      <c r="F299" t="str">
        <f t="shared" si="326"/>
        <v xml:space="preserve"> 74.39608764648438)</v>
      </c>
      <c r="H299" t="str">
        <f t="shared" si="281"/>
        <v>(42289438</v>
      </c>
      <c r="I299" t="str">
        <f t="shared" si="282"/>
        <v xml:space="preserve"> 156</v>
      </c>
      <c r="J299" t="str">
        <f t="shared" si="283"/>
        <v xml:space="preserve"> 68</v>
      </c>
      <c r="K299" t="str">
        <f t="shared" si="284"/>
        <v xml:space="preserve"> 12.265824317932129</v>
      </c>
      <c r="L299" t="str">
        <f t="shared" si="285"/>
        <v xml:space="preserve"> 1.2932004928588867</v>
      </c>
      <c r="M299" t="str">
        <f t="shared" si="286"/>
        <v xml:space="preserve"> 74.39608764648438</v>
      </c>
    </row>
    <row r="300" spans="1:13" ht="21" x14ac:dyDescent="0.25">
      <c r="A300" s="1" t="s">
        <v>4369</v>
      </c>
      <c r="B300" t="str">
        <f t="shared" ref="B300:F300" si="327">RIGHT(A300,LEN(A300)-FIND(",",A300))</f>
        <v xml:space="preserve"> 159, 67, 12.434215545654297, 1.3135828971862793, 74.6783447265625)</v>
      </c>
      <c r="C300" t="str">
        <f t="shared" si="327"/>
        <v xml:space="preserve"> 67, 12.434215545654297, 1.3135828971862793, 74.6783447265625)</v>
      </c>
      <c r="D300" t="str">
        <f t="shared" si="327"/>
        <v xml:space="preserve"> 12.434215545654297, 1.3135828971862793, 74.6783447265625)</v>
      </c>
      <c r="E300" t="str">
        <f t="shared" si="327"/>
        <v xml:space="preserve"> 1.3135828971862793, 74.6783447265625)</v>
      </c>
      <c r="F300" t="str">
        <f t="shared" si="327"/>
        <v xml:space="preserve"> 74.6783447265625)</v>
      </c>
      <c r="H300" t="str">
        <f t="shared" si="281"/>
        <v>(42376038</v>
      </c>
      <c r="I300" t="str">
        <f t="shared" si="282"/>
        <v xml:space="preserve"> 159</v>
      </c>
      <c r="J300" t="str">
        <f t="shared" si="283"/>
        <v xml:space="preserve"> 67</v>
      </c>
      <c r="K300" t="str">
        <f t="shared" si="284"/>
        <v xml:space="preserve"> 12.434215545654297</v>
      </c>
      <c r="L300" t="str">
        <f t="shared" si="285"/>
        <v xml:space="preserve"> 1.3135828971862793</v>
      </c>
      <c r="M300" t="str">
        <f t="shared" si="286"/>
        <v xml:space="preserve"> 74.6783447265625</v>
      </c>
    </row>
    <row r="301" spans="1:13" ht="21" x14ac:dyDescent="0.25">
      <c r="A301" s="1" t="s">
        <v>4370</v>
      </c>
      <c r="B301" t="str">
        <f t="shared" ref="B301:F301" si="328">RIGHT(A301,LEN(A301)-FIND(",",A301))</f>
        <v xml:space="preserve"> 160, 66, 12.337443351745605, 1.3419946432113647, 75.18359375)</v>
      </c>
      <c r="C301" t="str">
        <f t="shared" si="328"/>
        <v xml:space="preserve"> 66, 12.337443351745605, 1.3419946432113647, 75.18359375)</v>
      </c>
      <c r="D301" t="str">
        <f t="shared" si="328"/>
        <v xml:space="preserve"> 12.337443351745605, 1.3419946432113647, 75.18359375)</v>
      </c>
      <c r="E301" t="str">
        <f t="shared" si="328"/>
        <v xml:space="preserve"> 1.3419946432113647, 75.18359375)</v>
      </c>
      <c r="F301" t="str">
        <f t="shared" si="328"/>
        <v xml:space="preserve"> 75.18359375)</v>
      </c>
      <c r="H301" t="str">
        <f t="shared" si="281"/>
        <v>(42455600</v>
      </c>
      <c r="I301" t="str">
        <f t="shared" si="282"/>
        <v xml:space="preserve"> 160</v>
      </c>
      <c r="J301" t="str">
        <f t="shared" si="283"/>
        <v xml:space="preserve"> 66</v>
      </c>
      <c r="K301" t="str">
        <f t="shared" si="284"/>
        <v xml:space="preserve"> 12.337443351745605</v>
      </c>
      <c r="L301" t="str">
        <f t="shared" si="285"/>
        <v xml:space="preserve"> 1.3419946432113647</v>
      </c>
      <c r="M301" t="str">
        <f t="shared" si="286"/>
        <v xml:space="preserve"> 75.18359375</v>
      </c>
    </row>
    <row r="302" spans="1:13" ht="21" x14ac:dyDescent="0.25">
      <c r="A302" s="1" t="s">
        <v>4371</v>
      </c>
      <c r="B302" t="str">
        <f t="shared" ref="B302:F302" si="329">RIGHT(A302,LEN(A302)-FIND(",",A302))</f>
        <v xml:space="preserve"> 165, 64, 12.422399520874023, 1.3340767621994019, 75.7265396118164)</v>
      </c>
      <c r="C302" t="str">
        <f t="shared" si="329"/>
        <v xml:space="preserve"> 64, 12.422399520874023, 1.3340767621994019, 75.7265396118164)</v>
      </c>
      <c r="D302" t="str">
        <f t="shared" si="329"/>
        <v xml:space="preserve"> 12.422399520874023, 1.3340767621994019, 75.7265396118164)</v>
      </c>
      <c r="E302" t="str">
        <f t="shared" si="329"/>
        <v xml:space="preserve"> 1.3340767621994019, 75.7265396118164)</v>
      </c>
      <c r="F302" t="str">
        <f t="shared" si="329"/>
        <v xml:space="preserve"> 75.7265396118164)</v>
      </c>
      <c r="H302" t="str">
        <f t="shared" si="281"/>
        <v>(42535262</v>
      </c>
      <c r="I302" t="str">
        <f t="shared" si="282"/>
        <v xml:space="preserve"> 165</v>
      </c>
      <c r="J302" t="str">
        <f t="shared" si="283"/>
        <v xml:space="preserve"> 64</v>
      </c>
      <c r="K302" t="str">
        <f t="shared" si="284"/>
        <v xml:space="preserve"> 12.422399520874023</v>
      </c>
      <c r="L302" t="str">
        <f t="shared" si="285"/>
        <v xml:space="preserve"> 1.3340767621994019</v>
      </c>
      <c r="M302" t="str">
        <f t="shared" si="286"/>
        <v xml:space="preserve"> 75.7265396118164</v>
      </c>
    </row>
    <row r="303" spans="1:13" ht="21" x14ac:dyDescent="0.25">
      <c r="A303" s="1" t="s">
        <v>4372</v>
      </c>
      <c r="B303" t="str">
        <f t="shared" ref="B303:F303" si="330">RIGHT(A303,LEN(A303)-FIND(",",A303))</f>
        <v xml:space="preserve"> 167, 63, 12.483184814453125, 1.221502661705017, 75.93690490722656)</v>
      </c>
      <c r="C303" t="str">
        <f t="shared" si="330"/>
        <v xml:space="preserve"> 63, 12.483184814453125, 1.221502661705017, 75.93690490722656)</v>
      </c>
      <c r="D303" t="str">
        <f t="shared" si="330"/>
        <v xml:space="preserve"> 12.483184814453125, 1.221502661705017, 75.93690490722656)</v>
      </c>
      <c r="E303" t="str">
        <f t="shared" si="330"/>
        <v xml:space="preserve"> 1.221502661705017, 75.93690490722656)</v>
      </c>
      <c r="F303" t="str">
        <f t="shared" si="330"/>
        <v xml:space="preserve"> 75.93690490722656)</v>
      </c>
      <c r="H303" t="str">
        <f t="shared" si="281"/>
        <v>(42614909</v>
      </c>
      <c r="I303" t="str">
        <f t="shared" si="282"/>
        <v xml:space="preserve"> 167</v>
      </c>
      <c r="J303" t="str">
        <f t="shared" si="283"/>
        <v xml:space="preserve"> 63</v>
      </c>
      <c r="K303" t="str">
        <f t="shared" si="284"/>
        <v xml:space="preserve"> 12.483184814453125</v>
      </c>
      <c r="L303" t="str">
        <f t="shared" si="285"/>
        <v xml:space="preserve"> 1.221502661705017</v>
      </c>
      <c r="M303" t="str">
        <f t="shared" si="286"/>
        <v xml:space="preserve"> 75.93690490722656</v>
      </c>
    </row>
    <row r="304" spans="1:13" ht="21" x14ac:dyDescent="0.25">
      <c r="A304" s="1" t="s">
        <v>4373</v>
      </c>
      <c r="B304" t="str">
        <f t="shared" ref="B304:F304" si="331">RIGHT(A304,LEN(A304)-FIND(",",A304))</f>
        <v xml:space="preserve"> 173, 63, 12.506561279296875, 1.1941828727722168, 75.8073959350586)</v>
      </c>
      <c r="C304" t="str">
        <f t="shared" si="331"/>
        <v xml:space="preserve"> 63, 12.506561279296875, 1.1941828727722168, 75.8073959350586)</v>
      </c>
      <c r="D304" t="str">
        <f t="shared" si="331"/>
        <v xml:space="preserve"> 12.506561279296875, 1.1941828727722168, 75.8073959350586)</v>
      </c>
      <c r="E304" t="str">
        <f t="shared" si="331"/>
        <v xml:space="preserve"> 1.1941828727722168, 75.8073959350586)</v>
      </c>
      <c r="F304" t="str">
        <f t="shared" si="331"/>
        <v xml:space="preserve"> 75.8073959350586)</v>
      </c>
      <c r="H304" t="str">
        <f t="shared" si="281"/>
        <v>(42694574</v>
      </c>
      <c r="I304" t="str">
        <f t="shared" si="282"/>
        <v xml:space="preserve"> 173</v>
      </c>
      <c r="J304" t="str">
        <f t="shared" si="283"/>
        <v xml:space="preserve"> 63</v>
      </c>
      <c r="K304" t="str">
        <f t="shared" si="284"/>
        <v xml:space="preserve"> 12.506561279296875</v>
      </c>
      <c r="L304" t="str">
        <f t="shared" si="285"/>
        <v xml:space="preserve"> 1.1941828727722168</v>
      </c>
      <c r="M304" t="str">
        <f t="shared" si="286"/>
        <v xml:space="preserve"> 75.8073959350586</v>
      </c>
    </row>
    <row r="305" spans="1:13" ht="21" x14ac:dyDescent="0.25">
      <c r="A305" s="1" t="s">
        <v>4374</v>
      </c>
      <c r="B305" t="str">
        <f t="shared" ref="B305:F305" si="332">RIGHT(A305,LEN(A305)-FIND(",",A305))</f>
        <v xml:space="preserve"> 171, 62, 12.537469863891602, 1.134281039237976, 76.24878692626953)</v>
      </c>
      <c r="C305" t="str">
        <f t="shared" si="332"/>
        <v xml:space="preserve"> 62, 12.537469863891602, 1.134281039237976, 76.24878692626953)</v>
      </c>
      <c r="D305" t="str">
        <f t="shared" si="332"/>
        <v xml:space="preserve"> 12.537469863891602, 1.134281039237976, 76.24878692626953)</v>
      </c>
      <c r="E305" t="str">
        <f t="shared" si="332"/>
        <v xml:space="preserve"> 1.134281039237976, 76.24878692626953)</v>
      </c>
      <c r="F305" t="str">
        <f t="shared" si="332"/>
        <v xml:space="preserve"> 76.24878692626953)</v>
      </c>
      <c r="H305" t="str">
        <f t="shared" si="281"/>
        <v>(42774220</v>
      </c>
      <c r="I305" t="str">
        <f t="shared" si="282"/>
        <v xml:space="preserve"> 171</v>
      </c>
      <c r="J305" t="str">
        <f t="shared" si="283"/>
        <v xml:space="preserve"> 62</v>
      </c>
      <c r="K305" t="str">
        <f t="shared" si="284"/>
        <v xml:space="preserve"> 12.537469863891602</v>
      </c>
      <c r="L305" t="str">
        <f t="shared" si="285"/>
        <v xml:space="preserve"> 1.134281039237976</v>
      </c>
      <c r="M305" t="str">
        <f t="shared" si="286"/>
        <v xml:space="preserve"> 76.24878692626953</v>
      </c>
    </row>
    <row r="306" spans="1:13" ht="21" x14ac:dyDescent="0.25">
      <c r="A306" s="1" t="s">
        <v>4375</v>
      </c>
      <c r="B306" t="str">
        <f t="shared" ref="B306:F306" si="333">RIGHT(A306,LEN(A306)-FIND(",",A306))</f>
        <v xml:space="preserve"> 175, 61, 12.54804801940918, 1.0774306058883667, 76.35639953613281)</v>
      </c>
      <c r="C306" t="str">
        <f t="shared" si="333"/>
        <v xml:space="preserve"> 61, 12.54804801940918, 1.0774306058883667, 76.35639953613281)</v>
      </c>
      <c r="D306" t="str">
        <f t="shared" si="333"/>
        <v xml:space="preserve"> 12.54804801940918, 1.0774306058883667, 76.35639953613281)</v>
      </c>
      <c r="E306" t="str">
        <f t="shared" si="333"/>
        <v xml:space="preserve"> 1.0774306058883667, 76.35639953613281)</v>
      </c>
      <c r="F306" t="str">
        <f t="shared" si="333"/>
        <v xml:space="preserve"> 76.35639953613281)</v>
      </c>
      <c r="H306" t="str">
        <f t="shared" si="281"/>
        <v>(42853874</v>
      </c>
      <c r="I306" t="str">
        <f t="shared" si="282"/>
        <v xml:space="preserve"> 175</v>
      </c>
      <c r="J306" t="str">
        <f t="shared" si="283"/>
        <v xml:space="preserve"> 61</v>
      </c>
      <c r="K306" t="str">
        <f t="shared" si="284"/>
        <v xml:space="preserve"> 12.54804801940918</v>
      </c>
      <c r="L306" t="str">
        <f t="shared" si="285"/>
        <v xml:space="preserve"> 1.0774306058883667</v>
      </c>
      <c r="M306" t="str">
        <f t="shared" si="286"/>
        <v xml:space="preserve"> 76.35639953613281</v>
      </c>
    </row>
    <row r="307" spans="1:13" ht="21" x14ac:dyDescent="0.25">
      <c r="A307" s="1" t="s">
        <v>4376</v>
      </c>
      <c r="B307" t="str">
        <f t="shared" ref="B307:F307" si="334">RIGHT(A307,LEN(A307)-FIND(",",A307))</f>
        <v xml:space="preserve"> 175, 61, 12.537882804870605, 1.0368739366531372, 76.68959045410156)</v>
      </c>
      <c r="C307" t="str">
        <f t="shared" si="334"/>
        <v xml:space="preserve"> 61, 12.537882804870605, 1.0368739366531372, 76.68959045410156)</v>
      </c>
      <c r="D307" t="str">
        <f t="shared" si="334"/>
        <v xml:space="preserve"> 12.537882804870605, 1.0368739366531372, 76.68959045410156)</v>
      </c>
      <c r="E307" t="str">
        <f t="shared" si="334"/>
        <v xml:space="preserve"> 1.0368739366531372, 76.68959045410156)</v>
      </c>
      <c r="F307" t="str">
        <f t="shared" si="334"/>
        <v xml:space="preserve"> 76.68959045410156)</v>
      </c>
      <c r="H307" t="str">
        <f t="shared" si="281"/>
        <v>(42933538</v>
      </c>
      <c r="I307" t="str">
        <f t="shared" si="282"/>
        <v xml:space="preserve"> 175</v>
      </c>
      <c r="J307" t="str">
        <f t="shared" si="283"/>
        <v xml:space="preserve"> 61</v>
      </c>
      <c r="K307" t="str">
        <f t="shared" si="284"/>
        <v xml:space="preserve"> 12.537882804870605</v>
      </c>
      <c r="L307" t="str">
        <f t="shared" si="285"/>
        <v xml:space="preserve"> 1.0368739366531372</v>
      </c>
      <c r="M307" t="str">
        <f t="shared" si="286"/>
        <v xml:space="preserve"> 76.68959045410156</v>
      </c>
    </row>
    <row r="308" spans="1:13" ht="21" x14ac:dyDescent="0.25">
      <c r="A308" s="1" t="s">
        <v>4377</v>
      </c>
      <c r="B308" t="str">
        <f t="shared" ref="B308:F308" si="335">RIGHT(A308,LEN(A308)-FIND(",",A308))</f>
        <v xml:space="preserve"> 176, 60, 12.570992469787598, 0.9468156695365906, 76.67317199707031)</v>
      </c>
      <c r="C308" t="str">
        <f t="shared" si="335"/>
        <v xml:space="preserve"> 60, 12.570992469787598, 0.9468156695365906, 76.67317199707031)</v>
      </c>
      <c r="D308" t="str">
        <f t="shared" si="335"/>
        <v xml:space="preserve"> 12.570992469787598, 0.9468156695365906, 76.67317199707031)</v>
      </c>
      <c r="E308" t="str">
        <f t="shared" si="335"/>
        <v xml:space="preserve"> 0.9468156695365906, 76.67317199707031)</v>
      </c>
      <c r="F308" t="str">
        <f t="shared" si="335"/>
        <v xml:space="preserve"> 76.67317199707031)</v>
      </c>
      <c r="H308" t="str">
        <f t="shared" si="281"/>
        <v>(43013184</v>
      </c>
      <c r="I308" t="str">
        <f t="shared" si="282"/>
        <v xml:space="preserve"> 176</v>
      </c>
      <c r="J308" t="str">
        <f t="shared" si="283"/>
        <v xml:space="preserve"> 60</v>
      </c>
      <c r="K308" t="str">
        <f t="shared" si="284"/>
        <v xml:space="preserve"> 12.570992469787598</v>
      </c>
      <c r="L308" t="str">
        <f t="shared" si="285"/>
        <v xml:space="preserve"> 0.9468156695365906</v>
      </c>
      <c r="M308" t="str">
        <f t="shared" si="286"/>
        <v xml:space="preserve"> 76.67317199707031</v>
      </c>
    </row>
    <row r="309" spans="1:13" ht="21" x14ac:dyDescent="0.25">
      <c r="A309" s="1" t="s">
        <v>4378</v>
      </c>
      <c r="B309" t="str">
        <f t="shared" ref="B309:F309" si="336">RIGHT(A309,LEN(A309)-FIND(",",A309))</f>
        <v xml:space="preserve"> 177, 61, 12.524386405944824, 0.9706661105155945, 77.0701904296875)</v>
      </c>
      <c r="C309" t="str">
        <f t="shared" si="336"/>
        <v xml:space="preserve"> 61, 12.524386405944824, 0.9706661105155945, 77.0701904296875)</v>
      </c>
      <c r="D309" t="str">
        <f t="shared" si="336"/>
        <v xml:space="preserve"> 12.524386405944824, 0.9706661105155945, 77.0701904296875)</v>
      </c>
      <c r="E309" t="str">
        <f t="shared" si="336"/>
        <v xml:space="preserve"> 0.9706661105155945, 77.0701904296875)</v>
      </c>
      <c r="F309" t="str">
        <f t="shared" si="336"/>
        <v xml:space="preserve"> 77.0701904296875)</v>
      </c>
      <c r="H309" t="str">
        <f t="shared" si="281"/>
        <v>(43092847</v>
      </c>
      <c r="I309" t="str">
        <f t="shared" si="282"/>
        <v xml:space="preserve"> 177</v>
      </c>
      <c r="J309" t="str">
        <f t="shared" si="283"/>
        <v xml:space="preserve"> 61</v>
      </c>
      <c r="K309" t="str">
        <f t="shared" si="284"/>
        <v xml:space="preserve"> 12.524386405944824</v>
      </c>
      <c r="L309" t="str">
        <f t="shared" si="285"/>
        <v xml:space="preserve"> 0.9706661105155945</v>
      </c>
      <c r="M309" t="str">
        <f t="shared" si="286"/>
        <v xml:space="preserve"> 77.0701904296875</v>
      </c>
    </row>
    <row r="310" spans="1:13" ht="21" x14ac:dyDescent="0.25">
      <c r="A310" s="1" t="s">
        <v>4379</v>
      </c>
      <c r="B310" t="str">
        <f t="shared" ref="B310:F310" si="337">RIGHT(A310,LEN(A310)-FIND(",",A310))</f>
        <v xml:space="preserve"> 178, 61, 12.495497703552246, 1.0742329359054565, 77.3620376586914)</v>
      </c>
      <c r="C310" t="str">
        <f t="shared" si="337"/>
        <v xml:space="preserve"> 61, 12.495497703552246, 1.0742329359054565, 77.3620376586914)</v>
      </c>
      <c r="D310" t="str">
        <f t="shared" si="337"/>
        <v xml:space="preserve"> 12.495497703552246, 1.0742329359054565, 77.3620376586914)</v>
      </c>
      <c r="E310" t="str">
        <f t="shared" si="337"/>
        <v xml:space="preserve"> 1.0742329359054565, 77.3620376586914)</v>
      </c>
      <c r="F310" t="str">
        <f t="shared" si="337"/>
        <v xml:space="preserve"> 77.3620376586914)</v>
      </c>
      <c r="H310" t="str">
        <f t="shared" si="281"/>
        <v>(43172502</v>
      </c>
      <c r="I310" t="str">
        <f t="shared" si="282"/>
        <v xml:space="preserve"> 178</v>
      </c>
      <c r="J310" t="str">
        <f t="shared" si="283"/>
        <v xml:space="preserve"> 61</v>
      </c>
      <c r="K310" t="str">
        <f t="shared" si="284"/>
        <v xml:space="preserve"> 12.495497703552246</v>
      </c>
      <c r="L310" t="str">
        <f t="shared" si="285"/>
        <v xml:space="preserve"> 1.0742329359054565</v>
      </c>
      <c r="M310" t="str">
        <f t="shared" si="286"/>
        <v xml:space="preserve"> 77.3620376586914</v>
      </c>
    </row>
    <row r="311" spans="1:13" ht="21" x14ac:dyDescent="0.25">
      <c r="A311" s="1" t="s">
        <v>4380</v>
      </c>
      <c r="B311" t="str">
        <f t="shared" ref="B311:F311" si="338">RIGHT(A311,LEN(A311)-FIND(",",A311))</f>
        <v xml:space="preserve"> 179, 58, 12.466527938842773, 1.3012170791625977, 77.69945526123047)</v>
      </c>
      <c r="C311" t="str">
        <f t="shared" si="338"/>
        <v xml:space="preserve"> 58, 12.466527938842773, 1.3012170791625977, 77.69945526123047)</v>
      </c>
      <c r="D311" t="str">
        <f t="shared" si="338"/>
        <v xml:space="preserve"> 12.466527938842773, 1.3012170791625977, 77.69945526123047)</v>
      </c>
      <c r="E311" t="str">
        <f t="shared" si="338"/>
        <v xml:space="preserve"> 1.3012170791625977, 77.69945526123047)</v>
      </c>
      <c r="F311" t="str">
        <f t="shared" si="338"/>
        <v xml:space="preserve"> 77.69945526123047)</v>
      </c>
      <c r="H311" t="str">
        <f t="shared" si="281"/>
        <v>(43252158</v>
      </c>
      <c r="I311" t="str">
        <f t="shared" si="282"/>
        <v xml:space="preserve"> 179</v>
      </c>
      <c r="J311" t="str">
        <f t="shared" si="283"/>
        <v xml:space="preserve"> 58</v>
      </c>
      <c r="K311" t="str">
        <f t="shared" si="284"/>
        <v xml:space="preserve"> 12.466527938842773</v>
      </c>
      <c r="L311" t="str">
        <f t="shared" si="285"/>
        <v xml:space="preserve"> 1.3012170791625977</v>
      </c>
      <c r="M311" t="str">
        <f t="shared" si="286"/>
        <v xml:space="preserve"> 77.69945526123047</v>
      </c>
    </row>
    <row r="312" spans="1:13" ht="21" x14ac:dyDescent="0.25">
      <c r="A312" s="1" t="s">
        <v>4381</v>
      </c>
      <c r="B312" t="str">
        <f t="shared" ref="B312:F312" si="339">RIGHT(A312,LEN(A312)-FIND(",",A312))</f>
        <v xml:space="preserve"> 180, 57, 12.458466529846191, 1.402233600616455, 78.37128448486328)</v>
      </c>
      <c r="C312" t="str">
        <f t="shared" si="339"/>
        <v xml:space="preserve"> 57, 12.458466529846191, 1.402233600616455, 78.37128448486328)</v>
      </c>
      <c r="D312" t="str">
        <f t="shared" si="339"/>
        <v xml:space="preserve"> 12.458466529846191, 1.402233600616455, 78.37128448486328)</v>
      </c>
      <c r="E312" t="str">
        <f t="shared" si="339"/>
        <v xml:space="preserve"> 1.402233600616455, 78.37128448486328)</v>
      </c>
      <c r="F312" t="str">
        <f t="shared" si="339"/>
        <v xml:space="preserve"> 78.37128448486328)</v>
      </c>
      <c r="H312" t="str">
        <f t="shared" si="281"/>
        <v>(43331816</v>
      </c>
      <c r="I312" t="str">
        <f t="shared" si="282"/>
        <v xml:space="preserve"> 180</v>
      </c>
      <c r="J312" t="str">
        <f t="shared" si="283"/>
        <v xml:space="preserve"> 57</v>
      </c>
      <c r="K312" t="str">
        <f t="shared" si="284"/>
        <v xml:space="preserve"> 12.458466529846191</v>
      </c>
      <c r="L312" t="str">
        <f t="shared" si="285"/>
        <v xml:space="preserve"> 1.402233600616455</v>
      </c>
      <c r="M312" t="str">
        <f t="shared" si="286"/>
        <v xml:space="preserve"> 78.37128448486328</v>
      </c>
    </row>
    <row r="313" spans="1:13" ht="21" x14ac:dyDescent="0.25">
      <c r="A313" s="1" t="s">
        <v>4382</v>
      </c>
      <c r="B313" t="str">
        <f t="shared" ref="B313:F313" si="340">RIGHT(A313,LEN(A313)-FIND(",",A313))</f>
        <v xml:space="preserve"> 183, 57, 12.431819915771484, 1.4024033546447754, 78.46977996826172)</v>
      </c>
      <c r="C313" t="str">
        <f t="shared" si="340"/>
        <v xml:space="preserve"> 57, 12.431819915771484, 1.4024033546447754, 78.46977996826172)</v>
      </c>
      <c r="D313" t="str">
        <f t="shared" si="340"/>
        <v xml:space="preserve"> 12.431819915771484, 1.4024033546447754, 78.46977996826172)</v>
      </c>
      <c r="E313" t="str">
        <f t="shared" si="340"/>
        <v xml:space="preserve"> 1.4024033546447754, 78.46977996826172)</v>
      </c>
      <c r="F313" t="str">
        <f t="shared" si="340"/>
        <v xml:space="preserve"> 78.46977996826172)</v>
      </c>
      <c r="H313" t="str">
        <f t="shared" si="281"/>
        <v>(43411471</v>
      </c>
      <c r="I313" t="str">
        <f t="shared" si="282"/>
        <v xml:space="preserve"> 183</v>
      </c>
      <c r="J313" t="str">
        <f t="shared" si="283"/>
        <v xml:space="preserve"> 57</v>
      </c>
      <c r="K313" t="str">
        <f t="shared" si="284"/>
        <v xml:space="preserve"> 12.431819915771484</v>
      </c>
      <c r="L313" t="str">
        <f t="shared" si="285"/>
        <v xml:space="preserve"> 1.4024033546447754</v>
      </c>
      <c r="M313" t="str">
        <f t="shared" si="286"/>
        <v xml:space="preserve"> 78.46977996826172</v>
      </c>
    </row>
    <row r="314" spans="1:13" ht="21" x14ac:dyDescent="0.25">
      <c r="A314" s="1" t="s">
        <v>4383</v>
      </c>
      <c r="B314" t="str">
        <f t="shared" ref="B314:F314" si="341">RIGHT(A314,LEN(A314)-FIND(",",A314))</f>
        <v xml:space="preserve"> 184, 56, 12.372224807739258, 1.504406452178955, 78.82180786132812)</v>
      </c>
      <c r="C314" t="str">
        <f t="shared" si="341"/>
        <v xml:space="preserve"> 56, 12.372224807739258, 1.504406452178955, 78.82180786132812)</v>
      </c>
      <c r="D314" t="str">
        <f t="shared" si="341"/>
        <v xml:space="preserve"> 12.372224807739258, 1.504406452178955, 78.82180786132812)</v>
      </c>
      <c r="E314" t="str">
        <f t="shared" si="341"/>
        <v xml:space="preserve"> 1.504406452178955, 78.82180786132812)</v>
      </c>
      <c r="F314" t="str">
        <f t="shared" si="341"/>
        <v xml:space="preserve"> 78.82180786132812)</v>
      </c>
      <c r="H314" t="str">
        <f t="shared" si="281"/>
        <v>(43491117</v>
      </c>
      <c r="I314" t="str">
        <f t="shared" si="282"/>
        <v xml:space="preserve"> 184</v>
      </c>
      <c r="J314" t="str">
        <f t="shared" si="283"/>
        <v xml:space="preserve"> 56</v>
      </c>
      <c r="K314" t="str">
        <f t="shared" si="284"/>
        <v xml:space="preserve"> 12.372224807739258</v>
      </c>
      <c r="L314" t="str">
        <f t="shared" si="285"/>
        <v xml:space="preserve"> 1.504406452178955</v>
      </c>
      <c r="M314" t="str">
        <f t="shared" si="286"/>
        <v xml:space="preserve"> 78.82180786132812</v>
      </c>
    </row>
    <row r="315" spans="1:13" ht="21" x14ac:dyDescent="0.25">
      <c r="A315" s="1" t="s">
        <v>4384</v>
      </c>
      <c r="B315" t="str">
        <f t="shared" ref="B315:F315" si="342">RIGHT(A315,LEN(A315)-FIND(",",A315))</f>
        <v xml:space="preserve"> 187, 55, 12.28940200805664, 1.5636850595474243, 79.28206634521484)</v>
      </c>
      <c r="C315" t="str">
        <f t="shared" si="342"/>
        <v xml:space="preserve"> 55, 12.28940200805664, 1.5636850595474243, 79.28206634521484)</v>
      </c>
      <c r="D315" t="str">
        <f t="shared" si="342"/>
        <v xml:space="preserve"> 12.28940200805664, 1.5636850595474243, 79.28206634521484)</v>
      </c>
      <c r="E315" t="str">
        <f t="shared" si="342"/>
        <v xml:space="preserve"> 1.5636850595474243, 79.28206634521484)</v>
      </c>
      <c r="F315" t="str">
        <f t="shared" si="342"/>
        <v xml:space="preserve"> 79.28206634521484)</v>
      </c>
      <c r="H315" t="str">
        <f t="shared" si="281"/>
        <v>(43570785</v>
      </c>
      <c r="I315" t="str">
        <f t="shared" si="282"/>
        <v xml:space="preserve"> 187</v>
      </c>
      <c r="J315" t="str">
        <f t="shared" si="283"/>
        <v xml:space="preserve"> 55</v>
      </c>
      <c r="K315" t="str">
        <f t="shared" si="284"/>
        <v xml:space="preserve"> 12.28940200805664</v>
      </c>
      <c r="L315" t="str">
        <f t="shared" si="285"/>
        <v xml:space="preserve"> 1.5636850595474243</v>
      </c>
      <c r="M315" t="str">
        <f t="shared" si="286"/>
        <v xml:space="preserve"> 79.28206634521484</v>
      </c>
    </row>
    <row r="316" spans="1:13" ht="21" x14ac:dyDescent="0.25">
      <c r="A316" s="1" t="s">
        <v>4385</v>
      </c>
      <c r="B316" t="str">
        <f t="shared" ref="B316:F316" si="343">RIGHT(A316,LEN(A316)-FIND(",",A316))</f>
        <v xml:space="preserve"> 185, 54, 12.283705711364746, 1.524631142616272, 79.82439422607422)</v>
      </c>
      <c r="C316" t="str">
        <f t="shared" si="343"/>
        <v xml:space="preserve"> 54, 12.283705711364746, 1.524631142616272, 79.82439422607422)</v>
      </c>
      <c r="D316" t="str">
        <f t="shared" si="343"/>
        <v xml:space="preserve"> 12.283705711364746, 1.524631142616272, 79.82439422607422)</v>
      </c>
      <c r="E316" t="str">
        <f t="shared" si="343"/>
        <v xml:space="preserve"> 1.524631142616272, 79.82439422607422)</v>
      </c>
      <c r="F316" t="str">
        <f t="shared" si="343"/>
        <v xml:space="preserve"> 79.82439422607422)</v>
      </c>
      <c r="H316" t="str">
        <f t="shared" si="281"/>
        <v>(43650434</v>
      </c>
      <c r="I316" t="str">
        <f t="shared" si="282"/>
        <v xml:space="preserve"> 185</v>
      </c>
      <c r="J316" t="str">
        <f t="shared" si="283"/>
        <v xml:space="preserve"> 54</v>
      </c>
      <c r="K316" t="str">
        <f t="shared" si="284"/>
        <v xml:space="preserve"> 12.283705711364746</v>
      </c>
      <c r="L316" t="str">
        <f t="shared" si="285"/>
        <v xml:space="preserve"> 1.524631142616272</v>
      </c>
      <c r="M316" t="str">
        <f t="shared" si="286"/>
        <v xml:space="preserve"> 79.82439422607422</v>
      </c>
    </row>
    <row r="317" spans="1:13" ht="21" x14ac:dyDescent="0.25">
      <c r="A317" s="1" t="s">
        <v>4386</v>
      </c>
      <c r="B317" t="str">
        <f t="shared" ref="B317:F317" si="344">RIGHT(A317,LEN(A317)-FIND(",",A317))</f>
        <v xml:space="preserve"> 189, 53, 12.36397647857666, 1.4666558504104614, 80.46947479248047)</v>
      </c>
      <c r="C317" t="str">
        <f t="shared" si="344"/>
        <v xml:space="preserve"> 53, 12.36397647857666, 1.4666558504104614, 80.46947479248047)</v>
      </c>
      <c r="D317" t="str">
        <f t="shared" si="344"/>
        <v xml:space="preserve"> 12.36397647857666, 1.4666558504104614, 80.46947479248047)</v>
      </c>
      <c r="E317" t="str">
        <f t="shared" si="344"/>
        <v xml:space="preserve"> 1.4666558504104614, 80.46947479248047)</v>
      </c>
      <c r="F317" t="str">
        <f t="shared" si="344"/>
        <v xml:space="preserve"> 80.46947479248047)</v>
      </c>
      <c r="H317" t="str">
        <f t="shared" si="281"/>
        <v>(43730096</v>
      </c>
      <c r="I317" t="str">
        <f t="shared" si="282"/>
        <v xml:space="preserve"> 189</v>
      </c>
      <c r="J317" t="str">
        <f t="shared" si="283"/>
        <v xml:space="preserve"> 53</v>
      </c>
      <c r="K317" t="str">
        <f t="shared" si="284"/>
        <v xml:space="preserve"> 12.36397647857666</v>
      </c>
      <c r="L317" t="str">
        <f t="shared" si="285"/>
        <v xml:space="preserve"> 1.4666558504104614</v>
      </c>
      <c r="M317" t="str">
        <f t="shared" si="286"/>
        <v xml:space="preserve"> 80.46947479248047</v>
      </c>
    </row>
    <row r="318" spans="1:13" ht="21" x14ac:dyDescent="0.25">
      <c r="A318" s="1" t="s">
        <v>4387</v>
      </c>
      <c r="B318" t="str">
        <f t="shared" ref="B318:F318" si="345">RIGHT(A318,LEN(A318)-FIND(",",A318))</f>
        <v xml:space="preserve"> 191, 53, 12.26851749420166, 1.3540301322937012, 83.37389373779297)</v>
      </c>
      <c r="C318" t="str">
        <f t="shared" si="345"/>
        <v xml:space="preserve"> 53, 12.26851749420166, 1.3540301322937012, 83.37389373779297)</v>
      </c>
      <c r="D318" t="str">
        <f t="shared" si="345"/>
        <v xml:space="preserve"> 12.26851749420166, 1.3540301322937012, 83.37389373779297)</v>
      </c>
      <c r="E318" t="str">
        <f t="shared" si="345"/>
        <v xml:space="preserve"> 1.3540301322937012, 83.37389373779297)</v>
      </c>
      <c r="F318" t="str">
        <f t="shared" si="345"/>
        <v xml:space="preserve"> 83.37389373779297)</v>
      </c>
      <c r="H318" t="str">
        <f t="shared" si="281"/>
        <v>(43809746</v>
      </c>
      <c r="I318" t="str">
        <f t="shared" si="282"/>
        <v xml:space="preserve"> 191</v>
      </c>
      <c r="J318" t="str">
        <f t="shared" si="283"/>
        <v xml:space="preserve"> 53</v>
      </c>
      <c r="K318" t="str">
        <f t="shared" si="284"/>
        <v xml:space="preserve"> 12.26851749420166</v>
      </c>
      <c r="L318" t="str">
        <f t="shared" si="285"/>
        <v xml:space="preserve"> 1.3540301322937012</v>
      </c>
      <c r="M318" t="str">
        <f t="shared" si="286"/>
        <v xml:space="preserve"> 83.37389373779297</v>
      </c>
    </row>
    <row r="319" spans="1:13" ht="21" x14ac:dyDescent="0.25">
      <c r="A319" s="1" t="s">
        <v>4388</v>
      </c>
      <c r="B319" t="str">
        <f t="shared" ref="B319:F319" si="346">RIGHT(A319,LEN(A319)-FIND(",",A319))</f>
        <v xml:space="preserve"> 197, 47, 11.996353149414062, 1.211063027381897, 84.1740493774414)</v>
      </c>
      <c r="C319" t="str">
        <f t="shared" si="346"/>
        <v xml:space="preserve"> 47, 11.996353149414062, 1.211063027381897, 84.1740493774414)</v>
      </c>
      <c r="D319" t="str">
        <f t="shared" si="346"/>
        <v xml:space="preserve"> 11.996353149414062, 1.211063027381897, 84.1740493774414)</v>
      </c>
      <c r="E319" t="str">
        <f t="shared" si="346"/>
        <v xml:space="preserve"> 1.211063027381897, 84.1740493774414)</v>
      </c>
      <c r="F319" t="str">
        <f t="shared" si="346"/>
        <v xml:space="preserve"> 84.1740493774414)</v>
      </c>
      <c r="H319" t="str">
        <f t="shared" si="281"/>
        <v>(43889402</v>
      </c>
      <c r="I319" t="str">
        <f t="shared" si="282"/>
        <v xml:space="preserve"> 197</v>
      </c>
      <c r="J319" t="str">
        <f t="shared" si="283"/>
        <v xml:space="preserve"> 47</v>
      </c>
      <c r="K319" t="str">
        <f t="shared" si="284"/>
        <v xml:space="preserve"> 11.996353149414062</v>
      </c>
      <c r="L319" t="str">
        <f t="shared" si="285"/>
        <v xml:space="preserve"> 1.211063027381897</v>
      </c>
      <c r="M319" t="str">
        <f t="shared" si="286"/>
        <v xml:space="preserve"> 84.1740493774414</v>
      </c>
    </row>
    <row r="320" spans="1:13" ht="21" x14ac:dyDescent="0.25">
      <c r="A320" s="1" t="s">
        <v>4389</v>
      </c>
      <c r="B320" t="str">
        <f t="shared" ref="B320:F320" si="347">RIGHT(A320,LEN(A320)-FIND(",",A320))</f>
        <v xml:space="preserve"> 197, 44, 11.723560333251953, 0.758230984210968, 84.56436920166016)</v>
      </c>
      <c r="C320" t="str">
        <f t="shared" si="347"/>
        <v xml:space="preserve"> 44, 11.723560333251953, 0.758230984210968, 84.56436920166016)</v>
      </c>
      <c r="D320" t="str">
        <f t="shared" si="347"/>
        <v xml:space="preserve"> 11.723560333251953, 0.758230984210968, 84.56436920166016)</v>
      </c>
      <c r="E320" t="str">
        <f t="shared" si="347"/>
        <v xml:space="preserve"> 0.758230984210968, 84.56436920166016)</v>
      </c>
      <c r="F320" t="str">
        <f t="shared" si="347"/>
        <v xml:space="preserve"> 84.56436920166016)</v>
      </c>
      <c r="H320" t="str">
        <f t="shared" si="281"/>
        <v>(43969057</v>
      </c>
      <c r="I320" t="str">
        <f t="shared" si="282"/>
        <v xml:space="preserve"> 197</v>
      </c>
      <c r="J320" t="str">
        <f t="shared" si="283"/>
        <v xml:space="preserve"> 44</v>
      </c>
      <c r="K320" t="str">
        <f t="shared" si="284"/>
        <v xml:space="preserve"> 11.723560333251953</v>
      </c>
      <c r="L320" t="str">
        <f t="shared" si="285"/>
        <v xml:space="preserve"> 0.758230984210968</v>
      </c>
      <c r="M320" t="str">
        <f t="shared" si="286"/>
        <v xml:space="preserve"> 84.56436920166016</v>
      </c>
    </row>
    <row r="321" spans="1:13" ht="21" x14ac:dyDescent="0.25">
      <c r="A321" s="1" t="s">
        <v>4390</v>
      </c>
      <c r="B321" t="str">
        <f t="shared" ref="B321:F321" si="348">RIGHT(A321,LEN(A321)-FIND(",",A321))</f>
        <v xml:space="preserve"> 196, 44, 11.656444549560547, 0.5528563857078552, 84.3533935546875)</v>
      </c>
      <c r="C321" t="str">
        <f t="shared" si="348"/>
        <v xml:space="preserve"> 44, 11.656444549560547, 0.5528563857078552, 84.3533935546875)</v>
      </c>
      <c r="D321" t="str">
        <f t="shared" si="348"/>
        <v xml:space="preserve"> 11.656444549560547, 0.5528563857078552, 84.3533935546875)</v>
      </c>
      <c r="E321" t="str">
        <f t="shared" si="348"/>
        <v xml:space="preserve"> 0.5528563857078552, 84.3533935546875)</v>
      </c>
      <c r="F321" t="str">
        <f t="shared" si="348"/>
        <v xml:space="preserve"> 84.3533935546875)</v>
      </c>
      <c r="H321" t="str">
        <f t="shared" si="281"/>
        <v>(44048715</v>
      </c>
      <c r="I321" t="str">
        <f t="shared" si="282"/>
        <v xml:space="preserve"> 196</v>
      </c>
      <c r="J321" t="str">
        <f t="shared" si="283"/>
        <v xml:space="preserve"> 44</v>
      </c>
      <c r="K321" t="str">
        <f t="shared" si="284"/>
        <v xml:space="preserve"> 11.656444549560547</v>
      </c>
      <c r="L321" t="str">
        <f t="shared" si="285"/>
        <v xml:space="preserve"> 0.5528563857078552</v>
      </c>
      <c r="M321" t="str">
        <f t="shared" si="286"/>
        <v xml:space="preserve"> 84.3533935546875</v>
      </c>
    </row>
    <row r="322" spans="1:13" ht="21" x14ac:dyDescent="0.25">
      <c r="A322" s="1" t="s">
        <v>4391</v>
      </c>
      <c r="B322" t="str">
        <f t="shared" ref="B322:F322" si="349">RIGHT(A322,LEN(A322)-FIND(",",A322))</f>
        <v xml:space="preserve"> 198, 44, 11.652112007141113, 0.5135592818260193, 84.65008544921875)</v>
      </c>
      <c r="C322" t="str">
        <f t="shared" si="349"/>
        <v xml:space="preserve"> 44, 11.652112007141113, 0.5135592818260193, 84.65008544921875)</v>
      </c>
      <c r="D322" t="str">
        <f t="shared" si="349"/>
        <v xml:space="preserve"> 11.652112007141113, 0.5135592818260193, 84.65008544921875)</v>
      </c>
      <c r="E322" t="str">
        <f t="shared" si="349"/>
        <v xml:space="preserve"> 0.5135592818260193, 84.65008544921875)</v>
      </c>
      <c r="F322" t="str">
        <f t="shared" si="349"/>
        <v xml:space="preserve"> 84.65008544921875)</v>
      </c>
      <c r="H322" t="str">
        <f t="shared" si="281"/>
        <v>(44128368</v>
      </c>
      <c r="I322" t="str">
        <f t="shared" si="282"/>
        <v xml:space="preserve"> 198</v>
      </c>
      <c r="J322" t="str">
        <f t="shared" si="283"/>
        <v xml:space="preserve"> 44</v>
      </c>
      <c r="K322" t="str">
        <f t="shared" si="284"/>
        <v xml:space="preserve"> 11.652112007141113</v>
      </c>
      <c r="L322" t="str">
        <f t="shared" si="285"/>
        <v xml:space="preserve"> 0.5135592818260193</v>
      </c>
      <c r="M322" t="str">
        <f t="shared" si="286"/>
        <v xml:space="preserve"> 84.65008544921875</v>
      </c>
    </row>
    <row r="323" spans="1:13" ht="21" x14ac:dyDescent="0.25">
      <c r="A323" s="1" t="s">
        <v>4392</v>
      </c>
      <c r="B323" t="str">
        <f t="shared" ref="B323:F323" si="350">RIGHT(A323,LEN(A323)-FIND(",",A323))</f>
        <v xml:space="preserve"> 198, 44, 11.65799617767334, 0.6208946704864502, 84.74615478515625)</v>
      </c>
      <c r="C323" t="str">
        <f t="shared" si="350"/>
        <v xml:space="preserve"> 44, 11.65799617767334, 0.6208946704864502, 84.74615478515625)</v>
      </c>
      <c r="D323" t="str">
        <f t="shared" si="350"/>
        <v xml:space="preserve"> 11.65799617767334, 0.6208946704864502, 84.74615478515625)</v>
      </c>
      <c r="E323" t="str">
        <f t="shared" si="350"/>
        <v xml:space="preserve"> 0.6208946704864502, 84.74615478515625)</v>
      </c>
      <c r="F323" t="str">
        <f t="shared" si="350"/>
        <v xml:space="preserve"> 84.74615478515625)</v>
      </c>
      <c r="H323" t="str">
        <f t="shared" ref="H323:H386" si="351">LEFT(A323,FIND(",",A323)-1)</f>
        <v>(44208022</v>
      </c>
      <c r="I323" t="str">
        <f t="shared" ref="I323:I386" si="352">LEFT(B323,FIND(",",B323)-1)</f>
        <v xml:space="preserve"> 198</v>
      </c>
      <c r="J323" t="str">
        <f t="shared" ref="J323:J386" si="353">LEFT(C323,FIND(",",C323)-1)</f>
        <v xml:space="preserve"> 44</v>
      </c>
      <c r="K323" t="str">
        <f t="shared" ref="K323:K386" si="354">LEFT(D323,FIND(",",D323)-1)</f>
        <v xml:space="preserve"> 11.65799617767334</v>
      </c>
      <c r="L323" t="str">
        <f t="shared" ref="L323:L386" si="355">LEFT(E323,FIND(",",E323)-1)</f>
        <v xml:space="preserve"> 0.6208946704864502</v>
      </c>
      <c r="M323" t="str">
        <f t="shared" ref="M323:M386" si="356">LEFT(F323,FIND(")",F323)-1)</f>
        <v xml:space="preserve"> 84.74615478515625</v>
      </c>
    </row>
    <row r="324" spans="1:13" ht="21" x14ac:dyDescent="0.25">
      <c r="A324" s="1" t="s">
        <v>4393</v>
      </c>
      <c r="B324" t="str">
        <f t="shared" ref="B324:F324" si="357">RIGHT(A324,LEN(A324)-FIND(",",A324))</f>
        <v xml:space="preserve"> 198, 45, 11.81058406829834, 0.8109069466590881, 84.90396881103516)</v>
      </c>
      <c r="C324" t="str">
        <f t="shared" si="357"/>
        <v xml:space="preserve"> 45, 11.81058406829834, 0.8109069466590881, 84.90396881103516)</v>
      </c>
      <c r="D324" t="str">
        <f t="shared" si="357"/>
        <v xml:space="preserve"> 11.81058406829834, 0.8109069466590881, 84.90396881103516)</v>
      </c>
      <c r="E324" t="str">
        <f t="shared" si="357"/>
        <v xml:space="preserve"> 0.8109069466590881, 84.90396881103516)</v>
      </c>
      <c r="F324" t="str">
        <f t="shared" si="357"/>
        <v xml:space="preserve"> 84.90396881103516)</v>
      </c>
      <c r="H324" t="str">
        <f t="shared" si="351"/>
        <v>(44294536</v>
      </c>
      <c r="I324" t="str">
        <f t="shared" si="352"/>
        <v xml:space="preserve"> 198</v>
      </c>
      <c r="J324" t="str">
        <f t="shared" si="353"/>
        <v xml:space="preserve"> 45</v>
      </c>
      <c r="K324" t="str">
        <f t="shared" si="354"/>
        <v xml:space="preserve"> 11.81058406829834</v>
      </c>
      <c r="L324" t="str">
        <f t="shared" si="355"/>
        <v xml:space="preserve"> 0.8109069466590881</v>
      </c>
      <c r="M324" t="str">
        <f t="shared" si="356"/>
        <v xml:space="preserve"> 84.90396881103516</v>
      </c>
    </row>
    <row r="325" spans="1:13" ht="21" x14ac:dyDescent="0.25">
      <c r="A325" s="1" t="s">
        <v>4394</v>
      </c>
      <c r="B325" t="str">
        <f t="shared" ref="B325:F325" si="358">RIGHT(A325,LEN(A325)-FIND(",",A325))</f>
        <v xml:space="preserve"> 198, 44, 11.77057933807373, 0.9360536336898804, 84.90943908691406)</v>
      </c>
      <c r="C325" t="str">
        <f t="shared" si="358"/>
        <v xml:space="preserve"> 44, 11.77057933807373, 0.9360536336898804, 84.90943908691406)</v>
      </c>
      <c r="D325" t="str">
        <f t="shared" si="358"/>
        <v xml:space="preserve"> 11.77057933807373, 0.9360536336898804, 84.90943908691406)</v>
      </c>
      <c r="E325" t="str">
        <f t="shared" si="358"/>
        <v xml:space="preserve"> 0.9360536336898804, 84.90943908691406)</v>
      </c>
      <c r="F325" t="str">
        <f t="shared" si="358"/>
        <v xml:space="preserve"> 84.90943908691406)</v>
      </c>
      <c r="H325" t="str">
        <f t="shared" si="351"/>
        <v>(44374190</v>
      </c>
      <c r="I325" t="str">
        <f t="shared" si="352"/>
        <v xml:space="preserve"> 198</v>
      </c>
      <c r="J325" t="str">
        <f t="shared" si="353"/>
        <v xml:space="preserve"> 44</v>
      </c>
      <c r="K325" t="str">
        <f t="shared" si="354"/>
        <v xml:space="preserve"> 11.77057933807373</v>
      </c>
      <c r="L325" t="str">
        <f t="shared" si="355"/>
        <v xml:space="preserve"> 0.9360536336898804</v>
      </c>
      <c r="M325" t="str">
        <f t="shared" si="356"/>
        <v xml:space="preserve"> 84.90943908691406</v>
      </c>
    </row>
    <row r="326" spans="1:13" ht="21" x14ac:dyDescent="0.25">
      <c r="A326" s="1" t="s">
        <v>4395</v>
      </c>
      <c r="B326" t="str">
        <f t="shared" ref="B326:F326" si="359">RIGHT(A326,LEN(A326)-FIND(",",A326))</f>
        <v xml:space="preserve"> 197, 43, 11.756570816040039, 1.0949251651763916, 85.08149719238281)</v>
      </c>
      <c r="C326" t="str">
        <f t="shared" si="359"/>
        <v xml:space="preserve"> 43, 11.756570816040039, 1.0949251651763916, 85.08149719238281)</v>
      </c>
      <c r="D326" t="str">
        <f t="shared" si="359"/>
        <v xml:space="preserve"> 11.756570816040039, 1.0949251651763916, 85.08149719238281)</v>
      </c>
      <c r="E326" t="str">
        <f t="shared" si="359"/>
        <v xml:space="preserve"> 1.0949251651763916, 85.08149719238281)</v>
      </c>
      <c r="F326" t="str">
        <f t="shared" si="359"/>
        <v xml:space="preserve"> 85.08149719238281)</v>
      </c>
      <c r="H326" t="str">
        <f t="shared" si="351"/>
        <v>(44453841</v>
      </c>
      <c r="I326" t="str">
        <f t="shared" si="352"/>
        <v xml:space="preserve"> 197</v>
      </c>
      <c r="J326" t="str">
        <f t="shared" si="353"/>
        <v xml:space="preserve"> 43</v>
      </c>
      <c r="K326" t="str">
        <f t="shared" si="354"/>
        <v xml:space="preserve"> 11.756570816040039</v>
      </c>
      <c r="L326" t="str">
        <f t="shared" si="355"/>
        <v xml:space="preserve"> 1.0949251651763916</v>
      </c>
      <c r="M326" t="str">
        <f t="shared" si="356"/>
        <v xml:space="preserve"> 85.08149719238281</v>
      </c>
    </row>
    <row r="327" spans="1:13" ht="21" x14ac:dyDescent="0.25">
      <c r="A327" s="1" t="s">
        <v>4396</v>
      </c>
      <c r="B327" t="str">
        <f t="shared" ref="B327:F327" si="360">RIGHT(A327,LEN(A327)-FIND(",",A327))</f>
        <v xml:space="preserve"> 199, 43, 11.750031471252441, 1.2189067602157593, 85.04501342773438)</v>
      </c>
      <c r="C327" t="str">
        <f t="shared" si="360"/>
        <v xml:space="preserve"> 43, 11.750031471252441, 1.2189067602157593, 85.04501342773438)</v>
      </c>
      <c r="D327" t="str">
        <f t="shared" si="360"/>
        <v xml:space="preserve"> 11.750031471252441, 1.2189067602157593, 85.04501342773438)</v>
      </c>
      <c r="E327" t="str">
        <f t="shared" si="360"/>
        <v xml:space="preserve"> 1.2189067602157593, 85.04501342773438)</v>
      </c>
      <c r="F327" t="str">
        <f t="shared" si="360"/>
        <v xml:space="preserve"> 85.04501342773438)</v>
      </c>
      <c r="H327" t="str">
        <f t="shared" si="351"/>
        <v>(44533507</v>
      </c>
      <c r="I327" t="str">
        <f t="shared" si="352"/>
        <v xml:space="preserve"> 199</v>
      </c>
      <c r="J327" t="str">
        <f t="shared" si="353"/>
        <v xml:space="preserve"> 43</v>
      </c>
      <c r="K327" t="str">
        <f t="shared" si="354"/>
        <v xml:space="preserve"> 11.750031471252441</v>
      </c>
      <c r="L327" t="str">
        <f t="shared" si="355"/>
        <v xml:space="preserve"> 1.2189067602157593</v>
      </c>
      <c r="M327" t="str">
        <f t="shared" si="356"/>
        <v xml:space="preserve"> 85.04501342773438</v>
      </c>
    </row>
    <row r="328" spans="1:13" ht="21" x14ac:dyDescent="0.25">
      <c r="A328" s="1" t="s">
        <v>4397</v>
      </c>
      <c r="B328" t="str">
        <f t="shared" ref="B328:F328" si="361">RIGHT(A328,LEN(A328)-FIND(",",A328))</f>
        <v xml:space="preserve"> 199, 43, 11.762296676635742, 1.282938003540039, 85.20977783203125)</v>
      </c>
      <c r="C328" t="str">
        <f t="shared" si="361"/>
        <v xml:space="preserve"> 43, 11.762296676635742, 1.282938003540039, 85.20977783203125)</v>
      </c>
      <c r="D328" t="str">
        <f t="shared" si="361"/>
        <v xml:space="preserve"> 11.762296676635742, 1.282938003540039, 85.20977783203125)</v>
      </c>
      <c r="E328" t="str">
        <f t="shared" si="361"/>
        <v xml:space="preserve"> 1.282938003540039, 85.20977783203125)</v>
      </c>
      <c r="F328" t="str">
        <f t="shared" si="361"/>
        <v xml:space="preserve"> 85.20977783203125)</v>
      </c>
      <c r="H328" t="str">
        <f t="shared" si="351"/>
        <v>(44613164</v>
      </c>
      <c r="I328" t="str">
        <f t="shared" si="352"/>
        <v xml:space="preserve"> 199</v>
      </c>
      <c r="J328" t="str">
        <f t="shared" si="353"/>
        <v xml:space="preserve"> 43</v>
      </c>
      <c r="K328" t="str">
        <f t="shared" si="354"/>
        <v xml:space="preserve"> 11.762296676635742</v>
      </c>
      <c r="L328" t="str">
        <f t="shared" si="355"/>
        <v xml:space="preserve"> 1.282938003540039</v>
      </c>
      <c r="M328" t="str">
        <f t="shared" si="356"/>
        <v xml:space="preserve"> 85.20977783203125</v>
      </c>
    </row>
    <row r="329" spans="1:13" ht="21" x14ac:dyDescent="0.25">
      <c r="A329" s="1" t="s">
        <v>4398</v>
      </c>
      <c r="B329" t="str">
        <f t="shared" ref="B329:F329" si="362">RIGHT(A329,LEN(A329)-FIND(",",A329))</f>
        <v xml:space="preserve"> 198, 42, 11.782115936279297, 1.3612028360366821, 85.56304168701172)</v>
      </c>
      <c r="C329" t="str">
        <f t="shared" si="362"/>
        <v xml:space="preserve"> 42, 11.782115936279297, 1.3612028360366821, 85.56304168701172)</v>
      </c>
      <c r="D329" t="str">
        <f t="shared" si="362"/>
        <v xml:space="preserve"> 11.782115936279297, 1.3612028360366821, 85.56304168701172)</v>
      </c>
      <c r="E329" t="str">
        <f t="shared" si="362"/>
        <v xml:space="preserve"> 1.3612028360366821, 85.56304168701172)</v>
      </c>
      <c r="F329" t="str">
        <f t="shared" si="362"/>
        <v xml:space="preserve"> 85.56304168701172)</v>
      </c>
      <c r="H329" t="str">
        <f t="shared" si="351"/>
        <v>(44692820</v>
      </c>
      <c r="I329" t="str">
        <f t="shared" si="352"/>
        <v xml:space="preserve"> 198</v>
      </c>
      <c r="J329" t="str">
        <f t="shared" si="353"/>
        <v xml:space="preserve"> 42</v>
      </c>
      <c r="K329" t="str">
        <f t="shared" si="354"/>
        <v xml:space="preserve"> 11.782115936279297</v>
      </c>
      <c r="L329" t="str">
        <f t="shared" si="355"/>
        <v xml:space="preserve"> 1.3612028360366821</v>
      </c>
      <c r="M329" t="str">
        <f t="shared" si="356"/>
        <v xml:space="preserve"> 85.56304168701172</v>
      </c>
    </row>
    <row r="330" spans="1:13" ht="21" x14ac:dyDescent="0.25">
      <c r="A330" s="1" t="s">
        <v>4399</v>
      </c>
      <c r="B330" t="str">
        <f t="shared" ref="B330:F330" si="363">RIGHT(A330,LEN(A330)-FIND(",",A330))</f>
        <v xml:space="preserve"> 197, 42, 11.788617134094238, 1.3377269506454468, 85.83421325683594)</v>
      </c>
      <c r="C330" t="str">
        <f t="shared" si="363"/>
        <v xml:space="preserve"> 42, 11.788617134094238, 1.3377269506454468, 85.83421325683594)</v>
      </c>
      <c r="D330" t="str">
        <f t="shared" si="363"/>
        <v xml:space="preserve"> 11.788617134094238, 1.3377269506454468, 85.83421325683594)</v>
      </c>
      <c r="E330" t="str">
        <f t="shared" si="363"/>
        <v xml:space="preserve"> 1.3377269506454468, 85.83421325683594)</v>
      </c>
      <c r="F330" t="str">
        <f t="shared" si="363"/>
        <v xml:space="preserve"> 85.83421325683594)</v>
      </c>
      <c r="H330" t="str">
        <f t="shared" si="351"/>
        <v>(44772476</v>
      </c>
      <c r="I330" t="str">
        <f t="shared" si="352"/>
        <v xml:space="preserve"> 197</v>
      </c>
      <c r="J330" t="str">
        <f t="shared" si="353"/>
        <v xml:space="preserve"> 42</v>
      </c>
      <c r="K330" t="str">
        <f t="shared" si="354"/>
        <v xml:space="preserve"> 11.788617134094238</v>
      </c>
      <c r="L330" t="str">
        <f t="shared" si="355"/>
        <v xml:space="preserve"> 1.3377269506454468</v>
      </c>
      <c r="M330" t="str">
        <f t="shared" si="356"/>
        <v xml:space="preserve"> 85.83421325683594</v>
      </c>
    </row>
    <row r="331" spans="1:13" ht="21" x14ac:dyDescent="0.25">
      <c r="A331" s="1" t="s">
        <v>4400</v>
      </c>
      <c r="B331" t="str">
        <f t="shared" ref="B331:F331" si="364">RIGHT(A331,LEN(A331)-FIND(",",A331))</f>
        <v xml:space="preserve"> 198, 42, 11.702608108520508, 1.3957329988479614, 85.84880828857422)</v>
      </c>
      <c r="C331" t="str">
        <f t="shared" si="364"/>
        <v xml:space="preserve"> 42, 11.702608108520508, 1.3957329988479614, 85.84880828857422)</v>
      </c>
      <c r="D331" t="str">
        <f t="shared" si="364"/>
        <v xml:space="preserve"> 11.702608108520508, 1.3957329988479614, 85.84880828857422)</v>
      </c>
      <c r="E331" t="str">
        <f t="shared" si="364"/>
        <v xml:space="preserve"> 1.3957329988479614, 85.84880828857422)</v>
      </c>
      <c r="F331" t="str">
        <f t="shared" si="364"/>
        <v xml:space="preserve"> 85.84880828857422)</v>
      </c>
      <c r="H331" t="str">
        <f t="shared" si="351"/>
        <v>(44852120</v>
      </c>
      <c r="I331" t="str">
        <f t="shared" si="352"/>
        <v xml:space="preserve"> 198</v>
      </c>
      <c r="J331" t="str">
        <f t="shared" si="353"/>
        <v xml:space="preserve"> 42</v>
      </c>
      <c r="K331" t="str">
        <f t="shared" si="354"/>
        <v xml:space="preserve"> 11.702608108520508</v>
      </c>
      <c r="L331" t="str">
        <f t="shared" si="355"/>
        <v xml:space="preserve"> 1.3957329988479614</v>
      </c>
      <c r="M331" t="str">
        <f t="shared" si="356"/>
        <v xml:space="preserve"> 85.84880828857422</v>
      </c>
    </row>
    <row r="332" spans="1:13" ht="21" x14ac:dyDescent="0.25">
      <c r="A332" s="1" t="s">
        <v>4401</v>
      </c>
      <c r="B332" t="str">
        <f t="shared" ref="B332:F332" si="365">RIGHT(A332,LEN(A332)-FIND(",",A332))</f>
        <v xml:space="preserve"> 197, 42, 11.659460067749023, 1.4655643701553345, 86.05978393554688)</v>
      </c>
      <c r="C332" t="str">
        <f t="shared" si="365"/>
        <v xml:space="preserve"> 42, 11.659460067749023, 1.4655643701553345, 86.05978393554688)</v>
      </c>
      <c r="D332" t="str">
        <f t="shared" si="365"/>
        <v xml:space="preserve"> 11.659460067749023, 1.4655643701553345, 86.05978393554688)</v>
      </c>
      <c r="E332" t="str">
        <f t="shared" si="365"/>
        <v xml:space="preserve"> 1.4655643701553345, 86.05978393554688)</v>
      </c>
      <c r="F332" t="str">
        <f t="shared" si="365"/>
        <v xml:space="preserve"> 86.05978393554688)</v>
      </c>
      <c r="H332" t="str">
        <f t="shared" si="351"/>
        <v>(44931778</v>
      </c>
      <c r="I332" t="str">
        <f t="shared" si="352"/>
        <v xml:space="preserve"> 197</v>
      </c>
      <c r="J332" t="str">
        <f t="shared" si="353"/>
        <v xml:space="preserve"> 42</v>
      </c>
      <c r="K332" t="str">
        <f t="shared" si="354"/>
        <v xml:space="preserve"> 11.659460067749023</v>
      </c>
      <c r="L332" t="str">
        <f t="shared" si="355"/>
        <v xml:space="preserve"> 1.4655643701553345</v>
      </c>
      <c r="M332" t="str">
        <f t="shared" si="356"/>
        <v xml:space="preserve"> 86.05978393554688</v>
      </c>
    </row>
    <row r="333" spans="1:13" ht="21" x14ac:dyDescent="0.25">
      <c r="A333" s="1" t="s">
        <v>4402</v>
      </c>
      <c r="B333" t="str">
        <f t="shared" ref="B333:F333" si="366">RIGHT(A333,LEN(A333)-FIND(",",A333))</f>
        <v xml:space="preserve"> 198, 41, 11.670416831970215, 1.5346894264221191, 86.45011138916016)</v>
      </c>
      <c r="C333" t="str">
        <f t="shared" si="366"/>
        <v xml:space="preserve"> 41, 11.670416831970215, 1.5346894264221191, 86.45011138916016)</v>
      </c>
      <c r="D333" t="str">
        <f t="shared" si="366"/>
        <v xml:space="preserve"> 11.670416831970215, 1.5346894264221191, 86.45011138916016)</v>
      </c>
      <c r="E333" t="str">
        <f t="shared" si="366"/>
        <v xml:space="preserve"> 1.5346894264221191, 86.45011138916016)</v>
      </c>
      <c r="F333" t="str">
        <f t="shared" si="366"/>
        <v xml:space="preserve"> 86.45011138916016)</v>
      </c>
      <c r="H333" t="str">
        <f t="shared" si="351"/>
        <v>(45011436</v>
      </c>
      <c r="I333" t="str">
        <f t="shared" si="352"/>
        <v xml:space="preserve"> 198</v>
      </c>
      <c r="J333" t="str">
        <f t="shared" si="353"/>
        <v xml:space="preserve"> 41</v>
      </c>
      <c r="K333" t="str">
        <f t="shared" si="354"/>
        <v xml:space="preserve"> 11.670416831970215</v>
      </c>
      <c r="L333" t="str">
        <f t="shared" si="355"/>
        <v xml:space="preserve"> 1.5346894264221191</v>
      </c>
      <c r="M333" t="str">
        <f t="shared" si="356"/>
        <v xml:space="preserve"> 86.45011138916016</v>
      </c>
    </row>
    <row r="334" spans="1:13" ht="21" x14ac:dyDescent="0.25">
      <c r="A334" s="1" t="s">
        <v>4403</v>
      </c>
      <c r="B334" t="str">
        <f t="shared" ref="B334:F334" si="367">RIGHT(A334,LEN(A334)-FIND(",",A334))</f>
        <v xml:space="preserve"> 197, 41, 11.677366256713867, 1.5931932926177979, 86.51030731201172)</v>
      </c>
      <c r="C334" t="str">
        <f t="shared" si="367"/>
        <v xml:space="preserve"> 41, 11.677366256713867, 1.5931932926177979, 86.51030731201172)</v>
      </c>
      <c r="D334" t="str">
        <f t="shared" si="367"/>
        <v xml:space="preserve"> 11.677366256713867, 1.5931932926177979, 86.51030731201172)</v>
      </c>
      <c r="E334" t="str">
        <f t="shared" si="367"/>
        <v xml:space="preserve"> 1.5931932926177979, 86.51030731201172)</v>
      </c>
      <c r="F334" t="str">
        <f t="shared" si="367"/>
        <v xml:space="preserve"> 86.51030731201172)</v>
      </c>
      <c r="H334" t="str">
        <f t="shared" si="351"/>
        <v>(45091097</v>
      </c>
      <c r="I334" t="str">
        <f t="shared" si="352"/>
        <v xml:space="preserve"> 197</v>
      </c>
      <c r="J334" t="str">
        <f t="shared" si="353"/>
        <v xml:space="preserve"> 41</v>
      </c>
      <c r="K334" t="str">
        <f t="shared" si="354"/>
        <v xml:space="preserve"> 11.677366256713867</v>
      </c>
      <c r="L334" t="str">
        <f t="shared" si="355"/>
        <v xml:space="preserve"> 1.5931932926177979</v>
      </c>
      <c r="M334" t="str">
        <f t="shared" si="356"/>
        <v xml:space="preserve"> 86.51030731201172</v>
      </c>
    </row>
    <row r="335" spans="1:13" ht="21" x14ac:dyDescent="0.25">
      <c r="A335" s="1" t="s">
        <v>4404</v>
      </c>
      <c r="B335" t="str">
        <f t="shared" ref="B335:F335" si="368">RIGHT(A335,LEN(A335)-FIND(",",A335))</f>
        <v xml:space="preserve"> 198, 41, 11.753174781799316, 1.522923231124878, 86.72431945800781)</v>
      </c>
      <c r="C335" t="str">
        <f t="shared" si="368"/>
        <v xml:space="preserve"> 41, 11.753174781799316, 1.522923231124878, 86.72431945800781)</v>
      </c>
      <c r="D335" t="str">
        <f t="shared" si="368"/>
        <v xml:space="preserve"> 11.753174781799316, 1.522923231124878, 86.72431945800781)</v>
      </c>
      <c r="E335" t="str">
        <f t="shared" si="368"/>
        <v xml:space="preserve"> 1.522923231124878, 86.72431945800781)</v>
      </c>
      <c r="F335" t="str">
        <f t="shared" si="368"/>
        <v xml:space="preserve"> 86.72431945800781)</v>
      </c>
      <c r="H335" t="str">
        <f t="shared" si="351"/>
        <v>(45170753</v>
      </c>
      <c r="I335" t="str">
        <f t="shared" si="352"/>
        <v xml:space="preserve"> 198</v>
      </c>
      <c r="J335" t="str">
        <f t="shared" si="353"/>
        <v xml:space="preserve"> 41</v>
      </c>
      <c r="K335" t="str">
        <f t="shared" si="354"/>
        <v xml:space="preserve"> 11.753174781799316</v>
      </c>
      <c r="L335" t="str">
        <f t="shared" si="355"/>
        <v xml:space="preserve"> 1.522923231124878</v>
      </c>
      <c r="M335" t="str">
        <f t="shared" si="356"/>
        <v xml:space="preserve"> 86.72431945800781</v>
      </c>
    </row>
    <row r="336" spans="1:13" ht="21" x14ac:dyDescent="0.25">
      <c r="A336" s="1" t="s">
        <v>4405</v>
      </c>
      <c r="B336" t="str">
        <f t="shared" ref="B336:F336" si="369">RIGHT(A336,LEN(A336)-FIND(",",A336))</f>
        <v xml:space="preserve"> 196, 41, 11.778990745544434, 1.529227614402771, 86.89273834228516)</v>
      </c>
      <c r="C336" t="str">
        <f t="shared" si="369"/>
        <v xml:space="preserve"> 41, 11.778990745544434, 1.529227614402771, 86.89273834228516)</v>
      </c>
      <c r="D336" t="str">
        <f t="shared" si="369"/>
        <v xml:space="preserve"> 11.778990745544434, 1.529227614402771, 86.89273834228516)</v>
      </c>
      <c r="E336" t="str">
        <f t="shared" si="369"/>
        <v xml:space="preserve"> 1.529227614402771, 86.89273834228516)</v>
      </c>
      <c r="F336" t="str">
        <f t="shared" si="369"/>
        <v xml:space="preserve"> 86.89273834228516)</v>
      </c>
      <c r="H336" t="str">
        <f t="shared" si="351"/>
        <v>(45250415</v>
      </c>
      <c r="I336" t="str">
        <f t="shared" si="352"/>
        <v xml:space="preserve"> 196</v>
      </c>
      <c r="J336" t="str">
        <f t="shared" si="353"/>
        <v xml:space="preserve"> 41</v>
      </c>
      <c r="K336" t="str">
        <f t="shared" si="354"/>
        <v xml:space="preserve"> 11.778990745544434</v>
      </c>
      <c r="L336" t="str">
        <f t="shared" si="355"/>
        <v xml:space="preserve"> 1.529227614402771</v>
      </c>
      <c r="M336" t="str">
        <f t="shared" si="356"/>
        <v xml:space="preserve"> 86.89273834228516</v>
      </c>
    </row>
    <row r="337" spans="1:13" ht="21" x14ac:dyDescent="0.25">
      <c r="A337" s="1" t="s">
        <v>4406</v>
      </c>
      <c r="B337" t="str">
        <f t="shared" ref="B337:F337" si="370">RIGHT(A337,LEN(A337)-FIND(",",A337))</f>
        <v xml:space="preserve"> 196, 40, 11.780035018920898, 1.57598876953125, 86.94806671142578)</v>
      </c>
      <c r="C337" t="str">
        <f t="shared" si="370"/>
        <v xml:space="preserve"> 40, 11.780035018920898, 1.57598876953125, 86.94806671142578)</v>
      </c>
      <c r="D337" t="str">
        <f t="shared" si="370"/>
        <v xml:space="preserve"> 11.780035018920898, 1.57598876953125, 86.94806671142578)</v>
      </c>
      <c r="E337" t="str">
        <f t="shared" si="370"/>
        <v xml:space="preserve"> 1.57598876953125, 86.94806671142578)</v>
      </c>
      <c r="F337" t="str">
        <f t="shared" si="370"/>
        <v xml:space="preserve"> 86.94806671142578)</v>
      </c>
      <c r="H337" t="str">
        <f t="shared" si="351"/>
        <v>(45330071</v>
      </c>
      <c r="I337" t="str">
        <f t="shared" si="352"/>
        <v xml:space="preserve"> 196</v>
      </c>
      <c r="J337" t="str">
        <f t="shared" si="353"/>
        <v xml:space="preserve"> 40</v>
      </c>
      <c r="K337" t="str">
        <f t="shared" si="354"/>
        <v xml:space="preserve"> 11.780035018920898</v>
      </c>
      <c r="L337" t="str">
        <f t="shared" si="355"/>
        <v xml:space="preserve"> 1.57598876953125</v>
      </c>
      <c r="M337" t="str">
        <f t="shared" si="356"/>
        <v xml:space="preserve"> 86.94806671142578</v>
      </c>
    </row>
    <row r="338" spans="1:13" ht="21" x14ac:dyDescent="0.25">
      <c r="A338" s="1" t="s">
        <v>4407</v>
      </c>
      <c r="B338" t="str">
        <f t="shared" ref="B338:F338" si="371">RIGHT(A338,LEN(A338)-FIND(",",A338))</f>
        <v xml:space="preserve"> 198, 40, 11.727286338806152, 1.664162516593933, 87.10918426513672)</v>
      </c>
      <c r="C338" t="str">
        <f t="shared" si="371"/>
        <v xml:space="preserve"> 40, 11.727286338806152, 1.664162516593933, 87.10918426513672)</v>
      </c>
      <c r="D338" t="str">
        <f t="shared" si="371"/>
        <v xml:space="preserve"> 11.727286338806152, 1.664162516593933, 87.10918426513672)</v>
      </c>
      <c r="E338" t="str">
        <f t="shared" si="371"/>
        <v xml:space="preserve"> 1.664162516593933, 87.10918426513672)</v>
      </c>
      <c r="F338" t="str">
        <f t="shared" si="371"/>
        <v xml:space="preserve"> 87.10918426513672)</v>
      </c>
      <c r="H338" t="str">
        <f t="shared" si="351"/>
        <v>(45409726</v>
      </c>
      <c r="I338" t="str">
        <f t="shared" si="352"/>
        <v xml:space="preserve"> 198</v>
      </c>
      <c r="J338" t="str">
        <f t="shared" si="353"/>
        <v xml:space="preserve"> 40</v>
      </c>
      <c r="K338" t="str">
        <f t="shared" si="354"/>
        <v xml:space="preserve"> 11.727286338806152</v>
      </c>
      <c r="L338" t="str">
        <f t="shared" si="355"/>
        <v xml:space="preserve"> 1.664162516593933</v>
      </c>
      <c r="M338" t="str">
        <f t="shared" si="356"/>
        <v xml:space="preserve"> 87.10918426513672</v>
      </c>
    </row>
    <row r="339" spans="1:13" ht="21" x14ac:dyDescent="0.25">
      <c r="A339" s="1" t="s">
        <v>4408</v>
      </c>
      <c r="B339" t="str">
        <f t="shared" ref="B339:F339" si="372">RIGHT(A339,LEN(A339)-FIND(",",A339))</f>
        <v xml:space="preserve"> 196, 40, 11.657990455627441, 1.688516616821289, 87.57369232177734)</v>
      </c>
      <c r="C339" t="str">
        <f t="shared" si="372"/>
        <v xml:space="preserve"> 40, 11.657990455627441, 1.688516616821289, 87.57369232177734)</v>
      </c>
      <c r="D339" t="str">
        <f t="shared" si="372"/>
        <v xml:space="preserve"> 11.657990455627441, 1.688516616821289, 87.57369232177734)</v>
      </c>
      <c r="E339" t="str">
        <f t="shared" si="372"/>
        <v xml:space="preserve"> 1.688516616821289, 87.57369232177734)</v>
      </c>
      <c r="F339" t="str">
        <f t="shared" si="372"/>
        <v xml:space="preserve"> 87.57369232177734)</v>
      </c>
      <c r="H339" t="str">
        <f t="shared" si="351"/>
        <v>(45489382</v>
      </c>
      <c r="I339" t="str">
        <f t="shared" si="352"/>
        <v xml:space="preserve"> 196</v>
      </c>
      <c r="J339" t="str">
        <f t="shared" si="353"/>
        <v xml:space="preserve"> 40</v>
      </c>
      <c r="K339" t="str">
        <f t="shared" si="354"/>
        <v xml:space="preserve"> 11.657990455627441</v>
      </c>
      <c r="L339" t="str">
        <f t="shared" si="355"/>
        <v xml:space="preserve"> 1.688516616821289</v>
      </c>
      <c r="M339" t="str">
        <f t="shared" si="356"/>
        <v xml:space="preserve"> 87.57369232177734</v>
      </c>
    </row>
    <row r="340" spans="1:13" ht="21" x14ac:dyDescent="0.25">
      <c r="A340" s="1" t="s">
        <v>4409</v>
      </c>
      <c r="B340" t="str">
        <f t="shared" ref="B340:F340" si="373">RIGHT(A340,LEN(A340)-FIND(",",A340))</f>
        <v xml:space="preserve"> 198, 40, 11.586311340332031, 1.454893946647644, 87.19977569580078)</v>
      </c>
      <c r="C340" t="str">
        <f t="shared" si="373"/>
        <v xml:space="preserve"> 40, 11.586311340332031, 1.454893946647644, 87.19977569580078)</v>
      </c>
      <c r="D340" t="str">
        <f t="shared" si="373"/>
        <v xml:space="preserve"> 11.586311340332031, 1.454893946647644, 87.19977569580078)</v>
      </c>
      <c r="E340" t="str">
        <f t="shared" si="373"/>
        <v xml:space="preserve"> 1.454893946647644, 87.19977569580078)</v>
      </c>
      <c r="F340" t="str">
        <f t="shared" si="373"/>
        <v xml:space="preserve"> 87.19977569580078)</v>
      </c>
      <c r="H340" t="str">
        <f t="shared" si="351"/>
        <v>(45569029</v>
      </c>
      <c r="I340" t="str">
        <f t="shared" si="352"/>
        <v xml:space="preserve"> 198</v>
      </c>
      <c r="J340" t="str">
        <f t="shared" si="353"/>
        <v xml:space="preserve"> 40</v>
      </c>
      <c r="K340" t="str">
        <f t="shared" si="354"/>
        <v xml:space="preserve"> 11.586311340332031</v>
      </c>
      <c r="L340" t="str">
        <f t="shared" si="355"/>
        <v xml:space="preserve"> 1.454893946647644</v>
      </c>
      <c r="M340" t="str">
        <f t="shared" si="356"/>
        <v xml:space="preserve"> 87.19977569580078</v>
      </c>
    </row>
    <row r="341" spans="1:13" ht="21" x14ac:dyDescent="0.25">
      <c r="A341" s="1" t="s">
        <v>4410</v>
      </c>
      <c r="B341" t="str">
        <f t="shared" ref="B341:F341" si="374">RIGHT(A341,LEN(A341)-FIND(",",A341))</f>
        <v xml:space="preserve"> 198, 40, 11.558713912963867, 1.417276382446289, 87.36029052734375)</v>
      </c>
      <c r="C341" t="str">
        <f t="shared" si="374"/>
        <v xml:space="preserve"> 40, 11.558713912963867, 1.417276382446289, 87.36029052734375)</v>
      </c>
      <c r="D341" t="str">
        <f t="shared" si="374"/>
        <v xml:space="preserve"> 11.558713912963867, 1.417276382446289, 87.36029052734375)</v>
      </c>
      <c r="E341" t="str">
        <f t="shared" si="374"/>
        <v xml:space="preserve"> 1.417276382446289, 87.36029052734375)</v>
      </c>
      <c r="F341" t="str">
        <f t="shared" si="374"/>
        <v xml:space="preserve"> 87.36029052734375)</v>
      </c>
      <c r="H341" t="str">
        <f t="shared" si="351"/>
        <v>(45648694</v>
      </c>
      <c r="I341" t="str">
        <f t="shared" si="352"/>
        <v xml:space="preserve"> 198</v>
      </c>
      <c r="J341" t="str">
        <f t="shared" si="353"/>
        <v xml:space="preserve"> 40</v>
      </c>
      <c r="K341" t="str">
        <f t="shared" si="354"/>
        <v xml:space="preserve"> 11.558713912963867</v>
      </c>
      <c r="L341" t="str">
        <f t="shared" si="355"/>
        <v xml:space="preserve"> 1.417276382446289</v>
      </c>
      <c r="M341" t="str">
        <f t="shared" si="356"/>
        <v xml:space="preserve"> 87.36029052734375</v>
      </c>
    </row>
    <row r="342" spans="1:13" ht="21" x14ac:dyDescent="0.25">
      <c r="A342" s="1" t="s">
        <v>4411</v>
      </c>
      <c r="B342" t="str">
        <f t="shared" ref="B342:F342" si="375">RIGHT(A342,LEN(A342)-FIND(",",A342))</f>
        <v xml:space="preserve"> 198, 40, 11.575078964233398, 1.485920786857605, 87.12135314941406)</v>
      </c>
      <c r="C342" t="str">
        <f t="shared" si="375"/>
        <v xml:space="preserve"> 40, 11.575078964233398, 1.485920786857605, 87.12135314941406)</v>
      </c>
      <c r="D342" t="str">
        <f t="shared" si="375"/>
        <v xml:space="preserve"> 11.575078964233398, 1.485920786857605, 87.12135314941406)</v>
      </c>
      <c r="E342" t="str">
        <f t="shared" si="375"/>
        <v xml:space="preserve"> 1.485920786857605, 87.12135314941406)</v>
      </c>
      <c r="F342" t="str">
        <f t="shared" si="375"/>
        <v xml:space="preserve"> 87.12135314941406)</v>
      </c>
      <c r="H342" t="str">
        <f t="shared" si="351"/>
        <v>(45728343</v>
      </c>
      <c r="I342" t="str">
        <f t="shared" si="352"/>
        <v xml:space="preserve"> 198</v>
      </c>
      <c r="J342" t="str">
        <f t="shared" si="353"/>
        <v xml:space="preserve"> 40</v>
      </c>
      <c r="K342" t="str">
        <f t="shared" si="354"/>
        <v xml:space="preserve"> 11.575078964233398</v>
      </c>
      <c r="L342" t="str">
        <f t="shared" si="355"/>
        <v xml:space="preserve"> 1.485920786857605</v>
      </c>
      <c r="M342" t="str">
        <f t="shared" si="356"/>
        <v xml:space="preserve"> 87.12135314941406</v>
      </c>
    </row>
    <row r="343" spans="1:13" ht="21" x14ac:dyDescent="0.25">
      <c r="A343" s="1" t="s">
        <v>4412</v>
      </c>
      <c r="B343" t="str">
        <f t="shared" ref="B343:F343" si="376">RIGHT(A343,LEN(A343)-FIND(",",A343))</f>
        <v xml:space="preserve"> 197, 40, 11.649894714355469, 1.4789633750915527, 87.24600219726562)</v>
      </c>
      <c r="C343" t="str">
        <f t="shared" si="376"/>
        <v xml:space="preserve"> 40, 11.649894714355469, 1.4789633750915527, 87.24600219726562)</v>
      </c>
      <c r="D343" t="str">
        <f t="shared" si="376"/>
        <v xml:space="preserve"> 11.649894714355469, 1.4789633750915527, 87.24600219726562)</v>
      </c>
      <c r="E343" t="str">
        <f t="shared" si="376"/>
        <v xml:space="preserve"> 1.4789633750915527, 87.24600219726562)</v>
      </c>
      <c r="F343" t="str">
        <f t="shared" si="376"/>
        <v xml:space="preserve"> 87.24600219726562)</v>
      </c>
      <c r="H343" t="str">
        <f t="shared" si="351"/>
        <v>(45808012</v>
      </c>
      <c r="I343" t="str">
        <f t="shared" si="352"/>
        <v xml:space="preserve"> 197</v>
      </c>
      <c r="J343" t="str">
        <f t="shared" si="353"/>
        <v xml:space="preserve"> 40</v>
      </c>
      <c r="K343" t="str">
        <f t="shared" si="354"/>
        <v xml:space="preserve"> 11.649894714355469</v>
      </c>
      <c r="L343" t="str">
        <f t="shared" si="355"/>
        <v xml:space="preserve"> 1.4789633750915527</v>
      </c>
      <c r="M343" t="str">
        <f t="shared" si="356"/>
        <v xml:space="preserve"> 87.24600219726562</v>
      </c>
    </row>
    <row r="344" spans="1:13" ht="21" x14ac:dyDescent="0.25">
      <c r="A344" s="1" t="s">
        <v>4413</v>
      </c>
      <c r="B344" t="str">
        <f t="shared" ref="B344:F344" si="377">RIGHT(A344,LEN(A344)-FIND(",",A344))</f>
        <v xml:space="preserve"> 198, 41, 11.674901008605957, 1.6198289394378662, 87.36638641357422)</v>
      </c>
      <c r="C344" t="str">
        <f t="shared" si="377"/>
        <v xml:space="preserve"> 41, 11.674901008605957, 1.6198289394378662, 87.36638641357422)</v>
      </c>
      <c r="D344" t="str">
        <f t="shared" si="377"/>
        <v xml:space="preserve"> 11.674901008605957, 1.6198289394378662, 87.36638641357422)</v>
      </c>
      <c r="E344" t="str">
        <f t="shared" si="377"/>
        <v xml:space="preserve"> 1.6198289394378662, 87.36638641357422)</v>
      </c>
      <c r="F344" t="str">
        <f t="shared" si="377"/>
        <v xml:space="preserve"> 87.36638641357422)</v>
      </c>
      <c r="H344" t="str">
        <f t="shared" si="351"/>
        <v>(45887660</v>
      </c>
      <c r="I344" t="str">
        <f t="shared" si="352"/>
        <v xml:space="preserve"> 198</v>
      </c>
      <c r="J344" t="str">
        <f t="shared" si="353"/>
        <v xml:space="preserve"> 41</v>
      </c>
      <c r="K344" t="str">
        <f t="shared" si="354"/>
        <v xml:space="preserve"> 11.674901008605957</v>
      </c>
      <c r="L344" t="str">
        <f t="shared" si="355"/>
        <v xml:space="preserve"> 1.6198289394378662</v>
      </c>
      <c r="M344" t="str">
        <f t="shared" si="356"/>
        <v xml:space="preserve"> 87.36638641357422</v>
      </c>
    </row>
    <row r="345" spans="1:13" ht="21" x14ac:dyDescent="0.25">
      <c r="A345" s="1" t="s">
        <v>4414</v>
      </c>
      <c r="B345" t="str">
        <f t="shared" ref="B345:F345" si="378">RIGHT(A345,LEN(A345)-FIND(",",A345))</f>
        <v xml:space="preserve"> 198, 40, 11.725713729858398, 1.7151209115982056, 87.44420623779297)</v>
      </c>
      <c r="C345" t="str">
        <f t="shared" si="378"/>
        <v xml:space="preserve"> 40, 11.725713729858398, 1.7151209115982056, 87.44420623779297)</v>
      </c>
      <c r="D345" t="str">
        <f t="shared" si="378"/>
        <v xml:space="preserve"> 11.725713729858398, 1.7151209115982056, 87.44420623779297)</v>
      </c>
      <c r="E345" t="str">
        <f t="shared" si="378"/>
        <v xml:space="preserve"> 1.7151209115982056, 87.44420623779297)</v>
      </c>
      <c r="F345" t="str">
        <f t="shared" si="378"/>
        <v xml:space="preserve"> 87.44420623779297)</v>
      </c>
      <c r="H345" t="str">
        <f t="shared" si="351"/>
        <v>(45967322</v>
      </c>
      <c r="I345" t="str">
        <f t="shared" si="352"/>
        <v xml:space="preserve"> 198</v>
      </c>
      <c r="J345" t="str">
        <f t="shared" si="353"/>
        <v xml:space="preserve"> 40</v>
      </c>
      <c r="K345" t="str">
        <f t="shared" si="354"/>
        <v xml:space="preserve"> 11.725713729858398</v>
      </c>
      <c r="L345" t="str">
        <f t="shared" si="355"/>
        <v xml:space="preserve"> 1.7151209115982056</v>
      </c>
      <c r="M345" t="str">
        <f t="shared" si="356"/>
        <v xml:space="preserve"> 87.44420623779297</v>
      </c>
    </row>
    <row r="346" spans="1:13" ht="21" x14ac:dyDescent="0.25">
      <c r="A346" s="1" t="s">
        <v>4415</v>
      </c>
      <c r="B346" t="str">
        <f t="shared" ref="B346:F346" si="379">RIGHT(A346,LEN(A346)-FIND(",",A346))</f>
        <v xml:space="preserve"> 199, 40, 11.666410446166992, 1.786490559577942, 87.75489044189453)</v>
      </c>
      <c r="C346" t="str">
        <f t="shared" si="379"/>
        <v xml:space="preserve"> 40, 11.666410446166992, 1.786490559577942, 87.75489044189453)</v>
      </c>
      <c r="D346" t="str">
        <f t="shared" si="379"/>
        <v xml:space="preserve"> 11.666410446166992, 1.786490559577942, 87.75489044189453)</v>
      </c>
      <c r="E346" t="str">
        <f t="shared" si="379"/>
        <v xml:space="preserve"> 1.786490559577942, 87.75489044189453)</v>
      </c>
      <c r="F346" t="str">
        <f t="shared" si="379"/>
        <v xml:space="preserve"> 87.75489044189453)</v>
      </c>
      <c r="H346" t="str">
        <f t="shared" si="351"/>
        <v>(46046968</v>
      </c>
      <c r="I346" t="str">
        <f t="shared" si="352"/>
        <v xml:space="preserve"> 199</v>
      </c>
      <c r="J346" t="str">
        <f t="shared" si="353"/>
        <v xml:space="preserve"> 40</v>
      </c>
      <c r="K346" t="str">
        <f t="shared" si="354"/>
        <v xml:space="preserve"> 11.666410446166992</v>
      </c>
      <c r="L346" t="str">
        <f t="shared" si="355"/>
        <v xml:space="preserve"> 1.786490559577942</v>
      </c>
      <c r="M346" t="str">
        <f t="shared" si="356"/>
        <v xml:space="preserve"> 87.75489044189453</v>
      </c>
    </row>
    <row r="347" spans="1:13" ht="21" x14ac:dyDescent="0.25">
      <c r="A347" s="1" t="s">
        <v>4416</v>
      </c>
      <c r="B347" t="str">
        <f t="shared" ref="B347:F347" si="380">RIGHT(A347,LEN(A347)-FIND(",",A347))</f>
        <v xml:space="preserve"> 196, 41, 11.568683624267578, 1.8510891199111938, 88.22183227539062)</v>
      </c>
      <c r="C347" t="str">
        <f t="shared" si="380"/>
        <v xml:space="preserve"> 41, 11.568683624267578, 1.8510891199111938, 88.22183227539062)</v>
      </c>
      <c r="D347" t="str">
        <f t="shared" si="380"/>
        <v xml:space="preserve"> 11.568683624267578, 1.8510891199111938, 88.22183227539062)</v>
      </c>
      <c r="E347" t="str">
        <f t="shared" si="380"/>
        <v xml:space="preserve"> 1.8510891199111938, 88.22183227539062)</v>
      </c>
      <c r="F347" t="str">
        <f t="shared" si="380"/>
        <v xml:space="preserve"> 88.22183227539062)</v>
      </c>
      <c r="H347" t="str">
        <f t="shared" si="351"/>
        <v>(46126634</v>
      </c>
      <c r="I347" t="str">
        <f t="shared" si="352"/>
        <v xml:space="preserve"> 196</v>
      </c>
      <c r="J347" t="str">
        <f t="shared" si="353"/>
        <v xml:space="preserve"> 41</v>
      </c>
      <c r="K347" t="str">
        <f t="shared" si="354"/>
        <v xml:space="preserve"> 11.568683624267578</v>
      </c>
      <c r="L347" t="str">
        <f t="shared" si="355"/>
        <v xml:space="preserve"> 1.8510891199111938</v>
      </c>
      <c r="M347" t="str">
        <f t="shared" si="356"/>
        <v xml:space="preserve"> 88.22183227539062</v>
      </c>
    </row>
    <row r="348" spans="1:13" ht="21" x14ac:dyDescent="0.25">
      <c r="A348" s="1" t="s">
        <v>4417</v>
      </c>
      <c r="B348" t="str">
        <f t="shared" ref="B348:F348" si="381">RIGHT(A348,LEN(A348)-FIND(",",A348))</f>
        <v xml:space="preserve"> 197, 40, 11.54330825805664, 1.8776437044143677, 88.40787506103516)</v>
      </c>
      <c r="C348" t="str">
        <f t="shared" si="381"/>
        <v xml:space="preserve"> 40, 11.54330825805664, 1.8776437044143677, 88.40787506103516)</v>
      </c>
      <c r="D348" t="str">
        <f t="shared" si="381"/>
        <v xml:space="preserve"> 11.54330825805664, 1.8776437044143677, 88.40787506103516)</v>
      </c>
      <c r="E348" t="str">
        <f t="shared" si="381"/>
        <v xml:space="preserve"> 1.8776437044143677, 88.40787506103516)</v>
      </c>
      <c r="F348" t="str">
        <f t="shared" si="381"/>
        <v xml:space="preserve"> 88.40787506103516)</v>
      </c>
      <c r="H348" t="str">
        <f t="shared" si="351"/>
        <v>(46206289</v>
      </c>
      <c r="I348" t="str">
        <f t="shared" si="352"/>
        <v xml:space="preserve"> 197</v>
      </c>
      <c r="J348" t="str">
        <f t="shared" si="353"/>
        <v xml:space="preserve"> 40</v>
      </c>
      <c r="K348" t="str">
        <f t="shared" si="354"/>
        <v xml:space="preserve"> 11.54330825805664</v>
      </c>
      <c r="L348" t="str">
        <f t="shared" si="355"/>
        <v xml:space="preserve"> 1.8776437044143677</v>
      </c>
      <c r="M348" t="str">
        <f t="shared" si="356"/>
        <v xml:space="preserve"> 88.40787506103516</v>
      </c>
    </row>
    <row r="349" spans="1:13" ht="21" x14ac:dyDescent="0.25">
      <c r="A349" s="1" t="s">
        <v>4418</v>
      </c>
      <c r="B349" t="str">
        <f t="shared" ref="B349:F349" si="382">RIGHT(A349,LEN(A349)-FIND(",",A349))</f>
        <v xml:space="preserve"> 195, 41, 11.62362003326416, 2.0285356044769287, 88.38146209716797)</v>
      </c>
      <c r="C349" t="str">
        <f t="shared" si="382"/>
        <v xml:space="preserve"> 41, 11.62362003326416, 2.0285356044769287, 88.38146209716797)</v>
      </c>
      <c r="D349" t="str">
        <f t="shared" si="382"/>
        <v xml:space="preserve"> 11.62362003326416, 2.0285356044769287, 88.38146209716797)</v>
      </c>
      <c r="E349" t="str">
        <f t="shared" si="382"/>
        <v xml:space="preserve"> 2.0285356044769287, 88.38146209716797)</v>
      </c>
      <c r="F349" t="str">
        <f t="shared" si="382"/>
        <v xml:space="preserve"> 88.38146209716797)</v>
      </c>
      <c r="H349" t="str">
        <f t="shared" si="351"/>
        <v>(46292792</v>
      </c>
      <c r="I349" t="str">
        <f t="shared" si="352"/>
        <v xml:space="preserve"> 195</v>
      </c>
      <c r="J349" t="str">
        <f t="shared" si="353"/>
        <v xml:space="preserve"> 41</v>
      </c>
      <c r="K349" t="str">
        <f t="shared" si="354"/>
        <v xml:space="preserve"> 11.62362003326416</v>
      </c>
      <c r="L349" t="str">
        <f t="shared" si="355"/>
        <v xml:space="preserve"> 2.0285356044769287</v>
      </c>
      <c r="M349" t="str">
        <f t="shared" si="356"/>
        <v xml:space="preserve"> 88.38146209716797</v>
      </c>
    </row>
    <row r="350" spans="1:13" ht="21" x14ac:dyDescent="0.25">
      <c r="A350" s="1" t="s">
        <v>4419</v>
      </c>
      <c r="B350" t="str">
        <f t="shared" ref="B350:F350" si="383">RIGHT(A350,LEN(A350)-FIND(",",A350))</f>
        <v xml:space="preserve"> 198, 41, 11.499749183654785, 2.185143232345581, 88.66722106933594)</v>
      </c>
      <c r="C350" t="str">
        <f t="shared" si="383"/>
        <v xml:space="preserve"> 41, 11.499749183654785, 2.185143232345581, 88.66722106933594)</v>
      </c>
      <c r="D350" t="str">
        <f t="shared" si="383"/>
        <v xml:space="preserve"> 11.499749183654785, 2.185143232345581, 88.66722106933594)</v>
      </c>
      <c r="E350" t="str">
        <f t="shared" si="383"/>
        <v xml:space="preserve"> 2.185143232345581, 88.66722106933594)</v>
      </c>
      <c r="F350" t="str">
        <f t="shared" si="383"/>
        <v xml:space="preserve"> 88.66722106933594)</v>
      </c>
      <c r="H350" t="str">
        <f t="shared" si="351"/>
        <v>(46372386</v>
      </c>
      <c r="I350" t="str">
        <f t="shared" si="352"/>
        <v xml:space="preserve"> 198</v>
      </c>
      <c r="J350" t="str">
        <f t="shared" si="353"/>
        <v xml:space="preserve"> 41</v>
      </c>
      <c r="K350" t="str">
        <f t="shared" si="354"/>
        <v xml:space="preserve"> 11.499749183654785</v>
      </c>
      <c r="L350" t="str">
        <f t="shared" si="355"/>
        <v xml:space="preserve"> 2.185143232345581</v>
      </c>
      <c r="M350" t="str">
        <f t="shared" si="356"/>
        <v xml:space="preserve"> 88.66722106933594</v>
      </c>
    </row>
    <row r="351" spans="1:13" ht="21" x14ac:dyDescent="0.25">
      <c r="A351" s="1" t="s">
        <v>4420</v>
      </c>
      <c r="B351" t="str">
        <f t="shared" ref="B351:F351" si="384">RIGHT(A351,LEN(A351)-FIND(",",A351))</f>
        <v xml:space="preserve"> 198, 40, 11.439118385314941, 2.2382020950317383, 88.65080261230469)</v>
      </c>
      <c r="C351" t="str">
        <f t="shared" si="384"/>
        <v xml:space="preserve"> 40, 11.439118385314941, 2.2382020950317383, 88.65080261230469)</v>
      </c>
      <c r="D351" t="str">
        <f t="shared" si="384"/>
        <v xml:space="preserve"> 11.439118385314941, 2.2382020950317383, 88.65080261230469)</v>
      </c>
      <c r="E351" t="str">
        <f t="shared" si="384"/>
        <v xml:space="preserve"> 2.2382020950317383, 88.65080261230469)</v>
      </c>
      <c r="F351" t="str">
        <f t="shared" si="384"/>
        <v xml:space="preserve"> 88.65080261230469)</v>
      </c>
      <c r="H351" t="str">
        <f t="shared" si="351"/>
        <v>(46452112</v>
      </c>
      <c r="I351" t="str">
        <f t="shared" si="352"/>
        <v xml:space="preserve"> 198</v>
      </c>
      <c r="J351" t="str">
        <f t="shared" si="353"/>
        <v xml:space="preserve"> 40</v>
      </c>
      <c r="K351" t="str">
        <f t="shared" si="354"/>
        <v xml:space="preserve"> 11.439118385314941</v>
      </c>
      <c r="L351" t="str">
        <f t="shared" si="355"/>
        <v xml:space="preserve"> 2.2382020950317383</v>
      </c>
      <c r="M351" t="str">
        <f t="shared" si="356"/>
        <v xml:space="preserve"> 88.65080261230469</v>
      </c>
    </row>
    <row r="352" spans="1:13" ht="21" x14ac:dyDescent="0.25">
      <c r="A352" s="1" t="s">
        <v>4421</v>
      </c>
      <c r="B352" t="str">
        <f t="shared" ref="B352:F352" si="385">RIGHT(A352,LEN(A352)-FIND(",",A352))</f>
        <v xml:space="preserve"> 196, 40, 11.418355941772461, 2.3573265075683594, 88.90250396728516)</v>
      </c>
      <c r="C352" t="str">
        <f t="shared" si="385"/>
        <v xml:space="preserve"> 40, 11.418355941772461, 2.3573265075683594, 88.90250396728516)</v>
      </c>
      <c r="D352" t="str">
        <f t="shared" si="385"/>
        <v xml:space="preserve"> 11.418355941772461, 2.3573265075683594, 88.90250396728516)</v>
      </c>
      <c r="E352" t="str">
        <f t="shared" si="385"/>
        <v xml:space="preserve"> 2.3573265075683594, 88.90250396728516)</v>
      </c>
      <c r="F352" t="str">
        <f t="shared" si="385"/>
        <v xml:space="preserve"> 88.90250396728516)</v>
      </c>
      <c r="H352" t="str">
        <f t="shared" si="351"/>
        <v>(46531697</v>
      </c>
      <c r="I352" t="str">
        <f t="shared" si="352"/>
        <v xml:space="preserve"> 196</v>
      </c>
      <c r="J352" t="str">
        <f t="shared" si="353"/>
        <v xml:space="preserve"> 40</v>
      </c>
      <c r="K352" t="str">
        <f t="shared" si="354"/>
        <v xml:space="preserve"> 11.418355941772461</v>
      </c>
      <c r="L352" t="str">
        <f t="shared" si="355"/>
        <v xml:space="preserve"> 2.3573265075683594</v>
      </c>
      <c r="M352" t="str">
        <f t="shared" si="356"/>
        <v xml:space="preserve"> 88.90250396728516</v>
      </c>
    </row>
    <row r="353" spans="1:13" ht="21" x14ac:dyDescent="0.25">
      <c r="A353" s="1" t="s">
        <v>4422</v>
      </c>
      <c r="B353" t="str">
        <f t="shared" ref="B353:F353" si="386">RIGHT(A353,LEN(A353)-FIND(",",A353))</f>
        <v xml:space="preserve"> 196, 38, 11.393964767456055, 2.435917854309082, 89.13172912597656)</v>
      </c>
      <c r="C353" t="str">
        <f t="shared" si="386"/>
        <v xml:space="preserve"> 38, 11.393964767456055, 2.435917854309082, 89.13172912597656)</v>
      </c>
      <c r="D353" t="str">
        <f t="shared" si="386"/>
        <v xml:space="preserve"> 11.393964767456055, 2.435917854309082, 89.13172912597656)</v>
      </c>
      <c r="E353" t="str">
        <f t="shared" si="386"/>
        <v xml:space="preserve"> 2.435917854309082, 89.13172912597656)</v>
      </c>
      <c r="F353" t="str">
        <f t="shared" si="386"/>
        <v xml:space="preserve"> 89.13172912597656)</v>
      </c>
      <c r="H353" t="str">
        <f t="shared" si="351"/>
        <v>(46611424</v>
      </c>
      <c r="I353" t="str">
        <f t="shared" si="352"/>
        <v xml:space="preserve"> 196</v>
      </c>
      <c r="J353" t="str">
        <f t="shared" si="353"/>
        <v xml:space="preserve"> 38</v>
      </c>
      <c r="K353" t="str">
        <f t="shared" si="354"/>
        <v xml:space="preserve"> 11.393964767456055</v>
      </c>
      <c r="L353" t="str">
        <f t="shared" si="355"/>
        <v xml:space="preserve"> 2.435917854309082</v>
      </c>
      <c r="M353" t="str">
        <f t="shared" si="356"/>
        <v xml:space="preserve"> 89.13172912597656</v>
      </c>
    </row>
    <row r="354" spans="1:13" ht="21" x14ac:dyDescent="0.25">
      <c r="A354" s="1" t="s">
        <v>4423</v>
      </c>
      <c r="B354" t="str">
        <f t="shared" ref="B354:F354" si="387">RIGHT(A354,LEN(A354)-FIND(",",A354))</f>
        <v xml:space="preserve"> 198, 39, 11.378148078918457, 2.4496240615844727, 89.51476287841797)</v>
      </c>
      <c r="C354" t="str">
        <f t="shared" si="387"/>
        <v xml:space="preserve"> 39, 11.378148078918457, 2.4496240615844727, 89.51476287841797)</v>
      </c>
      <c r="D354" t="str">
        <f t="shared" si="387"/>
        <v xml:space="preserve"> 11.378148078918457, 2.4496240615844727, 89.51476287841797)</v>
      </c>
      <c r="E354" t="str">
        <f t="shared" si="387"/>
        <v xml:space="preserve"> 2.4496240615844727, 89.51476287841797)</v>
      </c>
      <c r="F354" t="str">
        <f t="shared" si="387"/>
        <v xml:space="preserve"> 89.51476287841797)</v>
      </c>
      <c r="H354" t="str">
        <f t="shared" si="351"/>
        <v>(46691074</v>
      </c>
      <c r="I354" t="str">
        <f t="shared" si="352"/>
        <v xml:space="preserve"> 198</v>
      </c>
      <c r="J354" t="str">
        <f t="shared" si="353"/>
        <v xml:space="preserve"> 39</v>
      </c>
      <c r="K354" t="str">
        <f t="shared" si="354"/>
        <v xml:space="preserve"> 11.378148078918457</v>
      </c>
      <c r="L354" t="str">
        <f t="shared" si="355"/>
        <v xml:space="preserve"> 2.4496240615844727</v>
      </c>
      <c r="M354" t="str">
        <f t="shared" si="356"/>
        <v xml:space="preserve"> 89.51476287841797</v>
      </c>
    </row>
    <row r="355" spans="1:13" ht="21" x14ac:dyDescent="0.25">
      <c r="A355" s="1" t="s">
        <v>4424</v>
      </c>
      <c r="B355" t="str">
        <f t="shared" ref="B355:F355" si="388">RIGHT(A355,LEN(A355)-FIND(",",A355))</f>
        <v xml:space="preserve"> 196, 39, 11.379173278808594, 2.4204280376434326, 90.15316772460938)</v>
      </c>
      <c r="C355" t="str">
        <f t="shared" si="388"/>
        <v xml:space="preserve"> 39, 11.379173278808594, 2.4204280376434326, 90.15316772460938)</v>
      </c>
      <c r="D355" t="str">
        <f t="shared" si="388"/>
        <v xml:space="preserve"> 11.379173278808594, 2.4204280376434326, 90.15316772460938)</v>
      </c>
      <c r="E355" t="str">
        <f t="shared" si="388"/>
        <v xml:space="preserve"> 2.4204280376434326, 90.15316772460938)</v>
      </c>
      <c r="F355" t="str">
        <f t="shared" si="388"/>
        <v xml:space="preserve"> 90.15316772460938)</v>
      </c>
      <c r="H355" t="str">
        <f t="shared" si="351"/>
        <v>(46770732</v>
      </c>
      <c r="I355" t="str">
        <f t="shared" si="352"/>
        <v xml:space="preserve"> 196</v>
      </c>
      <c r="J355" t="str">
        <f t="shared" si="353"/>
        <v xml:space="preserve"> 39</v>
      </c>
      <c r="K355" t="str">
        <f t="shared" si="354"/>
        <v xml:space="preserve"> 11.379173278808594</v>
      </c>
      <c r="L355" t="str">
        <f t="shared" si="355"/>
        <v xml:space="preserve"> 2.4204280376434326</v>
      </c>
      <c r="M355" t="str">
        <f t="shared" si="356"/>
        <v xml:space="preserve"> 90.15316772460938</v>
      </c>
    </row>
    <row r="356" spans="1:13" ht="21" x14ac:dyDescent="0.25">
      <c r="A356" s="1" t="s">
        <v>4425</v>
      </c>
      <c r="B356" t="str">
        <f t="shared" ref="B356:F356" si="389">RIGHT(A356,LEN(A356)-FIND(",",A356))</f>
        <v xml:space="preserve"> 198, 38, 11.336334228515625, 2.412846803665161, 90.81827545166016)</v>
      </c>
      <c r="C356" t="str">
        <f t="shared" si="389"/>
        <v xml:space="preserve"> 38, 11.336334228515625, 2.412846803665161, 90.81827545166016)</v>
      </c>
      <c r="D356" t="str">
        <f t="shared" si="389"/>
        <v xml:space="preserve"> 11.336334228515625, 2.412846803665161, 90.81827545166016)</v>
      </c>
      <c r="E356" t="str">
        <f t="shared" si="389"/>
        <v xml:space="preserve"> 2.412846803665161, 90.81827545166016)</v>
      </c>
      <c r="F356" t="str">
        <f t="shared" si="389"/>
        <v xml:space="preserve"> 90.81827545166016)</v>
      </c>
      <c r="H356" t="str">
        <f t="shared" si="351"/>
        <v>(46850322</v>
      </c>
      <c r="I356" t="str">
        <f t="shared" si="352"/>
        <v xml:space="preserve"> 198</v>
      </c>
      <c r="J356" t="str">
        <f t="shared" si="353"/>
        <v xml:space="preserve"> 38</v>
      </c>
      <c r="K356" t="str">
        <f t="shared" si="354"/>
        <v xml:space="preserve"> 11.336334228515625</v>
      </c>
      <c r="L356" t="str">
        <f t="shared" si="355"/>
        <v xml:space="preserve"> 2.412846803665161</v>
      </c>
      <c r="M356" t="str">
        <f t="shared" si="356"/>
        <v xml:space="preserve"> 90.81827545166016</v>
      </c>
    </row>
    <row r="357" spans="1:13" ht="21" x14ac:dyDescent="0.25">
      <c r="A357" s="1" t="s">
        <v>4426</v>
      </c>
      <c r="B357" t="str">
        <f t="shared" ref="B357:F357" si="390">RIGHT(A357,LEN(A357)-FIND(",",A357))</f>
        <v xml:space="preserve"> 197, 37, 11.220306396484375, 2.4394683837890625, 91.71932220458984)</v>
      </c>
      <c r="C357" t="str">
        <f t="shared" si="390"/>
        <v xml:space="preserve"> 37, 11.220306396484375, 2.4394683837890625, 91.71932220458984)</v>
      </c>
      <c r="D357" t="str">
        <f t="shared" si="390"/>
        <v xml:space="preserve"> 11.220306396484375, 2.4394683837890625, 91.71932220458984)</v>
      </c>
      <c r="E357" t="str">
        <f t="shared" si="390"/>
        <v xml:space="preserve"> 2.4394683837890625, 91.71932220458984)</v>
      </c>
      <c r="F357" t="str">
        <f t="shared" si="390"/>
        <v xml:space="preserve"> 91.71932220458984)</v>
      </c>
      <c r="H357" t="str">
        <f t="shared" si="351"/>
        <v>(46929978</v>
      </c>
      <c r="I357" t="str">
        <f t="shared" si="352"/>
        <v xml:space="preserve"> 197</v>
      </c>
      <c r="J357" t="str">
        <f t="shared" si="353"/>
        <v xml:space="preserve"> 37</v>
      </c>
      <c r="K357" t="str">
        <f t="shared" si="354"/>
        <v xml:space="preserve"> 11.220306396484375</v>
      </c>
      <c r="L357" t="str">
        <f t="shared" si="355"/>
        <v xml:space="preserve"> 2.4394683837890625</v>
      </c>
      <c r="M357" t="str">
        <f t="shared" si="356"/>
        <v xml:space="preserve"> 91.71932220458984</v>
      </c>
    </row>
    <row r="358" spans="1:13" ht="21" x14ac:dyDescent="0.25">
      <c r="A358" s="1" t="s">
        <v>4427</v>
      </c>
      <c r="B358" t="str">
        <f t="shared" ref="B358:F358" si="391">RIGHT(A358,LEN(A358)-FIND(",",A358))</f>
        <v xml:space="preserve"> 197, 37, 11.155186653137207, 2.4499526023864746, 92.05432891845703)</v>
      </c>
      <c r="C358" t="str">
        <f t="shared" si="391"/>
        <v xml:space="preserve"> 37, 11.155186653137207, 2.4499526023864746, 92.05432891845703)</v>
      </c>
      <c r="D358" t="str">
        <f t="shared" si="391"/>
        <v xml:space="preserve"> 11.155186653137207, 2.4499526023864746, 92.05432891845703)</v>
      </c>
      <c r="E358" t="str">
        <f t="shared" si="391"/>
        <v xml:space="preserve"> 2.4499526023864746, 92.05432891845703)</v>
      </c>
      <c r="F358" t="str">
        <f t="shared" si="391"/>
        <v xml:space="preserve"> 92.05432891845703)</v>
      </c>
      <c r="H358" t="str">
        <f t="shared" si="351"/>
        <v>(47009632</v>
      </c>
      <c r="I358" t="str">
        <f t="shared" si="352"/>
        <v xml:space="preserve"> 197</v>
      </c>
      <c r="J358" t="str">
        <f t="shared" si="353"/>
        <v xml:space="preserve"> 37</v>
      </c>
      <c r="K358" t="str">
        <f t="shared" si="354"/>
        <v xml:space="preserve"> 11.155186653137207</v>
      </c>
      <c r="L358" t="str">
        <f t="shared" si="355"/>
        <v xml:space="preserve"> 2.4499526023864746</v>
      </c>
      <c r="M358" t="str">
        <f t="shared" si="356"/>
        <v xml:space="preserve"> 92.05432891845703</v>
      </c>
    </row>
    <row r="359" spans="1:13" ht="21" x14ac:dyDescent="0.25">
      <c r="A359" s="1" t="s">
        <v>4428</v>
      </c>
      <c r="B359" t="str">
        <f t="shared" ref="B359:F359" si="392">RIGHT(A359,LEN(A359)-FIND(",",A359))</f>
        <v xml:space="preserve"> 198, 36, 11.082212448120117, 2.48457670211792, 92.02392578125)</v>
      </c>
      <c r="C359" t="str">
        <f t="shared" si="392"/>
        <v xml:space="preserve"> 36, 11.082212448120117, 2.48457670211792, 92.02392578125)</v>
      </c>
      <c r="D359" t="str">
        <f t="shared" si="392"/>
        <v xml:space="preserve"> 11.082212448120117, 2.48457670211792, 92.02392578125)</v>
      </c>
      <c r="E359" t="str">
        <f t="shared" si="392"/>
        <v xml:space="preserve"> 2.48457670211792, 92.02392578125)</v>
      </c>
      <c r="F359" t="str">
        <f t="shared" si="392"/>
        <v xml:space="preserve"> 92.02392578125)</v>
      </c>
      <c r="H359" t="str">
        <f t="shared" si="351"/>
        <v>(47089355</v>
      </c>
      <c r="I359" t="str">
        <f t="shared" si="352"/>
        <v xml:space="preserve"> 198</v>
      </c>
      <c r="J359" t="str">
        <f t="shared" si="353"/>
        <v xml:space="preserve"> 36</v>
      </c>
      <c r="K359" t="str">
        <f t="shared" si="354"/>
        <v xml:space="preserve"> 11.082212448120117</v>
      </c>
      <c r="L359" t="str">
        <f t="shared" si="355"/>
        <v xml:space="preserve"> 2.48457670211792</v>
      </c>
      <c r="M359" t="str">
        <f t="shared" si="356"/>
        <v xml:space="preserve"> 92.02392578125</v>
      </c>
    </row>
    <row r="360" spans="1:13" ht="21" x14ac:dyDescent="0.25">
      <c r="A360" s="1" t="s">
        <v>4429</v>
      </c>
      <c r="B360" t="str">
        <f t="shared" ref="B360:F360" si="393">RIGHT(A360,LEN(A360)-FIND(",",A360))</f>
        <v xml:space="preserve"> 195, 35, 11.016175270080566, 2.4743235111236572, 92.29021453857422)</v>
      </c>
      <c r="C360" t="str">
        <f t="shared" si="393"/>
        <v xml:space="preserve"> 35, 11.016175270080566, 2.4743235111236572, 92.29021453857422)</v>
      </c>
      <c r="D360" t="str">
        <f t="shared" si="393"/>
        <v xml:space="preserve"> 11.016175270080566, 2.4743235111236572, 92.29021453857422)</v>
      </c>
      <c r="E360" t="str">
        <f t="shared" si="393"/>
        <v xml:space="preserve"> 2.4743235111236572, 92.29021453857422)</v>
      </c>
      <c r="F360" t="str">
        <f t="shared" si="393"/>
        <v xml:space="preserve"> 92.29021453857422)</v>
      </c>
      <c r="H360" t="str">
        <f t="shared" si="351"/>
        <v>(47169006</v>
      </c>
      <c r="I360" t="str">
        <f t="shared" si="352"/>
        <v xml:space="preserve"> 195</v>
      </c>
      <c r="J360" t="str">
        <f t="shared" si="353"/>
        <v xml:space="preserve"> 35</v>
      </c>
      <c r="K360" t="str">
        <f t="shared" si="354"/>
        <v xml:space="preserve"> 11.016175270080566</v>
      </c>
      <c r="L360" t="str">
        <f t="shared" si="355"/>
        <v xml:space="preserve"> 2.4743235111236572</v>
      </c>
      <c r="M360" t="str">
        <f t="shared" si="356"/>
        <v xml:space="preserve"> 92.29021453857422</v>
      </c>
    </row>
    <row r="361" spans="1:13" ht="21" x14ac:dyDescent="0.25">
      <c r="A361" s="1" t="s">
        <v>4430</v>
      </c>
      <c r="B361" t="str">
        <f t="shared" ref="B361:F361" si="394">RIGHT(A361,LEN(A361)-FIND(",",A361))</f>
        <v xml:space="preserve"> 194, 36, 10.996651649475098, 2.4495773315429688, 92.12666320800781)</v>
      </c>
      <c r="C361" t="str">
        <f t="shared" si="394"/>
        <v xml:space="preserve"> 36, 10.996651649475098, 2.4495773315429688, 92.12666320800781)</v>
      </c>
      <c r="D361" t="str">
        <f t="shared" si="394"/>
        <v xml:space="preserve"> 10.996651649475098, 2.4495773315429688, 92.12666320800781)</v>
      </c>
      <c r="E361" t="str">
        <f t="shared" si="394"/>
        <v xml:space="preserve"> 2.4495773315429688, 92.12666320800781)</v>
      </c>
      <c r="F361" t="str">
        <f t="shared" si="394"/>
        <v xml:space="preserve"> 92.12666320800781)</v>
      </c>
      <c r="H361" t="str">
        <f t="shared" si="351"/>
        <v>(47248596</v>
      </c>
      <c r="I361" t="str">
        <f t="shared" si="352"/>
        <v xml:space="preserve"> 194</v>
      </c>
      <c r="J361" t="str">
        <f t="shared" si="353"/>
        <v xml:space="preserve"> 36</v>
      </c>
      <c r="K361" t="str">
        <f t="shared" si="354"/>
        <v xml:space="preserve"> 10.996651649475098</v>
      </c>
      <c r="L361" t="str">
        <f t="shared" si="355"/>
        <v xml:space="preserve"> 2.4495773315429688</v>
      </c>
      <c r="M361" t="str">
        <f t="shared" si="356"/>
        <v xml:space="preserve"> 92.12666320800781</v>
      </c>
    </row>
    <row r="362" spans="1:13" ht="21" x14ac:dyDescent="0.25">
      <c r="A362" s="1" t="s">
        <v>4431</v>
      </c>
      <c r="B362" t="str">
        <f t="shared" ref="B362:F362" si="395">RIGHT(A362,LEN(A362)-FIND(",",A362))</f>
        <v xml:space="preserve"> 196, 35, 10.934765815734863, 2.4216599464416504, 92.47139739990234)</v>
      </c>
      <c r="C362" t="str">
        <f t="shared" si="395"/>
        <v xml:space="preserve"> 35, 10.934765815734863, 2.4216599464416504, 92.47139739990234)</v>
      </c>
      <c r="D362" t="str">
        <f t="shared" si="395"/>
        <v xml:space="preserve"> 10.934765815734863, 2.4216599464416504, 92.47139739990234)</v>
      </c>
      <c r="E362" t="str">
        <f t="shared" si="395"/>
        <v xml:space="preserve"> 2.4216599464416504, 92.47139739990234)</v>
      </c>
      <c r="F362" t="str">
        <f t="shared" si="395"/>
        <v xml:space="preserve"> 92.47139739990234)</v>
      </c>
      <c r="H362" t="str">
        <f t="shared" si="351"/>
        <v>(47328257</v>
      </c>
      <c r="I362" t="str">
        <f t="shared" si="352"/>
        <v xml:space="preserve"> 196</v>
      </c>
      <c r="J362" t="str">
        <f t="shared" si="353"/>
        <v xml:space="preserve"> 35</v>
      </c>
      <c r="K362" t="str">
        <f t="shared" si="354"/>
        <v xml:space="preserve"> 10.934765815734863</v>
      </c>
      <c r="L362" t="str">
        <f t="shared" si="355"/>
        <v xml:space="preserve"> 2.4216599464416504</v>
      </c>
      <c r="M362" t="str">
        <f t="shared" si="356"/>
        <v xml:space="preserve"> 92.47139739990234</v>
      </c>
    </row>
    <row r="363" spans="1:13" ht="21" x14ac:dyDescent="0.25">
      <c r="A363" s="1" t="s">
        <v>4432</v>
      </c>
      <c r="B363" t="str">
        <f t="shared" ref="B363:F363" si="396">RIGHT(A363,LEN(A363)-FIND(",",A363))</f>
        <v xml:space="preserve"> 194, 36, 10.891669273376465, 2.406672716140747, 92.54314422607422)</v>
      </c>
      <c r="C363" t="str">
        <f t="shared" si="396"/>
        <v xml:space="preserve"> 36, 10.891669273376465, 2.406672716140747, 92.54314422607422)</v>
      </c>
      <c r="D363" t="str">
        <f t="shared" si="396"/>
        <v xml:space="preserve"> 10.891669273376465, 2.406672716140747, 92.54314422607422)</v>
      </c>
      <c r="E363" t="str">
        <f t="shared" si="396"/>
        <v xml:space="preserve"> 2.406672716140747, 92.54314422607422)</v>
      </c>
      <c r="F363" t="str">
        <f t="shared" si="396"/>
        <v xml:space="preserve"> 92.54314422607422)</v>
      </c>
      <c r="H363" t="str">
        <f t="shared" si="351"/>
        <v>(47407982</v>
      </c>
      <c r="I363" t="str">
        <f t="shared" si="352"/>
        <v xml:space="preserve"> 194</v>
      </c>
      <c r="J363" t="str">
        <f t="shared" si="353"/>
        <v xml:space="preserve"> 36</v>
      </c>
      <c r="K363" t="str">
        <f t="shared" si="354"/>
        <v xml:space="preserve"> 10.891669273376465</v>
      </c>
      <c r="L363" t="str">
        <f t="shared" si="355"/>
        <v xml:space="preserve"> 2.406672716140747</v>
      </c>
      <c r="M363" t="str">
        <f t="shared" si="356"/>
        <v xml:space="preserve"> 92.54314422607422</v>
      </c>
    </row>
    <row r="364" spans="1:13" ht="21" x14ac:dyDescent="0.25">
      <c r="A364" s="1" t="s">
        <v>4433</v>
      </c>
      <c r="B364" t="str">
        <f t="shared" ref="B364:F364" si="397">RIGHT(A364,LEN(A364)-FIND(",",A364))</f>
        <v xml:space="preserve"> 195, 35, 10.831226348876953, 2.4281976222991943, 92.96751403808594)</v>
      </c>
      <c r="C364" t="str">
        <f t="shared" si="397"/>
        <v xml:space="preserve"> 35, 10.831226348876953, 2.4281976222991943, 92.96751403808594)</v>
      </c>
      <c r="D364" t="str">
        <f t="shared" si="397"/>
        <v xml:space="preserve"> 10.831226348876953, 2.4281976222991943, 92.96751403808594)</v>
      </c>
      <c r="E364" t="str">
        <f t="shared" si="397"/>
        <v xml:space="preserve"> 2.4281976222991943, 92.96751403808594)</v>
      </c>
      <c r="F364" t="str">
        <f t="shared" si="397"/>
        <v xml:space="preserve"> 92.96751403808594)</v>
      </c>
      <c r="H364" t="str">
        <f t="shared" si="351"/>
        <v>(47487630</v>
      </c>
      <c r="I364" t="str">
        <f t="shared" si="352"/>
        <v xml:space="preserve"> 195</v>
      </c>
      <c r="J364" t="str">
        <f t="shared" si="353"/>
        <v xml:space="preserve"> 35</v>
      </c>
      <c r="K364" t="str">
        <f t="shared" si="354"/>
        <v xml:space="preserve"> 10.831226348876953</v>
      </c>
      <c r="L364" t="str">
        <f t="shared" si="355"/>
        <v xml:space="preserve"> 2.4281976222991943</v>
      </c>
      <c r="M364" t="str">
        <f t="shared" si="356"/>
        <v xml:space="preserve"> 92.96751403808594</v>
      </c>
    </row>
    <row r="365" spans="1:13" ht="21" x14ac:dyDescent="0.25">
      <c r="A365" s="1" t="s">
        <v>4434</v>
      </c>
      <c r="B365" t="str">
        <f t="shared" ref="B365:F365" si="398">RIGHT(A365,LEN(A365)-FIND(",",A365))</f>
        <v xml:space="preserve"> 195, 36, 10.7731351852417, 2.427438497543335, 93.4666748046875)</v>
      </c>
      <c r="C365" t="str">
        <f t="shared" si="398"/>
        <v xml:space="preserve"> 36, 10.7731351852417, 2.427438497543335, 93.4666748046875)</v>
      </c>
      <c r="D365" t="str">
        <f t="shared" si="398"/>
        <v xml:space="preserve"> 10.7731351852417, 2.427438497543335, 93.4666748046875)</v>
      </c>
      <c r="E365" t="str">
        <f t="shared" si="398"/>
        <v xml:space="preserve"> 2.427438497543335, 93.4666748046875)</v>
      </c>
      <c r="F365" t="str">
        <f t="shared" si="398"/>
        <v xml:space="preserve"> 93.4666748046875)</v>
      </c>
      <c r="H365" t="str">
        <f t="shared" si="351"/>
        <v>(47567286</v>
      </c>
      <c r="I365" t="str">
        <f t="shared" si="352"/>
        <v xml:space="preserve"> 195</v>
      </c>
      <c r="J365" t="str">
        <f t="shared" si="353"/>
        <v xml:space="preserve"> 36</v>
      </c>
      <c r="K365" t="str">
        <f t="shared" si="354"/>
        <v xml:space="preserve"> 10.7731351852417</v>
      </c>
      <c r="L365" t="str">
        <f t="shared" si="355"/>
        <v xml:space="preserve"> 2.427438497543335</v>
      </c>
      <c r="M365" t="str">
        <f t="shared" si="356"/>
        <v xml:space="preserve"> 93.4666748046875</v>
      </c>
    </row>
    <row r="366" spans="1:13" ht="21" x14ac:dyDescent="0.25">
      <c r="A366" s="1" t="s">
        <v>4435</v>
      </c>
      <c r="B366" t="str">
        <f t="shared" ref="B366:F366" si="399">RIGHT(A366,LEN(A366)-FIND(",",A366))</f>
        <v xml:space="preserve"> 193, 35, 10.773432731628418, 2.4003419876098633, 93.69345092773438)</v>
      </c>
      <c r="C366" t="str">
        <f t="shared" si="399"/>
        <v xml:space="preserve"> 35, 10.773432731628418, 2.4003419876098633, 93.69345092773438)</v>
      </c>
      <c r="D366" t="str">
        <f t="shared" si="399"/>
        <v xml:space="preserve"> 10.773432731628418, 2.4003419876098633, 93.69345092773438)</v>
      </c>
      <c r="E366" t="str">
        <f t="shared" si="399"/>
        <v xml:space="preserve"> 2.4003419876098633, 93.69345092773438)</v>
      </c>
      <c r="F366" t="str">
        <f t="shared" si="399"/>
        <v xml:space="preserve"> 93.69345092773438)</v>
      </c>
      <c r="H366" t="str">
        <f t="shared" si="351"/>
        <v>(47646938</v>
      </c>
      <c r="I366" t="str">
        <f t="shared" si="352"/>
        <v xml:space="preserve"> 193</v>
      </c>
      <c r="J366" t="str">
        <f t="shared" si="353"/>
        <v xml:space="preserve"> 35</v>
      </c>
      <c r="K366" t="str">
        <f t="shared" si="354"/>
        <v xml:space="preserve"> 10.773432731628418</v>
      </c>
      <c r="L366" t="str">
        <f t="shared" si="355"/>
        <v xml:space="preserve"> 2.4003419876098633</v>
      </c>
      <c r="M366" t="str">
        <f t="shared" si="356"/>
        <v xml:space="preserve"> 93.69345092773438</v>
      </c>
    </row>
    <row r="367" spans="1:13" ht="21" x14ac:dyDescent="0.25">
      <c r="A367" s="1" t="s">
        <v>4436</v>
      </c>
      <c r="B367" t="str">
        <f t="shared" ref="B367:F367" si="400">RIGHT(A367,LEN(A367)-FIND(",",A367))</f>
        <v xml:space="preserve"> 193, 35, 10.758810043334961, 2.437894105911255, 94.1251220703125)</v>
      </c>
      <c r="C367" t="str">
        <f t="shared" si="400"/>
        <v xml:space="preserve"> 35, 10.758810043334961, 2.437894105911255, 94.1251220703125)</v>
      </c>
      <c r="D367" t="str">
        <f t="shared" si="400"/>
        <v xml:space="preserve"> 10.758810043334961, 2.437894105911255, 94.1251220703125)</v>
      </c>
      <c r="E367" t="str">
        <f t="shared" si="400"/>
        <v xml:space="preserve"> 2.437894105911255, 94.1251220703125)</v>
      </c>
      <c r="F367" t="str">
        <f t="shared" si="400"/>
        <v xml:space="preserve"> 94.1251220703125)</v>
      </c>
      <c r="H367" t="str">
        <f t="shared" si="351"/>
        <v>(47726597</v>
      </c>
      <c r="I367" t="str">
        <f t="shared" si="352"/>
        <v xml:space="preserve"> 193</v>
      </c>
      <c r="J367" t="str">
        <f t="shared" si="353"/>
        <v xml:space="preserve"> 35</v>
      </c>
      <c r="K367" t="str">
        <f t="shared" si="354"/>
        <v xml:space="preserve"> 10.758810043334961</v>
      </c>
      <c r="L367" t="str">
        <f t="shared" si="355"/>
        <v xml:space="preserve"> 2.437894105911255</v>
      </c>
      <c r="M367" t="str">
        <f t="shared" si="356"/>
        <v xml:space="preserve"> 94.1251220703125</v>
      </c>
    </row>
    <row r="368" spans="1:13" ht="21" x14ac:dyDescent="0.25">
      <c r="A368" s="1" t="s">
        <v>4437</v>
      </c>
      <c r="B368" t="str">
        <f t="shared" ref="B368:F368" si="401">RIGHT(A368,LEN(A368)-FIND(",",A368))</f>
        <v xml:space="preserve"> 191, 35, 10.34106731414795, 1.4799208641052246, 96.5054702758789)</v>
      </c>
      <c r="C368" t="str">
        <f t="shared" si="401"/>
        <v xml:space="preserve"> 35, 10.34106731414795, 1.4799208641052246, 96.5054702758789)</v>
      </c>
      <c r="D368" t="str">
        <f t="shared" si="401"/>
        <v xml:space="preserve"> 10.34106731414795, 1.4799208641052246, 96.5054702758789)</v>
      </c>
      <c r="E368" t="str">
        <f t="shared" si="401"/>
        <v xml:space="preserve"> 1.4799208641052246, 96.5054702758789)</v>
      </c>
      <c r="F368" t="str">
        <f t="shared" si="401"/>
        <v xml:space="preserve"> 96.5054702758789)</v>
      </c>
      <c r="H368" t="str">
        <f t="shared" si="351"/>
        <v>(47806250</v>
      </c>
      <c r="I368" t="str">
        <f t="shared" si="352"/>
        <v xml:space="preserve"> 191</v>
      </c>
      <c r="J368" t="str">
        <f t="shared" si="353"/>
        <v xml:space="preserve"> 35</v>
      </c>
      <c r="K368" t="str">
        <f t="shared" si="354"/>
        <v xml:space="preserve"> 10.34106731414795</v>
      </c>
      <c r="L368" t="str">
        <f t="shared" si="355"/>
        <v xml:space="preserve"> 1.4799208641052246</v>
      </c>
      <c r="M368" t="str">
        <f t="shared" si="356"/>
        <v xml:space="preserve"> 96.5054702758789</v>
      </c>
    </row>
    <row r="369" spans="1:13" ht="21" x14ac:dyDescent="0.25">
      <c r="A369" s="1" t="s">
        <v>4438</v>
      </c>
      <c r="B369" t="str">
        <f t="shared" ref="B369:F369" si="402">RIGHT(A369,LEN(A369)-FIND(",",A369))</f>
        <v xml:space="preserve"> 190, 34, 10.154902458190918, 1.1954350471496582, 96.58207702636719)</v>
      </c>
      <c r="C369" t="str">
        <f t="shared" si="402"/>
        <v xml:space="preserve"> 34, 10.154902458190918, 1.1954350471496582, 96.58207702636719)</v>
      </c>
      <c r="D369" t="str">
        <f t="shared" si="402"/>
        <v xml:space="preserve"> 10.154902458190918, 1.1954350471496582, 96.58207702636719)</v>
      </c>
      <c r="E369" t="str">
        <f t="shared" si="402"/>
        <v xml:space="preserve"> 1.1954350471496582, 96.58207702636719)</v>
      </c>
      <c r="F369" t="str">
        <f t="shared" si="402"/>
        <v xml:space="preserve"> 96.58207702636719)</v>
      </c>
      <c r="H369" t="str">
        <f t="shared" si="351"/>
        <v>(47885903</v>
      </c>
      <c r="I369" t="str">
        <f t="shared" si="352"/>
        <v xml:space="preserve"> 190</v>
      </c>
      <c r="J369" t="str">
        <f t="shared" si="353"/>
        <v xml:space="preserve"> 34</v>
      </c>
      <c r="K369" t="str">
        <f t="shared" si="354"/>
        <v xml:space="preserve"> 10.154902458190918</v>
      </c>
      <c r="L369" t="str">
        <f t="shared" si="355"/>
        <v xml:space="preserve"> 1.1954350471496582</v>
      </c>
      <c r="M369" t="str">
        <f t="shared" si="356"/>
        <v xml:space="preserve"> 96.58207702636719</v>
      </c>
    </row>
    <row r="370" spans="1:13" ht="21" x14ac:dyDescent="0.25">
      <c r="A370" s="1" t="s">
        <v>4439</v>
      </c>
      <c r="B370" t="str">
        <f t="shared" ref="B370:F370" si="403">RIGHT(A370,LEN(A370)-FIND(",",A370))</f>
        <v xml:space="preserve"> 189, 34, 10.086991310119629, 1.1929996013641357, 96.95112609863281)</v>
      </c>
      <c r="C370" t="str">
        <f t="shared" si="403"/>
        <v xml:space="preserve"> 34, 10.086991310119629, 1.1929996013641357, 96.95112609863281)</v>
      </c>
      <c r="D370" t="str">
        <f t="shared" si="403"/>
        <v xml:space="preserve"> 10.086991310119629, 1.1929996013641357, 96.95112609863281)</v>
      </c>
      <c r="E370" t="str">
        <f t="shared" si="403"/>
        <v xml:space="preserve"> 1.1929996013641357, 96.95112609863281)</v>
      </c>
      <c r="F370" t="str">
        <f t="shared" si="403"/>
        <v xml:space="preserve"> 96.95112609863281)</v>
      </c>
      <c r="H370" t="str">
        <f t="shared" si="351"/>
        <v>(47965499</v>
      </c>
      <c r="I370" t="str">
        <f t="shared" si="352"/>
        <v xml:space="preserve"> 189</v>
      </c>
      <c r="J370" t="str">
        <f t="shared" si="353"/>
        <v xml:space="preserve"> 34</v>
      </c>
      <c r="K370" t="str">
        <f t="shared" si="354"/>
        <v xml:space="preserve"> 10.086991310119629</v>
      </c>
      <c r="L370" t="str">
        <f t="shared" si="355"/>
        <v xml:space="preserve"> 1.1929996013641357</v>
      </c>
      <c r="M370" t="str">
        <f t="shared" si="356"/>
        <v xml:space="preserve"> 96.95112609863281</v>
      </c>
    </row>
    <row r="371" spans="1:13" ht="21" x14ac:dyDescent="0.25">
      <c r="A371" s="1" t="s">
        <v>4440</v>
      </c>
      <c r="B371" t="str">
        <f t="shared" ref="B371:F371" si="404">RIGHT(A371,LEN(A371)-FIND(",",A371))</f>
        <v xml:space="preserve"> 189, 33, 10.095805168151855, 1.3230211734771729, 96.95294952392578)</v>
      </c>
      <c r="C371" t="str">
        <f t="shared" si="404"/>
        <v xml:space="preserve"> 33, 10.095805168151855, 1.3230211734771729, 96.95294952392578)</v>
      </c>
      <c r="D371" t="str">
        <f t="shared" si="404"/>
        <v xml:space="preserve"> 10.095805168151855, 1.3230211734771729, 96.95294952392578)</v>
      </c>
      <c r="E371" t="str">
        <f t="shared" si="404"/>
        <v xml:space="preserve"> 1.3230211734771729, 96.95294952392578)</v>
      </c>
      <c r="F371" t="str">
        <f t="shared" si="404"/>
        <v xml:space="preserve"> 96.95294952392578)</v>
      </c>
      <c r="H371" t="str">
        <f t="shared" si="351"/>
        <v>(48045155</v>
      </c>
      <c r="I371" t="str">
        <f t="shared" si="352"/>
        <v xml:space="preserve"> 189</v>
      </c>
      <c r="J371" t="str">
        <f t="shared" si="353"/>
        <v xml:space="preserve"> 33</v>
      </c>
      <c r="K371" t="str">
        <f t="shared" si="354"/>
        <v xml:space="preserve"> 10.095805168151855</v>
      </c>
      <c r="L371" t="str">
        <f t="shared" si="355"/>
        <v xml:space="preserve"> 1.3230211734771729</v>
      </c>
      <c r="M371" t="str">
        <f t="shared" si="356"/>
        <v xml:space="preserve"> 96.95294952392578</v>
      </c>
    </row>
    <row r="372" spans="1:13" ht="21" x14ac:dyDescent="0.25">
      <c r="A372" s="1" t="s">
        <v>4441</v>
      </c>
      <c r="B372" t="str">
        <f t="shared" ref="B372:F372" si="405">RIGHT(A372,LEN(A372)-FIND(",",A372))</f>
        <v xml:space="preserve"> 187, 34, 10.155364036560059, 1.5315545797348022, 97.0897445678711)</v>
      </c>
      <c r="C372" t="str">
        <f t="shared" si="405"/>
        <v xml:space="preserve"> 34, 10.155364036560059, 1.5315545797348022, 97.0897445678711)</v>
      </c>
      <c r="D372" t="str">
        <f t="shared" si="405"/>
        <v xml:space="preserve"> 10.155364036560059, 1.5315545797348022, 97.0897445678711)</v>
      </c>
      <c r="E372" t="str">
        <f t="shared" si="405"/>
        <v xml:space="preserve"> 1.5315545797348022, 97.0897445678711)</v>
      </c>
      <c r="F372" t="str">
        <f t="shared" si="405"/>
        <v xml:space="preserve"> 97.0897445678711)</v>
      </c>
      <c r="H372" t="str">
        <f t="shared" si="351"/>
        <v>(48124810</v>
      </c>
      <c r="I372" t="str">
        <f t="shared" si="352"/>
        <v xml:space="preserve"> 187</v>
      </c>
      <c r="J372" t="str">
        <f t="shared" si="353"/>
        <v xml:space="preserve"> 34</v>
      </c>
      <c r="K372" t="str">
        <f t="shared" si="354"/>
        <v xml:space="preserve"> 10.155364036560059</v>
      </c>
      <c r="L372" t="str">
        <f t="shared" si="355"/>
        <v xml:space="preserve"> 1.5315545797348022</v>
      </c>
      <c r="M372" t="str">
        <f t="shared" si="356"/>
        <v xml:space="preserve"> 97.0897445678711</v>
      </c>
    </row>
    <row r="373" spans="1:13" ht="21" x14ac:dyDescent="0.25">
      <c r="A373" s="1" t="s">
        <v>4442</v>
      </c>
      <c r="B373" t="str">
        <f t="shared" ref="B373:F373" si="406">RIGHT(A373,LEN(A373)-FIND(",",A373))</f>
        <v xml:space="preserve"> 189, 34, 10.389022827148438, 1.839531660079956, 97.60809326171875)</v>
      </c>
      <c r="C373" t="str">
        <f t="shared" si="406"/>
        <v xml:space="preserve"> 34, 10.389022827148438, 1.839531660079956, 97.60809326171875)</v>
      </c>
      <c r="D373" t="str">
        <f t="shared" si="406"/>
        <v xml:space="preserve"> 10.389022827148438, 1.839531660079956, 97.60809326171875)</v>
      </c>
      <c r="E373" t="str">
        <f t="shared" si="406"/>
        <v xml:space="preserve"> 1.839531660079956, 97.60809326171875)</v>
      </c>
      <c r="F373" t="str">
        <f t="shared" si="406"/>
        <v xml:space="preserve"> 97.60809326171875)</v>
      </c>
      <c r="H373" t="str">
        <f t="shared" si="351"/>
        <v>(48211383</v>
      </c>
      <c r="I373" t="str">
        <f t="shared" si="352"/>
        <v xml:space="preserve"> 189</v>
      </c>
      <c r="J373" t="str">
        <f t="shared" si="353"/>
        <v xml:space="preserve"> 34</v>
      </c>
      <c r="K373" t="str">
        <f t="shared" si="354"/>
        <v xml:space="preserve"> 10.389022827148438</v>
      </c>
      <c r="L373" t="str">
        <f t="shared" si="355"/>
        <v xml:space="preserve"> 1.839531660079956</v>
      </c>
      <c r="M373" t="str">
        <f t="shared" si="356"/>
        <v xml:space="preserve"> 97.60809326171875</v>
      </c>
    </row>
    <row r="374" spans="1:13" ht="21" x14ac:dyDescent="0.25">
      <c r="A374" s="1" t="s">
        <v>4443</v>
      </c>
      <c r="B374" t="str">
        <f t="shared" ref="B374:F374" si="407">RIGHT(A374,LEN(A374)-FIND(",",A374))</f>
        <v xml:space="preserve"> 187, 34, 10.53662109375, 1.9885406494140625, 97.82942962646484)</v>
      </c>
      <c r="C374" t="str">
        <f t="shared" si="407"/>
        <v xml:space="preserve"> 34, 10.53662109375, 1.9885406494140625, 97.82942962646484)</v>
      </c>
      <c r="D374" t="str">
        <f t="shared" si="407"/>
        <v xml:space="preserve"> 10.53662109375, 1.9885406494140625, 97.82942962646484)</v>
      </c>
      <c r="E374" t="str">
        <f t="shared" si="407"/>
        <v xml:space="preserve"> 1.9885406494140625, 97.82942962646484)</v>
      </c>
      <c r="F374" t="str">
        <f t="shared" si="407"/>
        <v xml:space="preserve"> 97.82942962646484)</v>
      </c>
      <c r="H374" t="str">
        <f t="shared" si="351"/>
        <v>(48291053</v>
      </c>
      <c r="I374" t="str">
        <f t="shared" si="352"/>
        <v xml:space="preserve"> 187</v>
      </c>
      <c r="J374" t="str">
        <f t="shared" si="353"/>
        <v xml:space="preserve"> 34</v>
      </c>
      <c r="K374" t="str">
        <f t="shared" si="354"/>
        <v xml:space="preserve"> 10.53662109375</v>
      </c>
      <c r="L374" t="str">
        <f t="shared" si="355"/>
        <v xml:space="preserve"> 1.9885406494140625</v>
      </c>
      <c r="M374" t="str">
        <f t="shared" si="356"/>
        <v xml:space="preserve"> 97.82942962646484</v>
      </c>
    </row>
    <row r="375" spans="1:13" ht="21" x14ac:dyDescent="0.25">
      <c r="A375" s="1" t="s">
        <v>4444</v>
      </c>
      <c r="B375" t="str">
        <f t="shared" ref="B375:F375" si="408">RIGHT(A375,LEN(A375)-FIND(",",A375))</f>
        <v xml:space="preserve"> 185, 33, 10.650710105895996, 2.3609580993652344, 99.06851959228516)</v>
      </c>
      <c r="C375" t="str">
        <f t="shared" si="408"/>
        <v xml:space="preserve"> 33, 10.650710105895996, 2.3609580993652344, 99.06851959228516)</v>
      </c>
      <c r="D375" t="str">
        <f t="shared" si="408"/>
        <v xml:space="preserve"> 10.650710105895996, 2.3609580993652344, 99.06851959228516)</v>
      </c>
      <c r="E375" t="str">
        <f t="shared" si="408"/>
        <v xml:space="preserve"> 2.3609580993652344, 99.06851959228516)</v>
      </c>
      <c r="F375" t="str">
        <f t="shared" si="408"/>
        <v xml:space="preserve"> 99.06851959228516)</v>
      </c>
      <c r="H375" t="str">
        <f t="shared" si="351"/>
        <v>(48370702</v>
      </c>
      <c r="I375" t="str">
        <f t="shared" si="352"/>
        <v xml:space="preserve"> 185</v>
      </c>
      <c r="J375" t="str">
        <f t="shared" si="353"/>
        <v xml:space="preserve"> 33</v>
      </c>
      <c r="K375" t="str">
        <f t="shared" si="354"/>
        <v xml:space="preserve"> 10.650710105895996</v>
      </c>
      <c r="L375" t="str">
        <f t="shared" si="355"/>
        <v xml:space="preserve"> 2.3609580993652344</v>
      </c>
      <c r="M375" t="str">
        <f t="shared" si="356"/>
        <v xml:space="preserve"> 99.06851959228516</v>
      </c>
    </row>
    <row r="376" spans="1:13" ht="21" x14ac:dyDescent="0.25">
      <c r="A376" s="1" t="s">
        <v>4445</v>
      </c>
      <c r="B376" t="str">
        <f t="shared" ref="B376:F376" si="409">RIGHT(A376,LEN(A376)-FIND(",",A376))</f>
        <v xml:space="preserve"> 185, 33, 10.54914379119873, 3.0167348384857178, 99.63395690917969)</v>
      </c>
      <c r="C376" t="str">
        <f t="shared" si="409"/>
        <v xml:space="preserve"> 33, 10.54914379119873, 3.0167348384857178, 99.63395690917969)</v>
      </c>
      <c r="D376" t="str">
        <f t="shared" si="409"/>
        <v xml:space="preserve"> 10.54914379119873, 3.0167348384857178, 99.63395690917969)</v>
      </c>
      <c r="E376" t="str">
        <f t="shared" si="409"/>
        <v xml:space="preserve"> 3.0167348384857178, 99.63395690917969)</v>
      </c>
      <c r="F376" t="str">
        <f t="shared" si="409"/>
        <v xml:space="preserve"> 99.63395690917969)</v>
      </c>
      <c r="H376" t="str">
        <f t="shared" si="351"/>
        <v>(48450362</v>
      </c>
      <c r="I376" t="str">
        <f t="shared" si="352"/>
        <v xml:space="preserve"> 185</v>
      </c>
      <c r="J376" t="str">
        <f t="shared" si="353"/>
        <v xml:space="preserve"> 33</v>
      </c>
      <c r="K376" t="str">
        <f t="shared" si="354"/>
        <v xml:space="preserve"> 10.54914379119873</v>
      </c>
      <c r="L376" t="str">
        <f t="shared" si="355"/>
        <v xml:space="preserve"> 3.0167348384857178</v>
      </c>
      <c r="M376" t="str">
        <f t="shared" si="356"/>
        <v xml:space="preserve"> 99.63395690917969</v>
      </c>
    </row>
    <row r="377" spans="1:13" ht="21" x14ac:dyDescent="0.25">
      <c r="A377" s="1" t="s">
        <v>4446</v>
      </c>
      <c r="B377" t="str">
        <f t="shared" ref="B377:F377" si="410">RIGHT(A377,LEN(A377)-FIND(",",A377))</f>
        <v xml:space="preserve"> 184, 33, 10.531452178955078, 3.276756763458252, 99.52207946777344)</v>
      </c>
      <c r="C377" t="str">
        <f t="shared" si="410"/>
        <v xml:space="preserve"> 33, 10.531452178955078, 3.276756763458252, 99.52207946777344)</v>
      </c>
      <c r="D377" t="str">
        <f t="shared" si="410"/>
        <v xml:space="preserve"> 10.531452178955078, 3.276756763458252, 99.52207946777344)</v>
      </c>
      <c r="E377" t="str">
        <f t="shared" si="410"/>
        <v xml:space="preserve"> 3.276756763458252, 99.52207946777344)</v>
      </c>
      <c r="F377" t="str">
        <f t="shared" si="410"/>
        <v xml:space="preserve"> 99.52207946777344)</v>
      </c>
      <c r="H377" t="str">
        <f t="shared" si="351"/>
        <v>(48530020</v>
      </c>
      <c r="I377" t="str">
        <f t="shared" si="352"/>
        <v xml:space="preserve"> 184</v>
      </c>
      <c r="J377" t="str">
        <f t="shared" si="353"/>
        <v xml:space="preserve"> 33</v>
      </c>
      <c r="K377" t="str">
        <f t="shared" si="354"/>
        <v xml:space="preserve"> 10.531452178955078</v>
      </c>
      <c r="L377" t="str">
        <f t="shared" si="355"/>
        <v xml:space="preserve"> 3.276756763458252</v>
      </c>
      <c r="M377" t="str">
        <f t="shared" si="356"/>
        <v xml:space="preserve"> 99.52207946777344</v>
      </c>
    </row>
    <row r="378" spans="1:13" ht="21" x14ac:dyDescent="0.25">
      <c r="A378" s="1" t="s">
        <v>4447</v>
      </c>
      <c r="B378" t="str">
        <f t="shared" ref="B378:F378" si="411">RIGHT(A378,LEN(A378)-FIND(",",A378))</f>
        <v xml:space="preserve"> 183, 33, 10.546687126159668, 3.329371213912964, 99.79627227783203)</v>
      </c>
      <c r="C378" t="str">
        <f t="shared" si="411"/>
        <v xml:space="preserve"> 33, 10.546687126159668, 3.329371213912964, 99.79627227783203)</v>
      </c>
      <c r="D378" t="str">
        <f t="shared" si="411"/>
        <v xml:space="preserve"> 10.546687126159668, 3.329371213912964, 99.79627227783203)</v>
      </c>
      <c r="E378" t="str">
        <f t="shared" si="411"/>
        <v xml:space="preserve"> 3.329371213912964, 99.79627227783203)</v>
      </c>
      <c r="F378" t="str">
        <f t="shared" si="411"/>
        <v xml:space="preserve"> 99.79627227783203)</v>
      </c>
      <c r="H378" t="str">
        <f t="shared" si="351"/>
        <v>(48609675</v>
      </c>
      <c r="I378" t="str">
        <f t="shared" si="352"/>
        <v xml:space="preserve"> 183</v>
      </c>
      <c r="J378" t="str">
        <f t="shared" si="353"/>
        <v xml:space="preserve"> 33</v>
      </c>
      <c r="K378" t="str">
        <f t="shared" si="354"/>
        <v xml:space="preserve"> 10.546687126159668</v>
      </c>
      <c r="L378" t="str">
        <f t="shared" si="355"/>
        <v xml:space="preserve"> 3.329371213912964</v>
      </c>
      <c r="M378" t="str">
        <f t="shared" si="356"/>
        <v xml:space="preserve"> 99.79627227783203</v>
      </c>
    </row>
    <row r="379" spans="1:13" ht="21" x14ac:dyDescent="0.25">
      <c r="A379" s="1" t="s">
        <v>4448</v>
      </c>
      <c r="B379" t="str">
        <f t="shared" ref="B379:F379" si="412">RIGHT(A379,LEN(A379)-FIND(",",A379))</f>
        <v xml:space="preserve"> 182, 33, 10.565990447998047, 3.2431325912475586, 99.58346557617188)</v>
      </c>
      <c r="C379" t="str">
        <f t="shared" si="412"/>
        <v xml:space="preserve"> 33, 10.565990447998047, 3.2431325912475586, 99.58346557617188)</v>
      </c>
      <c r="D379" t="str">
        <f t="shared" si="412"/>
        <v xml:space="preserve"> 10.565990447998047, 3.2431325912475586, 99.58346557617188)</v>
      </c>
      <c r="E379" t="str">
        <f t="shared" si="412"/>
        <v xml:space="preserve"> 3.2431325912475586, 99.58346557617188)</v>
      </c>
      <c r="F379" t="str">
        <f t="shared" si="412"/>
        <v xml:space="preserve"> 99.58346557617188)</v>
      </c>
      <c r="H379" t="str">
        <f t="shared" si="351"/>
        <v>(48689331</v>
      </c>
      <c r="I379" t="str">
        <f t="shared" si="352"/>
        <v xml:space="preserve"> 182</v>
      </c>
      <c r="J379" t="str">
        <f t="shared" si="353"/>
        <v xml:space="preserve"> 33</v>
      </c>
      <c r="K379" t="str">
        <f t="shared" si="354"/>
        <v xml:space="preserve"> 10.565990447998047</v>
      </c>
      <c r="L379" t="str">
        <f t="shared" si="355"/>
        <v xml:space="preserve"> 3.2431325912475586</v>
      </c>
      <c r="M379" t="str">
        <f t="shared" si="356"/>
        <v xml:space="preserve"> 99.58346557617188</v>
      </c>
    </row>
    <row r="380" spans="1:13" ht="21" x14ac:dyDescent="0.25">
      <c r="A380" s="1" t="s">
        <v>4449</v>
      </c>
      <c r="B380" t="str">
        <f t="shared" ref="B380:F380" si="413">RIGHT(A380,LEN(A380)-FIND(",",A380))</f>
        <v xml:space="preserve"> 184, 33, 10.614206314086914, 3.054335355758667, 99.7062759399414)</v>
      </c>
      <c r="C380" t="str">
        <f t="shared" si="413"/>
        <v xml:space="preserve"> 33, 10.614206314086914, 3.054335355758667, 99.7062759399414)</v>
      </c>
      <c r="D380" t="str">
        <f t="shared" si="413"/>
        <v xml:space="preserve"> 10.614206314086914, 3.054335355758667, 99.7062759399414)</v>
      </c>
      <c r="E380" t="str">
        <f t="shared" si="413"/>
        <v xml:space="preserve"> 3.054335355758667, 99.7062759399414)</v>
      </c>
      <c r="F380" t="str">
        <f t="shared" si="413"/>
        <v xml:space="preserve"> 99.7062759399414)</v>
      </c>
      <c r="H380" t="str">
        <f t="shared" si="351"/>
        <v>(48768987</v>
      </c>
      <c r="I380" t="str">
        <f t="shared" si="352"/>
        <v xml:space="preserve"> 184</v>
      </c>
      <c r="J380" t="str">
        <f t="shared" si="353"/>
        <v xml:space="preserve"> 33</v>
      </c>
      <c r="K380" t="str">
        <f t="shared" si="354"/>
        <v xml:space="preserve"> 10.614206314086914</v>
      </c>
      <c r="L380" t="str">
        <f t="shared" si="355"/>
        <v xml:space="preserve"> 3.054335355758667</v>
      </c>
      <c r="M380" t="str">
        <f t="shared" si="356"/>
        <v xml:space="preserve"> 99.7062759399414</v>
      </c>
    </row>
    <row r="381" spans="1:13" ht="21" x14ac:dyDescent="0.25">
      <c r="A381" s="1" t="s">
        <v>4450</v>
      </c>
      <c r="B381" t="str">
        <f t="shared" ref="B381:F381" si="414">RIGHT(A381,LEN(A381)-FIND(",",A381))</f>
        <v xml:space="preserve"> 183, 32, 10.64739990234375, 2.9117612838745117, 100.13187408447266)</v>
      </c>
      <c r="C381" t="str">
        <f t="shared" si="414"/>
        <v xml:space="preserve"> 32, 10.64739990234375, 2.9117612838745117, 100.13187408447266)</v>
      </c>
      <c r="D381" t="str">
        <f t="shared" si="414"/>
        <v xml:space="preserve"> 10.64739990234375, 2.9117612838745117, 100.13187408447266)</v>
      </c>
      <c r="E381" t="str">
        <f t="shared" si="414"/>
        <v xml:space="preserve"> 2.9117612838745117, 100.13187408447266)</v>
      </c>
      <c r="F381" t="str">
        <f t="shared" si="414"/>
        <v xml:space="preserve"> 100.13187408447266)</v>
      </c>
      <c r="H381" t="str">
        <f t="shared" si="351"/>
        <v>(48848646</v>
      </c>
      <c r="I381" t="str">
        <f t="shared" si="352"/>
        <v xml:space="preserve"> 183</v>
      </c>
      <c r="J381" t="str">
        <f t="shared" si="353"/>
        <v xml:space="preserve"> 32</v>
      </c>
      <c r="K381" t="str">
        <f t="shared" si="354"/>
        <v xml:space="preserve"> 10.64739990234375</v>
      </c>
      <c r="L381" t="str">
        <f t="shared" si="355"/>
        <v xml:space="preserve"> 2.9117612838745117</v>
      </c>
      <c r="M381" t="str">
        <f t="shared" si="356"/>
        <v xml:space="preserve"> 100.13187408447266</v>
      </c>
    </row>
    <row r="382" spans="1:13" ht="21" x14ac:dyDescent="0.25">
      <c r="A382" s="1" t="s">
        <v>4451</v>
      </c>
      <c r="B382" t="str">
        <f t="shared" ref="B382:F382" si="415">RIGHT(A382,LEN(A382)-FIND(",",A382))</f>
        <v xml:space="preserve"> 182, 32, 10.687400817871094, 2.8370230197906494, 100.28282165527344)</v>
      </c>
      <c r="C382" t="str">
        <f t="shared" si="415"/>
        <v xml:space="preserve"> 32, 10.687400817871094, 2.8370230197906494, 100.28282165527344)</v>
      </c>
      <c r="D382" t="str">
        <f t="shared" si="415"/>
        <v xml:space="preserve"> 10.687400817871094, 2.8370230197906494, 100.28282165527344)</v>
      </c>
      <c r="E382" t="str">
        <f t="shared" si="415"/>
        <v xml:space="preserve"> 2.8370230197906494, 100.28282165527344)</v>
      </c>
      <c r="F382" t="str">
        <f t="shared" si="415"/>
        <v xml:space="preserve"> 100.28282165527344)</v>
      </c>
      <c r="H382" t="str">
        <f t="shared" si="351"/>
        <v>(48928380</v>
      </c>
      <c r="I382" t="str">
        <f t="shared" si="352"/>
        <v xml:space="preserve"> 182</v>
      </c>
      <c r="J382" t="str">
        <f t="shared" si="353"/>
        <v xml:space="preserve"> 32</v>
      </c>
      <c r="K382" t="str">
        <f t="shared" si="354"/>
        <v xml:space="preserve"> 10.687400817871094</v>
      </c>
      <c r="L382" t="str">
        <f t="shared" si="355"/>
        <v xml:space="preserve"> 2.8370230197906494</v>
      </c>
      <c r="M382" t="str">
        <f t="shared" si="356"/>
        <v xml:space="preserve"> 100.28282165527344</v>
      </c>
    </row>
    <row r="383" spans="1:13" ht="21" x14ac:dyDescent="0.25">
      <c r="A383" s="1" t="s">
        <v>4452</v>
      </c>
      <c r="B383" t="str">
        <f t="shared" ref="B383:F383" si="416">RIGHT(A383,LEN(A383)-FIND(",",A383))</f>
        <v xml:space="preserve"> 181, 32, 10.700048446655273, 2.7738606929779053, 100.24568939208984)</v>
      </c>
      <c r="C383" t="str">
        <f t="shared" si="416"/>
        <v xml:space="preserve"> 32, 10.700048446655273, 2.7738606929779053, 100.24568939208984)</v>
      </c>
      <c r="D383" t="str">
        <f t="shared" si="416"/>
        <v xml:space="preserve"> 10.700048446655273, 2.7738606929779053, 100.24568939208984)</v>
      </c>
      <c r="E383" t="str">
        <f t="shared" si="416"/>
        <v xml:space="preserve"> 2.7738606929779053, 100.24568939208984)</v>
      </c>
      <c r="F383" t="str">
        <f t="shared" si="416"/>
        <v xml:space="preserve"> 100.24568939208984)</v>
      </c>
      <c r="H383" t="str">
        <f t="shared" si="351"/>
        <v>(49008122</v>
      </c>
      <c r="I383" t="str">
        <f t="shared" si="352"/>
        <v xml:space="preserve"> 181</v>
      </c>
      <c r="J383" t="str">
        <f t="shared" si="353"/>
        <v xml:space="preserve"> 32</v>
      </c>
      <c r="K383" t="str">
        <f t="shared" si="354"/>
        <v xml:space="preserve"> 10.700048446655273</v>
      </c>
      <c r="L383" t="str">
        <f t="shared" si="355"/>
        <v xml:space="preserve"> 2.7738606929779053</v>
      </c>
      <c r="M383" t="str">
        <f t="shared" si="356"/>
        <v xml:space="preserve"> 100.24568939208984</v>
      </c>
    </row>
    <row r="384" spans="1:13" ht="21" x14ac:dyDescent="0.25">
      <c r="A384" s="1" t="s">
        <v>4453</v>
      </c>
      <c r="B384" t="str">
        <f t="shared" ref="B384:F384" si="417">RIGHT(A384,LEN(A384)-FIND(",",A384))</f>
        <v xml:space="preserve"> 183, 32, 10.693916320800781, 2.793879985809326, 100.24812316894531)</v>
      </c>
      <c r="C384" t="str">
        <f t="shared" si="417"/>
        <v xml:space="preserve"> 32, 10.693916320800781, 2.793879985809326, 100.24812316894531)</v>
      </c>
      <c r="D384" t="str">
        <f t="shared" si="417"/>
        <v xml:space="preserve"> 10.693916320800781, 2.793879985809326, 100.24812316894531)</v>
      </c>
      <c r="E384" t="str">
        <f t="shared" si="417"/>
        <v xml:space="preserve"> 2.793879985809326, 100.24812316894531)</v>
      </c>
      <c r="F384" t="str">
        <f t="shared" si="417"/>
        <v xml:space="preserve"> 100.24812316894531)</v>
      </c>
      <c r="H384" t="str">
        <f t="shared" si="351"/>
        <v>(49087853</v>
      </c>
      <c r="I384" t="str">
        <f t="shared" si="352"/>
        <v xml:space="preserve"> 183</v>
      </c>
      <c r="J384" t="str">
        <f t="shared" si="353"/>
        <v xml:space="preserve"> 32</v>
      </c>
      <c r="K384" t="str">
        <f t="shared" si="354"/>
        <v xml:space="preserve"> 10.693916320800781</v>
      </c>
      <c r="L384" t="str">
        <f t="shared" si="355"/>
        <v xml:space="preserve"> 2.793879985809326</v>
      </c>
      <c r="M384" t="str">
        <f t="shared" si="356"/>
        <v xml:space="preserve"> 100.24812316894531</v>
      </c>
    </row>
    <row r="385" spans="1:13" ht="21" x14ac:dyDescent="0.25">
      <c r="A385" s="1" t="s">
        <v>4454</v>
      </c>
      <c r="B385" t="str">
        <f t="shared" ref="B385:F385" si="418">RIGHT(A385,LEN(A385)-FIND(",",A385))</f>
        <v xml:space="preserve"> 182, 33, 10.67168140411377, 2.802947521209717, 100.67662048339844)</v>
      </c>
      <c r="C385" t="str">
        <f t="shared" si="418"/>
        <v xml:space="preserve"> 33, 10.67168140411377, 2.802947521209717, 100.67662048339844)</v>
      </c>
      <c r="D385" t="str">
        <f t="shared" si="418"/>
        <v xml:space="preserve"> 10.67168140411377, 2.802947521209717, 100.67662048339844)</v>
      </c>
      <c r="E385" t="str">
        <f t="shared" si="418"/>
        <v xml:space="preserve"> 2.802947521209717, 100.67662048339844)</v>
      </c>
      <c r="F385" t="str">
        <f t="shared" si="418"/>
        <v xml:space="preserve"> 100.67662048339844)</v>
      </c>
      <c r="H385" t="str">
        <f t="shared" si="351"/>
        <v>(49167606</v>
      </c>
      <c r="I385" t="str">
        <f t="shared" si="352"/>
        <v xml:space="preserve"> 182</v>
      </c>
      <c r="J385" t="str">
        <f t="shared" si="353"/>
        <v xml:space="preserve"> 33</v>
      </c>
      <c r="K385" t="str">
        <f t="shared" si="354"/>
        <v xml:space="preserve"> 10.67168140411377</v>
      </c>
      <c r="L385" t="str">
        <f t="shared" si="355"/>
        <v xml:space="preserve"> 2.802947521209717</v>
      </c>
      <c r="M385" t="str">
        <f t="shared" si="356"/>
        <v xml:space="preserve"> 100.67662048339844</v>
      </c>
    </row>
    <row r="386" spans="1:13" ht="21" x14ac:dyDescent="0.25">
      <c r="A386" s="1" t="s">
        <v>4455</v>
      </c>
      <c r="B386" t="str">
        <f t="shared" ref="B386:F386" si="419">RIGHT(A386,LEN(A386)-FIND(",",A386))</f>
        <v xml:space="preserve"> 183, 32, 10.74831771850586, 2.735222339630127, 100.94992065429688)</v>
      </c>
      <c r="C386" t="str">
        <f t="shared" si="419"/>
        <v xml:space="preserve"> 32, 10.74831771850586, 2.735222339630127, 100.94992065429688)</v>
      </c>
      <c r="D386" t="str">
        <f t="shared" si="419"/>
        <v xml:space="preserve"> 10.74831771850586, 2.735222339630127, 100.94992065429688)</v>
      </c>
      <c r="E386" t="str">
        <f t="shared" si="419"/>
        <v xml:space="preserve"> 2.735222339630127, 100.94992065429688)</v>
      </c>
      <c r="F386" t="str">
        <f t="shared" si="419"/>
        <v xml:space="preserve"> 100.94992065429688)</v>
      </c>
      <c r="H386" t="str">
        <f t="shared" si="351"/>
        <v>(49247359</v>
      </c>
      <c r="I386" t="str">
        <f t="shared" si="352"/>
        <v xml:space="preserve"> 183</v>
      </c>
      <c r="J386" t="str">
        <f t="shared" si="353"/>
        <v xml:space="preserve"> 32</v>
      </c>
      <c r="K386" t="str">
        <f t="shared" si="354"/>
        <v xml:space="preserve"> 10.74831771850586</v>
      </c>
      <c r="L386" t="str">
        <f t="shared" si="355"/>
        <v xml:space="preserve"> 2.735222339630127</v>
      </c>
      <c r="M386" t="str">
        <f t="shared" si="356"/>
        <v xml:space="preserve"> 100.94992065429688</v>
      </c>
    </row>
    <row r="387" spans="1:13" ht="21" x14ac:dyDescent="0.25">
      <c r="A387" s="1" t="s">
        <v>4456</v>
      </c>
      <c r="B387" t="str">
        <f t="shared" ref="B387:F387" si="420">RIGHT(A387,LEN(A387)-FIND(",",A387))</f>
        <v xml:space="preserve"> 181, 33, 10.845587730407715, 2.64009690284729, 101.15868377685547)</v>
      </c>
      <c r="C387" t="str">
        <f t="shared" si="420"/>
        <v xml:space="preserve"> 33, 10.845587730407715, 2.64009690284729, 101.15868377685547)</v>
      </c>
      <c r="D387" t="str">
        <f t="shared" si="420"/>
        <v xml:space="preserve"> 10.845587730407715, 2.64009690284729, 101.15868377685547)</v>
      </c>
      <c r="E387" t="str">
        <f t="shared" si="420"/>
        <v xml:space="preserve"> 2.64009690284729, 101.15868377685547)</v>
      </c>
      <c r="F387" t="str">
        <f t="shared" si="420"/>
        <v xml:space="preserve"> 101.15868377685547)</v>
      </c>
      <c r="H387" t="str">
        <f t="shared" ref="H387:H450" si="421">LEFT(A387,FIND(",",A387)-1)</f>
        <v>(49327101</v>
      </c>
      <c r="I387" t="str">
        <f t="shared" ref="I387:I450" si="422">LEFT(B387,FIND(",",B387)-1)</f>
        <v xml:space="preserve"> 181</v>
      </c>
      <c r="J387" t="str">
        <f t="shared" ref="J387:J450" si="423">LEFT(C387,FIND(",",C387)-1)</f>
        <v xml:space="preserve"> 33</v>
      </c>
      <c r="K387" t="str">
        <f t="shared" ref="K387:K450" si="424">LEFT(D387,FIND(",",D387)-1)</f>
        <v xml:space="preserve"> 10.845587730407715</v>
      </c>
      <c r="L387" t="str">
        <f t="shared" ref="L387:L450" si="425">LEFT(E387,FIND(",",E387)-1)</f>
        <v xml:space="preserve"> 2.64009690284729</v>
      </c>
      <c r="M387" t="str">
        <f t="shared" ref="M387:M450" si="426">LEFT(F387,FIND(")",F387)-1)</f>
        <v xml:space="preserve"> 101.15868377685547</v>
      </c>
    </row>
    <row r="388" spans="1:13" ht="21" x14ac:dyDescent="0.25">
      <c r="A388" s="1" t="s">
        <v>4457</v>
      </c>
      <c r="B388" t="str">
        <f t="shared" ref="B388:F388" si="427">RIGHT(A388,LEN(A388)-FIND(",",A388))</f>
        <v xml:space="preserve"> 182, 32, 10.902972221374512, 2.661787748336792, 101.6864013671875)</v>
      </c>
      <c r="C388" t="str">
        <f t="shared" si="427"/>
        <v xml:space="preserve"> 32, 10.902972221374512, 2.661787748336792, 101.6864013671875)</v>
      </c>
      <c r="D388" t="str">
        <f t="shared" si="427"/>
        <v xml:space="preserve"> 10.902972221374512, 2.661787748336792, 101.6864013671875)</v>
      </c>
      <c r="E388" t="str">
        <f t="shared" si="427"/>
        <v xml:space="preserve"> 2.661787748336792, 101.6864013671875)</v>
      </c>
      <c r="F388" t="str">
        <f t="shared" si="427"/>
        <v xml:space="preserve"> 101.6864013671875)</v>
      </c>
      <c r="H388" t="str">
        <f t="shared" si="421"/>
        <v>(49406842</v>
      </c>
      <c r="I388" t="str">
        <f t="shared" si="422"/>
        <v xml:space="preserve"> 182</v>
      </c>
      <c r="J388" t="str">
        <f t="shared" si="423"/>
        <v xml:space="preserve"> 32</v>
      </c>
      <c r="K388" t="str">
        <f t="shared" si="424"/>
        <v xml:space="preserve"> 10.902972221374512</v>
      </c>
      <c r="L388" t="str">
        <f t="shared" si="425"/>
        <v xml:space="preserve"> 2.661787748336792</v>
      </c>
      <c r="M388" t="str">
        <f t="shared" si="426"/>
        <v xml:space="preserve"> 101.6864013671875</v>
      </c>
    </row>
    <row r="389" spans="1:13" ht="21" x14ac:dyDescent="0.25">
      <c r="A389" s="1" t="s">
        <v>4458</v>
      </c>
      <c r="B389" t="str">
        <f t="shared" ref="B389:F389" si="428">RIGHT(A389,LEN(A389)-FIND(",",A389))</f>
        <v xml:space="preserve"> 181, 33, 10.92664623260498, 2.707110643386841, 101.91889953613281)</v>
      </c>
      <c r="C389" t="str">
        <f t="shared" si="428"/>
        <v xml:space="preserve"> 33, 10.92664623260498, 2.707110643386841, 101.91889953613281)</v>
      </c>
      <c r="D389" t="str">
        <f t="shared" si="428"/>
        <v xml:space="preserve"> 10.92664623260498, 2.707110643386841, 101.91889953613281)</v>
      </c>
      <c r="E389" t="str">
        <f t="shared" si="428"/>
        <v xml:space="preserve"> 2.707110643386841, 101.91889953613281)</v>
      </c>
      <c r="F389" t="str">
        <f t="shared" si="428"/>
        <v xml:space="preserve"> 101.91889953613281)</v>
      </c>
      <c r="H389" t="str">
        <f t="shared" si="421"/>
        <v>(49486580</v>
      </c>
      <c r="I389" t="str">
        <f t="shared" si="422"/>
        <v xml:space="preserve"> 181</v>
      </c>
      <c r="J389" t="str">
        <f t="shared" si="423"/>
        <v xml:space="preserve"> 33</v>
      </c>
      <c r="K389" t="str">
        <f t="shared" si="424"/>
        <v xml:space="preserve"> 10.92664623260498</v>
      </c>
      <c r="L389" t="str">
        <f t="shared" si="425"/>
        <v xml:space="preserve"> 2.707110643386841</v>
      </c>
      <c r="M389" t="str">
        <f t="shared" si="426"/>
        <v xml:space="preserve"> 101.91889953613281</v>
      </c>
    </row>
    <row r="390" spans="1:13" ht="21" x14ac:dyDescent="0.25">
      <c r="A390" s="1" t="s">
        <v>4459</v>
      </c>
      <c r="B390" t="str">
        <f t="shared" ref="B390:F390" si="429">RIGHT(A390,LEN(A390)-FIND(",",A390))</f>
        <v xml:space="preserve"> 183, 33, 10.954867362976074, 2.7246475219726562, 102.2428207397461)</v>
      </c>
      <c r="C390" t="str">
        <f t="shared" si="429"/>
        <v xml:space="preserve"> 33, 10.954867362976074, 2.7246475219726562, 102.2428207397461)</v>
      </c>
      <c r="D390" t="str">
        <f t="shared" si="429"/>
        <v xml:space="preserve"> 10.954867362976074, 2.7246475219726562, 102.2428207397461)</v>
      </c>
      <c r="E390" t="str">
        <f t="shared" si="429"/>
        <v xml:space="preserve"> 2.7246475219726562, 102.2428207397461)</v>
      </c>
      <c r="F390" t="str">
        <f t="shared" si="429"/>
        <v xml:space="preserve"> 102.2428207397461)</v>
      </c>
      <c r="H390" t="str">
        <f t="shared" si="421"/>
        <v>(49566329</v>
      </c>
      <c r="I390" t="str">
        <f t="shared" si="422"/>
        <v xml:space="preserve"> 183</v>
      </c>
      <c r="J390" t="str">
        <f t="shared" si="423"/>
        <v xml:space="preserve"> 33</v>
      </c>
      <c r="K390" t="str">
        <f t="shared" si="424"/>
        <v xml:space="preserve"> 10.954867362976074</v>
      </c>
      <c r="L390" t="str">
        <f t="shared" si="425"/>
        <v xml:space="preserve"> 2.7246475219726562</v>
      </c>
      <c r="M390" t="str">
        <f t="shared" si="426"/>
        <v xml:space="preserve"> 102.2428207397461</v>
      </c>
    </row>
    <row r="391" spans="1:13" ht="21" x14ac:dyDescent="0.25">
      <c r="A391" s="1" t="s">
        <v>4460</v>
      </c>
      <c r="B391" t="str">
        <f t="shared" ref="B391:F391" si="430">RIGHT(A391,LEN(A391)-FIND(",",A391))</f>
        <v xml:space="preserve"> 182, 32, 10.983563423156738, 2.6845295429229736, 102.35964965820312)</v>
      </c>
      <c r="C391" t="str">
        <f t="shared" si="430"/>
        <v xml:space="preserve"> 32, 10.983563423156738, 2.6845295429229736, 102.35964965820312)</v>
      </c>
      <c r="D391" t="str">
        <f t="shared" si="430"/>
        <v xml:space="preserve"> 10.983563423156738, 2.6845295429229736, 102.35964965820312)</v>
      </c>
      <c r="E391" t="str">
        <f t="shared" si="430"/>
        <v xml:space="preserve"> 2.6845295429229736, 102.35964965820312)</v>
      </c>
      <c r="F391" t="str">
        <f t="shared" si="430"/>
        <v xml:space="preserve"> 102.35964965820312)</v>
      </c>
      <c r="H391" t="str">
        <f t="shared" si="421"/>
        <v>(49646071</v>
      </c>
      <c r="I391" t="str">
        <f t="shared" si="422"/>
        <v xml:space="preserve"> 182</v>
      </c>
      <c r="J391" t="str">
        <f t="shared" si="423"/>
        <v xml:space="preserve"> 32</v>
      </c>
      <c r="K391" t="str">
        <f t="shared" si="424"/>
        <v xml:space="preserve"> 10.983563423156738</v>
      </c>
      <c r="L391" t="str">
        <f t="shared" si="425"/>
        <v xml:space="preserve"> 2.6845295429229736</v>
      </c>
      <c r="M391" t="str">
        <f t="shared" si="426"/>
        <v xml:space="preserve"> 102.35964965820312</v>
      </c>
    </row>
    <row r="392" spans="1:13" ht="21" x14ac:dyDescent="0.25">
      <c r="A392" s="1" t="s">
        <v>4461</v>
      </c>
      <c r="B392" t="str">
        <f t="shared" ref="B392:F392" si="431">RIGHT(A392,LEN(A392)-FIND(",",A392))</f>
        <v xml:space="preserve"> 182, 33, 10.996326446533203, 2.6410577297210693, 102.91169738769531)</v>
      </c>
      <c r="C392" t="str">
        <f t="shared" si="431"/>
        <v xml:space="preserve"> 33, 10.996326446533203, 2.6410577297210693, 102.91169738769531)</v>
      </c>
      <c r="D392" t="str">
        <f t="shared" si="431"/>
        <v xml:space="preserve"> 10.996326446533203, 2.6410577297210693, 102.91169738769531)</v>
      </c>
      <c r="E392" t="str">
        <f t="shared" si="431"/>
        <v xml:space="preserve"> 2.6410577297210693, 102.91169738769531)</v>
      </c>
      <c r="F392" t="str">
        <f t="shared" si="431"/>
        <v xml:space="preserve"> 102.91169738769531)</v>
      </c>
      <c r="H392" t="str">
        <f t="shared" si="421"/>
        <v>(49725808</v>
      </c>
      <c r="I392" t="str">
        <f t="shared" si="422"/>
        <v xml:space="preserve"> 182</v>
      </c>
      <c r="J392" t="str">
        <f t="shared" si="423"/>
        <v xml:space="preserve"> 33</v>
      </c>
      <c r="K392" t="str">
        <f t="shared" si="424"/>
        <v xml:space="preserve"> 10.996326446533203</v>
      </c>
      <c r="L392" t="str">
        <f t="shared" si="425"/>
        <v xml:space="preserve"> 2.6410577297210693</v>
      </c>
      <c r="M392" t="str">
        <f t="shared" si="426"/>
        <v xml:space="preserve"> 102.91169738769531</v>
      </c>
    </row>
    <row r="393" spans="1:13" ht="21" x14ac:dyDescent="0.25">
      <c r="A393" s="1" t="s">
        <v>4462</v>
      </c>
      <c r="B393" t="str">
        <f t="shared" ref="B393:F393" si="432">RIGHT(A393,LEN(A393)-FIND(",",A393))</f>
        <v xml:space="preserve"> 181, 32, 10.98044204711914, 2.6802449226379395, 103.39009094238281)</v>
      </c>
      <c r="C393" t="str">
        <f t="shared" si="432"/>
        <v xml:space="preserve"> 32, 10.98044204711914, 2.6802449226379395, 103.39009094238281)</v>
      </c>
      <c r="D393" t="str">
        <f t="shared" si="432"/>
        <v xml:space="preserve"> 10.98044204711914, 2.6802449226379395, 103.39009094238281)</v>
      </c>
      <c r="E393" t="str">
        <f t="shared" si="432"/>
        <v xml:space="preserve"> 2.6802449226379395, 103.39009094238281)</v>
      </c>
      <c r="F393" t="str">
        <f t="shared" si="432"/>
        <v xml:space="preserve"> 103.39009094238281)</v>
      </c>
      <c r="H393" t="str">
        <f t="shared" si="421"/>
        <v>(49805556</v>
      </c>
      <c r="I393" t="str">
        <f t="shared" si="422"/>
        <v xml:space="preserve"> 181</v>
      </c>
      <c r="J393" t="str">
        <f t="shared" si="423"/>
        <v xml:space="preserve"> 32</v>
      </c>
      <c r="K393" t="str">
        <f t="shared" si="424"/>
        <v xml:space="preserve"> 10.98044204711914</v>
      </c>
      <c r="L393" t="str">
        <f t="shared" si="425"/>
        <v xml:space="preserve"> 2.6802449226379395</v>
      </c>
      <c r="M393" t="str">
        <f t="shared" si="426"/>
        <v xml:space="preserve"> 103.39009094238281</v>
      </c>
    </row>
    <row r="394" spans="1:13" ht="21" x14ac:dyDescent="0.25">
      <c r="A394" s="1" t="s">
        <v>4463</v>
      </c>
      <c r="B394" t="str">
        <f t="shared" ref="B394:F394" si="433">RIGHT(A394,LEN(A394)-FIND(",",A394))</f>
        <v xml:space="preserve"> 180, 32, 11.034719467163086, 2.6508023738861084, 103.83135223388672)</v>
      </c>
      <c r="C394" t="str">
        <f t="shared" si="433"/>
        <v xml:space="preserve"> 32, 11.034719467163086, 2.6508023738861084, 103.83135223388672)</v>
      </c>
      <c r="D394" t="str">
        <f t="shared" si="433"/>
        <v xml:space="preserve"> 11.034719467163086, 2.6508023738861084, 103.83135223388672)</v>
      </c>
      <c r="E394" t="str">
        <f t="shared" si="433"/>
        <v xml:space="preserve"> 2.6508023738861084, 103.83135223388672)</v>
      </c>
      <c r="F394" t="str">
        <f t="shared" si="433"/>
        <v xml:space="preserve"> 103.83135223388672)</v>
      </c>
      <c r="H394" t="str">
        <f t="shared" si="421"/>
        <v>(49885276</v>
      </c>
      <c r="I394" t="str">
        <f t="shared" si="422"/>
        <v xml:space="preserve"> 180</v>
      </c>
      <c r="J394" t="str">
        <f t="shared" si="423"/>
        <v xml:space="preserve"> 32</v>
      </c>
      <c r="K394" t="str">
        <f t="shared" si="424"/>
        <v xml:space="preserve"> 11.034719467163086</v>
      </c>
      <c r="L394" t="str">
        <f t="shared" si="425"/>
        <v xml:space="preserve"> 2.6508023738861084</v>
      </c>
      <c r="M394" t="str">
        <f t="shared" si="426"/>
        <v xml:space="preserve"> 103.83135223388672</v>
      </c>
    </row>
    <row r="395" spans="1:13" ht="21" x14ac:dyDescent="0.25">
      <c r="A395" s="1" t="s">
        <v>4464</v>
      </c>
      <c r="B395" t="str">
        <f t="shared" ref="B395:F395" si="434">RIGHT(A395,LEN(A395)-FIND(",",A395))</f>
        <v xml:space="preserve"> 182, 31, 11.105534553527832, 2.60353946685791, 103.98108673095703)</v>
      </c>
      <c r="C395" t="str">
        <f t="shared" si="434"/>
        <v xml:space="preserve"> 31, 11.105534553527832, 2.60353946685791, 103.98108673095703)</v>
      </c>
      <c r="D395" t="str">
        <f t="shared" si="434"/>
        <v xml:space="preserve"> 11.105534553527832, 2.60353946685791, 103.98108673095703)</v>
      </c>
      <c r="E395" t="str">
        <f t="shared" si="434"/>
        <v xml:space="preserve"> 2.60353946685791, 103.98108673095703)</v>
      </c>
      <c r="F395" t="str">
        <f t="shared" si="434"/>
        <v xml:space="preserve"> 103.98108673095703)</v>
      </c>
      <c r="H395" t="str">
        <f t="shared" si="421"/>
        <v>(49965038</v>
      </c>
      <c r="I395" t="str">
        <f t="shared" si="422"/>
        <v xml:space="preserve"> 182</v>
      </c>
      <c r="J395" t="str">
        <f t="shared" si="423"/>
        <v xml:space="preserve"> 31</v>
      </c>
      <c r="K395" t="str">
        <f t="shared" si="424"/>
        <v xml:space="preserve"> 11.105534553527832</v>
      </c>
      <c r="L395" t="str">
        <f t="shared" si="425"/>
        <v xml:space="preserve"> 2.60353946685791</v>
      </c>
      <c r="M395" t="str">
        <f t="shared" si="426"/>
        <v xml:space="preserve"> 103.98108673095703</v>
      </c>
    </row>
    <row r="396" spans="1:13" ht="21" x14ac:dyDescent="0.25">
      <c r="A396" s="1" t="s">
        <v>4465</v>
      </c>
      <c r="B396" t="str">
        <f t="shared" ref="B396:F396" si="435">RIGHT(A396,LEN(A396)-FIND(",",A396))</f>
        <v xml:space="preserve"> 182, 32, 11.098772048950195, 2.558790683746338, 103.84170532226562)</v>
      </c>
      <c r="C396" t="str">
        <f t="shared" si="435"/>
        <v xml:space="preserve"> 32, 11.098772048950195, 2.558790683746338, 103.84170532226562)</v>
      </c>
      <c r="D396" t="str">
        <f t="shared" si="435"/>
        <v xml:space="preserve"> 11.098772048950195, 2.558790683746338, 103.84170532226562)</v>
      </c>
      <c r="E396" t="str">
        <f t="shared" si="435"/>
        <v xml:space="preserve"> 2.558790683746338, 103.84170532226562)</v>
      </c>
      <c r="F396" t="str">
        <f t="shared" si="435"/>
        <v xml:space="preserve"> 103.84170532226562)</v>
      </c>
      <c r="H396" t="str">
        <f t="shared" si="421"/>
        <v>(50044772</v>
      </c>
      <c r="I396" t="str">
        <f t="shared" si="422"/>
        <v xml:space="preserve"> 182</v>
      </c>
      <c r="J396" t="str">
        <f t="shared" si="423"/>
        <v xml:space="preserve"> 32</v>
      </c>
      <c r="K396" t="str">
        <f t="shared" si="424"/>
        <v xml:space="preserve"> 11.098772048950195</v>
      </c>
      <c r="L396" t="str">
        <f t="shared" si="425"/>
        <v xml:space="preserve"> 2.558790683746338</v>
      </c>
      <c r="M396" t="str">
        <f t="shared" si="426"/>
        <v xml:space="preserve"> 103.84170532226562</v>
      </c>
    </row>
    <row r="397" spans="1:13" ht="21" x14ac:dyDescent="0.25">
      <c r="A397" s="1" t="s">
        <v>4466</v>
      </c>
      <c r="B397" t="str">
        <f t="shared" ref="B397:F397" si="436">RIGHT(A397,LEN(A397)-FIND(",",A397))</f>
        <v xml:space="preserve"> 180, 32, 11.093352317810059, 2.648954391479492, 104.04013061523438)</v>
      </c>
      <c r="C397" t="str">
        <f t="shared" si="436"/>
        <v xml:space="preserve"> 32, 11.093352317810059, 2.648954391479492, 104.04013061523438)</v>
      </c>
      <c r="D397" t="str">
        <f t="shared" si="436"/>
        <v xml:space="preserve"> 11.093352317810059, 2.648954391479492, 104.04013061523438)</v>
      </c>
      <c r="E397" t="str">
        <f t="shared" si="436"/>
        <v xml:space="preserve"> 2.648954391479492, 104.04013061523438)</v>
      </c>
      <c r="F397" t="str">
        <f t="shared" si="436"/>
        <v xml:space="preserve"> 104.04013061523438)</v>
      </c>
      <c r="H397" t="str">
        <f t="shared" si="421"/>
        <v>(50124521</v>
      </c>
      <c r="I397" t="str">
        <f t="shared" si="422"/>
        <v xml:space="preserve"> 180</v>
      </c>
      <c r="J397" t="str">
        <f t="shared" si="423"/>
        <v xml:space="preserve"> 32</v>
      </c>
      <c r="K397" t="str">
        <f t="shared" si="424"/>
        <v xml:space="preserve"> 11.093352317810059</v>
      </c>
      <c r="L397" t="str">
        <f t="shared" si="425"/>
        <v xml:space="preserve"> 2.648954391479492</v>
      </c>
      <c r="M397" t="str">
        <f t="shared" si="426"/>
        <v xml:space="preserve"> 104.04013061523438</v>
      </c>
    </row>
    <row r="398" spans="1:13" ht="21" x14ac:dyDescent="0.25">
      <c r="A398" s="1" t="s">
        <v>4467</v>
      </c>
      <c r="B398" t="str">
        <f t="shared" ref="B398:F398" si="437">RIGHT(A398,LEN(A398)-FIND(",",A398))</f>
        <v xml:space="preserve"> 180, 32, 11.206375122070312, 2.773254632949829, 104.17100524902344)</v>
      </c>
      <c r="C398" t="str">
        <f t="shared" si="437"/>
        <v xml:space="preserve"> 32, 11.206375122070312, 2.773254632949829, 104.17100524902344)</v>
      </c>
      <c r="D398" t="str">
        <f t="shared" si="437"/>
        <v xml:space="preserve"> 11.206375122070312, 2.773254632949829, 104.17100524902344)</v>
      </c>
      <c r="E398" t="str">
        <f t="shared" si="437"/>
        <v xml:space="preserve"> 2.773254632949829, 104.17100524902344)</v>
      </c>
      <c r="F398" t="str">
        <f t="shared" si="437"/>
        <v xml:space="preserve"> 104.17100524902344)</v>
      </c>
      <c r="H398" t="str">
        <f t="shared" si="421"/>
        <v>(50211120</v>
      </c>
      <c r="I398" t="str">
        <f t="shared" si="422"/>
        <v xml:space="preserve"> 180</v>
      </c>
      <c r="J398" t="str">
        <f t="shared" si="423"/>
        <v xml:space="preserve"> 32</v>
      </c>
      <c r="K398" t="str">
        <f t="shared" si="424"/>
        <v xml:space="preserve"> 11.206375122070312</v>
      </c>
      <c r="L398" t="str">
        <f t="shared" si="425"/>
        <v xml:space="preserve"> 2.773254632949829</v>
      </c>
      <c r="M398" t="str">
        <f t="shared" si="426"/>
        <v xml:space="preserve"> 104.17100524902344</v>
      </c>
    </row>
    <row r="399" spans="1:13" ht="21" x14ac:dyDescent="0.25">
      <c r="A399" s="1" t="s">
        <v>4468</v>
      </c>
      <c r="B399" t="str">
        <f t="shared" ref="B399:F399" si="438">RIGHT(A399,LEN(A399)-FIND(",",A399))</f>
        <v xml:space="preserve"> 180, 32, 11.166936874389648, 2.7791402339935303, 104.51734924316406)</v>
      </c>
      <c r="C399" t="str">
        <f t="shared" si="438"/>
        <v xml:space="preserve"> 32, 11.166936874389648, 2.7791402339935303, 104.51734924316406)</v>
      </c>
      <c r="D399" t="str">
        <f t="shared" si="438"/>
        <v xml:space="preserve"> 11.166936874389648, 2.7791402339935303, 104.51734924316406)</v>
      </c>
      <c r="E399" t="str">
        <f t="shared" si="438"/>
        <v xml:space="preserve"> 2.7791402339935303, 104.51734924316406)</v>
      </c>
      <c r="F399" t="str">
        <f t="shared" si="438"/>
        <v xml:space="preserve"> 104.51734924316406)</v>
      </c>
      <c r="H399" t="str">
        <f t="shared" si="421"/>
        <v>(50290865</v>
      </c>
      <c r="I399" t="str">
        <f t="shared" si="422"/>
        <v xml:space="preserve"> 180</v>
      </c>
      <c r="J399" t="str">
        <f t="shared" si="423"/>
        <v xml:space="preserve"> 32</v>
      </c>
      <c r="K399" t="str">
        <f t="shared" si="424"/>
        <v xml:space="preserve"> 11.166936874389648</v>
      </c>
      <c r="L399" t="str">
        <f t="shared" si="425"/>
        <v xml:space="preserve"> 2.7791402339935303</v>
      </c>
      <c r="M399" t="str">
        <f t="shared" si="426"/>
        <v xml:space="preserve"> 104.51734924316406</v>
      </c>
    </row>
    <row r="400" spans="1:13" ht="21" x14ac:dyDescent="0.25">
      <c r="A400" s="1" t="s">
        <v>4469</v>
      </c>
      <c r="B400" t="str">
        <f t="shared" ref="B400:F400" si="439">RIGHT(A400,LEN(A400)-FIND(",",A400))</f>
        <v xml:space="preserve"> 181, 32, 11.148531913757324, 2.7851626873016357, 104.81922149658203)</v>
      </c>
      <c r="C400" t="str">
        <f t="shared" si="439"/>
        <v xml:space="preserve"> 32, 11.148531913757324, 2.7851626873016357, 104.81922149658203)</v>
      </c>
      <c r="D400" t="str">
        <f t="shared" si="439"/>
        <v xml:space="preserve"> 11.148531913757324, 2.7851626873016357, 104.81922149658203)</v>
      </c>
      <c r="E400" t="str">
        <f t="shared" si="439"/>
        <v xml:space="preserve"> 2.7851626873016357, 104.81922149658203)</v>
      </c>
      <c r="F400" t="str">
        <f t="shared" si="439"/>
        <v xml:space="preserve"> 104.81922149658203)</v>
      </c>
      <c r="H400" t="str">
        <f t="shared" si="421"/>
        <v>(50370607</v>
      </c>
      <c r="I400" t="str">
        <f t="shared" si="422"/>
        <v xml:space="preserve"> 181</v>
      </c>
      <c r="J400" t="str">
        <f t="shared" si="423"/>
        <v xml:space="preserve"> 32</v>
      </c>
      <c r="K400" t="str">
        <f t="shared" si="424"/>
        <v xml:space="preserve"> 11.148531913757324</v>
      </c>
      <c r="L400" t="str">
        <f t="shared" si="425"/>
        <v xml:space="preserve"> 2.7851626873016357</v>
      </c>
      <c r="M400" t="str">
        <f t="shared" si="426"/>
        <v xml:space="preserve"> 104.81922149658203</v>
      </c>
    </row>
    <row r="401" spans="1:13" ht="21" x14ac:dyDescent="0.25">
      <c r="A401" s="1" t="s">
        <v>4470</v>
      </c>
      <c r="B401" t="str">
        <f t="shared" ref="B401:F401" si="440">RIGHT(A401,LEN(A401)-FIND(",",A401))</f>
        <v xml:space="preserve"> 181, 32, 11.1154203414917, 2.8494627475738525, 105.10590362548828)</v>
      </c>
      <c r="C401" t="str">
        <f t="shared" si="440"/>
        <v xml:space="preserve"> 32, 11.1154203414917, 2.8494627475738525, 105.10590362548828)</v>
      </c>
      <c r="D401" t="str">
        <f t="shared" si="440"/>
        <v xml:space="preserve"> 11.1154203414917, 2.8494627475738525, 105.10590362548828)</v>
      </c>
      <c r="E401" t="str">
        <f t="shared" si="440"/>
        <v xml:space="preserve"> 2.8494627475738525, 105.10590362548828)</v>
      </c>
      <c r="F401" t="str">
        <f t="shared" si="440"/>
        <v xml:space="preserve"> 105.10590362548828)</v>
      </c>
      <c r="H401" t="str">
        <f t="shared" si="421"/>
        <v>(50450349</v>
      </c>
      <c r="I401" t="str">
        <f t="shared" si="422"/>
        <v xml:space="preserve"> 181</v>
      </c>
      <c r="J401" t="str">
        <f t="shared" si="423"/>
        <v xml:space="preserve"> 32</v>
      </c>
      <c r="K401" t="str">
        <f t="shared" si="424"/>
        <v xml:space="preserve"> 11.1154203414917</v>
      </c>
      <c r="L401" t="str">
        <f t="shared" si="425"/>
        <v xml:space="preserve"> 2.8494627475738525</v>
      </c>
      <c r="M401" t="str">
        <f t="shared" si="426"/>
        <v xml:space="preserve"> 105.10590362548828</v>
      </c>
    </row>
    <row r="402" spans="1:13" ht="21" x14ac:dyDescent="0.25">
      <c r="A402" s="1" t="s">
        <v>4471</v>
      </c>
      <c r="B402" t="str">
        <f t="shared" ref="B402:F402" si="441">RIGHT(A402,LEN(A402)-FIND(",",A402))</f>
        <v xml:space="preserve"> 180, 32, 11.314884185791016, 2.9082207679748535, 106.11145782470703)</v>
      </c>
      <c r="C402" t="str">
        <f t="shared" si="441"/>
        <v xml:space="preserve"> 32, 11.314884185791016, 2.9082207679748535, 106.11145782470703)</v>
      </c>
      <c r="D402" t="str">
        <f t="shared" si="441"/>
        <v xml:space="preserve"> 11.314884185791016, 2.9082207679748535, 106.11145782470703)</v>
      </c>
      <c r="E402" t="str">
        <f t="shared" si="441"/>
        <v xml:space="preserve"> 2.9082207679748535, 106.11145782470703)</v>
      </c>
      <c r="F402" t="str">
        <f t="shared" si="441"/>
        <v xml:space="preserve"> 106.11145782470703)</v>
      </c>
      <c r="H402" t="str">
        <f t="shared" si="421"/>
        <v>(50530091</v>
      </c>
      <c r="I402" t="str">
        <f t="shared" si="422"/>
        <v xml:space="preserve"> 180</v>
      </c>
      <c r="J402" t="str">
        <f t="shared" si="423"/>
        <v xml:space="preserve"> 32</v>
      </c>
      <c r="K402" t="str">
        <f t="shared" si="424"/>
        <v xml:space="preserve"> 11.314884185791016</v>
      </c>
      <c r="L402" t="str">
        <f t="shared" si="425"/>
        <v xml:space="preserve"> 2.9082207679748535</v>
      </c>
      <c r="M402" t="str">
        <f t="shared" si="426"/>
        <v xml:space="preserve"> 106.11145782470703</v>
      </c>
    </row>
    <row r="403" spans="1:13" ht="21" x14ac:dyDescent="0.25">
      <c r="A403" s="1" t="s">
        <v>4472</v>
      </c>
      <c r="B403" t="str">
        <f t="shared" ref="B403:F403" si="442">RIGHT(A403,LEN(A403)-FIND(",",A403))</f>
        <v xml:space="preserve"> 178, 33, 11.338934898376465, 2.833761215209961, 106.39568328857422)</v>
      </c>
      <c r="C403" t="str">
        <f t="shared" si="442"/>
        <v xml:space="preserve"> 33, 11.338934898376465, 2.833761215209961, 106.39568328857422)</v>
      </c>
      <c r="D403" t="str">
        <f t="shared" si="442"/>
        <v xml:space="preserve"> 11.338934898376465, 2.833761215209961, 106.39568328857422)</v>
      </c>
      <c r="E403" t="str">
        <f t="shared" si="442"/>
        <v xml:space="preserve"> 2.833761215209961, 106.39568328857422)</v>
      </c>
      <c r="F403" t="str">
        <f t="shared" si="442"/>
        <v xml:space="preserve"> 106.39568328857422)</v>
      </c>
      <c r="H403" t="str">
        <f t="shared" si="421"/>
        <v>(50609830</v>
      </c>
      <c r="I403" t="str">
        <f t="shared" si="422"/>
        <v xml:space="preserve"> 178</v>
      </c>
      <c r="J403" t="str">
        <f t="shared" si="423"/>
        <v xml:space="preserve"> 33</v>
      </c>
      <c r="K403" t="str">
        <f t="shared" si="424"/>
        <v xml:space="preserve"> 11.338934898376465</v>
      </c>
      <c r="L403" t="str">
        <f t="shared" si="425"/>
        <v xml:space="preserve"> 2.833761215209961</v>
      </c>
      <c r="M403" t="str">
        <f t="shared" si="426"/>
        <v xml:space="preserve"> 106.39568328857422</v>
      </c>
    </row>
    <row r="404" spans="1:13" ht="21" x14ac:dyDescent="0.25">
      <c r="A404" s="1" t="s">
        <v>4473</v>
      </c>
      <c r="B404" t="str">
        <f t="shared" ref="B404:F404" si="443">RIGHT(A404,LEN(A404)-FIND(",",A404))</f>
        <v xml:space="preserve"> 178, 32, 11.284310340881348, 2.817497968673706, 106.44681549072266)</v>
      </c>
      <c r="C404" t="str">
        <f t="shared" si="443"/>
        <v xml:space="preserve"> 32, 11.284310340881348, 2.817497968673706, 106.44681549072266)</v>
      </c>
      <c r="D404" t="str">
        <f t="shared" si="443"/>
        <v xml:space="preserve"> 11.284310340881348, 2.817497968673706, 106.44681549072266)</v>
      </c>
      <c r="E404" t="str">
        <f t="shared" si="443"/>
        <v xml:space="preserve"> 2.817497968673706, 106.44681549072266)</v>
      </c>
      <c r="F404" t="str">
        <f t="shared" si="443"/>
        <v xml:space="preserve"> 106.44681549072266)</v>
      </c>
      <c r="H404" t="str">
        <f t="shared" si="421"/>
        <v>(50689577</v>
      </c>
      <c r="I404" t="str">
        <f t="shared" si="422"/>
        <v xml:space="preserve"> 178</v>
      </c>
      <c r="J404" t="str">
        <f t="shared" si="423"/>
        <v xml:space="preserve"> 32</v>
      </c>
      <c r="K404" t="str">
        <f t="shared" si="424"/>
        <v xml:space="preserve"> 11.284310340881348</v>
      </c>
      <c r="L404" t="str">
        <f t="shared" si="425"/>
        <v xml:space="preserve"> 2.817497968673706</v>
      </c>
      <c r="M404" t="str">
        <f t="shared" si="426"/>
        <v xml:space="preserve"> 106.44681549072266</v>
      </c>
    </row>
    <row r="405" spans="1:13" ht="21" x14ac:dyDescent="0.25">
      <c r="A405" s="1" t="s">
        <v>4474</v>
      </c>
      <c r="B405" t="str">
        <f t="shared" ref="B405:F405" si="444">RIGHT(A405,LEN(A405)-FIND(",",A405))</f>
        <v xml:space="preserve"> 174, 32, 11.211438179016113, 2.8054428100585938, 106.60079956054688)</v>
      </c>
      <c r="C405" t="str">
        <f t="shared" si="444"/>
        <v xml:space="preserve"> 32, 11.211438179016113, 2.8054428100585938, 106.60079956054688)</v>
      </c>
      <c r="D405" t="str">
        <f t="shared" si="444"/>
        <v xml:space="preserve"> 11.211438179016113, 2.8054428100585938, 106.60079956054688)</v>
      </c>
      <c r="E405" t="str">
        <f t="shared" si="444"/>
        <v xml:space="preserve"> 2.8054428100585938, 106.60079956054688)</v>
      </c>
      <c r="F405" t="str">
        <f t="shared" si="444"/>
        <v xml:space="preserve"> 106.60079956054688)</v>
      </c>
      <c r="H405" t="str">
        <f t="shared" si="421"/>
        <v>(50769316</v>
      </c>
      <c r="I405" t="str">
        <f t="shared" si="422"/>
        <v xml:space="preserve"> 174</v>
      </c>
      <c r="J405" t="str">
        <f t="shared" si="423"/>
        <v xml:space="preserve"> 32</v>
      </c>
      <c r="K405" t="str">
        <f t="shared" si="424"/>
        <v xml:space="preserve"> 11.211438179016113</v>
      </c>
      <c r="L405" t="str">
        <f t="shared" si="425"/>
        <v xml:space="preserve"> 2.8054428100585938</v>
      </c>
      <c r="M405" t="str">
        <f t="shared" si="426"/>
        <v xml:space="preserve"> 106.60079956054688</v>
      </c>
    </row>
    <row r="406" spans="1:13" ht="21" x14ac:dyDescent="0.25">
      <c r="A406" s="1" t="s">
        <v>4475</v>
      </c>
      <c r="B406" t="str">
        <f t="shared" ref="B406:F406" si="445">RIGHT(A406,LEN(A406)-FIND(",",A406))</f>
        <v xml:space="preserve"> 176, 33, 11.241923332214355, 2.763469934463501, 107.01284790039062)</v>
      </c>
      <c r="C406" t="str">
        <f t="shared" si="445"/>
        <v xml:space="preserve"> 33, 11.241923332214355, 2.763469934463501, 107.01284790039062)</v>
      </c>
      <c r="D406" t="str">
        <f t="shared" si="445"/>
        <v xml:space="preserve"> 11.241923332214355, 2.763469934463501, 107.01284790039062)</v>
      </c>
      <c r="E406" t="str">
        <f t="shared" si="445"/>
        <v xml:space="preserve"> 2.763469934463501, 107.01284790039062)</v>
      </c>
      <c r="F406" t="str">
        <f t="shared" si="445"/>
        <v xml:space="preserve"> 107.01284790039062)</v>
      </c>
      <c r="H406" t="str">
        <f t="shared" si="421"/>
        <v>(50849059</v>
      </c>
      <c r="I406" t="str">
        <f t="shared" si="422"/>
        <v xml:space="preserve"> 176</v>
      </c>
      <c r="J406" t="str">
        <f t="shared" si="423"/>
        <v xml:space="preserve"> 33</v>
      </c>
      <c r="K406" t="str">
        <f t="shared" si="424"/>
        <v xml:space="preserve"> 11.241923332214355</v>
      </c>
      <c r="L406" t="str">
        <f t="shared" si="425"/>
        <v xml:space="preserve"> 2.763469934463501</v>
      </c>
      <c r="M406" t="str">
        <f t="shared" si="426"/>
        <v xml:space="preserve"> 107.01284790039062</v>
      </c>
    </row>
    <row r="407" spans="1:13" ht="21" x14ac:dyDescent="0.25">
      <c r="A407" s="1" t="s">
        <v>4476</v>
      </c>
      <c r="B407" t="str">
        <f t="shared" ref="B407:F407" si="446">RIGHT(A407,LEN(A407)-FIND(",",A407))</f>
        <v xml:space="preserve"> 178, 32, 11.263959884643555, 2.7625961303710938, 107.31473541259766)</v>
      </c>
      <c r="C407" t="str">
        <f t="shared" si="446"/>
        <v xml:space="preserve"> 32, 11.263959884643555, 2.7625961303710938, 107.31473541259766)</v>
      </c>
      <c r="D407" t="str">
        <f t="shared" si="446"/>
        <v xml:space="preserve"> 11.263959884643555, 2.7625961303710938, 107.31473541259766)</v>
      </c>
      <c r="E407" t="str">
        <f t="shared" si="446"/>
        <v xml:space="preserve"> 2.7625961303710938, 107.31473541259766)</v>
      </c>
      <c r="F407" t="str">
        <f t="shared" si="446"/>
        <v xml:space="preserve"> 107.31473541259766)</v>
      </c>
      <c r="H407" t="str">
        <f t="shared" si="421"/>
        <v>(50928804</v>
      </c>
      <c r="I407" t="str">
        <f t="shared" si="422"/>
        <v xml:space="preserve"> 178</v>
      </c>
      <c r="J407" t="str">
        <f t="shared" si="423"/>
        <v xml:space="preserve"> 32</v>
      </c>
      <c r="K407" t="str">
        <f t="shared" si="424"/>
        <v xml:space="preserve"> 11.263959884643555</v>
      </c>
      <c r="L407" t="str">
        <f t="shared" si="425"/>
        <v xml:space="preserve"> 2.7625961303710938</v>
      </c>
      <c r="M407" t="str">
        <f t="shared" si="426"/>
        <v xml:space="preserve"> 107.31473541259766</v>
      </c>
    </row>
    <row r="408" spans="1:13" ht="21" x14ac:dyDescent="0.25">
      <c r="A408" s="1" t="s">
        <v>4477</v>
      </c>
      <c r="B408" t="str">
        <f t="shared" ref="B408:F408" si="447">RIGHT(A408,LEN(A408)-FIND(",",A408))</f>
        <v xml:space="preserve"> 181, 33, 11.211740493774414, 2.831014394760132, 107.13943481445312)</v>
      </c>
      <c r="C408" t="str">
        <f t="shared" si="447"/>
        <v xml:space="preserve"> 33, 11.211740493774414, 2.831014394760132, 107.13943481445312)</v>
      </c>
      <c r="D408" t="str">
        <f t="shared" si="447"/>
        <v xml:space="preserve"> 11.211740493774414, 2.831014394760132, 107.13943481445312)</v>
      </c>
      <c r="E408" t="str">
        <f t="shared" si="447"/>
        <v xml:space="preserve"> 2.831014394760132, 107.13943481445312)</v>
      </c>
      <c r="F408" t="str">
        <f t="shared" si="447"/>
        <v xml:space="preserve"> 107.13943481445312)</v>
      </c>
      <c r="H408" t="str">
        <f t="shared" si="421"/>
        <v>(51008544</v>
      </c>
      <c r="I408" t="str">
        <f t="shared" si="422"/>
        <v xml:space="preserve"> 181</v>
      </c>
      <c r="J408" t="str">
        <f t="shared" si="423"/>
        <v xml:space="preserve"> 33</v>
      </c>
      <c r="K408" t="str">
        <f t="shared" si="424"/>
        <v xml:space="preserve"> 11.211740493774414</v>
      </c>
      <c r="L408" t="str">
        <f t="shared" si="425"/>
        <v xml:space="preserve"> 2.831014394760132</v>
      </c>
      <c r="M408" t="str">
        <f t="shared" si="426"/>
        <v xml:space="preserve"> 107.13943481445312</v>
      </c>
    </row>
    <row r="409" spans="1:13" ht="21" x14ac:dyDescent="0.25">
      <c r="A409" s="1" t="s">
        <v>4478</v>
      </c>
      <c r="B409" t="str">
        <f t="shared" ref="B409:F409" si="448">RIGHT(A409,LEN(A409)-FIND(",",A409))</f>
        <v xml:space="preserve"> 176, 32, 11.192840576171875, 2.815253496170044, 107.09622192382812)</v>
      </c>
      <c r="C409" t="str">
        <f t="shared" si="448"/>
        <v xml:space="preserve"> 32, 11.192840576171875, 2.815253496170044, 107.09622192382812)</v>
      </c>
      <c r="D409" t="str">
        <f t="shared" si="448"/>
        <v xml:space="preserve"> 11.192840576171875, 2.815253496170044, 107.09622192382812)</v>
      </c>
      <c r="E409" t="str">
        <f t="shared" si="448"/>
        <v xml:space="preserve"> 2.815253496170044, 107.09622192382812)</v>
      </c>
      <c r="F409" t="str">
        <f t="shared" si="448"/>
        <v xml:space="preserve"> 107.09622192382812)</v>
      </c>
      <c r="H409" t="str">
        <f t="shared" si="421"/>
        <v>(51088285</v>
      </c>
      <c r="I409" t="str">
        <f t="shared" si="422"/>
        <v xml:space="preserve"> 176</v>
      </c>
      <c r="J409" t="str">
        <f t="shared" si="423"/>
        <v xml:space="preserve"> 32</v>
      </c>
      <c r="K409" t="str">
        <f t="shared" si="424"/>
        <v xml:space="preserve"> 11.192840576171875</v>
      </c>
      <c r="L409" t="str">
        <f t="shared" si="425"/>
        <v xml:space="preserve"> 2.815253496170044</v>
      </c>
      <c r="M409" t="str">
        <f t="shared" si="426"/>
        <v xml:space="preserve"> 107.09622192382812</v>
      </c>
    </row>
    <row r="410" spans="1:13" ht="21" x14ac:dyDescent="0.25">
      <c r="A410" s="1" t="s">
        <v>4479</v>
      </c>
      <c r="B410" t="str">
        <f t="shared" ref="B410:F410" si="449">RIGHT(A410,LEN(A410)-FIND(",",A410))</f>
        <v xml:space="preserve"> 179, 31, 11.176936149597168, 2.841284990310669, 106.97023010253906)</v>
      </c>
      <c r="C410" t="str">
        <f t="shared" si="449"/>
        <v xml:space="preserve"> 31, 11.176936149597168, 2.841284990310669, 106.97023010253906)</v>
      </c>
      <c r="D410" t="str">
        <f t="shared" si="449"/>
        <v xml:space="preserve"> 11.176936149597168, 2.841284990310669, 106.97023010253906)</v>
      </c>
      <c r="E410" t="str">
        <f t="shared" si="449"/>
        <v xml:space="preserve"> 2.841284990310669, 106.97023010253906)</v>
      </c>
      <c r="F410" t="str">
        <f t="shared" si="449"/>
        <v xml:space="preserve"> 106.97023010253906)</v>
      </c>
      <c r="H410" t="str">
        <f t="shared" si="421"/>
        <v>(51168029</v>
      </c>
      <c r="I410" t="str">
        <f t="shared" si="422"/>
        <v xml:space="preserve"> 179</v>
      </c>
      <c r="J410" t="str">
        <f t="shared" si="423"/>
        <v xml:space="preserve"> 31</v>
      </c>
      <c r="K410" t="str">
        <f t="shared" si="424"/>
        <v xml:space="preserve"> 11.176936149597168</v>
      </c>
      <c r="L410" t="str">
        <f t="shared" si="425"/>
        <v xml:space="preserve"> 2.841284990310669</v>
      </c>
      <c r="M410" t="str">
        <f t="shared" si="426"/>
        <v xml:space="preserve"> 106.97023010253906</v>
      </c>
    </row>
    <row r="411" spans="1:13" ht="21" x14ac:dyDescent="0.25">
      <c r="A411" s="1" t="s">
        <v>4480</v>
      </c>
      <c r="B411" t="str">
        <f t="shared" ref="B411:F411" si="450">RIGHT(A411,LEN(A411)-FIND(",",A411))</f>
        <v xml:space="preserve"> 176, 31, 11.149542808532715, 2.8821887969970703, 107.32203674316406)</v>
      </c>
      <c r="C411" t="str">
        <f t="shared" si="450"/>
        <v xml:space="preserve"> 31, 11.149542808532715, 2.8821887969970703, 107.32203674316406)</v>
      </c>
      <c r="D411" t="str">
        <f t="shared" si="450"/>
        <v xml:space="preserve"> 11.149542808532715, 2.8821887969970703, 107.32203674316406)</v>
      </c>
      <c r="E411" t="str">
        <f t="shared" si="450"/>
        <v xml:space="preserve"> 2.8821887969970703, 107.32203674316406)</v>
      </c>
      <c r="F411" t="str">
        <f t="shared" si="450"/>
        <v xml:space="preserve"> 107.32203674316406)</v>
      </c>
      <c r="H411" t="str">
        <f t="shared" si="421"/>
        <v>(51247771</v>
      </c>
      <c r="I411" t="str">
        <f t="shared" si="422"/>
        <v xml:space="preserve"> 176</v>
      </c>
      <c r="J411" t="str">
        <f t="shared" si="423"/>
        <v xml:space="preserve"> 31</v>
      </c>
      <c r="K411" t="str">
        <f t="shared" si="424"/>
        <v xml:space="preserve"> 11.149542808532715</v>
      </c>
      <c r="L411" t="str">
        <f t="shared" si="425"/>
        <v xml:space="preserve"> 2.8821887969970703</v>
      </c>
      <c r="M411" t="str">
        <f t="shared" si="426"/>
        <v xml:space="preserve"> 107.32203674316406</v>
      </c>
    </row>
    <row r="412" spans="1:13" ht="21" x14ac:dyDescent="0.25">
      <c r="A412" s="1" t="s">
        <v>4481</v>
      </c>
      <c r="B412" t="str">
        <f t="shared" ref="B412:F412" si="451">RIGHT(A412,LEN(A412)-FIND(",",A412))</f>
        <v xml:space="preserve"> 179, 32, 11.0996675491333, 2.995299816131592, 107.6787109375)</v>
      </c>
      <c r="C412" t="str">
        <f t="shared" si="451"/>
        <v xml:space="preserve"> 32, 11.0996675491333, 2.995299816131592, 107.6787109375)</v>
      </c>
      <c r="D412" t="str">
        <f t="shared" si="451"/>
        <v xml:space="preserve"> 11.0996675491333, 2.995299816131592, 107.6787109375)</v>
      </c>
      <c r="E412" t="str">
        <f t="shared" si="451"/>
        <v xml:space="preserve"> 2.995299816131592, 107.6787109375)</v>
      </c>
      <c r="F412" t="str">
        <f t="shared" si="451"/>
        <v xml:space="preserve"> 107.6787109375)</v>
      </c>
      <c r="H412" t="str">
        <f t="shared" si="421"/>
        <v>(51327512</v>
      </c>
      <c r="I412" t="str">
        <f t="shared" si="422"/>
        <v xml:space="preserve"> 179</v>
      </c>
      <c r="J412" t="str">
        <f t="shared" si="423"/>
        <v xml:space="preserve"> 32</v>
      </c>
      <c r="K412" t="str">
        <f t="shared" si="424"/>
        <v xml:space="preserve"> 11.0996675491333</v>
      </c>
      <c r="L412" t="str">
        <f t="shared" si="425"/>
        <v xml:space="preserve"> 2.995299816131592</v>
      </c>
      <c r="M412" t="str">
        <f t="shared" si="426"/>
        <v xml:space="preserve"> 107.6787109375</v>
      </c>
    </row>
    <row r="413" spans="1:13" ht="21" x14ac:dyDescent="0.25">
      <c r="A413" s="1" t="s">
        <v>4482</v>
      </c>
      <c r="B413" t="str">
        <f t="shared" ref="B413:F413" si="452">RIGHT(A413,LEN(A413)-FIND(",",A413))</f>
        <v xml:space="preserve"> 178, 32, 11.065177917480469, 3.141221046447754, 108.05973052978516)</v>
      </c>
      <c r="C413" t="str">
        <f t="shared" si="452"/>
        <v xml:space="preserve"> 32, 11.065177917480469, 3.141221046447754, 108.05973052978516)</v>
      </c>
      <c r="D413" t="str">
        <f t="shared" si="452"/>
        <v xml:space="preserve"> 11.065177917480469, 3.141221046447754, 108.05973052978516)</v>
      </c>
      <c r="E413" t="str">
        <f t="shared" si="452"/>
        <v xml:space="preserve"> 3.141221046447754, 108.05973052978516)</v>
      </c>
      <c r="F413" t="str">
        <f t="shared" si="452"/>
        <v xml:space="preserve"> 108.05973052978516)</v>
      </c>
      <c r="H413" t="str">
        <f t="shared" si="421"/>
        <v>(51407257</v>
      </c>
      <c r="I413" t="str">
        <f t="shared" si="422"/>
        <v xml:space="preserve"> 178</v>
      </c>
      <c r="J413" t="str">
        <f t="shared" si="423"/>
        <v xml:space="preserve"> 32</v>
      </c>
      <c r="K413" t="str">
        <f t="shared" si="424"/>
        <v xml:space="preserve"> 11.065177917480469</v>
      </c>
      <c r="L413" t="str">
        <f t="shared" si="425"/>
        <v xml:space="preserve"> 3.141221046447754</v>
      </c>
      <c r="M413" t="str">
        <f t="shared" si="426"/>
        <v xml:space="preserve"> 108.05973052978516</v>
      </c>
    </row>
    <row r="414" spans="1:13" ht="21" x14ac:dyDescent="0.25">
      <c r="A414" s="1" t="s">
        <v>4483</v>
      </c>
      <c r="B414" t="str">
        <f t="shared" ref="B414:F414" si="453">RIGHT(A414,LEN(A414)-FIND(",",A414))</f>
        <v xml:space="preserve"> 174, 32, 10.957502365112305, 3.262063980102539, 108.22894287109375)</v>
      </c>
      <c r="C414" t="str">
        <f t="shared" si="453"/>
        <v xml:space="preserve"> 32, 10.957502365112305, 3.262063980102539, 108.22894287109375)</v>
      </c>
      <c r="D414" t="str">
        <f t="shared" si="453"/>
        <v xml:space="preserve"> 10.957502365112305, 3.262063980102539, 108.22894287109375)</v>
      </c>
      <c r="E414" t="str">
        <f t="shared" si="453"/>
        <v xml:space="preserve"> 3.262063980102539, 108.22894287109375)</v>
      </c>
      <c r="F414" t="str">
        <f t="shared" si="453"/>
        <v xml:space="preserve"> 108.22894287109375)</v>
      </c>
      <c r="H414" t="str">
        <f t="shared" si="421"/>
        <v>(51487003</v>
      </c>
      <c r="I414" t="str">
        <f t="shared" si="422"/>
        <v xml:space="preserve"> 174</v>
      </c>
      <c r="J414" t="str">
        <f t="shared" si="423"/>
        <v xml:space="preserve"> 32</v>
      </c>
      <c r="K414" t="str">
        <f t="shared" si="424"/>
        <v xml:space="preserve"> 10.957502365112305</v>
      </c>
      <c r="L414" t="str">
        <f t="shared" si="425"/>
        <v xml:space="preserve"> 3.262063980102539</v>
      </c>
      <c r="M414" t="str">
        <f t="shared" si="426"/>
        <v xml:space="preserve"> 108.22894287109375</v>
      </c>
    </row>
    <row r="415" spans="1:13" ht="21" x14ac:dyDescent="0.25">
      <c r="A415" s="1" t="s">
        <v>4484</v>
      </c>
      <c r="B415" t="str">
        <f t="shared" ref="B415:F415" si="454">RIGHT(A415,LEN(A415)-FIND(",",A415))</f>
        <v xml:space="preserve"> 174, 33, 10.8743896484375, 3.3218324184417725, 108.48578643798828)</v>
      </c>
      <c r="C415" t="str">
        <f t="shared" si="454"/>
        <v xml:space="preserve"> 33, 10.8743896484375, 3.3218324184417725, 108.48578643798828)</v>
      </c>
      <c r="D415" t="str">
        <f t="shared" si="454"/>
        <v xml:space="preserve"> 10.8743896484375, 3.3218324184417725, 108.48578643798828)</v>
      </c>
      <c r="E415" t="str">
        <f t="shared" si="454"/>
        <v xml:space="preserve"> 3.3218324184417725, 108.48578643798828)</v>
      </c>
      <c r="F415" t="str">
        <f t="shared" si="454"/>
        <v xml:space="preserve"> 108.48578643798828)</v>
      </c>
      <c r="H415" t="str">
        <f t="shared" si="421"/>
        <v>(51566746</v>
      </c>
      <c r="I415" t="str">
        <f t="shared" si="422"/>
        <v xml:space="preserve"> 174</v>
      </c>
      <c r="J415" t="str">
        <f t="shared" si="423"/>
        <v xml:space="preserve"> 33</v>
      </c>
      <c r="K415" t="str">
        <f t="shared" si="424"/>
        <v xml:space="preserve"> 10.8743896484375</v>
      </c>
      <c r="L415" t="str">
        <f t="shared" si="425"/>
        <v xml:space="preserve"> 3.3218324184417725</v>
      </c>
      <c r="M415" t="str">
        <f t="shared" si="426"/>
        <v xml:space="preserve"> 108.48578643798828</v>
      </c>
    </row>
    <row r="416" spans="1:13" ht="21" x14ac:dyDescent="0.25">
      <c r="A416" s="1" t="s">
        <v>4485</v>
      </c>
      <c r="B416" t="str">
        <f t="shared" ref="B416:F416" si="455">RIGHT(A416,LEN(A416)-FIND(",",A416))</f>
        <v xml:space="preserve"> 173, 31, 10.83889389038086, 3.320829153060913, 108.80474090576172)</v>
      </c>
      <c r="C416" t="str">
        <f t="shared" si="455"/>
        <v xml:space="preserve"> 31, 10.83889389038086, 3.320829153060913, 108.80474090576172)</v>
      </c>
      <c r="D416" t="str">
        <f t="shared" si="455"/>
        <v xml:space="preserve"> 10.83889389038086, 3.320829153060913, 108.80474090576172)</v>
      </c>
      <c r="E416" t="str">
        <f t="shared" si="455"/>
        <v xml:space="preserve"> 3.320829153060913, 108.80474090576172)</v>
      </c>
      <c r="F416" t="str">
        <f t="shared" si="455"/>
        <v xml:space="preserve"> 108.80474090576172)</v>
      </c>
      <c r="H416" t="str">
        <f t="shared" si="421"/>
        <v>(51646487</v>
      </c>
      <c r="I416" t="str">
        <f t="shared" si="422"/>
        <v xml:space="preserve"> 173</v>
      </c>
      <c r="J416" t="str">
        <f t="shared" si="423"/>
        <v xml:space="preserve"> 31</v>
      </c>
      <c r="K416" t="str">
        <f t="shared" si="424"/>
        <v xml:space="preserve"> 10.83889389038086</v>
      </c>
      <c r="L416" t="str">
        <f t="shared" si="425"/>
        <v xml:space="preserve"> 3.320829153060913</v>
      </c>
      <c r="M416" t="str">
        <f t="shared" si="426"/>
        <v xml:space="preserve"> 108.80474090576172</v>
      </c>
    </row>
    <row r="417" spans="1:13" ht="21" x14ac:dyDescent="0.25">
      <c r="A417" s="1" t="s">
        <v>4486</v>
      </c>
      <c r="B417" t="str">
        <f t="shared" ref="B417:F417" si="456">RIGHT(A417,LEN(A417)-FIND(",",A417))</f>
        <v xml:space="preserve"> 176, 32, 10.788398742675781, 3.3673810958862305, 109.29652404785156)</v>
      </c>
      <c r="C417" t="str">
        <f t="shared" si="456"/>
        <v xml:space="preserve"> 32, 10.788398742675781, 3.3673810958862305, 109.29652404785156)</v>
      </c>
      <c r="D417" t="str">
        <f t="shared" si="456"/>
        <v xml:space="preserve"> 10.788398742675781, 3.3673810958862305, 109.29652404785156)</v>
      </c>
      <c r="E417" t="str">
        <f t="shared" si="456"/>
        <v xml:space="preserve"> 3.3673810958862305, 109.29652404785156)</v>
      </c>
      <c r="F417" t="str">
        <f t="shared" si="456"/>
        <v xml:space="preserve"> 109.29652404785156)</v>
      </c>
      <c r="H417" t="str">
        <f t="shared" si="421"/>
        <v>(51726231</v>
      </c>
      <c r="I417" t="str">
        <f t="shared" si="422"/>
        <v xml:space="preserve"> 176</v>
      </c>
      <c r="J417" t="str">
        <f t="shared" si="423"/>
        <v xml:space="preserve"> 32</v>
      </c>
      <c r="K417" t="str">
        <f t="shared" si="424"/>
        <v xml:space="preserve"> 10.788398742675781</v>
      </c>
      <c r="L417" t="str">
        <f t="shared" si="425"/>
        <v xml:space="preserve"> 3.3673810958862305</v>
      </c>
      <c r="M417" t="str">
        <f t="shared" si="426"/>
        <v xml:space="preserve"> 109.29652404785156</v>
      </c>
    </row>
    <row r="418" spans="1:13" ht="21" x14ac:dyDescent="0.25">
      <c r="A418" s="1" t="s">
        <v>4487</v>
      </c>
      <c r="B418" t="str">
        <f t="shared" ref="B418:F418" si="457">RIGHT(A418,LEN(A418)-FIND(",",A418))</f>
        <v xml:space="preserve"> 176, 33, 10.762545585632324, 3.3147037029266357, 109.62825775146484)</v>
      </c>
      <c r="C418" t="str">
        <f t="shared" si="457"/>
        <v xml:space="preserve"> 33, 10.762545585632324, 3.3147037029266357, 109.62825775146484)</v>
      </c>
      <c r="D418" t="str">
        <f t="shared" si="457"/>
        <v xml:space="preserve"> 10.762545585632324, 3.3147037029266357, 109.62825775146484)</v>
      </c>
      <c r="E418" t="str">
        <f t="shared" si="457"/>
        <v xml:space="preserve"> 3.3147037029266357, 109.62825775146484)</v>
      </c>
      <c r="F418" t="str">
        <f t="shared" si="457"/>
        <v xml:space="preserve"> 109.62825775146484)</v>
      </c>
      <c r="H418" t="str">
        <f t="shared" si="421"/>
        <v>(51805975</v>
      </c>
      <c r="I418" t="str">
        <f t="shared" si="422"/>
        <v xml:space="preserve"> 176</v>
      </c>
      <c r="J418" t="str">
        <f t="shared" si="423"/>
        <v xml:space="preserve"> 33</v>
      </c>
      <c r="K418" t="str">
        <f t="shared" si="424"/>
        <v xml:space="preserve"> 10.762545585632324</v>
      </c>
      <c r="L418" t="str">
        <f t="shared" si="425"/>
        <v xml:space="preserve"> 3.3147037029266357</v>
      </c>
      <c r="M418" t="str">
        <f t="shared" si="426"/>
        <v xml:space="preserve"> 109.62825775146484</v>
      </c>
    </row>
    <row r="419" spans="1:13" ht="21" x14ac:dyDescent="0.25">
      <c r="A419" s="1" t="s">
        <v>4488</v>
      </c>
      <c r="B419" t="str">
        <f t="shared" ref="B419:F419" si="458">RIGHT(A419,LEN(A419)-FIND(",",A419))</f>
        <v xml:space="preserve"> 174, 32, 10.718005180358887, 3.3161461353302, 109.70738220214844)</v>
      </c>
      <c r="C419" t="str">
        <f t="shared" si="458"/>
        <v xml:space="preserve"> 32, 10.718005180358887, 3.3161461353302, 109.70738220214844)</v>
      </c>
      <c r="D419" t="str">
        <f t="shared" si="458"/>
        <v xml:space="preserve"> 10.718005180358887, 3.3161461353302, 109.70738220214844)</v>
      </c>
      <c r="E419" t="str">
        <f t="shared" si="458"/>
        <v xml:space="preserve"> 3.3161461353302, 109.70738220214844)</v>
      </c>
      <c r="F419" t="str">
        <f t="shared" si="458"/>
        <v xml:space="preserve"> 109.70738220214844)</v>
      </c>
      <c r="H419" t="str">
        <f t="shared" si="421"/>
        <v>(51885718</v>
      </c>
      <c r="I419" t="str">
        <f t="shared" si="422"/>
        <v xml:space="preserve"> 174</v>
      </c>
      <c r="J419" t="str">
        <f t="shared" si="423"/>
        <v xml:space="preserve"> 32</v>
      </c>
      <c r="K419" t="str">
        <f t="shared" si="424"/>
        <v xml:space="preserve"> 10.718005180358887</v>
      </c>
      <c r="L419" t="str">
        <f t="shared" si="425"/>
        <v xml:space="preserve"> 3.3161461353302</v>
      </c>
      <c r="M419" t="str">
        <f t="shared" si="426"/>
        <v xml:space="preserve"> 109.70738220214844</v>
      </c>
    </row>
    <row r="420" spans="1:13" ht="21" x14ac:dyDescent="0.25">
      <c r="A420" s="1" t="s">
        <v>4489</v>
      </c>
      <c r="B420" t="str">
        <f t="shared" ref="B420:F420" si="459">RIGHT(A420,LEN(A420)-FIND(",",A420))</f>
        <v xml:space="preserve"> 174, 33, 10.728581428527832, 3.3112807273864746, 109.93319702148438)</v>
      </c>
      <c r="C420" t="str">
        <f t="shared" si="459"/>
        <v xml:space="preserve"> 33, 10.728581428527832, 3.3112807273864746, 109.93319702148438)</v>
      </c>
      <c r="D420" t="str">
        <f t="shared" si="459"/>
        <v xml:space="preserve"> 10.728581428527832, 3.3112807273864746, 109.93319702148438)</v>
      </c>
      <c r="E420" t="str">
        <f t="shared" si="459"/>
        <v xml:space="preserve"> 3.3112807273864746, 109.93319702148438)</v>
      </c>
      <c r="F420" t="str">
        <f t="shared" si="459"/>
        <v xml:space="preserve"> 109.93319702148438)</v>
      </c>
      <c r="H420" t="str">
        <f t="shared" si="421"/>
        <v>(51965460</v>
      </c>
      <c r="I420" t="str">
        <f t="shared" si="422"/>
        <v xml:space="preserve"> 174</v>
      </c>
      <c r="J420" t="str">
        <f t="shared" si="423"/>
        <v xml:space="preserve"> 33</v>
      </c>
      <c r="K420" t="str">
        <f t="shared" si="424"/>
        <v xml:space="preserve"> 10.728581428527832</v>
      </c>
      <c r="L420" t="str">
        <f t="shared" si="425"/>
        <v xml:space="preserve"> 3.3112807273864746</v>
      </c>
      <c r="M420" t="str">
        <f t="shared" si="426"/>
        <v xml:space="preserve"> 109.93319702148438</v>
      </c>
    </row>
    <row r="421" spans="1:13" ht="21" x14ac:dyDescent="0.25">
      <c r="A421" s="1" t="s">
        <v>4490</v>
      </c>
      <c r="B421" t="str">
        <f t="shared" ref="B421:F421" si="460">RIGHT(A421,LEN(A421)-FIND(",",A421))</f>
        <v xml:space="preserve"> 173, 32, 10.755311965942383, 3.33998966217041, 110.12797546386719)</v>
      </c>
      <c r="C421" t="str">
        <f t="shared" si="460"/>
        <v xml:space="preserve"> 32, 10.755311965942383, 3.33998966217041, 110.12797546386719)</v>
      </c>
      <c r="D421" t="str">
        <f t="shared" si="460"/>
        <v xml:space="preserve"> 10.755311965942383, 3.33998966217041, 110.12797546386719)</v>
      </c>
      <c r="E421" t="str">
        <f t="shared" si="460"/>
        <v xml:space="preserve"> 3.33998966217041, 110.12797546386719)</v>
      </c>
      <c r="F421" t="str">
        <f t="shared" si="460"/>
        <v xml:space="preserve"> 110.12797546386719)</v>
      </c>
      <c r="H421" t="str">
        <f t="shared" si="421"/>
        <v>(52045203</v>
      </c>
      <c r="I421" t="str">
        <f t="shared" si="422"/>
        <v xml:space="preserve"> 173</v>
      </c>
      <c r="J421" t="str">
        <f t="shared" si="423"/>
        <v xml:space="preserve"> 32</v>
      </c>
      <c r="K421" t="str">
        <f t="shared" si="424"/>
        <v xml:space="preserve"> 10.755311965942383</v>
      </c>
      <c r="L421" t="str">
        <f t="shared" si="425"/>
        <v xml:space="preserve"> 3.33998966217041</v>
      </c>
      <c r="M421" t="str">
        <f t="shared" si="426"/>
        <v xml:space="preserve"> 110.12797546386719</v>
      </c>
    </row>
    <row r="422" spans="1:13" ht="21" x14ac:dyDescent="0.25">
      <c r="A422" s="1" t="s">
        <v>4491</v>
      </c>
      <c r="B422" t="str">
        <f t="shared" ref="B422:F422" si="461">RIGHT(A422,LEN(A422)-FIND(",",A422))</f>
        <v xml:space="preserve"> 176, 32, 10.892135620117188, 3.427048683166504, 110.30378723144531)</v>
      </c>
      <c r="C422" t="str">
        <f t="shared" si="461"/>
        <v xml:space="preserve"> 32, 10.892135620117188, 3.427048683166504, 110.30378723144531)</v>
      </c>
      <c r="D422" t="str">
        <f t="shared" si="461"/>
        <v xml:space="preserve"> 10.892135620117188, 3.427048683166504, 110.30378723144531)</v>
      </c>
      <c r="E422" t="str">
        <f t="shared" si="461"/>
        <v xml:space="preserve"> 3.427048683166504, 110.30378723144531)</v>
      </c>
      <c r="F422" t="str">
        <f t="shared" si="461"/>
        <v xml:space="preserve"> 110.30378723144531)</v>
      </c>
      <c r="H422" t="str">
        <f t="shared" si="421"/>
        <v>(52131798</v>
      </c>
      <c r="I422" t="str">
        <f t="shared" si="422"/>
        <v xml:space="preserve"> 176</v>
      </c>
      <c r="J422" t="str">
        <f t="shared" si="423"/>
        <v xml:space="preserve"> 32</v>
      </c>
      <c r="K422" t="str">
        <f t="shared" si="424"/>
        <v xml:space="preserve"> 10.892135620117188</v>
      </c>
      <c r="L422" t="str">
        <f t="shared" si="425"/>
        <v xml:space="preserve"> 3.427048683166504</v>
      </c>
      <c r="M422" t="str">
        <f t="shared" si="426"/>
        <v xml:space="preserve"> 110.30378723144531</v>
      </c>
    </row>
    <row r="423" spans="1:13" ht="21" x14ac:dyDescent="0.25">
      <c r="A423" s="1" t="s">
        <v>4492</v>
      </c>
      <c r="B423" t="str">
        <f t="shared" ref="B423:F423" si="462">RIGHT(A423,LEN(A423)-FIND(",",A423))</f>
        <v xml:space="preserve"> 172, 31, 10.826539993286133, 3.348684787750244, 110.44682312011719)</v>
      </c>
      <c r="C423" t="str">
        <f t="shared" si="462"/>
        <v xml:space="preserve"> 31, 10.826539993286133, 3.348684787750244, 110.44682312011719)</v>
      </c>
      <c r="D423" t="str">
        <f t="shared" si="462"/>
        <v xml:space="preserve"> 10.826539993286133, 3.348684787750244, 110.44682312011719)</v>
      </c>
      <c r="E423" t="str">
        <f t="shared" si="462"/>
        <v xml:space="preserve"> 3.348684787750244, 110.44682312011719)</v>
      </c>
      <c r="F423" t="str">
        <f t="shared" si="462"/>
        <v xml:space="preserve"> 110.44682312011719)</v>
      </c>
      <c r="H423" t="str">
        <f t="shared" si="421"/>
        <v>(52211543</v>
      </c>
      <c r="I423" t="str">
        <f t="shared" si="422"/>
        <v xml:space="preserve"> 172</v>
      </c>
      <c r="J423" t="str">
        <f t="shared" si="423"/>
        <v xml:space="preserve"> 31</v>
      </c>
      <c r="K423" t="str">
        <f t="shared" si="424"/>
        <v xml:space="preserve"> 10.826539993286133</v>
      </c>
      <c r="L423" t="str">
        <f t="shared" si="425"/>
        <v xml:space="preserve"> 3.348684787750244</v>
      </c>
      <c r="M423" t="str">
        <f t="shared" si="426"/>
        <v xml:space="preserve"> 110.44682312011719</v>
      </c>
    </row>
    <row r="424" spans="1:13" ht="21" x14ac:dyDescent="0.25">
      <c r="A424" s="1" t="s">
        <v>4493</v>
      </c>
      <c r="B424" t="str">
        <f t="shared" ref="B424:F424" si="463">RIGHT(A424,LEN(A424)-FIND(",",A424))</f>
        <v xml:space="preserve"> 174, 33, 10.804574012756348, 3.2970809936523438, 110.77796936035156)</v>
      </c>
      <c r="C424" t="str">
        <f t="shared" si="463"/>
        <v xml:space="preserve"> 33, 10.804574012756348, 3.2970809936523438, 110.77796936035156)</v>
      </c>
      <c r="D424" t="str">
        <f t="shared" si="463"/>
        <v xml:space="preserve"> 10.804574012756348, 3.2970809936523438, 110.77796936035156)</v>
      </c>
      <c r="E424" t="str">
        <f t="shared" si="463"/>
        <v xml:space="preserve"> 3.2970809936523438, 110.77796936035156)</v>
      </c>
      <c r="F424" t="str">
        <f t="shared" si="463"/>
        <v xml:space="preserve"> 110.77796936035156)</v>
      </c>
      <c r="H424" t="str">
        <f t="shared" si="421"/>
        <v>(52291291</v>
      </c>
      <c r="I424" t="str">
        <f t="shared" si="422"/>
        <v xml:space="preserve"> 174</v>
      </c>
      <c r="J424" t="str">
        <f t="shared" si="423"/>
        <v xml:space="preserve"> 33</v>
      </c>
      <c r="K424" t="str">
        <f t="shared" si="424"/>
        <v xml:space="preserve"> 10.804574012756348</v>
      </c>
      <c r="L424" t="str">
        <f t="shared" si="425"/>
        <v xml:space="preserve"> 3.2970809936523438</v>
      </c>
      <c r="M424" t="str">
        <f t="shared" si="426"/>
        <v xml:space="preserve"> 110.77796936035156</v>
      </c>
    </row>
    <row r="425" spans="1:13" ht="21" x14ac:dyDescent="0.25">
      <c r="A425" s="1" t="s">
        <v>4494</v>
      </c>
      <c r="B425" t="str">
        <f t="shared" ref="B425:F425" si="464">RIGHT(A425,LEN(A425)-FIND(",",A425))</f>
        <v xml:space="preserve"> 173, 33, 10.819689750671387, 3.333921432495117, 111.02265167236328)</v>
      </c>
      <c r="C425" t="str">
        <f t="shared" si="464"/>
        <v xml:space="preserve"> 33, 10.819689750671387, 3.333921432495117, 111.02265167236328)</v>
      </c>
      <c r="D425" t="str">
        <f t="shared" si="464"/>
        <v xml:space="preserve"> 10.819689750671387, 3.333921432495117, 111.02265167236328)</v>
      </c>
      <c r="E425" t="str">
        <f t="shared" si="464"/>
        <v xml:space="preserve"> 3.333921432495117, 111.02265167236328)</v>
      </c>
      <c r="F425" t="str">
        <f t="shared" si="464"/>
        <v xml:space="preserve"> 111.02265167236328)</v>
      </c>
      <c r="H425" t="str">
        <f t="shared" si="421"/>
        <v>(52371033</v>
      </c>
      <c r="I425" t="str">
        <f t="shared" si="422"/>
        <v xml:space="preserve"> 173</v>
      </c>
      <c r="J425" t="str">
        <f t="shared" si="423"/>
        <v xml:space="preserve"> 33</v>
      </c>
      <c r="K425" t="str">
        <f t="shared" si="424"/>
        <v xml:space="preserve"> 10.819689750671387</v>
      </c>
      <c r="L425" t="str">
        <f t="shared" si="425"/>
        <v xml:space="preserve"> 3.333921432495117</v>
      </c>
      <c r="M425" t="str">
        <f t="shared" si="426"/>
        <v xml:space="preserve"> 111.02265167236328</v>
      </c>
    </row>
    <row r="426" spans="1:13" ht="21" x14ac:dyDescent="0.25">
      <c r="A426" s="1" t="s">
        <v>4495</v>
      </c>
      <c r="B426" t="str">
        <f t="shared" ref="B426:F426" si="465">RIGHT(A426,LEN(A426)-FIND(",",A426))</f>
        <v xml:space="preserve"> 173, 31, 11.069710731506348, 3.49190092086792, 111.78710174560547)</v>
      </c>
      <c r="C426" t="str">
        <f t="shared" si="465"/>
        <v xml:space="preserve"> 31, 11.069710731506348, 3.49190092086792, 111.78710174560547)</v>
      </c>
      <c r="D426" t="str">
        <f t="shared" si="465"/>
        <v xml:space="preserve"> 11.069710731506348, 3.49190092086792, 111.78710174560547)</v>
      </c>
      <c r="E426" t="str">
        <f t="shared" si="465"/>
        <v xml:space="preserve"> 3.49190092086792, 111.78710174560547)</v>
      </c>
      <c r="F426" t="str">
        <f t="shared" si="465"/>
        <v xml:space="preserve"> 111.78710174560547)</v>
      </c>
      <c r="H426" t="str">
        <f t="shared" si="421"/>
        <v>(52450778</v>
      </c>
      <c r="I426" t="str">
        <f t="shared" si="422"/>
        <v xml:space="preserve"> 173</v>
      </c>
      <c r="J426" t="str">
        <f t="shared" si="423"/>
        <v xml:space="preserve"> 31</v>
      </c>
      <c r="K426" t="str">
        <f t="shared" si="424"/>
        <v xml:space="preserve"> 11.069710731506348</v>
      </c>
      <c r="L426" t="str">
        <f t="shared" si="425"/>
        <v xml:space="preserve"> 3.49190092086792</v>
      </c>
      <c r="M426" t="str">
        <f t="shared" si="426"/>
        <v xml:space="preserve"> 111.78710174560547</v>
      </c>
    </row>
    <row r="427" spans="1:13" ht="21" x14ac:dyDescent="0.25">
      <c r="A427" s="1" t="s">
        <v>4496</v>
      </c>
      <c r="B427" t="str">
        <f t="shared" ref="B427:F427" si="466">RIGHT(A427,LEN(A427)-FIND(",",A427))</f>
        <v xml:space="preserve"> 169, 33, 11.413082122802734, 3.5773251056671143, 111.78771209716797)</v>
      </c>
      <c r="C427" t="str">
        <f t="shared" si="466"/>
        <v xml:space="preserve"> 33, 11.413082122802734, 3.5773251056671143, 111.78771209716797)</v>
      </c>
      <c r="D427" t="str">
        <f t="shared" si="466"/>
        <v xml:space="preserve"> 11.413082122802734, 3.5773251056671143, 111.78771209716797)</v>
      </c>
      <c r="E427" t="str">
        <f t="shared" si="466"/>
        <v xml:space="preserve"> 3.5773251056671143, 111.78771209716797)</v>
      </c>
      <c r="F427" t="str">
        <f t="shared" si="466"/>
        <v xml:space="preserve"> 111.78771209716797)</v>
      </c>
      <c r="H427" t="str">
        <f t="shared" si="421"/>
        <v>(52530523</v>
      </c>
      <c r="I427" t="str">
        <f t="shared" si="422"/>
        <v xml:space="preserve"> 169</v>
      </c>
      <c r="J427" t="str">
        <f t="shared" si="423"/>
        <v xml:space="preserve"> 33</v>
      </c>
      <c r="K427" t="str">
        <f t="shared" si="424"/>
        <v xml:space="preserve"> 11.413082122802734</v>
      </c>
      <c r="L427" t="str">
        <f t="shared" si="425"/>
        <v xml:space="preserve"> 3.5773251056671143</v>
      </c>
      <c r="M427" t="str">
        <f t="shared" si="426"/>
        <v xml:space="preserve"> 111.78771209716797</v>
      </c>
    </row>
    <row r="428" spans="1:13" ht="21" x14ac:dyDescent="0.25">
      <c r="A428" s="1" t="s">
        <v>4497</v>
      </c>
      <c r="B428" t="str">
        <f t="shared" ref="B428:F428" si="467">RIGHT(A428,LEN(A428)-FIND(",",A428))</f>
        <v xml:space="preserve"> 168, 33, 11.568864822387695, 3.547774076461792, 111.82362365722656)</v>
      </c>
      <c r="C428" t="str">
        <f t="shared" si="467"/>
        <v xml:space="preserve"> 33, 11.568864822387695, 3.547774076461792, 111.82362365722656)</v>
      </c>
      <c r="D428" t="str">
        <f t="shared" si="467"/>
        <v xml:space="preserve"> 11.568864822387695, 3.547774076461792, 111.82362365722656)</v>
      </c>
      <c r="E428" t="str">
        <f t="shared" si="467"/>
        <v xml:space="preserve"> 3.547774076461792, 111.82362365722656)</v>
      </c>
      <c r="F428" t="str">
        <f t="shared" si="467"/>
        <v xml:space="preserve"> 111.82362365722656)</v>
      </c>
      <c r="H428" t="str">
        <f t="shared" si="421"/>
        <v>(52610263</v>
      </c>
      <c r="I428" t="str">
        <f t="shared" si="422"/>
        <v xml:space="preserve"> 168</v>
      </c>
      <c r="J428" t="str">
        <f t="shared" si="423"/>
        <v xml:space="preserve"> 33</v>
      </c>
      <c r="K428" t="str">
        <f t="shared" si="424"/>
        <v xml:space="preserve"> 11.568864822387695</v>
      </c>
      <c r="L428" t="str">
        <f t="shared" si="425"/>
        <v xml:space="preserve"> 3.547774076461792</v>
      </c>
      <c r="M428" t="str">
        <f t="shared" si="426"/>
        <v xml:space="preserve"> 111.82362365722656</v>
      </c>
    </row>
    <row r="429" spans="1:13" ht="21" x14ac:dyDescent="0.25">
      <c r="A429" s="1" t="s">
        <v>4498</v>
      </c>
      <c r="B429" t="str">
        <f t="shared" ref="B429:F429" si="468">RIGHT(A429,LEN(A429)-FIND(",",A429))</f>
        <v xml:space="preserve"> 167, 32, 11.567829132080078, 3.573840618133545, 112.25210571289062)</v>
      </c>
      <c r="C429" t="str">
        <f t="shared" si="468"/>
        <v xml:space="preserve"> 32, 11.567829132080078, 3.573840618133545, 112.25210571289062)</v>
      </c>
      <c r="D429" t="str">
        <f t="shared" si="468"/>
        <v xml:space="preserve"> 11.567829132080078, 3.573840618133545, 112.25210571289062)</v>
      </c>
      <c r="E429" t="str">
        <f t="shared" si="468"/>
        <v xml:space="preserve"> 3.573840618133545, 112.25210571289062)</v>
      </c>
      <c r="F429" t="str">
        <f t="shared" si="468"/>
        <v xml:space="preserve"> 112.25210571289062)</v>
      </c>
      <c r="H429" t="str">
        <f t="shared" si="421"/>
        <v>(52689991</v>
      </c>
      <c r="I429" t="str">
        <f t="shared" si="422"/>
        <v xml:space="preserve"> 167</v>
      </c>
      <c r="J429" t="str">
        <f t="shared" si="423"/>
        <v xml:space="preserve"> 32</v>
      </c>
      <c r="K429" t="str">
        <f t="shared" si="424"/>
        <v xml:space="preserve"> 11.567829132080078</v>
      </c>
      <c r="L429" t="str">
        <f t="shared" si="425"/>
        <v xml:space="preserve"> 3.573840618133545</v>
      </c>
      <c r="M429" t="str">
        <f t="shared" si="426"/>
        <v xml:space="preserve"> 112.25210571289062</v>
      </c>
    </row>
    <row r="430" spans="1:13" ht="21" x14ac:dyDescent="0.25">
      <c r="A430" s="1" t="s">
        <v>4499</v>
      </c>
      <c r="B430" t="str">
        <f t="shared" ref="B430:F430" si="469">RIGHT(A430,LEN(A430)-FIND(",",A430))</f>
        <v xml:space="preserve"> 170, 34, 11.531330108642578, 3.5618765354156494, 112.45539855957031)</v>
      </c>
      <c r="C430" t="str">
        <f t="shared" si="469"/>
        <v xml:space="preserve"> 34, 11.531330108642578, 3.5618765354156494, 112.45539855957031)</v>
      </c>
      <c r="D430" t="str">
        <f t="shared" si="469"/>
        <v xml:space="preserve"> 11.531330108642578, 3.5618765354156494, 112.45539855957031)</v>
      </c>
      <c r="E430" t="str">
        <f t="shared" si="469"/>
        <v xml:space="preserve"> 3.5618765354156494, 112.45539855957031)</v>
      </c>
      <c r="F430" t="str">
        <f t="shared" si="469"/>
        <v xml:space="preserve"> 112.45539855957031)</v>
      </c>
      <c r="H430" t="str">
        <f t="shared" si="421"/>
        <v>(52769748</v>
      </c>
      <c r="I430" t="str">
        <f t="shared" si="422"/>
        <v xml:space="preserve"> 170</v>
      </c>
      <c r="J430" t="str">
        <f t="shared" si="423"/>
        <v xml:space="preserve"> 34</v>
      </c>
      <c r="K430" t="str">
        <f t="shared" si="424"/>
        <v xml:space="preserve"> 11.531330108642578</v>
      </c>
      <c r="L430" t="str">
        <f t="shared" si="425"/>
        <v xml:space="preserve"> 3.5618765354156494</v>
      </c>
      <c r="M430" t="str">
        <f t="shared" si="426"/>
        <v xml:space="preserve"> 112.45539855957031</v>
      </c>
    </row>
    <row r="431" spans="1:13" ht="21" x14ac:dyDescent="0.25">
      <c r="A431" s="1" t="s">
        <v>4500</v>
      </c>
      <c r="B431" t="str">
        <f t="shared" ref="B431:F431" si="470">RIGHT(A431,LEN(A431)-FIND(",",A431))</f>
        <v xml:space="preserve"> 169, 33, 11.425341606140137, 3.5645012855529785, 113.01416015625)</v>
      </c>
      <c r="C431" t="str">
        <f t="shared" si="470"/>
        <v xml:space="preserve"> 33, 11.425341606140137, 3.5645012855529785, 113.01416015625)</v>
      </c>
      <c r="D431" t="str">
        <f t="shared" si="470"/>
        <v xml:space="preserve"> 11.425341606140137, 3.5645012855529785, 113.01416015625)</v>
      </c>
      <c r="E431" t="str">
        <f t="shared" si="470"/>
        <v xml:space="preserve"> 3.5645012855529785, 113.01416015625)</v>
      </c>
      <c r="F431" t="str">
        <f t="shared" si="470"/>
        <v xml:space="preserve"> 113.01416015625)</v>
      </c>
      <c r="H431" t="str">
        <f t="shared" si="421"/>
        <v>(52849489</v>
      </c>
      <c r="I431" t="str">
        <f t="shared" si="422"/>
        <v xml:space="preserve"> 169</v>
      </c>
      <c r="J431" t="str">
        <f t="shared" si="423"/>
        <v xml:space="preserve"> 33</v>
      </c>
      <c r="K431" t="str">
        <f t="shared" si="424"/>
        <v xml:space="preserve"> 11.425341606140137</v>
      </c>
      <c r="L431" t="str">
        <f t="shared" si="425"/>
        <v xml:space="preserve"> 3.5645012855529785</v>
      </c>
      <c r="M431" t="str">
        <f t="shared" si="426"/>
        <v xml:space="preserve"> 113.01416015625</v>
      </c>
    </row>
    <row r="432" spans="1:13" ht="21" x14ac:dyDescent="0.25">
      <c r="A432" s="1" t="s">
        <v>4501</v>
      </c>
      <c r="B432" t="str">
        <f t="shared" ref="B432:F432" si="471">RIGHT(A432,LEN(A432)-FIND(",",A432))</f>
        <v xml:space="preserve"> 167, 32, 11.330082893371582, 3.607576370239258, 113.20285034179688)</v>
      </c>
      <c r="C432" t="str">
        <f t="shared" si="471"/>
        <v xml:space="preserve"> 32, 11.330082893371582, 3.607576370239258, 113.20285034179688)</v>
      </c>
      <c r="D432" t="str">
        <f t="shared" si="471"/>
        <v xml:space="preserve"> 11.330082893371582, 3.607576370239258, 113.20285034179688)</v>
      </c>
      <c r="E432" t="str">
        <f t="shared" si="471"/>
        <v xml:space="preserve"> 3.607576370239258, 113.20285034179688)</v>
      </c>
      <c r="F432" t="str">
        <f t="shared" si="471"/>
        <v xml:space="preserve"> 113.20285034179688)</v>
      </c>
      <c r="H432" t="str">
        <f t="shared" si="421"/>
        <v>(52929232</v>
      </c>
      <c r="I432" t="str">
        <f t="shared" si="422"/>
        <v xml:space="preserve"> 167</v>
      </c>
      <c r="J432" t="str">
        <f t="shared" si="423"/>
        <v xml:space="preserve"> 32</v>
      </c>
      <c r="K432" t="str">
        <f t="shared" si="424"/>
        <v xml:space="preserve"> 11.330082893371582</v>
      </c>
      <c r="L432" t="str">
        <f t="shared" si="425"/>
        <v xml:space="preserve"> 3.607576370239258</v>
      </c>
      <c r="M432" t="str">
        <f t="shared" si="426"/>
        <v xml:space="preserve"> 113.20285034179688</v>
      </c>
    </row>
    <row r="433" spans="1:13" ht="21" x14ac:dyDescent="0.25">
      <c r="A433" s="1" t="s">
        <v>4502</v>
      </c>
      <c r="B433" t="str">
        <f t="shared" ref="B433:F433" si="472">RIGHT(A433,LEN(A433)-FIND(",",A433))</f>
        <v xml:space="preserve"> 168, 33, 11.24230670928955, 3.537991523742676, 113.13833618164062)</v>
      </c>
      <c r="C433" t="str">
        <f t="shared" si="472"/>
        <v xml:space="preserve"> 33, 11.24230670928955, 3.537991523742676, 113.13833618164062)</v>
      </c>
      <c r="D433" t="str">
        <f t="shared" si="472"/>
        <v xml:space="preserve"> 11.24230670928955, 3.537991523742676, 113.13833618164062)</v>
      </c>
      <c r="E433" t="str">
        <f t="shared" si="472"/>
        <v xml:space="preserve"> 3.537991523742676, 113.13833618164062)</v>
      </c>
      <c r="F433" t="str">
        <f t="shared" si="472"/>
        <v xml:space="preserve"> 113.13833618164062)</v>
      </c>
      <c r="H433" t="str">
        <f t="shared" si="421"/>
        <v>(53008977</v>
      </c>
      <c r="I433" t="str">
        <f t="shared" si="422"/>
        <v xml:space="preserve"> 168</v>
      </c>
      <c r="J433" t="str">
        <f t="shared" si="423"/>
        <v xml:space="preserve"> 33</v>
      </c>
      <c r="K433" t="str">
        <f t="shared" si="424"/>
        <v xml:space="preserve"> 11.24230670928955</v>
      </c>
      <c r="L433" t="str">
        <f t="shared" si="425"/>
        <v xml:space="preserve"> 3.537991523742676</v>
      </c>
      <c r="M433" t="str">
        <f t="shared" si="426"/>
        <v xml:space="preserve"> 113.13833618164062</v>
      </c>
    </row>
    <row r="434" spans="1:13" ht="21" x14ac:dyDescent="0.25">
      <c r="A434" s="1" t="s">
        <v>4503</v>
      </c>
      <c r="B434" t="str">
        <f t="shared" ref="B434:F434" si="473">RIGHT(A434,LEN(A434)-FIND(",",A434))</f>
        <v xml:space="preserve"> 171, 33, 11.19787311553955, 3.4482107162475586, 112.99469757080078)</v>
      </c>
      <c r="C434" t="str">
        <f t="shared" si="473"/>
        <v xml:space="preserve"> 33, 11.19787311553955, 3.4482107162475586, 112.99469757080078)</v>
      </c>
      <c r="D434" t="str">
        <f t="shared" si="473"/>
        <v xml:space="preserve"> 11.19787311553955, 3.4482107162475586, 112.99469757080078)</v>
      </c>
      <c r="E434" t="str">
        <f t="shared" si="473"/>
        <v xml:space="preserve"> 3.4482107162475586, 112.99469757080078)</v>
      </c>
      <c r="F434" t="str">
        <f t="shared" si="473"/>
        <v xml:space="preserve"> 112.99469757080078)</v>
      </c>
      <c r="H434" t="str">
        <f t="shared" si="421"/>
        <v>(53088717</v>
      </c>
      <c r="I434" t="str">
        <f t="shared" si="422"/>
        <v xml:space="preserve"> 171</v>
      </c>
      <c r="J434" t="str">
        <f t="shared" si="423"/>
        <v xml:space="preserve"> 33</v>
      </c>
      <c r="K434" t="str">
        <f t="shared" si="424"/>
        <v xml:space="preserve"> 11.19787311553955</v>
      </c>
      <c r="L434" t="str">
        <f t="shared" si="425"/>
        <v xml:space="preserve"> 3.4482107162475586</v>
      </c>
      <c r="M434" t="str">
        <f t="shared" si="426"/>
        <v xml:space="preserve"> 112.99469757080078</v>
      </c>
    </row>
    <row r="435" spans="1:13" ht="21" x14ac:dyDescent="0.25">
      <c r="A435" s="1" t="s">
        <v>4504</v>
      </c>
      <c r="B435" t="str">
        <f t="shared" ref="B435:F435" si="474">RIGHT(A435,LEN(A435)-FIND(",",A435))</f>
        <v xml:space="preserve"> 168, 32, 11.14708423614502, 3.4400393962860107, 113.30146789550781)</v>
      </c>
      <c r="C435" t="str">
        <f t="shared" si="474"/>
        <v xml:space="preserve"> 32, 11.14708423614502, 3.4400393962860107, 113.30146789550781)</v>
      </c>
      <c r="D435" t="str">
        <f t="shared" si="474"/>
        <v xml:space="preserve"> 11.14708423614502, 3.4400393962860107, 113.30146789550781)</v>
      </c>
      <c r="E435" t="str">
        <f t="shared" si="474"/>
        <v xml:space="preserve"> 3.4400393962860107, 113.30146789550781)</v>
      </c>
      <c r="F435" t="str">
        <f t="shared" si="474"/>
        <v xml:space="preserve"> 113.30146789550781)</v>
      </c>
      <c r="H435" t="str">
        <f t="shared" si="421"/>
        <v>(53168459</v>
      </c>
      <c r="I435" t="str">
        <f t="shared" si="422"/>
        <v xml:space="preserve"> 168</v>
      </c>
      <c r="J435" t="str">
        <f t="shared" si="423"/>
        <v xml:space="preserve"> 32</v>
      </c>
      <c r="K435" t="str">
        <f t="shared" si="424"/>
        <v xml:space="preserve"> 11.14708423614502</v>
      </c>
      <c r="L435" t="str">
        <f t="shared" si="425"/>
        <v xml:space="preserve"> 3.4400393962860107</v>
      </c>
      <c r="M435" t="str">
        <f t="shared" si="426"/>
        <v xml:space="preserve"> 113.30146789550781</v>
      </c>
    </row>
    <row r="436" spans="1:13" ht="21" x14ac:dyDescent="0.25">
      <c r="A436" s="1" t="s">
        <v>4505</v>
      </c>
      <c r="B436" t="str">
        <f t="shared" ref="B436:F436" si="475">RIGHT(A436,LEN(A436)-FIND(",",A436))</f>
        <v xml:space="preserve"> 167, 33, 11.128543853759766, 3.4336657524108887, 113.4913558959961)</v>
      </c>
      <c r="C436" t="str">
        <f t="shared" si="475"/>
        <v xml:space="preserve"> 33, 11.128543853759766, 3.4336657524108887, 113.4913558959961)</v>
      </c>
      <c r="D436" t="str">
        <f t="shared" si="475"/>
        <v xml:space="preserve"> 11.128543853759766, 3.4336657524108887, 113.4913558959961)</v>
      </c>
      <c r="E436" t="str">
        <f t="shared" si="475"/>
        <v xml:space="preserve"> 3.4336657524108887, 113.4913558959961)</v>
      </c>
      <c r="F436" t="str">
        <f t="shared" si="475"/>
        <v xml:space="preserve"> 113.4913558959961)</v>
      </c>
      <c r="H436" t="str">
        <f t="shared" si="421"/>
        <v>(53248205</v>
      </c>
      <c r="I436" t="str">
        <f t="shared" si="422"/>
        <v xml:space="preserve"> 167</v>
      </c>
      <c r="J436" t="str">
        <f t="shared" si="423"/>
        <v xml:space="preserve"> 33</v>
      </c>
      <c r="K436" t="str">
        <f t="shared" si="424"/>
        <v xml:space="preserve"> 11.128543853759766</v>
      </c>
      <c r="L436" t="str">
        <f t="shared" si="425"/>
        <v xml:space="preserve"> 3.4336657524108887</v>
      </c>
      <c r="M436" t="str">
        <f t="shared" si="426"/>
        <v xml:space="preserve"> 113.4913558959961</v>
      </c>
    </row>
    <row r="437" spans="1:13" ht="21" x14ac:dyDescent="0.25">
      <c r="A437" s="1" t="s">
        <v>4506</v>
      </c>
      <c r="B437" t="str">
        <f t="shared" ref="B437:F437" si="476">RIGHT(A437,LEN(A437)-FIND(",",A437))</f>
        <v xml:space="preserve"> 169, 33, 11.090581893920898, 3.399254560470581, 114.02027893066406)</v>
      </c>
      <c r="C437" t="str">
        <f t="shared" si="476"/>
        <v xml:space="preserve"> 33, 11.090581893920898, 3.399254560470581, 114.02027893066406)</v>
      </c>
      <c r="D437" t="str">
        <f t="shared" si="476"/>
        <v xml:space="preserve"> 11.090581893920898, 3.399254560470581, 114.02027893066406)</v>
      </c>
      <c r="E437" t="str">
        <f t="shared" si="476"/>
        <v xml:space="preserve"> 3.399254560470581, 114.02027893066406)</v>
      </c>
      <c r="F437" t="str">
        <f t="shared" si="476"/>
        <v xml:space="preserve"> 114.02027893066406)</v>
      </c>
      <c r="H437" t="str">
        <f t="shared" si="421"/>
        <v>(53327938</v>
      </c>
      <c r="I437" t="str">
        <f t="shared" si="422"/>
        <v xml:space="preserve"> 169</v>
      </c>
      <c r="J437" t="str">
        <f t="shared" si="423"/>
        <v xml:space="preserve"> 33</v>
      </c>
      <c r="K437" t="str">
        <f t="shared" si="424"/>
        <v xml:space="preserve"> 11.090581893920898</v>
      </c>
      <c r="L437" t="str">
        <f t="shared" si="425"/>
        <v xml:space="preserve"> 3.399254560470581</v>
      </c>
      <c r="M437" t="str">
        <f t="shared" si="426"/>
        <v xml:space="preserve"> 114.02027893066406</v>
      </c>
    </row>
    <row r="438" spans="1:13" ht="21" x14ac:dyDescent="0.25">
      <c r="A438" s="1" t="s">
        <v>4507</v>
      </c>
      <c r="B438" t="str">
        <f t="shared" ref="B438:F438" si="477">RIGHT(A438,LEN(A438)-FIND(",",A438))</f>
        <v xml:space="preserve"> 170, 33, 11.060760498046875, 3.4616782665252686, 114.19800567626953)</v>
      </c>
      <c r="C438" t="str">
        <f t="shared" si="477"/>
        <v xml:space="preserve"> 33, 11.060760498046875, 3.4616782665252686, 114.19800567626953)</v>
      </c>
      <c r="D438" t="str">
        <f t="shared" si="477"/>
        <v xml:space="preserve"> 11.060760498046875, 3.4616782665252686, 114.19800567626953)</v>
      </c>
      <c r="E438" t="str">
        <f t="shared" si="477"/>
        <v xml:space="preserve"> 3.4616782665252686, 114.19800567626953)</v>
      </c>
      <c r="F438" t="str">
        <f t="shared" si="477"/>
        <v xml:space="preserve"> 114.19800567626953)</v>
      </c>
      <c r="H438" t="str">
        <f t="shared" si="421"/>
        <v>(53407684</v>
      </c>
      <c r="I438" t="str">
        <f t="shared" si="422"/>
        <v xml:space="preserve"> 170</v>
      </c>
      <c r="J438" t="str">
        <f t="shared" si="423"/>
        <v xml:space="preserve"> 33</v>
      </c>
      <c r="K438" t="str">
        <f t="shared" si="424"/>
        <v xml:space="preserve"> 11.060760498046875</v>
      </c>
      <c r="L438" t="str">
        <f t="shared" si="425"/>
        <v xml:space="preserve"> 3.4616782665252686</v>
      </c>
      <c r="M438" t="str">
        <f t="shared" si="426"/>
        <v xml:space="preserve"> 114.19800567626953</v>
      </c>
    </row>
    <row r="439" spans="1:13" ht="21" x14ac:dyDescent="0.25">
      <c r="A439" s="1" t="s">
        <v>4508</v>
      </c>
      <c r="B439" t="str">
        <f t="shared" ref="B439:F439" si="478">RIGHT(A439,LEN(A439)-FIND(",",A439))</f>
        <v xml:space="preserve"> 170, 32, 11.057520866394043, 3.466538190841675, 114.09088134765625)</v>
      </c>
      <c r="C439" t="str">
        <f t="shared" si="478"/>
        <v xml:space="preserve"> 32, 11.057520866394043, 3.466538190841675, 114.09088134765625)</v>
      </c>
      <c r="D439" t="str">
        <f t="shared" si="478"/>
        <v xml:space="preserve"> 11.057520866394043, 3.466538190841675, 114.09088134765625)</v>
      </c>
      <c r="E439" t="str">
        <f t="shared" si="478"/>
        <v xml:space="preserve"> 3.466538190841675, 114.09088134765625)</v>
      </c>
      <c r="F439" t="str">
        <f t="shared" si="478"/>
        <v xml:space="preserve"> 114.09088134765625)</v>
      </c>
      <c r="H439" t="str">
        <f t="shared" si="421"/>
        <v>(53487427</v>
      </c>
      <c r="I439" t="str">
        <f t="shared" si="422"/>
        <v xml:space="preserve"> 170</v>
      </c>
      <c r="J439" t="str">
        <f t="shared" si="423"/>
        <v xml:space="preserve"> 32</v>
      </c>
      <c r="K439" t="str">
        <f t="shared" si="424"/>
        <v xml:space="preserve"> 11.057520866394043</v>
      </c>
      <c r="L439" t="str">
        <f t="shared" si="425"/>
        <v xml:space="preserve"> 3.466538190841675</v>
      </c>
      <c r="M439" t="str">
        <f t="shared" si="426"/>
        <v xml:space="preserve"> 114.09088134765625</v>
      </c>
    </row>
    <row r="440" spans="1:13" ht="21" x14ac:dyDescent="0.25">
      <c r="A440" s="1" t="s">
        <v>4509</v>
      </c>
      <c r="B440" t="str">
        <f t="shared" ref="B440:F440" si="479">RIGHT(A440,LEN(A440)-FIND(",",A440))</f>
        <v xml:space="preserve"> 166, 33, 11.017595291137695, 3.5111453533172607, 114.36729431152344)</v>
      </c>
      <c r="C440" t="str">
        <f t="shared" si="479"/>
        <v xml:space="preserve"> 33, 11.017595291137695, 3.5111453533172607, 114.36729431152344)</v>
      </c>
      <c r="D440" t="str">
        <f t="shared" si="479"/>
        <v xml:space="preserve"> 11.017595291137695, 3.5111453533172607, 114.36729431152344)</v>
      </c>
      <c r="E440" t="str">
        <f t="shared" si="479"/>
        <v xml:space="preserve"> 3.5111453533172607, 114.36729431152344)</v>
      </c>
      <c r="F440" t="str">
        <f t="shared" si="479"/>
        <v xml:space="preserve"> 114.36729431152344)</v>
      </c>
      <c r="H440" t="str">
        <f t="shared" si="421"/>
        <v>(53567175</v>
      </c>
      <c r="I440" t="str">
        <f t="shared" si="422"/>
        <v xml:space="preserve"> 166</v>
      </c>
      <c r="J440" t="str">
        <f t="shared" si="423"/>
        <v xml:space="preserve"> 33</v>
      </c>
      <c r="K440" t="str">
        <f t="shared" si="424"/>
        <v xml:space="preserve"> 11.017595291137695</v>
      </c>
      <c r="L440" t="str">
        <f t="shared" si="425"/>
        <v xml:space="preserve"> 3.5111453533172607</v>
      </c>
      <c r="M440" t="str">
        <f t="shared" si="426"/>
        <v xml:space="preserve"> 114.36729431152344</v>
      </c>
    </row>
    <row r="441" spans="1:13" ht="21" x14ac:dyDescent="0.25">
      <c r="A441" s="1" t="s">
        <v>4510</v>
      </c>
      <c r="B441" t="str">
        <f t="shared" ref="B441:F441" si="480">RIGHT(A441,LEN(A441)-FIND(",",A441))</f>
        <v xml:space="preserve"> 166, 34, 10.98258113861084, 3.5866189002990723, 114.70742797851562)</v>
      </c>
      <c r="C441" t="str">
        <f t="shared" si="480"/>
        <v xml:space="preserve"> 34, 10.98258113861084, 3.5866189002990723, 114.70742797851562)</v>
      </c>
      <c r="D441" t="str">
        <f t="shared" si="480"/>
        <v xml:space="preserve"> 10.98258113861084, 3.5866189002990723, 114.70742797851562)</v>
      </c>
      <c r="E441" t="str">
        <f t="shared" si="480"/>
        <v xml:space="preserve"> 3.5866189002990723, 114.70742797851562)</v>
      </c>
      <c r="F441" t="str">
        <f t="shared" si="480"/>
        <v xml:space="preserve"> 114.70742797851562)</v>
      </c>
      <c r="H441" t="str">
        <f t="shared" si="421"/>
        <v>(53646914</v>
      </c>
      <c r="I441" t="str">
        <f t="shared" si="422"/>
        <v xml:space="preserve"> 166</v>
      </c>
      <c r="J441" t="str">
        <f t="shared" si="423"/>
        <v xml:space="preserve"> 34</v>
      </c>
      <c r="K441" t="str">
        <f t="shared" si="424"/>
        <v xml:space="preserve"> 10.98258113861084</v>
      </c>
      <c r="L441" t="str">
        <f t="shared" si="425"/>
        <v xml:space="preserve"> 3.5866189002990723</v>
      </c>
      <c r="M441" t="str">
        <f t="shared" si="426"/>
        <v xml:space="preserve"> 114.70742797851562</v>
      </c>
    </row>
    <row r="442" spans="1:13" ht="21" x14ac:dyDescent="0.25">
      <c r="A442" s="1" t="s">
        <v>4511</v>
      </c>
      <c r="B442" t="str">
        <f t="shared" ref="B442:F442" si="481">RIGHT(A442,LEN(A442)-FIND(",",A442))</f>
        <v xml:space="preserve"> 167, 33, 10.933303833007812, 3.6355273723602295, 115.22238159179688)</v>
      </c>
      <c r="C442" t="str">
        <f t="shared" si="481"/>
        <v xml:space="preserve"> 33, 10.933303833007812, 3.6355273723602295, 115.22238159179688)</v>
      </c>
      <c r="D442" t="str">
        <f t="shared" si="481"/>
        <v xml:space="preserve"> 10.933303833007812, 3.6355273723602295, 115.22238159179688)</v>
      </c>
      <c r="E442" t="str">
        <f t="shared" si="481"/>
        <v xml:space="preserve"> 3.6355273723602295, 115.22238159179688)</v>
      </c>
      <c r="F442" t="str">
        <f t="shared" si="481"/>
        <v xml:space="preserve"> 115.22238159179688)</v>
      </c>
      <c r="H442" t="str">
        <f t="shared" si="421"/>
        <v>(53726659</v>
      </c>
      <c r="I442" t="str">
        <f t="shared" si="422"/>
        <v xml:space="preserve"> 167</v>
      </c>
      <c r="J442" t="str">
        <f t="shared" si="423"/>
        <v xml:space="preserve"> 33</v>
      </c>
      <c r="K442" t="str">
        <f t="shared" si="424"/>
        <v xml:space="preserve"> 10.933303833007812</v>
      </c>
      <c r="L442" t="str">
        <f t="shared" si="425"/>
        <v xml:space="preserve"> 3.6355273723602295</v>
      </c>
      <c r="M442" t="str">
        <f t="shared" si="426"/>
        <v xml:space="preserve"> 115.22238159179688</v>
      </c>
    </row>
    <row r="443" spans="1:13" ht="21" x14ac:dyDescent="0.25">
      <c r="A443" s="1" t="s">
        <v>4512</v>
      </c>
      <c r="B443" t="str">
        <f t="shared" ref="B443:F443" si="482">RIGHT(A443,LEN(A443)-FIND(",",A443))</f>
        <v xml:space="preserve"> 166, 33, 10.883678436279297, 3.6598055362701416, 115.52122497558594)</v>
      </c>
      <c r="C443" t="str">
        <f t="shared" si="482"/>
        <v xml:space="preserve"> 33, 10.883678436279297, 3.6598055362701416, 115.52122497558594)</v>
      </c>
      <c r="D443" t="str">
        <f t="shared" si="482"/>
        <v xml:space="preserve"> 10.883678436279297, 3.6598055362701416, 115.52122497558594)</v>
      </c>
      <c r="E443" t="str">
        <f t="shared" si="482"/>
        <v xml:space="preserve"> 3.6598055362701416, 115.52122497558594)</v>
      </c>
      <c r="F443" t="str">
        <f t="shared" si="482"/>
        <v xml:space="preserve"> 115.52122497558594)</v>
      </c>
      <c r="H443" t="str">
        <f t="shared" si="421"/>
        <v>(53806402</v>
      </c>
      <c r="I443" t="str">
        <f t="shared" si="422"/>
        <v xml:space="preserve"> 166</v>
      </c>
      <c r="J443" t="str">
        <f t="shared" si="423"/>
        <v xml:space="preserve"> 33</v>
      </c>
      <c r="K443" t="str">
        <f t="shared" si="424"/>
        <v xml:space="preserve"> 10.883678436279297</v>
      </c>
      <c r="L443" t="str">
        <f t="shared" si="425"/>
        <v xml:space="preserve"> 3.6598055362701416</v>
      </c>
      <c r="M443" t="str">
        <f t="shared" si="426"/>
        <v xml:space="preserve"> 115.52122497558594</v>
      </c>
    </row>
    <row r="444" spans="1:13" ht="21" x14ac:dyDescent="0.25">
      <c r="A444" s="1" t="s">
        <v>4513</v>
      </c>
      <c r="B444" t="str">
        <f t="shared" ref="B444:F444" si="483">RIGHT(A444,LEN(A444)-FIND(",",A444))</f>
        <v xml:space="preserve"> 168, 34, 10.860440254211426, 3.691694498062134, 115.95457458496094)</v>
      </c>
      <c r="C444" t="str">
        <f t="shared" si="483"/>
        <v xml:space="preserve"> 34, 10.860440254211426, 3.691694498062134, 115.95457458496094)</v>
      </c>
      <c r="D444" t="str">
        <f t="shared" si="483"/>
        <v xml:space="preserve"> 10.860440254211426, 3.691694498062134, 115.95457458496094)</v>
      </c>
      <c r="E444" t="str">
        <f t="shared" si="483"/>
        <v xml:space="preserve"> 3.691694498062134, 115.95457458496094)</v>
      </c>
      <c r="F444" t="str">
        <f t="shared" si="483"/>
        <v xml:space="preserve"> 115.95457458496094)</v>
      </c>
      <c r="H444" t="str">
        <f t="shared" si="421"/>
        <v>(53886144</v>
      </c>
      <c r="I444" t="str">
        <f t="shared" si="422"/>
        <v xml:space="preserve"> 168</v>
      </c>
      <c r="J444" t="str">
        <f t="shared" si="423"/>
        <v xml:space="preserve"> 34</v>
      </c>
      <c r="K444" t="str">
        <f t="shared" si="424"/>
        <v xml:space="preserve"> 10.860440254211426</v>
      </c>
      <c r="L444" t="str">
        <f t="shared" si="425"/>
        <v xml:space="preserve"> 3.691694498062134</v>
      </c>
      <c r="M444" t="str">
        <f t="shared" si="426"/>
        <v xml:space="preserve"> 115.95457458496094</v>
      </c>
    </row>
    <row r="445" spans="1:13" ht="21" x14ac:dyDescent="0.25">
      <c r="A445" s="1" t="s">
        <v>4514</v>
      </c>
      <c r="B445" t="str">
        <f t="shared" ref="B445:F445" si="484">RIGHT(A445,LEN(A445)-FIND(",",A445))</f>
        <v xml:space="preserve"> 168, 33, 10.806760787963867, 3.6900510787963867, 116.50540924072266)</v>
      </c>
      <c r="C445" t="str">
        <f t="shared" si="484"/>
        <v xml:space="preserve"> 33, 10.806760787963867, 3.6900510787963867, 116.50540924072266)</v>
      </c>
      <c r="D445" t="str">
        <f t="shared" si="484"/>
        <v xml:space="preserve"> 10.806760787963867, 3.6900510787963867, 116.50540924072266)</v>
      </c>
      <c r="E445" t="str">
        <f t="shared" si="484"/>
        <v xml:space="preserve"> 3.6900510787963867, 116.50540924072266)</v>
      </c>
      <c r="F445" t="str">
        <f t="shared" si="484"/>
        <v xml:space="preserve"> 116.50540924072266)</v>
      </c>
      <c r="H445" t="str">
        <f t="shared" si="421"/>
        <v>(53965886</v>
      </c>
      <c r="I445" t="str">
        <f t="shared" si="422"/>
        <v xml:space="preserve"> 168</v>
      </c>
      <c r="J445" t="str">
        <f t="shared" si="423"/>
        <v xml:space="preserve"> 33</v>
      </c>
      <c r="K445" t="str">
        <f t="shared" si="424"/>
        <v xml:space="preserve"> 10.806760787963867</v>
      </c>
      <c r="L445" t="str">
        <f t="shared" si="425"/>
        <v xml:space="preserve"> 3.6900510787963867</v>
      </c>
      <c r="M445" t="str">
        <f t="shared" si="426"/>
        <v xml:space="preserve"> 116.50540924072266</v>
      </c>
    </row>
    <row r="446" spans="1:13" ht="21" x14ac:dyDescent="0.25">
      <c r="A446" s="1" t="s">
        <v>4515</v>
      </c>
      <c r="B446" t="str">
        <f t="shared" ref="B446:F446" si="485">RIGHT(A446,LEN(A446)-FIND(",",A446))</f>
        <v xml:space="preserve"> 169, 34, 10.754067420959473, 3.7572057247161865, 116.3976821899414)</v>
      </c>
      <c r="C446" t="str">
        <f t="shared" si="485"/>
        <v xml:space="preserve"> 34, 10.754067420959473, 3.7572057247161865, 116.3976821899414)</v>
      </c>
      <c r="D446" t="str">
        <f t="shared" si="485"/>
        <v xml:space="preserve"> 10.754067420959473, 3.7572057247161865, 116.3976821899414)</v>
      </c>
      <c r="E446" t="str">
        <f t="shared" si="485"/>
        <v xml:space="preserve"> 3.7572057247161865, 116.3976821899414)</v>
      </c>
      <c r="F446" t="str">
        <f t="shared" si="485"/>
        <v xml:space="preserve"> 116.3976821899414)</v>
      </c>
      <c r="H446" t="str">
        <f t="shared" si="421"/>
        <v>(54045624</v>
      </c>
      <c r="I446" t="str">
        <f t="shared" si="422"/>
        <v xml:space="preserve"> 169</v>
      </c>
      <c r="J446" t="str">
        <f t="shared" si="423"/>
        <v xml:space="preserve"> 34</v>
      </c>
      <c r="K446" t="str">
        <f t="shared" si="424"/>
        <v xml:space="preserve"> 10.754067420959473</v>
      </c>
      <c r="L446" t="str">
        <f t="shared" si="425"/>
        <v xml:space="preserve"> 3.7572057247161865</v>
      </c>
      <c r="M446" t="str">
        <f t="shared" si="426"/>
        <v xml:space="preserve"> 116.3976821899414</v>
      </c>
    </row>
    <row r="447" spans="1:13" ht="21" x14ac:dyDescent="0.25">
      <c r="A447" s="1" t="s">
        <v>4516</v>
      </c>
      <c r="B447" t="str">
        <f t="shared" ref="B447:F447" si="486">RIGHT(A447,LEN(A447)-FIND(",",A447))</f>
        <v xml:space="preserve"> 169, 33, 10.765738487243652, 3.9354422092437744, 115.80534362792969)</v>
      </c>
      <c r="C447" t="str">
        <f t="shared" si="486"/>
        <v xml:space="preserve"> 33, 10.765738487243652, 3.9354422092437744, 115.80534362792969)</v>
      </c>
      <c r="D447" t="str">
        <f t="shared" si="486"/>
        <v xml:space="preserve"> 10.765738487243652, 3.9354422092437744, 115.80534362792969)</v>
      </c>
      <c r="E447" t="str">
        <f t="shared" si="486"/>
        <v xml:space="preserve"> 3.9354422092437744, 115.80534362792969)</v>
      </c>
      <c r="F447" t="str">
        <f t="shared" si="486"/>
        <v xml:space="preserve"> 115.80534362792969)</v>
      </c>
      <c r="H447" t="str">
        <f t="shared" si="421"/>
        <v>(54132139</v>
      </c>
      <c r="I447" t="str">
        <f t="shared" si="422"/>
        <v xml:space="preserve"> 169</v>
      </c>
      <c r="J447" t="str">
        <f t="shared" si="423"/>
        <v xml:space="preserve"> 33</v>
      </c>
      <c r="K447" t="str">
        <f t="shared" si="424"/>
        <v xml:space="preserve"> 10.765738487243652</v>
      </c>
      <c r="L447" t="str">
        <f t="shared" si="425"/>
        <v xml:space="preserve"> 3.9354422092437744</v>
      </c>
      <c r="M447" t="str">
        <f t="shared" si="426"/>
        <v xml:space="preserve"> 115.80534362792969</v>
      </c>
    </row>
    <row r="448" spans="1:13" ht="21" x14ac:dyDescent="0.25">
      <c r="A448" s="1" t="s">
        <v>4517</v>
      </c>
      <c r="B448" t="str">
        <f t="shared" ref="B448:F448" si="487">RIGHT(A448,LEN(A448)-FIND(",",A448))</f>
        <v xml:space="preserve"> 167, 33, 10.627754211425781, 3.828400135040283, 116.0384521484375)</v>
      </c>
      <c r="C448" t="str">
        <f t="shared" si="487"/>
        <v xml:space="preserve"> 33, 10.627754211425781, 3.828400135040283, 116.0384521484375)</v>
      </c>
      <c r="D448" t="str">
        <f t="shared" si="487"/>
        <v xml:space="preserve"> 10.627754211425781, 3.828400135040283, 116.0384521484375)</v>
      </c>
      <c r="E448" t="str">
        <f t="shared" si="487"/>
        <v xml:space="preserve"> 3.828400135040283, 116.0384521484375)</v>
      </c>
      <c r="F448" t="str">
        <f t="shared" si="487"/>
        <v xml:space="preserve"> 116.0384521484375)</v>
      </c>
      <c r="H448" t="str">
        <f t="shared" si="421"/>
        <v>(54211879</v>
      </c>
      <c r="I448" t="str">
        <f t="shared" si="422"/>
        <v xml:space="preserve"> 167</v>
      </c>
      <c r="J448" t="str">
        <f t="shared" si="423"/>
        <v xml:space="preserve"> 33</v>
      </c>
      <c r="K448" t="str">
        <f t="shared" si="424"/>
        <v xml:space="preserve"> 10.627754211425781</v>
      </c>
      <c r="L448" t="str">
        <f t="shared" si="425"/>
        <v xml:space="preserve"> 3.828400135040283</v>
      </c>
      <c r="M448" t="str">
        <f t="shared" si="426"/>
        <v xml:space="preserve"> 116.0384521484375</v>
      </c>
    </row>
    <row r="449" spans="1:13" ht="21" x14ac:dyDescent="0.25">
      <c r="A449" s="1" t="s">
        <v>4518</v>
      </c>
      <c r="B449" t="str">
        <f t="shared" ref="B449:F449" si="488">RIGHT(A449,LEN(A449)-FIND(",",A449))</f>
        <v xml:space="preserve"> 170, 34, 10.56174373626709, 3.7495687007904053, 115.6963882446289)</v>
      </c>
      <c r="C449" t="str">
        <f t="shared" si="488"/>
        <v xml:space="preserve"> 34, 10.56174373626709, 3.7495687007904053, 115.6963882446289)</v>
      </c>
      <c r="D449" t="str">
        <f t="shared" si="488"/>
        <v xml:space="preserve"> 10.56174373626709, 3.7495687007904053, 115.6963882446289)</v>
      </c>
      <c r="E449" t="str">
        <f t="shared" si="488"/>
        <v xml:space="preserve"> 3.7495687007904053, 115.6963882446289)</v>
      </c>
      <c r="F449" t="str">
        <f t="shared" si="488"/>
        <v xml:space="preserve"> 115.6963882446289)</v>
      </c>
      <c r="H449" t="str">
        <f t="shared" si="421"/>
        <v>(54291622</v>
      </c>
      <c r="I449" t="str">
        <f t="shared" si="422"/>
        <v xml:space="preserve"> 170</v>
      </c>
      <c r="J449" t="str">
        <f t="shared" si="423"/>
        <v xml:space="preserve"> 34</v>
      </c>
      <c r="K449" t="str">
        <f t="shared" si="424"/>
        <v xml:space="preserve"> 10.56174373626709</v>
      </c>
      <c r="L449" t="str">
        <f t="shared" si="425"/>
        <v xml:space="preserve"> 3.7495687007904053</v>
      </c>
      <c r="M449" t="str">
        <f t="shared" si="426"/>
        <v xml:space="preserve"> 115.6963882446289</v>
      </c>
    </row>
    <row r="450" spans="1:13" ht="21" x14ac:dyDescent="0.25">
      <c r="A450" s="1" t="s">
        <v>4519</v>
      </c>
      <c r="B450" t="str">
        <f t="shared" ref="B450:F450" si="489">RIGHT(A450,LEN(A450)-FIND(",",A450))</f>
        <v xml:space="preserve"> 170, 33, 10.546015739440918, 3.645720958709717, 115.88446044921875)</v>
      </c>
      <c r="C450" t="str">
        <f t="shared" si="489"/>
        <v xml:space="preserve"> 33, 10.546015739440918, 3.645720958709717, 115.88446044921875)</v>
      </c>
      <c r="D450" t="str">
        <f t="shared" si="489"/>
        <v xml:space="preserve"> 10.546015739440918, 3.645720958709717, 115.88446044921875)</v>
      </c>
      <c r="E450" t="str">
        <f t="shared" si="489"/>
        <v xml:space="preserve"> 3.645720958709717, 115.88446044921875)</v>
      </c>
      <c r="F450" t="str">
        <f t="shared" si="489"/>
        <v xml:space="preserve"> 115.88446044921875)</v>
      </c>
      <c r="H450" t="str">
        <f t="shared" si="421"/>
        <v>(54371366</v>
      </c>
      <c r="I450" t="str">
        <f t="shared" si="422"/>
        <v xml:space="preserve"> 170</v>
      </c>
      <c r="J450" t="str">
        <f t="shared" si="423"/>
        <v xml:space="preserve"> 33</v>
      </c>
      <c r="K450" t="str">
        <f t="shared" si="424"/>
        <v xml:space="preserve"> 10.546015739440918</v>
      </c>
      <c r="L450" t="str">
        <f t="shared" si="425"/>
        <v xml:space="preserve"> 3.645720958709717</v>
      </c>
      <c r="M450" t="str">
        <f t="shared" si="426"/>
        <v xml:space="preserve"> 115.88446044921875</v>
      </c>
    </row>
    <row r="451" spans="1:13" ht="21" x14ac:dyDescent="0.25">
      <c r="A451" s="1" t="s">
        <v>4520</v>
      </c>
      <c r="B451" t="str">
        <f t="shared" ref="B451:F451" si="490">RIGHT(A451,LEN(A451)-FIND(",",A451))</f>
        <v xml:space="preserve"> 170, 32, 10.611469268798828, 3.590557336807251, 116.24172973632812)</v>
      </c>
      <c r="C451" t="str">
        <f t="shared" si="490"/>
        <v xml:space="preserve"> 32, 10.611469268798828, 3.590557336807251, 116.24172973632812)</v>
      </c>
      <c r="D451" t="str">
        <f t="shared" si="490"/>
        <v xml:space="preserve"> 10.611469268798828, 3.590557336807251, 116.24172973632812)</v>
      </c>
      <c r="E451" t="str">
        <f t="shared" si="490"/>
        <v xml:space="preserve"> 3.590557336807251, 116.24172973632812)</v>
      </c>
      <c r="F451" t="str">
        <f t="shared" si="490"/>
        <v xml:space="preserve"> 116.24172973632812)</v>
      </c>
      <c r="H451" t="str">
        <f t="shared" ref="H451:H514" si="491">LEFT(A451,FIND(",",A451)-1)</f>
        <v>(54451091</v>
      </c>
      <c r="I451" t="str">
        <f t="shared" ref="I451:I514" si="492">LEFT(B451,FIND(",",B451)-1)</f>
        <v xml:space="preserve"> 170</v>
      </c>
      <c r="J451" t="str">
        <f t="shared" ref="J451:J514" si="493">LEFT(C451,FIND(",",C451)-1)</f>
        <v xml:space="preserve"> 32</v>
      </c>
      <c r="K451" t="str">
        <f t="shared" ref="K451:K514" si="494">LEFT(D451,FIND(",",D451)-1)</f>
        <v xml:space="preserve"> 10.611469268798828</v>
      </c>
      <c r="L451" t="str">
        <f t="shared" ref="L451:L514" si="495">LEFT(E451,FIND(",",E451)-1)</f>
        <v xml:space="preserve"> 3.590557336807251</v>
      </c>
      <c r="M451" t="str">
        <f t="shared" ref="M451:M514" si="496">LEFT(F451,FIND(")",F451)-1)</f>
        <v xml:space="preserve"> 116.24172973632812</v>
      </c>
    </row>
    <row r="452" spans="1:13" ht="21" x14ac:dyDescent="0.25">
      <c r="A452" s="1" t="s">
        <v>4521</v>
      </c>
      <c r="B452" t="str">
        <f t="shared" ref="B452:F452" si="497">RIGHT(A452,LEN(A452)-FIND(",",A452))</f>
        <v xml:space="preserve"> 168, 32, 10.636767387390137, 3.6505730152130127, 116.49189758300781)</v>
      </c>
      <c r="C452" t="str">
        <f t="shared" si="497"/>
        <v xml:space="preserve"> 32, 10.636767387390137, 3.6505730152130127, 116.49189758300781)</v>
      </c>
      <c r="D452" t="str">
        <f t="shared" si="497"/>
        <v xml:space="preserve"> 10.636767387390137, 3.6505730152130127, 116.49189758300781)</v>
      </c>
      <c r="E452" t="str">
        <f t="shared" si="497"/>
        <v xml:space="preserve"> 3.6505730152130127, 116.49189758300781)</v>
      </c>
      <c r="F452" t="str">
        <f t="shared" si="497"/>
        <v xml:space="preserve"> 116.49189758300781)</v>
      </c>
      <c r="H452" t="str">
        <f t="shared" si="491"/>
        <v>(54530851</v>
      </c>
      <c r="I452" t="str">
        <f t="shared" si="492"/>
        <v xml:space="preserve"> 168</v>
      </c>
      <c r="J452" t="str">
        <f t="shared" si="493"/>
        <v xml:space="preserve"> 32</v>
      </c>
      <c r="K452" t="str">
        <f t="shared" si="494"/>
        <v xml:space="preserve"> 10.636767387390137</v>
      </c>
      <c r="L452" t="str">
        <f t="shared" si="495"/>
        <v xml:space="preserve"> 3.6505730152130127</v>
      </c>
      <c r="M452" t="str">
        <f t="shared" si="496"/>
        <v xml:space="preserve"> 116.49189758300781</v>
      </c>
    </row>
    <row r="453" spans="1:13" ht="21" x14ac:dyDescent="0.25">
      <c r="A453" s="1" t="s">
        <v>4522</v>
      </c>
      <c r="B453" t="str">
        <f t="shared" ref="B453:F453" si="498">RIGHT(A453,LEN(A453)-FIND(",",A453))</f>
        <v xml:space="preserve"> 167, 33, 10.634708404541016, 3.75488543510437, 116.57954406738281)</v>
      </c>
      <c r="C453" t="str">
        <f t="shared" si="498"/>
        <v xml:space="preserve"> 33, 10.634708404541016, 3.75488543510437, 116.57954406738281)</v>
      </c>
      <c r="D453" t="str">
        <f t="shared" si="498"/>
        <v xml:space="preserve"> 10.634708404541016, 3.75488543510437, 116.57954406738281)</v>
      </c>
      <c r="E453" t="str">
        <f t="shared" si="498"/>
        <v xml:space="preserve"> 3.75488543510437, 116.57954406738281)</v>
      </c>
      <c r="F453" t="str">
        <f t="shared" si="498"/>
        <v xml:space="preserve"> 116.57954406738281)</v>
      </c>
      <c r="H453" t="str">
        <f t="shared" si="491"/>
        <v>(54610577</v>
      </c>
      <c r="I453" t="str">
        <f t="shared" si="492"/>
        <v xml:space="preserve"> 167</v>
      </c>
      <c r="J453" t="str">
        <f t="shared" si="493"/>
        <v xml:space="preserve"> 33</v>
      </c>
      <c r="K453" t="str">
        <f t="shared" si="494"/>
        <v xml:space="preserve"> 10.634708404541016</v>
      </c>
      <c r="L453" t="str">
        <f t="shared" si="495"/>
        <v xml:space="preserve"> 3.75488543510437</v>
      </c>
      <c r="M453" t="str">
        <f t="shared" si="496"/>
        <v xml:space="preserve"> 116.57954406738281</v>
      </c>
    </row>
    <row r="454" spans="1:13" ht="21" x14ac:dyDescent="0.25">
      <c r="A454" s="1" t="s">
        <v>4523</v>
      </c>
      <c r="B454" t="str">
        <f t="shared" ref="B454:F454" si="499">RIGHT(A454,LEN(A454)-FIND(",",A454))</f>
        <v xml:space="preserve"> 168, 33, 10.610573768615723, 3.822632074356079, 116.57406616210938)</v>
      </c>
      <c r="C454" t="str">
        <f t="shared" si="499"/>
        <v xml:space="preserve"> 33, 10.610573768615723, 3.822632074356079, 116.57406616210938)</v>
      </c>
      <c r="D454" t="str">
        <f t="shared" si="499"/>
        <v xml:space="preserve"> 10.610573768615723, 3.822632074356079, 116.57406616210938)</v>
      </c>
      <c r="E454" t="str">
        <f t="shared" si="499"/>
        <v xml:space="preserve"> 3.822632074356079, 116.57406616210938)</v>
      </c>
      <c r="F454" t="str">
        <f t="shared" si="499"/>
        <v xml:space="preserve"> 116.57406616210938)</v>
      </c>
      <c r="H454" t="str">
        <f t="shared" si="491"/>
        <v>(54690336</v>
      </c>
      <c r="I454" t="str">
        <f t="shared" si="492"/>
        <v xml:space="preserve"> 168</v>
      </c>
      <c r="J454" t="str">
        <f t="shared" si="493"/>
        <v xml:space="preserve"> 33</v>
      </c>
      <c r="K454" t="str">
        <f t="shared" si="494"/>
        <v xml:space="preserve"> 10.610573768615723</v>
      </c>
      <c r="L454" t="str">
        <f t="shared" si="495"/>
        <v xml:space="preserve"> 3.822632074356079</v>
      </c>
      <c r="M454" t="str">
        <f t="shared" si="496"/>
        <v xml:space="preserve"> 116.57406616210938</v>
      </c>
    </row>
    <row r="455" spans="1:13" ht="21" x14ac:dyDescent="0.25">
      <c r="A455" s="1" t="s">
        <v>4524</v>
      </c>
      <c r="B455" t="str">
        <f t="shared" ref="B455:F455" si="500">RIGHT(A455,LEN(A455)-FIND(",",A455))</f>
        <v xml:space="preserve"> 169, 34, 10.63526725769043, 3.8852484226226807, 116.66353607177734)</v>
      </c>
      <c r="C455" t="str">
        <f t="shared" si="500"/>
        <v xml:space="preserve"> 34, 10.63526725769043, 3.8852484226226807, 116.66353607177734)</v>
      </c>
      <c r="D455" t="str">
        <f t="shared" si="500"/>
        <v xml:space="preserve"> 10.63526725769043, 3.8852484226226807, 116.66353607177734)</v>
      </c>
      <c r="E455" t="str">
        <f t="shared" si="500"/>
        <v xml:space="preserve"> 3.8852484226226807, 116.66353607177734)</v>
      </c>
      <c r="F455" t="str">
        <f t="shared" si="500"/>
        <v xml:space="preserve"> 116.66353607177734)</v>
      </c>
      <c r="H455" t="str">
        <f t="shared" si="491"/>
        <v>(54770062</v>
      </c>
      <c r="I455" t="str">
        <f t="shared" si="492"/>
        <v xml:space="preserve"> 169</v>
      </c>
      <c r="J455" t="str">
        <f t="shared" si="493"/>
        <v xml:space="preserve"> 34</v>
      </c>
      <c r="K455" t="str">
        <f t="shared" si="494"/>
        <v xml:space="preserve"> 10.63526725769043</v>
      </c>
      <c r="L455" t="str">
        <f t="shared" si="495"/>
        <v xml:space="preserve"> 3.8852484226226807</v>
      </c>
      <c r="M455" t="str">
        <f t="shared" si="496"/>
        <v xml:space="preserve"> 116.66353607177734</v>
      </c>
    </row>
    <row r="456" spans="1:13" ht="21" x14ac:dyDescent="0.25">
      <c r="A456" s="1" t="s">
        <v>4525</v>
      </c>
      <c r="B456" t="str">
        <f t="shared" ref="B456:F456" si="501">RIGHT(A456,LEN(A456)-FIND(",",A456))</f>
        <v xml:space="preserve"> 169, 34, 10.630132675170898, 3.8464417457580566, 116.77127075195312)</v>
      </c>
      <c r="C456" t="str">
        <f t="shared" si="501"/>
        <v xml:space="preserve"> 34, 10.630132675170898, 3.8464417457580566, 116.77127075195312)</v>
      </c>
      <c r="D456" t="str">
        <f t="shared" si="501"/>
        <v xml:space="preserve"> 10.630132675170898, 3.8464417457580566, 116.77127075195312)</v>
      </c>
      <c r="E456" t="str">
        <f t="shared" si="501"/>
        <v xml:space="preserve"> 3.8464417457580566, 116.77127075195312)</v>
      </c>
      <c r="F456" t="str">
        <f t="shared" si="501"/>
        <v xml:space="preserve"> 116.77127075195312)</v>
      </c>
      <c r="H456" t="str">
        <f t="shared" si="491"/>
        <v>(54849818</v>
      </c>
      <c r="I456" t="str">
        <f t="shared" si="492"/>
        <v xml:space="preserve"> 169</v>
      </c>
      <c r="J456" t="str">
        <f t="shared" si="493"/>
        <v xml:space="preserve"> 34</v>
      </c>
      <c r="K456" t="str">
        <f t="shared" si="494"/>
        <v xml:space="preserve"> 10.630132675170898</v>
      </c>
      <c r="L456" t="str">
        <f t="shared" si="495"/>
        <v xml:space="preserve"> 3.8464417457580566</v>
      </c>
      <c r="M456" t="str">
        <f t="shared" si="496"/>
        <v xml:space="preserve"> 116.77127075195312</v>
      </c>
    </row>
    <row r="457" spans="1:13" ht="21" x14ac:dyDescent="0.25">
      <c r="A457" s="1" t="s">
        <v>4526</v>
      </c>
      <c r="B457" t="str">
        <f t="shared" ref="B457:F457" si="502">RIGHT(A457,LEN(A457)-FIND(",",A457))</f>
        <v xml:space="preserve"> 168, 33, 10.643158912658691, 3.7555081844329834, 116.90882873535156)</v>
      </c>
      <c r="C457" t="str">
        <f t="shared" si="502"/>
        <v xml:space="preserve"> 33, 10.643158912658691, 3.7555081844329834, 116.90882873535156)</v>
      </c>
      <c r="D457" t="str">
        <f t="shared" si="502"/>
        <v xml:space="preserve"> 10.643158912658691, 3.7555081844329834, 116.90882873535156)</v>
      </c>
      <c r="E457" t="str">
        <f t="shared" si="502"/>
        <v xml:space="preserve"> 3.7555081844329834, 116.90882873535156)</v>
      </c>
      <c r="F457" t="str">
        <f t="shared" si="502"/>
        <v xml:space="preserve"> 116.90882873535156)</v>
      </c>
      <c r="H457" t="str">
        <f t="shared" si="491"/>
        <v>(54929562</v>
      </c>
      <c r="I457" t="str">
        <f t="shared" si="492"/>
        <v xml:space="preserve"> 168</v>
      </c>
      <c r="J457" t="str">
        <f t="shared" si="493"/>
        <v xml:space="preserve"> 33</v>
      </c>
      <c r="K457" t="str">
        <f t="shared" si="494"/>
        <v xml:space="preserve"> 10.643158912658691</v>
      </c>
      <c r="L457" t="str">
        <f t="shared" si="495"/>
        <v xml:space="preserve"> 3.7555081844329834</v>
      </c>
      <c r="M457" t="str">
        <f t="shared" si="496"/>
        <v xml:space="preserve"> 116.90882873535156</v>
      </c>
    </row>
    <row r="458" spans="1:13" ht="21" x14ac:dyDescent="0.25">
      <c r="A458" s="1" t="s">
        <v>4527</v>
      </c>
      <c r="B458" t="str">
        <f t="shared" ref="B458:F458" si="503">RIGHT(A458,LEN(A458)-FIND(",",A458))</f>
        <v xml:space="preserve"> 168, 33, 10.659716606140137, 3.7306385040283203, 117.13159942626953)</v>
      </c>
      <c r="C458" t="str">
        <f t="shared" si="503"/>
        <v xml:space="preserve"> 33, 10.659716606140137, 3.7306385040283203, 117.13159942626953)</v>
      </c>
      <c r="D458" t="str">
        <f t="shared" si="503"/>
        <v xml:space="preserve"> 10.659716606140137, 3.7306385040283203, 117.13159942626953)</v>
      </c>
      <c r="E458" t="str">
        <f t="shared" si="503"/>
        <v xml:space="preserve"> 3.7306385040283203, 117.13159942626953)</v>
      </c>
      <c r="F458" t="str">
        <f t="shared" si="503"/>
        <v xml:space="preserve"> 117.13159942626953)</v>
      </c>
      <c r="H458" t="str">
        <f t="shared" si="491"/>
        <v>(55009303</v>
      </c>
      <c r="I458" t="str">
        <f t="shared" si="492"/>
        <v xml:space="preserve"> 168</v>
      </c>
      <c r="J458" t="str">
        <f t="shared" si="493"/>
        <v xml:space="preserve"> 33</v>
      </c>
      <c r="K458" t="str">
        <f t="shared" si="494"/>
        <v xml:space="preserve"> 10.659716606140137</v>
      </c>
      <c r="L458" t="str">
        <f t="shared" si="495"/>
        <v xml:space="preserve"> 3.7306385040283203</v>
      </c>
      <c r="M458" t="str">
        <f t="shared" si="496"/>
        <v xml:space="preserve"> 117.13159942626953</v>
      </c>
    </row>
    <row r="459" spans="1:13" ht="21" x14ac:dyDescent="0.25">
      <c r="A459" s="1" t="s">
        <v>4528</v>
      </c>
      <c r="B459" t="str">
        <f t="shared" ref="B459:F459" si="504">RIGHT(A459,LEN(A459)-FIND(",",A459))</f>
        <v xml:space="preserve"> 167, 33, 10.701072692871094, 3.6262967586517334, 117.17725372314453)</v>
      </c>
      <c r="C459" t="str">
        <f t="shared" si="504"/>
        <v xml:space="preserve"> 33, 10.701072692871094, 3.6262967586517334, 117.17725372314453)</v>
      </c>
      <c r="D459" t="str">
        <f t="shared" si="504"/>
        <v xml:space="preserve"> 10.701072692871094, 3.6262967586517334, 117.17725372314453)</v>
      </c>
      <c r="E459" t="str">
        <f t="shared" si="504"/>
        <v xml:space="preserve"> 3.6262967586517334, 117.17725372314453)</v>
      </c>
      <c r="F459" t="str">
        <f t="shared" si="504"/>
        <v xml:space="preserve"> 117.17725372314453)</v>
      </c>
      <c r="H459" t="str">
        <f t="shared" si="491"/>
        <v>(55089046</v>
      </c>
      <c r="I459" t="str">
        <f t="shared" si="492"/>
        <v xml:space="preserve"> 167</v>
      </c>
      <c r="J459" t="str">
        <f t="shared" si="493"/>
        <v xml:space="preserve"> 33</v>
      </c>
      <c r="K459" t="str">
        <f t="shared" si="494"/>
        <v xml:space="preserve"> 10.701072692871094</v>
      </c>
      <c r="L459" t="str">
        <f t="shared" si="495"/>
        <v xml:space="preserve"> 3.6262967586517334</v>
      </c>
      <c r="M459" t="str">
        <f t="shared" si="496"/>
        <v xml:space="preserve"> 117.17725372314453</v>
      </c>
    </row>
    <row r="460" spans="1:13" ht="21" x14ac:dyDescent="0.25">
      <c r="A460" s="1" t="s">
        <v>4529</v>
      </c>
      <c r="B460" t="str">
        <f t="shared" ref="B460:F460" si="505">RIGHT(A460,LEN(A460)-FIND(",",A460))</f>
        <v xml:space="preserve"> 167, 33, 10.759087562561035, 3.561872959136963, 116.9989242553711)</v>
      </c>
      <c r="C460" t="str">
        <f t="shared" si="505"/>
        <v xml:space="preserve"> 33, 10.759087562561035, 3.561872959136963, 116.9989242553711)</v>
      </c>
      <c r="D460" t="str">
        <f t="shared" si="505"/>
        <v xml:space="preserve"> 10.759087562561035, 3.561872959136963, 116.9989242553711)</v>
      </c>
      <c r="E460" t="str">
        <f t="shared" si="505"/>
        <v xml:space="preserve"> 3.561872959136963, 116.9989242553711)</v>
      </c>
      <c r="F460" t="str">
        <f t="shared" si="505"/>
        <v xml:space="preserve"> 116.9989242553711)</v>
      </c>
      <c r="H460" t="str">
        <f t="shared" si="491"/>
        <v>(55168787</v>
      </c>
      <c r="I460" t="str">
        <f t="shared" si="492"/>
        <v xml:space="preserve"> 167</v>
      </c>
      <c r="J460" t="str">
        <f t="shared" si="493"/>
        <v xml:space="preserve"> 33</v>
      </c>
      <c r="K460" t="str">
        <f t="shared" si="494"/>
        <v xml:space="preserve"> 10.759087562561035</v>
      </c>
      <c r="L460" t="str">
        <f t="shared" si="495"/>
        <v xml:space="preserve"> 3.561872959136963</v>
      </c>
      <c r="M460" t="str">
        <f t="shared" si="496"/>
        <v xml:space="preserve"> 116.9989242553711</v>
      </c>
    </row>
    <row r="461" spans="1:13" ht="21" x14ac:dyDescent="0.25">
      <c r="A461" s="1" t="s">
        <v>4530</v>
      </c>
      <c r="B461" t="str">
        <f t="shared" ref="B461:F461" si="506">RIGHT(A461,LEN(A461)-FIND(",",A461))</f>
        <v xml:space="preserve"> 168, 32, 10.819705963134766, 3.565950870513916, 117.16022491455078)</v>
      </c>
      <c r="C461" t="str">
        <f t="shared" si="506"/>
        <v xml:space="preserve"> 32, 10.819705963134766, 3.565950870513916, 117.16022491455078)</v>
      </c>
      <c r="D461" t="str">
        <f t="shared" si="506"/>
        <v xml:space="preserve"> 10.819705963134766, 3.565950870513916, 117.16022491455078)</v>
      </c>
      <c r="E461" t="str">
        <f t="shared" si="506"/>
        <v xml:space="preserve"> 3.565950870513916, 117.16022491455078)</v>
      </c>
      <c r="F461" t="str">
        <f t="shared" si="506"/>
        <v xml:space="preserve"> 117.16022491455078)</v>
      </c>
      <c r="H461" t="str">
        <f t="shared" si="491"/>
        <v>(55248533</v>
      </c>
      <c r="I461" t="str">
        <f t="shared" si="492"/>
        <v xml:space="preserve"> 168</v>
      </c>
      <c r="J461" t="str">
        <f t="shared" si="493"/>
        <v xml:space="preserve"> 32</v>
      </c>
      <c r="K461" t="str">
        <f t="shared" si="494"/>
        <v xml:space="preserve"> 10.819705963134766</v>
      </c>
      <c r="L461" t="str">
        <f t="shared" si="495"/>
        <v xml:space="preserve"> 3.565950870513916</v>
      </c>
      <c r="M461" t="str">
        <f t="shared" si="496"/>
        <v xml:space="preserve"> 117.16022491455078</v>
      </c>
    </row>
    <row r="462" spans="1:13" ht="21" x14ac:dyDescent="0.25">
      <c r="A462" s="1" t="s">
        <v>4531</v>
      </c>
      <c r="B462" t="str">
        <f t="shared" ref="B462:F462" si="507">RIGHT(A462,LEN(A462)-FIND(",",A462))</f>
        <v xml:space="preserve"> 170, 33, 10.863754272460938, 3.5681843757629395, 117.3507308959961)</v>
      </c>
      <c r="C462" t="str">
        <f t="shared" si="507"/>
        <v xml:space="preserve"> 33, 10.863754272460938, 3.5681843757629395, 117.3507308959961)</v>
      </c>
      <c r="D462" t="str">
        <f t="shared" si="507"/>
        <v xml:space="preserve"> 10.863754272460938, 3.5681843757629395, 117.3507308959961)</v>
      </c>
      <c r="E462" t="str">
        <f t="shared" si="507"/>
        <v xml:space="preserve"> 3.5681843757629395, 117.3507308959961)</v>
      </c>
      <c r="F462" t="str">
        <f t="shared" si="507"/>
        <v xml:space="preserve"> 117.3507308959961)</v>
      </c>
      <c r="H462" t="str">
        <f t="shared" si="491"/>
        <v>(55328276</v>
      </c>
      <c r="I462" t="str">
        <f t="shared" si="492"/>
        <v xml:space="preserve"> 170</v>
      </c>
      <c r="J462" t="str">
        <f t="shared" si="493"/>
        <v xml:space="preserve"> 33</v>
      </c>
      <c r="K462" t="str">
        <f t="shared" si="494"/>
        <v xml:space="preserve"> 10.863754272460938</v>
      </c>
      <c r="L462" t="str">
        <f t="shared" si="495"/>
        <v xml:space="preserve"> 3.5681843757629395</v>
      </c>
      <c r="M462" t="str">
        <f t="shared" si="496"/>
        <v xml:space="preserve"> 117.3507308959961</v>
      </c>
    </row>
    <row r="463" spans="1:13" ht="21" x14ac:dyDescent="0.25">
      <c r="A463" s="1" t="s">
        <v>4532</v>
      </c>
      <c r="B463" t="str">
        <f t="shared" ref="B463:F463" si="508">RIGHT(A463,LEN(A463)-FIND(",",A463))</f>
        <v xml:space="preserve"> 167, 34, 10.889307022094727, 3.585275888442993, 117.28742980957031)</v>
      </c>
      <c r="C463" t="str">
        <f t="shared" si="508"/>
        <v xml:space="preserve"> 34, 10.889307022094727, 3.585275888442993, 117.28742980957031)</v>
      </c>
      <c r="D463" t="str">
        <f t="shared" si="508"/>
        <v xml:space="preserve"> 10.889307022094727, 3.585275888442993, 117.28742980957031)</v>
      </c>
      <c r="E463" t="str">
        <f t="shared" si="508"/>
        <v xml:space="preserve"> 3.585275888442993, 117.28742980957031)</v>
      </c>
      <c r="F463" t="str">
        <f t="shared" si="508"/>
        <v xml:space="preserve"> 117.28742980957031)</v>
      </c>
      <c r="H463" t="str">
        <f t="shared" si="491"/>
        <v>(55408018</v>
      </c>
      <c r="I463" t="str">
        <f t="shared" si="492"/>
        <v xml:space="preserve"> 167</v>
      </c>
      <c r="J463" t="str">
        <f t="shared" si="493"/>
        <v xml:space="preserve"> 34</v>
      </c>
      <c r="K463" t="str">
        <f t="shared" si="494"/>
        <v xml:space="preserve"> 10.889307022094727</v>
      </c>
      <c r="L463" t="str">
        <f t="shared" si="495"/>
        <v xml:space="preserve"> 3.585275888442993</v>
      </c>
      <c r="M463" t="str">
        <f t="shared" si="496"/>
        <v xml:space="preserve"> 117.28742980957031</v>
      </c>
    </row>
    <row r="464" spans="1:13" ht="21" x14ac:dyDescent="0.25">
      <c r="A464" s="1" t="s">
        <v>4533</v>
      </c>
      <c r="B464" t="str">
        <f t="shared" ref="B464:F464" si="509">RIGHT(A464,LEN(A464)-FIND(",",A464))</f>
        <v xml:space="preserve"> 168, 33, 10.860106468200684, 3.6224703788757324, 117.55341339111328)</v>
      </c>
      <c r="C464" t="str">
        <f t="shared" si="509"/>
        <v xml:space="preserve"> 33, 10.860106468200684, 3.6224703788757324, 117.55341339111328)</v>
      </c>
      <c r="D464" t="str">
        <f t="shared" si="509"/>
        <v xml:space="preserve"> 10.860106468200684, 3.6224703788757324, 117.55341339111328)</v>
      </c>
      <c r="E464" t="str">
        <f t="shared" si="509"/>
        <v xml:space="preserve"> 3.6224703788757324, 117.55341339111328)</v>
      </c>
      <c r="F464" t="str">
        <f t="shared" si="509"/>
        <v xml:space="preserve"> 117.55341339111328)</v>
      </c>
      <c r="H464" t="str">
        <f t="shared" si="491"/>
        <v>(55487761</v>
      </c>
      <c r="I464" t="str">
        <f t="shared" si="492"/>
        <v xml:space="preserve"> 168</v>
      </c>
      <c r="J464" t="str">
        <f t="shared" si="493"/>
        <v xml:space="preserve"> 33</v>
      </c>
      <c r="K464" t="str">
        <f t="shared" si="494"/>
        <v xml:space="preserve"> 10.860106468200684</v>
      </c>
      <c r="L464" t="str">
        <f t="shared" si="495"/>
        <v xml:space="preserve"> 3.6224703788757324</v>
      </c>
      <c r="M464" t="str">
        <f t="shared" si="496"/>
        <v xml:space="preserve"> 117.55341339111328</v>
      </c>
    </row>
    <row r="465" spans="1:13" ht="21" x14ac:dyDescent="0.25">
      <c r="A465" s="1" t="s">
        <v>4534</v>
      </c>
      <c r="B465" t="str">
        <f t="shared" ref="B465:F465" si="510">RIGHT(A465,LEN(A465)-FIND(",",A465))</f>
        <v xml:space="preserve"> 167, 33, 10.843533515930176, 3.682389974594116, 117.3696060180664)</v>
      </c>
      <c r="C465" t="str">
        <f t="shared" si="510"/>
        <v xml:space="preserve"> 33, 10.843533515930176, 3.682389974594116, 117.3696060180664)</v>
      </c>
      <c r="D465" t="str">
        <f t="shared" si="510"/>
        <v xml:space="preserve"> 10.843533515930176, 3.682389974594116, 117.3696060180664)</v>
      </c>
      <c r="E465" t="str">
        <f t="shared" si="510"/>
        <v xml:space="preserve"> 3.682389974594116, 117.3696060180664)</v>
      </c>
      <c r="F465" t="str">
        <f t="shared" si="510"/>
        <v xml:space="preserve"> 117.3696060180664)</v>
      </c>
      <c r="H465" t="str">
        <f t="shared" si="491"/>
        <v>(55567503</v>
      </c>
      <c r="I465" t="str">
        <f t="shared" si="492"/>
        <v xml:space="preserve"> 167</v>
      </c>
      <c r="J465" t="str">
        <f t="shared" si="493"/>
        <v xml:space="preserve"> 33</v>
      </c>
      <c r="K465" t="str">
        <f t="shared" si="494"/>
        <v xml:space="preserve"> 10.843533515930176</v>
      </c>
      <c r="L465" t="str">
        <f t="shared" si="495"/>
        <v xml:space="preserve"> 3.682389974594116</v>
      </c>
      <c r="M465" t="str">
        <f t="shared" si="496"/>
        <v xml:space="preserve"> 117.3696060180664</v>
      </c>
    </row>
    <row r="466" spans="1:13" ht="21" x14ac:dyDescent="0.25">
      <c r="A466" s="1" t="s">
        <v>4535</v>
      </c>
      <c r="B466" t="str">
        <f t="shared" ref="B466:F466" si="511">RIGHT(A466,LEN(A466)-FIND(",",A466))</f>
        <v xml:space="preserve"> 170, 33, 10.825703620910645, 3.714833974838257, 117.39517211914062)</v>
      </c>
      <c r="C466" t="str">
        <f t="shared" si="511"/>
        <v xml:space="preserve"> 33, 10.825703620910645, 3.714833974838257, 117.39517211914062)</v>
      </c>
      <c r="D466" t="str">
        <f t="shared" si="511"/>
        <v xml:space="preserve"> 10.825703620910645, 3.714833974838257, 117.39517211914062)</v>
      </c>
      <c r="E466" t="str">
        <f t="shared" si="511"/>
        <v xml:space="preserve"> 3.714833974838257, 117.39517211914062)</v>
      </c>
      <c r="F466" t="str">
        <f t="shared" si="511"/>
        <v xml:space="preserve"> 117.39517211914062)</v>
      </c>
      <c r="H466" t="str">
        <f t="shared" si="491"/>
        <v>(55647243</v>
      </c>
      <c r="I466" t="str">
        <f t="shared" si="492"/>
        <v xml:space="preserve"> 170</v>
      </c>
      <c r="J466" t="str">
        <f t="shared" si="493"/>
        <v xml:space="preserve"> 33</v>
      </c>
      <c r="K466" t="str">
        <f t="shared" si="494"/>
        <v xml:space="preserve"> 10.825703620910645</v>
      </c>
      <c r="L466" t="str">
        <f t="shared" si="495"/>
        <v xml:space="preserve"> 3.714833974838257</v>
      </c>
      <c r="M466" t="str">
        <f t="shared" si="496"/>
        <v xml:space="preserve"> 117.39517211914062</v>
      </c>
    </row>
    <row r="467" spans="1:13" ht="21" x14ac:dyDescent="0.25">
      <c r="A467" s="1" t="s">
        <v>4536</v>
      </c>
      <c r="B467" t="str">
        <f t="shared" ref="B467:F467" si="512">RIGHT(A467,LEN(A467)-FIND(",",A467))</f>
        <v xml:space="preserve"> 168, 33, 10.807308197021484, 3.7328665256500244, 117.11823272705078)</v>
      </c>
      <c r="C467" t="str">
        <f t="shared" si="512"/>
        <v xml:space="preserve"> 33, 10.807308197021484, 3.7328665256500244, 117.11823272705078)</v>
      </c>
      <c r="D467" t="str">
        <f t="shared" si="512"/>
        <v xml:space="preserve"> 10.807308197021484, 3.7328665256500244, 117.11823272705078)</v>
      </c>
      <c r="E467" t="str">
        <f t="shared" si="512"/>
        <v xml:space="preserve"> 3.7328665256500244, 117.11823272705078)</v>
      </c>
      <c r="F467" t="str">
        <f t="shared" si="512"/>
        <v xml:space="preserve"> 117.11823272705078)</v>
      </c>
      <c r="H467" t="str">
        <f t="shared" si="491"/>
        <v>(55726988</v>
      </c>
      <c r="I467" t="str">
        <f t="shared" si="492"/>
        <v xml:space="preserve"> 168</v>
      </c>
      <c r="J467" t="str">
        <f t="shared" si="493"/>
        <v xml:space="preserve"> 33</v>
      </c>
      <c r="K467" t="str">
        <f t="shared" si="494"/>
        <v xml:space="preserve"> 10.807308197021484</v>
      </c>
      <c r="L467" t="str">
        <f t="shared" si="495"/>
        <v xml:space="preserve"> 3.7328665256500244</v>
      </c>
      <c r="M467" t="str">
        <f t="shared" si="496"/>
        <v xml:space="preserve"> 117.11823272705078</v>
      </c>
    </row>
    <row r="468" spans="1:13" ht="21" x14ac:dyDescent="0.25">
      <c r="A468" s="1" t="s">
        <v>4537</v>
      </c>
      <c r="B468" t="str">
        <f t="shared" ref="B468:F468" si="513">RIGHT(A468,LEN(A468)-FIND(",",A468))</f>
        <v xml:space="preserve"> 170, 33, 10.788826942443848, 3.741665840148926, 117.14866638183594)</v>
      </c>
      <c r="C468" t="str">
        <f t="shared" si="513"/>
        <v xml:space="preserve"> 33, 10.788826942443848, 3.741665840148926, 117.14866638183594)</v>
      </c>
      <c r="D468" t="str">
        <f t="shared" si="513"/>
        <v xml:space="preserve"> 10.788826942443848, 3.741665840148926, 117.14866638183594)</v>
      </c>
      <c r="E468" t="str">
        <f t="shared" si="513"/>
        <v xml:space="preserve"> 3.741665840148926, 117.14866638183594)</v>
      </c>
      <c r="F468" t="str">
        <f t="shared" si="513"/>
        <v xml:space="preserve"> 117.14866638183594)</v>
      </c>
      <c r="H468" t="str">
        <f t="shared" si="491"/>
        <v>(55806730</v>
      </c>
      <c r="I468" t="str">
        <f t="shared" si="492"/>
        <v xml:space="preserve"> 170</v>
      </c>
      <c r="J468" t="str">
        <f t="shared" si="493"/>
        <v xml:space="preserve"> 33</v>
      </c>
      <c r="K468" t="str">
        <f t="shared" si="494"/>
        <v xml:space="preserve"> 10.788826942443848</v>
      </c>
      <c r="L468" t="str">
        <f t="shared" si="495"/>
        <v xml:space="preserve"> 3.741665840148926</v>
      </c>
      <c r="M468" t="str">
        <f t="shared" si="496"/>
        <v xml:space="preserve"> 117.14866638183594</v>
      </c>
    </row>
    <row r="469" spans="1:13" ht="21" x14ac:dyDescent="0.25">
      <c r="A469" s="1" t="s">
        <v>4538</v>
      </c>
      <c r="B469" t="str">
        <f t="shared" ref="B469:F469" si="514">RIGHT(A469,LEN(A469)-FIND(",",A469))</f>
        <v xml:space="preserve"> 167, 33, 10.764976501464844, 3.7452056407928467, 117.24848175048828)</v>
      </c>
      <c r="C469" t="str">
        <f t="shared" si="514"/>
        <v xml:space="preserve"> 33, 10.764976501464844, 3.7452056407928467, 117.24848175048828)</v>
      </c>
      <c r="D469" t="str">
        <f t="shared" si="514"/>
        <v xml:space="preserve"> 10.764976501464844, 3.7452056407928467, 117.24848175048828)</v>
      </c>
      <c r="E469" t="str">
        <f t="shared" si="514"/>
        <v xml:space="preserve"> 3.7452056407928467, 117.24848175048828)</v>
      </c>
      <c r="F469" t="str">
        <f t="shared" si="514"/>
        <v xml:space="preserve"> 117.24848175048828)</v>
      </c>
      <c r="H469" t="str">
        <f t="shared" si="491"/>
        <v>(55886473</v>
      </c>
      <c r="I469" t="str">
        <f t="shared" si="492"/>
        <v xml:space="preserve"> 167</v>
      </c>
      <c r="J469" t="str">
        <f t="shared" si="493"/>
        <v xml:space="preserve"> 33</v>
      </c>
      <c r="K469" t="str">
        <f t="shared" si="494"/>
        <v xml:space="preserve"> 10.764976501464844</v>
      </c>
      <c r="L469" t="str">
        <f t="shared" si="495"/>
        <v xml:space="preserve"> 3.7452056407928467</v>
      </c>
      <c r="M469" t="str">
        <f t="shared" si="496"/>
        <v xml:space="preserve"> 117.24848175048828</v>
      </c>
    </row>
    <row r="470" spans="1:13" ht="21" x14ac:dyDescent="0.25">
      <c r="A470" s="1" t="s">
        <v>4539</v>
      </c>
      <c r="B470" t="str">
        <f t="shared" ref="B470:F470" si="515">RIGHT(A470,LEN(A470)-FIND(",",A470))</f>
        <v xml:space="preserve"> 171, 33, 10.7445650100708, 3.745187282562256, 117.23570251464844)</v>
      </c>
      <c r="C470" t="str">
        <f t="shared" si="515"/>
        <v xml:space="preserve"> 33, 10.7445650100708, 3.745187282562256, 117.23570251464844)</v>
      </c>
      <c r="D470" t="str">
        <f t="shared" si="515"/>
        <v xml:space="preserve"> 10.7445650100708, 3.745187282562256, 117.23570251464844)</v>
      </c>
      <c r="E470" t="str">
        <f t="shared" si="515"/>
        <v xml:space="preserve"> 3.745187282562256, 117.23570251464844)</v>
      </c>
      <c r="F470" t="str">
        <f t="shared" si="515"/>
        <v xml:space="preserve"> 117.23570251464844)</v>
      </c>
      <c r="H470" t="str">
        <f t="shared" si="491"/>
        <v>(55966206</v>
      </c>
      <c r="I470" t="str">
        <f t="shared" si="492"/>
        <v xml:space="preserve"> 171</v>
      </c>
      <c r="J470" t="str">
        <f t="shared" si="493"/>
        <v xml:space="preserve"> 33</v>
      </c>
      <c r="K470" t="str">
        <f t="shared" si="494"/>
        <v xml:space="preserve"> 10.7445650100708</v>
      </c>
      <c r="L470" t="str">
        <f t="shared" si="495"/>
        <v xml:space="preserve"> 3.745187282562256</v>
      </c>
      <c r="M470" t="str">
        <f t="shared" si="496"/>
        <v xml:space="preserve"> 117.23570251464844</v>
      </c>
    </row>
    <row r="471" spans="1:13" ht="21" x14ac:dyDescent="0.25">
      <c r="A471" s="1" t="s">
        <v>4540</v>
      </c>
      <c r="B471" t="str">
        <f t="shared" ref="B471:F471" si="516">RIGHT(A471,LEN(A471)-FIND(",",A471))</f>
        <v xml:space="preserve"> 168, 34, 10.880237579345703, 3.856088876724243, 117.27007293701172)</v>
      </c>
      <c r="C471" t="str">
        <f t="shared" si="516"/>
        <v xml:space="preserve"> 34, 10.880237579345703, 3.856088876724243, 117.27007293701172)</v>
      </c>
      <c r="D471" t="str">
        <f t="shared" si="516"/>
        <v xml:space="preserve"> 10.880237579345703, 3.856088876724243, 117.27007293701172)</v>
      </c>
      <c r="E471" t="str">
        <f t="shared" si="516"/>
        <v xml:space="preserve"> 3.856088876724243, 117.27007293701172)</v>
      </c>
      <c r="F471" t="str">
        <f t="shared" si="516"/>
        <v xml:space="preserve"> 117.27007293701172)</v>
      </c>
      <c r="H471" t="str">
        <f t="shared" si="491"/>
        <v>(56052821</v>
      </c>
      <c r="I471" t="str">
        <f t="shared" si="492"/>
        <v xml:space="preserve"> 168</v>
      </c>
      <c r="J471" t="str">
        <f t="shared" si="493"/>
        <v xml:space="preserve"> 34</v>
      </c>
      <c r="K471" t="str">
        <f t="shared" si="494"/>
        <v xml:space="preserve"> 10.880237579345703</v>
      </c>
      <c r="L471" t="str">
        <f t="shared" si="495"/>
        <v xml:space="preserve"> 3.856088876724243</v>
      </c>
      <c r="M471" t="str">
        <f t="shared" si="496"/>
        <v xml:space="preserve"> 117.27007293701172</v>
      </c>
    </row>
    <row r="472" spans="1:13" ht="21" x14ac:dyDescent="0.25">
      <c r="A472" s="1" t="s">
        <v>4541</v>
      </c>
      <c r="B472" t="str">
        <f t="shared" ref="B472:F472" si="517">RIGHT(A472,LEN(A472)-FIND(",",A472))</f>
        <v xml:space="preserve"> 168, 33, 10.835901260375977, 3.8036186695098877, 117.37659454345703)</v>
      </c>
      <c r="C472" t="str">
        <f t="shared" si="517"/>
        <v xml:space="preserve"> 33, 10.835901260375977, 3.8036186695098877, 117.37659454345703)</v>
      </c>
      <c r="D472" t="str">
        <f t="shared" si="517"/>
        <v xml:space="preserve"> 10.835901260375977, 3.8036186695098877, 117.37659454345703)</v>
      </c>
      <c r="E472" t="str">
        <f t="shared" si="517"/>
        <v xml:space="preserve"> 3.8036186695098877, 117.37659454345703)</v>
      </c>
      <c r="F472" t="str">
        <f t="shared" si="517"/>
        <v xml:space="preserve"> 117.37659454345703)</v>
      </c>
      <c r="H472" t="str">
        <f t="shared" si="491"/>
        <v>(56132561</v>
      </c>
      <c r="I472" t="str">
        <f t="shared" si="492"/>
        <v xml:space="preserve"> 168</v>
      </c>
      <c r="J472" t="str">
        <f t="shared" si="493"/>
        <v xml:space="preserve"> 33</v>
      </c>
      <c r="K472" t="str">
        <f t="shared" si="494"/>
        <v xml:space="preserve"> 10.835901260375977</v>
      </c>
      <c r="L472" t="str">
        <f t="shared" si="495"/>
        <v xml:space="preserve"> 3.8036186695098877</v>
      </c>
      <c r="M472" t="str">
        <f t="shared" si="496"/>
        <v xml:space="preserve"> 117.37659454345703</v>
      </c>
    </row>
    <row r="473" spans="1:13" ht="21" x14ac:dyDescent="0.25">
      <c r="A473" s="1" t="s">
        <v>4542</v>
      </c>
      <c r="B473" t="str">
        <f t="shared" ref="B473:F473" si="518">RIGHT(A473,LEN(A473)-FIND(",",A473))</f>
        <v xml:space="preserve"> 169, 33, 10.831765174865723, 3.7555994987487793, 117.20983123779297)</v>
      </c>
      <c r="C473" t="str">
        <f t="shared" si="518"/>
        <v xml:space="preserve"> 33, 10.831765174865723, 3.7555994987487793, 117.20983123779297)</v>
      </c>
      <c r="D473" t="str">
        <f t="shared" si="518"/>
        <v xml:space="preserve"> 10.831765174865723, 3.7555994987487793, 117.20983123779297)</v>
      </c>
      <c r="E473" t="str">
        <f t="shared" si="518"/>
        <v xml:space="preserve"> 3.7555994987487793, 117.20983123779297)</v>
      </c>
      <c r="F473" t="str">
        <f t="shared" si="518"/>
        <v xml:space="preserve"> 117.20983123779297)</v>
      </c>
      <c r="H473" t="str">
        <f t="shared" si="491"/>
        <v>(56212306</v>
      </c>
      <c r="I473" t="str">
        <f t="shared" si="492"/>
        <v xml:space="preserve"> 169</v>
      </c>
      <c r="J473" t="str">
        <f t="shared" si="493"/>
        <v xml:space="preserve"> 33</v>
      </c>
      <c r="K473" t="str">
        <f t="shared" si="494"/>
        <v xml:space="preserve"> 10.831765174865723</v>
      </c>
      <c r="L473" t="str">
        <f t="shared" si="495"/>
        <v xml:space="preserve"> 3.7555994987487793</v>
      </c>
      <c r="M473" t="str">
        <f t="shared" si="496"/>
        <v xml:space="preserve"> 117.20983123779297</v>
      </c>
    </row>
    <row r="474" spans="1:13" ht="21" x14ac:dyDescent="0.25">
      <c r="A474" s="1" t="s">
        <v>4543</v>
      </c>
      <c r="B474" t="str">
        <f t="shared" ref="B474:F474" si="519">RIGHT(A474,LEN(A474)-FIND(",",A474))</f>
        <v xml:space="preserve"> 168, 33, 10.870434761047363, 3.715024709701538, 117.09236145019531)</v>
      </c>
      <c r="C474" t="str">
        <f t="shared" si="519"/>
        <v xml:space="preserve"> 33, 10.870434761047363, 3.715024709701538, 117.09236145019531)</v>
      </c>
      <c r="D474" t="str">
        <f t="shared" si="519"/>
        <v xml:space="preserve"> 10.870434761047363, 3.715024709701538, 117.09236145019531)</v>
      </c>
      <c r="E474" t="str">
        <f t="shared" si="519"/>
        <v xml:space="preserve"> 3.715024709701538, 117.09236145019531)</v>
      </c>
      <c r="F474" t="str">
        <f t="shared" si="519"/>
        <v xml:space="preserve"> 117.09236145019531)</v>
      </c>
      <c r="H474" t="str">
        <f t="shared" si="491"/>
        <v>(56292046</v>
      </c>
      <c r="I474" t="str">
        <f t="shared" si="492"/>
        <v xml:space="preserve"> 168</v>
      </c>
      <c r="J474" t="str">
        <f t="shared" si="493"/>
        <v xml:space="preserve"> 33</v>
      </c>
      <c r="K474" t="str">
        <f t="shared" si="494"/>
        <v xml:space="preserve"> 10.870434761047363</v>
      </c>
      <c r="L474" t="str">
        <f t="shared" si="495"/>
        <v xml:space="preserve"> 3.715024709701538</v>
      </c>
      <c r="M474" t="str">
        <f t="shared" si="496"/>
        <v xml:space="preserve"> 117.09236145019531</v>
      </c>
    </row>
    <row r="475" spans="1:13" ht="21" x14ac:dyDescent="0.25">
      <c r="A475" s="1" t="s">
        <v>4544</v>
      </c>
      <c r="B475" t="str">
        <f t="shared" ref="B475:F475" si="520">RIGHT(A475,LEN(A475)-FIND(",",A475))</f>
        <v xml:space="preserve"> 167, 32, 10.869393348693848, 3.678441047668457, 117.17391967773438)</v>
      </c>
      <c r="C475" t="str">
        <f t="shared" si="520"/>
        <v xml:space="preserve"> 32, 10.869393348693848, 3.678441047668457, 117.17391967773438)</v>
      </c>
      <c r="D475" t="str">
        <f t="shared" si="520"/>
        <v xml:space="preserve"> 10.869393348693848, 3.678441047668457, 117.17391967773438)</v>
      </c>
      <c r="E475" t="str">
        <f t="shared" si="520"/>
        <v xml:space="preserve"> 3.678441047668457, 117.17391967773438)</v>
      </c>
      <c r="F475" t="str">
        <f t="shared" si="520"/>
        <v xml:space="preserve"> 117.17391967773438)</v>
      </c>
      <c r="H475" t="str">
        <f t="shared" si="491"/>
        <v>(56371790</v>
      </c>
      <c r="I475" t="str">
        <f t="shared" si="492"/>
        <v xml:space="preserve"> 167</v>
      </c>
      <c r="J475" t="str">
        <f t="shared" si="493"/>
        <v xml:space="preserve"> 32</v>
      </c>
      <c r="K475" t="str">
        <f t="shared" si="494"/>
        <v xml:space="preserve"> 10.869393348693848</v>
      </c>
      <c r="L475" t="str">
        <f t="shared" si="495"/>
        <v xml:space="preserve"> 3.678441047668457</v>
      </c>
      <c r="M475" t="str">
        <f t="shared" si="496"/>
        <v xml:space="preserve"> 117.17391967773438</v>
      </c>
    </row>
    <row r="476" spans="1:13" ht="21" x14ac:dyDescent="0.25">
      <c r="A476" s="1" t="s">
        <v>4545</v>
      </c>
      <c r="B476" t="str">
        <f t="shared" ref="B476:F476" si="521">RIGHT(A476,LEN(A476)-FIND(",",A476))</f>
        <v xml:space="preserve"> 168, 33, 10.79978084564209, 3.662980556488037, 117.11244201660156)</v>
      </c>
      <c r="C476" t="str">
        <f t="shared" si="521"/>
        <v xml:space="preserve"> 33, 10.79978084564209, 3.662980556488037, 117.11244201660156)</v>
      </c>
      <c r="D476" t="str">
        <f t="shared" si="521"/>
        <v xml:space="preserve"> 10.79978084564209, 3.662980556488037, 117.11244201660156)</v>
      </c>
      <c r="E476" t="str">
        <f t="shared" si="521"/>
        <v xml:space="preserve"> 3.662980556488037, 117.11244201660156)</v>
      </c>
      <c r="F476" t="str">
        <f t="shared" si="521"/>
        <v xml:space="preserve"> 117.11244201660156)</v>
      </c>
      <c r="H476" t="str">
        <f t="shared" si="491"/>
        <v>(56451530</v>
      </c>
      <c r="I476" t="str">
        <f t="shared" si="492"/>
        <v xml:space="preserve"> 168</v>
      </c>
      <c r="J476" t="str">
        <f t="shared" si="493"/>
        <v xml:space="preserve"> 33</v>
      </c>
      <c r="K476" t="str">
        <f t="shared" si="494"/>
        <v xml:space="preserve"> 10.79978084564209</v>
      </c>
      <c r="L476" t="str">
        <f t="shared" si="495"/>
        <v xml:space="preserve"> 3.662980556488037</v>
      </c>
      <c r="M476" t="str">
        <f t="shared" si="496"/>
        <v xml:space="preserve"> 117.11244201660156</v>
      </c>
    </row>
    <row r="477" spans="1:13" ht="21" x14ac:dyDescent="0.25">
      <c r="A477" s="1" t="s">
        <v>4546</v>
      </c>
      <c r="B477" t="str">
        <f t="shared" ref="B477:F477" si="522">RIGHT(A477,LEN(A477)-FIND(",",A477))</f>
        <v xml:space="preserve"> 168, 33, 10.758995056152344, 3.6305556297302246, 117.30111694335938)</v>
      </c>
      <c r="C477" t="str">
        <f t="shared" si="522"/>
        <v xml:space="preserve"> 33, 10.758995056152344, 3.6305556297302246, 117.30111694335938)</v>
      </c>
      <c r="D477" t="str">
        <f t="shared" si="522"/>
        <v xml:space="preserve"> 10.758995056152344, 3.6305556297302246, 117.30111694335938)</v>
      </c>
      <c r="E477" t="str">
        <f t="shared" si="522"/>
        <v xml:space="preserve"> 3.6305556297302246, 117.30111694335938)</v>
      </c>
      <c r="F477" t="str">
        <f t="shared" si="522"/>
        <v xml:space="preserve"> 117.30111694335938)</v>
      </c>
      <c r="H477" t="str">
        <f t="shared" si="491"/>
        <v>(56531273</v>
      </c>
      <c r="I477" t="str">
        <f t="shared" si="492"/>
        <v xml:space="preserve"> 168</v>
      </c>
      <c r="J477" t="str">
        <f t="shared" si="493"/>
        <v xml:space="preserve"> 33</v>
      </c>
      <c r="K477" t="str">
        <f t="shared" si="494"/>
        <v xml:space="preserve"> 10.758995056152344</v>
      </c>
      <c r="L477" t="str">
        <f t="shared" si="495"/>
        <v xml:space="preserve"> 3.6305556297302246</v>
      </c>
      <c r="M477" t="str">
        <f t="shared" si="496"/>
        <v xml:space="preserve"> 117.30111694335938</v>
      </c>
    </row>
    <row r="478" spans="1:13" ht="21" x14ac:dyDescent="0.25">
      <c r="A478" s="1" t="s">
        <v>4547</v>
      </c>
      <c r="B478" t="str">
        <f t="shared" ref="B478:F478" si="523">RIGHT(A478,LEN(A478)-FIND(",",A478))</f>
        <v xml:space="preserve"> 169, 34, 10.768330574035645, 3.5114474296569824, 117.20616149902344)</v>
      </c>
      <c r="C478" t="str">
        <f t="shared" si="523"/>
        <v xml:space="preserve"> 34, 10.768330574035645, 3.5114474296569824, 117.20616149902344)</v>
      </c>
      <c r="D478" t="str">
        <f t="shared" si="523"/>
        <v xml:space="preserve"> 10.768330574035645, 3.5114474296569824, 117.20616149902344)</v>
      </c>
      <c r="E478" t="str">
        <f t="shared" si="523"/>
        <v xml:space="preserve"> 3.5114474296569824, 117.20616149902344)</v>
      </c>
      <c r="F478" t="str">
        <f t="shared" si="523"/>
        <v xml:space="preserve"> 117.20616149902344)</v>
      </c>
      <c r="H478" t="str">
        <f t="shared" si="491"/>
        <v>(56611017</v>
      </c>
      <c r="I478" t="str">
        <f t="shared" si="492"/>
        <v xml:space="preserve"> 169</v>
      </c>
      <c r="J478" t="str">
        <f t="shared" si="493"/>
        <v xml:space="preserve"> 34</v>
      </c>
      <c r="K478" t="str">
        <f t="shared" si="494"/>
        <v xml:space="preserve"> 10.768330574035645</v>
      </c>
      <c r="L478" t="str">
        <f t="shared" si="495"/>
        <v xml:space="preserve"> 3.5114474296569824</v>
      </c>
      <c r="M478" t="str">
        <f t="shared" si="496"/>
        <v xml:space="preserve"> 117.20616149902344</v>
      </c>
    </row>
    <row r="479" spans="1:13" ht="21" x14ac:dyDescent="0.25">
      <c r="A479" s="1" t="s">
        <v>4548</v>
      </c>
      <c r="B479" t="str">
        <f t="shared" ref="B479:F479" si="524">RIGHT(A479,LEN(A479)-FIND(",",A479))</f>
        <v xml:space="preserve"> 168, 33, 10.74356746673584, 3.413525104522705, 117.04061126708984)</v>
      </c>
      <c r="C479" t="str">
        <f t="shared" si="524"/>
        <v xml:space="preserve"> 33, 10.74356746673584, 3.413525104522705, 117.04061126708984)</v>
      </c>
      <c r="D479" t="str">
        <f t="shared" si="524"/>
        <v xml:space="preserve"> 10.74356746673584, 3.413525104522705, 117.04061126708984)</v>
      </c>
      <c r="E479" t="str">
        <f t="shared" si="524"/>
        <v xml:space="preserve"> 3.413525104522705, 117.04061126708984)</v>
      </c>
      <c r="F479" t="str">
        <f t="shared" si="524"/>
        <v xml:space="preserve"> 117.04061126708984)</v>
      </c>
      <c r="H479" t="str">
        <f t="shared" si="491"/>
        <v>(56690758</v>
      </c>
      <c r="I479" t="str">
        <f t="shared" si="492"/>
        <v xml:space="preserve"> 168</v>
      </c>
      <c r="J479" t="str">
        <f t="shared" si="493"/>
        <v xml:space="preserve"> 33</v>
      </c>
      <c r="K479" t="str">
        <f t="shared" si="494"/>
        <v xml:space="preserve"> 10.74356746673584</v>
      </c>
      <c r="L479" t="str">
        <f t="shared" si="495"/>
        <v xml:space="preserve"> 3.413525104522705</v>
      </c>
      <c r="M479" t="str">
        <f t="shared" si="496"/>
        <v xml:space="preserve"> 117.04061126708984</v>
      </c>
    </row>
    <row r="480" spans="1:13" ht="21" x14ac:dyDescent="0.25">
      <c r="A480" s="1" t="s">
        <v>4549</v>
      </c>
      <c r="B480" t="str">
        <f t="shared" ref="B480:F480" si="525">RIGHT(A480,LEN(A480)-FIND(",",A480))</f>
        <v xml:space="preserve"> 167, 33, 10.724318504333496, 3.385366916656494, 117.00895690917969)</v>
      </c>
      <c r="C480" t="str">
        <f t="shared" si="525"/>
        <v xml:space="preserve"> 33, 10.724318504333496, 3.385366916656494, 117.00895690917969)</v>
      </c>
      <c r="D480" t="str">
        <f t="shared" si="525"/>
        <v xml:space="preserve"> 10.724318504333496, 3.385366916656494, 117.00895690917969)</v>
      </c>
      <c r="E480" t="str">
        <f t="shared" si="525"/>
        <v xml:space="preserve"> 3.385366916656494, 117.00895690917969)</v>
      </c>
      <c r="F480" t="str">
        <f t="shared" si="525"/>
        <v xml:space="preserve"> 117.00895690917969)</v>
      </c>
      <c r="H480" t="str">
        <f t="shared" si="491"/>
        <v>(56770500</v>
      </c>
      <c r="I480" t="str">
        <f t="shared" si="492"/>
        <v xml:space="preserve"> 167</v>
      </c>
      <c r="J480" t="str">
        <f t="shared" si="493"/>
        <v xml:space="preserve"> 33</v>
      </c>
      <c r="K480" t="str">
        <f t="shared" si="494"/>
        <v xml:space="preserve"> 10.724318504333496</v>
      </c>
      <c r="L480" t="str">
        <f t="shared" si="495"/>
        <v xml:space="preserve"> 3.385366916656494</v>
      </c>
      <c r="M480" t="str">
        <f t="shared" si="496"/>
        <v xml:space="preserve"> 117.00895690917969</v>
      </c>
    </row>
    <row r="481" spans="1:13" ht="21" x14ac:dyDescent="0.25">
      <c r="A481" s="1" t="s">
        <v>4550</v>
      </c>
      <c r="B481" t="str">
        <f t="shared" ref="B481:F481" si="526">RIGHT(A481,LEN(A481)-FIND(",",A481))</f>
        <v xml:space="preserve"> 170, 33, 10.707122802734375, 3.4124855995178223, 117.17511749267578)</v>
      </c>
      <c r="C481" t="str">
        <f t="shared" si="526"/>
        <v xml:space="preserve"> 33, 10.707122802734375, 3.4124855995178223, 117.17511749267578)</v>
      </c>
      <c r="D481" t="str">
        <f t="shared" si="526"/>
        <v xml:space="preserve"> 10.707122802734375, 3.4124855995178223, 117.17511749267578)</v>
      </c>
      <c r="E481" t="str">
        <f t="shared" si="526"/>
        <v xml:space="preserve"> 3.4124855995178223, 117.17511749267578)</v>
      </c>
      <c r="F481" t="str">
        <f t="shared" si="526"/>
        <v xml:space="preserve"> 117.17511749267578)</v>
      </c>
      <c r="H481" t="str">
        <f t="shared" si="491"/>
        <v>(56850244</v>
      </c>
      <c r="I481" t="str">
        <f t="shared" si="492"/>
        <v xml:space="preserve"> 170</v>
      </c>
      <c r="J481" t="str">
        <f t="shared" si="493"/>
        <v xml:space="preserve"> 33</v>
      </c>
      <c r="K481" t="str">
        <f t="shared" si="494"/>
        <v xml:space="preserve"> 10.707122802734375</v>
      </c>
      <c r="L481" t="str">
        <f t="shared" si="495"/>
        <v xml:space="preserve"> 3.4124855995178223</v>
      </c>
      <c r="M481" t="str">
        <f t="shared" si="496"/>
        <v xml:space="preserve"> 117.17511749267578</v>
      </c>
    </row>
    <row r="482" spans="1:13" ht="21" x14ac:dyDescent="0.25">
      <c r="A482" s="1" t="s">
        <v>4551</v>
      </c>
      <c r="B482" t="str">
        <f t="shared" ref="B482:F482" si="527">RIGHT(A482,LEN(A482)-FIND(",",A482))</f>
        <v xml:space="preserve"> 168, 33, 10.697118759155273, 3.4445574283599854, 117.56220245361328)</v>
      </c>
      <c r="C482" t="str">
        <f t="shared" si="527"/>
        <v xml:space="preserve"> 33, 10.697118759155273, 3.4445574283599854, 117.56220245361328)</v>
      </c>
      <c r="D482" t="str">
        <f t="shared" si="527"/>
        <v xml:space="preserve"> 10.697118759155273, 3.4445574283599854, 117.56220245361328)</v>
      </c>
      <c r="E482" t="str">
        <f t="shared" si="527"/>
        <v xml:space="preserve"> 3.4445574283599854, 117.56220245361328)</v>
      </c>
      <c r="F482" t="str">
        <f t="shared" si="527"/>
        <v xml:space="preserve"> 117.56220245361328)</v>
      </c>
      <c r="H482" t="str">
        <f t="shared" si="491"/>
        <v>(56929983</v>
      </c>
      <c r="I482" t="str">
        <f t="shared" si="492"/>
        <v xml:space="preserve"> 168</v>
      </c>
      <c r="J482" t="str">
        <f t="shared" si="493"/>
        <v xml:space="preserve"> 33</v>
      </c>
      <c r="K482" t="str">
        <f t="shared" si="494"/>
        <v xml:space="preserve"> 10.697118759155273</v>
      </c>
      <c r="L482" t="str">
        <f t="shared" si="495"/>
        <v xml:space="preserve"> 3.4445574283599854</v>
      </c>
      <c r="M482" t="str">
        <f t="shared" si="496"/>
        <v xml:space="preserve"> 117.56220245361328</v>
      </c>
    </row>
    <row r="483" spans="1:13" ht="21" x14ac:dyDescent="0.25">
      <c r="A483" s="1" t="s">
        <v>4552</v>
      </c>
      <c r="B483" t="str">
        <f t="shared" ref="B483:F483" si="528">RIGHT(A483,LEN(A483)-FIND(",",A483))</f>
        <v xml:space="preserve"> 169, 34, 10.665736198425293, 3.3932833671569824, 117.84158325195312)</v>
      </c>
      <c r="C483" t="str">
        <f t="shared" si="528"/>
        <v xml:space="preserve"> 34, 10.665736198425293, 3.3932833671569824, 117.84158325195312)</v>
      </c>
      <c r="D483" t="str">
        <f t="shared" si="528"/>
        <v xml:space="preserve"> 10.665736198425293, 3.3932833671569824, 117.84158325195312)</v>
      </c>
      <c r="E483" t="str">
        <f t="shared" si="528"/>
        <v xml:space="preserve"> 3.3932833671569824, 117.84158325195312)</v>
      </c>
      <c r="F483" t="str">
        <f t="shared" si="528"/>
        <v xml:space="preserve"> 117.84158325195312)</v>
      </c>
      <c r="H483" t="str">
        <f t="shared" si="491"/>
        <v>(57009730</v>
      </c>
      <c r="I483" t="str">
        <f t="shared" si="492"/>
        <v xml:space="preserve"> 169</v>
      </c>
      <c r="J483" t="str">
        <f t="shared" si="493"/>
        <v xml:space="preserve"> 34</v>
      </c>
      <c r="K483" t="str">
        <f t="shared" si="494"/>
        <v xml:space="preserve"> 10.665736198425293</v>
      </c>
      <c r="L483" t="str">
        <f t="shared" si="495"/>
        <v xml:space="preserve"> 3.3932833671569824</v>
      </c>
      <c r="M483" t="str">
        <f t="shared" si="496"/>
        <v xml:space="preserve"> 117.84158325195312</v>
      </c>
    </row>
    <row r="484" spans="1:13" ht="21" x14ac:dyDescent="0.25">
      <c r="A484" s="1" t="s">
        <v>4553</v>
      </c>
      <c r="B484" t="str">
        <f t="shared" ref="B484:F484" si="529">RIGHT(A484,LEN(A484)-FIND(",",A484))</f>
        <v xml:space="preserve"> 169, 34, 10.660371780395508, 3.3943886756896973, 117.84949493408203)</v>
      </c>
      <c r="C484" t="str">
        <f t="shared" si="529"/>
        <v xml:space="preserve"> 34, 10.660371780395508, 3.3943886756896973, 117.84949493408203)</v>
      </c>
      <c r="D484" t="str">
        <f t="shared" si="529"/>
        <v xml:space="preserve"> 10.660371780395508, 3.3943886756896973, 117.84949493408203)</v>
      </c>
      <c r="E484" t="str">
        <f t="shared" si="529"/>
        <v xml:space="preserve"> 3.3943886756896973, 117.84949493408203)</v>
      </c>
      <c r="F484" t="str">
        <f t="shared" si="529"/>
        <v xml:space="preserve"> 117.84949493408203)</v>
      </c>
      <c r="H484" t="str">
        <f t="shared" si="491"/>
        <v>(57089472</v>
      </c>
      <c r="I484" t="str">
        <f t="shared" si="492"/>
        <v xml:space="preserve"> 169</v>
      </c>
      <c r="J484" t="str">
        <f t="shared" si="493"/>
        <v xml:space="preserve"> 34</v>
      </c>
      <c r="K484" t="str">
        <f t="shared" si="494"/>
        <v xml:space="preserve"> 10.660371780395508</v>
      </c>
      <c r="L484" t="str">
        <f t="shared" si="495"/>
        <v xml:space="preserve"> 3.3943886756896973</v>
      </c>
      <c r="M484" t="str">
        <f t="shared" si="496"/>
        <v xml:space="preserve"> 117.84949493408203</v>
      </c>
    </row>
    <row r="485" spans="1:13" ht="21" x14ac:dyDescent="0.25">
      <c r="A485" s="1" t="s">
        <v>4554</v>
      </c>
      <c r="B485" t="str">
        <f t="shared" ref="B485:F485" si="530">RIGHT(A485,LEN(A485)-FIND(",",A485))</f>
        <v xml:space="preserve"> 166, 33, 10.634015083312988, 3.4412167072296143, 117.86775207519531)</v>
      </c>
      <c r="C485" t="str">
        <f t="shared" si="530"/>
        <v xml:space="preserve"> 33, 10.634015083312988, 3.4412167072296143, 117.86775207519531)</v>
      </c>
      <c r="D485" t="str">
        <f t="shared" si="530"/>
        <v xml:space="preserve"> 10.634015083312988, 3.4412167072296143, 117.86775207519531)</v>
      </c>
      <c r="E485" t="str">
        <f t="shared" si="530"/>
        <v xml:space="preserve"> 3.4412167072296143, 117.86775207519531)</v>
      </c>
      <c r="F485" t="str">
        <f t="shared" si="530"/>
        <v xml:space="preserve"> 117.86775207519531)</v>
      </c>
      <c r="H485" t="str">
        <f t="shared" si="491"/>
        <v>(57169214</v>
      </c>
      <c r="I485" t="str">
        <f t="shared" si="492"/>
        <v xml:space="preserve"> 166</v>
      </c>
      <c r="J485" t="str">
        <f t="shared" si="493"/>
        <v xml:space="preserve"> 33</v>
      </c>
      <c r="K485" t="str">
        <f t="shared" si="494"/>
        <v xml:space="preserve"> 10.634015083312988</v>
      </c>
      <c r="L485" t="str">
        <f t="shared" si="495"/>
        <v xml:space="preserve"> 3.4412167072296143</v>
      </c>
      <c r="M485" t="str">
        <f t="shared" si="496"/>
        <v xml:space="preserve"> 117.86775207519531</v>
      </c>
    </row>
    <row r="486" spans="1:13" ht="21" x14ac:dyDescent="0.25">
      <c r="A486" s="1" t="s">
        <v>4555</v>
      </c>
      <c r="B486" t="str">
        <f t="shared" ref="B486:F486" si="531">RIGHT(A486,LEN(A486)-FIND(",",A486))</f>
        <v xml:space="preserve"> 167, 34, 10.6344633102417, 3.475700855255127, 118.2396469116211)</v>
      </c>
      <c r="C486" t="str">
        <f t="shared" si="531"/>
        <v xml:space="preserve"> 34, 10.6344633102417, 3.475700855255127, 118.2396469116211)</v>
      </c>
      <c r="D486" t="str">
        <f t="shared" si="531"/>
        <v xml:space="preserve"> 10.6344633102417, 3.475700855255127, 118.2396469116211)</v>
      </c>
      <c r="E486" t="str">
        <f t="shared" si="531"/>
        <v xml:space="preserve"> 3.475700855255127, 118.2396469116211)</v>
      </c>
      <c r="F486" t="str">
        <f t="shared" si="531"/>
        <v xml:space="preserve"> 118.2396469116211)</v>
      </c>
      <c r="H486" t="str">
        <f t="shared" si="491"/>
        <v>(57248956</v>
      </c>
      <c r="I486" t="str">
        <f t="shared" si="492"/>
        <v xml:space="preserve"> 167</v>
      </c>
      <c r="J486" t="str">
        <f t="shared" si="493"/>
        <v xml:space="preserve"> 34</v>
      </c>
      <c r="K486" t="str">
        <f t="shared" si="494"/>
        <v xml:space="preserve"> 10.6344633102417</v>
      </c>
      <c r="L486" t="str">
        <f t="shared" si="495"/>
        <v xml:space="preserve"> 3.475700855255127</v>
      </c>
      <c r="M486" t="str">
        <f t="shared" si="496"/>
        <v xml:space="preserve"> 118.2396469116211</v>
      </c>
    </row>
    <row r="487" spans="1:13" ht="21" x14ac:dyDescent="0.25">
      <c r="A487" s="1" t="s">
        <v>4556</v>
      </c>
      <c r="B487" t="str">
        <f t="shared" ref="B487:F487" si="532">RIGHT(A487,LEN(A487)-FIND(",",A487))</f>
        <v xml:space="preserve"> 167, 33, 10.632794380187988, 3.5268654823303223, 118.69549560546875)</v>
      </c>
      <c r="C487" t="str">
        <f t="shared" si="532"/>
        <v xml:space="preserve"> 33, 10.632794380187988, 3.5268654823303223, 118.69549560546875)</v>
      </c>
      <c r="D487" t="str">
        <f t="shared" si="532"/>
        <v xml:space="preserve"> 10.632794380187988, 3.5268654823303223, 118.69549560546875)</v>
      </c>
      <c r="E487" t="str">
        <f t="shared" si="532"/>
        <v xml:space="preserve"> 3.5268654823303223, 118.69549560546875)</v>
      </c>
      <c r="F487" t="str">
        <f t="shared" si="532"/>
        <v xml:space="preserve"> 118.69549560546875)</v>
      </c>
      <c r="H487" t="str">
        <f t="shared" si="491"/>
        <v>(57328697</v>
      </c>
      <c r="I487" t="str">
        <f t="shared" si="492"/>
        <v xml:space="preserve"> 167</v>
      </c>
      <c r="J487" t="str">
        <f t="shared" si="493"/>
        <v xml:space="preserve"> 33</v>
      </c>
      <c r="K487" t="str">
        <f t="shared" si="494"/>
        <v xml:space="preserve"> 10.632794380187988</v>
      </c>
      <c r="L487" t="str">
        <f t="shared" si="495"/>
        <v xml:space="preserve"> 3.5268654823303223</v>
      </c>
      <c r="M487" t="str">
        <f t="shared" si="496"/>
        <v xml:space="preserve"> 118.69549560546875</v>
      </c>
    </row>
    <row r="488" spans="1:13" ht="21" x14ac:dyDescent="0.25">
      <c r="A488" s="1" t="s">
        <v>4557</v>
      </c>
      <c r="B488" t="str">
        <f t="shared" ref="B488:F488" si="533">RIGHT(A488,LEN(A488)-FIND(",",A488))</f>
        <v xml:space="preserve"> 168, 33, 10.622023582458496, 3.5862863063812256, 119.20618438720703)</v>
      </c>
      <c r="C488" t="str">
        <f t="shared" si="533"/>
        <v xml:space="preserve"> 33, 10.622023582458496, 3.5862863063812256, 119.20618438720703)</v>
      </c>
      <c r="D488" t="str">
        <f t="shared" si="533"/>
        <v xml:space="preserve"> 10.622023582458496, 3.5862863063812256, 119.20618438720703)</v>
      </c>
      <c r="E488" t="str">
        <f t="shared" si="533"/>
        <v xml:space="preserve"> 3.5862863063812256, 119.20618438720703)</v>
      </c>
      <c r="F488" t="str">
        <f t="shared" si="533"/>
        <v xml:space="preserve"> 119.20618438720703)</v>
      </c>
      <c r="H488" t="str">
        <f t="shared" si="491"/>
        <v>(57408441</v>
      </c>
      <c r="I488" t="str">
        <f t="shared" si="492"/>
        <v xml:space="preserve"> 168</v>
      </c>
      <c r="J488" t="str">
        <f t="shared" si="493"/>
        <v xml:space="preserve"> 33</v>
      </c>
      <c r="K488" t="str">
        <f t="shared" si="494"/>
        <v xml:space="preserve"> 10.622023582458496</v>
      </c>
      <c r="L488" t="str">
        <f t="shared" si="495"/>
        <v xml:space="preserve"> 3.5862863063812256</v>
      </c>
      <c r="M488" t="str">
        <f t="shared" si="496"/>
        <v xml:space="preserve"> 119.20618438720703</v>
      </c>
    </row>
    <row r="489" spans="1:13" ht="21" x14ac:dyDescent="0.25">
      <c r="A489" s="1" t="s">
        <v>4558</v>
      </c>
      <c r="B489" t="str">
        <f t="shared" ref="B489:F489" si="534">RIGHT(A489,LEN(A489)-FIND(",",A489))</f>
        <v xml:space="preserve"> 168, 34, 10.572792053222656, 3.6190030574798584, 119.4776382446289)</v>
      </c>
      <c r="C489" t="str">
        <f t="shared" si="534"/>
        <v xml:space="preserve"> 34, 10.572792053222656, 3.6190030574798584, 119.4776382446289)</v>
      </c>
      <c r="D489" t="str">
        <f t="shared" si="534"/>
        <v xml:space="preserve"> 10.572792053222656, 3.6190030574798584, 119.4776382446289)</v>
      </c>
      <c r="E489" t="str">
        <f t="shared" si="534"/>
        <v xml:space="preserve"> 3.6190030574798584, 119.4776382446289)</v>
      </c>
      <c r="F489" t="str">
        <f t="shared" si="534"/>
        <v xml:space="preserve"> 119.4776382446289)</v>
      </c>
      <c r="H489" t="str">
        <f t="shared" si="491"/>
        <v>(57488184</v>
      </c>
      <c r="I489" t="str">
        <f t="shared" si="492"/>
        <v xml:space="preserve"> 168</v>
      </c>
      <c r="J489" t="str">
        <f t="shared" si="493"/>
        <v xml:space="preserve"> 34</v>
      </c>
      <c r="K489" t="str">
        <f t="shared" si="494"/>
        <v xml:space="preserve"> 10.572792053222656</v>
      </c>
      <c r="L489" t="str">
        <f t="shared" si="495"/>
        <v xml:space="preserve"> 3.6190030574798584</v>
      </c>
      <c r="M489" t="str">
        <f t="shared" si="496"/>
        <v xml:space="preserve"> 119.4776382446289</v>
      </c>
    </row>
    <row r="490" spans="1:13" ht="21" x14ac:dyDescent="0.25">
      <c r="A490" s="1" t="s">
        <v>4559</v>
      </c>
      <c r="B490" t="str">
        <f t="shared" ref="B490:F490" si="535">RIGHT(A490,LEN(A490)-FIND(",",A490))</f>
        <v xml:space="preserve"> 165, 34, 10.498891830444336, 3.422466278076172, 120.62318420410156)</v>
      </c>
      <c r="C490" t="str">
        <f t="shared" si="535"/>
        <v xml:space="preserve"> 34, 10.498891830444336, 3.422466278076172, 120.62318420410156)</v>
      </c>
      <c r="D490" t="str">
        <f t="shared" si="535"/>
        <v xml:space="preserve"> 10.498891830444336, 3.422466278076172, 120.62318420410156)</v>
      </c>
      <c r="E490" t="str">
        <f t="shared" si="535"/>
        <v xml:space="preserve"> 3.422466278076172, 120.62318420410156)</v>
      </c>
      <c r="F490" t="str">
        <f t="shared" si="535"/>
        <v xml:space="preserve"> 120.62318420410156)</v>
      </c>
      <c r="H490" t="str">
        <f t="shared" si="491"/>
        <v>(57567924</v>
      </c>
      <c r="I490" t="str">
        <f t="shared" si="492"/>
        <v xml:space="preserve"> 165</v>
      </c>
      <c r="J490" t="str">
        <f t="shared" si="493"/>
        <v xml:space="preserve"> 34</v>
      </c>
      <c r="K490" t="str">
        <f t="shared" si="494"/>
        <v xml:space="preserve"> 10.498891830444336</v>
      </c>
      <c r="L490" t="str">
        <f t="shared" si="495"/>
        <v xml:space="preserve"> 3.422466278076172</v>
      </c>
      <c r="M490" t="str">
        <f t="shared" si="496"/>
        <v xml:space="preserve"> 120.62318420410156</v>
      </c>
    </row>
    <row r="491" spans="1:13" ht="21" x14ac:dyDescent="0.25">
      <c r="A491" s="1" t="s">
        <v>4560</v>
      </c>
      <c r="B491" t="str">
        <f t="shared" ref="B491:F491" si="536">RIGHT(A491,LEN(A491)-FIND(",",A491))</f>
        <v xml:space="preserve"> 167, 34, 10.45747184753418, 3.5434460639953613, 120.58179473876953)</v>
      </c>
      <c r="C491" t="str">
        <f t="shared" si="536"/>
        <v xml:space="preserve"> 34, 10.45747184753418, 3.5434460639953613, 120.58179473876953)</v>
      </c>
      <c r="D491" t="str">
        <f t="shared" si="536"/>
        <v xml:space="preserve"> 10.45747184753418, 3.5434460639953613, 120.58179473876953)</v>
      </c>
      <c r="E491" t="str">
        <f t="shared" si="536"/>
        <v xml:space="preserve"> 3.5434460639953613, 120.58179473876953)</v>
      </c>
      <c r="F491" t="str">
        <f t="shared" si="536"/>
        <v xml:space="preserve"> 120.58179473876953)</v>
      </c>
      <c r="H491" t="str">
        <f t="shared" si="491"/>
        <v>(57647669</v>
      </c>
      <c r="I491" t="str">
        <f t="shared" si="492"/>
        <v xml:space="preserve"> 167</v>
      </c>
      <c r="J491" t="str">
        <f t="shared" si="493"/>
        <v xml:space="preserve"> 34</v>
      </c>
      <c r="K491" t="str">
        <f t="shared" si="494"/>
        <v xml:space="preserve"> 10.45747184753418</v>
      </c>
      <c r="L491" t="str">
        <f t="shared" si="495"/>
        <v xml:space="preserve"> 3.5434460639953613</v>
      </c>
      <c r="M491" t="str">
        <f t="shared" si="496"/>
        <v xml:space="preserve"> 120.58179473876953</v>
      </c>
    </row>
    <row r="492" spans="1:13" ht="21" x14ac:dyDescent="0.25">
      <c r="A492" s="1" t="s">
        <v>4561</v>
      </c>
      <c r="B492" t="str">
        <f t="shared" ref="B492:F492" si="537">RIGHT(A492,LEN(A492)-FIND(",",A492))</f>
        <v xml:space="preserve"> 166, 34, 10.425802230834961, 3.717008352279663, 120.91959381103516)</v>
      </c>
      <c r="C492" t="str">
        <f t="shared" si="537"/>
        <v xml:space="preserve"> 34, 10.425802230834961, 3.717008352279663, 120.91959381103516)</v>
      </c>
      <c r="D492" t="str">
        <f t="shared" si="537"/>
        <v xml:space="preserve"> 10.425802230834961, 3.717008352279663, 120.91959381103516)</v>
      </c>
      <c r="E492" t="str">
        <f t="shared" si="537"/>
        <v xml:space="preserve"> 3.717008352279663, 120.91959381103516)</v>
      </c>
      <c r="F492" t="str">
        <f t="shared" si="537"/>
        <v xml:space="preserve"> 120.91959381103516)</v>
      </c>
      <c r="H492" t="str">
        <f t="shared" si="491"/>
        <v>(57727411</v>
      </c>
      <c r="I492" t="str">
        <f t="shared" si="492"/>
        <v xml:space="preserve"> 166</v>
      </c>
      <c r="J492" t="str">
        <f t="shared" si="493"/>
        <v xml:space="preserve"> 34</v>
      </c>
      <c r="K492" t="str">
        <f t="shared" si="494"/>
        <v xml:space="preserve"> 10.425802230834961</v>
      </c>
      <c r="L492" t="str">
        <f t="shared" si="495"/>
        <v xml:space="preserve"> 3.717008352279663</v>
      </c>
      <c r="M492" t="str">
        <f t="shared" si="496"/>
        <v xml:space="preserve"> 120.91959381103516</v>
      </c>
    </row>
    <row r="493" spans="1:13" ht="21" x14ac:dyDescent="0.25">
      <c r="A493" s="1" t="s">
        <v>4562</v>
      </c>
      <c r="B493" t="str">
        <f t="shared" ref="B493:F493" si="538">RIGHT(A493,LEN(A493)-FIND(",",A493))</f>
        <v xml:space="preserve"> 164, 34, 10.486477851867676, 3.732154369354248, 121.09732818603516)</v>
      </c>
      <c r="C493" t="str">
        <f t="shared" si="538"/>
        <v xml:space="preserve"> 34, 10.486477851867676, 3.732154369354248, 121.09732818603516)</v>
      </c>
      <c r="D493" t="str">
        <f t="shared" si="538"/>
        <v xml:space="preserve"> 10.486477851867676, 3.732154369354248, 121.09732818603516)</v>
      </c>
      <c r="E493" t="str">
        <f t="shared" si="538"/>
        <v xml:space="preserve"> 3.732154369354248, 121.09732818603516)</v>
      </c>
      <c r="F493" t="str">
        <f t="shared" si="538"/>
        <v xml:space="preserve"> 121.09732818603516)</v>
      </c>
      <c r="H493" t="str">
        <f t="shared" si="491"/>
        <v>(57807151</v>
      </c>
      <c r="I493" t="str">
        <f t="shared" si="492"/>
        <v xml:space="preserve"> 164</v>
      </c>
      <c r="J493" t="str">
        <f t="shared" si="493"/>
        <v xml:space="preserve"> 34</v>
      </c>
      <c r="K493" t="str">
        <f t="shared" si="494"/>
        <v xml:space="preserve"> 10.486477851867676</v>
      </c>
      <c r="L493" t="str">
        <f t="shared" si="495"/>
        <v xml:space="preserve"> 3.732154369354248</v>
      </c>
      <c r="M493" t="str">
        <f t="shared" si="496"/>
        <v xml:space="preserve"> 121.09732818603516</v>
      </c>
    </row>
    <row r="494" spans="1:13" ht="21" x14ac:dyDescent="0.25">
      <c r="A494" s="1" t="s">
        <v>4563</v>
      </c>
      <c r="B494" t="str">
        <f t="shared" ref="B494:F494" si="539">RIGHT(A494,LEN(A494)-FIND(",",A494))</f>
        <v xml:space="preserve"> 165, 35, 10.587546348571777, 3.837576150894165, 121.35174560546875)</v>
      </c>
      <c r="C494" t="str">
        <f t="shared" si="539"/>
        <v xml:space="preserve"> 35, 10.587546348571777, 3.837576150894165, 121.35174560546875)</v>
      </c>
      <c r="D494" t="str">
        <f t="shared" si="539"/>
        <v xml:space="preserve"> 10.587546348571777, 3.837576150894165, 121.35174560546875)</v>
      </c>
      <c r="E494" t="str">
        <f t="shared" si="539"/>
        <v xml:space="preserve"> 3.837576150894165, 121.35174560546875)</v>
      </c>
      <c r="F494" t="str">
        <f t="shared" si="539"/>
        <v xml:space="preserve"> 121.35174560546875)</v>
      </c>
      <c r="H494" t="str">
        <f t="shared" si="491"/>
        <v>(57886896</v>
      </c>
      <c r="I494" t="str">
        <f t="shared" si="492"/>
        <v xml:space="preserve"> 165</v>
      </c>
      <c r="J494" t="str">
        <f t="shared" si="493"/>
        <v xml:space="preserve"> 35</v>
      </c>
      <c r="K494" t="str">
        <f t="shared" si="494"/>
        <v xml:space="preserve"> 10.587546348571777</v>
      </c>
      <c r="L494" t="str">
        <f t="shared" si="495"/>
        <v xml:space="preserve"> 3.837576150894165</v>
      </c>
      <c r="M494" t="str">
        <f t="shared" si="496"/>
        <v xml:space="preserve"> 121.35174560546875</v>
      </c>
    </row>
    <row r="495" spans="1:13" ht="21" x14ac:dyDescent="0.25">
      <c r="A495" s="1" t="s">
        <v>4564</v>
      </c>
      <c r="B495" t="str">
        <f t="shared" ref="B495:F495" si="540">RIGHT(A495,LEN(A495)-FIND(",",A495))</f>
        <v xml:space="preserve"> 165, 35, 10.62392520904541, 3.869997501373291, 121.59580993652344)</v>
      </c>
      <c r="C495" t="str">
        <f t="shared" si="540"/>
        <v xml:space="preserve"> 35, 10.62392520904541, 3.869997501373291, 121.59580993652344)</v>
      </c>
      <c r="D495" t="str">
        <f t="shared" si="540"/>
        <v xml:space="preserve"> 10.62392520904541, 3.869997501373291, 121.59580993652344)</v>
      </c>
      <c r="E495" t="str">
        <f t="shared" si="540"/>
        <v xml:space="preserve"> 3.869997501373291, 121.59580993652344)</v>
      </c>
      <c r="F495" t="str">
        <f t="shared" si="540"/>
        <v xml:space="preserve"> 121.59580993652344)</v>
      </c>
      <c r="H495" t="str">
        <f t="shared" si="491"/>
        <v>(57966636</v>
      </c>
      <c r="I495" t="str">
        <f t="shared" si="492"/>
        <v xml:space="preserve"> 165</v>
      </c>
      <c r="J495" t="str">
        <f t="shared" si="493"/>
        <v xml:space="preserve"> 35</v>
      </c>
      <c r="K495" t="str">
        <f t="shared" si="494"/>
        <v xml:space="preserve"> 10.62392520904541</v>
      </c>
      <c r="L495" t="str">
        <f t="shared" si="495"/>
        <v xml:space="preserve"> 3.869997501373291</v>
      </c>
      <c r="M495" t="str">
        <f t="shared" si="496"/>
        <v xml:space="preserve"> 121.59580993652344</v>
      </c>
    </row>
    <row r="496" spans="1:13" ht="21" x14ac:dyDescent="0.25">
      <c r="A496" s="1" t="s">
        <v>4565</v>
      </c>
      <c r="B496" t="str">
        <f t="shared" ref="B496:F496" si="541">RIGHT(A496,LEN(A496)-FIND(",",A496))</f>
        <v xml:space="preserve"> 166, 35, 10.786344528198242, 4.024545669555664, 121.32811737060547)</v>
      </c>
      <c r="C496" t="str">
        <f t="shared" si="541"/>
        <v xml:space="preserve"> 35, 10.786344528198242, 4.024545669555664, 121.32811737060547)</v>
      </c>
      <c r="D496" t="str">
        <f t="shared" si="541"/>
        <v xml:space="preserve"> 10.786344528198242, 4.024545669555664, 121.32811737060547)</v>
      </c>
      <c r="E496" t="str">
        <f t="shared" si="541"/>
        <v xml:space="preserve"> 4.024545669555664, 121.32811737060547)</v>
      </c>
      <c r="F496" t="str">
        <f t="shared" si="541"/>
        <v xml:space="preserve"> 121.32811737060547)</v>
      </c>
      <c r="H496" t="str">
        <f t="shared" si="491"/>
        <v>(58053233</v>
      </c>
      <c r="I496" t="str">
        <f t="shared" si="492"/>
        <v xml:space="preserve"> 166</v>
      </c>
      <c r="J496" t="str">
        <f t="shared" si="493"/>
        <v xml:space="preserve"> 35</v>
      </c>
      <c r="K496" t="str">
        <f t="shared" si="494"/>
        <v xml:space="preserve"> 10.786344528198242</v>
      </c>
      <c r="L496" t="str">
        <f t="shared" si="495"/>
        <v xml:space="preserve"> 4.024545669555664</v>
      </c>
      <c r="M496" t="str">
        <f t="shared" si="496"/>
        <v xml:space="preserve"> 121.32811737060547</v>
      </c>
    </row>
    <row r="497" spans="1:13" ht="21" x14ac:dyDescent="0.25">
      <c r="A497" s="1" t="s">
        <v>4566</v>
      </c>
      <c r="B497" t="str">
        <f t="shared" ref="B497:F497" si="542">RIGHT(A497,LEN(A497)-FIND(",",A497))</f>
        <v xml:space="preserve"> 165, 35, 10.903936386108398, 4.046782493591309, 121.47784423828125)</v>
      </c>
      <c r="C497" t="str">
        <f t="shared" si="542"/>
        <v xml:space="preserve"> 35, 10.903936386108398, 4.046782493591309, 121.47784423828125)</v>
      </c>
      <c r="D497" t="str">
        <f t="shared" si="542"/>
        <v xml:space="preserve"> 10.903936386108398, 4.046782493591309, 121.47784423828125)</v>
      </c>
      <c r="E497" t="str">
        <f t="shared" si="542"/>
        <v xml:space="preserve"> 4.046782493591309, 121.47784423828125)</v>
      </c>
      <c r="F497" t="str">
        <f t="shared" si="542"/>
        <v xml:space="preserve"> 121.47784423828125)</v>
      </c>
      <c r="H497" t="str">
        <f t="shared" si="491"/>
        <v>(58132973</v>
      </c>
      <c r="I497" t="str">
        <f t="shared" si="492"/>
        <v xml:space="preserve"> 165</v>
      </c>
      <c r="J497" t="str">
        <f t="shared" si="493"/>
        <v xml:space="preserve"> 35</v>
      </c>
      <c r="K497" t="str">
        <f t="shared" si="494"/>
        <v xml:space="preserve"> 10.903936386108398</v>
      </c>
      <c r="L497" t="str">
        <f t="shared" si="495"/>
        <v xml:space="preserve"> 4.046782493591309</v>
      </c>
      <c r="M497" t="str">
        <f t="shared" si="496"/>
        <v xml:space="preserve"> 121.47784423828125</v>
      </c>
    </row>
    <row r="498" spans="1:13" ht="21" x14ac:dyDescent="0.25">
      <c r="A498" s="1" t="s">
        <v>4567</v>
      </c>
      <c r="B498" t="str">
        <f t="shared" ref="B498:F498" si="543">RIGHT(A498,LEN(A498)-FIND(",",A498))</f>
        <v xml:space="preserve"> 165, 34, 10.909756660461426, 4.078129768371582, 121.2739486694336)</v>
      </c>
      <c r="C498" t="str">
        <f t="shared" si="543"/>
        <v xml:space="preserve"> 34, 10.909756660461426, 4.078129768371582, 121.2739486694336)</v>
      </c>
      <c r="D498" t="str">
        <f t="shared" si="543"/>
        <v xml:space="preserve"> 10.909756660461426, 4.078129768371582, 121.2739486694336)</v>
      </c>
      <c r="E498" t="str">
        <f t="shared" si="543"/>
        <v xml:space="preserve"> 4.078129768371582, 121.2739486694336)</v>
      </c>
      <c r="F498" t="str">
        <f t="shared" si="543"/>
        <v xml:space="preserve"> 121.2739486694336)</v>
      </c>
      <c r="H498" t="str">
        <f t="shared" si="491"/>
        <v>(58212700</v>
      </c>
      <c r="I498" t="str">
        <f t="shared" si="492"/>
        <v xml:space="preserve"> 165</v>
      </c>
      <c r="J498" t="str">
        <f t="shared" si="493"/>
        <v xml:space="preserve"> 34</v>
      </c>
      <c r="K498" t="str">
        <f t="shared" si="494"/>
        <v xml:space="preserve"> 10.909756660461426</v>
      </c>
      <c r="L498" t="str">
        <f t="shared" si="495"/>
        <v xml:space="preserve"> 4.078129768371582</v>
      </c>
      <c r="M498" t="str">
        <f t="shared" si="496"/>
        <v xml:space="preserve"> 121.2739486694336</v>
      </c>
    </row>
    <row r="499" spans="1:13" ht="21" x14ac:dyDescent="0.25">
      <c r="A499" s="1" t="s">
        <v>4568</v>
      </c>
      <c r="B499" t="str">
        <f t="shared" ref="B499:F499" si="544">RIGHT(A499,LEN(A499)-FIND(",",A499))</f>
        <v xml:space="preserve"> 164, 34, 10.902016639709473, 4.075906753540039, 121.12238311767578)</v>
      </c>
      <c r="C499" t="str">
        <f t="shared" si="544"/>
        <v xml:space="preserve"> 34, 10.902016639709473, 4.075906753540039, 121.12238311767578)</v>
      </c>
      <c r="D499" t="str">
        <f t="shared" si="544"/>
        <v xml:space="preserve"> 10.902016639709473, 4.075906753540039, 121.12238311767578)</v>
      </c>
      <c r="E499" t="str">
        <f t="shared" si="544"/>
        <v xml:space="preserve"> 4.075906753540039, 121.12238311767578)</v>
      </c>
      <c r="F499" t="str">
        <f t="shared" si="544"/>
        <v xml:space="preserve"> 121.12238311767578)</v>
      </c>
      <c r="H499" t="str">
        <f t="shared" si="491"/>
        <v>(58292456</v>
      </c>
      <c r="I499" t="str">
        <f t="shared" si="492"/>
        <v xml:space="preserve"> 164</v>
      </c>
      <c r="J499" t="str">
        <f t="shared" si="493"/>
        <v xml:space="preserve"> 34</v>
      </c>
      <c r="K499" t="str">
        <f t="shared" si="494"/>
        <v xml:space="preserve"> 10.902016639709473</v>
      </c>
      <c r="L499" t="str">
        <f t="shared" si="495"/>
        <v xml:space="preserve"> 4.075906753540039</v>
      </c>
      <c r="M499" t="str">
        <f t="shared" si="496"/>
        <v xml:space="preserve"> 121.12238311767578</v>
      </c>
    </row>
    <row r="500" spans="1:13" ht="21" x14ac:dyDescent="0.25">
      <c r="A500" s="1" t="s">
        <v>4569</v>
      </c>
      <c r="B500" t="str">
        <f t="shared" ref="B500:F500" si="545">RIGHT(A500,LEN(A500)-FIND(",",A500))</f>
        <v xml:space="preserve"> 164, 35, 10.916096687316895, 4.053497314453125, 121.37191772460938)</v>
      </c>
      <c r="C500" t="str">
        <f t="shared" si="545"/>
        <v xml:space="preserve"> 35, 10.916096687316895, 4.053497314453125, 121.37191772460938)</v>
      </c>
      <c r="D500" t="str">
        <f t="shared" si="545"/>
        <v xml:space="preserve"> 10.916096687316895, 4.053497314453125, 121.37191772460938)</v>
      </c>
      <c r="E500" t="str">
        <f t="shared" si="545"/>
        <v xml:space="preserve"> 4.053497314453125, 121.37191772460938)</v>
      </c>
      <c r="F500" t="str">
        <f t="shared" si="545"/>
        <v xml:space="preserve"> 121.37191772460938)</v>
      </c>
      <c r="H500" t="str">
        <f t="shared" si="491"/>
        <v>(58372185</v>
      </c>
      <c r="I500" t="str">
        <f t="shared" si="492"/>
        <v xml:space="preserve"> 164</v>
      </c>
      <c r="J500" t="str">
        <f t="shared" si="493"/>
        <v xml:space="preserve"> 35</v>
      </c>
      <c r="K500" t="str">
        <f t="shared" si="494"/>
        <v xml:space="preserve"> 10.916096687316895</v>
      </c>
      <c r="L500" t="str">
        <f t="shared" si="495"/>
        <v xml:space="preserve"> 4.053497314453125</v>
      </c>
      <c r="M500" t="str">
        <f t="shared" si="496"/>
        <v xml:space="preserve"> 121.37191772460938</v>
      </c>
    </row>
    <row r="501" spans="1:13" ht="21" x14ac:dyDescent="0.25">
      <c r="A501" s="1" t="s">
        <v>4570</v>
      </c>
      <c r="B501" t="str">
        <f t="shared" ref="B501:F501" si="546">RIGHT(A501,LEN(A501)-FIND(",",A501))</f>
        <v xml:space="preserve"> 166, 33, 10.938532829284668, 4.104059219360352, 121.1668930053711)</v>
      </c>
      <c r="C501" t="str">
        <f t="shared" si="546"/>
        <v xml:space="preserve"> 33, 10.938532829284668, 4.104059219360352, 121.1668930053711)</v>
      </c>
      <c r="D501" t="str">
        <f t="shared" si="546"/>
        <v xml:space="preserve"> 10.938532829284668, 4.104059219360352, 121.1668930053711)</v>
      </c>
      <c r="E501" t="str">
        <f t="shared" si="546"/>
        <v xml:space="preserve"> 4.104059219360352, 121.1668930053711)</v>
      </c>
      <c r="F501" t="str">
        <f t="shared" si="546"/>
        <v xml:space="preserve"> 121.1668930053711)</v>
      </c>
      <c r="H501" t="str">
        <f t="shared" si="491"/>
        <v>(58453593</v>
      </c>
      <c r="I501" t="str">
        <f t="shared" si="492"/>
        <v xml:space="preserve"> 166</v>
      </c>
      <c r="J501" t="str">
        <f t="shared" si="493"/>
        <v xml:space="preserve"> 33</v>
      </c>
      <c r="K501" t="str">
        <f t="shared" si="494"/>
        <v xml:space="preserve"> 10.938532829284668</v>
      </c>
      <c r="L501" t="str">
        <f t="shared" si="495"/>
        <v xml:space="preserve"> 4.104059219360352</v>
      </c>
      <c r="M501" t="str">
        <f t="shared" si="496"/>
        <v xml:space="preserve"> 121.1668930053711</v>
      </c>
    </row>
    <row r="502" spans="1:13" ht="21" x14ac:dyDescent="0.25">
      <c r="A502" s="1" t="s">
        <v>4571</v>
      </c>
      <c r="B502" t="str">
        <f t="shared" ref="B502:F502" si="547">RIGHT(A502,LEN(A502)-FIND(",",A502))</f>
        <v xml:space="preserve"> 166, 34, 10.953695297241211, 4.128165245056152, 120.99152374267578)</v>
      </c>
      <c r="C502" t="str">
        <f t="shared" si="547"/>
        <v xml:space="preserve"> 34, 10.953695297241211, 4.128165245056152, 120.99152374267578)</v>
      </c>
      <c r="D502" t="str">
        <f t="shared" si="547"/>
        <v xml:space="preserve"> 10.953695297241211, 4.128165245056152, 120.99152374267578)</v>
      </c>
      <c r="E502" t="str">
        <f t="shared" si="547"/>
        <v xml:space="preserve"> 4.128165245056152, 120.99152374267578)</v>
      </c>
      <c r="F502" t="str">
        <f t="shared" si="547"/>
        <v xml:space="preserve"> 120.99152374267578)</v>
      </c>
      <c r="H502" t="str">
        <f t="shared" si="491"/>
        <v>(58535074</v>
      </c>
      <c r="I502" t="str">
        <f t="shared" si="492"/>
        <v xml:space="preserve"> 166</v>
      </c>
      <c r="J502" t="str">
        <f t="shared" si="493"/>
        <v xml:space="preserve"> 34</v>
      </c>
      <c r="K502" t="str">
        <f t="shared" si="494"/>
        <v xml:space="preserve"> 10.953695297241211</v>
      </c>
      <c r="L502" t="str">
        <f t="shared" si="495"/>
        <v xml:space="preserve"> 4.128165245056152</v>
      </c>
      <c r="M502" t="str">
        <f t="shared" si="496"/>
        <v xml:space="preserve"> 120.99152374267578</v>
      </c>
    </row>
    <row r="503" spans="1:13" ht="21" x14ac:dyDescent="0.25">
      <c r="A503" s="1" t="s">
        <v>4572</v>
      </c>
      <c r="B503" t="str">
        <f t="shared" ref="B503:F503" si="548">RIGHT(A503,LEN(A503)-FIND(",",A503))</f>
        <v xml:space="preserve"> 166, 35, 10.941646575927734, 4.132476806640625, 121.33731079101562)</v>
      </c>
      <c r="C503" t="str">
        <f t="shared" si="548"/>
        <v xml:space="preserve"> 35, 10.941646575927734, 4.132476806640625, 121.33731079101562)</v>
      </c>
      <c r="D503" t="str">
        <f t="shared" si="548"/>
        <v xml:space="preserve"> 10.941646575927734, 4.132476806640625, 121.33731079101562)</v>
      </c>
      <c r="E503" t="str">
        <f t="shared" si="548"/>
        <v xml:space="preserve"> 4.132476806640625, 121.33731079101562)</v>
      </c>
      <c r="F503" t="str">
        <f t="shared" si="548"/>
        <v xml:space="preserve"> 121.33731079101562)</v>
      </c>
      <c r="H503" t="str">
        <f t="shared" si="491"/>
        <v>(58616549</v>
      </c>
      <c r="I503" t="str">
        <f t="shared" si="492"/>
        <v xml:space="preserve"> 166</v>
      </c>
      <c r="J503" t="str">
        <f t="shared" si="493"/>
        <v xml:space="preserve"> 35</v>
      </c>
      <c r="K503" t="str">
        <f t="shared" si="494"/>
        <v xml:space="preserve"> 10.941646575927734</v>
      </c>
      <c r="L503" t="str">
        <f t="shared" si="495"/>
        <v xml:space="preserve"> 4.132476806640625</v>
      </c>
      <c r="M503" t="str">
        <f t="shared" si="496"/>
        <v xml:space="preserve"> 121.33731079101562</v>
      </c>
    </row>
    <row r="504" spans="1:13" ht="21" x14ac:dyDescent="0.25">
      <c r="A504" s="1" t="s">
        <v>4573</v>
      </c>
      <c r="B504" t="str">
        <f t="shared" ref="B504:F504" si="549">RIGHT(A504,LEN(A504)-FIND(",",A504))</f>
        <v xml:space="preserve"> 165, 34, 10.907886505126953, 4.1093668937683105, 121.21107482910156)</v>
      </c>
      <c r="C504" t="str">
        <f t="shared" si="549"/>
        <v xml:space="preserve"> 34, 10.907886505126953, 4.1093668937683105, 121.21107482910156)</v>
      </c>
      <c r="D504" t="str">
        <f t="shared" si="549"/>
        <v xml:space="preserve"> 10.907886505126953, 4.1093668937683105, 121.21107482910156)</v>
      </c>
      <c r="E504" t="str">
        <f t="shared" si="549"/>
        <v xml:space="preserve"> 4.1093668937683105, 121.21107482910156)</v>
      </c>
      <c r="F504" t="str">
        <f t="shared" si="549"/>
        <v xml:space="preserve"> 121.21107482910156)</v>
      </c>
      <c r="H504" t="str">
        <f t="shared" si="491"/>
        <v>(58698028</v>
      </c>
      <c r="I504" t="str">
        <f t="shared" si="492"/>
        <v xml:space="preserve"> 165</v>
      </c>
      <c r="J504" t="str">
        <f t="shared" si="493"/>
        <v xml:space="preserve"> 34</v>
      </c>
      <c r="K504" t="str">
        <f t="shared" si="494"/>
        <v xml:space="preserve"> 10.907886505126953</v>
      </c>
      <c r="L504" t="str">
        <f t="shared" si="495"/>
        <v xml:space="preserve"> 4.1093668937683105</v>
      </c>
      <c r="M504" t="str">
        <f t="shared" si="496"/>
        <v xml:space="preserve"> 121.21107482910156</v>
      </c>
    </row>
    <row r="505" spans="1:13" ht="21" x14ac:dyDescent="0.25">
      <c r="A505" s="1" t="s">
        <v>4574</v>
      </c>
      <c r="B505" t="str">
        <f t="shared" ref="B505:F505" si="550">RIGHT(A505,LEN(A505)-FIND(",",A505))</f>
        <v xml:space="preserve"> 164, 35, 10.909148216247559, 4.0430450439453125, 121.34292602539062)</v>
      </c>
      <c r="C505" t="str">
        <f t="shared" si="550"/>
        <v xml:space="preserve"> 35, 10.909148216247559, 4.0430450439453125, 121.34292602539062)</v>
      </c>
      <c r="D505" t="str">
        <f t="shared" si="550"/>
        <v xml:space="preserve"> 10.909148216247559, 4.0430450439453125, 121.34292602539062)</v>
      </c>
      <c r="E505" t="str">
        <f t="shared" si="550"/>
        <v xml:space="preserve"> 4.0430450439453125, 121.34292602539062)</v>
      </c>
      <c r="F505" t="str">
        <f t="shared" si="550"/>
        <v xml:space="preserve"> 121.34292602539062)</v>
      </c>
      <c r="H505" t="str">
        <f t="shared" si="491"/>
        <v>(58779505</v>
      </c>
      <c r="I505" t="str">
        <f t="shared" si="492"/>
        <v xml:space="preserve"> 164</v>
      </c>
      <c r="J505" t="str">
        <f t="shared" si="493"/>
        <v xml:space="preserve"> 35</v>
      </c>
      <c r="K505" t="str">
        <f t="shared" si="494"/>
        <v xml:space="preserve"> 10.909148216247559</v>
      </c>
      <c r="L505" t="str">
        <f t="shared" si="495"/>
        <v xml:space="preserve"> 4.0430450439453125</v>
      </c>
      <c r="M505" t="str">
        <f t="shared" si="496"/>
        <v xml:space="preserve"> 121.34292602539062</v>
      </c>
    </row>
    <row r="506" spans="1:13" ht="21" x14ac:dyDescent="0.25">
      <c r="A506" s="1" t="s">
        <v>4575</v>
      </c>
      <c r="B506" t="str">
        <f t="shared" ref="B506:F506" si="551">RIGHT(A506,LEN(A506)-FIND(",",A506))</f>
        <v xml:space="preserve"> 166, 35, 10.764998435974121, 3.8748393058776855, 121.37464141845703)</v>
      </c>
      <c r="C506" t="str">
        <f t="shared" si="551"/>
        <v xml:space="preserve"> 35, 10.764998435974121, 3.8748393058776855, 121.37464141845703)</v>
      </c>
      <c r="D506" t="str">
        <f t="shared" si="551"/>
        <v xml:space="preserve"> 10.764998435974121, 3.8748393058776855, 121.37464141845703)</v>
      </c>
      <c r="E506" t="str">
        <f t="shared" si="551"/>
        <v xml:space="preserve"> 3.8748393058776855, 121.37464141845703)</v>
      </c>
      <c r="F506" t="str">
        <f t="shared" si="551"/>
        <v xml:space="preserve"> 121.37464141845703)</v>
      </c>
      <c r="H506" t="str">
        <f t="shared" si="491"/>
        <v>(58860983</v>
      </c>
      <c r="I506" t="str">
        <f t="shared" si="492"/>
        <v xml:space="preserve"> 166</v>
      </c>
      <c r="J506" t="str">
        <f t="shared" si="493"/>
        <v xml:space="preserve"> 35</v>
      </c>
      <c r="K506" t="str">
        <f t="shared" si="494"/>
        <v xml:space="preserve"> 10.764998435974121</v>
      </c>
      <c r="L506" t="str">
        <f t="shared" si="495"/>
        <v xml:space="preserve"> 3.8748393058776855</v>
      </c>
      <c r="M506" t="str">
        <f t="shared" si="496"/>
        <v xml:space="preserve"> 121.37464141845703</v>
      </c>
    </row>
    <row r="507" spans="1:13" ht="21" x14ac:dyDescent="0.25">
      <c r="A507" s="1" t="s">
        <v>4576</v>
      </c>
      <c r="B507" t="str">
        <f t="shared" ref="B507:F507" si="552">RIGHT(A507,LEN(A507)-FIND(",",A507))</f>
        <v xml:space="preserve"> 165, 33, 10.692126274108887, 3.7666027545928955, 121.54193878173828)</v>
      </c>
      <c r="C507" t="str">
        <f t="shared" si="552"/>
        <v xml:space="preserve"> 33, 10.692126274108887, 3.7666027545928955, 121.54193878173828)</v>
      </c>
      <c r="D507" t="str">
        <f t="shared" si="552"/>
        <v xml:space="preserve"> 10.692126274108887, 3.7666027545928955, 121.54193878173828)</v>
      </c>
      <c r="E507" t="str">
        <f t="shared" si="552"/>
        <v xml:space="preserve"> 3.7666027545928955, 121.54193878173828)</v>
      </c>
      <c r="F507" t="str">
        <f t="shared" si="552"/>
        <v xml:space="preserve"> 121.54193878173828)</v>
      </c>
      <c r="H507" t="str">
        <f t="shared" si="491"/>
        <v>(58942463</v>
      </c>
      <c r="I507" t="str">
        <f t="shared" si="492"/>
        <v xml:space="preserve"> 165</v>
      </c>
      <c r="J507" t="str">
        <f t="shared" si="493"/>
        <v xml:space="preserve"> 33</v>
      </c>
      <c r="K507" t="str">
        <f t="shared" si="494"/>
        <v xml:space="preserve"> 10.692126274108887</v>
      </c>
      <c r="L507" t="str">
        <f t="shared" si="495"/>
        <v xml:space="preserve"> 3.7666027545928955</v>
      </c>
      <c r="M507" t="str">
        <f t="shared" si="496"/>
        <v xml:space="preserve"> 121.54193878173828</v>
      </c>
    </row>
    <row r="508" spans="1:13" ht="21" x14ac:dyDescent="0.25">
      <c r="A508" s="1" t="s">
        <v>4577</v>
      </c>
      <c r="B508" t="str">
        <f t="shared" ref="B508:F508" si="553">RIGHT(A508,LEN(A508)-FIND(",",A508))</f>
        <v xml:space="preserve"> 165, 35, 10.7742919921875, 3.676131248474121, 121.53572082519531)</v>
      </c>
      <c r="C508" t="str">
        <f t="shared" si="553"/>
        <v xml:space="preserve"> 35, 10.7742919921875, 3.676131248474121, 121.53572082519531)</v>
      </c>
      <c r="D508" t="str">
        <f t="shared" si="553"/>
        <v xml:space="preserve"> 10.7742919921875, 3.676131248474121, 121.53572082519531)</v>
      </c>
      <c r="E508" t="str">
        <f t="shared" si="553"/>
        <v xml:space="preserve"> 3.676131248474121, 121.53572082519531)</v>
      </c>
      <c r="F508" t="str">
        <f t="shared" si="553"/>
        <v xml:space="preserve"> 121.53572082519531)</v>
      </c>
      <c r="H508" t="str">
        <f t="shared" si="491"/>
        <v>(59023939</v>
      </c>
      <c r="I508" t="str">
        <f t="shared" si="492"/>
        <v xml:space="preserve"> 165</v>
      </c>
      <c r="J508" t="str">
        <f t="shared" si="493"/>
        <v xml:space="preserve"> 35</v>
      </c>
      <c r="K508" t="str">
        <f t="shared" si="494"/>
        <v xml:space="preserve"> 10.7742919921875</v>
      </c>
      <c r="L508" t="str">
        <f t="shared" si="495"/>
        <v xml:space="preserve"> 3.676131248474121</v>
      </c>
      <c r="M508" t="str">
        <f t="shared" si="496"/>
        <v xml:space="preserve"> 121.53572082519531</v>
      </c>
    </row>
    <row r="509" spans="1:13" ht="21" x14ac:dyDescent="0.25">
      <c r="A509" s="1" t="s">
        <v>4578</v>
      </c>
      <c r="B509" t="str">
        <f t="shared" ref="B509:F509" si="554">RIGHT(A509,LEN(A509)-FIND(",",A509))</f>
        <v xml:space="preserve"> 167, 35, 10.772812843322754, 3.5519161224365234, 121.65513610839844)</v>
      </c>
      <c r="C509" t="str">
        <f t="shared" si="554"/>
        <v xml:space="preserve"> 35, 10.772812843322754, 3.5519161224365234, 121.65513610839844)</v>
      </c>
      <c r="D509" t="str">
        <f t="shared" si="554"/>
        <v xml:space="preserve"> 10.772812843322754, 3.5519161224365234, 121.65513610839844)</v>
      </c>
      <c r="E509" t="str">
        <f t="shared" si="554"/>
        <v xml:space="preserve"> 3.5519161224365234, 121.65513610839844)</v>
      </c>
      <c r="F509" t="str">
        <f t="shared" si="554"/>
        <v xml:space="preserve"> 121.65513610839844)</v>
      </c>
      <c r="H509" t="str">
        <f t="shared" si="491"/>
        <v>(59105419</v>
      </c>
      <c r="I509" t="str">
        <f t="shared" si="492"/>
        <v xml:space="preserve"> 167</v>
      </c>
      <c r="J509" t="str">
        <f t="shared" si="493"/>
        <v xml:space="preserve"> 35</v>
      </c>
      <c r="K509" t="str">
        <f t="shared" si="494"/>
        <v xml:space="preserve"> 10.772812843322754</v>
      </c>
      <c r="L509" t="str">
        <f t="shared" si="495"/>
        <v xml:space="preserve"> 3.5519161224365234</v>
      </c>
      <c r="M509" t="str">
        <f t="shared" si="496"/>
        <v xml:space="preserve"> 121.65513610839844</v>
      </c>
    </row>
    <row r="510" spans="1:13" ht="21" x14ac:dyDescent="0.25">
      <c r="A510" s="1" t="s">
        <v>4579</v>
      </c>
      <c r="B510" t="str">
        <f t="shared" ref="B510:F510" si="555">RIGHT(A510,LEN(A510)-FIND(",",A510))</f>
        <v xml:space="preserve"> 166, 35, 10.765382766723633, 3.4354946613311768, 122.10723876953125)</v>
      </c>
      <c r="C510" t="str">
        <f t="shared" si="555"/>
        <v xml:space="preserve"> 35, 10.765382766723633, 3.4354946613311768, 122.10723876953125)</v>
      </c>
      <c r="D510" t="str">
        <f t="shared" si="555"/>
        <v xml:space="preserve"> 10.765382766723633, 3.4354946613311768, 122.10723876953125)</v>
      </c>
      <c r="E510" t="str">
        <f t="shared" si="555"/>
        <v xml:space="preserve"> 3.4354946613311768, 122.10723876953125)</v>
      </c>
      <c r="F510" t="str">
        <f t="shared" si="555"/>
        <v xml:space="preserve"> 122.10723876953125)</v>
      </c>
      <c r="H510" t="str">
        <f t="shared" si="491"/>
        <v>(59186894</v>
      </c>
      <c r="I510" t="str">
        <f t="shared" si="492"/>
        <v xml:space="preserve"> 166</v>
      </c>
      <c r="J510" t="str">
        <f t="shared" si="493"/>
        <v xml:space="preserve"> 35</v>
      </c>
      <c r="K510" t="str">
        <f t="shared" si="494"/>
        <v xml:space="preserve"> 10.765382766723633</v>
      </c>
      <c r="L510" t="str">
        <f t="shared" si="495"/>
        <v xml:space="preserve"> 3.4354946613311768</v>
      </c>
      <c r="M510" t="str">
        <f t="shared" si="496"/>
        <v xml:space="preserve"> 122.10723876953125</v>
      </c>
    </row>
    <row r="511" spans="1:13" ht="21" x14ac:dyDescent="0.25">
      <c r="A511" s="1" t="s">
        <v>4580</v>
      </c>
      <c r="B511" t="str">
        <f t="shared" ref="B511:F511" si="556">RIGHT(A511,LEN(A511)-FIND(",",A511))</f>
        <v xml:space="preserve"> 165, 34, 10.75014591217041, 3.480811357498169, 122.46607208251953)</v>
      </c>
      <c r="C511" t="str">
        <f t="shared" si="556"/>
        <v xml:space="preserve"> 34, 10.75014591217041, 3.480811357498169, 122.46607208251953)</v>
      </c>
      <c r="D511" t="str">
        <f t="shared" si="556"/>
        <v xml:space="preserve"> 10.75014591217041, 3.480811357498169, 122.46607208251953)</v>
      </c>
      <c r="E511" t="str">
        <f t="shared" si="556"/>
        <v xml:space="preserve"> 3.480811357498169, 122.46607208251953)</v>
      </c>
      <c r="F511" t="str">
        <f t="shared" si="556"/>
        <v xml:space="preserve"> 122.46607208251953)</v>
      </c>
      <c r="H511" t="str">
        <f t="shared" si="491"/>
        <v>(59268375</v>
      </c>
      <c r="I511" t="str">
        <f t="shared" si="492"/>
        <v xml:space="preserve"> 165</v>
      </c>
      <c r="J511" t="str">
        <f t="shared" si="493"/>
        <v xml:space="preserve"> 34</v>
      </c>
      <c r="K511" t="str">
        <f t="shared" si="494"/>
        <v xml:space="preserve"> 10.75014591217041</v>
      </c>
      <c r="L511" t="str">
        <f t="shared" si="495"/>
        <v xml:space="preserve"> 3.480811357498169</v>
      </c>
      <c r="M511" t="str">
        <f t="shared" si="496"/>
        <v xml:space="preserve"> 122.46607208251953</v>
      </c>
    </row>
    <row r="512" spans="1:13" ht="21" x14ac:dyDescent="0.25">
      <c r="A512" s="1" t="s">
        <v>4581</v>
      </c>
      <c r="B512" t="str">
        <f t="shared" ref="B512:F512" si="557">RIGHT(A512,LEN(A512)-FIND(",",A512))</f>
        <v xml:space="preserve"> 166, 34, 10.802651405334473, 3.6158833503723145, 122.68871307373047)</v>
      </c>
      <c r="C512" t="str">
        <f t="shared" si="557"/>
        <v xml:space="preserve"> 34, 10.802651405334473, 3.6158833503723145, 122.68871307373047)</v>
      </c>
      <c r="D512" t="str">
        <f t="shared" si="557"/>
        <v xml:space="preserve"> 10.802651405334473, 3.6158833503723145, 122.68871307373047)</v>
      </c>
      <c r="E512" t="str">
        <f t="shared" si="557"/>
        <v xml:space="preserve"> 3.6158833503723145, 122.68871307373047)</v>
      </c>
      <c r="F512" t="str">
        <f t="shared" si="557"/>
        <v xml:space="preserve"> 122.68871307373047)</v>
      </c>
      <c r="H512" t="str">
        <f t="shared" si="491"/>
        <v>(59349832</v>
      </c>
      <c r="I512" t="str">
        <f t="shared" si="492"/>
        <v xml:space="preserve"> 166</v>
      </c>
      <c r="J512" t="str">
        <f t="shared" si="493"/>
        <v xml:space="preserve"> 34</v>
      </c>
      <c r="K512" t="str">
        <f t="shared" si="494"/>
        <v xml:space="preserve"> 10.802651405334473</v>
      </c>
      <c r="L512" t="str">
        <f t="shared" si="495"/>
        <v xml:space="preserve"> 3.6158833503723145</v>
      </c>
      <c r="M512" t="str">
        <f t="shared" si="496"/>
        <v xml:space="preserve"> 122.68871307373047</v>
      </c>
    </row>
    <row r="513" spans="1:13" ht="21" x14ac:dyDescent="0.25">
      <c r="A513" s="1" t="s">
        <v>4582</v>
      </c>
      <c r="B513" t="str">
        <f t="shared" ref="B513:F513" si="558">RIGHT(A513,LEN(A513)-FIND(",",A513))</f>
        <v xml:space="preserve"> 165, 35, 10.83468246459961, 3.644345283508301, 122.7359848022461)</v>
      </c>
      <c r="C513" t="str">
        <f t="shared" si="558"/>
        <v xml:space="preserve"> 35, 10.83468246459961, 3.644345283508301, 122.7359848022461)</v>
      </c>
      <c r="D513" t="str">
        <f t="shared" si="558"/>
        <v xml:space="preserve"> 10.83468246459961, 3.644345283508301, 122.7359848022461)</v>
      </c>
      <c r="E513" t="str">
        <f t="shared" si="558"/>
        <v xml:space="preserve"> 3.644345283508301, 122.7359848022461)</v>
      </c>
      <c r="F513" t="str">
        <f t="shared" si="558"/>
        <v xml:space="preserve"> 122.7359848022461)</v>
      </c>
      <c r="H513" t="str">
        <f t="shared" si="491"/>
        <v>(59431330</v>
      </c>
      <c r="I513" t="str">
        <f t="shared" si="492"/>
        <v xml:space="preserve"> 165</v>
      </c>
      <c r="J513" t="str">
        <f t="shared" si="493"/>
        <v xml:space="preserve"> 35</v>
      </c>
      <c r="K513" t="str">
        <f t="shared" si="494"/>
        <v xml:space="preserve"> 10.83468246459961</v>
      </c>
      <c r="L513" t="str">
        <f t="shared" si="495"/>
        <v xml:space="preserve"> 3.644345283508301</v>
      </c>
      <c r="M513" t="str">
        <f t="shared" si="496"/>
        <v xml:space="preserve"> 122.7359848022461</v>
      </c>
    </row>
    <row r="514" spans="1:13" ht="21" x14ac:dyDescent="0.25">
      <c r="A514" s="1" t="s">
        <v>4583</v>
      </c>
      <c r="B514" t="str">
        <f t="shared" ref="B514:F514" si="559">RIGHT(A514,LEN(A514)-FIND(",",A514))</f>
        <v xml:space="preserve"> 167, 34, 10.862585067749023, 3.70881724357605, 122.9468002319336)</v>
      </c>
      <c r="C514" t="str">
        <f t="shared" si="559"/>
        <v xml:space="preserve"> 34, 10.862585067749023, 3.70881724357605, 122.9468002319336)</v>
      </c>
      <c r="D514" t="str">
        <f t="shared" si="559"/>
        <v xml:space="preserve"> 10.862585067749023, 3.70881724357605, 122.9468002319336)</v>
      </c>
      <c r="E514" t="str">
        <f t="shared" si="559"/>
        <v xml:space="preserve"> 3.70881724357605, 122.9468002319336)</v>
      </c>
      <c r="F514" t="str">
        <f t="shared" si="559"/>
        <v xml:space="preserve"> 122.9468002319336)</v>
      </c>
      <c r="H514" t="str">
        <f t="shared" si="491"/>
        <v>(59512808</v>
      </c>
      <c r="I514" t="str">
        <f t="shared" si="492"/>
        <v xml:space="preserve"> 167</v>
      </c>
      <c r="J514" t="str">
        <f t="shared" si="493"/>
        <v xml:space="preserve"> 34</v>
      </c>
      <c r="K514" t="str">
        <f t="shared" si="494"/>
        <v xml:space="preserve"> 10.862585067749023</v>
      </c>
      <c r="L514" t="str">
        <f t="shared" si="495"/>
        <v xml:space="preserve"> 3.70881724357605</v>
      </c>
      <c r="M514" t="str">
        <f t="shared" si="496"/>
        <v xml:space="preserve"> 122.9468002319336</v>
      </c>
    </row>
    <row r="515" spans="1:13" ht="21" x14ac:dyDescent="0.25">
      <c r="A515" s="1" t="s">
        <v>4584</v>
      </c>
      <c r="B515" t="str">
        <f t="shared" ref="B515:F515" si="560">RIGHT(A515,LEN(A515)-FIND(",",A515))</f>
        <v xml:space="preserve"> 166, 33, 10.850871086120605, 3.7561306953430176, 123.55628204345703)</v>
      </c>
      <c r="C515" t="str">
        <f t="shared" si="560"/>
        <v xml:space="preserve"> 33, 10.850871086120605, 3.7561306953430176, 123.55628204345703)</v>
      </c>
      <c r="D515" t="str">
        <f t="shared" si="560"/>
        <v xml:space="preserve"> 10.850871086120605, 3.7561306953430176, 123.55628204345703)</v>
      </c>
      <c r="E515" t="str">
        <f t="shared" si="560"/>
        <v xml:space="preserve"> 3.7561306953430176, 123.55628204345703)</v>
      </c>
      <c r="F515" t="str">
        <f t="shared" si="560"/>
        <v xml:space="preserve"> 123.55628204345703)</v>
      </c>
      <c r="H515" t="str">
        <f t="shared" ref="H515:H578" si="561">LEFT(A515,FIND(",",A515)-1)</f>
        <v>(59594285</v>
      </c>
      <c r="I515" t="str">
        <f t="shared" ref="I515:I578" si="562">LEFT(B515,FIND(",",B515)-1)</f>
        <v xml:space="preserve"> 166</v>
      </c>
      <c r="J515" t="str">
        <f t="shared" ref="J515:J578" si="563">LEFT(C515,FIND(",",C515)-1)</f>
        <v xml:space="preserve"> 33</v>
      </c>
      <c r="K515" t="str">
        <f t="shared" ref="K515:K578" si="564">LEFT(D515,FIND(",",D515)-1)</f>
        <v xml:space="preserve"> 10.850871086120605</v>
      </c>
      <c r="L515" t="str">
        <f t="shared" ref="L515:L578" si="565">LEFT(E515,FIND(",",E515)-1)</f>
        <v xml:space="preserve"> 3.7561306953430176</v>
      </c>
      <c r="M515" t="str">
        <f t="shared" ref="M515:M578" si="566">LEFT(F515,FIND(")",F515)-1)</f>
        <v xml:space="preserve"> 123.55628204345703</v>
      </c>
    </row>
    <row r="516" spans="1:13" ht="21" x14ac:dyDescent="0.25">
      <c r="A516" s="1" t="s">
        <v>4585</v>
      </c>
      <c r="B516" t="str">
        <f t="shared" ref="B516:F516" si="567">RIGHT(A516,LEN(A516)-FIND(",",A516))</f>
        <v xml:space="preserve"> 166, 35, 10.609046936035156, 3.815850257873535, 124.38091278076172)</v>
      </c>
      <c r="C516" t="str">
        <f t="shared" si="567"/>
        <v xml:space="preserve"> 35, 10.609046936035156, 3.815850257873535, 124.38091278076172)</v>
      </c>
      <c r="D516" t="str">
        <f t="shared" si="567"/>
        <v xml:space="preserve"> 10.609046936035156, 3.815850257873535, 124.38091278076172)</v>
      </c>
      <c r="E516" t="str">
        <f t="shared" si="567"/>
        <v xml:space="preserve"> 3.815850257873535, 124.38091278076172)</v>
      </c>
      <c r="F516" t="str">
        <f t="shared" si="567"/>
        <v xml:space="preserve"> 124.38091278076172)</v>
      </c>
      <c r="H516" t="str">
        <f t="shared" si="561"/>
        <v>(59675764</v>
      </c>
      <c r="I516" t="str">
        <f t="shared" si="562"/>
        <v xml:space="preserve"> 166</v>
      </c>
      <c r="J516" t="str">
        <f t="shared" si="563"/>
        <v xml:space="preserve"> 35</v>
      </c>
      <c r="K516" t="str">
        <f t="shared" si="564"/>
        <v xml:space="preserve"> 10.609046936035156</v>
      </c>
      <c r="L516" t="str">
        <f t="shared" si="565"/>
        <v xml:space="preserve"> 3.815850257873535</v>
      </c>
      <c r="M516" t="str">
        <f t="shared" si="566"/>
        <v xml:space="preserve"> 124.38091278076172</v>
      </c>
    </row>
    <row r="517" spans="1:13" ht="21" x14ac:dyDescent="0.25">
      <c r="A517" s="1" t="s">
        <v>4586</v>
      </c>
      <c r="B517" t="str">
        <f t="shared" ref="B517:F517" si="568">RIGHT(A517,LEN(A517)-FIND(",",A517))</f>
        <v xml:space="preserve"> 167, 35, 10.430680274963379, 3.406304121017456, 125.22052001953125)</v>
      </c>
      <c r="C517" t="str">
        <f t="shared" si="568"/>
        <v xml:space="preserve"> 35, 10.430680274963379, 3.406304121017456, 125.22052001953125)</v>
      </c>
      <c r="D517" t="str">
        <f t="shared" si="568"/>
        <v xml:space="preserve"> 10.430680274963379, 3.406304121017456, 125.22052001953125)</v>
      </c>
      <c r="E517" t="str">
        <f t="shared" si="568"/>
        <v xml:space="preserve"> 3.406304121017456, 125.22052001953125)</v>
      </c>
      <c r="F517" t="str">
        <f t="shared" si="568"/>
        <v xml:space="preserve"> 125.22052001953125)</v>
      </c>
      <c r="H517" t="str">
        <f t="shared" si="561"/>
        <v>(59757241</v>
      </c>
      <c r="I517" t="str">
        <f t="shared" si="562"/>
        <v xml:space="preserve"> 167</v>
      </c>
      <c r="J517" t="str">
        <f t="shared" si="563"/>
        <v xml:space="preserve"> 35</v>
      </c>
      <c r="K517" t="str">
        <f t="shared" si="564"/>
        <v xml:space="preserve"> 10.430680274963379</v>
      </c>
      <c r="L517" t="str">
        <f t="shared" si="565"/>
        <v xml:space="preserve"> 3.406304121017456</v>
      </c>
      <c r="M517" t="str">
        <f t="shared" si="566"/>
        <v xml:space="preserve"> 125.22052001953125</v>
      </c>
    </row>
    <row r="518" spans="1:13" ht="21" x14ac:dyDescent="0.25">
      <c r="A518" s="1" t="s">
        <v>4587</v>
      </c>
      <c r="B518" t="str">
        <f t="shared" ref="B518:F518" si="569">RIGHT(A518,LEN(A518)-FIND(",",A518))</f>
        <v xml:space="preserve"> 164, 35, 10.41210651397705, 3.343611001968384, 125.40645599365234)</v>
      </c>
      <c r="C518" t="str">
        <f t="shared" si="569"/>
        <v xml:space="preserve"> 35, 10.41210651397705, 3.343611001968384, 125.40645599365234)</v>
      </c>
      <c r="D518" t="str">
        <f t="shared" si="569"/>
        <v xml:space="preserve"> 10.41210651397705, 3.343611001968384, 125.40645599365234)</v>
      </c>
      <c r="E518" t="str">
        <f t="shared" si="569"/>
        <v xml:space="preserve"> 3.343611001968384, 125.40645599365234)</v>
      </c>
      <c r="F518" t="str">
        <f t="shared" si="569"/>
        <v xml:space="preserve"> 125.40645599365234)</v>
      </c>
      <c r="H518" t="str">
        <f t="shared" si="561"/>
        <v>(59838719</v>
      </c>
      <c r="I518" t="str">
        <f t="shared" si="562"/>
        <v xml:space="preserve"> 164</v>
      </c>
      <c r="J518" t="str">
        <f t="shared" si="563"/>
        <v xml:space="preserve"> 35</v>
      </c>
      <c r="K518" t="str">
        <f t="shared" si="564"/>
        <v xml:space="preserve"> 10.41210651397705</v>
      </c>
      <c r="L518" t="str">
        <f t="shared" si="565"/>
        <v xml:space="preserve"> 3.343611001968384</v>
      </c>
      <c r="M518" t="str">
        <f t="shared" si="566"/>
        <v xml:space="preserve"> 125.40645599365234</v>
      </c>
    </row>
    <row r="519" spans="1:13" ht="21" x14ac:dyDescent="0.25">
      <c r="A519" s="1" t="s">
        <v>4588</v>
      </c>
      <c r="B519" t="str">
        <f t="shared" ref="B519:F519" si="570">RIGHT(A519,LEN(A519)-FIND(",",A519))</f>
        <v xml:space="preserve"> 161, 36, 10.339634895324707, 3.34565806388855, 125.56256103515625)</v>
      </c>
      <c r="C519" t="str">
        <f t="shared" si="570"/>
        <v xml:space="preserve"> 36, 10.339634895324707, 3.34565806388855, 125.56256103515625)</v>
      </c>
      <c r="D519" t="str">
        <f t="shared" si="570"/>
        <v xml:space="preserve"> 10.339634895324707, 3.34565806388855, 125.56256103515625)</v>
      </c>
      <c r="E519" t="str">
        <f t="shared" si="570"/>
        <v xml:space="preserve"> 3.34565806388855, 125.56256103515625)</v>
      </c>
      <c r="F519" t="str">
        <f t="shared" si="570"/>
        <v xml:space="preserve"> 125.56256103515625)</v>
      </c>
      <c r="H519" t="str">
        <f t="shared" si="561"/>
        <v>(59920196</v>
      </c>
      <c r="I519" t="str">
        <f t="shared" si="562"/>
        <v xml:space="preserve"> 161</v>
      </c>
      <c r="J519" t="str">
        <f t="shared" si="563"/>
        <v xml:space="preserve"> 36</v>
      </c>
      <c r="K519" t="str">
        <f t="shared" si="564"/>
        <v xml:space="preserve"> 10.339634895324707</v>
      </c>
      <c r="L519" t="str">
        <f t="shared" si="565"/>
        <v xml:space="preserve"> 3.34565806388855</v>
      </c>
      <c r="M519" t="str">
        <f t="shared" si="566"/>
        <v xml:space="preserve"> 125.56256103515625</v>
      </c>
    </row>
    <row r="520" spans="1:13" ht="21" x14ac:dyDescent="0.25">
      <c r="A520" s="1" t="s">
        <v>4589</v>
      </c>
      <c r="B520" t="str">
        <f t="shared" ref="B520:F520" si="571">RIGHT(A520,LEN(A520)-FIND(",",A520))</f>
        <v xml:space="preserve"> 161, 35, 10.441854476928711, 3.5157997608184814, 125.66302490234375)</v>
      </c>
      <c r="C520" t="str">
        <f t="shared" si="571"/>
        <v xml:space="preserve"> 35, 10.441854476928711, 3.5157997608184814, 125.66302490234375)</v>
      </c>
      <c r="D520" t="str">
        <f t="shared" si="571"/>
        <v xml:space="preserve"> 10.441854476928711, 3.5157997608184814, 125.66302490234375)</v>
      </c>
      <c r="E520" t="str">
        <f t="shared" si="571"/>
        <v xml:space="preserve"> 3.5157997608184814, 125.66302490234375)</v>
      </c>
      <c r="F520" t="str">
        <f t="shared" si="571"/>
        <v xml:space="preserve"> 125.66302490234375)</v>
      </c>
      <c r="H520" t="str">
        <f t="shared" si="561"/>
        <v>(60008530</v>
      </c>
      <c r="I520" t="str">
        <f t="shared" si="562"/>
        <v xml:space="preserve"> 161</v>
      </c>
      <c r="J520" t="str">
        <f t="shared" si="563"/>
        <v xml:space="preserve"> 35</v>
      </c>
      <c r="K520" t="str">
        <f t="shared" si="564"/>
        <v xml:space="preserve"> 10.441854476928711</v>
      </c>
      <c r="L520" t="str">
        <f t="shared" si="565"/>
        <v xml:space="preserve"> 3.5157997608184814</v>
      </c>
      <c r="M520" t="str">
        <f t="shared" si="566"/>
        <v xml:space="preserve"> 125.66302490234375</v>
      </c>
    </row>
    <row r="521" spans="1:13" ht="21" x14ac:dyDescent="0.25">
      <c r="A521" s="1" t="s">
        <v>4590</v>
      </c>
      <c r="B521" t="str">
        <f t="shared" ref="B521:F521" si="572">RIGHT(A521,LEN(A521)-FIND(",",A521))</f>
        <v xml:space="preserve"> 163, 36, 10.394978523254395, 3.5431504249572754, 125.96090698242188)</v>
      </c>
      <c r="C521" t="str">
        <f t="shared" si="572"/>
        <v xml:space="preserve"> 36, 10.394978523254395, 3.5431504249572754, 125.96090698242188)</v>
      </c>
      <c r="D521" t="str">
        <f t="shared" si="572"/>
        <v xml:space="preserve"> 10.394978523254395, 3.5431504249572754, 125.96090698242188)</v>
      </c>
      <c r="E521" t="str">
        <f t="shared" si="572"/>
        <v xml:space="preserve"> 3.5431504249572754, 125.96090698242188)</v>
      </c>
      <c r="F521" t="str">
        <f t="shared" si="572"/>
        <v xml:space="preserve"> 125.96090698242188)</v>
      </c>
      <c r="H521" t="str">
        <f t="shared" si="561"/>
        <v>(60090008</v>
      </c>
      <c r="I521" t="str">
        <f t="shared" si="562"/>
        <v xml:space="preserve"> 163</v>
      </c>
      <c r="J521" t="str">
        <f t="shared" si="563"/>
        <v xml:space="preserve"> 36</v>
      </c>
      <c r="K521" t="str">
        <f t="shared" si="564"/>
        <v xml:space="preserve"> 10.394978523254395</v>
      </c>
      <c r="L521" t="str">
        <f t="shared" si="565"/>
        <v xml:space="preserve"> 3.5431504249572754</v>
      </c>
      <c r="M521" t="str">
        <f t="shared" si="566"/>
        <v xml:space="preserve"> 125.96090698242188</v>
      </c>
    </row>
    <row r="522" spans="1:13" ht="21" x14ac:dyDescent="0.25">
      <c r="A522" s="1" t="s">
        <v>4591</v>
      </c>
      <c r="B522" t="str">
        <f t="shared" ref="B522:F522" si="573">RIGHT(A522,LEN(A522)-FIND(",",A522))</f>
        <v xml:space="preserve"> 163, 36, 10.380125999450684, 3.6797306537628174, 126.24697875976562)</v>
      </c>
      <c r="C522" t="str">
        <f t="shared" si="573"/>
        <v xml:space="preserve"> 36, 10.380125999450684, 3.6797306537628174, 126.24697875976562)</v>
      </c>
      <c r="D522" t="str">
        <f t="shared" si="573"/>
        <v xml:space="preserve"> 10.380125999450684, 3.6797306537628174, 126.24697875976562)</v>
      </c>
      <c r="E522" t="str">
        <f t="shared" si="573"/>
        <v xml:space="preserve"> 3.6797306537628174, 126.24697875976562)</v>
      </c>
      <c r="F522" t="str">
        <f t="shared" si="573"/>
        <v xml:space="preserve"> 126.24697875976562)</v>
      </c>
      <c r="H522" t="str">
        <f t="shared" si="561"/>
        <v>(60171486</v>
      </c>
      <c r="I522" t="str">
        <f t="shared" si="562"/>
        <v xml:space="preserve"> 163</v>
      </c>
      <c r="J522" t="str">
        <f t="shared" si="563"/>
        <v xml:space="preserve"> 36</v>
      </c>
      <c r="K522" t="str">
        <f t="shared" si="564"/>
        <v xml:space="preserve"> 10.380125999450684</v>
      </c>
      <c r="L522" t="str">
        <f t="shared" si="565"/>
        <v xml:space="preserve"> 3.6797306537628174</v>
      </c>
      <c r="M522" t="str">
        <f t="shared" si="566"/>
        <v xml:space="preserve"> 126.24697875976562</v>
      </c>
    </row>
    <row r="523" spans="1:13" ht="21" x14ac:dyDescent="0.25">
      <c r="A523" s="1" t="s">
        <v>4592</v>
      </c>
      <c r="B523" t="str">
        <f t="shared" ref="B523:F523" si="574">RIGHT(A523,LEN(A523)-FIND(",",A523))</f>
        <v xml:space="preserve"> 162, 35, 10.383451461791992, 3.8108913898468018, 126.63130187988281)</v>
      </c>
      <c r="C523" t="str">
        <f t="shared" si="574"/>
        <v xml:space="preserve"> 35, 10.383451461791992, 3.8108913898468018, 126.63130187988281)</v>
      </c>
      <c r="D523" t="str">
        <f t="shared" si="574"/>
        <v xml:space="preserve"> 10.383451461791992, 3.8108913898468018, 126.63130187988281)</v>
      </c>
      <c r="E523" t="str">
        <f t="shared" si="574"/>
        <v xml:space="preserve"> 3.8108913898468018, 126.63130187988281)</v>
      </c>
      <c r="F523" t="str">
        <f t="shared" si="574"/>
        <v xml:space="preserve"> 126.63130187988281)</v>
      </c>
      <c r="H523" t="str">
        <f t="shared" si="561"/>
        <v>(60252963</v>
      </c>
      <c r="I523" t="str">
        <f t="shared" si="562"/>
        <v xml:space="preserve"> 162</v>
      </c>
      <c r="J523" t="str">
        <f t="shared" si="563"/>
        <v xml:space="preserve"> 35</v>
      </c>
      <c r="K523" t="str">
        <f t="shared" si="564"/>
        <v xml:space="preserve"> 10.383451461791992</v>
      </c>
      <c r="L523" t="str">
        <f t="shared" si="565"/>
        <v xml:space="preserve"> 3.8108913898468018</v>
      </c>
      <c r="M523" t="str">
        <f t="shared" si="566"/>
        <v xml:space="preserve"> 126.63130187988281</v>
      </c>
    </row>
    <row r="524" spans="1:13" ht="21" x14ac:dyDescent="0.25">
      <c r="A524" s="1" t="s">
        <v>4593</v>
      </c>
      <c r="B524" t="str">
        <f t="shared" ref="B524:F524" si="575">RIGHT(A524,LEN(A524)-FIND(",",A524))</f>
        <v xml:space="preserve"> 159, 36, 10.489709854125977, 3.9137165546417236, 127.03431701660156)</v>
      </c>
      <c r="C524" t="str">
        <f t="shared" si="575"/>
        <v xml:space="preserve"> 36, 10.489709854125977, 3.9137165546417236, 127.03431701660156)</v>
      </c>
      <c r="D524" t="str">
        <f t="shared" si="575"/>
        <v xml:space="preserve"> 10.489709854125977, 3.9137165546417236, 127.03431701660156)</v>
      </c>
      <c r="E524" t="str">
        <f t="shared" si="575"/>
        <v xml:space="preserve"> 3.9137165546417236, 127.03431701660156)</v>
      </c>
      <c r="F524" t="str">
        <f t="shared" si="575"/>
        <v xml:space="preserve"> 127.03431701660156)</v>
      </c>
      <c r="H524" t="str">
        <f t="shared" si="561"/>
        <v>(60334438</v>
      </c>
      <c r="I524" t="str">
        <f t="shared" si="562"/>
        <v xml:space="preserve"> 159</v>
      </c>
      <c r="J524" t="str">
        <f t="shared" si="563"/>
        <v xml:space="preserve"> 36</v>
      </c>
      <c r="K524" t="str">
        <f t="shared" si="564"/>
        <v xml:space="preserve"> 10.489709854125977</v>
      </c>
      <c r="L524" t="str">
        <f t="shared" si="565"/>
        <v xml:space="preserve"> 3.9137165546417236</v>
      </c>
      <c r="M524" t="str">
        <f t="shared" si="566"/>
        <v xml:space="preserve"> 127.03431701660156</v>
      </c>
    </row>
    <row r="525" spans="1:13" ht="21" x14ac:dyDescent="0.25">
      <c r="A525" s="1" t="s">
        <v>4594</v>
      </c>
      <c r="B525" t="str">
        <f t="shared" ref="B525:F525" si="576">RIGHT(A525,LEN(A525)-FIND(",",A525))</f>
        <v xml:space="preserve"> 160, 36, 10.591729164123535, 3.871866464614868, 127.78118896484375)</v>
      </c>
      <c r="C525" t="str">
        <f t="shared" si="576"/>
        <v xml:space="preserve"> 36, 10.591729164123535, 3.871866464614868, 127.78118896484375)</v>
      </c>
      <c r="D525" t="str">
        <f t="shared" si="576"/>
        <v xml:space="preserve"> 10.591729164123535, 3.871866464614868, 127.78118896484375)</v>
      </c>
      <c r="E525" t="str">
        <f t="shared" si="576"/>
        <v xml:space="preserve"> 3.871866464614868, 127.78118896484375)</v>
      </c>
      <c r="F525" t="str">
        <f t="shared" si="576"/>
        <v xml:space="preserve"> 127.78118896484375)</v>
      </c>
      <c r="H525" t="str">
        <f t="shared" si="561"/>
        <v>(60415916</v>
      </c>
      <c r="I525" t="str">
        <f t="shared" si="562"/>
        <v xml:space="preserve"> 160</v>
      </c>
      <c r="J525" t="str">
        <f t="shared" si="563"/>
        <v xml:space="preserve"> 36</v>
      </c>
      <c r="K525" t="str">
        <f t="shared" si="564"/>
        <v xml:space="preserve"> 10.591729164123535</v>
      </c>
      <c r="L525" t="str">
        <f t="shared" si="565"/>
        <v xml:space="preserve"> 3.871866464614868</v>
      </c>
      <c r="M525" t="str">
        <f t="shared" si="566"/>
        <v xml:space="preserve"> 127.78118896484375</v>
      </c>
    </row>
    <row r="526" spans="1:13" ht="21" x14ac:dyDescent="0.25">
      <c r="A526" s="1" t="s">
        <v>4595</v>
      </c>
      <c r="B526" t="str">
        <f t="shared" ref="B526:F526" si="577">RIGHT(A526,LEN(A526)-FIND(",",A526))</f>
        <v xml:space="preserve"> 153, 36, 10.662273406982422, 3.9373061656951904, 128.0759735107422)</v>
      </c>
      <c r="C526" t="str">
        <f t="shared" si="577"/>
        <v xml:space="preserve"> 36, 10.662273406982422, 3.9373061656951904, 128.0759735107422)</v>
      </c>
      <c r="D526" t="str">
        <f t="shared" si="577"/>
        <v xml:space="preserve"> 10.662273406982422, 3.9373061656951904, 128.0759735107422)</v>
      </c>
      <c r="E526" t="str">
        <f t="shared" si="577"/>
        <v xml:space="preserve"> 3.9373061656951904, 128.0759735107422)</v>
      </c>
      <c r="F526" t="str">
        <f t="shared" si="577"/>
        <v xml:space="preserve"> 128.0759735107422)</v>
      </c>
      <c r="H526" t="str">
        <f t="shared" si="561"/>
        <v>(60497394</v>
      </c>
      <c r="I526" t="str">
        <f t="shared" si="562"/>
        <v xml:space="preserve"> 153</v>
      </c>
      <c r="J526" t="str">
        <f t="shared" si="563"/>
        <v xml:space="preserve"> 36</v>
      </c>
      <c r="K526" t="str">
        <f t="shared" si="564"/>
        <v xml:space="preserve"> 10.662273406982422</v>
      </c>
      <c r="L526" t="str">
        <f t="shared" si="565"/>
        <v xml:space="preserve"> 3.9373061656951904</v>
      </c>
      <c r="M526" t="str">
        <f t="shared" si="566"/>
        <v xml:space="preserve"> 128.0759735107422</v>
      </c>
    </row>
    <row r="527" spans="1:13" ht="21" x14ac:dyDescent="0.25">
      <c r="A527" s="1" t="s">
        <v>4596</v>
      </c>
      <c r="B527" t="str">
        <f t="shared" ref="B527:F527" si="578">RIGHT(A527,LEN(A527)-FIND(",",A527))</f>
        <v xml:space="preserve"> 158, 37, 10.75609302520752, 4.001067638397217, 128.559814453125)</v>
      </c>
      <c r="C527" t="str">
        <f t="shared" si="578"/>
        <v xml:space="preserve"> 37, 10.75609302520752, 4.001067638397217, 128.559814453125)</v>
      </c>
      <c r="D527" t="str">
        <f t="shared" si="578"/>
        <v xml:space="preserve"> 10.75609302520752, 4.001067638397217, 128.559814453125)</v>
      </c>
      <c r="E527" t="str">
        <f t="shared" si="578"/>
        <v xml:space="preserve"> 4.001067638397217, 128.559814453125)</v>
      </c>
      <c r="F527" t="str">
        <f t="shared" si="578"/>
        <v xml:space="preserve"> 128.559814453125)</v>
      </c>
      <c r="H527" t="str">
        <f t="shared" si="561"/>
        <v>(60578869</v>
      </c>
      <c r="I527" t="str">
        <f t="shared" si="562"/>
        <v xml:space="preserve"> 158</v>
      </c>
      <c r="J527" t="str">
        <f t="shared" si="563"/>
        <v xml:space="preserve"> 37</v>
      </c>
      <c r="K527" t="str">
        <f t="shared" si="564"/>
        <v xml:space="preserve"> 10.75609302520752</v>
      </c>
      <c r="L527" t="str">
        <f t="shared" si="565"/>
        <v xml:space="preserve"> 4.001067638397217</v>
      </c>
      <c r="M527" t="str">
        <f t="shared" si="566"/>
        <v xml:space="preserve"> 128.559814453125</v>
      </c>
    </row>
    <row r="528" spans="1:13" ht="21" x14ac:dyDescent="0.25">
      <c r="A528" s="1" t="s">
        <v>4597</v>
      </c>
      <c r="B528" t="str">
        <f t="shared" ref="B528:F528" si="579">RIGHT(A528,LEN(A528)-FIND(",",A528))</f>
        <v xml:space="preserve"> 156, 37, 10.8600435256958, 4.11676025390625, 128.9285888671875)</v>
      </c>
      <c r="C528" t="str">
        <f t="shared" si="579"/>
        <v xml:space="preserve"> 37, 10.8600435256958, 4.11676025390625, 128.9285888671875)</v>
      </c>
      <c r="D528" t="str">
        <f t="shared" si="579"/>
        <v xml:space="preserve"> 10.8600435256958, 4.11676025390625, 128.9285888671875)</v>
      </c>
      <c r="E528" t="str">
        <f t="shared" si="579"/>
        <v xml:space="preserve"> 4.11676025390625, 128.9285888671875)</v>
      </c>
      <c r="F528" t="str">
        <f t="shared" si="579"/>
        <v xml:space="preserve"> 128.9285888671875)</v>
      </c>
      <c r="H528" t="str">
        <f t="shared" si="561"/>
        <v>(60660352</v>
      </c>
      <c r="I528" t="str">
        <f t="shared" si="562"/>
        <v xml:space="preserve"> 156</v>
      </c>
      <c r="J528" t="str">
        <f t="shared" si="563"/>
        <v xml:space="preserve"> 37</v>
      </c>
      <c r="K528" t="str">
        <f t="shared" si="564"/>
        <v xml:space="preserve"> 10.8600435256958</v>
      </c>
      <c r="L528" t="str">
        <f t="shared" si="565"/>
        <v xml:space="preserve"> 4.11676025390625</v>
      </c>
      <c r="M528" t="str">
        <f t="shared" si="566"/>
        <v xml:space="preserve"> 128.9285888671875</v>
      </c>
    </row>
    <row r="529" spans="1:13" ht="21" x14ac:dyDescent="0.25">
      <c r="A529" s="1" t="s">
        <v>4598</v>
      </c>
      <c r="B529" t="str">
        <f t="shared" ref="B529:F529" si="580">RIGHT(A529,LEN(A529)-FIND(",",A529))</f>
        <v xml:space="preserve"> 157, 37, 10.943614959716797, 4.2984819412231445, 129.6195526123047)</v>
      </c>
      <c r="C529" t="str">
        <f t="shared" si="580"/>
        <v xml:space="preserve"> 37, 10.943614959716797, 4.2984819412231445, 129.6195526123047)</v>
      </c>
      <c r="D529" t="str">
        <f t="shared" si="580"/>
        <v xml:space="preserve"> 10.943614959716797, 4.2984819412231445, 129.6195526123047)</v>
      </c>
      <c r="E529" t="str">
        <f t="shared" si="580"/>
        <v xml:space="preserve"> 4.2984819412231445, 129.6195526123047)</v>
      </c>
      <c r="F529" t="str">
        <f t="shared" si="580"/>
        <v xml:space="preserve"> 129.6195526123047)</v>
      </c>
      <c r="H529" t="str">
        <f t="shared" si="561"/>
        <v>(60741826</v>
      </c>
      <c r="I529" t="str">
        <f t="shared" si="562"/>
        <v xml:space="preserve"> 157</v>
      </c>
      <c r="J529" t="str">
        <f t="shared" si="563"/>
        <v xml:space="preserve"> 37</v>
      </c>
      <c r="K529" t="str">
        <f t="shared" si="564"/>
        <v xml:space="preserve"> 10.943614959716797</v>
      </c>
      <c r="L529" t="str">
        <f t="shared" si="565"/>
        <v xml:space="preserve"> 4.2984819412231445</v>
      </c>
      <c r="M529" t="str">
        <f t="shared" si="566"/>
        <v xml:space="preserve"> 129.6195526123047</v>
      </c>
    </row>
    <row r="530" spans="1:13" ht="21" x14ac:dyDescent="0.25">
      <c r="A530" s="1" t="s">
        <v>4599</v>
      </c>
      <c r="B530" t="str">
        <f t="shared" ref="B530:F530" si="581">RIGHT(A530,LEN(A530)-FIND(",",A530))</f>
        <v xml:space="preserve"> 154, 36, 11.049866676330566, 4.450507640838623, 129.79554748535156)</v>
      </c>
      <c r="C530" t="str">
        <f t="shared" si="581"/>
        <v xml:space="preserve"> 36, 11.049866676330566, 4.450507640838623, 129.79554748535156)</v>
      </c>
      <c r="D530" t="str">
        <f t="shared" si="581"/>
        <v xml:space="preserve"> 11.049866676330566, 4.450507640838623, 129.79554748535156)</v>
      </c>
      <c r="E530" t="str">
        <f t="shared" si="581"/>
        <v xml:space="preserve"> 4.450507640838623, 129.79554748535156)</v>
      </c>
      <c r="F530" t="str">
        <f t="shared" si="581"/>
        <v xml:space="preserve"> 129.79554748535156)</v>
      </c>
      <c r="H530" t="str">
        <f t="shared" si="561"/>
        <v>(60823301</v>
      </c>
      <c r="I530" t="str">
        <f t="shared" si="562"/>
        <v xml:space="preserve"> 154</v>
      </c>
      <c r="J530" t="str">
        <f t="shared" si="563"/>
        <v xml:space="preserve"> 36</v>
      </c>
      <c r="K530" t="str">
        <f t="shared" si="564"/>
        <v xml:space="preserve"> 11.049866676330566</v>
      </c>
      <c r="L530" t="str">
        <f t="shared" si="565"/>
        <v xml:space="preserve"> 4.450507640838623</v>
      </c>
      <c r="M530" t="str">
        <f t="shared" si="566"/>
        <v xml:space="preserve"> 129.79554748535156</v>
      </c>
    </row>
    <row r="531" spans="1:13" ht="21" x14ac:dyDescent="0.25">
      <c r="A531" s="1" t="s">
        <v>4600</v>
      </c>
      <c r="B531" t="str">
        <f t="shared" ref="B531:F531" si="582">RIGHT(A531,LEN(A531)-FIND(",",A531))</f>
        <v xml:space="preserve"> 155, 36, 11.084844589233398, 4.571643352508545, 130.2806396484375)</v>
      </c>
      <c r="C531" t="str">
        <f t="shared" si="582"/>
        <v xml:space="preserve"> 36, 11.084844589233398, 4.571643352508545, 130.2806396484375)</v>
      </c>
      <c r="D531" t="str">
        <f t="shared" si="582"/>
        <v xml:space="preserve"> 11.084844589233398, 4.571643352508545, 130.2806396484375)</v>
      </c>
      <c r="E531" t="str">
        <f t="shared" si="582"/>
        <v xml:space="preserve"> 4.571643352508545, 130.2806396484375)</v>
      </c>
      <c r="F531" t="str">
        <f t="shared" si="582"/>
        <v xml:space="preserve"> 130.2806396484375)</v>
      </c>
      <c r="H531" t="str">
        <f t="shared" si="561"/>
        <v>(60904781</v>
      </c>
      <c r="I531" t="str">
        <f t="shared" si="562"/>
        <v xml:space="preserve"> 155</v>
      </c>
      <c r="J531" t="str">
        <f t="shared" si="563"/>
        <v xml:space="preserve"> 36</v>
      </c>
      <c r="K531" t="str">
        <f t="shared" si="564"/>
        <v xml:space="preserve"> 11.084844589233398</v>
      </c>
      <c r="L531" t="str">
        <f t="shared" si="565"/>
        <v xml:space="preserve"> 4.571643352508545</v>
      </c>
      <c r="M531" t="str">
        <f t="shared" si="566"/>
        <v xml:space="preserve"> 130.2806396484375</v>
      </c>
    </row>
    <row r="532" spans="1:13" ht="21" x14ac:dyDescent="0.25">
      <c r="A532" s="1" t="s">
        <v>4601</v>
      </c>
      <c r="B532" t="str">
        <f t="shared" ref="B532:F532" si="583">RIGHT(A532,LEN(A532)-FIND(",",A532))</f>
        <v xml:space="preserve"> 153, 37, 11.103435516357422, 4.766500473022461, 130.67428588867188)</v>
      </c>
      <c r="C532" t="str">
        <f t="shared" si="583"/>
        <v xml:space="preserve"> 37, 11.103435516357422, 4.766500473022461, 130.67428588867188)</v>
      </c>
      <c r="D532" t="str">
        <f t="shared" si="583"/>
        <v xml:space="preserve"> 11.103435516357422, 4.766500473022461, 130.67428588867188)</v>
      </c>
      <c r="E532" t="str">
        <f t="shared" si="583"/>
        <v xml:space="preserve"> 4.766500473022461, 130.67428588867188)</v>
      </c>
      <c r="F532" t="str">
        <f t="shared" si="583"/>
        <v xml:space="preserve"> 130.67428588867188)</v>
      </c>
      <c r="H532" t="str">
        <f t="shared" si="561"/>
        <v>(60986261</v>
      </c>
      <c r="I532" t="str">
        <f t="shared" si="562"/>
        <v xml:space="preserve"> 153</v>
      </c>
      <c r="J532" t="str">
        <f t="shared" si="563"/>
        <v xml:space="preserve"> 37</v>
      </c>
      <c r="K532" t="str">
        <f t="shared" si="564"/>
        <v xml:space="preserve"> 11.103435516357422</v>
      </c>
      <c r="L532" t="str">
        <f t="shared" si="565"/>
        <v xml:space="preserve"> 4.766500473022461</v>
      </c>
      <c r="M532" t="str">
        <f t="shared" si="566"/>
        <v xml:space="preserve"> 130.67428588867188</v>
      </c>
    </row>
    <row r="533" spans="1:13" ht="21" x14ac:dyDescent="0.25">
      <c r="A533" s="1" t="s">
        <v>4602</v>
      </c>
      <c r="B533" t="str">
        <f t="shared" ref="B533:F533" si="584">RIGHT(A533,LEN(A533)-FIND(",",A533))</f>
        <v xml:space="preserve"> 154, 36, 11.097960472106934, 4.926417350769043, 131.02194213867188)</v>
      </c>
      <c r="C533" t="str">
        <f t="shared" si="584"/>
        <v xml:space="preserve"> 36, 11.097960472106934, 4.926417350769043, 131.02194213867188)</v>
      </c>
      <c r="D533" t="str">
        <f t="shared" si="584"/>
        <v xml:space="preserve"> 11.097960472106934, 4.926417350769043, 131.02194213867188)</v>
      </c>
      <c r="E533" t="str">
        <f t="shared" si="584"/>
        <v xml:space="preserve"> 4.926417350769043, 131.02194213867188)</v>
      </c>
      <c r="F533" t="str">
        <f t="shared" si="584"/>
        <v xml:space="preserve"> 131.02194213867188)</v>
      </c>
      <c r="H533" t="str">
        <f t="shared" si="561"/>
        <v>(61067734</v>
      </c>
      <c r="I533" t="str">
        <f t="shared" si="562"/>
        <v xml:space="preserve"> 154</v>
      </c>
      <c r="J533" t="str">
        <f t="shared" si="563"/>
        <v xml:space="preserve"> 36</v>
      </c>
      <c r="K533" t="str">
        <f t="shared" si="564"/>
        <v xml:space="preserve"> 11.097960472106934</v>
      </c>
      <c r="L533" t="str">
        <f t="shared" si="565"/>
        <v xml:space="preserve"> 4.926417350769043</v>
      </c>
      <c r="M533" t="str">
        <f t="shared" si="566"/>
        <v xml:space="preserve"> 131.02194213867188</v>
      </c>
    </row>
    <row r="534" spans="1:13" ht="21" x14ac:dyDescent="0.25">
      <c r="A534" s="1" t="s">
        <v>4603</v>
      </c>
      <c r="B534" t="str">
        <f t="shared" ref="B534:F534" si="585">RIGHT(A534,LEN(A534)-FIND(",",A534))</f>
        <v xml:space="preserve"> 154, 36, 11.29626750946045, 5.063495635986328, 131.2172088623047)</v>
      </c>
      <c r="C534" t="str">
        <f t="shared" si="585"/>
        <v xml:space="preserve"> 36, 11.29626750946045, 5.063495635986328, 131.2172088623047)</v>
      </c>
      <c r="D534" t="str">
        <f t="shared" si="585"/>
        <v xml:space="preserve"> 11.29626750946045, 5.063495635986328, 131.2172088623047)</v>
      </c>
      <c r="E534" t="str">
        <f t="shared" si="585"/>
        <v xml:space="preserve"> 5.063495635986328, 131.2172088623047)</v>
      </c>
      <c r="F534" t="str">
        <f t="shared" si="585"/>
        <v xml:space="preserve"> 131.2172088623047)</v>
      </c>
      <c r="H534" t="str">
        <f t="shared" si="561"/>
        <v>(61149212</v>
      </c>
      <c r="I534" t="str">
        <f t="shared" si="562"/>
        <v xml:space="preserve"> 154</v>
      </c>
      <c r="J534" t="str">
        <f t="shared" si="563"/>
        <v xml:space="preserve"> 36</v>
      </c>
      <c r="K534" t="str">
        <f t="shared" si="564"/>
        <v xml:space="preserve"> 11.29626750946045</v>
      </c>
      <c r="L534" t="str">
        <f t="shared" si="565"/>
        <v xml:space="preserve"> 5.063495635986328</v>
      </c>
      <c r="M534" t="str">
        <f t="shared" si="566"/>
        <v xml:space="preserve"> 131.2172088623047</v>
      </c>
    </row>
    <row r="535" spans="1:13" ht="21" x14ac:dyDescent="0.25">
      <c r="A535" s="1" t="s">
        <v>4604</v>
      </c>
      <c r="B535" t="str">
        <f t="shared" ref="B535:F535" si="586">RIGHT(A535,LEN(A535)-FIND(",",A535))</f>
        <v xml:space="preserve"> 150, 37, 11.367656707763672, 4.996162414550781, 131.5598907470703)</v>
      </c>
      <c r="C535" t="str">
        <f t="shared" si="586"/>
        <v xml:space="preserve"> 37, 11.367656707763672, 4.996162414550781, 131.5598907470703)</v>
      </c>
      <c r="D535" t="str">
        <f t="shared" si="586"/>
        <v xml:space="preserve"> 11.367656707763672, 4.996162414550781, 131.5598907470703)</v>
      </c>
      <c r="E535" t="str">
        <f t="shared" si="586"/>
        <v xml:space="preserve"> 4.996162414550781, 131.5598907470703)</v>
      </c>
      <c r="F535" t="str">
        <f t="shared" si="586"/>
        <v xml:space="preserve"> 131.5598907470703)</v>
      </c>
      <c r="H535" t="str">
        <f t="shared" si="561"/>
        <v>(61230693</v>
      </c>
      <c r="I535" t="str">
        <f t="shared" si="562"/>
        <v xml:space="preserve"> 150</v>
      </c>
      <c r="J535" t="str">
        <f t="shared" si="563"/>
        <v xml:space="preserve"> 37</v>
      </c>
      <c r="K535" t="str">
        <f t="shared" si="564"/>
        <v xml:space="preserve"> 11.367656707763672</v>
      </c>
      <c r="L535" t="str">
        <f t="shared" si="565"/>
        <v xml:space="preserve"> 4.996162414550781</v>
      </c>
      <c r="M535" t="str">
        <f t="shared" si="566"/>
        <v xml:space="preserve"> 131.5598907470703</v>
      </c>
    </row>
    <row r="536" spans="1:13" ht="21" x14ac:dyDescent="0.25">
      <c r="A536" s="1" t="s">
        <v>4605</v>
      </c>
      <c r="B536" t="str">
        <f t="shared" ref="B536:F536" si="587">RIGHT(A536,LEN(A536)-FIND(",",A536))</f>
        <v xml:space="preserve"> 151, 37, 11.42635440826416, 4.915215015411377, 131.67617797851562)</v>
      </c>
      <c r="C536" t="str">
        <f t="shared" si="587"/>
        <v xml:space="preserve"> 37, 11.42635440826416, 4.915215015411377, 131.67617797851562)</v>
      </c>
      <c r="D536" t="str">
        <f t="shared" si="587"/>
        <v xml:space="preserve"> 11.42635440826416, 4.915215015411377, 131.67617797851562)</v>
      </c>
      <c r="E536" t="str">
        <f t="shared" si="587"/>
        <v xml:space="preserve"> 4.915215015411377, 131.67617797851562)</v>
      </c>
      <c r="F536" t="str">
        <f t="shared" si="587"/>
        <v xml:space="preserve"> 131.67617797851562)</v>
      </c>
      <c r="H536" t="str">
        <f t="shared" si="561"/>
        <v>(61312157</v>
      </c>
      <c r="I536" t="str">
        <f t="shared" si="562"/>
        <v xml:space="preserve"> 151</v>
      </c>
      <c r="J536" t="str">
        <f t="shared" si="563"/>
        <v xml:space="preserve"> 37</v>
      </c>
      <c r="K536" t="str">
        <f t="shared" si="564"/>
        <v xml:space="preserve"> 11.42635440826416</v>
      </c>
      <c r="L536" t="str">
        <f t="shared" si="565"/>
        <v xml:space="preserve"> 4.915215015411377</v>
      </c>
      <c r="M536" t="str">
        <f t="shared" si="566"/>
        <v xml:space="preserve"> 131.67617797851562</v>
      </c>
    </row>
    <row r="537" spans="1:13" ht="21" x14ac:dyDescent="0.25">
      <c r="A537" s="1" t="s">
        <v>4606</v>
      </c>
      <c r="B537" t="str">
        <f t="shared" ref="B537:F537" si="588">RIGHT(A537,LEN(A537)-FIND(",",A537))</f>
        <v xml:space="preserve"> 154, 37, 11.45556926727295, 4.878578186035156, 131.72344970703125)</v>
      </c>
      <c r="C537" t="str">
        <f t="shared" si="588"/>
        <v xml:space="preserve"> 37, 11.45556926727295, 4.878578186035156, 131.72344970703125)</v>
      </c>
      <c r="D537" t="str">
        <f t="shared" si="588"/>
        <v xml:space="preserve"> 11.45556926727295, 4.878578186035156, 131.72344970703125)</v>
      </c>
      <c r="E537" t="str">
        <f t="shared" si="588"/>
        <v xml:space="preserve"> 4.878578186035156, 131.72344970703125)</v>
      </c>
      <c r="F537" t="str">
        <f t="shared" si="588"/>
        <v xml:space="preserve"> 131.72344970703125)</v>
      </c>
      <c r="H537" t="str">
        <f t="shared" si="561"/>
        <v>(61393653</v>
      </c>
      <c r="I537" t="str">
        <f t="shared" si="562"/>
        <v xml:space="preserve"> 154</v>
      </c>
      <c r="J537" t="str">
        <f t="shared" si="563"/>
        <v xml:space="preserve"> 37</v>
      </c>
      <c r="K537" t="str">
        <f t="shared" si="564"/>
        <v xml:space="preserve"> 11.45556926727295</v>
      </c>
      <c r="L537" t="str">
        <f t="shared" si="565"/>
        <v xml:space="preserve"> 4.878578186035156</v>
      </c>
      <c r="M537" t="str">
        <f t="shared" si="566"/>
        <v xml:space="preserve"> 131.72344970703125</v>
      </c>
    </row>
    <row r="538" spans="1:13" ht="21" x14ac:dyDescent="0.25">
      <c r="A538" s="1" t="s">
        <v>4607</v>
      </c>
      <c r="B538" t="str">
        <f t="shared" ref="B538:F538" si="589">RIGHT(A538,LEN(A538)-FIND(",",A538))</f>
        <v xml:space="preserve"> 151, 37, 11.439767837524414, 4.813130855560303, 132.0953369140625)</v>
      </c>
      <c r="C538" t="str">
        <f t="shared" si="589"/>
        <v xml:space="preserve"> 37, 11.439767837524414, 4.813130855560303, 132.0953369140625)</v>
      </c>
      <c r="D538" t="str">
        <f t="shared" si="589"/>
        <v xml:space="preserve"> 11.439767837524414, 4.813130855560303, 132.0953369140625)</v>
      </c>
      <c r="E538" t="str">
        <f t="shared" si="589"/>
        <v xml:space="preserve"> 4.813130855560303, 132.0953369140625)</v>
      </c>
      <c r="F538" t="str">
        <f t="shared" si="589"/>
        <v xml:space="preserve"> 132.0953369140625)</v>
      </c>
      <c r="H538" t="str">
        <f t="shared" si="561"/>
        <v>(61475128</v>
      </c>
      <c r="I538" t="str">
        <f t="shared" si="562"/>
        <v xml:space="preserve"> 151</v>
      </c>
      <c r="J538" t="str">
        <f t="shared" si="563"/>
        <v xml:space="preserve"> 37</v>
      </c>
      <c r="K538" t="str">
        <f t="shared" si="564"/>
        <v xml:space="preserve"> 11.439767837524414</v>
      </c>
      <c r="L538" t="str">
        <f t="shared" si="565"/>
        <v xml:space="preserve"> 4.813130855560303</v>
      </c>
      <c r="M538" t="str">
        <f t="shared" si="566"/>
        <v xml:space="preserve"> 132.0953369140625</v>
      </c>
    </row>
    <row r="539" spans="1:13" ht="21" x14ac:dyDescent="0.25">
      <c r="A539" s="1" t="s">
        <v>4608</v>
      </c>
      <c r="B539" t="str">
        <f t="shared" ref="B539:F539" si="590">RIGHT(A539,LEN(A539)-FIND(",",A539))</f>
        <v xml:space="preserve"> 152, 38, 11.370278358459473, 4.782317161560059, 132.51263427734375)</v>
      </c>
      <c r="C539" t="str">
        <f t="shared" si="590"/>
        <v xml:space="preserve"> 38, 11.370278358459473, 4.782317161560059, 132.51263427734375)</v>
      </c>
      <c r="D539" t="str">
        <f t="shared" si="590"/>
        <v xml:space="preserve"> 11.370278358459473, 4.782317161560059, 132.51263427734375)</v>
      </c>
      <c r="E539" t="str">
        <f t="shared" si="590"/>
        <v xml:space="preserve"> 4.782317161560059, 132.51263427734375)</v>
      </c>
      <c r="F539" t="str">
        <f t="shared" si="590"/>
        <v xml:space="preserve"> 132.51263427734375)</v>
      </c>
      <c r="H539" t="str">
        <f t="shared" si="561"/>
        <v>(61556607</v>
      </c>
      <c r="I539" t="str">
        <f t="shared" si="562"/>
        <v xml:space="preserve"> 152</v>
      </c>
      <c r="J539" t="str">
        <f t="shared" si="563"/>
        <v xml:space="preserve"> 38</v>
      </c>
      <c r="K539" t="str">
        <f t="shared" si="564"/>
        <v xml:space="preserve"> 11.370278358459473</v>
      </c>
      <c r="L539" t="str">
        <f t="shared" si="565"/>
        <v xml:space="preserve"> 4.782317161560059</v>
      </c>
      <c r="M539" t="str">
        <f t="shared" si="566"/>
        <v xml:space="preserve"> 132.51263427734375</v>
      </c>
    </row>
    <row r="540" spans="1:13" ht="21" x14ac:dyDescent="0.25">
      <c r="A540" s="1" t="s">
        <v>4609</v>
      </c>
      <c r="B540" t="str">
        <f t="shared" ref="B540:F540" si="591">RIGHT(A540,LEN(A540)-FIND(",",A540))</f>
        <v xml:space="preserve"> 153, 36, 11.305158615112305, 4.703763961791992, 132.86338806152344)</v>
      </c>
      <c r="C540" t="str">
        <f t="shared" si="591"/>
        <v xml:space="preserve"> 36, 11.305158615112305, 4.703763961791992, 132.86338806152344)</v>
      </c>
      <c r="D540" t="str">
        <f t="shared" si="591"/>
        <v xml:space="preserve"> 11.305158615112305, 4.703763961791992, 132.86338806152344)</v>
      </c>
      <c r="E540" t="str">
        <f t="shared" si="591"/>
        <v xml:space="preserve"> 4.703763961791992, 132.86338806152344)</v>
      </c>
      <c r="F540" t="str">
        <f t="shared" si="591"/>
        <v xml:space="preserve"> 132.86338806152344)</v>
      </c>
      <c r="H540" t="str">
        <f t="shared" si="561"/>
        <v>(61638081</v>
      </c>
      <c r="I540" t="str">
        <f t="shared" si="562"/>
        <v xml:space="preserve"> 153</v>
      </c>
      <c r="J540" t="str">
        <f t="shared" si="563"/>
        <v xml:space="preserve"> 36</v>
      </c>
      <c r="K540" t="str">
        <f t="shared" si="564"/>
        <v xml:space="preserve"> 11.305158615112305</v>
      </c>
      <c r="L540" t="str">
        <f t="shared" si="565"/>
        <v xml:space="preserve"> 4.703763961791992</v>
      </c>
      <c r="M540" t="str">
        <f t="shared" si="566"/>
        <v xml:space="preserve"> 132.86338806152344</v>
      </c>
    </row>
    <row r="541" spans="1:13" ht="21" x14ac:dyDescent="0.25">
      <c r="A541" s="1" t="s">
        <v>4610</v>
      </c>
      <c r="B541" t="str">
        <f t="shared" ref="B541:F541" si="592">RIGHT(A541,LEN(A541)-FIND(",",A541))</f>
        <v xml:space="preserve"> 151, 37, 11.243781089782715, 4.743620872497559, 133.42059326171875)</v>
      </c>
      <c r="C541" t="str">
        <f t="shared" si="592"/>
        <v xml:space="preserve"> 37, 11.243781089782715, 4.743620872497559, 133.42059326171875)</v>
      </c>
      <c r="D541" t="str">
        <f t="shared" si="592"/>
        <v xml:space="preserve"> 11.243781089782715, 4.743620872497559, 133.42059326171875)</v>
      </c>
      <c r="E541" t="str">
        <f t="shared" si="592"/>
        <v xml:space="preserve"> 4.743620872497559, 133.42059326171875)</v>
      </c>
      <c r="F541" t="str">
        <f t="shared" si="592"/>
        <v xml:space="preserve"> 133.42059326171875)</v>
      </c>
      <c r="H541" t="str">
        <f t="shared" si="561"/>
        <v>(61719562</v>
      </c>
      <c r="I541" t="str">
        <f t="shared" si="562"/>
        <v xml:space="preserve"> 151</v>
      </c>
      <c r="J541" t="str">
        <f t="shared" si="563"/>
        <v xml:space="preserve"> 37</v>
      </c>
      <c r="K541" t="str">
        <f t="shared" si="564"/>
        <v xml:space="preserve"> 11.243781089782715</v>
      </c>
      <c r="L541" t="str">
        <f t="shared" si="565"/>
        <v xml:space="preserve"> 4.743620872497559</v>
      </c>
      <c r="M541" t="str">
        <f t="shared" si="566"/>
        <v xml:space="preserve"> 133.42059326171875</v>
      </c>
    </row>
    <row r="542" spans="1:13" ht="21" x14ac:dyDescent="0.25">
      <c r="A542" s="1" t="s">
        <v>4611</v>
      </c>
      <c r="B542" t="str">
        <f t="shared" ref="B542:F542" si="593">RIGHT(A542,LEN(A542)-FIND(",",A542))</f>
        <v xml:space="preserve"> 152, 37, 11.190896034240723, 4.8473219871521, 134.02198791503906)</v>
      </c>
      <c r="C542" t="str">
        <f t="shared" si="593"/>
        <v xml:space="preserve"> 37, 11.190896034240723, 4.8473219871521, 134.02198791503906)</v>
      </c>
      <c r="D542" t="str">
        <f t="shared" si="593"/>
        <v xml:space="preserve"> 11.190896034240723, 4.8473219871521, 134.02198791503906)</v>
      </c>
      <c r="E542" t="str">
        <f t="shared" si="593"/>
        <v xml:space="preserve"> 4.8473219871521, 134.02198791503906)</v>
      </c>
      <c r="F542" t="str">
        <f t="shared" si="593"/>
        <v xml:space="preserve"> 134.02198791503906)</v>
      </c>
      <c r="H542" t="str">
        <f t="shared" si="561"/>
        <v>(61801039</v>
      </c>
      <c r="I542" t="str">
        <f t="shared" si="562"/>
        <v xml:space="preserve"> 152</v>
      </c>
      <c r="J542" t="str">
        <f t="shared" si="563"/>
        <v xml:space="preserve"> 37</v>
      </c>
      <c r="K542" t="str">
        <f t="shared" si="564"/>
        <v xml:space="preserve"> 11.190896034240723</v>
      </c>
      <c r="L542" t="str">
        <f t="shared" si="565"/>
        <v xml:space="preserve"> 4.8473219871521</v>
      </c>
      <c r="M542" t="str">
        <f t="shared" si="566"/>
        <v xml:space="preserve"> 134.02198791503906</v>
      </c>
    </row>
    <row r="543" spans="1:13" ht="21" x14ac:dyDescent="0.25">
      <c r="A543" s="1" t="s">
        <v>4612</v>
      </c>
      <c r="B543" t="str">
        <f t="shared" ref="B543:F543" si="594">RIGHT(A543,LEN(A543)-FIND(",",A543))</f>
        <v xml:space="preserve"> 154, 37, 11.161561965942383, 5.007415294647217, 134.54322814941406)</v>
      </c>
      <c r="C543" t="str">
        <f t="shared" si="594"/>
        <v xml:space="preserve"> 37, 11.161561965942383, 5.007415294647217, 134.54322814941406)</v>
      </c>
      <c r="D543" t="str">
        <f t="shared" si="594"/>
        <v xml:space="preserve"> 11.161561965942383, 5.007415294647217, 134.54322814941406)</v>
      </c>
      <c r="E543" t="str">
        <f t="shared" si="594"/>
        <v xml:space="preserve"> 5.007415294647217, 134.54322814941406)</v>
      </c>
      <c r="F543" t="str">
        <f t="shared" si="594"/>
        <v xml:space="preserve"> 134.54322814941406)</v>
      </c>
      <c r="H543" t="str">
        <f t="shared" si="561"/>
        <v>(61882526</v>
      </c>
      <c r="I543" t="str">
        <f t="shared" si="562"/>
        <v xml:space="preserve"> 154</v>
      </c>
      <c r="J543" t="str">
        <f t="shared" si="563"/>
        <v xml:space="preserve"> 37</v>
      </c>
      <c r="K543" t="str">
        <f t="shared" si="564"/>
        <v xml:space="preserve"> 11.161561965942383</v>
      </c>
      <c r="L543" t="str">
        <f t="shared" si="565"/>
        <v xml:space="preserve"> 5.007415294647217</v>
      </c>
      <c r="M543" t="str">
        <f t="shared" si="566"/>
        <v xml:space="preserve"> 134.54322814941406</v>
      </c>
    </row>
    <row r="544" spans="1:13" ht="21" x14ac:dyDescent="0.25">
      <c r="A544" s="1" t="s">
        <v>4613</v>
      </c>
      <c r="B544" t="str">
        <f t="shared" ref="B544:F544" si="595">RIGHT(A544,LEN(A544)-FIND(",",A544))</f>
        <v xml:space="preserve"> 153, 38, 11.24848747253418, 5.094047546386719, 134.7394256591797)</v>
      </c>
      <c r="C544" t="str">
        <f t="shared" si="595"/>
        <v xml:space="preserve"> 38, 11.24848747253418, 5.094047546386719, 134.7394256591797)</v>
      </c>
      <c r="D544" t="str">
        <f t="shared" si="595"/>
        <v xml:space="preserve"> 11.24848747253418, 5.094047546386719, 134.7394256591797)</v>
      </c>
      <c r="E544" t="str">
        <f t="shared" si="595"/>
        <v xml:space="preserve"> 5.094047546386719, 134.7394256591797)</v>
      </c>
      <c r="F544" t="str">
        <f t="shared" si="595"/>
        <v xml:space="preserve"> 134.7394256591797)</v>
      </c>
      <c r="H544" t="str">
        <f t="shared" si="561"/>
        <v>(61970860</v>
      </c>
      <c r="I544" t="str">
        <f t="shared" si="562"/>
        <v xml:space="preserve"> 153</v>
      </c>
      <c r="J544" t="str">
        <f t="shared" si="563"/>
        <v xml:space="preserve"> 38</v>
      </c>
      <c r="K544" t="str">
        <f t="shared" si="564"/>
        <v xml:space="preserve"> 11.24848747253418</v>
      </c>
      <c r="L544" t="str">
        <f t="shared" si="565"/>
        <v xml:space="preserve"> 5.094047546386719</v>
      </c>
      <c r="M544" t="str">
        <f t="shared" si="566"/>
        <v xml:space="preserve"> 134.7394256591797</v>
      </c>
    </row>
    <row r="545" spans="1:13" ht="21" x14ac:dyDescent="0.25">
      <c r="A545" s="1" t="s">
        <v>4614</v>
      </c>
      <c r="B545" t="str">
        <f t="shared" ref="B545:F545" si="596">RIGHT(A545,LEN(A545)-FIND(",",A545))</f>
        <v xml:space="preserve"> 152, 37, 11.200307846069336, 5.129429817199707, 135.1871795654297)</v>
      </c>
      <c r="C545" t="str">
        <f t="shared" si="596"/>
        <v xml:space="preserve"> 37, 11.200307846069336, 5.129429817199707, 135.1871795654297)</v>
      </c>
      <c r="D545" t="str">
        <f t="shared" si="596"/>
        <v xml:space="preserve"> 11.200307846069336, 5.129429817199707, 135.1871795654297)</v>
      </c>
      <c r="E545" t="str">
        <f t="shared" si="596"/>
        <v xml:space="preserve"> 5.129429817199707, 135.1871795654297)</v>
      </c>
      <c r="F545" t="str">
        <f t="shared" si="596"/>
        <v xml:space="preserve"> 135.1871795654297)</v>
      </c>
      <c r="H545" t="str">
        <f t="shared" si="561"/>
        <v>(62052318</v>
      </c>
      <c r="I545" t="str">
        <f t="shared" si="562"/>
        <v xml:space="preserve"> 152</v>
      </c>
      <c r="J545" t="str">
        <f t="shared" si="563"/>
        <v xml:space="preserve"> 37</v>
      </c>
      <c r="K545" t="str">
        <f t="shared" si="564"/>
        <v xml:space="preserve"> 11.200307846069336</v>
      </c>
      <c r="L545" t="str">
        <f t="shared" si="565"/>
        <v xml:space="preserve"> 5.129429817199707</v>
      </c>
      <c r="M545" t="str">
        <f t="shared" si="566"/>
        <v xml:space="preserve"> 135.1871795654297</v>
      </c>
    </row>
    <row r="546" spans="1:13" ht="21" x14ac:dyDescent="0.25">
      <c r="A546" s="1" t="s">
        <v>4615</v>
      </c>
      <c r="B546" t="str">
        <f t="shared" ref="B546:F546" si="597">RIGHT(A546,LEN(A546)-FIND(",",A546))</f>
        <v xml:space="preserve"> 155, 38, 11.147769927978516, 5.028119087219238, 135.44093322753906)</v>
      </c>
      <c r="C546" t="str">
        <f t="shared" si="597"/>
        <v xml:space="preserve"> 38, 11.147769927978516, 5.028119087219238, 135.44093322753906)</v>
      </c>
      <c r="D546" t="str">
        <f t="shared" si="597"/>
        <v xml:space="preserve"> 11.147769927978516, 5.028119087219238, 135.44093322753906)</v>
      </c>
      <c r="E546" t="str">
        <f t="shared" si="597"/>
        <v xml:space="preserve"> 5.028119087219238, 135.44093322753906)</v>
      </c>
      <c r="F546" t="str">
        <f t="shared" si="597"/>
        <v xml:space="preserve"> 135.44093322753906)</v>
      </c>
      <c r="H546" t="str">
        <f t="shared" si="561"/>
        <v>(62133815</v>
      </c>
      <c r="I546" t="str">
        <f t="shared" si="562"/>
        <v xml:space="preserve"> 155</v>
      </c>
      <c r="J546" t="str">
        <f t="shared" si="563"/>
        <v xml:space="preserve"> 38</v>
      </c>
      <c r="K546" t="str">
        <f t="shared" si="564"/>
        <v xml:space="preserve"> 11.147769927978516</v>
      </c>
      <c r="L546" t="str">
        <f t="shared" si="565"/>
        <v xml:space="preserve"> 5.028119087219238</v>
      </c>
      <c r="M546" t="str">
        <f t="shared" si="566"/>
        <v xml:space="preserve"> 135.44093322753906</v>
      </c>
    </row>
    <row r="547" spans="1:13" ht="21" x14ac:dyDescent="0.25">
      <c r="A547" s="1" t="s">
        <v>4616</v>
      </c>
      <c r="B547" t="str">
        <f t="shared" ref="B547:F547" si="598">RIGHT(A547,LEN(A547)-FIND(",",A547))</f>
        <v xml:space="preserve"> 155, 37, 11.167384147644043, 4.927417755126953, 136.11380004882812)</v>
      </c>
      <c r="C547" t="str">
        <f t="shared" si="598"/>
        <v xml:space="preserve"> 37, 11.167384147644043, 4.927417755126953, 136.11380004882812)</v>
      </c>
      <c r="D547" t="str">
        <f t="shared" si="598"/>
        <v xml:space="preserve"> 11.167384147644043, 4.927417755126953, 136.11380004882812)</v>
      </c>
      <c r="E547" t="str">
        <f t="shared" si="598"/>
        <v xml:space="preserve"> 4.927417755126953, 136.11380004882812)</v>
      </c>
      <c r="F547" t="str">
        <f t="shared" si="598"/>
        <v xml:space="preserve"> 136.11380004882812)</v>
      </c>
      <c r="H547" t="str">
        <f t="shared" si="561"/>
        <v>(62215293</v>
      </c>
      <c r="I547" t="str">
        <f t="shared" si="562"/>
        <v xml:space="preserve"> 155</v>
      </c>
      <c r="J547" t="str">
        <f t="shared" si="563"/>
        <v xml:space="preserve"> 37</v>
      </c>
      <c r="K547" t="str">
        <f t="shared" si="564"/>
        <v xml:space="preserve"> 11.167384147644043</v>
      </c>
      <c r="L547" t="str">
        <f t="shared" si="565"/>
        <v xml:space="preserve"> 4.927417755126953</v>
      </c>
      <c r="M547" t="str">
        <f t="shared" si="566"/>
        <v xml:space="preserve"> 136.11380004882812</v>
      </c>
    </row>
    <row r="548" spans="1:13" ht="21" x14ac:dyDescent="0.25">
      <c r="A548" s="1" t="s">
        <v>4617</v>
      </c>
      <c r="B548" t="str">
        <f t="shared" ref="B548:F548" si="599">RIGHT(A548,LEN(A548)-FIND(",",A548))</f>
        <v xml:space="preserve"> 156, 37, 11.135401725769043, 4.839089393615723, 136.73074340820312)</v>
      </c>
      <c r="C548" t="str">
        <f t="shared" si="599"/>
        <v xml:space="preserve"> 37, 11.135401725769043, 4.839089393615723, 136.73074340820312)</v>
      </c>
      <c r="D548" t="str">
        <f t="shared" si="599"/>
        <v xml:space="preserve"> 11.135401725769043, 4.839089393615723, 136.73074340820312)</v>
      </c>
      <c r="E548" t="str">
        <f t="shared" si="599"/>
        <v xml:space="preserve"> 4.839089393615723, 136.73074340820312)</v>
      </c>
      <c r="F548" t="str">
        <f t="shared" si="599"/>
        <v xml:space="preserve"> 136.73074340820312)</v>
      </c>
      <c r="H548" t="str">
        <f t="shared" si="561"/>
        <v>(62296770</v>
      </c>
      <c r="I548" t="str">
        <f t="shared" si="562"/>
        <v xml:space="preserve"> 156</v>
      </c>
      <c r="J548" t="str">
        <f t="shared" si="563"/>
        <v xml:space="preserve"> 37</v>
      </c>
      <c r="K548" t="str">
        <f t="shared" si="564"/>
        <v xml:space="preserve"> 11.135401725769043</v>
      </c>
      <c r="L548" t="str">
        <f t="shared" si="565"/>
        <v xml:space="preserve"> 4.839089393615723</v>
      </c>
      <c r="M548" t="str">
        <f t="shared" si="566"/>
        <v xml:space="preserve"> 136.73074340820312</v>
      </c>
    </row>
    <row r="549" spans="1:13" ht="21" x14ac:dyDescent="0.25">
      <c r="A549" s="1" t="s">
        <v>4618</v>
      </c>
      <c r="B549" t="str">
        <f t="shared" ref="B549:F549" si="600">RIGHT(A549,LEN(A549)-FIND(",",A549))</f>
        <v xml:space="preserve"> 153, 37, 11.067483901977539, 4.752196311950684, 137.24566650390625)</v>
      </c>
      <c r="C549" t="str">
        <f t="shared" si="600"/>
        <v xml:space="preserve"> 37, 11.067483901977539, 4.752196311950684, 137.24566650390625)</v>
      </c>
      <c r="D549" t="str">
        <f t="shared" si="600"/>
        <v xml:space="preserve"> 11.067483901977539, 4.752196311950684, 137.24566650390625)</v>
      </c>
      <c r="E549" t="str">
        <f t="shared" si="600"/>
        <v xml:space="preserve"> 4.752196311950684, 137.24566650390625)</v>
      </c>
      <c r="F549" t="str">
        <f t="shared" si="600"/>
        <v xml:space="preserve"> 137.24566650390625)</v>
      </c>
      <c r="H549" t="str">
        <f t="shared" si="561"/>
        <v>(62378229</v>
      </c>
      <c r="I549" t="str">
        <f t="shared" si="562"/>
        <v xml:space="preserve"> 153</v>
      </c>
      <c r="J549" t="str">
        <f t="shared" si="563"/>
        <v xml:space="preserve"> 37</v>
      </c>
      <c r="K549" t="str">
        <f t="shared" si="564"/>
        <v xml:space="preserve"> 11.067483901977539</v>
      </c>
      <c r="L549" t="str">
        <f t="shared" si="565"/>
        <v xml:space="preserve"> 4.752196311950684</v>
      </c>
      <c r="M549" t="str">
        <f t="shared" si="566"/>
        <v xml:space="preserve"> 137.24566650390625</v>
      </c>
    </row>
    <row r="550" spans="1:13" ht="21" x14ac:dyDescent="0.25">
      <c r="A550" s="1" t="s">
        <v>4619</v>
      </c>
      <c r="B550" t="str">
        <f t="shared" ref="B550:F550" si="601">RIGHT(A550,LEN(A550)-FIND(",",A550))</f>
        <v xml:space="preserve"> 155, 38, 11.022177696228027, 4.753299713134766, 137.23757934570312)</v>
      </c>
      <c r="C550" t="str">
        <f t="shared" si="601"/>
        <v xml:space="preserve"> 38, 11.022177696228027, 4.753299713134766, 137.23757934570312)</v>
      </c>
      <c r="D550" t="str">
        <f t="shared" si="601"/>
        <v xml:space="preserve"> 11.022177696228027, 4.753299713134766, 137.23757934570312)</v>
      </c>
      <c r="E550" t="str">
        <f t="shared" si="601"/>
        <v xml:space="preserve"> 4.753299713134766, 137.23757934570312)</v>
      </c>
      <c r="F550" t="str">
        <f t="shared" si="601"/>
        <v xml:space="preserve"> 137.23757934570312)</v>
      </c>
      <c r="H550" t="str">
        <f t="shared" si="561"/>
        <v>(62459725</v>
      </c>
      <c r="I550" t="str">
        <f t="shared" si="562"/>
        <v xml:space="preserve"> 155</v>
      </c>
      <c r="J550" t="str">
        <f t="shared" si="563"/>
        <v xml:space="preserve"> 38</v>
      </c>
      <c r="K550" t="str">
        <f t="shared" si="564"/>
        <v xml:space="preserve"> 11.022177696228027</v>
      </c>
      <c r="L550" t="str">
        <f t="shared" si="565"/>
        <v xml:space="preserve"> 4.753299713134766</v>
      </c>
      <c r="M550" t="str">
        <f t="shared" si="566"/>
        <v xml:space="preserve"> 137.23757934570312</v>
      </c>
    </row>
    <row r="551" spans="1:13" ht="21" x14ac:dyDescent="0.25">
      <c r="A551" s="1" t="s">
        <v>4620</v>
      </c>
      <c r="B551" t="str">
        <f t="shared" ref="B551:F551" si="602">RIGHT(A551,LEN(A551)-FIND(",",A551))</f>
        <v xml:space="preserve"> 157, 38, 11.04575252532959, 4.722479820251465, 137.3370819091797)</v>
      </c>
      <c r="C551" t="str">
        <f t="shared" si="602"/>
        <v xml:space="preserve"> 38, 11.04575252532959, 4.722479820251465, 137.3370819091797)</v>
      </c>
      <c r="D551" t="str">
        <f t="shared" si="602"/>
        <v xml:space="preserve"> 11.04575252532959, 4.722479820251465, 137.3370819091797)</v>
      </c>
      <c r="E551" t="str">
        <f t="shared" si="602"/>
        <v xml:space="preserve"> 4.722479820251465, 137.3370819091797)</v>
      </c>
      <c r="F551" t="str">
        <f t="shared" si="602"/>
        <v xml:space="preserve"> 137.3370819091797)</v>
      </c>
      <c r="H551" t="str">
        <f t="shared" si="561"/>
        <v>(62541202</v>
      </c>
      <c r="I551" t="str">
        <f t="shared" si="562"/>
        <v xml:space="preserve"> 157</v>
      </c>
      <c r="J551" t="str">
        <f t="shared" si="563"/>
        <v xml:space="preserve"> 38</v>
      </c>
      <c r="K551" t="str">
        <f t="shared" si="564"/>
        <v xml:space="preserve"> 11.04575252532959</v>
      </c>
      <c r="L551" t="str">
        <f t="shared" si="565"/>
        <v xml:space="preserve"> 4.722479820251465</v>
      </c>
      <c r="M551" t="str">
        <f t="shared" si="566"/>
        <v xml:space="preserve"> 137.3370819091797</v>
      </c>
    </row>
    <row r="552" spans="1:13" ht="21" x14ac:dyDescent="0.25">
      <c r="A552" s="1" t="s">
        <v>4621</v>
      </c>
      <c r="B552" t="str">
        <f t="shared" ref="B552:F552" si="603">RIGHT(A552,LEN(A552)-FIND(",",A552))</f>
        <v xml:space="preserve"> 158, 38, 11.019694328308105, 4.7681756019592285, 137.4658203125)</v>
      </c>
      <c r="C552" t="str">
        <f t="shared" si="603"/>
        <v xml:space="preserve"> 38, 11.019694328308105, 4.7681756019592285, 137.4658203125)</v>
      </c>
      <c r="D552" t="str">
        <f t="shared" si="603"/>
        <v xml:space="preserve"> 11.019694328308105, 4.7681756019592285, 137.4658203125)</v>
      </c>
      <c r="E552" t="str">
        <f t="shared" si="603"/>
        <v xml:space="preserve"> 4.7681756019592285, 137.4658203125)</v>
      </c>
      <c r="F552" t="str">
        <f t="shared" si="603"/>
        <v xml:space="preserve"> 137.4658203125)</v>
      </c>
      <c r="H552" t="str">
        <f t="shared" si="561"/>
        <v>(62622680</v>
      </c>
      <c r="I552" t="str">
        <f t="shared" si="562"/>
        <v xml:space="preserve"> 158</v>
      </c>
      <c r="J552" t="str">
        <f t="shared" si="563"/>
        <v xml:space="preserve"> 38</v>
      </c>
      <c r="K552" t="str">
        <f t="shared" si="564"/>
        <v xml:space="preserve"> 11.019694328308105</v>
      </c>
      <c r="L552" t="str">
        <f t="shared" si="565"/>
        <v xml:space="preserve"> 4.7681756019592285</v>
      </c>
      <c r="M552" t="str">
        <f t="shared" si="566"/>
        <v xml:space="preserve"> 137.4658203125</v>
      </c>
    </row>
    <row r="553" spans="1:13" ht="21" x14ac:dyDescent="0.25">
      <c r="A553" s="1" t="s">
        <v>4622</v>
      </c>
      <c r="B553" t="str">
        <f t="shared" ref="B553:F553" si="604">RIGHT(A553,LEN(A553)-FIND(",",A553))</f>
        <v xml:space="preserve"> 156, 38, 11.012848854064941, 4.81505823135376, 137.807861328125)</v>
      </c>
      <c r="C553" t="str">
        <f t="shared" si="604"/>
        <v xml:space="preserve"> 38, 11.012848854064941, 4.81505823135376, 137.807861328125)</v>
      </c>
      <c r="D553" t="str">
        <f t="shared" si="604"/>
        <v xml:space="preserve"> 11.012848854064941, 4.81505823135376, 137.807861328125)</v>
      </c>
      <c r="E553" t="str">
        <f t="shared" si="604"/>
        <v xml:space="preserve"> 4.81505823135376, 137.807861328125)</v>
      </c>
      <c r="F553" t="str">
        <f t="shared" si="604"/>
        <v xml:space="preserve"> 137.807861328125)</v>
      </c>
      <c r="H553" t="str">
        <f t="shared" si="561"/>
        <v>(62704140</v>
      </c>
      <c r="I553" t="str">
        <f t="shared" si="562"/>
        <v xml:space="preserve"> 156</v>
      </c>
      <c r="J553" t="str">
        <f t="shared" si="563"/>
        <v xml:space="preserve"> 38</v>
      </c>
      <c r="K553" t="str">
        <f t="shared" si="564"/>
        <v xml:space="preserve"> 11.012848854064941</v>
      </c>
      <c r="L553" t="str">
        <f t="shared" si="565"/>
        <v xml:space="preserve"> 4.81505823135376</v>
      </c>
      <c r="M553" t="str">
        <f t="shared" si="566"/>
        <v xml:space="preserve"> 137.807861328125</v>
      </c>
    </row>
    <row r="554" spans="1:13" ht="21" x14ac:dyDescent="0.25">
      <c r="A554" s="1" t="s">
        <v>4623</v>
      </c>
      <c r="B554" t="str">
        <f t="shared" ref="B554:F554" si="605">RIGHT(A554,LEN(A554)-FIND(",",A554))</f>
        <v xml:space="preserve"> 158, 37, 11.041061401367188, 4.835390567779541, 138.08462524414062)</v>
      </c>
      <c r="C554" t="str">
        <f t="shared" si="605"/>
        <v xml:space="preserve"> 37, 11.041061401367188, 4.835390567779541, 138.08462524414062)</v>
      </c>
      <c r="D554" t="str">
        <f t="shared" si="605"/>
        <v xml:space="preserve"> 11.041061401367188, 4.835390567779541, 138.08462524414062)</v>
      </c>
      <c r="E554" t="str">
        <f t="shared" si="605"/>
        <v xml:space="preserve"> 4.835390567779541, 138.08462524414062)</v>
      </c>
      <c r="F554" t="str">
        <f t="shared" si="605"/>
        <v xml:space="preserve"> 138.08462524414062)</v>
      </c>
      <c r="H554" t="str">
        <f t="shared" si="561"/>
        <v>(62785633</v>
      </c>
      <c r="I554" t="str">
        <f t="shared" si="562"/>
        <v xml:space="preserve"> 158</v>
      </c>
      <c r="J554" t="str">
        <f t="shared" si="563"/>
        <v xml:space="preserve"> 37</v>
      </c>
      <c r="K554" t="str">
        <f t="shared" si="564"/>
        <v xml:space="preserve"> 11.041061401367188</v>
      </c>
      <c r="L554" t="str">
        <f t="shared" si="565"/>
        <v xml:space="preserve"> 4.835390567779541</v>
      </c>
      <c r="M554" t="str">
        <f t="shared" si="566"/>
        <v xml:space="preserve"> 138.08462524414062</v>
      </c>
    </row>
    <row r="555" spans="1:13" ht="21" x14ac:dyDescent="0.25">
      <c r="A555" s="1" t="s">
        <v>4624</v>
      </c>
      <c r="B555" t="str">
        <f t="shared" ref="B555:F555" si="606">RIGHT(A555,LEN(A555)-FIND(",",A555))</f>
        <v xml:space="preserve"> 161, 38, 11.06029987335205, 4.861260890960693, 138.419189453125)</v>
      </c>
      <c r="C555" t="str">
        <f t="shared" si="606"/>
        <v xml:space="preserve"> 38, 11.06029987335205, 4.861260890960693, 138.419189453125)</v>
      </c>
      <c r="D555" t="str">
        <f t="shared" si="606"/>
        <v xml:space="preserve"> 11.06029987335205, 4.861260890960693, 138.419189453125)</v>
      </c>
      <c r="E555" t="str">
        <f t="shared" si="606"/>
        <v xml:space="preserve"> 4.861260890960693, 138.419189453125)</v>
      </c>
      <c r="F555" t="str">
        <f t="shared" si="606"/>
        <v xml:space="preserve"> 138.419189453125)</v>
      </c>
      <c r="H555" t="str">
        <f t="shared" si="561"/>
        <v>(62867114</v>
      </c>
      <c r="I555" t="str">
        <f t="shared" si="562"/>
        <v xml:space="preserve"> 161</v>
      </c>
      <c r="J555" t="str">
        <f t="shared" si="563"/>
        <v xml:space="preserve"> 38</v>
      </c>
      <c r="K555" t="str">
        <f t="shared" si="564"/>
        <v xml:space="preserve"> 11.06029987335205</v>
      </c>
      <c r="L555" t="str">
        <f t="shared" si="565"/>
        <v xml:space="preserve"> 4.861260890960693</v>
      </c>
      <c r="M555" t="str">
        <f t="shared" si="566"/>
        <v xml:space="preserve"> 138.419189453125</v>
      </c>
    </row>
    <row r="556" spans="1:13" ht="21" x14ac:dyDescent="0.25">
      <c r="A556" s="1" t="s">
        <v>4625</v>
      </c>
      <c r="B556" t="str">
        <f t="shared" ref="B556:F556" si="607">RIGHT(A556,LEN(A556)-FIND(",",A556))</f>
        <v xml:space="preserve"> 161, 38, 11.07094955444336, 4.86344051361084, 138.78424072265625)</v>
      </c>
      <c r="C556" t="str">
        <f t="shared" si="607"/>
        <v xml:space="preserve"> 38, 11.07094955444336, 4.86344051361084, 138.78424072265625)</v>
      </c>
      <c r="D556" t="str">
        <f t="shared" si="607"/>
        <v xml:space="preserve"> 11.07094955444336, 4.86344051361084, 138.78424072265625)</v>
      </c>
      <c r="E556" t="str">
        <f t="shared" si="607"/>
        <v xml:space="preserve"> 4.86344051361084, 138.78424072265625)</v>
      </c>
      <c r="F556" t="str">
        <f t="shared" si="607"/>
        <v xml:space="preserve"> 138.78424072265625)</v>
      </c>
      <c r="H556" t="str">
        <f t="shared" si="561"/>
        <v>(62948593</v>
      </c>
      <c r="I556" t="str">
        <f t="shared" si="562"/>
        <v xml:space="preserve"> 161</v>
      </c>
      <c r="J556" t="str">
        <f t="shared" si="563"/>
        <v xml:space="preserve"> 38</v>
      </c>
      <c r="K556" t="str">
        <f t="shared" si="564"/>
        <v xml:space="preserve"> 11.07094955444336</v>
      </c>
      <c r="L556" t="str">
        <f t="shared" si="565"/>
        <v xml:space="preserve"> 4.86344051361084</v>
      </c>
      <c r="M556" t="str">
        <f t="shared" si="566"/>
        <v xml:space="preserve"> 138.78424072265625</v>
      </c>
    </row>
    <row r="557" spans="1:13" ht="21" x14ac:dyDescent="0.25">
      <c r="A557" s="1" t="s">
        <v>4626</v>
      </c>
      <c r="B557" t="str">
        <f t="shared" ref="B557:F557" si="608">RIGHT(A557,LEN(A557)-FIND(",",A557))</f>
        <v xml:space="preserve"> 162, 38, 11.007058143615723, 4.855717658996582, 139.24070739746094)</v>
      </c>
      <c r="C557" t="str">
        <f t="shared" si="608"/>
        <v xml:space="preserve"> 38, 11.007058143615723, 4.855717658996582, 139.24070739746094)</v>
      </c>
      <c r="D557" t="str">
        <f t="shared" si="608"/>
        <v xml:space="preserve"> 11.007058143615723, 4.855717658996582, 139.24070739746094)</v>
      </c>
      <c r="E557" t="str">
        <f t="shared" si="608"/>
        <v xml:space="preserve"> 4.855717658996582, 139.24070739746094)</v>
      </c>
      <c r="F557" t="str">
        <f t="shared" si="608"/>
        <v xml:space="preserve"> 139.24070739746094)</v>
      </c>
      <c r="H557" t="str">
        <f t="shared" si="561"/>
        <v>(63030068</v>
      </c>
      <c r="I557" t="str">
        <f t="shared" si="562"/>
        <v xml:space="preserve"> 162</v>
      </c>
      <c r="J557" t="str">
        <f t="shared" si="563"/>
        <v xml:space="preserve"> 38</v>
      </c>
      <c r="K557" t="str">
        <f t="shared" si="564"/>
        <v xml:space="preserve"> 11.007058143615723</v>
      </c>
      <c r="L557" t="str">
        <f t="shared" si="565"/>
        <v xml:space="preserve"> 4.855717658996582</v>
      </c>
      <c r="M557" t="str">
        <f t="shared" si="566"/>
        <v xml:space="preserve"> 139.24070739746094</v>
      </c>
    </row>
    <row r="558" spans="1:13" ht="21" x14ac:dyDescent="0.25">
      <c r="A558" s="1" t="s">
        <v>4627</v>
      </c>
      <c r="B558" t="str">
        <f t="shared" ref="B558:F558" si="609">RIGHT(A558,LEN(A558)-FIND(",",A558))</f>
        <v xml:space="preserve"> 164, 37, 10.960467338562012, 4.885275363922119, 139.5672149658203)</v>
      </c>
      <c r="C558" t="str">
        <f t="shared" si="609"/>
        <v xml:space="preserve"> 37, 10.960467338562012, 4.885275363922119, 139.5672149658203)</v>
      </c>
      <c r="D558" t="str">
        <f t="shared" si="609"/>
        <v xml:space="preserve"> 10.960467338562012, 4.885275363922119, 139.5672149658203)</v>
      </c>
      <c r="E558" t="str">
        <f t="shared" si="609"/>
        <v xml:space="preserve"> 4.885275363922119, 139.5672149658203)</v>
      </c>
      <c r="F558" t="str">
        <f t="shared" si="609"/>
        <v xml:space="preserve"> 139.5672149658203)</v>
      </c>
      <c r="H558" t="str">
        <f t="shared" si="561"/>
        <v>(63111551</v>
      </c>
      <c r="I558" t="str">
        <f t="shared" si="562"/>
        <v xml:space="preserve"> 164</v>
      </c>
      <c r="J558" t="str">
        <f t="shared" si="563"/>
        <v xml:space="preserve"> 37</v>
      </c>
      <c r="K558" t="str">
        <f t="shared" si="564"/>
        <v xml:space="preserve"> 10.960467338562012</v>
      </c>
      <c r="L558" t="str">
        <f t="shared" si="565"/>
        <v xml:space="preserve"> 4.885275363922119</v>
      </c>
      <c r="M558" t="str">
        <f t="shared" si="566"/>
        <v xml:space="preserve"> 139.5672149658203</v>
      </c>
    </row>
    <row r="559" spans="1:13" ht="21" x14ac:dyDescent="0.25">
      <c r="A559" s="1" t="s">
        <v>4628</v>
      </c>
      <c r="B559" t="str">
        <f t="shared" ref="B559:F559" si="610">RIGHT(A559,LEN(A559)-FIND(",",A559))</f>
        <v xml:space="preserve"> 162, 38, 10.941207885742188, 4.9414448738098145, 139.98324584960938)</v>
      </c>
      <c r="C559" t="str">
        <f t="shared" si="610"/>
        <v xml:space="preserve"> 38, 10.941207885742188, 4.9414448738098145, 139.98324584960938)</v>
      </c>
      <c r="D559" t="str">
        <f t="shared" si="610"/>
        <v xml:space="preserve"> 10.941207885742188, 4.9414448738098145, 139.98324584960938)</v>
      </c>
      <c r="E559" t="str">
        <f t="shared" si="610"/>
        <v xml:space="preserve"> 4.9414448738098145, 139.98324584960938)</v>
      </c>
      <c r="F559" t="str">
        <f t="shared" si="610"/>
        <v xml:space="preserve"> 139.98324584960938)</v>
      </c>
      <c r="H559" t="str">
        <f t="shared" si="561"/>
        <v>(63193026</v>
      </c>
      <c r="I559" t="str">
        <f t="shared" si="562"/>
        <v xml:space="preserve"> 162</v>
      </c>
      <c r="J559" t="str">
        <f t="shared" si="563"/>
        <v xml:space="preserve"> 38</v>
      </c>
      <c r="K559" t="str">
        <f t="shared" si="564"/>
        <v xml:space="preserve"> 10.941207885742188</v>
      </c>
      <c r="L559" t="str">
        <f t="shared" si="565"/>
        <v xml:space="preserve"> 4.9414448738098145</v>
      </c>
      <c r="M559" t="str">
        <f t="shared" si="566"/>
        <v xml:space="preserve"> 139.98324584960938</v>
      </c>
    </row>
    <row r="560" spans="1:13" ht="21" x14ac:dyDescent="0.25">
      <c r="A560" s="1" t="s">
        <v>4629</v>
      </c>
      <c r="B560" t="str">
        <f t="shared" ref="B560:F560" si="611">RIGHT(A560,LEN(A560)-FIND(",",A560))</f>
        <v xml:space="preserve"> 164, 38, 10.910398483276367, 5.061679840087891, 140.6947479248047)</v>
      </c>
      <c r="C560" t="str">
        <f t="shared" si="611"/>
        <v xml:space="preserve"> 38, 10.910398483276367, 5.061679840087891, 140.6947479248047)</v>
      </c>
      <c r="D560" t="str">
        <f t="shared" si="611"/>
        <v xml:space="preserve"> 10.910398483276367, 5.061679840087891, 140.6947479248047)</v>
      </c>
      <c r="E560" t="str">
        <f t="shared" si="611"/>
        <v xml:space="preserve"> 5.061679840087891, 140.6947479248047)</v>
      </c>
      <c r="F560" t="str">
        <f t="shared" si="611"/>
        <v xml:space="preserve"> 140.6947479248047)</v>
      </c>
      <c r="H560" t="str">
        <f t="shared" si="561"/>
        <v>(63274505</v>
      </c>
      <c r="I560" t="str">
        <f t="shared" si="562"/>
        <v xml:space="preserve"> 164</v>
      </c>
      <c r="J560" t="str">
        <f t="shared" si="563"/>
        <v xml:space="preserve"> 38</v>
      </c>
      <c r="K560" t="str">
        <f t="shared" si="564"/>
        <v xml:space="preserve"> 10.910398483276367</v>
      </c>
      <c r="L560" t="str">
        <f t="shared" si="565"/>
        <v xml:space="preserve"> 5.061679840087891</v>
      </c>
      <c r="M560" t="str">
        <f t="shared" si="566"/>
        <v xml:space="preserve"> 140.6947479248047</v>
      </c>
    </row>
    <row r="561" spans="1:13" ht="21" x14ac:dyDescent="0.25">
      <c r="A561" s="1" t="s">
        <v>4630</v>
      </c>
      <c r="B561" t="str">
        <f t="shared" ref="B561:F561" si="612">RIGHT(A561,LEN(A561)-FIND(",",A561))</f>
        <v xml:space="preserve"> 165, 38, 10.973244667053223, 5.229789733886719, 141.52928161621094)</v>
      </c>
      <c r="C561" t="str">
        <f t="shared" si="612"/>
        <v xml:space="preserve"> 38, 10.973244667053223, 5.229789733886719, 141.52928161621094)</v>
      </c>
      <c r="D561" t="str">
        <f t="shared" si="612"/>
        <v xml:space="preserve"> 10.973244667053223, 5.229789733886719, 141.52928161621094)</v>
      </c>
      <c r="E561" t="str">
        <f t="shared" si="612"/>
        <v xml:space="preserve"> 5.229789733886719, 141.52928161621094)</v>
      </c>
      <c r="F561" t="str">
        <f t="shared" si="612"/>
        <v xml:space="preserve"> 141.52928161621094)</v>
      </c>
      <c r="H561" t="str">
        <f t="shared" si="561"/>
        <v>(63355965</v>
      </c>
      <c r="I561" t="str">
        <f t="shared" si="562"/>
        <v xml:space="preserve"> 165</v>
      </c>
      <c r="J561" t="str">
        <f t="shared" si="563"/>
        <v xml:space="preserve"> 38</v>
      </c>
      <c r="K561" t="str">
        <f t="shared" si="564"/>
        <v xml:space="preserve"> 10.973244667053223</v>
      </c>
      <c r="L561" t="str">
        <f t="shared" si="565"/>
        <v xml:space="preserve"> 5.229789733886719</v>
      </c>
      <c r="M561" t="str">
        <f t="shared" si="566"/>
        <v xml:space="preserve"> 141.52928161621094</v>
      </c>
    </row>
    <row r="562" spans="1:13" ht="21" x14ac:dyDescent="0.25">
      <c r="A562" s="1" t="s">
        <v>4631</v>
      </c>
      <c r="B562" t="str">
        <f t="shared" ref="B562:F562" si="613">RIGHT(A562,LEN(A562)-FIND(",",A562))</f>
        <v xml:space="preserve"> 168, 38, 10.933362007141113, 5.211782932281494, 141.9708709716797)</v>
      </c>
      <c r="C562" t="str">
        <f t="shared" si="613"/>
        <v xml:space="preserve"> 38, 10.933362007141113, 5.211782932281494, 141.9708709716797)</v>
      </c>
      <c r="D562" t="str">
        <f t="shared" si="613"/>
        <v xml:space="preserve"> 10.933362007141113, 5.211782932281494, 141.9708709716797)</v>
      </c>
      <c r="E562" t="str">
        <f t="shared" si="613"/>
        <v xml:space="preserve"> 5.211782932281494, 141.9708709716797)</v>
      </c>
      <c r="F562" t="str">
        <f t="shared" si="613"/>
        <v xml:space="preserve"> 141.9708709716797)</v>
      </c>
      <c r="H562" t="str">
        <f t="shared" si="561"/>
        <v>(63437462</v>
      </c>
      <c r="I562" t="str">
        <f t="shared" si="562"/>
        <v xml:space="preserve"> 168</v>
      </c>
      <c r="J562" t="str">
        <f t="shared" si="563"/>
        <v xml:space="preserve"> 38</v>
      </c>
      <c r="K562" t="str">
        <f t="shared" si="564"/>
        <v xml:space="preserve"> 10.933362007141113</v>
      </c>
      <c r="L562" t="str">
        <f t="shared" si="565"/>
        <v xml:space="preserve"> 5.211782932281494</v>
      </c>
      <c r="M562" t="str">
        <f t="shared" si="566"/>
        <v xml:space="preserve"> 141.9708709716797</v>
      </c>
    </row>
    <row r="563" spans="1:13" ht="21" x14ac:dyDescent="0.25">
      <c r="A563" s="1" t="s">
        <v>4632</v>
      </c>
      <c r="B563" t="str">
        <f t="shared" ref="B563:F563" si="614">RIGHT(A563,LEN(A563)-FIND(",",A563))</f>
        <v xml:space="preserve"> 166, 38, 10.860532760620117, 5.224254131317139, 142.17483520507812)</v>
      </c>
      <c r="C563" t="str">
        <f t="shared" si="614"/>
        <v xml:space="preserve"> 38, 10.860532760620117, 5.224254131317139, 142.17483520507812)</v>
      </c>
      <c r="D563" t="str">
        <f t="shared" si="614"/>
        <v xml:space="preserve"> 10.860532760620117, 5.224254131317139, 142.17483520507812)</v>
      </c>
      <c r="E563" t="str">
        <f t="shared" si="614"/>
        <v xml:space="preserve"> 5.224254131317139, 142.17483520507812)</v>
      </c>
      <c r="F563" t="str">
        <f t="shared" si="614"/>
        <v xml:space="preserve"> 142.17483520507812)</v>
      </c>
      <c r="H563" t="str">
        <f t="shared" si="561"/>
        <v>(63518938</v>
      </c>
      <c r="I563" t="str">
        <f t="shared" si="562"/>
        <v xml:space="preserve"> 166</v>
      </c>
      <c r="J563" t="str">
        <f t="shared" si="563"/>
        <v xml:space="preserve"> 38</v>
      </c>
      <c r="K563" t="str">
        <f t="shared" si="564"/>
        <v xml:space="preserve"> 10.860532760620117</v>
      </c>
      <c r="L563" t="str">
        <f t="shared" si="565"/>
        <v xml:space="preserve"> 5.224254131317139</v>
      </c>
      <c r="M563" t="str">
        <f t="shared" si="566"/>
        <v xml:space="preserve"> 142.17483520507812</v>
      </c>
    </row>
    <row r="564" spans="1:13" ht="21" x14ac:dyDescent="0.25">
      <c r="A564" s="1" t="s">
        <v>4633</v>
      </c>
      <c r="B564" t="str">
        <f t="shared" ref="B564:F564" si="615">RIGHT(A564,LEN(A564)-FIND(",",A564))</f>
        <v xml:space="preserve"> 170, 37, 10.78561019897461, 5.235389232635498, 142.09585571289062)</v>
      </c>
      <c r="C564" t="str">
        <f t="shared" si="615"/>
        <v xml:space="preserve"> 37, 10.78561019897461, 5.235389232635498, 142.09585571289062)</v>
      </c>
      <c r="D564" t="str">
        <f t="shared" si="615"/>
        <v xml:space="preserve"> 10.78561019897461, 5.235389232635498, 142.09585571289062)</v>
      </c>
      <c r="E564" t="str">
        <f t="shared" si="615"/>
        <v xml:space="preserve"> 5.235389232635498, 142.09585571289062)</v>
      </c>
      <c r="F564" t="str">
        <f t="shared" si="615"/>
        <v xml:space="preserve"> 142.09585571289062)</v>
      </c>
      <c r="H564" t="str">
        <f t="shared" si="561"/>
        <v>(63600415</v>
      </c>
      <c r="I564" t="str">
        <f t="shared" si="562"/>
        <v xml:space="preserve"> 170</v>
      </c>
      <c r="J564" t="str">
        <f t="shared" si="563"/>
        <v xml:space="preserve"> 37</v>
      </c>
      <c r="K564" t="str">
        <f t="shared" si="564"/>
        <v xml:space="preserve"> 10.78561019897461</v>
      </c>
      <c r="L564" t="str">
        <f t="shared" si="565"/>
        <v xml:space="preserve"> 5.235389232635498</v>
      </c>
      <c r="M564" t="str">
        <f t="shared" si="566"/>
        <v xml:space="preserve"> 142.09585571289062</v>
      </c>
    </row>
    <row r="565" spans="1:13" ht="21" x14ac:dyDescent="0.25">
      <c r="A565" s="1" t="s">
        <v>4634</v>
      </c>
      <c r="B565" t="str">
        <f t="shared" ref="B565:F565" si="616">RIGHT(A565,LEN(A565)-FIND(",",A565))</f>
        <v xml:space="preserve"> 169, 37, 10.692151069641113, 5.199746131896973, 142.4913787841797)</v>
      </c>
      <c r="C565" t="str">
        <f t="shared" si="616"/>
        <v xml:space="preserve"> 37, 10.692151069641113, 5.199746131896973, 142.4913787841797)</v>
      </c>
      <c r="D565" t="str">
        <f t="shared" si="616"/>
        <v xml:space="preserve"> 10.692151069641113, 5.199746131896973, 142.4913787841797)</v>
      </c>
      <c r="E565" t="str">
        <f t="shared" si="616"/>
        <v xml:space="preserve"> 5.199746131896973, 142.4913787841797)</v>
      </c>
      <c r="F565" t="str">
        <f t="shared" si="616"/>
        <v xml:space="preserve"> 142.4913787841797)</v>
      </c>
      <c r="H565" t="str">
        <f t="shared" si="561"/>
        <v>(63681891</v>
      </c>
      <c r="I565" t="str">
        <f t="shared" si="562"/>
        <v xml:space="preserve"> 169</v>
      </c>
      <c r="J565" t="str">
        <f t="shared" si="563"/>
        <v xml:space="preserve"> 37</v>
      </c>
      <c r="K565" t="str">
        <f t="shared" si="564"/>
        <v xml:space="preserve"> 10.692151069641113</v>
      </c>
      <c r="L565" t="str">
        <f t="shared" si="565"/>
        <v xml:space="preserve"> 5.199746131896973</v>
      </c>
      <c r="M565" t="str">
        <f t="shared" si="566"/>
        <v xml:space="preserve"> 142.4913787841797</v>
      </c>
    </row>
    <row r="566" spans="1:13" ht="21" x14ac:dyDescent="0.25">
      <c r="A566" s="1" t="s">
        <v>4635</v>
      </c>
      <c r="B566" t="str">
        <f t="shared" ref="B566:F566" si="617">RIGHT(A566,LEN(A566)-FIND(",",A566))</f>
        <v xml:space="preserve"> 169, 37, 10.657320022583008, 5.2084221839904785, 142.61203002929688)</v>
      </c>
      <c r="C566" t="str">
        <f t="shared" si="617"/>
        <v xml:space="preserve"> 37, 10.657320022583008, 5.2084221839904785, 142.61203002929688)</v>
      </c>
      <c r="D566" t="str">
        <f t="shared" si="617"/>
        <v xml:space="preserve"> 10.657320022583008, 5.2084221839904785, 142.61203002929688)</v>
      </c>
      <c r="E566" t="str">
        <f t="shared" si="617"/>
        <v xml:space="preserve"> 5.2084221839904785, 142.61203002929688)</v>
      </c>
      <c r="F566" t="str">
        <f t="shared" si="617"/>
        <v xml:space="preserve"> 142.61203002929688)</v>
      </c>
      <c r="H566" t="str">
        <f t="shared" si="561"/>
        <v>(63763373</v>
      </c>
      <c r="I566" t="str">
        <f t="shared" si="562"/>
        <v xml:space="preserve"> 169</v>
      </c>
      <c r="J566" t="str">
        <f t="shared" si="563"/>
        <v xml:space="preserve"> 37</v>
      </c>
      <c r="K566" t="str">
        <f t="shared" si="564"/>
        <v xml:space="preserve"> 10.657320022583008</v>
      </c>
      <c r="L566" t="str">
        <f t="shared" si="565"/>
        <v xml:space="preserve"> 5.2084221839904785</v>
      </c>
      <c r="M566" t="str">
        <f t="shared" si="566"/>
        <v xml:space="preserve"> 142.61203002929688</v>
      </c>
    </row>
    <row r="567" spans="1:13" ht="21" x14ac:dyDescent="0.25">
      <c r="A567" s="1" t="s">
        <v>4636</v>
      </c>
      <c r="B567" t="str">
        <f t="shared" ref="B567:F567" si="618">RIGHT(A567,LEN(A567)-FIND(",",A567))</f>
        <v xml:space="preserve"> 170, 37, 10.61396312713623, 5.1884541511535645, 142.67483520507812)</v>
      </c>
      <c r="C567" t="str">
        <f t="shared" si="618"/>
        <v xml:space="preserve"> 37, 10.61396312713623, 5.1884541511535645, 142.67483520507812)</v>
      </c>
      <c r="D567" t="str">
        <f t="shared" si="618"/>
        <v xml:space="preserve"> 10.61396312713623, 5.1884541511535645, 142.67483520507812)</v>
      </c>
      <c r="E567" t="str">
        <f t="shared" si="618"/>
        <v xml:space="preserve"> 5.1884541511535645, 142.67483520507812)</v>
      </c>
      <c r="F567" t="str">
        <f t="shared" si="618"/>
        <v xml:space="preserve"> 142.67483520507812)</v>
      </c>
      <c r="H567" t="str">
        <f t="shared" si="561"/>
        <v>(63844831</v>
      </c>
      <c r="I567" t="str">
        <f t="shared" si="562"/>
        <v xml:space="preserve"> 170</v>
      </c>
      <c r="J567" t="str">
        <f t="shared" si="563"/>
        <v xml:space="preserve"> 37</v>
      </c>
      <c r="K567" t="str">
        <f t="shared" si="564"/>
        <v xml:space="preserve"> 10.61396312713623</v>
      </c>
      <c r="L567" t="str">
        <f t="shared" si="565"/>
        <v xml:space="preserve"> 5.1884541511535645</v>
      </c>
      <c r="M567" t="str">
        <f t="shared" si="566"/>
        <v xml:space="preserve"> 142.67483520507812</v>
      </c>
    </row>
    <row r="568" spans="1:13" ht="21" x14ac:dyDescent="0.25">
      <c r="A568" s="1" t="s">
        <v>4637</v>
      </c>
      <c r="B568" t="str">
        <f t="shared" ref="B568:F568" si="619">RIGHT(A568,LEN(A568)-FIND(",",A568))</f>
        <v xml:space="preserve"> 170, 37, 10.719444274902344, 5.258504390716553, 142.9506072998047)</v>
      </c>
      <c r="C568" t="str">
        <f t="shared" si="619"/>
        <v xml:space="preserve"> 37, 10.719444274902344, 5.258504390716553, 142.9506072998047)</v>
      </c>
      <c r="D568" t="str">
        <f t="shared" si="619"/>
        <v xml:space="preserve"> 10.719444274902344, 5.258504390716553, 142.9506072998047)</v>
      </c>
      <c r="E568" t="str">
        <f t="shared" si="619"/>
        <v xml:space="preserve"> 5.258504390716553, 142.9506072998047)</v>
      </c>
      <c r="F568" t="str">
        <f t="shared" si="619"/>
        <v xml:space="preserve"> 142.9506072998047)</v>
      </c>
      <c r="H568" t="str">
        <f t="shared" si="561"/>
        <v>(63933185</v>
      </c>
      <c r="I568" t="str">
        <f t="shared" si="562"/>
        <v xml:space="preserve"> 170</v>
      </c>
      <c r="J568" t="str">
        <f t="shared" si="563"/>
        <v xml:space="preserve"> 37</v>
      </c>
      <c r="K568" t="str">
        <f t="shared" si="564"/>
        <v xml:space="preserve"> 10.719444274902344</v>
      </c>
      <c r="L568" t="str">
        <f t="shared" si="565"/>
        <v xml:space="preserve"> 5.258504390716553</v>
      </c>
      <c r="M568" t="str">
        <f t="shared" si="566"/>
        <v xml:space="preserve"> 142.9506072998047</v>
      </c>
    </row>
    <row r="569" spans="1:13" ht="21" x14ac:dyDescent="0.25">
      <c r="A569" s="1" t="s">
        <v>4638</v>
      </c>
      <c r="B569" t="str">
        <f t="shared" ref="B569:F569" si="620">RIGHT(A569,LEN(A569)-FIND(",",A569))</f>
        <v xml:space="preserve"> 170, 37, 10.575907707214355, 5.154850006103516, 142.93443298339844)</v>
      </c>
      <c r="C569" t="str">
        <f t="shared" si="620"/>
        <v xml:space="preserve"> 37, 10.575907707214355, 5.154850006103516, 142.93443298339844)</v>
      </c>
      <c r="D569" t="str">
        <f t="shared" si="620"/>
        <v xml:space="preserve"> 10.575907707214355, 5.154850006103516, 142.93443298339844)</v>
      </c>
      <c r="E569" t="str">
        <f t="shared" si="620"/>
        <v xml:space="preserve"> 5.154850006103516, 142.93443298339844)</v>
      </c>
      <c r="F569" t="str">
        <f t="shared" si="620"/>
        <v xml:space="preserve"> 142.93443298339844)</v>
      </c>
      <c r="H569" t="str">
        <f t="shared" si="561"/>
        <v>(64014659</v>
      </c>
      <c r="I569" t="str">
        <f t="shared" si="562"/>
        <v xml:space="preserve"> 170</v>
      </c>
      <c r="J569" t="str">
        <f t="shared" si="563"/>
        <v xml:space="preserve"> 37</v>
      </c>
      <c r="K569" t="str">
        <f t="shared" si="564"/>
        <v xml:space="preserve"> 10.575907707214355</v>
      </c>
      <c r="L569" t="str">
        <f t="shared" si="565"/>
        <v xml:space="preserve"> 5.154850006103516</v>
      </c>
      <c r="M569" t="str">
        <f t="shared" si="566"/>
        <v xml:space="preserve"> 142.93443298339844</v>
      </c>
    </row>
    <row r="570" spans="1:13" ht="21" x14ac:dyDescent="0.25">
      <c r="A570" s="1" t="s">
        <v>4639</v>
      </c>
      <c r="B570" t="str">
        <f t="shared" ref="B570:F570" si="621">RIGHT(A570,LEN(A570)-FIND(",",A570))</f>
        <v xml:space="preserve"> 170, 37, 10.521413803100586, 5.014412879943848, 143.03395080566406)</v>
      </c>
      <c r="C570" t="str">
        <f t="shared" si="621"/>
        <v xml:space="preserve"> 37, 10.521413803100586, 5.014412879943848, 143.03395080566406)</v>
      </c>
      <c r="D570" t="str">
        <f t="shared" si="621"/>
        <v xml:space="preserve"> 10.521413803100586, 5.014412879943848, 143.03395080566406)</v>
      </c>
      <c r="E570" t="str">
        <f t="shared" si="621"/>
        <v xml:space="preserve"> 5.014412879943848, 143.03395080566406)</v>
      </c>
      <c r="F570" t="str">
        <f t="shared" si="621"/>
        <v xml:space="preserve"> 143.03395080566406)</v>
      </c>
      <c r="H570" t="str">
        <f t="shared" si="561"/>
        <v>(64096135</v>
      </c>
      <c r="I570" t="str">
        <f t="shared" si="562"/>
        <v xml:space="preserve"> 170</v>
      </c>
      <c r="J570" t="str">
        <f t="shared" si="563"/>
        <v xml:space="preserve"> 37</v>
      </c>
      <c r="K570" t="str">
        <f t="shared" si="564"/>
        <v xml:space="preserve"> 10.521413803100586</v>
      </c>
      <c r="L570" t="str">
        <f t="shared" si="565"/>
        <v xml:space="preserve"> 5.014412879943848</v>
      </c>
      <c r="M570" t="str">
        <f t="shared" si="566"/>
        <v xml:space="preserve"> 143.03395080566406</v>
      </c>
    </row>
    <row r="571" spans="1:13" ht="21" x14ac:dyDescent="0.25">
      <c r="A571" s="1" t="s">
        <v>4640</v>
      </c>
      <c r="B571" t="str">
        <f t="shared" ref="B571:F571" si="622">RIGHT(A571,LEN(A571)-FIND(",",A571))</f>
        <v xml:space="preserve"> 172, 36, 10.445329666137695, 4.958653926849365, 143.04452514648438)</v>
      </c>
      <c r="C571" t="str">
        <f t="shared" si="622"/>
        <v xml:space="preserve"> 36, 10.445329666137695, 4.958653926849365, 143.04452514648438)</v>
      </c>
      <c r="D571" t="str">
        <f t="shared" si="622"/>
        <v xml:space="preserve"> 10.445329666137695, 4.958653926849365, 143.04452514648438)</v>
      </c>
      <c r="E571" t="str">
        <f t="shared" si="622"/>
        <v xml:space="preserve"> 4.958653926849365, 143.04452514648438)</v>
      </c>
      <c r="F571" t="str">
        <f t="shared" si="622"/>
        <v xml:space="preserve"> 143.04452514648438)</v>
      </c>
      <c r="H571" t="str">
        <f t="shared" si="561"/>
        <v>(64177615</v>
      </c>
      <c r="I571" t="str">
        <f t="shared" si="562"/>
        <v xml:space="preserve"> 172</v>
      </c>
      <c r="J571" t="str">
        <f t="shared" si="563"/>
        <v xml:space="preserve"> 36</v>
      </c>
      <c r="K571" t="str">
        <f t="shared" si="564"/>
        <v xml:space="preserve"> 10.445329666137695</v>
      </c>
      <c r="L571" t="str">
        <f t="shared" si="565"/>
        <v xml:space="preserve"> 4.958653926849365</v>
      </c>
      <c r="M571" t="str">
        <f t="shared" si="566"/>
        <v xml:space="preserve"> 143.04452514648438</v>
      </c>
    </row>
    <row r="572" spans="1:13" ht="21" x14ac:dyDescent="0.25">
      <c r="A572" s="1" t="s">
        <v>4641</v>
      </c>
      <c r="B572" t="str">
        <f t="shared" ref="B572:F572" si="623">RIGHT(A572,LEN(A572)-FIND(",",A572))</f>
        <v xml:space="preserve"> 172, 37, 10.41357421875, 4.982417106628418, 143.295166015625)</v>
      </c>
      <c r="C572" t="str">
        <f t="shared" si="623"/>
        <v xml:space="preserve"> 37, 10.41357421875, 4.982417106628418, 143.295166015625)</v>
      </c>
      <c r="D572" t="str">
        <f t="shared" si="623"/>
        <v xml:space="preserve"> 10.41357421875, 4.982417106628418, 143.295166015625)</v>
      </c>
      <c r="E572" t="str">
        <f t="shared" si="623"/>
        <v xml:space="preserve"> 4.982417106628418, 143.295166015625)</v>
      </c>
      <c r="F572" t="str">
        <f t="shared" si="623"/>
        <v xml:space="preserve"> 143.295166015625)</v>
      </c>
      <c r="H572" t="str">
        <f t="shared" si="561"/>
        <v>(64259092</v>
      </c>
      <c r="I572" t="str">
        <f t="shared" si="562"/>
        <v xml:space="preserve"> 172</v>
      </c>
      <c r="J572" t="str">
        <f t="shared" si="563"/>
        <v xml:space="preserve"> 37</v>
      </c>
      <c r="K572" t="str">
        <f t="shared" si="564"/>
        <v xml:space="preserve"> 10.41357421875</v>
      </c>
      <c r="L572" t="str">
        <f t="shared" si="565"/>
        <v xml:space="preserve"> 4.982417106628418</v>
      </c>
      <c r="M572" t="str">
        <f t="shared" si="566"/>
        <v xml:space="preserve"> 143.295166015625</v>
      </c>
    </row>
    <row r="573" spans="1:13" ht="21" x14ac:dyDescent="0.25">
      <c r="A573" s="1" t="s">
        <v>4642</v>
      </c>
      <c r="B573" t="str">
        <f t="shared" ref="B573:F573" si="624">RIGHT(A573,LEN(A573)-FIND(",",A573))</f>
        <v xml:space="preserve"> 174, 36, 10.45424747467041, 5.077216148376465, 143.32875061035156)</v>
      </c>
      <c r="C573" t="str">
        <f t="shared" si="624"/>
        <v xml:space="preserve"> 36, 10.45424747467041, 5.077216148376465, 143.32875061035156)</v>
      </c>
      <c r="D573" t="str">
        <f t="shared" si="624"/>
        <v xml:space="preserve"> 10.45424747467041, 5.077216148376465, 143.32875061035156)</v>
      </c>
      <c r="E573" t="str">
        <f t="shared" si="624"/>
        <v xml:space="preserve"> 5.077216148376465, 143.32875061035156)</v>
      </c>
      <c r="F573" t="str">
        <f t="shared" si="624"/>
        <v xml:space="preserve"> 143.32875061035156)</v>
      </c>
      <c r="H573" t="str">
        <f t="shared" si="561"/>
        <v>(64340569</v>
      </c>
      <c r="I573" t="str">
        <f t="shared" si="562"/>
        <v xml:space="preserve"> 174</v>
      </c>
      <c r="J573" t="str">
        <f t="shared" si="563"/>
        <v xml:space="preserve"> 36</v>
      </c>
      <c r="K573" t="str">
        <f t="shared" si="564"/>
        <v xml:space="preserve"> 10.45424747467041</v>
      </c>
      <c r="L573" t="str">
        <f t="shared" si="565"/>
        <v xml:space="preserve"> 5.077216148376465</v>
      </c>
      <c r="M573" t="str">
        <f t="shared" si="566"/>
        <v xml:space="preserve"> 143.32875061035156</v>
      </c>
    </row>
    <row r="574" spans="1:13" ht="21" x14ac:dyDescent="0.25">
      <c r="A574" s="1" t="s">
        <v>4643</v>
      </c>
      <c r="B574" t="str">
        <f t="shared" ref="B574:F574" si="625">RIGHT(A574,LEN(A574)-FIND(",",A574))</f>
        <v xml:space="preserve"> 174, 36, 10.500391960144043, 5.166598320007324, 143.58126831054688)</v>
      </c>
      <c r="C574" t="str">
        <f t="shared" si="625"/>
        <v xml:space="preserve"> 36, 10.500391960144043, 5.166598320007324, 143.58126831054688)</v>
      </c>
      <c r="D574" t="str">
        <f t="shared" si="625"/>
        <v xml:space="preserve"> 10.500391960144043, 5.166598320007324, 143.58126831054688)</v>
      </c>
      <c r="E574" t="str">
        <f t="shared" si="625"/>
        <v xml:space="preserve"> 5.166598320007324, 143.58126831054688)</v>
      </c>
      <c r="F574" t="str">
        <f t="shared" si="625"/>
        <v xml:space="preserve"> 143.58126831054688)</v>
      </c>
      <c r="H574" t="str">
        <f t="shared" si="561"/>
        <v>(64422049</v>
      </c>
      <c r="I574" t="str">
        <f t="shared" si="562"/>
        <v xml:space="preserve"> 174</v>
      </c>
      <c r="J574" t="str">
        <f t="shared" si="563"/>
        <v xml:space="preserve"> 36</v>
      </c>
      <c r="K574" t="str">
        <f t="shared" si="564"/>
        <v xml:space="preserve"> 10.500391960144043</v>
      </c>
      <c r="L574" t="str">
        <f t="shared" si="565"/>
        <v xml:space="preserve"> 5.166598320007324</v>
      </c>
      <c r="M574" t="str">
        <f t="shared" si="566"/>
        <v xml:space="preserve"> 143.58126831054688</v>
      </c>
    </row>
    <row r="575" spans="1:13" ht="21" x14ac:dyDescent="0.25">
      <c r="A575" s="1" t="s">
        <v>4644</v>
      </c>
      <c r="B575" t="str">
        <f t="shared" ref="B575:F575" si="626">RIGHT(A575,LEN(A575)-FIND(",",A575))</f>
        <v xml:space="preserve"> 176, 37, 10.500983238220215, 5.265684127807617, 143.85862731933594)</v>
      </c>
      <c r="C575" t="str">
        <f t="shared" si="626"/>
        <v xml:space="preserve"> 37, 10.500983238220215, 5.265684127807617, 143.85862731933594)</v>
      </c>
      <c r="D575" t="str">
        <f t="shared" si="626"/>
        <v xml:space="preserve"> 10.500983238220215, 5.265684127807617, 143.85862731933594)</v>
      </c>
      <c r="E575" t="str">
        <f t="shared" si="626"/>
        <v xml:space="preserve"> 5.265684127807617, 143.85862731933594)</v>
      </c>
      <c r="F575" t="str">
        <f t="shared" si="626"/>
        <v xml:space="preserve"> 143.85862731933594)</v>
      </c>
      <c r="H575" t="str">
        <f t="shared" si="561"/>
        <v>(64503524</v>
      </c>
      <c r="I575" t="str">
        <f t="shared" si="562"/>
        <v xml:space="preserve"> 176</v>
      </c>
      <c r="J575" t="str">
        <f t="shared" si="563"/>
        <v xml:space="preserve"> 37</v>
      </c>
      <c r="K575" t="str">
        <f t="shared" si="564"/>
        <v xml:space="preserve"> 10.500983238220215</v>
      </c>
      <c r="L575" t="str">
        <f t="shared" si="565"/>
        <v xml:space="preserve"> 5.265684127807617</v>
      </c>
      <c r="M575" t="str">
        <f t="shared" si="566"/>
        <v xml:space="preserve"> 143.85862731933594</v>
      </c>
    </row>
    <row r="576" spans="1:13" ht="21" x14ac:dyDescent="0.25">
      <c r="A576" s="1" t="s">
        <v>4645</v>
      </c>
      <c r="B576" t="str">
        <f t="shared" ref="B576:F576" si="627">RIGHT(A576,LEN(A576)-FIND(",",A576))</f>
        <v xml:space="preserve"> 178, 36, 10.514847755432129, 5.323582172393799, 144.30453491210938)</v>
      </c>
      <c r="C576" t="str">
        <f t="shared" si="627"/>
        <v xml:space="preserve"> 36, 10.514847755432129, 5.323582172393799, 144.30453491210938)</v>
      </c>
      <c r="D576" t="str">
        <f t="shared" si="627"/>
        <v xml:space="preserve"> 10.514847755432129, 5.323582172393799, 144.30453491210938)</v>
      </c>
      <c r="E576" t="str">
        <f t="shared" si="627"/>
        <v xml:space="preserve"> 5.323582172393799, 144.30453491210938)</v>
      </c>
      <c r="F576" t="str">
        <f t="shared" si="627"/>
        <v xml:space="preserve"> 144.30453491210938)</v>
      </c>
      <c r="H576" t="str">
        <f t="shared" si="561"/>
        <v>(64585004</v>
      </c>
      <c r="I576" t="str">
        <f t="shared" si="562"/>
        <v xml:space="preserve"> 178</v>
      </c>
      <c r="J576" t="str">
        <f t="shared" si="563"/>
        <v xml:space="preserve"> 36</v>
      </c>
      <c r="K576" t="str">
        <f t="shared" si="564"/>
        <v xml:space="preserve"> 10.514847755432129</v>
      </c>
      <c r="L576" t="str">
        <f t="shared" si="565"/>
        <v xml:space="preserve"> 5.323582172393799</v>
      </c>
      <c r="M576" t="str">
        <f t="shared" si="566"/>
        <v xml:space="preserve"> 144.30453491210938</v>
      </c>
    </row>
    <row r="577" spans="1:13" ht="21" x14ac:dyDescent="0.25">
      <c r="A577" s="1" t="s">
        <v>4646</v>
      </c>
      <c r="B577" t="str">
        <f t="shared" ref="B577:F577" si="628">RIGHT(A577,LEN(A577)-FIND(",",A577))</f>
        <v xml:space="preserve"> 183, 36, 10.56240463256836, 5.355246067047119, 144.23924255371094)</v>
      </c>
      <c r="C577" t="str">
        <f t="shared" si="628"/>
        <v xml:space="preserve"> 36, 10.56240463256836, 5.355246067047119, 144.23924255371094)</v>
      </c>
      <c r="D577" t="str">
        <f t="shared" si="628"/>
        <v xml:space="preserve"> 10.56240463256836, 5.355246067047119, 144.23924255371094)</v>
      </c>
      <c r="E577" t="str">
        <f t="shared" si="628"/>
        <v xml:space="preserve"> 5.355246067047119, 144.23924255371094)</v>
      </c>
      <c r="F577" t="str">
        <f t="shared" si="628"/>
        <v xml:space="preserve"> 144.23924255371094)</v>
      </c>
      <c r="H577" t="str">
        <f t="shared" si="561"/>
        <v>(64666482</v>
      </c>
      <c r="I577" t="str">
        <f t="shared" si="562"/>
        <v xml:space="preserve"> 183</v>
      </c>
      <c r="J577" t="str">
        <f t="shared" si="563"/>
        <v xml:space="preserve"> 36</v>
      </c>
      <c r="K577" t="str">
        <f t="shared" si="564"/>
        <v xml:space="preserve"> 10.56240463256836</v>
      </c>
      <c r="L577" t="str">
        <f t="shared" si="565"/>
        <v xml:space="preserve"> 5.355246067047119</v>
      </c>
      <c r="M577" t="str">
        <f t="shared" si="566"/>
        <v xml:space="preserve"> 144.23924255371094</v>
      </c>
    </row>
    <row r="578" spans="1:13" ht="21" x14ac:dyDescent="0.25">
      <c r="A578" s="1" t="s">
        <v>4647</v>
      </c>
      <c r="B578" t="str">
        <f t="shared" ref="B578:F578" si="629">RIGHT(A578,LEN(A578)-FIND(",",A578))</f>
        <v xml:space="preserve"> 180, 37, 10.589405059814453, 5.2893452644348145, 144.28775024414062)</v>
      </c>
      <c r="C578" t="str">
        <f t="shared" si="629"/>
        <v xml:space="preserve"> 37, 10.589405059814453, 5.2893452644348145, 144.28775024414062)</v>
      </c>
      <c r="D578" t="str">
        <f t="shared" si="629"/>
        <v xml:space="preserve"> 10.589405059814453, 5.2893452644348145, 144.28775024414062)</v>
      </c>
      <c r="E578" t="str">
        <f t="shared" si="629"/>
        <v xml:space="preserve"> 5.2893452644348145, 144.28775024414062)</v>
      </c>
      <c r="F578" t="str">
        <f t="shared" si="629"/>
        <v xml:space="preserve"> 144.28775024414062)</v>
      </c>
      <c r="H578" t="str">
        <f t="shared" si="561"/>
        <v>(64747960</v>
      </c>
      <c r="I578" t="str">
        <f t="shared" si="562"/>
        <v xml:space="preserve"> 180</v>
      </c>
      <c r="J578" t="str">
        <f t="shared" si="563"/>
        <v xml:space="preserve"> 37</v>
      </c>
      <c r="K578" t="str">
        <f t="shared" si="564"/>
        <v xml:space="preserve"> 10.589405059814453</v>
      </c>
      <c r="L578" t="str">
        <f t="shared" si="565"/>
        <v xml:space="preserve"> 5.2893452644348145</v>
      </c>
      <c r="M578" t="str">
        <f t="shared" si="566"/>
        <v xml:space="preserve"> 144.28775024414062</v>
      </c>
    </row>
    <row r="579" spans="1:13" ht="21" x14ac:dyDescent="0.25">
      <c r="A579" s="1" t="s">
        <v>4648</v>
      </c>
      <c r="B579" t="str">
        <f t="shared" ref="B579:F579" si="630">RIGHT(A579,LEN(A579)-FIND(",",A579))</f>
        <v xml:space="preserve"> 182, 36, 10.623138427734375, 5.199498176574707, 144.71372985839844)</v>
      </c>
      <c r="C579" t="str">
        <f t="shared" si="630"/>
        <v xml:space="preserve"> 36, 10.623138427734375, 5.199498176574707, 144.71372985839844)</v>
      </c>
      <c r="D579" t="str">
        <f t="shared" si="630"/>
        <v xml:space="preserve"> 10.623138427734375, 5.199498176574707, 144.71372985839844)</v>
      </c>
      <c r="E579" t="str">
        <f t="shared" si="630"/>
        <v xml:space="preserve"> 5.199498176574707, 144.71372985839844)</v>
      </c>
      <c r="F579" t="str">
        <f t="shared" si="630"/>
        <v xml:space="preserve"> 144.71372985839844)</v>
      </c>
      <c r="H579" t="str">
        <f t="shared" ref="H579:H642" si="631">LEFT(A579,FIND(",",A579)-1)</f>
        <v>(64829435</v>
      </c>
      <c r="I579" t="str">
        <f t="shared" ref="I579:I642" si="632">LEFT(B579,FIND(",",B579)-1)</f>
        <v xml:space="preserve"> 182</v>
      </c>
      <c r="J579" t="str">
        <f t="shared" ref="J579:J642" si="633">LEFT(C579,FIND(",",C579)-1)</f>
        <v xml:space="preserve"> 36</v>
      </c>
      <c r="K579" t="str">
        <f t="shared" ref="K579:K642" si="634">LEFT(D579,FIND(",",D579)-1)</f>
        <v xml:space="preserve"> 10.623138427734375</v>
      </c>
      <c r="L579" t="str">
        <f t="shared" ref="L579:L642" si="635">LEFT(E579,FIND(",",E579)-1)</f>
        <v xml:space="preserve"> 5.199498176574707</v>
      </c>
      <c r="M579" t="str">
        <f t="shared" ref="M579:M642" si="636">LEFT(F579,FIND(")",F579)-1)</f>
        <v xml:space="preserve"> 144.71372985839844</v>
      </c>
    </row>
    <row r="580" spans="1:13" ht="21" x14ac:dyDescent="0.25">
      <c r="A580" s="1" t="s">
        <v>4649</v>
      </c>
      <c r="B580" t="str">
        <f t="shared" ref="B580:F580" si="637">RIGHT(A580,LEN(A580)-FIND(",",A580))</f>
        <v xml:space="preserve"> 181, 36, 10.637435913085938, 5.186519145965576, 145.0713348388672)</v>
      </c>
      <c r="C580" t="str">
        <f t="shared" si="637"/>
        <v xml:space="preserve"> 36, 10.637435913085938, 5.186519145965576, 145.0713348388672)</v>
      </c>
      <c r="D580" t="str">
        <f t="shared" si="637"/>
        <v xml:space="preserve"> 10.637435913085938, 5.186519145965576, 145.0713348388672)</v>
      </c>
      <c r="E580" t="str">
        <f t="shared" si="637"/>
        <v xml:space="preserve"> 5.186519145965576, 145.0713348388672)</v>
      </c>
      <c r="F580" t="str">
        <f t="shared" si="637"/>
        <v xml:space="preserve"> 145.0713348388672)</v>
      </c>
      <c r="H580" t="str">
        <f t="shared" si="631"/>
        <v>(64910916</v>
      </c>
      <c r="I580" t="str">
        <f t="shared" si="632"/>
        <v xml:space="preserve"> 181</v>
      </c>
      <c r="J580" t="str">
        <f t="shared" si="633"/>
        <v xml:space="preserve"> 36</v>
      </c>
      <c r="K580" t="str">
        <f t="shared" si="634"/>
        <v xml:space="preserve"> 10.637435913085938</v>
      </c>
      <c r="L580" t="str">
        <f t="shared" si="635"/>
        <v xml:space="preserve"> 5.186519145965576</v>
      </c>
      <c r="M580" t="str">
        <f t="shared" si="636"/>
        <v xml:space="preserve"> 145.0713348388672</v>
      </c>
    </row>
    <row r="581" spans="1:13" ht="21" x14ac:dyDescent="0.25">
      <c r="A581" s="1" t="s">
        <v>4650</v>
      </c>
      <c r="B581" t="str">
        <f t="shared" ref="B581:F581" si="638">RIGHT(A581,LEN(A581)-FIND(",",A581))</f>
        <v xml:space="preserve"> 182, 36, 10.652796745300293, 5.075991630554199, 145.0228271484375)</v>
      </c>
      <c r="C581" t="str">
        <f t="shared" si="638"/>
        <v xml:space="preserve"> 36, 10.652796745300293, 5.075991630554199, 145.0228271484375)</v>
      </c>
      <c r="D581" t="str">
        <f t="shared" si="638"/>
        <v xml:space="preserve"> 10.652796745300293, 5.075991630554199, 145.0228271484375)</v>
      </c>
      <c r="E581" t="str">
        <f t="shared" si="638"/>
        <v xml:space="preserve"> 5.075991630554199, 145.0228271484375)</v>
      </c>
      <c r="F581" t="str">
        <f t="shared" si="638"/>
        <v xml:space="preserve"> 145.0228271484375)</v>
      </c>
      <c r="H581" t="str">
        <f t="shared" si="631"/>
        <v>(64992378</v>
      </c>
      <c r="I581" t="str">
        <f t="shared" si="632"/>
        <v xml:space="preserve"> 182</v>
      </c>
      <c r="J581" t="str">
        <f t="shared" si="633"/>
        <v xml:space="preserve"> 36</v>
      </c>
      <c r="K581" t="str">
        <f t="shared" si="634"/>
        <v xml:space="preserve"> 10.652796745300293</v>
      </c>
      <c r="L581" t="str">
        <f t="shared" si="635"/>
        <v xml:space="preserve"> 5.075991630554199</v>
      </c>
      <c r="M581" t="str">
        <f t="shared" si="636"/>
        <v xml:space="preserve"> 145.0228271484375</v>
      </c>
    </row>
    <row r="582" spans="1:13" ht="21" x14ac:dyDescent="0.25">
      <c r="A582" s="1" t="s">
        <v>4651</v>
      </c>
      <c r="B582" t="str">
        <f t="shared" ref="B582:F582" si="639">RIGHT(A582,LEN(A582)-FIND(",",A582))</f>
        <v xml:space="preserve"> 180, 36, 10.674779891967773, 5.073019027709961, 144.96871948242188)</v>
      </c>
      <c r="C582" t="str">
        <f t="shared" si="639"/>
        <v xml:space="preserve"> 36, 10.674779891967773, 5.073019027709961, 144.96871948242188)</v>
      </c>
      <c r="D582" t="str">
        <f t="shared" si="639"/>
        <v xml:space="preserve"> 10.674779891967773, 5.073019027709961, 144.96871948242188)</v>
      </c>
      <c r="E582" t="str">
        <f t="shared" si="639"/>
        <v xml:space="preserve"> 5.073019027709961, 144.96871948242188)</v>
      </c>
      <c r="F582" t="str">
        <f t="shared" si="639"/>
        <v xml:space="preserve"> 144.96871948242188)</v>
      </c>
      <c r="H582" t="str">
        <f t="shared" si="631"/>
        <v>(65073871</v>
      </c>
      <c r="I582" t="str">
        <f t="shared" si="632"/>
        <v xml:space="preserve"> 180</v>
      </c>
      <c r="J582" t="str">
        <f t="shared" si="633"/>
        <v xml:space="preserve"> 36</v>
      </c>
      <c r="K582" t="str">
        <f t="shared" si="634"/>
        <v xml:space="preserve"> 10.674779891967773</v>
      </c>
      <c r="L582" t="str">
        <f t="shared" si="635"/>
        <v xml:space="preserve"> 5.073019027709961</v>
      </c>
      <c r="M582" t="str">
        <f t="shared" si="636"/>
        <v xml:space="preserve"> 144.96871948242188</v>
      </c>
    </row>
    <row r="583" spans="1:13" ht="21" x14ac:dyDescent="0.25">
      <c r="A583" s="1" t="s">
        <v>4652</v>
      </c>
      <c r="B583" t="str">
        <f t="shared" ref="B583:F583" si="640">RIGHT(A583,LEN(A583)-FIND(",",A583))</f>
        <v xml:space="preserve"> 181, 36, 10.634201049804688, 5.022924900054932, 145.05081176757812)</v>
      </c>
      <c r="C583" t="str">
        <f t="shared" si="640"/>
        <v xml:space="preserve"> 36, 10.634201049804688, 5.022924900054932, 145.05081176757812)</v>
      </c>
      <c r="D583" t="str">
        <f t="shared" si="640"/>
        <v xml:space="preserve"> 10.634201049804688, 5.022924900054932, 145.05081176757812)</v>
      </c>
      <c r="E583" t="str">
        <f t="shared" si="640"/>
        <v xml:space="preserve"> 5.022924900054932, 145.05081176757812)</v>
      </c>
      <c r="F583" t="str">
        <f t="shared" si="640"/>
        <v xml:space="preserve"> 145.05081176757812)</v>
      </c>
      <c r="H583" t="str">
        <f t="shared" si="631"/>
        <v>(65155344</v>
      </c>
      <c r="I583" t="str">
        <f t="shared" si="632"/>
        <v xml:space="preserve"> 181</v>
      </c>
      <c r="J583" t="str">
        <f t="shared" si="633"/>
        <v xml:space="preserve"> 36</v>
      </c>
      <c r="K583" t="str">
        <f t="shared" si="634"/>
        <v xml:space="preserve"> 10.634201049804688</v>
      </c>
      <c r="L583" t="str">
        <f t="shared" si="635"/>
        <v xml:space="preserve"> 5.022924900054932</v>
      </c>
      <c r="M583" t="str">
        <f t="shared" si="636"/>
        <v xml:space="preserve"> 145.05081176757812</v>
      </c>
    </row>
    <row r="584" spans="1:13" ht="21" x14ac:dyDescent="0.25">
      <c r="A584" s="1" t="s">
        <v>4653</v>
      </c>
      <c r="B584" t="str">
        <f t="shared" ref="B584:F584" si="641">RIGHT(A584,LEN(A584)-FIND(",",A584))</f>
        <v xml:space="preserve"> 181, 36, 10.520649909973145, 4.937232971191406, 145.39846801757812)</v>
      </c>
      <c r="C584" t="str">
        <f t="shared" si="641"/>
        <v xml:space="preserve"> 36, 10.520649909973145, 4.937232971191406, 145.39846801757812)</v>
      </c>
      <c r="D584" t="str">
        <f t="shared" si="641"/>
        <v xml:space="preserve"> 10.520649909973145, 4.937232971191406, 145.39846801757812)</v>
      </c>
      <c r="E584" t="str">
        <f t="shared" si="641"/>
        <v xml:space="preserve"> 4.937232971191406, 145.39846801757812)</v>
      </c>
      <c r="F584" t="str">
        <f t="shared" si="641"/>
        <v xml:space="preserve"> 145.39846801757812)</v>
      </c>
      <c r="H584" t="str">
        <f t="shared" si="631"/>
        <v>(65236827</v>
      </c>
      <c r="I584" t="str">
        <f t="shared" si="632"/>
        <v xml:space="preserve"> 181</v>
      </c>
      <c r="J584" t="str">
        <f t="shared" si="633"/>
        <v xml:space="preserve"> 36</v>
      </c>
      <c r="K584" t="str">
        <f t="shared" si="634"/>
        <v xml:space="preserve"> 10.520649909973145</v>
      </c>
      <c r="L584" t="str">
        <f t="shared" si="635"/>
        <v xml:space="preserve"> 4.937232971191406</v>
      </c>
      <c r="M584" t="str">
        <f t="shared" si="636"/>
        <v xml:space="preserve"> 145.39846801757812</v>
      </c>
    </row>
    <row r="585" spans="1:13" ht="21" x14ac:dyDescent="0.25">
      <c r="A585" s="1" t="s">
        <v>4654</v>
      </c>
      <c r="B585" t="str">
        <f t="shared" ref="B585:F585" si="642">RIGHT(A585,LEN(A585)-FIND(",",A585))</f>
        <v xml:space="preserve"> 180, 36, 10.494762420654297, 4.978275775909424, 145.6776885986328)</v>
      </c>
      <c r="C585" t="str">
        <f t="shared" si="642"/>
        <v xml:space="preserve"> 36, 10.494762420654297, 4.978275775909424, 145.6776885986328)</v>
      </c>
      <c r="D585" t="str">
        <f t="shared" si="642"/>
        <v xml:space="preserve"> 10.494762420654297, 4.978275775909424, 145.6776885986328)</v>
      </c>
      <c r="E585" t="str">
        <f t="shared" si="642"/>
        <v xml:space="preserve"> 4.978275775909424, 145.6776885986328)</v>
      </c>
      <c r="F585" t="str">
        <f t="shared" si="642"/>
        <v xml:space="preserve"> 145.6776885986328)</v>
      </c>
      <c r="H585" t="str">
        <f t="shared" si="631"/>
        <v>(65318305</v>
      </c>
      <c r="I585" t="str">
        <f t="shared" si="632"/>
        <v xml:space="preserve"> 180</v>
      </c>
      <c r="J585" t="str">
        <f t="shared" si="633"/>
        <v xml:space="preserve"> 36</v>
      </c>
      <c r="K585" t="str">
        <f t="shared" si="634"/>
        <v xml:space="preserve"> 10.494762420654297</v>
      </c>
      <c r="L585" t="str">
        <f t="shared" si="635"/>
        <v xml:space="preserve"> 4.978275775909424</v>
      </c>
      <c r="M585" t="str">
        <f t="shared" si="636"/>
        <v xml:space="preserve"> 145.6776885986328</v>
      </c>
    </row>
    <row r="586" spans="1:13" ht="21" x14ac:dyDescent="0.25">
      <c r="A586" s="1" t="s">
        <v>4655</v>
      </c>
      <c r="B586" t="str">
        <f t="shared" ref="B586:F586" si="643">RIGHT(A586,LEN(A586)-FIND(",",A586))</f>
        <v xml:space="preserve"> 178, 36, 10.460577011108398, 5.011676788330078, 145.68577575683594)</v>
      </c>
      <c r="C586" t="str">
        <f t="shared" si="643"/>
        <v xml:space="preserve"> 36, 10.460577011108398, 5.011676788330078, 145.68577575683594)</v>
      </c>
      <c r="D586" t="str">
        <f t="shared" si="643"/>
        <v xml:space="preserve"> 10.460577011108398, 5.011676788330078, 145.68577575683594)</v>
      </c>
      <c r="E586" t="str">
        <f t="shared" si="643"/>
        <v xml:space="preserve"> 5.011676788330078, 145.68577575683594)</v>
      </c>
      <c r="F586" t="str">
        <f t="shared" si="643"/>
        <v xml:space="preserve"> 145.68577575683594)</v>
      </c>
      <c r="H586" t="str">
        <f t="shared" si="631"/>
        <v>(65399780</v>
      </c>
      <c r="I586" t="str">
        <f t="shared" si="632"/>
        <v xml:space="preserve"> 178</v>
      </c>
      <c r="J586" t="str">
        <f t="shared" si="633"/>
        <v xml:space="preserve"> 36</v>
      </c>
      <c r="K586" t="str">
        <f t="shared" si="634"/>
        <v xml:space="preserve"> 10.460577011108398</v>
      </c>
      <c r="L586" t="str">
        <f t="shared" si="635"/>
        <v xml:space="preserve"> 5.011676788330078</v>
      </c>
      <c r="M586" t="str">
        <f t="shared" si="636"/>
        <v xml:space="preserve"> 145.68577575683594</v>
      </c>
    </row>
    <row r="587" spans="1:13" ht="21" x14ac:dyDescent="0.25">
      <c r="A587" s="1" t="s">
        <v>4656</v>
      </c>
      <c r="B587" t="str">
        <f t="shared" ref="B587:F587" si="644">RIGHT(A587,LEN(A587)-FIND(",",A587))</f>
        <v xml:space="preserve"> 179, 37, 10.419665336608887, 5.067246913909912, 146.30267333984375)</v>
      </c>
      <c r="C587" t="str">
        <f t="shared" si="644"/>
        <v xml:space="preserve"> 37, 10.419665336608887, 5.067246913909912, 146.30267333984375)</v>
      </c>
      <c r="D587" t="str">
        <f t="shared" si="644"/>
        <v xml:space="preserve"> 10.419665336608887, 5.067246913909912, 146.30267333984375)</v>
      </c>
      <c r="E587" t="str">
        <f t="shared" si="644"/>
        <v xml:space="preserve"> 5.067246913909912, 146.30267333984375)</v>
      </c>
      <c r="F587" t="str">
        <f t="shared" si="644"/>
        <v xml:space="preserve"> 146.30267333984375)</v>
      </c>
      <c r="H587" t="str">
        <f t="shared" si="631"/>
        <v>(65481257</v>
      </c>
      <c r="I587" t="str">
        <f t="shared" si="632"/>
        <v xml:space="preserve"> 179</v>
      </c>
      <c r="J587" t="str">
        <f t="shared" si="633"/>
        <v xml:space="preserve"> 37</v>
      </c>
      <c r="K587" t="str">
        <f t="shared" si="634"/>
        <v xml:space="preserve"> 10.419665336608887</v>
      </c>
      <c r="L587" t="str">
        <f t="shared" si="635"/>
        <v xml:space="preserve"> 5.067246913909912</v>
      </c>
      <c r="M587" t="str">
        <f t="shared" si="636"/>
        <v xml:space="preserve"> 146.30267333984375</v>
      </c>
    </row>
    <row r="588" spans="1:13" ht="21" x14ac:dyDescent="0.25">
      <c r="A588" s="1" t="s">
        <v>4657</v>
      </c>
      <c r="B588" t="str">
        <f t="shared" ref="B588:F588" si="645">RIGHT(A588,LEN(A588)-FIND(",",A588))</f>
        <v xml:space="preserve"> 177, 36, 10.38554573059082, 5.133452415466309, 146.74671936035156)</v>
      </c>
      <c r="C588" t="str">
        <f t="shared" si="645"/>
        <v xml:space="preserve"> 36, 10.38554573059082, 5.133452415466309, 146.74671936035156)</v>
      </c>
      <c r="D588" t="str">
        <f t="shared" si="645"/>
        <v xml:space="preserve"> 10.38554573059082, 5.133452415466309, 146.74671936035156)</v>
      </c>
      <c r="E588" t="str">
        <f t="shared" si="645"/>
        <v xml:space="preserve"> 5.133452415466309, 146.74671936035156)</v>
      </c>
      <c r="F588" t="str">
        <f t="shared" si="645"/>
        <v xml:space="preserve"> 146.74671936035156)</v>
      </c>
      <c r="H588" t="str">
        <f t="shared" si="631"/>
        <v>(65562740</v>
      </c>
      <c r="I588" t="str">
        <f t="shared" si="632"/>
        <v xml:space="preserve"> 177</v>
      </c>
      <c r="J588" t="str">
        <f t="shared" si="633"/>
        <v xml:space="preserve"> 36</v>
      </c>
      <c r="K588" t="str">
        <f t="shared" si="634"/>
        <v xml:space="preserve"> 10.38554573059082</v>
      </c>
      <c r="L588" t="str">
        <f t="shared" si="635"/>
        <v xml:space="preserve"> 5.133452415466309</v>
      </c>
      <c r="M588" t="str">
        <f t="shared" si="636"/>
        <v xml:space="preserve"> 146.74671936035156</v>
      </c>
    </row>
    <row r="589" spans="1:13" ht="21" x14ac:dyDescent="0.25">
      <c r="A589" s="1" t="s">
        <v>4658</v>
      </c>
      <c r="B589" t="str">
        <f t="shared" ref="B589:F589" si="646">RIGHT(A589,LEN(A589)-FIND(",",A589))</f>
        <v xml:space="preserve"> 174, 36, 10.379088401794434, 5.23022985458374, 147.3375244140625)</v>
      </c>
      <c r="C589" t="str">
        <f t="shared" si="646"/>
        <v xml:space="preserve"> 36, 10.379088401794434, 5.23022985458374, 147.3375244140625)</v>
      </c>
      <c r="D589" t="str">
        <f t="shared" si="646"/>
        <v xml:space="preserve"> 10.379088401794434, 5.23022985458374, 147.3375244140625)</v>
      </c>
      <c r="E589" t="str">
        <f t="shared" si="646"/>
        <v xml:space="preserve"> 5.23022985458374, 147.3375244140625)</v>
      </c>
      <c r="F589" t="str">
        <f t="shared" si="646"/>
        <v xml:space="preserve"> 147.3375244140625)</v>
      </c>
      <c r="H589" t="str">
        <f t="shared" si="631"/>
        <v>(65644218</v>
      </c>
      <c r="I589" t="str">
        <f t="shared" si="632"/>
        <v xml:space="preserve"> 174</v>
      </c>
      <c r="J589" t="str">
        <f t="shared" si="633"/>
        <v xml:space="preserve"> 36</v>
      </c>
      <c r="K589" t="str">
        <f t="shared" si="634"/>
        <v xml:space="preserve"> 10.379088401794434</v>
      </c>
      <c r="L589" t="str">
        <f t="shared" si="635"/>
        <v xml:space="preserve"> 5.23022985458374</v>
      </c>
      <c r="M589" t="str">
        <f t="shared" si="636"/>
        <v xml:space="preserve"> 147.3375244140625</v>
      </c>
    </row>
    <row r="590" spans="1:13" ht="21" x14ac:dyDescent="0.25">
      <c r="A590" s="1" t="s">
        <v>4659</v>
      </c>
      <c r="B590" t="str">
        <f t="shared" ref="B590:F590" si="647">RIGHT(A590,LEN(A590)-FIND(",",A590))</f>
        <v xml:space="preserve"> 172, 35, 10.394001007080078, 5.382288932800293, 148.28907775878906)</v>
      </c>
      <c r="C590" t="str">
        <f t="shared" si="647"/>
        <v xml:space="preserve"> 35, 10.394001007080078, 5.382288932800293, 148.28907775878906)</v>
      </c>
      <c r="D590" t="str">
        <f t="shared" si="647"/>
        <v xml:space="preserve"> 10.394001007080078, 5.382288932800293, 148.28907775878906)</v>
      </c>
      <c r="E590" t="str">
        <f t="shared" si="647"/>
        <v xml:space="preserve"> 5.382288932800293, 148.28907775878906)</v>
      </c>
      <c r="F590" t="str">
        <f t="shared" si="647"/>
        <v xml:space="preserve"> 148.28907775878906)</v>
      </c>
      <c r="H590" t="str">
        <f t="shared" si="631"/>
        <v>(65725694</v>
      </c>
      <c r="I590" t="str">
        <f t="shared" si="632"/>
        <v xml:space="preserve"> 172</v>
      </c>
      <c r="J590" t="str">
        <f t="shared" si="633"/>
        <v xml:space="preserve"> 35</v>
      </c>
      <c r="K590" t="str">
        <f t="shared" si="634"/>
        <v xml:space="preserve"> 10.394001007080078</v>
      </c>
      <c r="L590" t="str">
        <f t="shared" si="635"/>
        <v xml:space="preserve"> 5.382288932800293</v>
      </c>
      <c r="M590" t="str">
        <f t="shared" si="636"/>
        <v xml:space="preserve"> 148.28907775878906</v>
      </c>
    </row>
    <row r="591" spans="1:13" ht="21" x14ac:dyDescent="0.25">
      <c r="A591" s="1" t="s">
        <v>4660</v>
      </c>
      <c r="B591" t="str">
        <f t="shared" ref="B591:F591" si="648">RIGHT(A591,LEN(A591)-FIND(",",A591))</f>
        <v xml:space="preserve"> 170, 35, 10.42453670501709, 5.557652950286865, 148.81394958496094)</v>
      </c>
      <c r="C591" t="str">
        <f t="shared" si="648"/>
        <v xml:space="preserve"> 35, 10.42453670501709, 5.557652950286865, 148.81394958496094)</v>
      </c>
      <c r="D591" t="str">
        <f t="shared" si="648"/>
        <v xml:space="preserve"> 10.42453670501709, 5.557652950286865, 148.81394958496094)</v>
      </c>
      <c r="E591" t="str">
        <f t="shared" si="648"/>
        <v xml:space="preserve"> 5.557652950286865, 148.81394958496094)</v>
      </c>
      <c r="F591" t="str">
        <f t="shared" si="648"/>
        <v xml:space="preserve"> 148.81394958496094)</v>
      </c>
      <c r="H591" t="str">
        <f t="shared" si="631"/>
        <v>(65807174</v>
      </c>
      <c r="I591" t="str">
        <f t="shared" si="632"/>
        <v xml:space="preserve"> 170</v>
      </c>
      <c r="J591" t="str">
        <f t="shared" si="633"/>
        <v xml:space="preserve"> 35</v>
      </c>
      <c r="K591" t="str">
        <f t="shared" si="634"/>
        <v xml:space="preserve"> 10.42453670501709</v>
      </c>
      <c r="L591" t="str">
        <f t="shared" si="635"/>
        <v xml:space="preserve"> 5.557652950286865</v>
      </c>
      <c r="M591" t="str">
        <f t="shared" si="636"/>
        <v xml:space="preserve"> 148.81394958496094</v>
      </c>
    </row>
    <row r="592" spans="1:13" ht="21" x14ac:dyDescent="0.25">
      <c r="A592" s="1" t="s">
        <v>4661</v>
      </c>
      <c r="B592" t="str">
        <f t="shared" ref="B592:F592" si="649">RIGHT(A592,LEN(A592)-FIND(",",A592))</f>
        <v xml:space="preserve"> 169, 35, 10.623156547546387, 5.715415000915527, 149.25018310546875)</v>
      </c>
      <c r="C592" t="str">
        <f t="shared" si="649"/>
        <v xml:space="preserve"> 35, 10.623156547546387, 5.715415000915527, 149.25018310546875)</v>
      </c>
      <c r="D592" t="str">
        <f t="shared" si="649"/>
        <v xml:space="preserve"> 10.623156547546387, 5.715415000915527, 149.25018310546875)</v>
      </c>
      <c r="E592" t="str">
        <f t="shared" si="649"/>
        <v xml:space="preserve"> 5.715415000915527, 149.25018310546875)</v>
      </c>
      <c r="F592" t="str">
        <f t="shared" si="649"/>
        <v xml:space="preserve"> 149.25018310546875)</v>
      </c>
      <c r="H592" t="str">
        <f t="shared" si="631"/>
        <v>(65895504</v>
      </c>
      <c r="I592" t="str">
        <f t="shared" si="632"/>
        <v xml:space="preserve"> 169</v>
      </c>
      <c r="J592" t="str">
        <f t="shared" si="633"/>
        <v xml:space="preserve"> 35</v>
      </c>
      <c r="K592" t="str">
        <f t="shared" si="634"/>
        <v xml:space="preserve"> 10.623156547546387</v>
      </c>
      <c r="L592" t="str">
        <f t="shared" si="635"/>
        <v xml:space="preserve"> 5.715415000915527</v>
      </c>
      <c r="M592" t="str">
        <f t="shared" si="636"/>
        <v xml:space="preserve"> 149.25018310546875</v>
      </c>
    </row>
    <row r="593" spans="1:13" ht="21" x14ac:dyDescent="0.25">
      <c r="A593" s="1" t="s">
        <v>4662</v>
      </c>
      <c r="B593" t="str">
        <f t="shared" ref="B593:F593" si="650">RIGHT(A593,LEN(A593)-FIND(",",A593))</f>
        <v xml:space="preserve"> 169, 34, 10.61334228515625, 5.624516010284424, 149.3036651611328)</v>
      </c>
      <c r="C593" t="str">
        <f t="shared" si="650"/>
        <v xml:space="preserve"> 34, 10.61334228515625, 5.624516010284424, 149.3036651611328)</v>
      </c>
      <c r="D593" t="str">
        <f t="shared" si="650"/>
        <v xml:space="preserve"> 10.61334228515625, 5.624516010284424, 149.3036651611328)</v>
      </c>
      <c r="E593" t="str">
        <f t="shared" si="650"/>
        <v xml:space="preserve"> 5.624516010284424, 149.3036651611328)</v>
      </c>
      <c r="F593" t="str">
        <f t="shared" si="650"/>
        <v xml:space="preserve"> 149.3036651611328)</v>
      </c>
      <c r="H593" t="str">
        <f t="shared" si="631"/>
        <v>(65976981</v>
      </c>
      <c r="I593" t="str">
        <f t="shared" si="632"/>
        <v xml:space="preserve"> 169</v>
      </c>
      <c r="J593" t="str">
        <f t="shared" si="633"/>
        <v xml:space="preserve"> 34</v>
      </c>
      <c r="K593" t="str">
        <f t="shared" si="634"/>
        <v xml:space="preserve"> 10.61334228515625</v>
      </c>
      <c r="L593" t="str">
        <f t="shared" si="635"/>
        <v xml:space="preserve"> 5.624516010284424</v>
      </c>
      <c r="M593" t="str">
        <f t="shared" si="636"/>
        <v xml:space="preserve"> 149.3036651611328</v>
      </c>
    </row>
    <row r="594" spans="1:13" ht="21" x14ac:dyDescent="0.25">
      <c r="A594" s="1" t="s">
        <v>4663</v>
      </c>
      <c r="B594" t="str">
        <f t="shared" ref="B594:F594" si="651">RIGHT(A594,LEN(A594)-FIND(",",A594))</f>
        <v xml:space="preserve"> 169, 34, 10.55081558227539, 5.615335941314697, 149.95664978027344)</v>
      </c>
      <c r="C594" t="str">
        <f t="shared" si="651"/>
        <v xml:space="preserve"> 34, 10.55081558227539, 5.615335941314697, 149.95664978027344)</v>
      </c>
      <c r="D594" t="str">
        <f t="shared" si="651"/>
        <v xml:space="preserve"> 10.55081558227539, 5.615335941314697, 149.95664978027344)</v>
      </c>
      <c r="E594" t="str">
        <f t="shared" si="651"/>
        <v xml:space="preserve"> 5.615335941314697, 149.95664978027344)</v>
      </c>
      <c r="F594" t="str">
        <f t="shared" si="651"/>
        <v xml:space="preserve"> 149.95664978027344)</v>
      </c>
      <c r="H594" t="str">
        <f t="shared" si="631"/>
        <v>(66058462</v>
      </c>
      <c r="I594" t="str">
        <f t="shared" si="632"/>
        <v xml:space="preserve"> 169</v>
      </c>
      <c r="J594" t="str">
        <f t="shared" si="633"/>
        <v xml:space="preserve"> 34</v>
      </c>
      <c r="K594" t="str">
        <f t="shared" si="634"/>
        <v xml:space="preserve"> 10.55081558227539</v>
      </c>
      <c r="L594" t="str">
        <f t="shared" si="635"/>
        <v xml:space="preserve"> 5.615335941314697</v>
      </c>
      <c r="M594" t="str">
        <f t="shared" si="636"/>
        <v xml:space="preserve"> 149.95664978027344</v>
      </c>
    </row>
    <row r="595" spans="1:13" ht="21" x14ac:dyDescent="0.25">
      <c r="A595" s="1" t="s">
        <v>4664</v>
      </c>
      <c r="B595" t="str">
        <f t="shared" ref="B595:F595" si="652">RIGHT(A595,LEN(A595)-FIND(",",A595))</f>
        <v xml:space="preserve"> 168, 34, 10.459023475646973, 5.664398193359375, 150.5872802734375)</v>
      </c>
      <c r="C595" t="str">
        <f t="shared" si="652"/>
        <v xml:space="preserve"> 34, 10.459023475646973, 5.664398193359375, 150.5872802734375)</v>
      </c>
      <c r="D595" t="str">
        <f t="shared" si="652"/>
        <v xml:space="preserve"> 10.459023475646973, 5.664398193359375, 150.5872802734375)</v>
      </c>
      <c r="E595" t="str">
        <f t="shared" si="652"/>
        <v xml:space="preserve"> 5.664398193359375, 150.5872802734375)</v>
      </c>
      <c r="F595" t="str">
        <f t="shared" si="652"/>
        <v xml:space="preserve"> 150.5872802734375)</v>
      </c>
      <c r="H595" t="str">
        <f t="shared" si="631"/>
        <v>(66139940</v>
      </c>
      <c r="I595" t="str">
        <f t="shared" si="632"/>
        <v xml:space="preserve"> 168</v>
      </c>
      <c r="J595" t="str">
        <f t="shared" si="633"/>
        <v xml:space="preserve"> 34</v>
      </c>
      <c r="K595" t="str">
        <f t="shared" si="634"/>
        <v xml:space="preserve"> 10.459023475646973</v>
      </c>
      <c r="L595" t="str">
        <f t="shared" si="635"/>
        <v xml:space="preserve"> 5.664398193359375</v>
      </c>
      <c r="M595" t="str">
        <f t="shared" si="636"/>
        <v xml:space="preserve"> 150.5872802734375</v>
      </c>
    </row>
    <row r="596" spans="1:13" ht="21" x14ac:dyDescent="0.25">
      <c r="A596" s="1" t="s">
        <v>4665</v>
      </c>
      <c r="B596" t="str">
        <f t="shared" ref="B596:F596" si="653">RIGHT(A596,LEN(A596)-FIND(",",A596))</f>
        <v xml:space="preserve"> 168, 34, 10.448978424072266, 5.792932510375977, 150.98963928222656)</v>
      </c>
      <c r="C596" t="str">
        <f t="shared" si="653"/>
        <v xml:space="preserve"> 34, 10.448978424072266, 5.792932510375977, 150.98963928222656)</v>
      </c>
      <c r="D596" t="str">
        <f t="shared" si="653"/>
        <v xml:space="preserve"> 10.448978424072266, 5.792932510375977, 150.98963928222656)</v>
      </c>
      <c r="E596" t="str">
        <f t="shared" si="653"/>
        <v xml:space="preserve"> 5.792932510375977, 150.98963928222656)</v>
      </c>
      <c r="F596" t="str">
        <f t="shared" si="653"/>
        <v xml:space="preserve"> 150.98963928222656)</v>
      </c>
      <c r="H596" t="str">
        <f t="shared" si="631"/>
        <v>(66221419</v>
      </c>
      <c r="I596" t="str">
        <f t="shared" si="632"/>
        <v xml:space="preserve"> 168</v>
      </c>
      <c r="J596" t="str">
        <f t="shared" si="633"/>
        <v xml:space="preserve"> 34</v>
      </c>
      <c r="K596" t="str">
        <f t="shared" si="634"/>
        <v xml:space="preserve"> 10.448978424072266</v>
      </c>
      <c r="L596" t="str">
        <f t="shared" si="635"/>
        <v xml:space="preserve"> 5.792932510375977</v>
      </c>
      <c r="M596" t="str">
        <f t="shared" si="636"/>
        <v xml:space="preserve"> 150.98963928222656</v>
      </c>
    </row>
    <row r="597" spans="1:13" ht="21" x14ac:dyDescent="0.25">
      <c r="A597" s="1" t="s">
        <v>4666</v>
      </c>
      <c r="B597" t="str">
        <f t="shared" ref="B597:F597" si="654">RIGHT(A597,LEN(A597)-FIND(",",A597))</f>
        <v xml:space="preserve"> 166, 33, 10.413500785827637, 5.846782684326172, 151.3702392578125)</v>
      </c>
      <c r="C597" t="str">
        <f t="shared" si="654"/>
        <v xml:space="preserve"> 33, 10.413500785827637, 5.846782684326172, 151.3702392578125)</v>
      </c>
      <c r="D597" t="str">
        <f t="shared" si="654"/>
        <v xml:space="preserve"> 10.413500785827637, 5.846782684326172, 151.3702392578125)</v>
      </c>
      <c r="E597" t="str">
        <f t="shared" si="654"/>
        <v xml:space="preserve"> 5.846782684326172, 151.3702392578125)</v>
      </c>
      <c r="F597" t="str">
        <f t="shared" si="654"/>
        <v xml:space="preserve"> 151.3702392578125)</v>
      </c>
      <c r="H597" t="str">
        <f t="shared" si="631"/>
        <v>(66302897</v>
      </c>
      <c r="I597" t="str">
        <f t="shared" si="632"/>
        <v xml:space="preserve"> 166</v>
      </c>
      <c r="J597" t="str">
        <f t="shared" si="633"/>
        <v xml:space="preserve"> 33</v>
      </c>
      <c r="K597" t="str">
        <f t="shared" si="634"/>
        <v xml:space="preserve"> 10.413500785827637</v>
      </c>
      <c r="L597" t="str">
        <f t="shared" si="635"/>
        <v xml:space="preserve"> 5.846782684326172</v>
      </c>
      <c r="M597" t="str">
        <f t="shared" si="636"/>
        <v xml:space="preserve"> 151.3702392578125</v>
      </c>
    </row>
    <row r="598" spans="1:13" ht="21" x14ac:dyDescent="0.25">
      <c r="A598" s="1" t="s">
        <v>4667</v>
      </c>
      <c r="B598" t="str">
        <f t="shared" ref="B598:F598" si="655">RIGHT(A598,LEN(A598)-FIND(",",A598))</f>
        <v xml:space="preserve"> 168, 33, 10.409284591674805, 5.866846084594727, 151.92190551757812)</v>
      </c>
      <c r="C598" t="str">
        <f t="shared" si="655"/>
        <v xml:space="preserve"> 33, 10.409284591674805, 5.866846084594727, 151.92190551757812)</v>
      </c>
      <c r="D598" t="str">
        <f t="shared" si="655"/>
        <v xml:space="preserve"> 10.409284591674805, 5.866846084594727, 151.92190551757812)</v>
      </c>
      <c r="E598" t="str">
        <f t="shared" si="655"/>
        <v xml:space="preserve"> 5.866846084594727, 151.92190551757812)</v>
      </c>
      <c r="F598" t="str">
        <f t="shared" si="655"/>
        <v xml:space="preserve"> 151.92190551757812)</v>
      </c>
      <c r="H598" t="str">
        <f t="shared" si="631"/>
        <v>(66384376</v>
      </c>
      <c r="I598" t="str">
        <f t="shared" si="632"/>
        <v xml:space="preserve"> 168</v>
      </c>
      <c r="J598" t="str">
        <f t="shared" si="633"/>
        <v xml:space="preserve"> 33</v>
      </c>
      <c r="K598" t="str">
        <f t="shared" si="634"/>
        <v xml:space="preserve"> 10.409284591674805</v>
      </c>
      <c r="L598" t="str">
        <f t="shared" si="635"/>
        <v xml:space="preserve"> 5.866846084594727</v>
      </c>
      <c r="M598" t="str">
        <f t="shared" si="636"/>
        <v xml:space="preserve"> 151.92190551757812</v>
      </c>
    </row>
    <row r="599" spans="1:13" ht="21" x14ac:dyDescent="0.25">
      <c r="A599" s="1" t="s">
        <v>4668</v>
      </c>
      <c r="B599" t="str">
        <f t="shared" ref="B599:F599" si="656">RIGHT(A599,LEN(A599)-FIND(",",A599))</f>
        <v xml:space="preserve"> 169, 33, 10.390264511108398, 5.822257995605469, 152.46917724609375)</v>
      </c>
      <c r="C599" t="str">
        <f t="shared" si="656"/>
        <v xml:space="preserve"> 33, 10.390264511108398, 5.822257995605469, 152.46917724609375)</v>
      </c>
      <c r="D599" t="str">
        <f t="shared" si="656"/>
        <v xml:space="preserve"> 10.390264511108398, 5.822257995605469, 152.46917724609375)</v>
      </c>
      <c r="E599" t="str">
        <f t="shared" si="656"/>
        <v xml:space="preserve"> 5.822257995605469, 152.46917724609375)</v>
      </c>
      <c r="F599" t="str">
        <f t="shared" si="656"/>
        <v xml:space="preserve"> 152.46917724609375)</v>
      </c>
      <c r="H599" t="str">
        <f t="shared" si="631"/>
        <v>(66465854</v>
      </c>
      <c r="I599" t="str">
        <f t="shared" si="632"/>
        <v xml:space="preserve"> 169</v>
      </c>
      <c r="J599" t="str">
        <f t="shared" si="633"/>
        <v xml:space="preserve"> 33</v>
      </c>
      <c r="K599" t="str">
        <f t="shared" si="634"/>
        <v xml:space="preserve"> 10.390264511108398</v>
      </c>
      <c r="L599" t="str">
        <f t="shared" si="635"/>
        <v xml:space="preserve"> 5.822257995605469</v>
      </c>
      <c r="M599" t="str">
        <f t="shared" si="636"/>
        <v xml:space="preserve"> 152.46917724609375</v>
      </c>
    </row>
    <row r="600" spans="1:13" ht="21" x14ac:dyDescent="0.25">
      <c r="A600" s="1" t="s">
        <v>4669</v>
      </c>
      <c r="B600" t="str">
        <f t="shared" ref="B600:F600" si="657">RIGHT(A600,LEN(A600)-FIND(",",A600))</f>
        <v xml:space="preserve"> 169, 32, 10.416731834411621, 5.817954063415527, 152.79505920410156)</v>
      </c>
      <c r="C600" t="str">
        <f t="shared" si="657"/>
        <v xml:space="preserve"> 32, 10.416731834411621, 5.817954063415527, 152.79505920410156)</v>
      </c>
      <c r="D600" t="str">
        <f t="shared" si="657"/>
        <v xml:space="preserve"> 10.416731834411621, 5.817954063415527, 152.79505920410156)</v>
      </c>
      <c r="E600" t="str">
        <f t="shared" si="657"/>
        <v xml:space="preserve"> 5.817954063415527, 152.79505920410156)</v>
      </c>
      <c r="F600" t="str">
        <f t="shared" si="657"/>
        <v xml:space="preserve"> 152.79505920410156)</v>
      </c>
      <c r="H600" t="str">
        <f t="shared" si="631"/>
        <v>(66547329</v>
      </c>
      <c r="I600" t="str">
        <f t="shared" si="632"/>
        <v xml:space="preserve"> 169</v>
      </c>
      <c r="J600" t="str">
        <f t="shared" si="633"/>
        <v xml:space="preserve"> 32</v>
      </c>
      <c r="K600" t="str">
        <f t="shared" si="634"/>
        <v xml:space="preserve"> 10.416731834411621</v>
      </c>
      <c r="L600" t="str">
        <f t="shared" si="635"/>
        <v xml:space="preserve"> 5.817954063415527</v>
      </c>
      <c r="M600" t="str">
        <f t="shared" si="636"/>
        <v xml:space="preserve"> 152.79505920410156</v>
      </c>
    </row>
    <row r="601" spans="1:13" ht="21" x14ac:dyDescent="0.25">
      <c r="A601" s="1" t="s">
        <v>4670</v>
      </c>
      <c r="B601" t="str">
        <f t="shared" ref="B601:F601" si="658">RIGHT(A601,LEN(A601)-FIND(",",A601))</f>
        <v xml:space="preserve"> 170, 32, 10.35546875, 5.818943977355957, 153.16195678710938)</v>
      </c>
      <c r="C601" t="str">
        <f t="shared" si="658"/>
        <v xml:space="preserve"> 32, 10.35546875, 5.818943977355957, 153.16195678710938)</v>
      </c>
      <c r="D601" t="str">
        <f t="shared" si="658"/>
        <v xml:space="preserve"> 10.35546875, 5.818943977355957, 153.16195678710938)</v>
      </c>
      <c r="E601" t="str">
        <f t="shared" si="658"/>
        <v xml:space="preserve"> 5.818943977355957, 153.16195678710938)</v>
      </c>
      <c r="F601" t="str">
        <f t="shared" si="658"/>
        <v xml:space="preserve"> 153.16195678710938)</v>
      </c>
      <c r="H601" t="str">
        <f t="shared" si="631"/>
        <v>(66628809</v>
      </c>
      <c r="I601" t="str">
        <f t="shared" si="632"/>
        <v xml:space="preserve"> 170</v>
      </c>
      <c r="J601" t="str">
        <f t="shared" si="633"/>
        <v xml:space="preserve"> 32</v>
      </c>
      <c r="K601" t="str">
        <f t="shared" si="634"/>
        <v xml:space="preserve"> 10.35546875</v>
      </c>
      <c r="L601" t="str">
        <f t="shared" si="635"/>
        <v xml:space="preserve"> 5.818943977355957</v>
      </c>
      <c r="M601" t="str">
        <f t="shared" si="636"/>
        <v xml:space="preserve"> 153.16195678710938</v>
      </c>
    </row>
    <row r="602" spans="1:13" ht="21" x14ac:dyDescent="0.25">
      <c r="A602" s="1" t="s">
        <v>4671</v>
      </c>
      <c r="B602" t="str">
        <f t="shared" ref="B602:F602" si="659">RIGHT(A602,LEN(A602)-FIND(",",A602))</f>
        <v xml:space="preserve"> 171, 32, 10.314497947692871, 5.766073226928711, 153.75527954101562)</v>
      </c>
      <c r="C602" t="str">
        <f t="shared" si="659"/>
        <v xml:space="preserve"> 32, 10.314497947692871, 5.766073226928711, 153.75527954101562)</v>
      </c>
      <c r="D602" t="str">
        <f t="shared" si="659"/>
        <v xml:space="preserve"> 10.314497947692871, 5.766073226928711, 153.75527954101562)</v>
      </c>
      <c r="E602" t="str">
        <f t="shared" si="659"/>
        <v xml:space="preserve"> 5.766073226928711, 153.75527954101562)</v>
      </c>
      <c r="F602" t="str">
        <f t="shared" si="659"/>
        <v xml:space="preserve"> 153.75527954101562)</v>
      </c>
      <c r="H602" t="str">
        <f t="shared" si="631"/>
        <v>(66710287</v>
      </c>
      <c r="I602" t="str">
        <f t="shared" si="632"/>
        <v xml:space="preserve"> 171</v>
      </c>
      <c r="J602" t="str">
        <f t="shared" si="633"/>
        <v xml:space="preserve"> 32</v>
      </c>
      <c r="K602" t="str">
        <f t="shared" si="634"/>
        <v xml:space="preserve"> 10.314497947692871</v>
      </c>
      <c r="L602" t="str">
        <f t="shared" si="635"/>
        <v xml:space="preserve"> 5.766073226928711</v>
      </c>
      <c r="M602" t="str">
        <f t="shared" si="636"/>
        <v xml:space="preserve"> 153.75527954101562</v>
      </c>
    </row>
    <row r="603" spans="1:13" ht="21" x14ac:dyDescent="0.25">
      <c r="A603" s="1" t="s">
        <v>4672</v>
      </c>
      <c r="B603" t="str">
        <f t="shared" ref="B603:F603" si="660">RIGHT(A603,LEN(A603)-FIND(",",A603))</f>
        <v xml:space="preserve"> 171, 31, 10.302947044372559, 5.754251003265381, 153.99844360351562)</v>
      </c>
      <c r="C603" t="str">
        <f t="shared" si="660"/>
        <v xml:space="preserve"> 31, 10.302947044372559, 5.754251003265381, 153.99844360351562)</v>
      </c>
      <c r="D603" t="str">
        <f t="shared" si="660"/>
        <v xml:space="preserve"> 10.302947044372559, 5.754251003265381, 153.99844360351562)</v>
      </c>
      <c r="E603" t="str">
        <f t="shared" si="660"/>
        <v xml:space="preserve"> 5.754251003265381, 153.99844360351562)</v>
      </c>
      <c r="F603" t="str">
        <f t="shared" si="660"/>
        <v xml:space="preserve"> 153.99844360351562)</v>
      </c>
      <c r="H603" t="str">
        <f t="shared" si="631"/>
        <v>(66791758</v>
      </c>
      <c r="I603" t="str">
        <f t="shared" si="632"/>
        <v xml:space="preserve"> 171</v>
      </c>
      <c r="J603" t="str">
        <f t="shared" si="633"/>
        <v xml:space="preserve"> 31</v>
      </c>
      <c r="K603" t="str">
        <f t="shared" si="634"/>
        <v xml:space="preserve"> 10.302947044372559</v>
      </c>
      <c r="L603" t="str">
        <f t="shared" si="635"/>
        <v xml:space="preserve"> 5.754251003265381</v>
      </c>
      <c r="M603" t="str">
        <f t="shared" si="636"/>
        <v xml:space="preserve"> 153.99844360351562</v>
      </c>
    </row>
    <row r="604" spans="1:13" ht="21" x14ac:dyDescent="0.25">
      <c r="A604" s="1" t="s">
        <v>4673</v>
      </c>
      <c r="B604" t="str">
        <f t="shared" ref="B604:F604" si="661">RIGHT(A604,LEN(A604)-FIND(",",A604))</f>
        <v xml:space="preserve"> 170, 31, 10.289557456970215, 5.670368194580078, 154.29446411132812)</v>
      </c>
      <c r="C604" t="str">
        <f t="shared" si="661"/>
        <v xml:space="preserve"> 31, 10.289557456970215, 5.670368194580078, 154.29446411132812)</v>
      </c>
      <c r="D604" t="str">
        <f t="shared" si="661"/>
        <v xml:space="preserve"> 10.289557456970215, 5.670368194580078, 154.29446411132812)</v>
      </c>
      <c r="E604" t="str">
        <f t="shared" si="661"/>
        <v xml:space="preserve"> 5.670368194580078, 154.29446411132812)</v>
      </c>
      <c r="F604" t="str">
        <f t="shared" si="661"/>
        <v xml:space="preserve"> 154.29446411132812)</v>
      </c>
      <c r="H604" t="str">
        <f t="shared" si="631"/>
        <v>(66873241</v>
      </c>
      <c r="I604" t="str">
        <f t="shared" si="632"/>
        <v xml:space="preserve"> 170</v>
      </c>
      <c r="J604" t="str">
        <f t="shared" si="633"/>
        <v xml:space="preserve"> 31</v>
      </c>
      <c r="K604" t="str">
        <f t="shared" si="634"/>
        <v xml:space="preserve"> 10.289557456970215</v>
      </c>
      <c r="L604" t="str">
        <f t="shared" si="635"/>
        <v xml:space="preserve"> 5.670368194580078</v>
      </c>
      <c r="M604" t="str">
        <f t="shared" si="636"/>
        <v xml:space="preserve"> 154.29446411132812</v>
      </c>
    </row>
    <row r="605" spans="1:13" ht="21" x14ac:dyDescent="0.25">
      <c r="A605" s="1" t="s">
        <v>4674</v>
      </c>
      <c r="B605" t="str">
        <f t="shared" ref="B605:F605" si="662">RIGHT(A605,LEN(A605)-FIND(",",A605))</f>
        <v xml:space="preserve"> 171, 31, 10.278789520263672, 5.591591835021973, 154.48165893554688)</v>
      </c>
      <c r="C605" t="str">
        <f t="shared" si="662"/>
        <v xml:space="preserve"> 31, 10.278789520263672, 5.591591835021973, 154.48165893554688)</v>
      </c>
      <c r="D605" t="str">
        <f t="shared" si="662"/>
        <v xml:space="preserve"> 10.278789520263672, 5.591591835021973, 154.48165893554688)</v>
      </c>
      <c r="E605" t="str">
        <f t="shared" si="662"/>
        <v xml:space="preserve"> 5.591591835021973, 154.48165893554688)</v>
      </c>
      <c r="F605" t="str">
        <f t="shared" si="662"/>
        <v xml:space="preserve"> 154.48165893554688)</v>
      </c>
      <c r="H605" t="str">
        <f t="shared" si="631"/>
        <v>(66954702</v>
      </c>
      <c r="I605" t="str">
        <f t="shared" si="632"/>
        <v xml:space="preserve"> 171</v>
      </c>
      <c r="J605" t="str">
        <f t="shared" si="633"/>
        <v xml:space="preserve"> 31</v>
      </c>
      <c r="K605" t="str">
        <f t="shared" si="634"/>
        <v xml:space="preserve"> 10.278789520263672</v>
      </c>
      <c r="L605" t="str">
        <f t="shared" si="635"/>
        <v xml:space="preserve"> 5.591591835021973</v>
      </c>
      <c r="M605" t="str">
        <f t="shared" si="636"/>
        <v xml:space="preserve"> 154.48165893554688</v>
      </c>
    </row>
    <row r="606" spans="1:13" ht="21" x14ac:dyDescent="0.25">
      <c r="A606" s="1" t="s">
        <v>4675</v>
      </c>
      <c r="B606" t="str">
        <f t="shared" ref="B606:F606" si="663">RIGHT(A606,LEN(A606)-FIND(",",A606))</f>
        <v xml:space="preserve"> 173, 31, 10.26187801361084, 5.559572696685791, 155.0165252685547)</v>
      </c>
      <c r="C606" t="str">
        <f t="shared" si="663"/>
        <v xml:space="preserve"> 31, 10.26187801361084, 5.559572696685791, 155.0165252685547)</v>
      </c>
      <c r="D606" t="str">
        <f t="shared" si="663"/>
        <v xml:space="preserve"> 10.26187801361084, 5.559572696685791, 155.0165252685547)</v>
      </c>
      <c r="E606" t="str">
        <f t="shared" si="663"/>
        <v xml:space="preserve"> 5.559572696685791, 155.0165252685547)</v>
      </c>
      <c r="F606" t="str">
        <f t="shared" si="663"/>
        <v xml:space="preserve"> 155.0165252685547)</v>
      </c>
      <c r="H606" t="str">
        <f t="shared" si="631"/>
        <v>(67036196</v>
      </c>
      <c r="I606" t="str">
        <f t="shared" si="632"/>
        <v xml:space="preserve"> 173</v>
      </c>
      <c r="J606" t="str">
        <f t="shared" si="633"/>
        <v xml:space="preserve"> 31</v>
      </c>
      <c r="K606" t="str">
        <f t="shared" si="634"/>
        <v xml:space="preserve"> 10.26187801361084</v>
      </c>
      <c r="L606" t="str">
        <f t="shared" si="635"/>
        <v xml:space="preserve"> 5.559572696685791</v>
      </c>
      <c r="M606" t="str">
        <f t="shared" si="636"/>
        <v xml:space="preserve"> 155.0165252685547</v>
      </c>
    </row>
    <row r="607" spans="1:13" ht="21" x14ac:dyDescent="0.25">
      <c r="A607" s="1" t="s">
        <v>4676</v>
      </c>
      <c r="B607" t="str">
        <f t="shared" ref="B607:F607" si="664">RIGHT(A607,LEN(A607)-FIND(",",A607))</f>
        <v xml:space="preserve"> 172, 30, 10.179224014282227, 5.523963928222656, 155.33990478515625)</v>
      </c>
      <c r="C607" t="str">
        <f t="shared" si="664"/>
        <v xml:space="preserve"> 30, 10.179224014282227, 5.523963928222656, 155.33990478515625)</v>
      </c>
      <c r="D607" t="str">
        <f t="shared" si="664"/>
        <v xml:space="preserve"> 10.179224014282227, 5.523963928222656, 155.33990478515625)</v>
      </c>
      <c r="E607" t="str">
        <f t="shared" si="664"/>
        <v xml:space="preserve"> 5.523963928222656, 155.33990478515625)</v>
      </c>
      <c r="F607" t="str">
        <f t="shared" si="664"/>
        <v xml:space="preserve"> 155.33990478515625)</v>
      </c>
      <c r="H607" t="str">
        <f t="shared" si="631"/>
        <v>(67117675</v>
      </c>
      <c r="I607" t="str">
        <f t="shared" si="632"/>
        <v xml:space="preserve"> 172</v>
      </c>
      <c r="J607" t="str">
        <f t="shared" si="633"/>
        <v xml:space="preserve"> 30</v>
      </c>
      <c r="K607" t="str">
        <f t="shared" si="634"/>
        <v xml:space="preserve"> 10.179224014282227</v>
      </c>
      <c r="L607" t="str">
        <f t="shared" si="635"/>
        <v xml:space="preserve"> 5.523963928222656</v>
      </c>
      <c r="M607" t="str">
        <f t="shared" si="636"/>
        <v xml:space="preserve"> 155.33990478515625</v>
      </c>
    </row>
    <row r="608" spans="1:13" ht="21" x14ac:dyDescent="0.25">
      <c r="A608" s="1" t="s">
        <v>4677</v>
      </c>
      <c r="B608" t="str">
        <f t="shared" ref="B608:F608" si="665">RIGHT(A608,LEN(A608)-FIND(",",A608))</f>
        <v xml:space="preserve"> 175, 30, 10.143491744995117, 5.560944080352783, 155.39649963378906)</v>
      </c>
      <c r="C608" t="str">
        <f t="shared" si="665"/>
        <v xml:space="preserve"> 30, 10.143491744995117, 5.560944080352783, 155.39649963378906)</v>
      </c>
      <c r="D608" t="str">
        <f t="shared" si="665"/>
        <v xml:space="preserve"> 10.143491744995117, 5.560944080352783, 155.39649963378906)</v>
      </c>
      <c r="E608" t="str">
        <f t="shared" si="665"/>
        <v xml:space="preserve"> 5.560944080352783, 155.39649963378906)</v>
      </c>
      <c r="F608" t="str">
        <f t="shared" si="665"/>
        <v xml:space="preserve"> 155.39649963378906)</v>
      </c>
      <c r="H608" t="str">
        <f t="shared" si="631"/>
        <v>(67199152</v>
      </c>
      <c r="I608" t="str">
        <f t="shared" si="632"/>
        <v xml:space="preserve"> 175</v>
      </c>
      <c r="J608" t="str">
        <f t="shared" si="633"/>
        <v xml:space="preserve"> 30</v>
      </c>
      <c r="K608" t="str">
        <f t="shared" si="634"/>
        <v xml:space="preserve"> 10.143491744995117</v>
      </c>
      <c r="L608" t="str">
        <f t="shared" si="635"/>
        <v xml:space="preserve"> 5.560944080352783</v>
      </c>
      <c r="M608" t="str">
        <f t="shared" si="636"/>
        <v xml:space="preserve"> 155.39649963378906</v>
      </c>
    </row>
    <row r="609" spans="1:13" ht="21" x14ac:dyDescent="0.25">
      <c r="A609" s="1" t="s">
        <v>4678</v>
      </c>
      <c r="B609" t="str">
        <f t="shared" ref="B609:F609" si="666">RIGHT(A609,LEN(A609)-FIND(",",A609))</f>
        <v xml:space="preserve"> 175, 29, 10.127801895141602, 5.536075115203857, 155.42324829101562)</v>
      </c>
      <c r="C609" t="str">
        <f t="shared" si="666"/>
        <v xml:space="preserve"> 29, 10.127801895141602, 5.536075115203857, 155.42324829101562)</v>
      </c>
      <c r="D609" t="str">
        <f t="shared" si="666"/>
        <v xml:space="preserve"> 10.127801895141602, 5.536075115203857, 155.42324829101562)</v>
      </c>
      <c r="E609" t="str">
        <f t="shared" si="666"/>
        <v xml:space="preserve"> 5.536075115203857, 155.42324829101562)</v>
      </c>
      <c r="F609" t="str">
        <f t="shared" si="666"/>
        <v xml:space="preserve"> 155.42324829101562)</v>
      </c>
      <c r="H609" t="str">
        <f t="shared" si="631"/>
        <v>(67280631</v>
      </c>
      <c r="I609" t="str">
        <f t="shared" si="632"/>
        <v xml:space="preserve"> 175</v>
      </c>
      <c r="J609" t="str">
        <f t="shared" si="633"/>
        <v xml:space="preserve"> 29</v>
      </c>
      <c r="K609" t="str">
        <f t="shared" si="634"/>
        <v xml:space="preserve"> 10.127801895141602</v>
      </c>
      <c r="L609" t="str">
        <f t="shared" si="635"/>
        <v xml:space="preserve"> 5.536075115203857</v>
      </c>
      <c r="M609" t="str">
        <f t="shared" si="636"/>
        <v xml:space="preserve"> 155.42324829101562</v>
      </c>
    </row>
    <row r="610" spans="1:13" ht="21" x14ac:dyDescent="0.25">
      <c r="A610" s="1" t="s">
        <v>4679</v>
      </c>
      <c r="B610" t="str">
        <f t="shared" ref="B610:F610" si="667">RIGHT(A610,LEN(A610)-FIND(",",A610))</f>
        <v xml:space="preserve"> 177, 30, 10.060420036315918, 5.526885986328125, 155.74166870117188)</v>
      </c>
      <c r="C610" t="str">
        <f t="shared" si="667"/>
        <v xml:space="preserve"> 30, 10.060420036315918, 5.526885986328125, 155.74166870117188)</v>
      </c>
      <c r="D610" t="str">
        <f t="shared" si="667"/>
        <v xml:space="preserve"> 10.060420036315918, 5.526885986328125, 155.74166870117188)</v>
      </c>
      <c r="E610" t="str">
        <f t="shared" si="667"/>
        <v xml:space="preserve"> 5.526885986328125, 155.74166870117188)</v>
      </c>
      <c r="F610" t="str">
        <f t="shared" si="667"/>
        <v xml:space="preserve"> 155.74166870117188)</v>
      </c>
      <c r="H610" t="str">
        <f t="shared" si="631"/>
        <v>(67362108</v>
      </c>
      <c r="I610" t="str">
        <f t="shared" si="632"/>
        <v xml:space="preserve"> 177</v>
      </c>
      <c r="J610" t="str">
        <f t="shared" si="633"/>
        <v xml:space="preserve"> 30</v>
      </c>
      <c r="K610" t="str">
        <f t="shared" si="634"/>
        <v xml:space="preserve"> 10.060420036315918</v>
      </c>
      <c r="L610" t="str">
        <f t="shared" si="635"/>
        <v xml:space="preserve"> 5.526885986328125</v>
      </c>
      <c r="M610" t="str">
        <f t="shared" si="636"/>
        <v xml:space="preserve"> 155.74166870117188</v>
      </c>
    </row>
    <row r="611" spans="1:13" ht="21" x14ac:dyDescent="0.25">
      <c r="A611" s="1" t="s">
        <v>4680</v>
      </c>
      <c r="B611" t="str">
        <f t="shared" ref="B611:F611" si="668">RIGHT(A611,LEN(A611)-FIND(",",A611))</f>
        <v xml:space="preserve"> 177, 29, 10.038305282592773, 5.489785194396973, 156.2310791015625)</v>
      </c>
      <c r="C611" t="str">
        <f t="shared" si="668"/>
        <v xml:space="preserve"> 29, 10.038305282592773, 5.489785194396973, 156.2310791015625)</v>
      </c>
      <c r="D611" t="str">
        <f t="shared" si="668"/>
        <v xml:space="preserve"> 10.038305282592773, 5.489785194396973, 156.2310791015625)</v>
      </c>
      <c r="E611" t="str">
        <f t="shared" si="668"/>
        <v xml:space="preserve"> 5.489785194396973, 156.2310791015625)</v>
      </c>
      <c r="F611" t="str">
        <f t="shared" si="668"/>
        <v xml:space="preserve"> 156.2310791015625)</v>
      </c>
      <c r="H611" t="str">
        <f t="shared" si="631"/>
        <v>(67443585</v>
      </c>
      <c r="I611" t="str">
        <f t="shared" si="632"/>
        <v xml:space="preserve"> 177</v>
      </c>
      <c r="J611" t="str">
        <f t="shared" si="633"/>
        <v xml:space="preserve"> 29</v>
      </c>
      <c r="K611" t="str">
        <f t="shared" si="634"/>
        <v xml:space="preserve"> 10.038305282592773</v>
      </c>
      <c r="L611" t="str">
        <f t="shared" si="635"/>
        <v xml:space="preserve"> 5.489785194396973</v>
      </c>
      <c r="M611" t="str">
        <f t="shared" si="636"/>
        <v xml:space="preserve"> 156.2310791015625</v>
      </c>
    </row>
    <row r="612" spans="1:13" ht="21" x14ac:dyDescent="0.25">
      <c r="A612" s="1" t="s">
        <v>4681</v>
      </c>
      <c r="B612" t="str">
        <f t="shared" ref="B612:F612" si="669">RIGHT(A612,LEN(A612)-FIND(",",A612))</f>
        <v xml:space="preserve"> 177, 29, 10.041396141052246, 5.470201015472412, 156.36355590820312)</v>
      </c>
      <c r="C612" t="str">
        <f t="shared" si="669"/>
        <v xml:space="preserve"> 29, 10.041396141052246, 5.470201015472412, 156.36355590820312)</v>
      </c>
      <c r="D612" t="str">
        <f t="shared" si="669"/>
        <v xml:space="preserve"> 10.041396141052246, 5.470201015472412, 156.36355590820312)</v>
      </c>
      <c r="E612" t="str">
        <f t="shared" si="669"/>
        <v xml:space="preserve"> 5.470201015472412, 156.36355590820312)</v>
      </c>
      <c r="F612" t="str">
        <f t="shared" si="669"/>
        <v xml:space="preserve"> 156.36355590820312)</v>
      </c>
      <c r="H612" t="str">
        <f t="shared" si="631"/>
        <v>(67525063</v>
      </c>
      <c r="I612" t="str">
        <f t="shared" si="632"/>
        <v xml:space="preserve"> 177</v>
      </c>
      <c r="J612" t="str">
        <f t="shared" si="633"/>
        <v xml:space="preserve"> 29</v>
      </c>
      <c r="K612" t="str">
        <f t="shared" si="634"/>
        <v xml:space="preserve"> 10.041396141052246</v>
      </c>
      <c r="L612" t="str">
        <f t="shared" si="635"/>
        <v xml:space="preserve"> 5.470201015472412</v>
      </c>
      <c r="M612" t="str">
        <f t="shared" si="636"/>
        <v xml:space="preserve"> 156.36355590820312</v>
      </c>
    </row>
    <row r="613" spans="1:13" ht="21" x14ac:dyDescent="0.25">
      <c r="A613" s="1" t="s">
        <v>4682</v>
      </c>
      <c r="B613" t="str">
        <f t="shared" ref="B613:F613" si="670">RIGHT(A613,LEN(A613)-FIND(",",A613))</f>
        <v xml:space="preserve"> 177, 30, 10.038212776184082, 5.465878009796143, 156.5438995361328)</v>
      </c>
      <c r="C613" t="str">
        <f t="shared" si="670"/>
        <v xml:space="preserve"> 30, 10.038212776184082, 5.465878009796143, 156.5438995361328)</v>
      </c>
      <c r="D613" t="str">
        <f t="shared" si="670"/>
        <v xml:space="preserve"> 10.038212776184082, 5.465878009796143, 156.5438995361328)</v>
      </c>
      <c r="E613" t="str">
        <f t="shared" si="670"/>
        <v xml:space="preserve"> 5.465878009796143, 156.5438995361328)</v>
      </c>
      <c r="F613" t="str">
        <f t="shared" si="670"/>
        <v xml:space="preserve"> 156.5438995361328)</v>
      </c>
      <c r="H613" t="str">
        <f t="shared" si="631"/>
        <v>(67606541</v>
      </c>
      <c r="I613" t="str">
        <f t="shared" si="632"/>
        <v xml:space="preserve"> 177</v>
      </c>
      <c r="J613" t="str">
        <f t="shared" si="633"/>
        <v xml:space="preserve"> 30</v>
      </c>
      <c r="K613" t="str">
        <f t="shared" si="634"/>
        <v xml:space="preserve"> 10.038212776184082</v>
      </c>
      <c r="L613" t="str">
        <f t="shared" si="635"/>
        <v xml:space="preserve"> 5.465878009796143</v>
      </c>
      <c r="M613" t="str">
        <f t="shared" si="636"/>
        <v xml:space="preserve"> 156.5438995361328</v>
      </c>
    </row>
    <row r="614" spans="1:13" ht="21" x14ac:dyDescent="0.25">
      <c r="A614" s="1" t="s">
        <v>4683</v>
      </c>
      <c r="B614" t="str">
        <f t="shared" ref="B614:F614" si="671">RIGHT(A614,LEN(A614)-FIND(",",A614))</f>
        <v xml:space="preserve"> 178, 29, 10.063600540161133, 5.416726112365723, 156.9239044189453)</v>
      </c>
      <c r="C614" t="str">
        <f t="shared" si="671"/>
        <v xml:space="preserve"> 29, 10.063600540161133, 5.416726112365723, 156.9239044189453)</v>
      </c>
      <c r="D614" t="str">
        <f t="shared" si="671"/>
        <v xml:space="preserve"> 10.063600540161133, 5.416726112365723, 156.9239044189453)</v>
      </c>
      <c r="E614" t="str">
        <f t="shared" si="671"/>
        <v xml:space="preserve"> 5.416726112365723, 156.9239044189453)</v>
      </c>
      <c r="F614" t="str">
        <f t="shared" si="671"/>
        <v xml:space="preserve"> 156.9239044189453)</v>
      </c>
      <c r="H614" t="str">
        <f t="shared" si="631"/>
        <v>(67688019</v>
      </c>
      <c r="I614" t="str">
        <f t="shared" si="632"/>
        <v xml:space="preserve"> 178</v>
      </c>
      <c r="J614" t="str">
        <f t="shared" si="633"/>
        <v xml:space="preserve"> 29</v>
      </c>
      <c r="K614" t="str">
        <f t="shared" si="634"/>
        <v xml:space="preserve"> 10.063600540161133</v>
      </c>
      <c r="L614" t="str">
        <f t="shared" si="635"/>
        <v xml:space="preserve"> 5.416726112365723</v>
      </c>
      <c r="M614" t="str">
        <f t="shared" si="636"/>
        <v xml:space="preserve"> 156.9239044189453</v>
      </c>
    </row>
    <row r="615" spans="1:13" ht="21" x14ac:dyDescent="0.25">
      <c r="A615" s="1" t="s">
        <v>4684</v>
      </c>
      <c r="B615" t="str">
        <f t="shared" ref="B615:F615" si="672">RIGHT(A615,LEN(A615)-FIND(",",A615))</f>
        <v xml:space="preserve"> 181, 29, 10.066590309143066, 5.37104606628418, 157.33558654785156)</v>
      </c>
      <c r="C615" t="str">
        <f t="shared" si="672"/>
        <v xml:space="preserve"> 29, 10.066590309143066, 5.37104606628418, 157.33558654785156)</v>
      </c>
      <c r="D615" t="str">
        <f t="shared" si="672"/>
        <v xml:space="preserve"> 10.066590309143066, 5.37104606628418, 157.33558654785156)</v>
      </c>
      <c r="E615" t="str">
        <f t="shared" si="672"/>
        <v xml:space="preserve"> 5.37104606628418, 157.33558654785156)</v>
      </c>
      <c r="F615" t="str">
        <f t="shared" si="672"/>
        <v xml:space="preserve"> 157.33558654785156)</v>
      </c>
      <c r="H615" t="str">
        <f t="shared" si="631"/>
        <v>(67769479</v>
      </c>
      <c r="I615" t="str">
        <f t="shared" si="632"/>
        <v xml:space="preserve"> 181</v>
      </c>
      <c r="J615" t="str">
        <f t="shared" si="633"/>
        <v xml:space="preserve"> 29</v>
      </c>
      <c r="K615" t="str">
        <f t="shared" si="634"/>
        <v xml:space="preserve"> 10.066590309143066</v>
      </c>
      <c r="L615" t="str">
        <f t="shared" si="635"/>
        <v xml:space="preserve"> 5.37104606628418</v>
      </c>
      <c r="M615" t="str">
        <f t="shared" si="636"/>
        <v xml:space="preserve"> 157.33558654785156</v>
      </c>
    </row>
    <row r="616" spans="1:13" ht="21" x14ac:dyDescent="0.25">
      <c r="A616" s="1" t="s">
        <v>4685</v>
      </c>
      <c r="B616" t="str">
        <f t="shared" ref="B616:F616" si="673">RIGHT(A616,LEN(A616)-FIND(",",A616))</f>
        <v xml:space="preserve"> 179, 29, 10.20341968536377, 5.621574878692627, 157.89385986328125)</v>
      </c>
      <c r="C616" t="str">
        <f t="shared" si="673"/>
        <v xml:space="preserve"> 29, 10.20341968536377, 5.621574878692627, 157.89385986328125)</v>
      </c>
      <c r="D616" t="str">
        <f t="shared" si="673"/>
        <v xml:space="preserve"> 10.20341968536377, 5.621574878692627, 157.89385986328125)</v>
      </c>
      <c r="E616" t="str">
        <f t="shared" si="673"/>
        <v xml:space="preserve"> 5.621574878692627, 157.89385986328125)</v>
      </c>
      <c r="F616" t="str">
        <f t="shared" si="673"/>
        <v xml:space="preserve"> 157.89385986328125)</v>
      </c>
      <c r="H616" t="str">
        <f t="shared" si="631"/>
        <v>(67857829</v>
      </c>
      <c r="I616" t="str">
        <f t="shared" si="632"/>
        <v xml:space="preserve"> 179</v>
      </c>
      <c r="J616" t="str">
        <f t="shared" si="633"/>
        <v xml:space="preserve"> 29</v>
      </c>
      <c r="K616" t="str">
        <f t="shared" si="634"/>
        <v xml:space="preserve"> 10.20341968536377</v>
      </c>
      <c r="L616" t="str">
        <f t="shared" si="635"/>
        <v xml:space="preserve"> 5.621574878692627</v>
      </c>
      <c r="M616" t="str">
        <f t="shared" si="636"/>
        <v xml:space="preserve"> 157.89385986328125</v>
      </c>
    </row>
    <row r="617" spans="1:13" ht="21" x14ac:dyDescent="0.25">
      <c r="A617" s="1" t="s">
        <v>4686</v>
      </c>
      <c r="B617" t="str">
        <f t="shared" ref="B617:F617" si="674">RIGHT(A617,LEN(A617)-FIND(",",A617))</f>
        <v xml:space="preserve"> 179, 29, 10.143366813659668, 5.612199306488037, 158.25892639160156)</v>
      </c>
      <c r="C617" t="str">
        <f t="shared" si="674"/>
        <v xml:space="preserve"> 29, 10.143366813659668, 5.612199306488037, 158.25892639160156)</v>
      </c>
      <c r="D617" t="str">
        <f t="shared" si="674"/>
        <v xml:space="preserve"> 10.143366813659668, 5.612199306488037, 158.25892639160156)</v>
      </c>
      <c r="E617" t="str">
        <f t="shared" si="674"/>
        <v xml:space="preserve"> 5.612199306488037, 158.25892639160156)</v>
      </c>
      <c r="F617" t="str">
        <f t="shared" si="674"/>
        <v xml:space="preserve"> 158.25892639160156)</v>
      </c>
      <c r="H617" t="str">
        <f t="shared" si="631"/>
        <v>(67939308</v>
      </c>
      <c r="I617" t="str">
        <f t="shared" si="632"/>
        <v xml:space="preserve"> 179</v>
      </c>
      <c r="J617" t="str">
        <f t="shared" si="633"/>
        <v xml:space="preserve"> 29</v>
      </c>
      <c r="K617" t="str">
        <f t="shared" si="634"/>
        <v xml:space="preserve"> 10.143366813659668</v>
      </c>
      <c r="L617" t="str">
        <f t="shared" si="635"/>
        <v xml:space="preserve"> 5.612199306488037</v>
      </c>
      <c r="M617" t="str">
        <f t="shared" si="636"/>
        <v xml:space="preserve"> 158.25892639160156</v>
      </c>
    </row>
    <row r="618" spans="1:13" ht="21" x14ac:dyDescent="0.25">
      <c r="A618" s="1" t="s">
        <v>4687</v>
      </c>
      <c r="B618" t="str">
        <f t="shared" ref="B618:F618" si="675">RIGHT(A618,LEN(A618)-FIND(",",A618))</f>
        <v xml:space="preserve"> 180, 28, 10.06706714630127, 5.568074703216553, 158.36839294433594)</v>
      </c>
      <c r="C618" t="str">
        <f t="shared" si="675"/>
        <v xml:space="preserve"> 28, 10.06706714630127, 5.568074703216553, 158.36839294433594)</v>
      </c>
      <c r="D618" t="str">
        <f t="shared" si="675"/>
        <v xml:space="preserve"> 10.06706714630127, 5.568074703216553, 158.36839294433594)</v>
      </c>
      <c r="E618" t="str">
        <f t="shared" si="675"/>
        <v xml:space="preserve"> 5.568074703216553, 158.36839294433594)</v>
      </c>
      <c r="F618" t="str">
        <f t="shared" si="675"/>
        <v xml:space="preserve"> 158.36839294433594)</v>
      </c>
      <c r="H618" t="str">
        <f t="shared" si="631"/>
        <v>(68020785</v>
      </c>
      <c r="I618" t="str">
        <f t="shared" si="632"/>
        <v xml:space="preserve"> 180</v>
      </c>
      <c r="J618" t="str">
        <f t="shared" si="633"/>
        <v xml:space="preserve"> 28</v>
      </c>
      <c r="K618" t="str">
        <f t="shared" si="634"/>
        <v xml:space="preserve"> 10.06706714630127</v>
      </c>
      <c r="L618" t="str">
        <f t="shared" si="635"/>
        <v xml:space="preserve"> 5.568074703216553</v>
      </c>
      <c r="M618" t="str">
        <f t="shared" si="636"/>
        <v xml:space="preserve"> 158.36839294433594</v>
      </c>
    </row>
    <row r="619" spans="1:13" ht="21" x14ac:dyDescent="0.25">
      <c r="A619" s="1" t="s">
        <v>4688</v>
      </c>
      <c r="B619" t="str">
        <f t="shared" ref="B619:F619" si="676">RIGHT(A619,LEN(A619)-FIND(",",A619))</f>
        <v xml:space="preserve"> 181, 28, 9.998469352722168, 5.517562389373779, 158.51454162597656)</v>
      </c>
      <c r="C619" t="str">
        <f t="shared" si="676"/>
        <v xml:space="preserve"> 28, 9.998469352722168, 5.517562389373779, 158.51454162597656)</v>
      </c>
      <c r="D619" t="str">
        <f t="shared" si="676"/>
        <v xml:space="preserve"> 9.998469352722168, 5.517562389373779, 158.51454162597656)</v>
      </c>
      <c r="E619" t="str">
        <f t="shared" si="676"/>
        <v xml:space="preserve"> 5.517562389373779, 158.51454162597656)</v>
      </c>
      <c r="F619" t="str">
        <f t="shared" si="676"/>
        <v xml:space="preserve"> 158.51454162597656)</v>
      </c>
      <c r="H619" t="str">
        <f t="shared" si="631"/>
        <v>(68102260</v>
      </c>
      <c r="I619" t="str">
        <f t="shared" si="632"/>
        <v xml:space="preserve"> 181</v>
      </c>
      <c r="J619" t="str">
        <f t="shared" si="633"/>
        <v xml:space="preserve"> 28</v>
      </c>
      <c r="K619" t="str">
        <f t="shared" si="634"/>
        <v xml:space="preserve"> 9.998469352722168</v>
      </c>
      <c r="L619" t="str">
        <f t="shared" si="635"/>
        <v xml:space="preserve"> 5.517562389373779</v>
      </c>
      <c r="M619" t="str">
        <f t="shared" si="636"/>
        <v xml:space="preserve"> 158.51454162597656</v>
      </c>
    </row>
    <row r="620" spans="1:13" ht="21" x14ac:dyDescent="0.25">
      <c r="A620" s="1" t="s">
        <v>4689</v>
      </c>
      <c r="B620" t="str">
        <f t="shared" ref="B620:F620" si="677">RIGHT(A620,LEN(A620)-FIND(",",A620))</f>
        <v xml:space="preserve"> 181, 28, 9.999897956848145, 5.514751434326172, 158.76641845703125)</v>
      </c>
      <c r="C620" t="str">
        <f t="shared" si="677"/>
        <v xml:space="preserve"> 28, 9.999897956848145, 5.514751434326172, 158.76641845703125)</v>
      </c>
      <c r="D620" t="str">
        <f t="shared" si="677"/>
        <v xml:space="preserve"> 9.999897956848145, 5.514751434326172, 158.76641845703125)</v>
      </c>
      <c r="E620" t="str">
        <f t="shared" si="677"/>
        <v xml:space="preserve"> 5.514751434326172, 158.76641845703125)</v>
      </c>
      <c r="F620" t="str">
        <f t="shared" si="677"/>
        <v xml:space="preserve"> 158.76641845703125)</v>
      </c>
      <c r="H620" t="str">
        <f t="shared" si="631"/>
        <v>(68183738</v>
      </c>
      <c r="I620" t="str">
        <f t="shared" si="632"/>
        <v xml:space="preserve"> 181</v>
      </c>
      <c r="J620" t="str">
        <f t="shared" si="633"/>
        <v xml:space="preserve"> 28</v>
      </c>
      <c r="K620" t="str">
        <f t="shared" si="634"/>
        <v xml:space="preserve"> 9.999897956848145</v>
      </c>
      <c r="L620" t="str">
        <f t="shared" si="635"/>
        <v xml:space="preserve"> 5.514751434326172</v>
      </c>
      <c r="M620" t="str">
        <f t="shared" si="636"/>
        <v xml:space="preserve"> 158.76641845703125</v>
      </c>
    </row>
    <row r="621" spans="1:13" ht="21" x14ac:dyDescent="0.25">
      <c r="A621" s="1" t="s">
        <v>4690</v>
      </c>
      <c r="B621" t="str">
        <f t="shared" ref="B621:F621" si="678">RIGHT(A621,LEN(A621)-FIND(",",A621))</f>
        <v xml:space="preserve"> 181, 27, 10.02003288269043, 5.590573310852051, 159.2085723876953)</v>
      </c>
      <c r="C621" t="str">
        <f t="shared" si="678"/>
        <v xml:space="preserve"> 27, 10.02003288269043, 5.590573310852051, 159.2085723876953)</v>
      </c>
      <c r="D621" t="str">
        <f t="shared" si="678"/>
        <v xml:space="preserve"> 10.02003288269043, 5.590573310852051, 159.2085723876953)</v>
      </c>
      <c r="E621" t="str">
        <f t="shared" si="678"/>
        <v xml:space="preserve"> 5.590573310852051, 159.2085723876953)</v>
      </c>
      <c r="F621" t="str">
        <f t="shared" si="678"/>
        <v xml:space="preserve"> 159.2085723876953)</v>
      </c>
      <c r="H621" t="str">
        <f t="shared" si="631"/>
        <v>(68265219</v>
      </c>
      <c r="I621" t="str">
        <f t="shared" si="632"/>
        <v xml:space="preserve"> 181</v>
      </c>
      <c r="J621" t="str">
        <f t="shared" si="633"/>
        <v xml:space="preserve"> 27</v>
      </c>
      <c r="K621" t="str">
        <f t="shared" si="634"/>
        <v xml:space="preserve"> 10.02003288269043</v>
      </c>
      <c r="L621" t="str">
        <f t="shared" si="635"/>
        <v xml:space="preserve"> 5.590573310852051</v>
      </c>
      <c r="M621" t="str">
        <f t="shared" si="636"/>
        <v xml:space="preserve"> 159.2085723876953</v>
      </c>
    </row>
    <row r="622" spans="1:13" ht="21" x14ac:dyDescent="0.25">
      <c r="A622" s="1" t="s">
        <v>4691</v>
      </c>
      <c r="B622" t="str">
        <f t="shared" ref="B622:F622" si="679">RIGHT(A622,LEN(A622)-FIND(",",A622))</f>
        <v xml:space="preserve"> 181, 27, 10.038594245910645, 5.701810359954834, 159.59913635253906)</v>
      </c>
      <c r="C622" t="str">
        <f t="shared" si="679"/>
        <v xml:space="preserve"> 27, 10.038594245910645, 5.701810359954834, 159.59913635253906)</v>
      </c>
      <c r="D622" t="str">
        <f t="shared" si="679"/>
        <v xml:space="preserve"> 10.038594245910645, 5.701810359954834, 159.59913635253906)</v>
      </c>
      <c r="E622" t="str">
        <f t="shared" si="679"/>
        <v xml:space="preserve"> 5.701810359954834, 159.59913635253906)</v>
      </c>
      <c r="F622" t="str">
        <f t="shared" si="679"/>
        <v xml:space="preserve"> 159.59913635253906)</v>
      </c>
      <c r="H622" t="str">
        <f t="shared" si="631"/>
        <v>(68346691</v>
      </c>
      <c r="I622" t="str">
        <f t="shared" si="632"/>
        <v xml:space="preserve"> 181</v>
      </c>
      <c r="J622" t="str">
        <f t="shared" si="633"/>
        <v xml:space="preserve"> 27</v>
      </c>
      <c r="K622" t="str">
        <f t="shared" si="634"/>
        <v xml:space="preserve"> 10.038594245910645</v>
      </c>
      <c r="L622" t="str">
        <f t="shared" si="635"/>
        <v xml:space="preserve"> 5.701810359954834</v>
      </c>
      <c r="M622" t="str">
        <f t="shared" si="636"/>
        <v xml:space="preserve"> 159.59913635253906</v>
      </c>
    </row>
    <row r="623" spans="1:13" ht="21" x14ac:dyDescent="0.25">
      <c r="A623" s="1" t="s">
        <v>4692</v>
      </c>
      <c r="B623" t="str">
        <f t="shared" ref="B623:F623" si="680">RIGHT(A623,LEN(A623)-FIND(",",A623))</f>
        <v xml:space="preserve"> 181, 27, 10.052912712097168, 5.6931257247924805, 159.72723388671875)</v>
      </c>
      <c r="C623" t="str">
        <f t="shared" si="680"/>
        <v xml:space="preserve"> 27, 10.052912712097168, 5.6931257247924805, 159.72723388671875)</v>
      </c>
      <c r="D623" t="str">
        <f t="shared" si="680"/>
        <v xml:space="preserve"> 10.052912712097168, 5.6931257247924805, 159.72723388671875)</v>
      </c>
      <c r="E623" t="str">
        <f t="shared" si="680"/>
        <v xml:space="preserve"> 5.6931257247924805, 159.72723388671875)</v>
      </c>
      <c r="F623" t="str">
        <f t="shared" si="680"/>
        <v xml:space="preserve"> 159.72723388671875)</v>
      </c>
      <c r="H623" t="str">
        <f t="shared" si="631"/>
        <v>(68428174</v>
      </c>
      <c r="I623" t="str">
        <f t="shared" si="632"/>
        <v xml:space="preserve"> 181</v>
      </c>
      <c r="J623" t="str">
        <f t="shared" si="633"/>
        <v xml:space="preserve"> 27</v>
      </c>
      <c r="K623" t="str">
        <f t="shared" si="634"/>
        <v xml:space="preserve"> 10.052912712097168</v>
      </c>
      <c r="L623" t="str">
        <f t="shared" si="635"/>
        <v xml:space="preserve"> 5.6931257247924805</v>
      </c>
      <c r="M623" t="str">
        <f t="shared" si="636"/>
        <v xml:space="preserve"> 159.72723388671875</v>
      </c>
    </row>
    <row r="624" spans="1:13" ht="21" x14ac:dyDescent="0.25">
      <c r="A624" s="1" t="s">
        <v>4693</v>
      </c>
      <c r="B624" t="str">
        <f t="shared" ref="B624:F624" si="681">RIGHT(A624,LEN(A624)-FIND(",",A624))</f>
        <v xml:space="preserve"> 183, 28, 10.01075553894043, 5.627664089202881, 160.15200805664062)</v>
      </c>
      <c r="C624" t="str">
        <f t="shared" si="681"/>
        <v xml:space="preserve"> 28, 10.01075553894043, 5.627664089202881, 160.15200805664062)</v>
      </c>
      <c r="D624" t="str">
        <f t="shared" si="681"/>
        <v xml:space="preserve"> 10.01075553894043, 5.627664089202881, 160.15200805664062)</v>
      </c>
      <c r="E624" t="str">
        <f t="shared" si="681"/>
        <v xml:space="preserve"> 5.627664089202881, 160.15200805664062)</v>
      </c>
      <c r="F624" t="str">
        <f t="shared" si="681"/>
        <v xml:space="preserve"> 160.15200805664062)</v>
      </c>
      <c r="H624" t="str">
        <f t="shared" si="631"/>
        <v>(68509651</v>
      </c>
      <c r="I624" t="str">
        <f t="shared" si="632"/>
        <v xml:space="preserve"> 183</v>
      </c>
      <c r="J624" t="str">
        <f t="shared" si="633"/>
        <v xml:space="preserve"> 28</v>
      </c>
      <c r="K624" t="str">
        <f t="shared" si="634"/>
        <v xml:space="preserve"> 10.01075553894043</v>
      </c>
      <c r="L624" t="str">
        <f t="shared" si="635"/>
        <v xml:space="preserve"> 5.627664089202881</v>
      </c>
      <c r="M624" t="str">
        <f t="shared" si="636"/>
        <v xml:space="preserve"> 160.15200805664062</v>
      </c>
    </row>
    <row r="625" spans="1:13" ht="21" x14ac:dyDescent="0.25">
      <c r="A625" s="1" t="s">
        <v>4694</v>
      </c>
      <c r="B625" t="str">
        <f t="shared" ref="B625:F625" si="682">RIGHT(A625,LEN(A625)-FIND(",",A625))</f>
        <v xml:space="preserve"> 183, 27, 9.957794189453125, 5.637855052947998, 160.86656188964844)</v>
      </c>
      <c r="C625" t="str">
        <f t="shared" si="682"/>
        <v xml:space="preserve"> 27, 9.957794189453125, 5.637855052947998, 160.86656188964844)</v>
      </c>
      <c r="D625" t="str">
        <f t="shared" si="682"/>
        <v xml:space="preserve"> 9.957794189453125, 5.637855052947998, 160.86656188964844)</v>
      </c>
      <c r="E625" t="str">
        <f t="shared" si="682"/>
        <v xml:space="preserve"> 5.637855052947998, 160.86656188964844)</v>
      </c>
      <c r="F625" t="str">
        <f t="shared" si="682"/>
        <v xml:space="preserve"> 160.86656188964844)</v>
      </c>
      <c r="H625" t="str">
        <f t="shared" si="631"/>
        <v>(68591064</v>
      </c>
      <c r="I625" t="str">
        <f t="shared" si="632"/>
        <v xml:space="preserve"> 183</v>
      </c>
      <c r="J625" t="str">
        <f t="shared" si="633"/>
        <v xml:space="preserve"> 27</v>
      </c>
      <c r="K625" t="str">
        <f t="shared" si="634"/>
        <v xml:space="preserve"> 9.957794189453125</v>
      </c>
      <c r="L625" t="str">
        <f t="shared" si="635"/>
        <v xml:space="preserve"> 5.637855052947998</v>
      </c>
      <c r="M625" t="str">
        <f t="shared" si="636"/>
        <v xml:space="preserve"> 160.86656188964844</v>
      </c>
    </row>
    <row r="626" spans="1:13" ht="21" x14ac:dyDescent="0.25">
      <c r="A626" s="1" t="s">
        <v>4695</v>
      </c>
      <c r="B626" t="str">
        <f t="shared" ref="B626:F626" si="683">RIGHT(A626,LEN(A626)-FIND(",",A626))</f>
        <v xml:space="preserve"> 183, 26, 9.949105262756348, 5.701737880706787, 161.1405487060547)</v>
      </c>
      <c r="C626" t="str">
        <f t="shared" si="683"/>
        <v xml:space="preserve"> 26, 9.949105262756348, 5.701737880706787, 161.1405487060547)</v>
      </c>
      <c r="D626" t="str">
        <f t="shared" si="683"/>
        <v xml:space="preserve"> 9.949105262756348, 5.701737880706787, 161.1405487060547)</v>
      </c>
      <c r="E626" t="str">
        <f t="shared" si="683"/>
        <v xml:space="preserve"> 5.701737880706787, 161.1405487060547)</v>
      </c>
      <c r="F626" t="str">
        <f t="shared" si="683"/>
        <v xml:space="preserve"> 161.1405487060547)</v>
      </c>
      <c r="H626" t="str">
        <f t="shared" si="631"/>
        <v>(68672520</v>
      </c>
      <c r="I626" t="str">
        <f t="shared" si="632"/>
        <v xml:space="preserve"> 183</v>
      </c>
      <c r="J626" t="str">
        <f t="shared" si="633"/>
        <v xml:space="preserve"> 26</v>
      </c>
      <c r="K626" t="str">
        <f t="shared" si="634"/>
        <v xml:space="preserve"> 9.949105262756348</v>
      </c>
      <c r="L626" t="str">
        <f t="shared" si="635"/>
        <v xml:space="preserve"> 5.701737880706787</v>
      </c>
      <c r="M626" t="str">
        <f t="shared" si="636"/>
        <v xml:space="preserve"> 161.1405487060547</v>
      </c>
    </row>
    <row r="627" spans="1:13" ht="21" x14ac:dyDescent="0.25">
      <c r="A627" s="1" t="s">
        <v>4696</v>
      </c>
      <c r="B627" t="str">
        <f t="shared" ref="B627:F627" si="684">RIGHT(A627,LEN(A627)-FIND(",",A627))</f>
        <v xml:space="preserve"> 187, 26, 9.997570037841797, 5.737221717834473, 161.87979125976562)</v>
      </c>
      <c r="C627" t="str">
        <f t="shared" si="684"/>
        <v xml:space="preserve"> 26, 9.997570037841797, 5.737221717834473, 161.87979125976562)</v>
      </c>
      <c r="D627" t="str">
        <f t="shared" si="684"/>
        <v xml:space="preserve"> 9.997570037841797, 5.737221717834473, 161.87979125976562)</v>
      </c>
      <c r="E627" t="str">
        <f t="shared" si="684"/>
        <v xml:space="preserve"> 5.737221717834473, 161.87979125976562)</v>
      </c>
      <c r="F627" t="str">
        <f t="shared" si="684"/>
        <v xml:space="preserve"> 161.87979125976562)</v>
      </c>
      <c r="H627" t="str">
        <f t="shared" si="631"/>
        <v>(68753897</v>
      </c>
      <c r="I627" t="str">
        <f t="shared" si="632"/>
        <v xml:space="preserve"> 187</v>
      </c>
      <c r="J627" t="str">
        <f t="shared" si="633"/>
        <v xml:space="preserve"> 26</v>
      </c>
      <c r="K627" t="str">
        <f t="shared" si="634"/>
        <v xml:space="preserve"> 9.997570037841797</v>
      </c>
      <c r="L627" t="str">
        <f t="shared" si="635"/>
        <v xml:space="preserve"> 5.737221717834473</v>
      </c>
      <c r="M627" t="str">
        <f t="shared" si="636"/>
        <v xml:space="preserve"> 161.87979125976562</v>
      </c>
    </row>
    <row r="628" spans="1:13" ht="21" x14ac:dyDescent="0.25">
      <c r="A628" s="1" t="s">
        <v>4697</v>
      </c>
      <c r="B628" t="str">
        <f t="shared" ref="B628:F628" si="685">RIGHT(A628,LEN(A628)-FIND(",",A628))</f>
        <v xml:space="preserve"> 188, 26, 10.007064819335938, 5.8052568435668945, 162.28155517578125)</v>
      </c>
      <c r="C628" t="str">
        <f t="shared" si="685"/>
        <v xml:space="preserve"> 26, 10.007064819335938, 5.8052568435668945, 162.28155517578125)</v>
      </c>
      <c r="D628" t="str">
        <f t="shared" si="685"/>
        <v xml:space="preserve"> 10.007064819335938, 5.8052568435668945, 162.28155517578125)</v>
      </c>
      <c r="E628" t="str">
        <f t="shared" si="685"/>
        <v xml:space="preserve"> 5.8052568435668945, 162.28155517578125)</v>
      </c>
      <c r="F628" t="str">
        <f t="shared" si="685"/>
        <v xml:space="preserve"> 162.28155517578125)</v>
      </c>
      <c r="H628" t="str">
        <f t="shared" si="631"/>
        <v>(68835390</v>
      </c>
      <c r="I628" t="str">
        <f t="shared" si="632"/>
        <v xml:space="preserve"> 188</v>
      </c>
      <c r="J628" t="str">
        <f t="shared" si="633"/>
        <v xml:space="preserve"> 26</v>
      </c>
      <c r="K628" t="str">
        <f t="shared" si="634"/>
        <v xml:space="preserve"> 10.007064819335938</v>
      </c>
      <c r="L628" t="str">
        <f t="shared" si="635"/>
        <v xml:space="preserve"> 5.8052568435668945</v>
      </c>
      <c r="M628" t="str">
        <f t="shared" si="636"/>
        <v xml:space="preserve"> 162.28155517578125</v>
      </c>
    </row>
    <row r="629" spans="1:13" ht="21" x14ac:dyDescent="0.25">
      <c r="A629" s="1" t="s">
        <v>4698</v>
      </c>
      <c r="B629" t="str">
        <f t="shared" ref="B629:F629" si="686">RIGHT(A629,LEN(A629)-FIND(",",A629))</f>
        <v xml:space="preserve"> 186, 26, 10.014473915100098, 5.818594932556152, 162.599365234375)</v>
      </c>
      <c r="C629" t="str">
        <f t="shared" si="686"/>
        <v xml:space="preserve"> 26, 10.014473915100098, 5.818594932556152, 162.599365234375)</v>
      </c>
      <c r="D629" t="str">
        <f t="shared" si="686"/>
        <v xml:space="preserve"> 10.014473915100098, 5.818594932556152, 162.599365234375)</v>
      </c>
      <c r="E629" t="str">
        <f t="shared" si="686"/>
        <v xml:space="preserve"> 5.818594932556152, 162.599365234375)</v>
      </c>
      <c r="F629" t="str">
        <f t="shared" si="686"/>
        <v xml:space="preserve"> 162.599365234375)</v>
      </c>
      <c r="H629" t="str">
        <f t="shared" si="631"/>
        <v>(68916865</v>
      </c>
      <c r="I629" t="str">
        <f t="shared" si="632"/>
        <v xml:space="preserve"> 186</v>
      </c>
      <c r="J629" t="str">
        <f t="shared" si="633"/>
        <v xml:space="preserve"> 26</v>
      </c>
      <c r="K629" t="str">
        <f t="shared" si="634"/>
        <v xml:space="preserve"> 10.014473915100098</v>
      </c>
      <c r="L629" t="str">
        <f t="shared" si="635"/>
        <v xml:space="preserve"> 5.818594932556152</v>
      </c>
      <c r="M629" t="str">
        <f t="shared" si="636"/>
        <v xml:space="preserve"> 162.599365234375</v>
      </c>
    </row>
    <row r="630" spans="1:13" ht="21" x14ac:dyDescent="0.25">
      <c r="A630" s="1" t="s">
        <v>4699</v>
      </c>
      <c r="B630" t="str">
        <f t="shared" ref="B630:F630" si="687">RIGHT(A630,LEN(A630)-FIND(",",A630))</f>
        <v xml:space="preserve"> 189, 26, 10.016989707946777, 5.881981372833252, 162.7405242919922)</v>
      </c>
      <c r="C630" t="str">
        <f t="shared" si="687"/>
        <v xml:space="preserve"> 26, 10.016989707946777, 5.881981372833252, 162.7405242919922)</v>
      </c>
      <c r="D630" t="str">
        <f t="shared" si="687"/>
        <v xml:space="preserve"> 10.016989707946777, 5.881981372833252, 162.7405242919922)</v>
      </c>
      <c r="E630" t="str">
        <f t="shared" si="687"/>
        <v xml:space="preserve"> 5.881981372833252, 162.7405242919922)</v>
      </c>
      <c r="F630" t="str">
        <f t="shared" si="687"/>
        <v xml:space="preserve"> 162.7405242919922)</v>
      </c>
      <c r="H630" t="str">
        <f t="shared" si="631"/>
        <v>(68998345</v>
      </c>
      <c r="I630" t="str">
        <f t="shared" si="632"/>
        <v xml:space="preserve"> 189</v>
      </c>
      <c r="J630" t="str">
        <f t="shared" si="633"/>
        <v xml:space="preserve"> 26</v>
      </c>
      <c r="K630" t="str">
        <f t="shared" si="634"/>
        <v xml:space="preserve"> 10.016989707946777</v>
      </c>
      <c r="L630" t="str">
        <f t="shared" si="635"/>
        <v xml:space="preserve"> 5.881981372833252</v>
      </c>
      <c r="M630" t="str">
        <f t="shared" si="636"/>
        <v xml:space="preserve"> 162.7405242919922</v>
      </c>
    </row>
    <row r="631" spans="1:13" ht="21" x14ac:dyDescent="0.25">
      <c r="A631" s="1" t="s">
        <v>4700</v>
      </c>
      <c r="B631" t="str">
        <f t="shared" ref="B631:F631" si="688">RIGHT(A631,LEN(A631)-FIND(",",A631))</f>
        <v xml:space="preserve"> 191, 26, 9.97787094116211, 5.7942070960998535, 163.18331909179688)</v>
      </c>
      <c r="C631" t="str">
        <f t="shared" si="688"/>
        <v xml:space="preserve"> 26, 9.97787094116211, 5.7942070960998535, 163.18331909179688)</v>
      </c>
      <c r="D631" t="str">
        <f t="shared" si="688"/>
        <v xml:space="preserve"> 9.97787094116211, 5.7942070960998535, 163.18331909179688)</v>
      </c>
      <c r="E631" t="str">
        <f t="shared" si="688"/>
        <v xml:space="preserve"> 5.7942070960998535, 163.18331909179688)</v>
      </c>
      <c r="F631" t="str">
        <f t="shared" si="688"/>
        <v xml:space="preserve"> 163.18331909179688)</v>
      </c>
      <c r="H631" t="str">
        <f t="shared" si="631"/>
        <v>(69079822</v>
      </c>
      <c r="I631" t="str">
        <f t="shared" si="632"/>
        <v xml:space="preserve"> 191</v>
      </c>
      <c r="J631" t="str">
        <f t="shared" si="633"/>
        <v xml:space="preserve"> 26</v>
      </c>
      <c r="K631" t="str">
        <f t="shared" si="634"/>
        <v xml:space="preserve"> 9.97787094116211</v>
      </c>
      <c r="L631" t="str">
        <f t="shared" si="635"/>
        <v xml:space="preserve"> 5.7942070960998535</v>
      </c>
      <c r="M631" t="str">
        <f t="shared" si="636"/>
        <v xml:space="preserve"> 163.18331909179688</v>
      </c>
    </row>
    <row r="632" spans="1:13" ht="21" x14ac:dyDescent="0.25">
      <c r="A632" s="1" t="s">
        <v>4701</v>
      </c>
      <c r="B632" t="str">
        <f t="shared" ref="B632:F632" si="689">RIGHT(A632,LEN(A632)-FIND(",",A632))</f>
        <v xml:space="preserve"> 191, 25, 9.934473037719727, 5.6810383796691895, 163.13485717773438)</v>
      </c>
      <c r="C632" t="str">
        <f t="shared" si="689"/>
        <v xml:space="preserve"> 25, 9.934473037719727, 5.6810383796691895, 163.13485717773438)</v>
      </c>
      <c r="D632" t="str">
        <f t="shared" si="689"/>
        <v xml:space="preserve"> 9.934473037719727, 5.6810383796691895, 163.13485717773438)</v>
      </c>
      <c r="E632" t="str">
        <f t="shared" si="689"/>
        <v xml:space="preserve"> 5.6810383796691895, 163.13485717773438)</v>
      </c>
      <c r="F632" t="str">
        <f t="shared" si="689"/>
        <v xml:space="preserve"> 163.13485717773438)</v>
      </c>
      <c r="H632" t="str">
        <f t="shared" si="631"/>
        <v>(69161214</v>
      </c>
      <c r="I632" t="str">
        <f t="shared" si="632"/>
        <v xml:space="preserve"> 191</v>
      </c>
      <c r="J632" t="str">
        <f t="shared" si="633"/>
        <v xml:space="preserve"> 25</v>
      </c>
      <c r="K632" t="str">
        <f t="shared" si="634"/>
        <v xml:space="preserve"> 9.934473037719727</v>
      </c>
      <c r="L632" t="str">
        <f t="shared" si="635"/>
        <v xml:space="preserve"> 5.6810383796691895</v>
      </c>
      <c r="M632" t="str">
        <f t="shared" si="636"/>
        <v xml:space="preserve"> 163.13485717773438</v>
      </c>
    </row>
    <row r="633" spans="1:13" ht="21" x14ac:dyDescent="0.25">
      <c r="A633" s="1" t="s">
        <v>4702</v>
      </c>
      <c r="B633" t="str">
        <f t="shared" ref="B633:F633" si="690">RIGHT(A633,LEN(A633)-FIND(",",A633))</f>
        <v xml:space="preserve"> 188, 26, 9.924147605895996, 5.5821428298950195, 163.43740844726562)</v>
      </c>
      <c r="C633" t="str">
        <f t="shared" si="690"/>
        <v xml:space="preserve"> 26, 9.924147605895996, 5.5821428298950195, 163.43740844726562)</v>
      </c>
      <c r="D633" t="str">
        <f t="shared" si="690"/>
        <v xml:space="preserve"> 9.924147605895996, 5.5821428298950195, 163.43740844726562)</v>
      </c>
      <c r="E633" t="str">
        <f t="shared" si="690"/>
        <v xml:space="preserve"> 5.5821428298950195, 163.43740844726562)</v>
      </c>
      <c r="F633" t="str">
        <f t="shared" si="690"/>
        <v xml:space="preserve"> 163.43740844726562)</v>
      </c>
      <c r="H633" t="str">
        <f t="shared" si="631"/>
        <v>(69242605</v>
      </c>
      <c r="I633" t="str">
        <f t="shared" si="632"/>
        <v xml:space="preserve"> 188</v>
      </c>
      <c r="J633" t="str">
        <f t="shared" si="633"/>
        <v xml:space="preserve"> 26</v>
      </c>
      <c r="K633" t="str">
        <f t="shared" si="634"/>
        <v xml:space="preserve"> 9.924147605895996</v>
      </c>
      <c r="L633" t="str">
        <f t="shared" si="635"/>
        <v xml:space="preserve"> 5.5821428298950195</v>
      </c>
      <c r="M633" t="str">
        <f t="shared" si="636"/>
        <v xml:space="preserve"> 163.43740844726562</v>
      </c>
    </row>
    <row r="634" spans="1:13" ht="21" x14ac:dyDescent="0.25">
      <c r="A634" s="1" t="s">
        <v>4703</v>
      </c>
      <c r="B634" t="str">
        <f t="shared" ref="B634:F634" si="691">RIGHT(A634,LEN(A634)-FIND(",",A634))</f>
        <v xml:space="preserve"> 191, 26, 9.880043029785156, 5.613996982574463, 163.8853302001953)</v>
      </c>
      <c r="C634" t="str">
        <f t="shared" si="691"/>
        <v xml:space="preserve"> 26, 9.880043029785156, 5.613996982574463, 163.8853302001953)</v>
      </c>
      <c r="D634" t="str">
        <f t="shared" si="691"/>
        <v xml:space="preserve"> 9.880043029785156, 5.613996982574463, 163.8853302001953)</v>
      </c>
      <c r="E634" t="str">
        <f t="shared" si="691"/>
        <v xml:space="preserve"> 5.613996982574463, 163.8853302001953)</v>
      </c>
      <c r="F634" t="str">
        <f t="shared" si="691"/>
        <v xml:space="preserve"> 163.8853302001953)</v>
      </c>
      <c r="H634" t="str">
        <f t="shared" si="631"/>
        <v>(69323995</v>
      </c>
      <c r="I634" t="str">
        <f t="shared" si="632"/>
        <v xml:space="preserve"> 191</v>
      </c>
      <c r="J634" t="str">
        <f t="shared" si="633"/>
        <v xml:space="preserve"> 26</v>
      </c>
      <c r="K634" t="str">
        <f t="shared" si="634"/>
        <v xml:space="preserve"> 9.880043029785156</v>
      </c>
      <c r="L634" t="str">
        <f t="shared" si="635"/>
        <v xml:space="preserve"> 5.613996982574463</v>
      </c>
      <c r="M634" t="str">
        <f t="shared" si="636"/>
        <v xml:space="preserve"> 163.8853302001953</v>
      </c>
    </row>
    <row r="635" spans="1:13" ht="21" x14ac:dyDescent="0.25">
      <c r="A635" s="1" t="s">
        <v>4704</v>
      </c>
      <c r="B635" t="str">
        <f t="shared" ref="B635:F635" si="692">RIGHT(A635,LEN(A635)-FIND(",",A635))</f>
        <v xml:space="preserve"> 192, 24, 9.880315780639648, 5.717689037322998, 164.07046508789062)</v>
      </c>
      <c r="C635" t="str">
        <f t="shared" si="692"/>
        <v xml:space="preserve"> 24, 9.880315780639648, 5.717689037322998, 164.07046508789062)</v>
      </c>
      <c r="D635" t="str">
        <f t="shared" si="692"/>
        <v xml:space="preserve"> 9.880315780639648, 5.717689037322998, 164.07046508789062)</v>
      </c>
      <c r="E635" t="str">
        <f t="shared" si="692"/>
        <v xml:space="preserve"> 5.717689037322998, 164.07046508789062)</v>
      </c>
      <c r="F635" t="str">
        <f t="shared" si="692"/>
        <v xml:space="preserve"> 164.07046508789062)</v>
      </c>
      <c r="H635" t="str">
        <f t="shared" si="631"/>
        <v>(69405385</v>
      </c>
      <c r="I635" t="str">
        <f t="shared" si="632"/>
        <v xml:space="preserve"> 192</v>
      </c>
      <c r="J635" t="str">
        <f t="shared" si="633"/>
        <v xml:space="preserve"> 24</v>
      </c>
      <c r="K635" t="str">
        <f t="shared" si="634"/>
        <v xml:space="preserve"> 9.880315780639648</v>
      </c>
      <c r="L635" t="str">
        <f t="shared" si="635"/>
        <v xml:space="preserve"> 5.717689037322998</v>
      </c>
      <c r="M635" t="str">
        <f t="shared" si="636"/>
        <v xml:space="preserve"> 164.07046508789062</v>
      </c>
    </row>
    <row r="636" spans="1:13" ht="21" x14ac:dyDescent="0.25">
      <c r="A636" s="1" t="s">
        <v>4705</v>
      </c>
      <c r="B636" t="str">
        <f t="shared" ref="B636:F636" si="693">RIGHT(A636,LEN(A636)-FIND(",",A636))</f>
        <v xml:space="preserve"> 193, 26, 9.888798713684082, 5.896883487701416, 164.41587829589844)</v>
      </c>
      <c r="C636" t="str">
        <f t="shared" si="693"/>
        <v xml:space="preserve"> 26, 9.888798713684082, 5.896883487701416, 164.41587829589844)</v>
      </c>
      <c r="D636" t="str">
        <f t="shared" si="693"/>
        <v xml:space="preserve"> 9.888798713684082, 5.896883487701416, 164.41587829589844)</v>
      </c>
      <c r="E636" t="str">
        <f t="shared" si="693"/>
        <v xml:space="preserve"> 5.896883487701416, 164.41587829589844)</v>
      </c>
      <c r="F636" t="str">
        <f t="shared" si="693"/>
        <v xml:space="preserve"> 164.41587829589844)</v>
      </c>
      <c r="H636" t="str">
        <f t="shared" si="631"/>
        <v>(69486776</v>
      </c>
      <c r="I636" t="str">
        <f t="shared" si="632"/>
        <v xml:space="preserve"> 193</v>
      </c>
      <c r="J636" t="str">
        <f t="shared" si="633"/>
        <v xml:space="preserve"> 26</v>
      </c>
      <c r="K636" t="str">
        <f t="shared" si="634"/>
        <v xml:space="preserve"> 9.888798713684082</v>
      </c>
      <c r="L636" t="str">
        <f t="shared" si="635"/>
        <v xml:space="preserve"> 5.896883487701416</v>
      </c>
      <c r="M636" t="str">
        <f t="shared" si="636"/>
        <v xml:space="preserve"> 164.41587829589844</v>
      </c>
    </row>
    <row r="637" spans="1:13" ht="21" x14ac:dyDescent="0.25">
      <c r="A637" s="1" t="s">
        <v>4706</v>
      </c>
      <c r="B637" t="str">
        <f t="shared" ref="B637:F637" si="694">RIGHT(A637,LEN(A637)-FIND(",",A637))</f>
        <v xml:space="preserve"> 193, 25, 9.880111694335938, 5.968678951263428, 164.45066833496094)</v>
      </c>
      <c r="C637" t="str">
        <f t="shared" si="694"/>
        <v xml:space="preserve"> 25, 9.880111694335938, 5.968678951263428, 164.45066833496094)</v>
      </c>
      <c r="D637" t="str">
        <f t="shared" si="694"/>
        <v xml:space="preserve"> 9.880111694335938, 5.968678951263428, 164.45066833496094)</v>
      </c>
      <c r="E637" t="str">
        <f t="shared" si="694"/>
        <v xml:space="preserve"> 5.968678951263428, 164.45066833496094)</v>
      </c>
      <c r="F637" t="str">
        <f t="shared" si="694"/>
        <v xml:space="preserve"> 164.45066833496094)</v>
      </c>
      <c r="H637" t="str">
        <f t="shared" si="631"/>
        <v>(69568169</v>
      </c>
      <c r="I637" t="str">
        <f t="shared" si="632"/>
        <v xml:space="preserve"> 193</v>
      </c>
      <c r="J637" t="str">
        <f t="shared" si="633"/>
        <v xml:space="preserve"> 25</v>
      </c>
      <c r="K637" t="str">
        <f t="shared" si="634"/>
        <v xml:space="preserve"> 9.880111694335938</v>
      </c>
      <c r="L637" t="str">
        <f t="shared" si="635"/>
        <v xml:space="preserve"> 5.968678951263428</v>
      </c>
      <c r="M637" t="str">
        <f t="shared" si="636"/>
        <v xml:space="preserve"> 164.45066833496094</v>
      </c>
    </row>
    <row r="638" spans="1:13" ht="21" x14ac:dyDescent="0.25">
      <c r="A638" s="1" t="s">
        <v>4707</v>
      </c>
      <c r="B638" t="str">
        <f t="shared" ref="B638:F638" si="695">RIGHT(A638,LEN(A638)-FIND(",",A638))</f>
        <v xml:space="preserve"> 195, 26, 9.905714988708496, 5.976376533508301, 164.584228515625)</v>
      </c>
      <c r="C638" t="str">
        <f t="shared" si="695"/>
        <v xml:space="preserve"> 26, 9.905714988708496, 5.976376533508301, 164.584228515625)</v>
      </c>
      <c r="D638" t="str">
        <f t="shared" si="695"/>
        <v xml:space="preserve"> 9.905714988708496, 5.976376533508301, 164.584228515625)</v>
      </c>
      <c r="E638" t="str">
        <f t="shared" si="695"/>
        <v xml:space="preserve"> 5.976376533508301, 164.584228515625)</v>
      </c>
      <c r="F638" t="str">
        <f t="shared" si="695"/>
        <v xml:space="preserve"> 164.584228515625)</v>
      </c>
      <c r="H638" t="str">
        <f t="shared" si="631"/>
        <v>(69649562</v>
      </c>
      <c r="I638" t="str">
        <f t="shared" si="632"/>
        <v xml:space="preserve"> 195</v>
      </c>
      <c r="J638" t="str">
        <f t="shared" si="633"/>
        <v xml:space="preserve"> 26</v>
      </c>
      <c r="K638" t="str">
        <f t="shared" si="634"/>
        <v xml:space="preserve"> 9.905714988708496</v>
      </c>
      <c r="L638" t="str">
        <f t="shared" si="635"/>
        <v xml:space="preserve"> 5.976376533508301</v>
      </c>
      <c r="M638" t="str">
        <f t="shared" si="636"/>
        <v xml:space="preserve"> 164.584228515625</v>
      </c>
    </row>
    <row r="639" spans="1:13" ht="21" x14ac:dyDescent="0.25">
      <c r="A639" s="1" t="s">
        <v>4708</v>
      </c>
      <c r="B639" t="str">
        <f t="shared" ref="B639:F639" si="696">RIGHT(A639,LEN(A639)-FIND(",",A639))</f>
        <v xml:space="preserve"> 199, 26, 9.868241310119629, 5.953625679016113, 165.09991455078125)</v>
      </c>
      <c r="C639" t="str">
        <f t="shared" si="696"/>
        <v xml:space="preserve"> 26, 9.868241310119629, 5.953625679016113, 165.09991455078125)</v>
      </c>
      <c r="D639" t="str">
        <f t="shared" si="696"/>
        <v xml:space="preserve"> 9.868241310119629, 5.953625679016113, 165.09991455078125)</v>
      </c>
      <c r="E639" t="str">
        <f t="shared" si="696"/>
        <v xml:space="preserve"> 5.953625679016113, 165.09991455078125)</v>
      </c>
      <c r="F639" t="str">
        <f t="shared" si="696"/>
        <v xml:space="preserve"> 165.09991455078125)</v>
      </c>
      <c r="H639" t="str">
        <f t="shared" si="631"/>
        <v>(69730893</v>
      </c>
      <c r="I639" t="str">
        <f t="shared" si="632"/>
        <v xml:space="preserve"> 199</v>
      </c>
      <c r="J639" t="str">
        <f t="shared" si="633"/>
        <v xml:space="preserve"> 26</v>
      </c>
      <c r="K639" t="str">
        <f t="shared" si="634"/>
        <v xml:space="preserve"> 9.868241310119629</v>
      </c>
      <c r="L639" t="str">
        <f t="shared" si="635"/>
        <v xml:space="preserve"> 5.953625679016113</v>
      </c>
      <c r="M639" t="str">
        <f t="shared" si="636"/>
        <v xml:space="preserve"> 165.09991455078125</v>
      </c>
    </row>
    <row r="640" spans="1:13" ht="21" x14ac:dyDescent="0.25">
      <c r="A640" s="1" t="s">
        <v>4709</v>
      </c>
      <c r="B640" t="str">
        <f t="shared" ref="B640:F640" si="697">RIGHT(A640,LEN(A640)-FIND(",",A640))</f>
        <v xml:space="preserve"> 198, 24, 9.934915542602539, 6.08821439743042, 166.17697143554688)</v>
      </c>
      <c r="C640" t="str">
        <f t="shared" si="697"/>
        <v xml:space="preserve"> 24, 9.934915542602539, 6.08821439743042, 166.17697143554688)</v>
      </c>
      <c r="D640" t="str">
        <f t="shared" si="697"/>
        <v xml:space="preserve"> 9.934915542602539, 6.08821439743042, 166.17697143554688)</v>
      </c>
      <c r="E640" t="str">
        <f t="shared" si="697"/>
        <v xml:space="preserve"> 6.08821439743042, 166.17697143554688)</v>
      </c>
      <c r="F640" t="str">
        <f t="shared" si="697"/>
        <v xml:space="preserve"> 166.17697143554688)</v>
      </c>
      <c r="H640" t="str">
        <f t="shared" si="631"/>
        <v>(69819205</v>
      </c>
      <c r="I640" t="str">
        <f t="shared" si="632"/>
        <v xml:space="preserve"> 198</v>
      </c>
      <c r="J640" t="str">
        <f t="shared" si="633"/>
        <v xml:space="preserve"> 24</v>
      </c>
      <c r="K640" t="str">
        <f t="shared" si="634"/>
        <v xml:space="preserve"> 9.934915542602539</v>
      </c>
      <c r="L640" t="str">
        <f t="shared" si="635"/>
        <v xml:space="preserve"> 6.08821439743042</v>
      </c>
      <c r="M640" t="str">
        <f t="shared" si="636"/>
        <v xml:space="preserve"> 166.17697143554688</v>
      </c>
    </row>
    <row r="641" spans="1:13" ht="21" x14ac:dyDescent="0.25">
      <c r="A641" s="1" t="s">
        <v>4710</v>
      </c>
      <c r="B641" t="str">
        <f t="shared" ref="B641:F641" si="698">RIGHT(A641,LEN(A641)-FIND(",",A641))</f>
        <v xml:space="preserve"> 200, 25, 9.88537883758545, 5.95395565032959, 166.45468139648438)</v>
      </c>
      <c r="C641" t="str">
        <f t="shared" si="698"/>
        <v xml:space="preserve"> 25, 9.88537883758545, 5.95395565032959, 166.45468139648438)</v>
      </c>
      <c r="D641" t="str">
        <f t="shared" si="698"/>
        <v xml:space="preserve"> 9.88537883758545, 5.95395565032959, 166.45468139648438)</v>
      </c>
      <c r="E641" t="str">
        <f t="shared" si="698"/>
        <v xml:space="preserve"> 5.95395565032959, 166.45468139648438)</v>
      </c>
      <c r="F641" t="str">
        <f t="shared" si="698"/>
        <v xml:space="preserve"> 166.45468139648438)</v>
      </c>
      <c r="H641" t="str">
        <f t="shared" si="631"/>
        <v>(69900598</v>
      </c>
      <c r="I641" t="str">
        <f t="shared" si="632"/>
        <v xml:space="preserve"> 200</v>
      </c>
      <c r="J641" t="str">
        <f t="shared" si="633"/>
        <v xml:space="preserve"> 25</v>
      </c>
      <c r="K641" t="str">
        <f t="shared" si="634"/>
        <v xml:space="preserve"> 9.88537883758545</v>
      </c>
      <c r="L641" t="str">
        <f t="shared" si="635"/>
        <v xml:space="preserve"> 5.95395565032959</v>
      </c>
      <c r="M641" t="str">
        <f t="shared" si="636"/>
        <v xml:space="preserve"> 166.45468139648438</v>
      </c>
    </row>
    <row r="642" spans="1:13" ht="21" x14ac:dyDescent="0.25">
      <c r="A642" s="1" t="s">
        <v>4711</v>
      </c>
      <c r="B642" t="str">
        <f t="shared" ref="B642:F642" si="699">RIGHT(A642,LEN(A642)-FIND(",",A642))</f>
        <v xml:space="preserve"> 200, 24, 9.866028785705566, 5.803441047668457, 166.59693908691406)</v>
      </c>
      <c r="C642" t="str">
        <f t="shared" si="699"/>
        <v xml:space="preserve"> 24, 9.866028785705566, 5.803441047668457, 166.59693908691406)</v>
      </c>
      <c r="D642" t="str">
        <f t="shared" si="699"/>
        <v xml:space="preserve"> 9.866028785705566, 5.803441047668457, 166.59693908691406)</v>
      </c>
      <c r="E642" t="str">
        <f t="shared" si="699"/>
        <v xml:space="preserve"> 5.803441047668457, 166.59693908691406)</v>
      </c>
      <c r="F642" t="str">
        <f t="shared" si="699"/>
        <v xml:space="preserve"> 166.59693908691406)</v>
      </c>
      <c r="H642" t="str">
        <f t="shared" si="631"/>
        <v>(69981985</v>
      </c>
      <c r="I642" t="str">
        <f t="shared" si="632"/>
        <v xml:space="preserve"> 200</v>
      </c>
      <c r="J642" t="str">
        <f t="shared" si="633"/>
        <v xml:space="preserve"> 24</v>
      </c>
      <c r="K642" t="str">
        <f t="shared" si="634"/>
        <v xml:space="preserve"> 9.866028785705566</v>
      </c>
      <c r="L642" t="str">
        <f t="shared" si="635"/>
        <v xml:space="preserve"> 5.803441047668457</v>
      </c>
      <c r="M642" t="str">
        <f t="shared" si="636"/>
        <v xml:space="preserve"> 166.59693908691406</v>
      </c>
    </row>
    <row r="643" spans="1:13" ht="21" x14ac:dyDescent="0.25">
      <c r="A643" s="1" t="s">
        <v>4712</v>
      </c>
      <c r="B643" t="str">
        <f t="shared" ref="B643:F643" si="700">RIGHT(A643,LEN(A643)-FIND(",",A643))</f>
        <v xml:space="preserve"> 201, 24, 9.837817192077637, 5.717506408691406, 166.75225830078125)</v>
      </c>
      <c r="C643" t="str">
        <f t="shared" si="700"/>
        <v xml:space="preserve"> 24, 9.837817192077637, 5.717506408691406, 166.75225830078125)</v>
      </c>
      <c r="D643" t="str">
        <f t="shared" si="700"/>
        <v xml:space="preserve"> 9.837817192077637, 5.717506408691406, 166.75225830078125)</v>
      </c>
      <c r="E643" t="str">
        <f t="shared" si="700"/>
        <v xml:space="preserve"> 5.717506408691406, 166.75225830078125)</v>
      </c>
      <c r="F643" t="str">
        <f t="shared" si="700"/>
        <v xml:space="preserve"> 166.75225830078125)</v>
      </c>
      <c r="H643" t="str">
        <f t="shared" ref="H643:H706" si="701">LEFT(A643,FIND(",",A643)-1)</f>
        <v>(70063382</v>
      </c>
      <c r="I643" t="str">
        <f t="shared" ref="I643:I706" si="702">LEFT(B643,FIND(",",B643)-1)</f>
        <v xml:space="preserve"> 201</v>
      </c>
      <c r="J643" t="str">
        <f t="shared" ref="J643:J706" si="703">LEFT(C643,FIND(",",C643)-1)</f>
        <v xml:space="preserve"> 24</v>
      </c>
      <c r="K643" t="str">
        <f t="shared" ref="K643:K706" si="704">LEFT(D643,FIND(",",D643)-1)</f>
        <v xml:space="preserve"> 9.837817192077637</v>
      </c>
      <c r="L643" t="str">
        <f t="shared" ref="L643:L706" si="705">LEFT(E643,FIND(",",E643)-1)</f>
        <v xml:space="preserve"> 5.717506408691406</v>
      </c>
      <c r="M643" t="str">
        <f t="shared" ref="M643:M706" si="706">LEFT(F643,FIND(")",F643)-1)</f>
        <v xml:space="preserve"> 166.75225830078125</v>
      </c>
    </row>
    <row r="644" spans="1:13" ht="21" x14ac:dyDescent="0.25">
      <c r="A644" s="1" t="s">
        <v>4713</v>
      </c>
      <c r="B644" t="str">
        <f t="shared" ref="B644:F644" si="707">RIGHT(A644,LEN(A644)-FIND(",",A644))</f>
        <v xml:space="preserve"> 196, 24, 9.784890174865723, 5.661452770233154, 166.936767578125)</v>
      </c>
      <c r="C644" t="str">
        <f t="shared" si="707"/>
        <v xml:space="preserve"> 24, 9.784890174865723, 5.661452770233154, 166.936767578125)</v>
      </c>
      <c r="D644" t="str">
        <f t="shared" si="707"/>
        <v xml:space="preserve"> 9.784890174865723, 5.661452770233154, 166.936767578125)</v>
      </c>
      <c r="E644" t="str">
        <f t="shared" si="707"/>
        <v xml:space="preserve"> 5.661452770233154, 166.936767578125)</v>
      </c>
      <c r="F644" t="str">
        <f t="shared" si="707"/>
        <v xml:space="preserve"> 166.936767578125)</v>
      </c>
      <c r="H644" t="str">
        <f t="shared" si="701"/>
        <v>(70144772</v>
      </c>
      <c r="I644" t="str">
        <f t="shared" si="702"/>
        <v xml:space="preserve"> 196</v>
      </c>
      <c r="J644" t="str">
        <f t="shared" si="703"/>
        <v xml:space="preserve"> 24</v>
      </c>
      <c r="K644" t="str">
        <f t="shared" si="704"/>
        <v xml:space="preserve"> 9.784890174865723</v>
      </c>
      <c r="L644" t="str">
        <f t="shared" si="705"/>
        <v xml:space="preserve"> 5.661452770233154</v>
      </c>
      <c r="M644" t="str">
        <f t="shared" si="706"/>
        <v xml:space="preserve"> 166.936767578125</v>
      </c>
    </row>
    <row r="645" spans="1:13" ht="21" x14ac:dyDescent="0.25">
      <c r="A645" s="1" t="s">
        <v>4714</v>
      </c>
      <c r="B645" t="str">
        <f t="shared" ref="B645:F645" si="708">RIGHT(A645,LEN(A645)-FIND(",",A645))</f>
        <v xml:space="preserve"> 200, 25, 9.802752494812012, 5.555574893951416, 167.8170166015625)</v>
      </c>
      <c r="C645" t="str">
        <f t="shared" si="708"/>
        <v xml:space="preserve"> 25, 9.802752494812012, 5.555574893951416, 167.8170166015625)</v>
      </c>
      <c r="D645" t="str">
        <f t="shared" si="708"/>
        <v xml:space="preserve"> 9.802752494812012, 5.555574893951416, 167.8170166015625)</v>
      </c>
      <c r="E645" t="str">
        <f t="shared" si="708"/>
        <v xml:space="preserve"> 5.555574893951416, 167.8170166015625)</v>
      </c>
      <c r="F645" t="str">
        <f t="shared" si="708"/>
        <v xml:space="preserve"> 167.8170166015625)</v>
      </c>
      <c r="H645" t="str">
        <f t="shared" si="701"/>
        <v>(70226160</v>
      </c>
      <c r="I645" t="str">
        <f t="shared" si="702"/>
        <v xml:space="preserve"> 200</v>
      </c>
      <c r="J645" t="str">
        <f t="shared" si="703"/>
        <v xml:space="preserve"> 25</v>
      </c>
      <c r="K645" t="str">
        <f t="shared" si="704"/>
        <v xml:space="preserve"> 9.802752494812012</v>
      </c>
      <c r="L645" t="str">
        <f t="shared" si="705"/>
        <v xml:space="preserve"> 5.555574893951416</v>
      </c>
      <c r="M645" t="str">
        <f t="shared" si="706"/>
        <v xml:space="preserve"> 167.8170166015625</v>
      </c>
    </row>
    <row r="646" spans="1:13" ht="21" x14ac:dyDescent="0.25">
      <c r="A646" s="1" t="s">
        <v>4715</v>
      </c>
      <c r="B646" t="str">
        <f t="shared" ref="B646:F646" si="709">RIGHT(A646,LEN(A646)-FIND(",",A646))</f>
        <v xml:space="preserve"> 197, 23, 9.847872734069824, 5.531470775604248, 168.28170776367188)</v>
      </c>
      <c r="C646" t="str">
        <f t="shared" si="709"/>
        <v xml:space="preserve"> 23, 9.847872734069824, 5.531470775604248, 168.28170776367188)</v>
      </c>
      <c r="D646" t="str">
        <f t="shared" si="709"/>
        <v xml:space="preserve"> 9.847872734069824, 5.531470775604248, 168.28170776367188)</v>
      </c>
      <c r="E646" t="str">
        <f t="shared" si="709"/>
        <v xml:space="preserve"> 5.531470775604248, 168.28170776367188)</v>
      </c>
      <c r="F646" t="str">
        <f t="shared" si="709"/>
        <v xml:space="preserve"> 168.28170776367188)</v>
      </c>
      <c r="H646" t="str">
        <f t="shared" si="701"/>
        <v>(70307554</v>
      </c>
      <c r="I646" t="str">
        <f t="shared" si="702"/>
        <v xml:space="preserve"> 197</v>
      </c>
      <c r="J646" t="str">
        <f t="shared" si="703"/>
        <v xml:space="preserve"> 23</v>
      </c>
      <c r="K646" t="str">
        <f t="shared" si="704"/>
        <v xml:space="preserve"> 9.847872734069824</v>
      </c>
      <c r="L646" t="str">
        <f t="shared" si="705"/>
        <v xml:space="preserve"> 5.531470775604248</v>
      </c>
      <c r="M646" t="str">
        <f t="shared" si="706"/>
        <v xml:space="preserve"> 168.28170776367188</v>
      </c>
    </row>
    <row r="647" spans="1:13" ht="21" x14ac:dyDescent="0.25">
      <c r="A647" s="1" t="s">
        <v>4716</v>
      </c>
      <c r="B647" t="str">
        <f t="shared" ref="B647:F647" si="710">RIGHT(A647,LEN(A647)-FIND(",",A647))</f>
        <v xml:space="preserve"> 200, 24, 9.92347240447998, 5.568749904632568, 168.5736846923828)</v>
      </c>
      <c r="C647" t="str">
        <f t="shared" si="710"/>
        <v xml:space="preserve"> 24, 9.92347240447998, 5.568749904632568, 168.5736846923828)</v>
      </c>
      <c r="D647" t="str">
        <f t="shared" si="710"/>
        <v xml:space="preserve"> 9.92347240447998, 5.568749904632568, 168.5736846923828)</v>
      </c>
      <c r="E647" t="str">
        <f t="shared" si="710"/>
        <v xml:space="preserve"> 5.568749904632568, 168.5736846923828)</v>
      </c>
      <c r="F647" t="str">
        <f t="shared" si="710"/>
        <v xml:space="preserve"> 168.5736846923828)</v>
      </c>
      <c r="H647" t="str">
        <f t="shared" si="701"/>
        <v>(70388945</v>
      </c>
      <c r="I647" t="str">
        <f t="shared" si="702"/>
        <v xml:space="preserve"> 200</v>
      </c>
      <c r="J647" t="str">
        <f t="shared" si="703"/>
        <v xml:space="preserve"> 24</v>
      </c>
      <c r="K647" t="str">
        <f t="shared" si="704"/>
        <v xml:space="preserve"> 9.92347240447998</v>
      </c>
      <c r="L647" t="str">
        <f t="shared" si="705"/>
        <v xml:space="preserve"> 5.568749904632568</v>
      </c>
      <c r="M647" t="str">
        <f t="shared" si="706"/>
        <v xml:space="preserve"> 168.5736846923828</v>
      </c>
    </row>
    <row r="648" spans="1:13" ht="21" x14ac:dyDescent="0.25">
      <c r="A648" s="1" t="s">
        <v>4717</v>
      </c>
      <c r="B648" t="str">
        <f t="shared" ref="B648:F648" si="711">RIGHT(A648,LEN(A648)-FIND(",",A648))</f>
        <v xml:space="preserve"> 199, 24, 9.970582962036133, 5.663268089294434, 169.3645477294922)</v>
      </c>
      <c r="C648" t="str">
        <f t="shared" si="711"/>
        <v xml:space="preserve"> 24, 9.970582962036133, 5.663268089294434, 169.3645477294922)</v>
      </c>
      <c r="D648" t="str">
        <f t="shared" si="711"/>
        <v xml:space="preserve"> 9.970582962036133, 5.663268089294434, 169.3645477294922)</v>
      </c>
      <c r="E648" t="str">
        <f t="shared" si="711"/>
        <v xml:space="preserve"> 5.663268089294434, 169.3645477294922)</v>
      </c>
      <c r="F648" t="str">
        <f t="shared" si="711"/>
        <v xml:space="preserve"> 169.3645477294922)</v>
      </c>
      <c r="H648" t="str">
        <f t="shared" si="701"/>
        <v>(70470335</v>
      </c>
      <c r="I648" t="str">
        <f t="shared" si="702"/>
        <v xml:space="preserve"> 199</v>
      </c>
      <c r="J648" t="str">
        <f t="shared" si="703"/>
        <v xml:space="preserve"> 24</v>
      </c>
      <c r="K648" t="str">
        <f t="shared" si="704"/>
        <v xml:space="preserve"> 9.970582962036133</v>
      </c>
      <c r="L648" t="str">
        <f t="shared" si="705"/>
        <v xml:space="preserve"> 5.663268089294434</v>
      </c>
      <c r="M648" t="str">
        <f t="shared" si="706"/>
        <v xml:space="preserve"> 169.3645477294922</v>
      </c>
    </row>
    <row r="649" spans="1:13" ht="21" x14ac:dyDescent="0.25">
      <c r="A649" s="1" t="s">
        <v>4718</v>
      </c>
      <c r="B649" t="str">
        <f t="shared" ref="B649:F649" si="712">RIGHT(A649,LEN(A649)-FIND(",",A649))</f>
        <v xml:space="preserve"> 199, 24, 9.99142074584961, 5.810644626617432, 169.43722534179688)</v>
      </c>
      <c r="C649" t="str">
        <f t="shared" si="712"/>
        <v xml:space="preserve"> 24, 9.99142074584961, 5.810644626617432, 169.43722534179688)</v>
      </c>
      <c r="D649" t="str">
        <f t="shared" si="712"/>
        <v xml:space="preserve"> 9.99142074584961, 5.810644626617432, 169.43722534179688)</v>
      </c>
      <c r="E649" t="str">
        <f t="shared" si="712"/>
        <v xml:space="preserve"> 5.810644626617432, 169.43722534179688)</v>
      </c>
      <c r="F649" t="str">
        <f t="shared" si="712"/>
        <v xml:space="preserve"> 169.43722534179688)</v>
      </c>
      <c r="H649" t="str">
        <f t="shared" si="701"/>
        <v>(70551726</v>
      </c>
      <c r="I649" t="str">
        <f t="shared" si="702"/>
        <v xml:space="preserve"> 199</v>
      </c>
      <c r="J649" t="str">
        <f t="shared" si="703"/>
        <v xml:space="preserve"> 24</v>
      </c>
      <c r="K649" t="str">
        <f t="shared" si="704"/>
        <v xml:space="preserve"> 9.99142074584961</v>
      </c>
      <c r="L649" t="str">
        <f t="shared" si="705"/>
        <v xml:space="preserve"> 5.810644626617432</v>
      </c>
      <c r="M649" t="str">
        <f t="shared" si="706"/>
        <v xml:space="preserve"> 169.43722534179688</v>
      </c>
    </row>
    <row r="650" spans="1:13" ht="21" x14ac:dyDescent="0.25">
      <c r="A650" s="1" t="s">
        <v>4719</v>
      </c>
      <c r="B650" t="str">
        <f t="shared" ref="B650:F650" si="713">RIGHT(A650,LEN(A650)-FIND(",",A650))</f>
        <v xml:space="preserve"> 199, 24, 9.949224472045898, 5.8431572914123535, 170.05101013183594)</v>
      </c>
      <c r="C650" t="str">
        <f t="shared" si="713"/>
        <v xml:space="preserve"> 24, 9.949224472045898, 5.8431572914123535, 170.05101013183594)</v>
      </c>
      <c r="D650" t="str">
        <f t="shared" si="713"/>
        <v xml:space="preserve"> 9.949224472045898, 5.8431572914123535, 170.05101013183594)</v>
      </c>
      <c r="E650" t="str">
        <f t="shared" si="713"/>
        <v xml:space="preserve"> 5.8431572914123535, 170.05101013183594)</v>
      </c>
      <c r="F650" t="str">
        <f t="shared" si="713"/>
        <v xml:space="preserve"> 170.05101013183594)</v>
      </c>
      <c r="H650" t="str">
        <f t="shared" si="701"/>
        <v>(70633116</v>
      </c>
      <c r="I650" t="str">
        <f t="shared" si="702"/>
        <v xml:space="preserve"> 199</v>
      </c>
      <c r="J650" t="str">
        <f t="shared" si="703"/>
        <v xml:space="preserve"> 24</v>
      </c>
      <c r="K650" t="str">
        <f t="shared" si="704"/>
        <v xml:space="preserve"> 9.949224472045898</v>
      </c>
      <c r="L650" t="str">
        <f t="shared" si="705"/>
        <v xml:space="preserve"> 5.8431572914123535</v>
      </c>
      <c r="M650" t="str">
        <f t="shared" si="706"/>
        <v xml:space="preserve"> 170.05101013183594</v>
      </c>
    </row>
    <row r="651" spans="1:13" ht="21" x14ac:dyDescent="0.25">
      <c r="A651" s="1" t="s">
        <v>4720</v>
      </c>
      <c r="B651" t="str">
        <f t="shared" ref="B651:F651" si="714">RIGHT(A651,LEN(A651)-FIND(",",A651))</f>
        <v xml:space="preserve"> 202, 23, 9.860026359558105, 5.950672626495361, 170.73500061035156)</v>
      </c>
      <c r="C651" t="str">
        <f t="shared" si="714"/>
        <v xml:space="preserve"> 23, 9.860026359558105, 5.950672626495361, 170.73500061035156)</v>
      </c>
      <c r="D651" t="str">
        <f t="shared" si="714"/>
        <v xml:space="preserve"> 9.860026359558105, 5.950672626495361, 170.73500061035156)</v>
      </c>
      <c r="E651" t="str">
        <f t="shared" si="714"/>
        <v xml:space="preserve"> 5.950672626495361, 170.73500061035156)</v>
      </c>
      <c r="F651" t="str">
        <f t="shared" si="714"/>
        <v xml:space="preserve"> 170.73500061035156)</v>
      </c>
      <c r="H651" t="str">
        <f t="shared" si="701"/>
        <v>(70714510</v>
      </c>
      <c r="I651" t="str">
        <f t="shared" si="702"/>
        <v xml:space="preserve"> 202</v>
      </c>
      <c r="J651" t="str">
        <f t="shared" si="703"/>
        <v xml:space="preserve"> 23</v>
      </c>
      <c r="K651" t="str">
        <f t="shared" si="704"/>
        <v xml:space="preserve"> 9.860026359558105</v>
      </c>
      <c r="L651" t="str">
        <f t="shared" si="705"/>
        <v xml:space="preserve"> 5.950672626495361</v>
      </c>
      <c r="M651" t="str">
        <f t="shared" si="706"/>
        <v xml:space="preserve"> 170.73500061035156</v>
      </c>
    </row>
    <row r="652" spans="1:13" ht="21" x14ac:dyDescent="0.25">
      <c r="A652" s="1" t="s">
        <v>4721</v>
      </c>
      <c r="B652" t="str">
        <f t="shared" ref="B652:F652" si="715">RIGHT(A652,LEN(A652)-FIND(",",A652))</f>
        <v xml:space="preserve"> 202, 23, 9.826933860778809, 6.053214073181152, 171.22705078125)</v>
      </c>
      <c r="C652" t="str">
        <f t="shared" si="715"/>
        <v xml:space="preserve"> 23, 9.826933860778809, 6.053214073181152, 171.22705078125)</v>
      </c>
      <c r="D652" t="str">
        <f t="shared" si="715"/>
        <v xml:space="preserve"> 9.826933860778809, 6.053214073181152, 171.22705078125)</v>
      </c>
      <c r="E652" t="str">
        <f t="shared" si="715"/>
        <v xml:space="preserve"> 6.053214073181152, 171.22705078125)</v>
      </c>
      <c r="F652" t="str">
        <f t="shared" si="715"/>
        <v xml:space="preserve"> 171.22705078125)</v>
      </c>
      <c r="H652" t="str">
        <f t="shared" si="701"/>
        <v>(70795899</v>
      </c>
      <c r="I652" t="str">
        <f t="shared" si="702"/>
        <v xml:space="preserve"> 202</v>
      </c>
      <c r="J652" t="str">
        <f t="shared" si="703"/>
        <v xml:space="preserve"> 23</v>
      </c>
      <c r="K652" t="str">
        <f t="shared" si="704"/>
        <v xml:space="preserve"> 9.826933860778809</v>
      </c>
      <c r="L652" t="str">
        <f t="shared" si="705"/>
        <v xml:space="preserve"> 6.053214073181152</v>
      </c>
      <c r="M652" t="str">
        <f t="shared" si="706"/>
        <v xml:space="preserve"> 171.22705078125</v>
      </c>
    </row>
    <row r="653" spans="1:13" ht="21" x14ac:dyDescent="0.25">
      <c r="A653" s="1" t="s">
        <v>4722</v>
      </c>
      <c r="B653" t="str">
        <f t="shared" ref="B653:F653" si="716">RIGHT(A653,LEN(A653)-FIND(",",A653))</f>
        <v xml:space="preserve"> 205, 23, 9.837693214416504, 6.112137317657471, 171.52896118164062)</v>
      </c>
      <c r="C653" t="str">
        <f t="shared" si="716"/>
        <v xml:space="preserve"> 23, 9.837693214416504, 6.112137317657471, 171.52896118164062)</v>
      </c>
      <c r="D653" t="str">
        <f t="shared" si="716"/>
        <v xml:space="preserve"> 9.837693214416504, 6.112137317657471, 171.52896118164062)</v>
      </c>
      <c r="E653" t="str">
        <f t="shared" si="716"/>
        <v xml:space="preserve"> 6.112137317657471, 171.52896118164062)</v>
      </c>
      <c r="F653" t="str">
        <f t="shared" si="716"/>
        <v xml:space="preserve"> 171.52896118164062)</v>
      </c>
      <c r="H653" t="str">
        <f t="shared" si="701"/>
        <v>(70877290</v>
      </c>
      <c r="I653" t="str">
        <f t="shared" si="702"/>
        <v xml:space="preserve"> 205</v>
      </c>
      <c r="J653" t="str">
        <f t="shared" si="703"/>
        <v xml:space="preserve"> 23</v>
      </c>
      <c r="K653" t="str">
        <f t="shared" si="704"/>
        <v xml:space="preserve"> 9.837693214416504</v>
      </c>
      <c r="L653" t="str">
        <f t="shared" si="705"/>
        <v xml:space="preserve"> 6.112137317657471</v>
      </c>
      <c r="M653" t="str">
        <f t="shared" si="706"/>
        <v xml:space="preserve"> 171.52896118164062</v>
      </c>
    </row>
    <row r="654" spans="1:13" ht="21" x14ac:dyDescent="0.25">
      <c r="A654" s="1" t="s">
        <v>4723</v>
      </c>
      <c r="B654" t="str">
        <f t="shared" ref="B654:F654" si="717">RIGHT(A654,LEN(A654)-FIND(",",A654))</f>
        <v xml:space="preserve"> 203, 23, 9.885276794433594, 6.067073345184326, 171.60289001464844)</v>
      </c>
      <c r="C654" t="str">
        <f t="shared" si="717"/>
        <v xml:space="preserve"> 23, 9.885276794433594, 6.067073345184326, 171.60289001464844)</v>
      </c>
      <c r="D654" t="str">
        <f t="shared" si="717"/>
        <v xml:space="preserve"> 9.885276794433594, 6.067073345184326, 171.60289001464844)</v>
      </c>
      <c r="E654" t="str">
        <f t="shared" si="717"/>
        <v xml:space="preserve"> 6.067073345184326, 171.60289001464844)</v>
      </c>
      <c r="F654" t="str">
        <f t="shared" si="717"/>
        <v xml:space="preserve"> 171.60289001464844)</v>
      </c>
      <c r="H654" t="str">
        <f t="shared" si="701"/>
        <v>(70958679</v>
      </c>
      <c r="I654" t="str">
        <f t="shared" si="702"/>
        <v xml:space="preserve"> 203</v>
      </c>
      <c r="J654" t="str">
        <f t="shared" si="703"/>
        <v xml:space="preserve"> 23</v>
      </c>
      <c r="K654" t="str">
        <f t="shared" si="704"/>
        <v xml:space="preserve"> 9.885276794433594</v>
      </c>
      <c r="L654" t="str">
        <f t="shared" si="705"/>
        <v xml:space="preserve"> 6.067073345184326</v>
      </c>
      <c r="M654" t="str">
        <f t="shared" si="706"/>
        <v xml:space="preserve"> 171.60289001464844</v>
      </c>
    </row>
    <row r="655" spans="1:13" ht="21" x14ac:dyDescent="0.25">
      <c r="A655" s="1" t="s">
        <v>4724</v>
      </c>
      <c r="B655" t="str">
        <f t="shared" ref="B655:F655" si="718">RIGHT(A655,LEN(A655)-FIND(",",A655))</f>
        <v xml:space="preserve"> 205, 23, 9.944474220275879, 6.112911701202393, 172.1968231201172)</v>
      </c>
      <c r="C655" t="str">
        <f t="shared" si="718"/>
        <v xml:space="preserve"> 23, 9.944474220275879, 6.112911701202393, 172.1968231201172)</v>
      </c>
      <c r="D655" t="str">
        <f t="shared" si="718"/>
        <v xml:space="preserve"> 9.944474220275879, 6.112911701202393, 172.1968231201172)</v>
      </c>
      <c r="E655" t="str">
        <f t="shared" si="718"/>
        <v xml:space="preserve"> 6.112911701202393, 172.1968231201172)</v>
      </c>
      <c r="F655" t="str">
        <f t="shared" si="718"/>
        <v xml:space="preserve"> 172.1968231201172)</v>
      </c>
      <c r="H655" t="str">
        <f t="shared" si="701"/>
        <v>(71040072</v>
      </c>
      <c r="I655" t="str">
        <f t="shared" si="702"/>
        <v xml:space="preserve"> 205</v>
      </c>
      <c r="J655" t="str">
        <f t="shared" si="703"/>
        <v xml:space="preserve"> 23</v>
      </c>
      <c r="K655" t="str">
        <f t="shared" si="704"/>
        <v xml:space="preserve"> 9.944474220275879</v>
      </c>
      <c r="L655" t="str">
        <f t="shared" si="705"/>
        <v xml:space="preserve"> 6.112911701202393</v>
      </c>
      <c r="M655" t="str">
        <f t="shared" si="706"/>
        <v xml:space="preserve"> 172.1968231201172</v>
      </c>
    </row>
    <row r="656" spans="1:13" ht="21" x14ac:dyDescent="0.25">
      <c r="A656" s="1" t="s">
        <v>4725</v>
      </c>
      <c r="B656" t="str">
        <f t="shared" ref="B656:F656" si="719">RIGHT(A656,LEN(A656)-FIND(",",A656))</f>
        <v xml:space="preserve"> 207, 24, 10.034161567687988, 6.2591681480407715, 172.77456665039062)</v>
      </c>
      <c r="C656" t="str">
        <f t="shared" si="719"/>
        <v xml:space="preserve"> 24, 10.034161567687988, 6.2591681480407715, 172.77456665039062)</v>
      </c>
      <c r="D656" t="str">
        <f t="shared" si="719"/>
        <v xml:space="preserve"> 10.034161567687988, 6.2591681480407715, 172.77456665039062)</v>
      </c>
      <c r="E656" t="str">
        <f t="shared" si="719"/>
        <v xml:space="preserve"> 6.2591681480407715, 172.77456665039062)</v>
      </c>
      <c r="F656" t="str">
        <f t="shared" si="719"/>
        <v xml:space="preserve"> 172.77456665039062)</v>
      </c>
      <c r="H656" t="str">
        <f t="shared" si="701"/>
        <v>(71121464</v>
      </c>
      <c r="I656" t="str">
        <f t="shared" si="702"/>
        <v xml:space="preserve"> 207</v>
      </c>
      <c r="J656" t="str">
        <f t="shared" si="703"/>
        <v xml:space="preserve"> 24</v>
      </c>
      <c r="K656" t="str">
        <f t="shared" si="704"/>
        <v xml:space="preserve"> 10.034161567687988</v>
      </c>
      <c r="L656" t="str">
        <f t="shared" si="705"/>
        <v xml:space="preserve"> 6.2591681480407715</v>
      </c>
      <c r="M656" t="str">
        <f t="shared" si="706"/>
        <v xml:space="preserve"> 172.77456665039062</v>
      </c>
    </row>
    <row r="657" spans="1:13" ht="21" x14ac:dyDescent="0.25">
      <c r="A657" s="1" t="s">
        <v>4726</v>
      </c>
      <c r="B657" t="str">
        <f t="shared" ref="B657:F657" si="720">RIGHT(A657,LEN(A657)-FIND(",",A657))</f>
        <v xml:space="preserve"> 207, 23, 10.07495403289795, 6.390395641326904, 173.14646911621094)</v>
      </c>
      <c r="C657" t="str">
        <f t="shared" si="720"/>
        <v xml:space="preserve"> 23, 10.07495403289795, 6.390395641326904, 173.14646911621094)</v>
      </c>
      <c r="D657" t="str">
        <f t="shared" si="720"/>
        <v xml:space="preserve"> 10.07495403289795, 6.390395641326904, 173.14646911621094)</v>
      </c>
      <c r="E657" t="str">
        <f t="shared" si="720"/>
        <v xml:space="preserve"> 6.390395641326904, 173.14646911621094)</v>
      </c>
      <c r="F657" t="str">
        <f t="shared" si="720"/>
        <v xml:space="preserve"> 173.14646911621094)</v>
      </c>
      <c r="H657" t="str">
        <f t="shared" si="701"/>
        <v>(71202942</v>
      </c>
      <c r="I657" t="str">
        <f t="shared" si="702"/>
        <v xml:space="preserve"> 207</v>
      </c>
      <c r="J657" t="str">
        <f t="shared" si="703"/>
        <v xml:space="preserve"> 23</v>
      </c>
      <c r="K657" t="str">
        <f t="shared" si="704"/>
        <v xml:space="preserve"> 10.07495403289795</v>
      </c>
      <c r="L657" t="str">
        <f t="shared" si="705"/>
        <v xml:space="preserve"> 6.390395641326904</v>
      </c>
      <c r="M657" t="str">
        <f t="shared" si="706"/>
        <v xml:space="preserve"> 173.14646911621094</v>
      </c>
    </row>
    <row r="658" spans="1:13" ht="21" x14ac:dyDescent="0.25">
      <c r="A658" s="1" t="s">
        <v>4727</v>
      </c>
      <c r="B658" t="str">
        <f t="shared" ref="B658:F658" si="721">RIGHT(A658,LEN(A658)-FIND(",",A658))</f>
        <v xml:space="preserve"> 207, 22, 10.058414459228516, 6.310211658477783, 173.6676483154297)</v>
      </c>
      <c r="C658" t="str">
        <f t="shared" si="721"/>
        <v xml:space="preserve"> 22, 10.058414459228516, 6.310211658477783, 173.6676483154297)</v>
      </c>
      <c r="D658" t="str">
        <f t="shared" si="721"/>
        <v xml:space="preserve"> 10.058414459228516, 6.310211658477783, 173.6676483154297)</v>
      </c>
      <c r="E658" t="str">
        <f t="shared" si="721"/>
        <v xml:space="preserve"> 6.310211658477783, 173.6676483154297)</v>
      </c>
      <c r="F658" t="str">
        <f t="shared" si="721"/>
        <v xml:space="preserve"> 173.6676483154297)</v>
      </c>
      <c r="H658" t="str">
        <f t="shared" si="701"/>
        <v>(71284420</v>
      </c>
      <c r="I658" t="str">
        <f t="shared" si="702"/>
        <v xml:space="preserve"> 207</v>
      </c>
      <c r="J658" t="str">
        <f t="shared" si="703"/>
        <v xml:space="preserve"> 22</v>
      </c>
      <c r="K658" t="str">
        <f t="shared" si="704"/>
        <v xml:space="preserve"> 10.058414459228516</v>
      </c>
      <c r="L658" t="str">
        <f t="shared" si="705"/>
        <v xml:space="preserve"> 6.310211658477783</v>
      </c>
      <c r="M658" t="str">
        <f t="shared" si="706"/>
        <v xml:space="preserve"> 173.6676483154297</v>
      </c>
    </row>
    <row r="659" spans="1:13" ht="21" x14ac:dyDescent="0.25">
      <c r="A659" s="1" t="s">
        <v>4728</v>
      </c>
      <c r="B659" t="str">
        <f t="shared" ref="B659:F659" si="722">RIGHT(A659,LEN(A659)-FIND(",",A659))</f>
        <v xml:space="preserve"> 209, 23, 10.025358200073242, 6.2899322509765625, 173.8125457763672)</v>
      </c>
      <c r="C659" t="str">
        <f t="shared" si="722"/>
        <v xml:space="preserve"> 23, 10.025358200073242, 6.2899322509765625, 173.8125457763672)</v>
      </c>
      <c r="D659" t="str">
        <f t="shared" si="722"/>
        <v xml:space="preserve"> 10.025358200073242, 6.2899322509765625, 173.8125457763672)</v>
      </c>
      <c r="E659" t="str">
        <f t="shared" si="722"/>
        <v xml:space="preserve"> 6.2899322509765625, 173.8125457763672)</v>
      </c>
      <c r="F659" t="str">
        <f t="shared" si="722"/>
        <v xml:space="preserve"> 173.8125457763672)</v>
      </c>
      <c r="H659" t="str">
        <f t="shared" si="701"/>
        <v>(71365898</v>
      </c>
      <c r="I659" t="str">
        <f t="shared" si="702"/>
        <v xml:space="preserve"> 209</v>
      </c>
      <c r="J659" t="str">
        <f t="shared" si="703"/>
        <v xml:space="preserve"> 23</v>
      </c>
      <c r="K659" t="str">
        <f t="shared" si="704"/>
        <v xml:space="preserve"> 10.025358200073242</v>
      </c>
      <c r="L659" t="str">
        <f t="shared" si="705"/>
        <v xml:space="preserve"> 6.2899322509765625</v>
      </c>
      <c r="M659" t="str">
        <f t="shared" si="706"/>
        <v xml:space="preserve"> 173.8125457763672</v>
      </c>
    </row>
    <row r="660" spans="1:13" ht="21" x14ac:dyDescent="0.25">
      <c r="A660" s="1" t="s">
        <v>4729</v>
      </c>
      <c r="B660" t="str">
        <f t="shared" ref="B660:F660" si="723">RIGHT(A660,LEN(A660)-FIND(",",A660))</f>
        <v xml:space="preserve"> 211, 22, 10.005956649780273, 6.314414978027344, 174.33370971679688)</v>
      </c>
      <c r="C660" t="str">
        <f t="shared" si="723"/>
        <v xml:space="preserve"> 22, 10.005956649780273, 6.314414978027344, 174.33370971679688)</v>
      </c>
      <c r="D660" t="str">
        <f t="shared" si="723"/>
        <v xml:space="preserve"> 10.005956649780273, 6.314414978027344, 174.33370971679688)</v>
      </c>
      <c r="E660" t="str">
        <f t="shared" si="723"/>
        <v xml:space="preserve"> 6.314414978027344, 174.33370971679688)</v>
      </c>
      <c r="F660" t="str">
        <f t="shared" si="723"/>
        <v xml:space="preserve"> 174.33370971679688)</v>
      </c>
      <c r="H660" t="str">
        <f t="shared" si="701"/>
        <v>(71447375</v>
      </c>
      <c r="I660" t="str">
        <f t="shared" si="702"/>
        <v xml:space="preserve"> 211</v>
      </c>
      <c r="J660" t="str">
        <f t="shared" si="703"/>
        <v xml:space="preserve"> 22</v>
      </c>
      <c r="K660" t="str">
        <f t="shared" si="704"/>
        <v xml:space="preserve"> 10.005956649780273</v>
      </c>
      <c r="L660" t="str">
        <f t="shared" si="705"/>
        <v xml:space="preserve"> 6.314414978027344</v>
      </c>
      <c r="M660" t="str">
        <f t="shared" si="706"/>
        <v xml:space="preserve"> 174.33370971679688</v>
      </c>
    </row>
    <row r="661" spans="1:13" ht="21" x14ac:dyDescent="0.25">
      <c r="A661" s="1" t="s">
        <v>4730</v>
      </c>
      <c r="B661" t="str">
        <f t="shared" ref="B661:F661" si="724">RIGHT(A661,LEN(A661)-FIND(",",A661))</f>
        <v xml:space="preserve"> 211, 23, 10.046333312988281, 6.391058921813965, 174.92013549804688)</v>
      </c>
      <c r="C661" t="str">
        <f t="shared" si="724"/>
        <v xml:space="preserve"> 23, 10.046333312988281, 6.391058921813965, 174.92013549804688)</v>
      </c>
      <c r="D661" t="str">
        <f t="shared" si="724"/>
        <v xml:space="preserve"> 10.046333312988281, 6.391058921813965, 174.92013549804688)</v>
      </c>
      <c r="E661" t="str">
        <f t="shared" si="724"/>
        <v xml:space="preserve"> 6.391058921813965, 174.92013549804688)</v>
      </c>
      <c r="F661" t="str">
        <f t="shared" si="724"/>
        <v xml:space="preserve"> 174.92013549804688)</v>
      </c>
      <c r="H661" t="str">
        <f t="shared" si="701"/>
        <v>(71528853</v>
      </c>
      <c r="I661" t="str">
        <f t="shared" si="702"/>
        <v xml:space="preserve"> 211</v>
      </c>
      <c r="J661" t="str">
        <f t="shared" si="703"/>
        <v xml:space="preserve"> 23</v>
      </c>
      <c r="K661" t="str">
        <f t="shared" si="704"/>
        <v xml:space="preserve"> 10.046333312988281</v>
      </c>
      <c r="L661" t="str">
        <f t="shared" si="705"/>
        <v xml:space="preserve"> 6.391058921813965</v>
      </c>
      <c r="M661" t="str">
        <f t="shared" si="706"/>
        <v xml:space="preserve"> 174.92013549804688</v>
      </c>
    </row>
    <row r="662" spans="1:13" ht="21" x14ac:dyDescent="0.25">
      <c r="A662" s="1" t="s">
        <v>4731</v>
      </c>
      <c r="B662" t="str">
        <f t="shared" ref="B662:F662" si="725">RIGHT(A662,LEN(A662)-FIND(",",A662))</f>
        <v xml:space="preserve"> 213, 22, 10.002290725708008, 6.377311706542969, 175.61727905273438)</v>
      </c>
      <c r="C662" t="str">
        <f t="shared" si="725"/>
        <v xml:space="preserve"> 22, 10.002290725708008, 6.377311706542969, 175.61727905273438)</v>
      </c>
      <c r="D662" t="str">
        <f t="shared" si="725"/>
        <v xml:space="preserve"> 10.002290725708008, 6.377311706542969, 175.61727905273438)</v>
      </c>
      <c r="E662" t="str">
        <f t="shared" si="725"/>
        <v xml:space="preserve"> 6.377311706542969, 175.61727905273438)</v>
      </c>
      <c r="F662" t="str">
        <f t="shared" si="725"/>
        <v xml:space="preserve"> 175.61727905273438)</v>
      </c>
      <c r="H662" t="str">
        <f t="shared" si="701"/>
        <v>(71610317</v>
      </c>
      <c r="I662" t="str">
        <f t="shared" si="702"/>
        <v xml:space="preserve"> 213</v>
      </c>
      <c r="J662" t="str">
        <f t="shared" si="703"/>
        <v xml:space="preserve"> 22</v>
      </c>
      <c r="K662" t="str">
        <f t="shared" si="704"/>
        <v xml:space="preserve"> 10.002290725708008</v>
      </c>
      <c r="L662" t="str">
        <f t="shared" si="705"/>
        <v xml:space="preserve"> 6.377311706542969</v>
      </c>
      <c r="M662" t="str">
        <f t="shared" si="706"/>
        <v xml:space="preserve"> 175.61727905273438</v>
      </c>
    </row>
    <row r="663" spans="1:13" ht="21" x14ac:dyDescent="0.25">
      <c r="A663" s="1" t="s">
        <v>4732</v>
      </c>
      <c r="B663" t="str">
        <f t="shared" ref="B663:F663" si="726">RIGHT(A663,LEN(A663)-FIND(",",A663))</f>
        <v xml:space="preserve"> 215, 22, 9.970596313476562, 6.375255107879639, 175.8847198486328)</v>
      </c>
      <c r="C663" t="str">
        <f t="shared" si="726"/>
        <v xml:space="preserve"> 22, 9.970596313476562, 6.375255107879639, 175.8847198486328)</v>
      </c>
      <c r="D663" t="str">
        <f t="shared" si="726"/>
        <v xml:space="preserve"> 9.970596313476562, 6.375255107879639, 175.8847198486328)</v>
      </c>
      <c r="E663" t="str">
        <f t="shared" si="726"/>
        <v xml:space="preserve"> 6.375255107879639, 175.8847198486328)</v>
      </c>
      <c r="F663" t="str">
        <f t="shared" si="726"/>
        <v xml:space="preserve"> 175.8847198486328)</v>
      </c>
      <c r="H663" t="str">
        <f t="shared" si="701"/>
        <v>(71691809</v>
      </c>
      <c r="I663" t="str">
        <f t="shared" si="702"/>
        <v xml:space="preserve"> 215</v>
      </c>
      <c r="J663" t="str">
        <f t="shared" si="703"/>
        <v xml:space="preserve"> 22</v>
      </c>
      <c r="K663" t="str">
        <f t="shared" si="704"/>
        <v xml:space="preserve"> 9.970596313476562</v>
      </c>
      <c r="L663" t="str">
        <f t="shared" si="705"/>
        <v xml:space="preserve"> 6.375255107879639</v>
      </c>
      <c r="M663" t="str">
        <f t="shared" si="706"/>
        <v xml:space="preserve"> 175.8847198486328</v>
      </c>
    </row>
    <row r="664" spans="1:13" ht="21" x14ac:dyDescent="0.25">
      <c r="A664" s="1" t="s">
        <v>4733</v>
      </c>
      <c r="B664" t="str">
        <f t="shared" ref="B664:F664" si="727">RIGHT(A664,LEN(A664)-FIND(",",A664))</f>
        <v xml:space="preserve"> 215, 22, 10.048583984375, 6.542972087860107, 176.51181030273438)</v>
      </c>
      <c r="C664" t="str">
        <f t="shared" si="727"/>
        <v xml:space="preserve"> 22, 10.048583984375, 6.542972087860107, 176.51181030273438)</v>
      </c>
      <c r="D664" t="str">
        <f t="shared" si="727"/>
        <v xml:space="preserve"> 10.048583984375, 6.542972087860107, 176.51181030273438)</v>
      </c>
      <c r="E664" t="str">
        <f t="shared" si="727"/>
        <v xml:space="preserve"> 6.542972087860107, 176.51181030273438)</v>
      </c>
      <c r="F664" t="str">
        <f t="shared" si="727"/>
        <v xml:space="preserve"> 176.51181030273438)</v>
      </c>
      <c r="H664" t="str">
        <f t="shared" si="701"/>
        <v>(71780055</v>
      </c>
      <c r="I664" t="str">
        <f t="shared" si="702"/>
        <v xml:space="preserve"> 215</v>
      </c>
      <c r="J664" t="str">
        <f t="shared" si="703"/>
        <v xml:space="preserve"> 22</v>
      </c>
      <c r="K664" t="str">
        <f t="shared" si="704"/>
        <v xml:space="preserve"> 10.048583984375</v>
      </c>
      <c r="L664" t="str">
        <f t="shared" si="705"/>
        <v xml:space="preserve"> 6.542972087860107</v>
      </c>
      <c r="M664" t="str">
        <f t="shared" si="706"/>
        <v xml:space="preserve"> 176.51181030273438</v>
      </c>
    </row>
    <row r="665" spans="1:13" ht="21" x14ac:dyDescent="0.25">
      <c r="A665" s="1" t="s">
        <v>4734</v>
      </c>
      <c r="B665" t="str">
        <f t="shared" ref="B665:F665" si="728">RIGHT(A665,LEN(A665)-FIND(",",A665))</f>
        <v xml:space="preserve"> 220, 21, 10.016402244567871, 6.540092945098877, 177.1461181640625)</v>
      </c>
      <c r="C665" t="str">
        <f t="shared" si="728"/>
        <v xml:space="preserve"> 21, 10.016402244567871, 6.540092945098877, 177.1461181640625)</v>
      </c>
      <c r="D665" t="str">
        <f t="shared" si="728"/>
        <v xml:space="preserve"> 10.016402244567871, 6.540092945098877, 177.1461181640625)</v>
      </c>
      <c r="E665" t="str">
        <f t="shared" si="728"/>
        <v xml:space="preserve"> 6.540092945098877, 177.1461181640625)</v>
      </c>
      <c r="F665" t="str">
        <f t="shared" si="728"/>
        <v xml:space="preserve"> 177.1461181640625)</v>
      </c>
      <c r="H665" t="str">
        <f t="shared" si="701"/>
        <v>(71861532</v>
      </c>
      <c r="I665" t="str">
        <f t="shared" si="702"/>
        <v xml:space="preserve"> 220</v>
      </c>
      <c r="J665" t="str">
        <f t="shared" si="703"/>
        <v xml:space="preserve"> 21</v>
      </c>
      <c r="K665" t="str">
        <f t="shared" si="704"/>
        <v xml:space="preserve"> 10.016402244567871</v>
      </c>
      <c r="L665" t="str">
        <f t="shared" si="705"/>
        <v xml:space="preserve"> 6.540092945098877</v>
      </c>
      <c r="M665" t="str">
        <f t="shared" si="706"/>
        <v xml:space="preserve"> 177.1461181640625</v>
      </c>
    </row>
    <row r="666" spans="1:13" ht="21" x14ac:dyDescent="0.25">
      <c r="A666" s="1" t="s">
        <v>4735</v>
      </c>
      <c r="B666" t="str">
        <f t="shared" ref="B666:F666" si="729">RIGHT(A666,LEN(A666)-FIND(",",A666))</f>
        <v xml:space="preserve"> 219, 21, 10.03813648223877, 6.475352764129639, 177.69216918945312)</v>
      </c>
      <c r="C666" t="str">
        <f t="shared" si="729"/>
        <v xml:space="preserve"> 21, 10.03813648223877, 6.475352764129639, 177.69216918945312)</v>
      </c>
      <c r="D666" t="str">
        <f t="shared" si="729"/>
        <v xml:space="preserve"> 10.03813648223877, 6.475352764129639, 177.69216918945312)</v>
      </c>
      <c r="E666" t="str">
        <f t="shared" si="729"/>
        <v xml:space="preserve"> 6.475352764129639, 177.69216918945312)</v>
      </c>
      <c r="F666" t="str">
        <f t="shared" si="729"/>
        <v xml:space="preserve"> 177.69216918945312)</v>
      </c>
      <c r="H666" t="str">
        <f t="shared" si="701"/>
        <v>(71943011</v>
      </c>
      <c r="I666" t="str">
        <f t="shared" si="702"/>
        <v xml:space="preserve"> 219</v>
      </c>
      <c r="J666" t="str">
        <f t="shared" si="703"/>
        <v xml:space="preserve"> 21</v>
      </c>
      <c r="K666" t="str">
        <f t="shared" si="704"/>
        <v xml:space="preserve"> 10.03813648223877</v>
      </c>
      <c r="L666" t="str">
        <f t="shared" si="705"/>
        <v xml:space="preserve"> 6.475352764129639</v>
      </c>
      <c r="M666" t="str">
        <f t="shared" si="706"/>
        <v xml:space="preserve"> 177.69216918945312</v>
      </c>
    </row>
    <row r="667" spans="1:13" ht="21" x14ac:dyDescent="0.25">
      <c r="A667" s="1" t="s">
        <v>4736</v>
      </c>
      <c r="B667" t="str">
        <f t="shared" ref="B667:F667" si="730">RIGHT(A667,LEN(A667)-FIND(",",A667))</f>
        <v xml:space="preserve"> 223, 22, 10.028292655944824, 6.426741600036621, 178.23944091796875)</v>
      </c>
      <c r="C667" t="str">
        <f t="shared" si="730"/>
        <v xml:space="preserve"> 22, 10.028292655944824, 6.426741600036621, 178.23944091796875)</v>
      </c>
      <c r="D667" t="str">
        <f t="shared" si="730"/>
        <v xml:space="preserve"> 10.028292655944824, 6.426741600036621, 178.23944091796875)</v>
      </c>
      <c r="E667" t="str">
        <f t="shared" si="730"/>
        <v xml:space="preserve"> 6.426741600036621, 178.23944091796875)</v>
      </c>
      <c r="F667" t="str">
        <f t="shared" si="730"/>
        <v xml:space="preserve"> 178.23944091796875)</v>
      </c>
      <c r="H667" t="str">
        <f t="shared" si="701"/>
        <v>(72024472</v>
      </c>
      <c r="I667" t="str">
        <f t="shared" si="702"/>
        <v xml:space="preserve"> 223</v>
      </c>
      <c r="J667" t="str">
        <f t="shared" si="703"/>
        <v xml:space="preserve"> 22</v>
      </c>
      <c r="K667" t="str">
        <f t="shared" si="704"/>
        <v xml:space="preserve"> 10.028292655944824</v>
      </c>
      <c r="L667" t="str">
        <f t="shared" si="705"/>
        <v xml:space="preserve"> 6.426741600036621</v>
      </c>
      <c r="M667" t="str">
        <f t="shared" si="706"/>
        <v xml:space="preserve"> 178.23944091796875</v>
      </c>
    </row>
    <row r="668" spans="1:13" ht="21" x14ac:dyDescent="0.25">
      <c r="A668" s="1" t="s">
        <v>4737</v>
      </c>
      <c r="B668" t="str">
        <f t="shared" ref="B668:F668" si="731">RIGHT(A668,LEN(A668)-FIND(",",A668))</f>
        <v xml:space="preserve"> 223, 22, 10.021696090698242, 6.389035701751709, 178.5024871826172)</v>
      </c>
      <c r="C668" t="str">
        <f t="shared" si="731"/>
        <v xml:space="preserve"> 22, 10.021696090698242, 6.389035701751709, 178.5024871826172)</v>
      </c>
      <c r="D668" t="str">
        <f t="shared" si="731"/>
        <v xml:space="preserve"> 10.021696090698242, 6.389035701751709, 178.5024871826172)</v>
      </c>
      <c r="E668" t="str">
        <f t="shared" si="731"/>
        <v xml:space="preserve"> 6.389035701751709, 178.5024871826172)</v>
      </c>
      <c r="F668" t="str">
        <f t="shared" si="731"/>
        <v xml:space="preserve"> 178.5024871826172)</v>
      </c>
      <c r="H668" t="str">
        <f t="shared" si="701"/>
        <v>(72105963</v>
      </c>
      <c r="I668" t="str">
        <f t="shared" si="702"/>
        <v xml:space="preserve"> 223</v>
      </c>
      <c r="J668" t="str">
        <f t="shared" si="703"/>
        <v xml:space="preserve"> 22</v>
      </c>
      <c r="K668" t="str">
        <f t="shared" si="704"/>
        <v xml:space="preserve"> 10.021696090698242</v>
      </c>
      <c r="L668" t="str">
        <f t="shared" si="705"/>
        <v xml:space="preserve"> 6.389035701751709</v>
      </c>
      <c r="M668" t="str">
        <f t="shared" si="706"/>
        <v xml:space="preserve"> 178.5024871826172</v>
      </c>
    </row>
    <row r="669" spans="1:13" ht="21" x14ac:dyDescent="0.25">
      <c r="A669" s="1" t="s">
        <v>4738</v>
      </c>
      <c r="B669" t="str">
        <f t="shared" ref="B669:F669" si="732">RIGHT(A669,LEN(A669)-FIND(",",A669))</f>
        <v xml:space="preserve"> 221, 21, 10.023369789123535, 6.305764675140381, 178.94467163085938)</v>
      </c>
      <c r="C669" t="str">
        <f t="shared" si="732"/>
        <v xml:space="preserve"> 21, 10.023369789123535, 6.305764675140381, 178.94467163085938)</v>
      </c>
      <c r="D669" t="str">
        <f t="shared" si="732"/>
        <v xml:space="preserve"> 10.023369789123535, 6.305764675140381, 178.94467163085938)</v>
      </c>
      <c r="E669" t="str">
        <f t="shared" si="732"/>
        <v xml:space="preserve"> 6.305764675140381, 178.94467163085938)</v>
      </c>
      <c r="F669" t="str">
        <f t="shared" si="732"/>
        <v xml:space="preserve"> 178.94467163085938)</v>
      </c>
      <c r="H669" t="str">
        <f t="shared" si="701"/>
        <v>(72187444</v>
      </c>
      <c r="I669" t="str">
        <f t="shared" si="702"/>
        <v xml:space="preserve"> 221</v>
      </c>
      <c r="J669" t="str">
        <f t="shared" si="703"/>
        <v xml:space="preserve"> 21</v>
      </c>
      <c r="K669" t="str">
        <f t="shared" si="704"/>
        <v xml:space="preserve"> 10.023369789123535</v>
      </c>
      <c r="L669" t="str">
        <f t="shared" si="705"/>
        <v xml:space="preserve"> 6.305764675140381</v>
      </c>
      <c r="M669" t="str">
        <f t="shared" si="706"/>
        <v xml:space="preserve"> 178.94467163085938</v>
      </c>
    </row>
    <row r="670" spans="1:13" ht="21" x14ac:dyDescent="0.25">
      <c r="A670" s="1" t="s">
        <v>4739</v>
      </c>
      <c r="B670" t="str">
        <f t="shared" ref="B670:F670" si="733">RIGHT(A670,LEN(A670)-FIND(",",A670))</f>
        <v xml:space="preserve"> 229, 20, 9.924891471862793, 6.275296211242676, 179.48699951171875)</v>
      </c>
      <c r="C670" t="str">
        <f t="shared" si="733"/>
        <v xml:space="preserve"> 20, 9.924891471862793, 6.275296211242676, 179.48699951171875)</v>
      </c>
      <c r="D670" t="str">
        <f t="shared" si="733"/>
        <v xml:space="preserve"> 9.924891471862793, 6.275296211242676, 179.48699951171875)</v>
      </c>
      <c r="E670" t="str">
        <f t="shared" si="733"/>
        <v xml:space="preserve"> 6.275296211242676, 179.48699951171875)</v>
      </c>
      <c r="F670" t="str">
        <f t="shared" si="733"/>
        <v xml:space="preserve"> 179.48699951171875)</v>
      </c>
      <c r="H670" t="str">
        <f t="shared" si="701"/>
        <v>(72268923</v>
      </c>
      <c r="I670" t="str">
        <f t="shared" si="702"/>
        <v xml:space="preserve"> 229</v>
      </c>
      <c r="J670" t="str">
        <f t="shared" si="703"/>
        <v xml:space="preserve"> 20</v>
      </c>
      <c r="K670" t="str">
        <f t="shared" si="704"/>
        <v xml:space="preserve"> 9.924891471862793</v>
      </c>
      <c r="L670" t="str">
        <f t="shared" si="705"/>
        <v xml:space="preserve"> 6.275296211242676</v>
      </c>
      <c r="M670" t="str">
        <f t="shared" si="706"/>
        <v xml:space="preserve"> 179.48699951171875</v>
      </c>
    </row>
    <row r="671" spans="1:13" ht="21" x14ac:dyDescent="0.25">
      <c r="A671" s="1" t="s">
        <v>4740</v>
      </c>
      <c r="B671" t="str">
        <f t="shared" ref="B671:F671" si="734">RIGHT(A671,LEN(A671)-FIND(",",A671))</f>
        <v xml:space="preserve"> 228, 20, 9.819307327270508, 6.366915225982666, 180.48403930664062)</v>
      </c>
      <c r="C671" t="str">
        <f t="shared" si="734"/>
        <v xml:space="preserve"> 20, 9.819307327270508, 6.366915225982666, 180.48403930664062)</v>
      </c>
      <c r="D671" t="str">
        <f t="shared" si="734"/>
        <v xml:space="preserve"> 9.819307327270508, 6.366915225982666, 180.48403930664062)</v>
      </c>
      <c r="E671" t="str">
        <f t="shared" si="734"/>
        <v xml:space="preserve"> 6.366915225982666, 180.48403930664062)</v>
      </c>
      <c r="F671" t="str">
        <f t="shared" si="734"/>
        <v xml:space="preserve"> 180.48403930664062)</v>
      </c>
      <c r="H671" t="str">
        <f t="shared" si="701"/>
        <v>(72350312</v>
      </c>
      <c r="I671" t="str">
        <f t="shared" si="702"/>
        <v xml:space="preserve"> 228</v>
      </c>
      <c r="J671" t="str">
        <f t="shared" si="703"/>
        <v xml:space="preserve"> 20</v>
      </c>
      <c r="K671" t="str">
        <f t="shared" si="704"/>
        <v xml:space="preserve"> 9.819307327270508</v>
      </c>
      <c r="L671" t="str">
        <f t="shared" si="705"/>
        <v xml:space="preserve"> 6.366915225982666</v>
      </c>
      <c r="M671" t="str">
        <f t="shared" si="706"/>
        <v xml:space="preserve"> 180.48403930664062</v>
      </c>
    </row>
    <row r="672" spans="1:13" ht="21" x14ac:dyDescent="0.25">
      <c r="A672" s="1" t="s">
        <v>4741</v>
      </c>
      <c r="B672" t="str">
        <f t="shared" ref="B672:F672" si="735">RIGHT(A672,LEN(A672)-FIND(",",A672))</f>
        <v xml:space="preserve"> 232, 21, 9.747848510742188, 6.441287517547607, 181.26870727539062)</v>
      </c>
      <c r="C672" t="str">
        <f t="shared" si="735"/>
        <v xml:space="preserve"> 21, 9.747848510742188, 6.441287517547607, 181.26870727539062)</v>
      </c>
      <c r="D672" t="str">
        <f t="shared" si="735"/>
        <v xml:space="preserve"> 9.747848510742188, 6.441287517547607, 181.26870727539062)</v>
      </c>
      <c r="E672" t="str">
        <f t="shared" si="735"/>
        <v xml:space="preserve"> 6.441287517547607, 181.26870727539062)</v>
      </c>
      <c r="F672" t="str">
        <f t="shared" si="735"/>
        <v xml:space="preserve"> 181.26870727539062)</v>
      </c>
      <c r="H672" t="str">
        <f t="shared" si="701"/>
        <v>(72431706</v>
      </c>
      <c r="I672" t="str">
        <f t="shared" si="702"/>
        <v xml:space="preserve"> 232</v>
      </c>
      <c r="J672" t="str">
        <f t="shared" si="703"/>
        <v xml:space="preserve"> 21</v>
      </c>
      <c r="K672" t="str">
        <f t="shared" si="704"/>
        <v xml:space="preserve"> 9.747848510742188</v>
      </c>
      <c r="L672" t="str">
        <f t="shared" si="705"/>
        <v xml:space="preserve"> 6.441287517547607</v>
      </c>
      <c r="M672" t="str">
        <f t="shared" si="706"/>
        <v xml:space="preserve"> 181.26870727539062</v>
      </c>
    </row>
    <row r="673" spans="1:13" ht="21" x14ac:dyDescent="0.25">
      <c r="A673" s="1" t="s">
        <v>4742</v>
      </c>
      <c r="B673" t="str">
        <f t="shared" ref="B673:F673" si="736">RIGHT(A673,LEN(A673)-FIND(",",A673))</f>
        <v xml:space="preserve"> 237, 21, 9.751748085021973, 6.499794006347656, 182.41233825683594)</v>
      </c>
      <c r="C673" t="str">
        <f t="shared" si="736"/>
        <v xml:space="preserve"> 21, 9.751748085021973, 6.499794006347656, 182.41233825683594)</v>
      </c>
      <c r="D673" t="str">
        <f t="shared" si="736"/>
        <v xml:space="preserve"> 9.751748085021973, 6.499794006347656, 182.41233825683594)</v>
      </c>
      <c r="E673" t="str">
        <f t="shared" si="736"/>
        <v xml:space="preserve"> 6.499794006347656, 182.41233825683594)</v>
      </c>
      <c r="F673" t="str">
        <f t="shared" si="736"/>
        <v xml:space="preserve"> 182.41233825683594)</v>
      </c>
      <c r="H673" t="str">
        <f t="shared" si="701"/>
        <v>(72513092</v>
      </c>
      <c r="I673" t="str">
        <f t="shared" si="702"/>
        <v xml:space="preserve"> 237</v>
      </c>
      <c r="J673" t="str">
        <f t="shared" si="703"/>
        <v xml:space="preserve"> 21</v>
      </c>
      <c r="K673" t="str">
        <f t="shared" si="704"/>
        <v xml:space="preserve"> 9.751748085021973</v>
      </c>
      <c r="L673" t="str">
        <f t="shared" si="705"/>
        <v xml:space="preserve"> 6.499794006347656</v>
      </c>
      <c r="M673" t="str">
        <f t="shared" si="706"/>
        <v xml:space="preserve"> 182.41233825683594</v>
      </c>
    </row>
    <row r="674" spans="1:13" ht="21" x14ac:dyDescent="0.25">
      <c r="A674" s="1" t="s">
        <v>4743</v>
      </c>
      <c r="B674" t="str">
        <f t="shared" ref="B674:F674" si="737">RIGHT(A674,LEN(A674)-FIND(",",A674))</f>
        <v xml:space="preserve"> 240, 19, 9.803289413452148, 6.49278450012207, 182.71302795410156)</v>
      </c>
      <c r="C674" t="str">
        <f t="shared" si="737"/>
        <v xml:space="preserve"> 19, 9.803289413452148, 6.49278450012207, 182.71302795410156)</v>
      </c>
      <c r="D674" t="str">
        <f t="shared" si="737"/>
        <v xml:space="preserve"> 9.803289413452148, 6.49278450012207, 182.71302795410156)</v>
      </c>
      <c r="E674" t="str">
        <f t="shared" si="737"/>
        <v xml:space="preserve"> 6.49278450012207, 182.71302795410156)</v>
      </c>
      <c r="F674" t="str">
        <f t="shared" si="737"/>
        <v xml:space="preserve"> 182.71302795410156)</v>
      </c>
      <c r="H674" t="str">
        <f t="shared" si="701"/>
        <v>(72594484</v>
      </c>
      <c r="I674" t="str">
        <f t="shared" si="702"/>
        <v xml:space="preserve"> 240</v>
      </c>
      <c r="J674" t="str">
        <f t="shared" si="703"/>
        <v xml:space="preserve"> 19</v>
      </c>
      <c r="K674" t="str">
        <f t="shared" si="704"/>
        <v xml:space="preserve"> 9.803289413452148</v>
      </c>
      <c r="L674" t="str">
        <f t="shared" si="705"/>
        <v xml:space="preserve"> 6.49278450012207</v>
      </c>
      <c r="M674" t="str">
        <f t="shared" si="706"/>
        <v xml:space="preserve"> 182.71302795410156</v>
      </c>
    </row>
    <row r="675" spans="1:13" ht="21" x14ac:dyDescent="0.25">
      <c r="A675" s="1" t="s">
        <v>4744</v>
      </c>
      <c r="B675" t="str">
        <f t="shared" ref="B675:F675" si="738">RIGHT(A675,LEN(A675)-FIND(",",A675))</f>
        <v xml:space="preserve"> 243, 20, 9.747424125671387, 6.558750152587891, 182.69625854492188)</v>
      </c>
      <c r="C675" t="str">
        <f t="shared" si="738"/>
        <v xml:space="preserve"> 20, 9.747424125671387, 6.558750152587891, 182.69625854492188)</v>
      </c>
      <c r="D675" t="str">
        <f t="shared" si="738"/>
        <v xml:space="preserve"> 9.747424125671387, 6.558750152587891, 182.69625854492188)</v>
      </c>
      <c r="E675" t="str">
        <f t="shared" si="738"/>
        <v xml:space="preserve"> 6.558750152587891, 182.69625854492188)</v>
      </c>
      <c r="F675" t="str">
        <f t="shared" si="738"/>
        <v xml:space="preserve"> 182.69625854492188)</v>
      </c>
      <c r="H675" t="str">
        <f t="shared" si="701"/>
        <v>(72675876</v>
      </c>
      <c r="I675" t="str">
        <f t="shared" si="702"/>
        <v xml:space="preserve"> 243</v>
      </c>
      <c r="J675" t="str">
        <f t="shared" si="703"/>
        <v xml:space="preserve"> 20</v>
      </c>
      <c r="K675" t="str">
        <f t="shared" si="704"/>
        <v xml:space="preserve"> 9.747424125671387</v>
      </c>
      <c r="L675" t="str">
        <f t="shared" si="705"/>
        <v xml:space="preserve"> 6.558750152587891</v>
      </c>
      <c r="M675" t="str">
        <f t="shared" si="706"/>
        <v xml:space="preserve"> 182.69625854492188</v>
      </c>
    </row>
    <row r="676" spans="1:13" ht="21" x14ac:dyDescent="0.25">
      <c r="A676" s="1" t="s">
        <v>4745</v>
      </c>
      <c r="B676" t="str">
        <f t="shared" ref="B676:F676" si="739">RIGHT(A676,LEN(A676)-FIND(",",A676))</f>
        <v xml:space="preserve"> 244, 19, 9.735465049743652, 6.638040542602539, 182.7981414794922)</v>
      </c>
      <c r="C676" t="str">
        <f t="shared" si="739"/>
        <v xml:space="preserve"> 19, 9.735465049743652, 6.638040542602539, 182.7981414794922)</v>
      </c>
      <c r="D676" t="str">
        <f t="shared" si="739"/>
        <v xml:space="preserve"> 9.735465049743652, 6.638040542602539, 182.7981414794922)</v>
      </c>
      <c r="E676" t="str">
        <f t="shared" si="739"/>
        <v xml:space="preserve"> 6.638040542602539, 182.7981414794922)</v>
      </c>
      <c r="F676" t="str">
        <f t="shared" si="739"/>
        <v xml:space="preserve"> 182.7981414794922)</v>
      </c>
      <c r="H676" t="str">
        <f t="shared" si="701"/>
        <v>(72757266</v>
      </c>
      <c r="I676" t="str">
        <f t="shared" si="702"/>
        <v xml:space="preserve"> 244</v>
      </c>
      <c r="J676" t="str">
        <f t="shared" si="703"/>
        <v xml:space="preserve"> 19</v>
      </c>
      <c r="K676" t="str">
        <f t="shared" si="704"/>
        <v xml:space="preserve"> 9.735465049743652</v>
      </c>
      <c r="L676" t="str">
        <f t="shared" si="705"/>
        <v xml:space="preserve"> 6.638040542602539</v>
      </c>
      <c r="M676" t="str">
        <f t="shared" si="706"/>
        <v xml:space="preserve"> 182.7981414794922</v>
      </c>
    </row>
    <row r="677" spans="1:13" ht="21" x14ac:dyDescent="0.25">
      <c r="A677" s="1" t="s">
        <v>4746</v>
      </c>
      <c r="B677" t="str">
        <f t="shared" ref="B677:F677" si="740">RIGHT(A677,LEN(A677)-FIND(",",A677))</f>
        <v xml:space="preserve"> 244, 18, 9.719216346740723, 6.766930103302002, 182.914306640625)</v>
      </c>
      <c r="C677" t="str">
        <f t="shared" si="740"/>
        <v xml:space="preserve"> 18, 9.719216346740723, 6.766930103302002, 182.914306640625)</v>
      </c>
      <c r="D677" t="str">
        <f t="shared" si="740"/>
        <v xml:space="preserve"> 9.719216346740723, 6.766930103302002, 182.914306640625)</v>
      </c>
      <c r="E677" t="str">
        <f t="shared" si="740"/>
        <v xml:space="preserve"> 6.766930103302002, 182.914306640625)</v>
      </c>
      <c r="F677" t="str">
        <f t="shared" si="740"/>
        <v xml:space="preserve"> 182.914306640625)</v>
      </c>
      <c r="H677" t="str">
        <f t="shared" si="701"/>
        <v>(72838658</v>
      </c>
      <c r="I677" t="str">
        <f t="shared" si="702"/>
        <v xml:space="preserve"> 244</v>
      </c>
      <c r="J677" t="str">
        <f t="shared" si="703"/>
        <v xml:space="preserve"> 18</v>
      </c>
      <c r="K677" t="str">
        <f t="shared" si="704"/>
        <v xml:space="preserve"> 9.719216346740723</v>
      </c>
      <c r="L677" t="str">
        <f t="shared" si="705"/>
        <v xml:space="preserve"> 6.766930103302002</v>
      </c>
      <c r="M677" t="str">
        <f t="shared" si="706"/>
        <v xml:space="preserve"> 182.914306640625</v>
      </c>
    </row>
    <row r="678" spans="1:13" ht="21" x14ac:dyDescent="0.25">
      <c r="A678" s="1" t="s">
        <v>4747</v>
      </c>
      <c r="B678" t="str">
        <f t="shared" ref="B678:F678" si="741">RIGHT(A678,LEN(A678)-FIND(",",A678))</f>
        <v xml:space="preserve"> 244, 18, 9.668415069580078, 6.812048435211182, 183.21810913085938)</v>
      </c>
      <c r="C678" t="str">
        <f t="shared" si="741"/>
        <v xml:space="preserve"> 18, 9.668415069580078, 6.812048435211182, 183.21810913085938)</v>
      </c>
      <c r="D678" t="str">
        <f t="shared" si="741"/>
        <v xml:space="preserve"> 9.668415069580078, 6.812048435211182, 183.21810913085938)</v>
      </c>
      <c r="E678" t="str">
        <f t="shared" si="741"/>
        <v xml:space="preserve"> 6.812048435211182, 183.21810913085938)</v>
      </c>
      <c r="F678" t="str">
        <f t="shared" si="741"/>
        <v xml:space="preserve"> 183.21810913085938)</v>
      </c>
      <c r="H678" t="str">
        <f t="shared" si="701"/>
        <v>(72920051</v>
      </c>
      <c r="I678" t="str">
        <f t="shared" si="702"/>
        <v xml:space="preserve"> 244</v>
      </c>
      <c r="J678" t="str">
        <f t="shared" si="703"/>
        <v xml:space="preserve"> 18</v>
      </c>
      <c r="K678" t="str">
        <f t="shared" si="704"/>
        <v xml:space="preserve"> 9.668415069580078</v>
      </c>
      <c r="L678" t="str">
        <f t="shared" si="705"/>
        <v xml:space="preserve"> 6.812048435211182</v>
      </c>
      <c r="M678" t="str">
        <f t="shared" si="706"/>
        <v xml:space="preserve"> 183.21810913085938</v>
      </c>
    </row>
    <row r="679" spans="1:13" ht="21" x14ac:dyDescent="0.25">
      <c r="A679" s="1" t="s">
        <v>4748</v>
      </c>
      <c r="B679" t="str">
        <f t="shared" ref="B679:F679" si="742">RIGHT(A679,LEN(A679)-FIND(",",A679))</f>
        <v xml:space="preserve"> 242, 19, 9.608392715454102, 6.782310485839844, 183.32620239257812)</v>
      </c>
      <c r="C679" t="str">
        <f t="shared" si="742"/>
        <v xml:space="preserve"> 19, 9.608392715454102, 6.782310485839844, 183.32620239257812)</v>
      </c>
      <c r="D679" t="str">
        <f t="shared" si="742"/>
        <v xml:space="preserve"> 9.608392715454102, 6.782310485839844, 183.32620239257812)</v>
      </c>
      <c r="E679" t="str">
        <f t="shared" si="742"/>
        <v xml:space="preserve"> 6.782310485839844, 183.32620239257812)</v>
      </c>
      <c r="F679" t="str">
        <f t="shared" si="742"/>
        <v xml:space="preserve"> 183.32620239257812)</v>
      </c>
      <c r="H679" t="str">
        <f t="shared" si="701"/>
        <v>(73001443</v>
      </c>
      <c r="I679" t="str">
        <f t="shared" si="702"/>
        <v xml:space="preserve"> 242</v>
      </c>
      <c r="J679" t="str">
        <f t="shared" si="703"/>
        <v xml:space="preserve"> 19</v>
      </c>
      <c r="K679" t="str">
        <f t="shared" si="704"/>
        <v xml:space="preserve"> 9.608392715454102</v>
      </c>
      <c r="L679" t="str">
        <f t="shared" si="705"/>
        <v xml:space="preserve"> 6.782310485839844</v>
      </c>
      <c r="M679" t="str">
        <f t="shared" si="706"/>
        <v xml:space="preserve"> 183.32620239257812</v>
      </c>
    </row>
    <row r="680" spans="1:13" ht="21" x14ac:dyDescent="0.25">
      <c r="A680" s="1" t="s">
        <v>4749</v>
      </c>
      <c r="B680" t="str">
        <f t="shared" ref="B680:F680" si="743">RIGHT(A680,LEN(A680)-FIND(",",A680))</f>
        <v xml:space="preserve"> 245, 18, 9.547557830810547, 6.7443413734436035, 183.7759552001953)</v>
      </c>
      <c r="C680" t="str">
        <f t="shared" si="743"/>
        <v xml:space="preserve"> 18, 9.547557830810547, 6.7443413734436035, 183.7759552001953)</v>
      </c>
      <c r="D680" t="str">
        <f t="shared" si="743"/>
        <v xml:space="preserve"> 9.547557830810547, 6.7443413734436035, 183.7759552001953)</v>
      </c>
      <c r="E680" t="str">
        <f t="shared" si="743"/>
        <v xml:space="preserve"> 6.7443413734436035, 183.7759552001953)</v>
      </c>
      <c r="F680" t="str">
        <f t="shared" si="743"/>
        <v xml:space="preserve"> 183.7759552001953)</v>
      </c>
      <c r="H680" t="str">
        <f t="shared" si="701"/>
        <v>(73082831</v>
      </c>
      <c r="I680" t="str">
        <f t="shared" si="702"/>
        <v xml:space="preserve"> 245</v>
      </c>
      <c r="J680" t="str">
        <f t="shared" si="703"/>
        <v xml:space="preserve"> 18</v>
      </c>
      <c r="K680" t="str">
        <f t="shared" si="704"/>
        <v xml:space="preserve"> 9.547557830810547</v>
      </c>
      <c r="L680" t="str">
        <f t="shared" si="705"/>
        <v xml:space="preserve"> 6.7443413734436035</v>
      </c>
      <c r="M680" t="str">
        <f t="shared" si="706"/>
        <v xml:space="preserve"> 183.7759552001953</v>
      </c>
    </row>
    <row r="681" spans="1:13" ht="21" x14ac:dyDescent="0.25">
      <c r="A681" s="1" t="s">
        <v>4750</v>
      </c>
      <c r="B681" t="str">
        <f t="shared" ref="B681:F681" si="744">RIGHT(A681,LEN(A681)-FIND(",",A681))</f>
        <v xml:space="preserve"> 246, 18, 9.541058540344238, 6.645888328552246, 184.14248657226562)</v>
      </c>
      <c r="C681" t="str">
        <f t="shared" si="744"/>
        <v xml:space="preserve"> 18, 9.541058540344238, 6.645888328552246, 184.14248657226562)</v>
      </c>
      <c r="D681" t="str">
        <f t="shared" si="744"/>
        <v xml:space="preserve"> 9.541058540344238, 6.645888328552246, 184.14248657226562)</v>
      </c>
      <c r="E681" t="str">
        <f t="shared" si="744"/>
        <v xml:space="preserve"> 6.645888328552246, 184.14248657226562)</v>
      </c>
      <c r="F681" t="str">
        <f t="shared" si="744"/>
        <v xml:space="preserve"> 184.14248657226562)</v>
      </c>
      <c r="H681" t="str">
        <f t="shared" si="701"/>
        <v>(73164223</v>
      </c>
      <c r="I681" t="str">
        <f t="shared" si="702"/>
        <v xml:space="preserve"> 246</v>
      </c>
      <c r="J681" t="str">
        <f t="shared" si="703"/>
        <v xml:space="preserve"> 18</v>
      </c>
      <c r="K681" t="str">
        <f t="shared" si="704"/>
        <v xml:space="preserve"> 9.541058540344238</v>
      </c>
      <c r="L681" t="str">
        <f t="shared" si="705"/>
        <v xml:space="preserve"> 6.645888328552246</v>
      </c>
      <c r="M681" t="str">
        <f t="shared" si="706"/>
        <v xml:space="preserve"> 184.14248657226562</v>
      </c>
    </row>
    <row r="682" spans="1:13" ht="21" x14ac:dyDescent="0.25">
      <c r="A682" s="1" t="s">
        <v>4751</v>
      </c>
      <c r="B682" t="str">
        <f t="shared" ref="B682:F682" si="745">RIGHT(A682,LEN(A682)-FIND(",",A682))</f>
        <v xml:space="preserve"> 247, 18, 9.49722671508789, 6.5353569984436035, 184.28289794921875)</v>
      </c>
      <c r="C682" t="str">
        <f t="shared" si="745"/>
        <v xml:space="preserve"> 18, 9.49722671508789, 6.5353569984436035, 184.28289794921875)</v>
      </c>
      <c r="D682" t="str">
        <f t="shared" si="745"/>
        <v xml:space="preserve"> 9.49722671508789, 6.5353569984436035, 184.28289794921875)</v>
      </c>
      <c r="E682" t="str">
        <f t="shared" si="745"/>
        <v xml:space="preserve"> 6.5353569984436035, 184.28289794921875)</v>
      </c>
      <c r="F682" t="str">
        <f t="shared" si="745"/>
        <v xml:space="preserve"> 184.28289794921875)</v>
      </c>
      <c r="H682" t="str">
        <f t="shared" si="701"/>
        <v>(73245612</v>
      </c>
      <c r="I682" t="str">
        <f t="shared" si="702"/>
        <v xml:space="preserve"> 247</v>
      </c>
      <c r="J682" t="str">
        <f t="shared" si="703"/>
        <v xml:space="preserve"> 18</v>
      </c>
      <c r="K682" t="str">
        <f t="shared" si="704"/>
        <v xml:space="preserve"> 9.49722671508789</v>
      </c>
      <c r="L682" t="str">
        <f t="shared" si="705"/>
        <v xml:space="preserve"> 6.5353569984436035</v>
      </c>
      <c r="M682" t="str">
        <f t="shared" si="706"/>
        <v xml:space="preserve"> 184.28289794921875</v>
      </c>
    </row>
    <row r="683" spans="1:13" ht="21" x14ac:dyDescent="0.25">
      <c r="A683" s="1" t="s">
        <v>4752</v>
      </c>
      <c r="B683" t="str">
        <f t="shared" ref="B683:F683" si="746">RIGHT(A683,LEN(A683)-FIND(",",A683))</f>
        <v xml:space="preserve"> 247, 18, 9.532510757446289, 6.464681148529053, 184.56430053710938)</v>
      </c>
      <c r="C683" t="str">
        <f t="shared" si="746"/>
        <v xml:space="preserve"> 18, 9.532510757446289, 6.464681148529053, 184.56430053710938)</v>
      </c>
      <c r="D683" t="str">
        <f t="shared" si="746"/>
        <v xml:space="preserve"> 9.532510757446289, 6.464681148529053, 184.56430053710938)</v>
      </c>
      <c r="E683" t="str">
        <f t="shared" si="746"/>
        <v xml:space="preserve"> 6.464681148529053, 184.56430053710938)</v>
      </c>
      <c r="F683" t="str">
        <f t="shared" si="746"/>
        <v xml:space="preserve"> 184.56430053710938)</v>
      </c>
      <c r="H683" t="str">
        <f t="shared" si="701"/>
        <v>(73327004</v>
      </c>
      <c r="I683" t="str">
        <f t="shared" si="702"/>
        <v xml:space="preserve"> 247</v>
      </c>
      <c r="J683" t="str">
        <f t="shared" si="703"/>
        <v xml:space="preserve"> 18</v>
      </c>
      <c r="K683" t="str">
        <f t="shared" si="704"/>
        <v xml:space="preserve"> 9.532510757446289</v>
      </c>
      <c r="L683" t="str">
        <f t="shared" si="705"/>
        <v xml:space="preserve"> 6.464681148529053</v>
      </c>
      <c r="M683" t="str">
        <f t="shared" si="706"/>
        <v xml:space="preserve"> 184.56430053710938</v>
      </c>
    </row>
    <row r="684" spans="1:13" ht="21" x14ac:dyDescent="0.25">
      <c r="A684" s="1" t="s">
        <v>4753</v>
      </c>
      <c r="B684" t="str">
        <f t="shared" ref="B684:F684" si="747">RIGHT(A684,LEN(A684)-FIND(",",A684))</f>
        <v xml:space="preserve"> 248, 18, 9.538982391357422, 6.431316375732422, 184.7674560546875)</v>
      </c>
      <c r="C684" t="str">
        <f t="shared" si="747"/>
        <v xml:space="preserve"> 18, 9.538982391357422, 6.431316375732422, 184.7674560546875)</v>
      </c>
      <c r="D684" t="str">
        <f t="shared" si="747"/>
        <v xml:space="preserve"> 9.538982391357422, 6.431316375732422, 184.7674560546875)</v>
      </c>
      <c r="E684" t="str">
        <f t="shared" si="747"/>
        <v xml:space="preserve"> 6.431316375732422, 184.7674560546875)</v>
      </c>
      <c r="F684" t="str">
        <f t="shared" si="747"/>
        <v xml:space="preserve"> 184.7674560546875)</v>
      </c>
      <c r="H684" t="str">
        <f t="shared" si="701"/>
        <v>(73408397</v>
      </c>
      <c r="I684" t="str">
        <f t="shared" si="702"/>
        <v xml:space="preserve"> 248</v>
      </c>
      <c r="J684" t="str">
        <f t="shared" si="703"/>
        <v xml:space="preserve"> 18</v>
      </c>
      <c r="K684" t="str">
        <f t="shared" si="704"/>
        <v xml:space="preserve"> 9.538982391357422</v>
      </c>
      <c r="L684" t="str">
        <f t="shared" si="705"/>
        <v xml:space="preserve"> 6.431316375732422</v>
      </c>
      <c r="M684" t="str">
        <f t="shared" si="706"/>
        <v xml:space="preserve"> 184.7674560546875</v>
      </c>
    </row>
    <row r="685" spans="1:13" ht="21" x14ac:dyDescent="0.25">
      <c r="A685" s="1" t="s">
        <v>4754</v>
      </c>
      <c r="B685" t="str">
        <f t="shared" ref="B685:F685" si="748">RIGHT(A685,LEN(A685)-FIND(",",A685))</f>
        <v xml:space="preserve"> 250, 19, 9.50145149230957, 6.49113655090332, 185.44955444335938)</v>
      </c>
      <c r="C685" t="str">
        <f t="shared" si="748"/>
        <v xml:space="preserve"> 19, 9.50145149230957, 6.49113655090332, 185.44955444335938)</v>
      </c>
      <c r="D685" t="str">
        <f t="shared" si="748"/>
        <v xml:space="preserve"> 9.50145149230957, 6.49113655090332, 185.44955444335938)</v>
      </c>
      <c r="E685" t="str">
        <f t="shared" si="748"/>
        <v xml:space="preserve"> 6.49113655090332, 185.44955444335938)</v>
      </c>
      <c r="F685" t="str">
        <f t="shared" si="748"/>
        <v xml:space="preserve"> 185.44955444335938)</v>
      </c>
      <c r="H685" t="str">
        <f t="shared" si="701"/>
        <v>(73489781</v>
      </c>
      <c r="I685" t="str">
        <f t="shared" si="702"/>
        <v xml:space="preserve"> 250</v>
      </c>
      <c r="J685" t="str">
        <f t="shared" si="703"/>
        <v xml:space="preserve"> 19</v>
      </c>
      <c r="K685" t="str">
        <f t="shared" si="704"/>
        <v xml:space="preserve"> 9.50145149230957</v>
      </c>
      <c r="L685" t="str">
        <f t="shared" si="705"/>
        <v xml:space="preserve"> 6.49113655090332</v>
      </c>
      <c r="M685" t="str">
        <f t="shared" si="706"/>
        <v xml:space="preserve"> 185.44955444335938</v>
      </c>
    </row>
    <row r="686" spans="1:13" ht="21" x14ac:dyDescent="0.25">
      <c r="A686" s="1" t="s">
        <v>4755</v>
      </c>
      <c r="B686" t="str">
        <f t="shared" ref="B686:F686" si="749">RIGHT(A686,LEN(A686)-FIND(",",A686))</f>
        <v xml:space="preserve"> 253, 19, 9.492292404174805, 6.616682529449463, 186.24658203125)</v>
      </c>
      <c r="C686" t="str">
        <f t="shared" si="749"/>
        <v xml:space="preserve"> 19, 9.492292404174805, 6.616682529449463, 186.24658203125)</v>
      </c>
      <c r="D686" t="str">
        <f t="shared" si="749"/>
        <v xml:space="preserve"> 9.492292404174805, 6.616682529449463, 186.24658203125)</v>
      </c>
      <c r="E686" t="str">
        <f t="shared" si="749"/>
        <v xml:space="preserve"> 6.616682529449463, 186.24658203125)</v>
      </c>
      <c r="F686" t="str">
        <f t="shared" si="749"/>
        <v xml:space="preserve"> 186.24658203125)</v>
      </c>
      <c r="H686" t="str">
        <f t="shared" si="701"/>
        <v>(73571178</v>
      </c>
      <c r="I686" t="str">
        <f t="shared" si="702"/>
        <v xml:space="preserve"> 253</v>
      </c>
      <c r="J686" t="str">
        <f t="shared" si="703"/>
        <v xml:space="preserve"> 19</v>
      </c>
      <c r="K686" t="str">
        <f t="shared" si="704"/>
        <v xml:space="preserve"> 9.492292404174805</v>
      </c>
      <c r="L686" t="str">
        <f t="shared" si="705"/>
        <v xml:space="preserve"> 6.616682529449463</v>
      </c>
      <c r="M686" t="str">
        <f t="shared" si="706"/>
        <v xml:space="preserve"> 186.24658203125</v>
      </c>
    </row>
    <row r="687" spans="1:13" ht="21" x14ac:dyDescent="0.25">
      <c r="A687" s="1" t="s">
        <v>4756</v>
      </c>
      <c r="B687" t="str">
        <f t="shared" ref="B687:F687" si="750">RIGHT(A687,LEN(A687)-FIND(",",A687))</f>
        <v xml:space="preserve"> 252, 17, 9.548783302307129, 6.766716003417969, 186.58392333984375)</v>
      </c>
      <c r="C687" t="str">
        <f t="shared" si="750"/>
        <v xml:space="preserve"> 17, 9.548783302307129, 6.766716003417969, 186.58392333984375)</v>
      </c>
      <c r="D687" t="str">
        <f t="shared" si="750"/>
        <v xml:space="preserve"> 9.548783302307129, 6.766716003417969, 186.58392333984375)</v>
      </c>
      <c r="E687" t="str">
        <f t="shared" si="750"/>
        <v xml:space="preserve"> 6.766716003417969, 186.58392333984375)</v>
      </c>
      <c r="F687" t="str">
        <f t="shared" si="750"/>
        <v xml:space="preserve"> 186.58392333984375)</v>
      </c>
      <c r="H687" t="str">
        <f t="shared" si="701"/>
        <v>(73659322</v>
      </c>
      <c r="I687" t="str">
        <f t="shared" si="702"/>
        <v xml:space="preserve"> 252</v>
      </c>
      <c r="J687" t="str">
        <f t="shared" si="703"/>
        <v xml:space="preserve"> 17</v>
      </c>
      <c r="K687" t="str">
        <f t="shared" si="704"/>
        <v xml:space="preserve"> 9.548783302307129</v>
      </c>
      <c r="L687" t="str">
        <f t="shared" si="705"/>
        <v xml:space="preserve"> 6.766716003417969</v>
      </c>
      <c r="M687" t="str">
        <f t="shared" si="706"/>
        <v xml:space="preserve"> 186.58392333984375</v>
      </c>
    </row>
    <row r="688" spans="1:13" ht="21" x14ac:dyDescent="0.25">
      <c r="A688" s="1" t="s">
        <v>4757</v>
      </c>
      <c r="B688" t="str">
        <f t="shared" ref="B688:F688" si="751">RIGHT(A688,LEN(A688)-FIND(",",A688))</f>
        <v xml:space="preserve"> 256, 18, 9.646148681640625, 6.9917707443237305, 187.22244262695312)</v>
      </c>
      <c r="C688" t="str">
        <f t="shared" si="751"/>
        <v xml:space="preserve"> 18, 9.646148681640625, 6.9917707443237305, 187.22244262695312)</v>
      </c>
      <c r="D688" t="str">
        <f t="shared" si="751"/>
        <v xml:space="preserve"> 9.646148681640625, 6.9917707443237305, 187.22244262695312)</v>
      </c>
      <c r="E688" t="str">
        <f t="shared" si="751"/>
        <v xml:space="preserve"> 6.9917707443237305, 187.22244262695312)</v>
      </c>
      <c r="F688" t="str">
        <f t="shared" si="751"/>
        <v xml:space="preserve"> 187.22244262695312)</v>
      </c>
      <c r="H688" t="str">
        <f t="shared" si="701"/>
        <v>(73740747</v>
      </c>
      <c r="I688" t="str">
        <f t="shared" si="702"/>
        <v xml:space="preserve"> 256</v>
      </c>
      <c r="J688" t="str">
        <f t="shared" si="703"/>
        <v xml:space="preserve"> 18</v>
      </c>
      <c r="K688" t="str">
        <f t="shared" si="704"/>
        <v xml:space="preserve"> 9.646148681640625</v>
      </c>
      <c r="L688" t="str">
        <f t="shared" si="705"/>
        <v xml:space="preserve"> 6.9917707443237305</v>
      </c>
      <c r="M688" t="str">
        <f t="shared" si="706"/>
        <v xml:space="preserve"> 187.22244262695312</v>
      </c>
    </row>
    <row r="689" spans="1:13" ht="21" x14ac:dyDescent="0.25">
      <c r="A689" s="1" t="s">
        <v>4758</v>
      </c>
      <c r="B689" t="str">
        <f t="shared" ref="B689:F689" si="752">RIGHT(A689,LEN(A689)-FIND(",",A689))</f>
        <v xml:space="preserve"> 260, 17, 9.64365291595459, 6.914416313171387, 187.7635498046875)</v>
      </c>
      <c r="C689" t="str">
        <f t="shared" si="752"/>
        <v xml:space="preserve"> 17, 9.64365291595459, 6.914416313171387, 187.7635498046875)</v>
      </c>
      <c r="D689" t="str">
        <f t="shared" si="752"/>
        <v xml:space="preserve"> 9.64365291595459, 6.914416313171387, 187.7635498046875)</v>
      </c>
      <c r="E689" t="str">
        <f t="shared" si="752"/>
        <v xml:space="preserve"> 6.914416313171387, 187.7635498046875)</v>
      </c>
      <c r="F689" t="str">
        <f t="shared" si="752"/>
        <v xml:space="preserve"> 187.7635498046875)</v>
      </c>
      <c r="H689" t="str">
        <f t="shared" si="701"/>
        <v>(73822208</v>
      </c>
      <c r="I689" t="str">
        <f t="shared" si="702"/>
        <v xml:space="preserve"> 260</v>
      </c>
      <c r="J689" t="str">
        <f t="shared" si="703"/>
        <v xml:space="preserve"> 17</v>
      </c>
      <c r="K689" t="str">
        <f t="shared" si="704"/>
        <v xml:space="preserve"> 9.64365291595459</v>
      </c>
      <c r="L689" t="str">
        <f t="shared" si="705"/>
        <v xml:space="preserve"> 6.914416313171387</v>
      </c>
      <c r="M689" t="str">
        <f t="shared" si="706"/>
        <v xml:space="preserve"> 187.7635498046875</v>
      </c>
    </row>
    <row r="690" spans="1:13" ht="21" x14ac:dyDescent="0.25">
      <c r="A690" s="1" t="s">
        <v>4759</v>
      </c>
      <c r="B690" t="str">
        <f t="shared" ref="B690:F690" si="753">RIGHT(A690,LEN(A690)-FIND(",",A690))</f>
        <v xml:space="preserve"> 270, 18, 9.623064041137695, 6.977609634399414, 188.61404418945312)</v>
      </c>
      <c r="C690" t="str">
        <f t="shared" si="753"/>
        <v xml:space="preserve"> 18, 9.623064041137695, 6.977609634399414, 188.61404418945312)</v>
      </c>
      <c r="D690" t="str">
        <f t="shared" si="753"/>
        <v xml:space="preserve"> 9.623064041137695, 6.977609634399414, 188.61404418945312)</v>
      </c>
      <c r="E690" t="str">
        <f t="shared" si="753"/>
        <v xml:space="preserve"> 6.977609634399414, 188.61404418945312)</v>
      </c>
      <c r="F690" t="str">
        <f t="shared" si="753"/>
        <v xml:space="preserve"> 188.61404418945312)</v>
      </c>
      <c r="H690" t="str">
        <f t="shared" si="701"/>
        <v>(73903599</v>
      </c>
      <c r="I690" t="str">
        <f t="shared" si="702"/>
        <v xml:space="preserve"> 270</v>
      </c>
      <c r="J690" t="str">
        <f t="shared" si="703"/>
        <v xml:space="preserve"> 18</v>
      </c>
      <c r="K690" t="str">
        <f t="shared" si="704"/>
        <v xml:space="preserve"> 9.623064041137695</v>
      </c>
      <c r="L690" t="str">
        <f t="shared" si="705"/>
        <v xml:space="preserve"> 6.977609634399414</v>
      </c>
      <c r="M690" t="str">
        <f t="shared" si="706"/>
        <v xml:space="preserve"> 188.61404418945312</v>
      </c>
    </row>
    <row r="691" spans="1:13" ht="21" x14ac:dyDescent="0.25">
      <c r="A691" s="1" t="s">
        <v>4760</v>
      </c>
      <c r="B691" t="str">
        <f t="shared" ref="B691:F691" si="754">RIGHT(A691,LEN(A691)-FIND(",",A691))</f>
        <v xml:space="preserve"> 282, 17, 9.602706909179688, 6.986497402191162, 189.4788818359375)</v>
      </c>
      <c r="C691" t="str">
        <f t="shared" si="754"/>
        <v xml:space="preserve"> 17, 9.602706909179688, 6.986497402191162, 189.4788818359375)</v>
      </c>
      <c r="D691" t="str">
        <f t="shared" si="754"/>
        <v xml:space="preserve"> 9.602706909179688, 6.986497402191162, 189.4788818359375)</v>
      </c>
      <c r="E691" t="str">
        <f t="shared" si="754"/>
        <v xml:space="preserve"> 6.986497402191162, 189.4788818359375)</v>
      </c>
      <c r="F691" t="str">
        <f t="shared" si="754"/>
        <v xml:space="preserve"> 189.4788818359375)</v>
      </c>
      <c r="H691" t="str">
        <f t="shared" si="701"/>
        <v>(73984993</v>
      </c>
      <c r="I691" t="str">
        <f t="shared" si="702"/>
        <v xml:space="preserve"> 282</v>
      </c>
      <c r="J691" t="str">
        <f t="shared" si="703"/>
        <v xml:space="preserve"> 17</v>
      </c>
      <c r="K691" t="str">
        <f t="shared" si="704"/>
        <v xml:space="preserve"> 9.602706909179688</v>
      </c>
      <c r="L691" t="str">
        <f t="shared" si="705"/>
        <v xml:space="preserve"> 6.986497402191162</v>
      </c>
      <c r="M691" t="str">
        <f t="shared" si="706"/>
        <v xml:space="preserve"> 189.4788818359375</v>
      </c>
    </row>
    <row r="692" spans="1:13" ht="21" x14ac:dyDescent="0.25">
      <c r="A692" s="1" t="s">
        <v>4761</v>
      </c>
      <c r="B692" t="str">
        <f t="shared" ref="B692:F692" si="755">RIGHT(A692,LEN(A692)-FIND(",",A692))</f>
        <v xml:space="preserve"> 288, 17, 9.566511154174805, 7.056202411651611, 190.5107421875)</v>
      </c>
      <c r="C692" t="str">
        <f t="shared" si="755"/>
        <v xml:space="preserve"> 17, 9.566511154174805, 7.056202411651611, 190.5107421875)</v>
      </c>
      <c r="D692" t="str">
        <f t="shared" si="755"/>
        <v xml:space="preserve"> 9.566511154174805, 7.056202411651611, 190.5107421875)</v>
      </c>
      <c r="E692" t="str">
        <f t="shared" si="755"/>
        <v xml:space="preserve"> 7.056202411651611, 190.5107421875)</v>
      </c>
      <c r="F692" t="str">
        <f t="shared" si="755"/>
        <v xml:space="preserve"> 190.5107421875)</v>
      </c>
      <c r="H692" t="str">
        <f t="shared" si="701"/>
        <v>(74066384</v>
      </c>
      <c r="I692" t="str">
        <f t="shared" si="702"/>
        <v xml:space="preserve"> 288</v>
      </c>
      <c r="J692" t="str">
        <f t="shared" si="703"/>
        <v xml:space="preserve"> 17</v>
      </c>
      <c r="K692" t="str">
        <f t="shared" si="704"/>
        <v xml:space="preserve"> 9.566511154174805</v>
      </c>
      <c r="L692" t="str">
        <f t="shared" si="705"/>
        <v xml:space="preserve"> 7.056202411651611</v>
      </c>
      <c r="M692" t="str">
        <f t="shared" si="706"/>
        <v xml:space="preserve"> 190.5107421875</v>
      </c>
    </row>
    <row r="693" spans="1:13" ht="21" x14ac:dyDescent="0.25">
      <c r="A693" s="1" t="s">
        <v>4762</v>
      </c>
      <c r="B693" t="str">
        <f t="shared" ref="B693:F693" si="756">RIGHT(A693,LEN(A693)-FIND(",",A693))</f>
        <v xml:space="preserve"> 292, 16, 9.527432441711426, 7.109501361846924, 190.87167358398438)</v>
      </c>
      <c r="C693" t="str">
        <f t="shared" si="756"/>
        <v xml:space="preserve"> 16, 9.527432441711426, 7.109501361846924, 190.87167358398438)</v>
      </c>
      <c r="D693" t="str">
        <f t="shared" si="756"/>
        <v xml:space="preserve"> 9.527432441711426, 7.109501361846924, 190.87167358398438)</v>
      </c>
      <c r="E693" t="str">
        <f t="shared" si="756"/>
        <v xml:space="preserve"> 7.109501361846924, 190.87167358398438)</v>
      </c>
      <c r="F693" t="str">
        <f t="shared" si="756"/>
        <v xml:space="preserve"> 190.87167358398438)</v>
      </c>
      <c r="H693" t="str">
        <f t="shared" si="701"/>
        <v>(74147776</v>
      </c>
      <c r="I693" t="str">
        <f t="shared" si="702"/>
        <v xml:space="preserve"> 292</v>
      </c>
      <c r="J693" t="str">
        <f t="shared" si="703"/>
        <v xml:space="preserve"> 16</v>
      </c>
      <c r="K693" t="str">
        <f t="shared" si="704"/>
        <v xml:space="preserve"> 9.527432441711426</v>
      </c>
      <c r="L693" t="str">
        <f t="shared" si="705"/>
        <v xml:space="preserve"> 7.109501361846924</v>
      </c>
      <c r="M693" t="str">
        <f t="shared" si="706"/>
        <v xml:space="preserve"> 190.87167358398438</v>
      </c>
    </row>
    <row r="694" spans="1:13" ht="21" x14ac:dyDescent="0.25">
      <c r="A694" s="1" t="s">
        <v>4763</v>
      </c>
      <c r="B694" t="str">
        <f t="shared" ref="B694:F694" si="757">RIGHT(A694,LEN(A694)-FIND(",",A694))</f>
        <v xml:space="preserve"> 296, 15, 9.568580627441406, 7.218961715698242, 191.0220184326172)</v>
      </c>
      <c r="C694" t="str">
        <f t="shared" si="757"/>
        <v xml:space="preserve"> 15, 9.568580627441406, 7.218961715698242, 191.0220184326172)</v>
      </c>
      <c r="D694" t="str">
        <f t="shared" si="757"/>
        <v xml:space="preserve"> 9.568580627441406, 7.218961715698242, 191.0220184326172)</v>
      </c>
      <c r="E694" t="str">
        <f t="shared" si="757"/>
        <v xml:space="preserve"> 7.218961715698242, 191.0220184326172)</v>
      </c>
      <c r="F694" t="str">
        <f t="shared" si="757"/>
        <v xml:space="preserve"> 191.0220184326172)</v>
      </c>
      <c r="H694" t="str">
        <f t="shared" si="701"/>
        <v>(74229166</v>
      </c>
      <c r="I694" t="str">
        <f t="shared" si="702"/>
        <v xml:space="preserve"> 296</v>
      </c>
      <c r="J694" t="str">
        <f t="shared" si="703"/>
        <v xml:space="preserve"> 15</v>
      </c>
      <c r="K694" t="str">
        <f t="shared" si="704"/>
        <v xml:space="preserve"> 9.568580627441406</v>
      </c>
      <c r="L694" t="str">
        <f t="shared" si="705"/>
        <v xml:space="preserve"> 7.218961715698242</v>
      </c>
      <c r="M694" t="str">
        <f t="shared" si="706"/>
        <v xml:space="preserve"> 191.0220184326172</v>
      </c>
    </row>
    <row r="695" spans="1:13" ht="21" x14ac:dyDescent="0.25">
      <c r="A695" s="1" t="s">
        <v>4764</v>
      </c>
      <c r="B695" t="str">
        <f t="shared" ref="B695:F695" si="758">RIGHT(A695,LEN(A695)-FIND(",",A695))</f>
        <v xml:space="preserve"> 297, 16, 9.579505920410156, 7.22883939743042, 191.4581298828125)</v>
      </c>
      <c r="C695" t="str">
        <f t="shared" si="758"/>
        <v xml:space="preserve"> 16, 9.579505920410156, 7.22883939743042, 191.4581298828125)</v>
      </c>
      <c r="D695" t="str">
        <f t="shared" si="758"/>
        <v xml:space="preserve"> 9.579505920410156, 7.22883939743042, 191.4581298828125)</v>
      </c>
      <c r="E695" t="str">
        <f t="shared" si="758"/>
        <v xml:space="preserve"> 7.22883939743042, 191.4581298828125)</v>
      </c>
      <c r="F695" t="str">
        <f t="shared" si="758"/>
        <v xml:space="preserve"> 191.4581298828125)</v>
      </c>
      <c r="H695" t="str">
        <f t="shared" si="701"/>
        <v>(74310557</v>
      </c>
      <c r="I695" t="str">
        <f t="shared" si="702"/>
        <v xml:space="preserve"> 297</v>
      </c>
      <c r="J695" t="str">
        <f t="shared" si="703"/>
        <v xml:space="preserve"> 16</v>
      </c>
      <c r="K695" t="str">
        <f t="shared" si="704"/>
        <v xml:space="preserve"> 9.579505920410156</v>
      </c>
      <c r="L695" t="str">
        <f t="shared" si="705"/>
        <v xml:space="preserve"> 7.22883939743042</v>
      </c>
      <c r="M695" t="str">
        <f t="shared" si="706"/>
        <v xml:space="preserve"> 191.4581298828125</v>
      </c>
    </row>
    <row r="696" spans="1:13" ht="21" x14ac:dyDescent="0.25">
      <c r="A696" s="1" t="s">
        <v>4765</v>
      </c>
      <c r="B696" t="str">
        <f t="shared" ref="B696:F696" si="759">RIGHT(A696,LEN(A696)-FIND(",",A696))</f>
        <v xml:space="preserve"> 301, 15, 9.603192329406738, 7.180295467376709, 191.70169067382812)</v>
      </c>
      <c r="C696" t="str">
        <f t="shared" si="759"/>
        <v xml:space="preserve"> 15, 9.603192329406738, 7.180295467376709, 191.70169067382812)</v>
      </c>
      <c r="D696" t="str">
        <f t="shared" si="759"/>
        <v xml:space="preserve"> 9.603192329406738, 7.180295467376709, 191.70169067382812)</v>
      </c>
      <c r="E696" t="str">
        <f t="shared" si="759"/>
        <v xml:space="preserve"> 7.180295467376709, 191.70169067382812)</v>
      </c>
      <c r="F696" t="str">
        <f t="shared" si="759"/>
        <v xml:space="preserve"> 191.70169067382812)</v>
      </c>
      <c r="H696" t="str">
        <f t="shared" si="701"/>
        <v>(74391954</v>
      </c>
      <c r="I696" t="str">
        <f t="shared" si="702"/>
        <v xml:space="preserve"> 301</v>
      </c>
      <c r="J696" t="str">
        <f t="shared" si="703"/>
        <v xml:space="preserve"> 15</v>
      </c>
      <c r="K696" t="str">
        <f t="shared" si="704"/>
        <v xml:space="preserve"> 9.603192329406738</v>
      </c>
      <c r="L696" t="str">
        <f t="shared" si="705"/>
        <v xml:space="preserve"> 7.180295467376709</v>
      </c>
      <c r="M696" t="str">
        <f t="shared" si="706"/>
        <v xml:space="preserve"> 191.70169067382812</v>
      </c>
    </row>
    <row r="697" spans="1:13" ht="21" x14ac:dyDescent="0.25">
      <c r="A697" s="1" t="s">
        <v>4766</v>
      </c>
      <c r="B697" t="str">
        <f t="shared" ref="B697:F697" si="760">RIGHT(A697,LEN(A697)-FIND(",",A697))</f>
        <v xml:space="preserve"> 302, 15, 9.619335174560547, 7.239488124847412, 192.13780212402344)</v>
      </c>
      <c r="C697" t="str">
        <f t="shared" si="760"/>
        <v xml:space="preserve"> 15, 9.619335174560547, 7.239488124847412, 192.13780212402344)</v>
      </c>
      <c r="D697" t="str">
        <f t="shared" si="760"/>
        <v xml:space="preserve"> 9.619335174560547, 7.239488124847412, 192.13780212402344)</v>
      </c>
      <c r="E697" t="str">
        <f t="shared" si="760"/>
        <v xml:space="preserve"> 7.239488124847412, 192.13780212402344)</v>
      </c>
      <c r="F697" t="str">
        <f t="shared" si="760"/>
        <v xml:space="preserve"> 192.13780212402344)</v>
      </c>
      <c r="H697" t="str">
        <f t="shared" si="701"/>
        <v>(74473353</v>
      </c>
      <c r="I697" t="str">
        <f t="shared" si="702"/>
        <v xml:space="preserve"> 302</v>
      </c>
      <c r="J697" t="str">
        <f t="shared" si="703"/>
        <v xml:space="preserve"> 15</v>
      </c>
      <c r="K697" t="str">
        <f t="shared" si="704"/>
        <v xml:space="preserve"> 9.619335174560547</v>
      </c>
      <c r="L697" t="str">
        <f t="shared" si="705"/>
        <v xml:space="preserve"> 7.239488124847412</v>
      </c>
      <c r="M697" t="str">
        <f t="shared" si="706"/>
        <v xml:space="preserve"> 192.13780212402344</v>
      </c>
    </row>
    <row r="698" spans="1:13" ht="21" x14ac:dyDescent="0.25">
      <c r="A698" s="1" t="s">
        <v>4767</v>
      </c>
      <c r="B698" t="str">
        <f t="shared" ref="B698:F698" si="761">RIGHT(A698,LEN(A698)-FIND(",",A698))</f>
        <v xml:space="preserve"> 304, 14, 9.633652687072754, 7.246085166931152, 192.39686584472656)</v>
      </c>
      <c r="C698" t="str">
        <f t="shared" si="761"/>
        <v xml:space="preserve"> 14, 9.633652687072754, 7.246085166931152, 192.39686584472656)</v>
      </c>
      <c r="D698" t="str">
        <f t="shared" si="761"/>
        <v xml:space="preserve"> 9.633652687072754, 7.246085166931152, 192.39686584472656)</v>
      </c>
      <c r="E698" t="str">
        <f t="shared" si="761"/>
        <v xml:space="preserve"> 7.246085166931152, 192.39686584472656)</v>
      </c>
      <c r="F698" t="str">
        <f t="shared" si="761"/>
        <v xml:space="preserve"> 192.39686584472656)</v>
      </c>
      <c r="H698" t="str">
        <f t="shared" si="701"/>
        <v>(74554742</v>
      </c>
      <c r="I698" t="str">
        <f t="shared" si="702"/>
        <v xml:space="preserve"> 304</v>
      </c>
      <c r="J698" t="str">
        <f t="shared" si="703"/>
        <v xml:space="preserve"> 14</v>
      </c>
      <c r="K698" t="str">
        <f t="shared" si="704"/>
        <v xml:space="preserve"> 9.633652687072754</v>
      </c>
      <c r="L698" t="str">
        <f t="shared" si="705"/>
        <v xml:space="preserve"> 7.246085166931152</v>
      </c>
      <c r="M698" t="str">
        <f t="shared" si="706"/>
        <v xml:space="preserve"> 192.39686584472656</v>
      </c>
    </row>
    <row r="699" spans="1:13" ht="21" x14ac:dyDescent="0.25">
      <c r="A699" s="1" t="s">
        <v>4768</v>
      </c>
      <c r="B699" t="str">
        <f t="shared" ref="B699:F699" si="762">RIGHT(A699,LEN(A699)-FIND(",",A699))</f>
        <v xml:space="preserve"> 304, 15, 9.673688888549805, 7.250922203063965, 192.80252075195312)</v>
      </c>
      <c r="C699" t="str">
        <f t="shared" si="762"/>
        <v xml:space="preserve"> 15, 9.673688888549805, 7.250922203063965, 192.80252075195312)</v>
      </c>
      <c r="D699" t="str">
        <f t="shared" si="762"/>
        <v xml:space="preserve"> 9.673688888549805, 7.250922203063965, 192.80252075195312)</v>
      </c>
      <c r="E699" t="str">
        <f t="shared" si="762"/>
        <v xml:space="preserve"> 7.250922203063965, 192.80252075195312)</v>
      </c>
      <c r="F699" t="str">
        <f t="shared" si="762"/>
        <v xml:space="preserve"> 192.80252075195312)</v>
      </c>
      <c r="H699" t="str">
        <f t="shared" si="701"/>
        <v>(74636127</v>
      </c>
      <c r="I699" t="str">
        <f t="shared" si="702"/>
        <v xml:space="preserve"> 304</v>
      </c>
      <c r="J699" t="str">
        <f t="shared" si="703"/>
        <v xml:space="preserve"> 15</v>
      </c>
      <c r="K699" t="str">
        <f t="shared" si="704"/>
        <v xml:space="preserve"> 9.673688888549805</v>
      </c>
      <c r="L699" t="str">
        <f t="shared" si="705"/>
        <v xml:space="preserve"> 7.250922203063965</v>
      </c>
      <c r="M699" t="str">
        <f t="shared" si="706"/>
        <v xml:space="preserve"> 192.80252075195312</v>
      </c>
    </row>
    <row r="700" spans="1:13" ht="21" x14ac:dyDescent="0.25">
      <c r="A700" s="1" t="s">
        <v>4769</v>
      </c>
      <c r="B700" t="str">
        <f t="shared" ref="B700:F700" si="763">RIGHT(A700,LEN(A700)-FIND(",",A700))</f>
        <v xml:space="preserve"> 308, 15, 9.684087753295898, 7.326877117156982, 193.06655883789062)</v>
      </c>
      <c r="C700" t="str">
        <f t="shared" si="763"/>
        <v xml:space="preserve"> 15, 9.684087753295898, 7.326877117156982, 193.06655883789062)</v>
      </c>
      <c r="D700" t="str">
        <f t="shared" si="763"/>
        <v xml:space="preserve"> 9.684087753295898, 7.326877117156982, 193.06655883789062)</v>
      </c>
      <c r="E700" t="str">
        <f t="shared" si="763"/>
        <v xml:space="preserve"> 7.326877117156982, 193.06655883789062)</v>
      </c>
      <c r="F700" t="str">
        <f t="shared" si="763"/>
        <v xml:space="preserve"> 193.06655883789062)</v>
      </c>
      <c r="H700" t="str">
        <f t="shared" si="701"/>
        <v>(74717524</v>
      </c>
      <c r="I700" t="str">
        <f t="shared" si="702"/>
        <v xml:space="preserve"> 308</v>
      </c>
      <c r="J700" t="str">
        <f t="shared" si="703"/>
        <v xml:space="preserve"> 15</v>
      </c>
      <c r="K700" t="str">
        <f t="shared" si="704"/>
        <v xml:space="preserve"> 9.684087753295898</v>
      </c>
      <c r="L700" t="str">
        <f t="shared" si="705"/>
        <v xml:space="preserve"> 7.326877117156982</v>
      </c>
      <c r="M700" t="str">
        <f t="shared" si="706"/>
        <v xml:space="preserve"> 193.06655883789062</v>
      </c>
    </row>
    <row r="701" spans="1:13" ht="21" x14ac:dyDescent="0.25">
      <c r="A701" s="1" t="s">
        <v>4770</v>
      </c>
      <c r="B701" t="str">
        <f t="shared" ref="B701:F701" si="764">RIGHT(A701,LEN(A701)-FIND(",",A701))</f>
        <v xml:space="preserve"> 307, 15, 9.61736011505127, 7.373006343841553, 193.15602111816406)</v>
      </c>
      <c r="C701" t="str">
        <f t="shared" si="764"/>
        <v xml:space="preserve"> 15, 9.61736011505127, 7.373006343841553, 193.15602111816406)</v>
      </c>
      <c r="D701" t="str">
        <f t="shared" si="764"/>
        <v xml:space="preserve"> 9.61736011505127, 7.373006343841553, 193.15602111816406)</v>
      </c>
      <c r="E701" t="str">
        <f t="shared" si="764"/>
        <v xml:space="preserve"> 7.373006343841553, 193.15602111816406)</v>
      </c>
      <c r="F701" t="str">
        <f t="shared" si="764"/>
        <v xml:space="preserve"> 193.15602111816406)</v>
      </c>
      <c r="H701" t="str">
        <f t="shared" si="701"/>
        <v>(74798917</v>
      </c>
      <c r="I701" t="str">
        <f t="shared" si="702"/>
        <v xml:space="preserve"> 307</v>
      </c>
      <c r="J701" t="str">
        <f t="shared" si="703"/>
        <v xml:space="preserve"> 15</v>
      </c>
      <c r="K701" t="str">
        <f t="shared" si="704"/>
        <v xml:space="preserve"> 9.61736011505127</v>
      </c>
      <c r="L701" t="str">
        <f t="shared" si="705"/>
        <v xml:space="preserve"> 7.373006343841553</v>
      </c>
      <c r="M701" t="str">
        <f t="shared" si="706"/>
        <v xml:space="preserve"> 193.15602111816406</v>
      </c>
    </row>
    <row r="702" spans="1:13" ht="21" x14ac:dyDescent="0.25">
      <c r="A702" s="1" t="s">
        <v>4771</v>
      </c>
      <c r="B702" t="str">
        <f t="shared" ref="B702:F702" si="765">RIGHT(A702,LEN(A702)-FIND(",",A702))</f>
        <v xml:space="preserve"> 309, 14, 9.6011381149292, 7.498378753662109, 193.6685028076172)</v>
      </c>
      <c r="C702" t="str">
        <f t="shared" si="765"/>
        <v xml:space="preserve"> 14, 9.6011381149292, 7.498378753662109, 193.6685028076172)</v>
      </c>
      <c r="D702" t="str">
        <f t="shared" si="765"/>
        <v xml:space="preserve"> 9.6011381149292, 7.498378753662109, 193.6685028076172)</v>
      </c>
      <c r="E702" t="str">
        <f t="shared" si="765"/>
        <v xml:space="preserve"> 7.498378753662109, 193.6685028076172)</v>
      </c>
      <c r="F702" t="str">
        <f t="shared" si="765"/>
        <v xml:space="preserve"> 193.6685028076172)</v>
      </c>
      <c r="H702" t="str">
        <f t="shared" si="701"/>
        <v>(74880299</v>
      </c>
      <c r="I702" t="str">
        <f t="shared" si="702"/>
        <v xml:space="preserve"> 309</v>
      </c>
      <c r="J702" t="str">
        <f t="shared" si="703"/>
        <v xml:space="preserve"> 14</v>
      </c>
      <c r="K702" t="str">
        <f t="shared" si="704"/>
        <v xml:space="preserve"> 9.6011381149292</v>
      </c>
      <c r="L702" t="str">
        <f t="shared" si="705"/>
        <v xml:space="preserve"> 7.498378753662109</v>
      </c>
      <c r="M702" t="str">
        <f t="shared" si="706"/>
        <v xml:space="preserve"> 193.6685028076172</v>
      </c>
    </row>
    <row r="703" spans="1:13" ht="21" x14ac:dyDescent="0.25">
      <c r="A703" s="1" t="s">
        <v>4772</v>
      </c>
      <c r="B703" t="str">
        <f t="shared" ref="B703:F703" si="766">RIGHT(A703,LEN(A703)-FIND(",",A703))</f>
        <v xml:space="preserve"> 309, 15, 9.577406883239746, 7.524989604949951, 194.4444580078125)</v>
      </c>
      <c r="C703" t="str">
        <f t="shared" si="766"/>
        <v xml:space="preserve"> 15, 9.577406883239746, 7.524989604949951, 194.4444580078125)</v>
      </c>
      <c r="D703" t="str">
        <f t="shared" si="766"/>
        <v xml:space="preserve"> 9.577406883239746, 7.524989604949951, 194.4444580078125)</v>
      </c>
      <c r="E703" t="str">
        <f t="shared" si="766"/>
        <v xml:space="preserve"> 7.524989604949951, 194.4444580078125)</v>
      </c>
      <c r="F703" t="str">
        <f t="shared" si="766"/>
        <v xml:space="preserve"> 194.4444580078125)</v>
      </c>
      <c r="H703" t="str">
        <f t="shared" si="701"/>
        <v>(74961698</v>
      </c>
      <c r="I703" t="str">
        <f t="shared" si="702"/>
        <v xml:space="preserve"> 309</v>
      </c>
      <c r="J703" t="str">
        <f t="shared" si="703"/>
        <v xml:space="preserve"> 15</v>
      </c>
      <c r="K703" t="str">
        <f t="shared" si="704"/>
        <v xml:space="preserve"> 9.577406883239746</v>
      </c>
      <c r="L703" t="str">
        <f t="shared" si="705"/>
        <v xml:space="preserve"> 7.524989604949951</v>
      </c>
      <c r="M703" t="str">
        <f t="shared" si="706"/>
        <v xml:space="preserve"> 194.4444580078125</v>
      </c>
    </row>
    <row r="704" spans="1:13" ht="21" x14ac:dyDescent="0.25">
      <c r="A704" s="1" t="s">
        <v>4773</v>
      </c>
      <c r="B704" t="str">
        <f t="shared" ref="B704:F704" si="767">RIGHT(A704,LEN(A704)-FIND(",",A704))</f>
        <v xml:space="preserve"> 308, 15, 9.607534408569336, 7.554630756378174, 194.62338256835938)</v>
      </c>
      <c r="C704" t="str">
        <f t="shared" si="767"/>
        <v xml:space="preserve"> 15, 9.607534408569336, 7.554630756378174, 194.62338256835938)</v>
      </c>
      <c r="D704" t="str">
        <f t="shared" si="767"/>
        <v xml:space="preserve"> 9.607534408569336, 7.554630756378174, 194.62338256835938)</v>
      </c>
      <c r="E704" t="str">
        <f t="shared" si="767"/>
        <v xml:space="preserve"> 7.554630756378174, 194.62338256835938)</v>
      </c>
      <c r="F704" t="str">
        <f t="shared" si="767"/>
        <v xml:space="preserve"> 194.62338256835938)</v>
      </c>
      <c r="H704" t="str">
        <f t="shared" si="701"/>
        <v>(75043089</v>
      </c>
      <c r="I704" t="str">
        <f t="shared" si="702"/>
        <v xml:space="preserve"> 308</v>
      </c>
      <c r="J704" t="str">
        <f t="shared" si="703"/>
        <v xml:space="preserve"> 15</v>
      </c>
      <c r="K704" t="str">
        <f t="shared" si="704"/>
        <v xml:space="preserve"> 9.607534408569336</v>
      </c>
      <c r="L704" t="str">
        <f t="shared" si="705"/>
        <v xml:space="preserve"> 7.554630756378174</v>
      </c>
      <c r="M704" t="str">
        <f t="shared" si="706"/>
        <v xml:space="preserve"> 194.62338256835938</v>
      </c>
    </row>
    <row r="705" spans="1:13" ht="21" x14ac:dyDescent="0.25">
      <c r="A705" s="1" t="s">
        <v>4774</v>
      </c>
      <c r="B705" t="str">
        <f t="shared" ref="B705:F705" si="768">RIGHT(A705,LEN(A705)-FIND(",",A705))</f>
        <v xml:space="preserve"> 313, 13, 9.677630424499512, 7.489661693572998, 194.99362182617188)</v>
      </c>
      <c r="C705" t="str">
        <f t="shared" si="768"/>
        <v xml:space="preserve"> 13, 9.677630424499512, 7.489661693572998, 194.99362182617188)</v>
      </c>
      <c r="D705" t="str">
        <f t="shared" si="768"/>
        <v xml:space="preserve"> 9.677630424499512, 7.489661693572998, 194.99362182617188)</v>
      </c>
      <c r="E705" t="str">
        <f t="shared" si="768"/>
        <v xml:space="preserve"> 7.489661693572998, 194.99362182617188)</v>
      </c>
      <c r="F705" t="str">
        <f t="shared" si="768"/>
        <v xml:space="preserve"> 194.99362182617188)</v>
      </c>
      <c r="H705" t="str">
        <f t="shared" si="701"/>
        <v>(75124479</v>
      </c>
      <c r="I705" t="str">
        <f t="shared" si="702"/>
        <v xml:space="preserve"> 313</v>
      </c>
      <c r="J705" t="str">
        <f t="shared" si="703"/>
        <v xml:space="preserve"> 13</v>
      </c>
      <c r="K705" t="str">
        <f t="shared" si="704"/>
        <v xml:space="preserve"> 9.677630424499512</v>
      </c>
      <c r="L705" t="str">
        <f t="shared" si="705"/>
        <v xml:space="preserve"> 7.489661693572998</v>
      </c>
      <c r="M705" t="str">
        <f t="shared" si="706"/>
        <v xml:space="preserve"> 194.99362182617188</v>
      </c>
    </row>
    <row r="706" spans="1:13" ht="21" x14ac:dyDescent="0.25">
      <c r="A706" s="1" t="s">
        <v>4775</v>
      </c>
      <c r="B706" t="str">
        <f t="shared" ref="B706:F706" si="769">RIGHT(A706,LEN(A706)-FIND(",",A706))</f>
        <v xml:space="preserve"> 317, 14, 9.754694938659668, 7.411808013916016, 195.2110595703125)</v>
      </c>
      <c r="C706" t="str">
        <f t="shared" si="769"/>
        <v xml:space="preserve"> 14, 9.754694938659668, 7.411808013916016, 195.2110595703125)</v>
      </c>
      <c r="D706" t="str">
        <f t="shared" si="769"/>
        <v xml:space="preserve"> 9.754694938659668, 7.411808013916016, 195.2110595703125)</v>
      </c>
      <c r="E706" t="str">
        <f t="shared" si="769"/>
        <v xml:space="preserve"> 7.411808013916016, 195.2110595703125)</v>
      </c>
      <c r="F706" t="str">
        <f t="shared" si="769"/>
        <v xml:space="preserve"> 195.2110595703125)</v>
      </c>
      <c r="H706" t="str">
        <f t="shared" si="701"/>
        <v>(75205870</v>
      </c>
      <c r="I706" t="str">
        <f t="shared" si="702"/>
        <v xml:space="preserve"> 317</v>
      </c>
      <c r="J706" t="str">
        <f t="shared" si="703"/>
        <v xml:space="preserve"> 14</v>
      </c>
      <c r="K706" t="str">
        <f t="shared" si="704"/>
        <v xml:space="preserve"> 9.754694938659668</v>
      </c>
      <c r="L706" t="str">
        <f t="shared" si="705"/>
        <v xml:space="preserve"> 7.411808013916016</v>
      </c>
      <c r="M706" t="str">
        <f t="shared" si="706"/>
        <v xml:space="preserve"> 195.2110595703125</v>
      </c>
    </row>
    <row r="707" spans="1:13" ht="21" x14ac:dyDescent="0.25">
      <c r="A707" s="1" t="s">
        <v>4776</v>
      </c>
      <c r="B707" t="str">
        <f t="shared" ref="B707:F707" si="770">RIGHT(A707,LEN(A707)-FIND(",",A707))</f>
        <v xml:space="preserve"> 315, 14, 9.730009078979492, 7.359575271606445, 195.531005859375)</v>
      </c>
      <c r="C707" t="str">
        <f t="shared" si="770"/>
        <v xml:space="preserve"> 14, 9.730009078979492, 7.359575271606445, 195.531005859375)</v>
      </c>
      <c r="D707" t="str">
        <f t="shared" si="770"/>
        <v xml:space="preserve"> 9.730009078979492, 7.359575271606445, 195.531005859375)</v>
      </c>
      <c r="E707" t="str">
        <f t="shared" si="770"/>
        <v xml:space="preserve"> 7.359575271606445, 195.531005859375)</v>
      </c>
      <c r="F707" t="str">
        <f t="shared" si="770"/>
        <v xml:space="preserve"> 195.531005859375)</v>
      </c>
      <c r="H707" t="str">
        <f t="shared" ref="H707:H770" si="771">LEFT(A707,FIND(",",A707)-1)</f>
        <v>(75287262</v>
      </c>
      <c r="I707" t="str">
        <f t="shared" ref="I707:I770" si="772">LEFT(B707,FIND(",",B707)-1)</f>
        <v xml:space="preserve"> 315</v>
      </c>
      <c r="J707" t="str">
        <f t="shared" ref="J707:J770" si="773">LEFT(C707,FIND(",",C707)-1)</f>
        <v xml:space="preserve"> 14</v>
      </c>
      <c r="K707" t="str">
        <f t="shared" ref="K707:K770" si="774">LEFT(D707,FIND(",",D707)-1)</f>
        <v xml:space="preserve"> 9.730009078979492</v>
      </c>
      <c r="L707" t="str">
        <f t="shared" ref="L707:L770" si="775">LEFT(E707,FIND(",",E707)-1)</f>
        <v xml:space="preserve"> 7.359575271606445</v>
      </c>
      <c r="M707" t="str">
        <f t="shared" ref="M707:M770" si="776">LEFT(F707,FIND(")",F707)-1)</f>
        <v xml:space="preserve"> 195.531005859375</v>
      </c>
    </row>
    <row r="708" spans="1:13" ht="21" x14ac:dyDescent="0.25">
      <c r="A708" s="1" t="s">
        <v>4777</v>
      </c>
      <c r="B708" t="str">
        <f t="shared" ref="B708:F708" si="777">RIGHT(A708,LEN(A708)-FIND(",",A708))</f>
        <v xml:space="preserve"> 320, 13, 9.658394813537598, 7.402421474456787, 196.16090393066406)</v>
      </c>
      <c r="C708" t="str">
        <f t="shared" si="777"/>
        <v xml:space="preserve"> 13, 9.658394813537598, 7.402421474456787, 196.16090393066406)</v>
      </c>
      <c r="D708" t="str">
        <f t="shared" si="777"/>
        <v xml:space="preserve"> 9.658394813537598, 7.402421474456787, 196.16090393066406)</v>
      </c>
      <c r="E708" t="str">
        <f t="shared" si="777"/>
        <v xml:space="preserve"> 7.402421474456787, 196.16090393066406)</v>
      </c>
      <c r="F708" t="str">
        <f t="shared" si="777"/>
        <v xml:space="preserve"> 196.16090393066406)</v>
      </c>
      <c r="H708" t="str">
        <f t="shared" si="771"/>
        <v>(75368649</v>
      </c>
      <c r="I708" t="str">
        <f t="shared" si="772"/>
        <v xml:space="preserve"> 320</v>
      </c>
      <c r="J708" t="str">
        <f t="shared" si="773"/>
        <v xml:space="preserve"> 13</v>
      </c>
      <c r="K708" t="str">
        <f t="shared" si="774"/>
        <v xml:space="preserve"> 9.658394813537598</v>
      </c>
      <c r="L708" t="str">
        <f t="shared" si="775"/>
        <v xml:space="preserve"> 7.402421474456787</v>
      </c>
      <c r="M708" t="str">
        <f t="shared" si="776"/>
        <v xml:space="preserve"> 196.16090393066406</v>
      </c>
    </row>
    <row r="709" spans="1:13" ht="21" x14ac:dyDescent="0.25">
      <c r="A709" s="1" t="s">
        <v>4778</v>
      </c>
      <c r="B709" t="str">
        <f t="shared" ref="B709:F709" si="778">RIGHT(A709,LEN(A709)-FIND(",",A709))</f>
        <v xml:space="preserve"> 322, 13, 9.67881965637207, 7.505673885345459, 196.42868041992188)</v>
      </c>
      <c r="C709" t="str">
        <f t="shared" si="778"/>
        <v xml:space="preserve"> 13, 9.67881965637207, 7.505673885345459, 196.42868041992188)</v>
      </c>
      <c r="D709" t="str">
        <f t="shared" si="778"/>
        <v xml:space="preserve"> 9.67881965637207, 7.505673885345459, 196.42868041992188)</v>
      </c>
      <c r="E709" t="str">
        <f t="shared" si="778"/>
        <v xml:space="preserve"> 7.505673885345459, 196.42868041992188)</v>
      </c>
      <c r="F709" t="str">
        <f t="shared" si="778"/>
        <v xml:space="preserve"> 196.42868041992188)</v>
      </c>
      <c r="H709" t="str">
        <f t="shared" si="771"/>
        <v>(75450046</v>
      </c>
      <c r="I709" t="str">
        <f t="shared" si="772"/>
        <v xml:space="preserve"> 322</v>
      </c>
      <c r="J709" t="str">
        <f t="shared" si="773"/>
        <v xml:space="preserve"> 13</v>
      </c>
      <c r="K709" t="str">
        <f t="shared" si="774"/>
        <v xml:space="preserve"> 9.67881965637207</v>
      </c>
      <c r="L709" t="str">
        <f t="shared" si="775"/>
        <v xml:space="preserve"> 7.505673885345459</v>
      </c>
      <c r="M709" t="str">
        <f t="shared" si="776"/>
        <v xml:space="preserve"> 196.42868041992188</v>
      </c>
    </row>
    <row r="710" spans="1:13" ht="21" x14ac:dyDescent="0.25">
      <c r="A710" s="1" t="s">
        <v>4779</v>
      </c>
      <c r="B710" t="str">
        <f t="shared" ref="B710:F710" si="779">RIGHT(A710,LEN(A710)-FIND(",",A710))</f>
        <v xml:space="preserve"> 325, 13, 9.674336433410645, 7.5138115882873535, 196.63555908203125)</v>
      </c>
      <c r="C710" t="str">
        <f t="shared" si="779"/>
        <v xml:space="preserve"> 13, 9.674336433410645, 7.5138115882873535, 196.63555908203125)</v>
      </c>
      <c r="D710" t="str">
        <f t="shared" si="779"/>
        <v xml:space="preserve"> 9.674336433410645, 7.5138115882873535, 196.63555908203125)</v>
      </c>
      <c r="E710" t="str">
        <f t="shared" si="779"/>
        <v xml:space="preserve"> 7.5138115882873535, 196.63555908203125)</v>
      </c>
      <c r="F710" t="str">
        <f t="shared" si="779"/>
        <v xml:space="preserve"> 196.63555908203125)</v>
      </c>
      <c r="H710" t="str">
        <f t="shared" si="771"/>
        <v>(75531435</v>
      </c>
      <c r="I710" t="str">
        <f t="shared" si="772"/>
        <v xml:space="preserve"> 325</v>
      </c>
      <c r="J710" t="str">
        <f t="shared" si="773"/>
        <v xml:space="preserve"> 13</v>
      </c>
      <c r="K710" t="str">
        <f t="shared" si="774"/>
        <v xml:space="preserve"> 9.674336433410645</v>
      </c>
      <c r="L710" t="str">
        <f t="shared" si="775"/>
        <v xml:space="preserve"> 7.5138115882873535</v>
      </c>
      <c r="M710" t="str">
        <f t="shared" si="776"/>
        <v xml:space="preserve"> 196.63555908203125</v>
      </c>
    </row>
    <row r="711" spans="1:13" ht="21" x14ac:dyDescent="0.25">
      <c r="A711" s="1" t="s">
        <v>4780</v>
      </c>
      <c r="B711" t="str">
        <f t="shared" ref="B711:F711" si="780">RIGHT(A711,LEN(A711)-FIND(",",A711))</f>
        <v xml:space="preserve"> 326, 12, 9.693862915039062, 7.468490123748779, 196.9293975830078)</v>
      </c>
      <c r="C711" t="str">
        <f t="shared" si="780"/>
        <v xml:space="preserve"> 12, 9.693862915039062, 7.468490123748779, 196.9293975830078)</v>
      </c>
      <c r="D711" t="str">
        <f t="shared" si="780"/>
        <v xml:space="preserve"> 9.693862915039062, 7.468490123748779, 196.9293975830078)</v>
      </c>
      <c r="E711" t="str">
        <f t="shared" si="780"/>
        <v xml:space="preserve"> 7.468490123748779, 196.9293975830078)</v>
      </c>
      <c r="F711" t="str">
        <f t="shared" si="780"/>
        <v xml:space="preserve"> 196.9293975830078)</v>
      </c>
      <c r="H711" t="str">
        <f t="shared" si="771"/>
        <v>(75619579</v>
      </c>
      <c r="I711" t="str">
        <f t="shared" si="772"/>
        <v xml:space="preserve"> 326</v>
      </c>
      <c r="J711" t="str">
        <f t="shared" si="773"/>
        <v xml:space="preserve"> 12</v>
      </c>
      <c r="K711" t="str">
        <f t="shared" si="774"/>
        <v xml:space="preserve"> 9.693862915039062</v>
      </c>
      <c r="L711" t="str">
        <f t="shared" si="775"/>
        <v xml:space="preserve"> 7.468490123748779</v>
      </c>
      <c r="M711" t="str">
        <f t="shared" si="776"/>
        <v xml:space="preserve"> 196.9293975830078</v>
      </c>
    </row>
    <row r="712" spans="1:13" ht="21" x14ac:dyDescent="0.25">
      <c r="A712" s="1" t="s">
        <v>4781</v>
      </c>
      <c r="B712" t="str">
        <f t="shared" ref="B712:F712" si="781">RIGHT(A712,LEN(A712)-FIND(",",A712))</f>
        <v xml:space="preserve"> 329, 12, 9.803078651428223, 7.630012512207031, 197.52418518066406)</v>
      </c>
      <c r="C712" t="str">
        <f t="shared" si="781"/>
        <v xml:space="preserve"> 12, 9.803078651428223, 7.630012512207031, 197.52418518066406)</v>
      </c>
      <c r="D712" t="str">
        <f t="shared" si="781"/>
        <v xml:space="preserve"> 9.803078651428223, 7.630012512207031, 197.52418518066406)</v>
      </c>
      <c r="E712" t="str">
        <f t="shared" si="781"/>
        <v xml:space="preserve"> 7.630012512207031, 197.52418518066406)</v>
      </c>
      <c r="F712" t="str">
        <f t="shared" si="781"/>
        <v xml:space="preserve"> 197.52418518066406)</v>
      </c>
      <c r="H712" t="str">
        <f t="shared" si="771"/>
        <v>(75701070</v>
      </c>
      <c r="I712" t="str">
        <f t="shared" si="772"/>
        <v xml:space="preserve"> 329</v>
      </c>
      <c r="J712" t="str">
        <f t="shared" si="773"/>
        <v xml:space="preserve"> 12</v>
      </c>
      <c r="K712" t="str">
        <f t="shared" si="774"/>
        <v xml:space="preserve"> 9.803078651428223</v>
      </c>
      <c r="L712" t="str">
        <f t="shared" si="775"/>
        <v xml:space="preserve"> 7.630012512207031</v>
      </c>
      <c r="M712" t="str">
        <f t="shared" si="776"/>
        <v xml:space="preserve"> 197.52418518066406</v>
      </c>
    </row>
    <row r="713" spans="1:13" ht="21" x14ac:dyDescent="0.25">
      <c r="A713" s="1" t="s">
        <v>4782</v>
      </c>
      <c r="B713" t="str">
        <f t="shared" ref="B713:F713" si="782">RIGHT(A713,LEN(A713)-FIND(",",A713))</f>
        <v xml:space="preserve"> 334, 13, 9.760509490966797, 7.639702796936035, 198.157958984375)</v>
      </c>
      <c r="C713" t="str">
        <f t="shared" si="782"/>
        <v xml:space="preserve"> 13, 9.760509490966797, 7.639702796936035, 198.157958984375)</v>
      </c>
      <c r="D713" t="str">
        <f t="shared" si="782"/>
        <v xml:space="preserve"> 9.760509490966797, 7.639702796936035, 198.157958984375)</v>
      </c>
      <c r="E713" t="str">
        <f t="shared" si="782"/>
        <v xml:space="preserve"> 7.639702796936035, 198.157958984375)</v>
      </c>
      <c r="F713" t="str">
        <f t="shared" si="782"/>
        <v xml:space="preserve"> 198.157958984375)</v>
      </c>
      <c r="H713" t="str">
        <f t="shared" si="771"/>
        <v>(75782466</v>
      </c>
      <c r="I713" t="str">
        <f t="shared" si="772"/>
        <v xml:space="preserve"> 334</v>
      </c>
      <c r="J713" t="str">
        <f t="shared" si="773"/>
        <v xml:space="preserve"> 13</v>
      </c>
      <c r="K713" t="str">
        <f t="shared" si="774"/>
        <v xml:space="preserve"> 9.760509490966797</v>
      </c>
      <c r="L713" t="str">
        <f t="shared" si="775"/>
        <v xml:space="preserve"> 7.639702796936035</v>
      </c>
      <c r="M713" t="str">
        <f t="shared" si="776"/>
        <v xml:space="preserve"> 198.157958984375</v>
      </c>
    </row>
    <row r="714" spans="1:13" ht="21" x14ac:dyDescent="0.25">
      <c r="A714" s="1" t="s">
        <v>4783</v>
      </c>
      <c r="B714" t="str">
        <f t="shared" ref="B714:F714" si="783">RIGHT(A714,LEN(A714)-FIND(",",A714))</f>
        <v xml:space="preserve"> 337, 12, 9.767045974731445, 7.694230079650879, 198.7598114013672)</v>
      </c>
      <c r="C714" t="str">
        <f t="shared" si="783"/>
        <v xml:space="preserve"> 12, 9.767045974731445, 7.694230079650879, 198.7598114013672)</v>
      </c>
      <c r="D714" t="str">
        <f t="shared" si="783"/>
        <v xml:space="preserve"> 9.767045974731445, 7.694230079650879, 198.7598114013672)</v>
      </c>
      <c r="E714" t="str">
        <f t="shared" si="783"/>
        <v xml:space="preserve"> 7.694230079650879, 198.7598114013672)</v>
      </c>
      <c r="F714" t="str">
        <f t="shared" si="783"/>
        <v xml:space="preserve"> 198.7598114013672)</v>
      </c>
      <c r="H714" t="str">
        <f t="shared" si="771"/>
        <v>(75863855</v>
      </c>
      <c r="I714" t="str">
        <f t="shared" si="772"/>
        <v xml:space="preserve"> 337</v>
      </c>
      <c r="J714" t="str">
        <f t="shared" si="773"/>
        <v xml:space="preserve"> 12</v>
      </c>
      <c r="K714" t="str">
        <f t="shared" si="774"/>
        <v xml:space="preserve"> 9.767045974731445</v>
      </c>
      <c r="L714" t="str">
        <f t="shared" si="775"/>
        <v xml:space="preserve"> 7.694230079650879</v>
      </c>
      <c r="M714" t="str">
        <f t="shared" si="776"/>
        <v xml:space="preserve"> 198.7598114013672</v>
      </c>
    </row>
    <row r="715" spans="1:13" ht="21" x14ac:dyDescent="0.25">
      <c r="A715" s="1" t="s">
        <v>4784</v>
      </c>
      <c r="B715" t="str">
        <f t="shared" ref="B715:F715" si="784">RIGHT(A715,LEN(A715)-FIND(",",A715))</f>
        <v xml:space="preserve"> 340, 13, 9.757159233093262, 7.614161491394043, 199.22451782226562)</v>
      </c>
      <c r="C715" t="str">
        <f t="shared" si="784"/>
        <v xml:space="preserve"> 13, 9.757159233093262, 7.614161491394043, 199.22451782226562)</v>
      </c>
      <c r="D715" t="str">
        <f t="shared" si="784"/>
        <v xml:space="preserve"> 9.757159233093262, 7.614161491394043, 199.22451782226562)</v>
      </c>
      <c r="E715" t="str">
        <f t="shared" si="784"/>
        <v xml:space="preserve"> 7.614161491394043, 199.22451782226562)</v>
      </c>
      <c r="F715" t="str">
        <f t="shared" si="784"/>
        <v xml:space="preserve"> 199.22451782226562)</v>
      </c>
      <c r="H715" t="str">
        <f t="shared" si="771"/>
        <v>(75945246</v>
      </c>
      <c r="I715" t="str">
        <f t="shared" si="772"/>
        <v xml:space="preserve"> 340</v>
      </c>
      <c r="J715" t="str">
        <f t="shared" si="773"/>
        <v xml:space="preserve"> 13</v>
      </c>
      <c r="K715" t="str">
        <f t="shared" si="774"/>
        <v xml:space="preserve"> 9.757159233093262</v>
      </c>
      <c r="L715" t="str">
        <f t="shared" si="775"/>
        <v xml:space="preserve"> 7.614161491394043</v>
      </c>
      <c r="M715" t="str">
        <f t="shared" si="776"/>
        <v xml:space="preserve"> 199.22451782226562</v>
      </c>
    </row>
    <row r="716" spans="1:13" ht="21" x14ac:dyDescent="0.25">
      <c r="A716" s="1" t="s">
        <v>4785</v>
      </c>
      <c r="B716" t="str">
        <f t="shared" ref="B716:F716" si="785">RIGHT(A716,LEN(A716)-FIND(",",A716))</f>
        <v xml:space="preserve"> 340, 12, 9.813165664672852, 7.466180801391602, 199.48045349121094)</v>
      </c>
      <c r="C716" t="str">
        <f t="shared" si="785"/>
        <v xml:space="preserve"> 12, 9.813165664672852, 7.466180801391602, 199.48045349121094)</v>
      </c>
      <c r="D716" t="str">
        <f t="shared" si="785"/>
        <v xml:space="preserve"> 9.813165664672852, 7.466180801391602, 199.48045349121094)</v>
      </c>
      <c r="E716" t="str">
        <f t="shared" si="785"/>
        <v xml:space="preserve"> 7.466180801391602, 199.48045349121094)</v>
      </c>
      <c r="F716" t="str">
        <f t="shared" si="785"/>
        <v xml:space="preserve"> 199.48045349121094)</v>
      </c>
      <c r="H716" t="str">
        <f t="shared" si="771"/>
        <v>(76026635</v>
      </c>
      <c r="I716" t="str">
        <f t="shared" si="772"/>
        <v xml:space="preserve"> 340</v>
      </c>
      <c r="J716" t="str">
        <f t="shared" si="773"/>
        <v xml:space="preserve"> 12</v>
      </c>
      <c r="K716" t="str">
        <f t="shared" si="774"/>
        <v xml:space="preserve"> 9.813165664672852</v>
      </c>
      <c r="L716" t="str">
        <f t="shared" si="775"/>
        <v xml:space="preserve"> 7.466180801391602</v>
      </c>
      <c r="M716" t="str">
        <f t="shared" si="776"/>
        <v xml:space="preserve"> 199.48045349121094</v>
      </c>
    </row>
    <row r="717" spans="1:13" ht="21" x14ac:dyDescent="0.25">
      <c r="A717" s="1" t="s">
        <v>4786</v>
      </c>
      <c r="B717" t="str">
        <f t="shared" ref="B717:F717" si="786">RIGHT(A717,LEN(A717)-FIND(",",A717))</f>
        <v xml:space="preserve"> 341, 12, 9.818525314331055, 7.287415027618408, 199.92092895507812)</v>
      </c>
      <c r="C717" t="str">
        <f t="shared" si="786"/>
        <v xml:space="preserve"> 12, 9.818525314331055, 7.287415027618408, 199.92092895507812)</v>
      </c>
      <c r="D717" t="str">
        <f t="shared" si="786"/>
        <v xml:space="preserve"> 9.818525314331055, 7.287415027618408, 199.92092895507812)</v>
      </c>
      <c r="E717" t="str">
        <f t="shared" si="786"/>
        <v xml:space="preserve"> 7.287415027618408, 199.92092895507812)</v>
      </c>
      <c r="F717" t="str">
        <f t="shared" si="786"/>
        <v xml:space="preserve"> 199.92092895507812)</v>
      </c>
      <c r="H717" t="str">
        <f t="shared" si="771"/>
        <v>(76108028</v>
      </c>
      <c r="I717" t="str">
        <f t="shared" si="772"/>
        <v xml:space="preserve"> 341</v>
      </c>
      <c r="J717" t="str">
        <f t="shared" si="773"/>
        <v xml:space="preserve"> 12</v>
      </c>
      <c r="K717" t="str">
        <f t="shared" si="774"/>
        <v xml:space="preserve"> 9.818525314331055</v>
      </c>
      <c r="L717" t="str">
        <f t="shared" si="775"/>
        <v xml:space="preserve"> 7.287415027618408</v>
      </c>
      <c r="M717" t="str">
        <f t="shared" si="776"/>
        <v xml:space="preserve"> 199.92092895507812</v>
      </c>
    </row>
    <row r="718" spans="1:13" ht="21" x14ac:dyDescent="0.25">
      <c r="A718" s="1" t="s">
        <v>4787</v>
      </c>
      <c r="B718" t="str">
        <f t="shared" ref="B718:F718" si="787">RIGHT(A718,LEN(A718)-FIND(",",A718))</f>
        <v xml:space="preserve"> 342, 13, 9.799301147460938, 7.222137928009033, 200.41110229492188)</v>
      </c>
      <c r="C718" t="str">
        <f t="shared" si="787"/>
        <v xml:space="preserve"> 13, 9.799301147460938, 7.222137928009033, 200.41110229492188)</v>
      </c>
      <c r="D718" t="str">
        <f t="shared" si="787"/>
        <v xml:space="preserve"> 9.799301147460938, 7.222137928009033, 200.41110229492188)</v>
      </c>
      <c r="E718" t="str">
        <f t="shared" si="787"/>
        <v xml:space="preserve"> 7.222137928009033, 200.41110229492188)</v>
      </c>
      <c r="F718" t="str">
        <f t="shared" si="787"/>
        <v xml:space="preserve"> 200.41110229492188)</v>
      </c>
      <c r="H718" t="str">
        <f t="shared" si="771"/>
        <v>(76189415</v>
      </c>
      <c r="I718" t="str">
        <f t="shared" si="772"/>
        <v xml:space="preserve"> 342</v>
      </c>
      <c r="J718" t="str">
        <f t="shared" si="773"/>
        <v xml:space="preserve"> 13</v>
      </c>
      <c r="K718" t="str">
        <f t="shared" si="774"/>
        <v xml:space="preserve"> 9.799301147460938</v>
      </c>
      <c r="L718" t="str">
        <f t="shared" si="775"/>
        <v xml:space="preserve"> 7.222137928009033</v>
      </c>
      <c r="M718" t="str">
        <f t="shared" si="776"/>
        <v xml:space="preserve"> 200.41110229492188</v>
      </c>
    </row>
    <row r="719" spans="1:13" ht="21" x14ac:dyDescent="0.25">
      <c r="A719" s="1" t="s">
        <v>4788</v>
      </c>
      <c r="B719" t="str">
        <f t="shared" ref="B719:F719" si="788">RIGHT(A719,LEN(A719)-FIND(",",A719))</f>
        <v xml:space="preserve"> 342, 13, 9.778478622436523, 7.285311222076416, 200.8565216064453)</v>
      </c>
      <c r="C719" t="str">
        <f t="shared" si="788"/>
        <v xml:space="preserve"> 13, 9.778478622436523, 7.285311222076416, 200.8565216064453)</v>
      </c>
      <c r="D719" t="str">
        <f t="shared" si="788"/>
        <v xml:space="preserve"> 9.778478622436523, 7.285311222076416, 200.8565216064453)</v>
      </c>
      <c r="E719" t="str">
        <f t="shared" si="788"/>
        <v xml:space="preserve"> 7.285311222076416, 200.8565216064453)</v>
      </c>
      <c r="F719" t="str">
        <f t="shared" si="788"/>
        <v xml:space="preserve"> 200.8565216064453)</v>
      </c>
      <c r="H719" t="str">
        <f t="shared" si="771"/>
        <v>(76270810</v>
      </c>
      <c r="I719" t="str">
        <f t="shared" si="772"/>
        <v xml:space="preserve"> 342</v>
      </c>
      <c r="J719" t="str">
        <f t="shared" si="773"/>
        <v xml:space="preserve"> 13</v>
      </c>
      <c r="K719" t="str">
        <f t="shared" si="774"/>
        <v xml:space="preserve"> 9.778478622436523</v>
      </c>
      <c r="L719" t="str">
        <f t="shared" si="775"/>
        <v xml:space="preserve"> 7.285311222076416</v>
      </c>
      <c r="M719" t="str">
        <f t="shared" si="776"/>
        <v xml:space="preserve"> 200.8565216064453</v>
      </c>
    </row>
    <row r="720" spans="1:13" ht="21" x14ac:dyDescent="0.25">
      <c r="A720" s="1" t="s">
        <v>4789</v>
      </c>
      <c r="B720" t="str">
        <f t="shared" ref="B720:F720" si="789">RIGHT(A720,LEN(A720)-FIND(",",A720))</f>
        <v xml:space="preserve"> 342, 11, 9.75525951385498, 7.3587117195129395, 201.5566864013672)</v>
      </c>
      <c r="C720" t="str">
        <f t="shared" si="789"/>
        <v xml:space="preserve"> 11, 9.75525951385498, 7.3587117195129395, 201.5566864013672)</v>
      </c>
      <c r="D720" t="str">
        <f t="shared" si="789"/>
        <v xml:space="preserve"> 9.75525951385498, 7.3587117195129395, 201.5566864013672)</v>
      </c>
      <c r="E720" t="str">
        <f t="shared" si="789"/>
        <v xml:space="preserve"> 7.3587117195129395, 201.5566864013672)</v>
      </c>
      <c r="F720" t="str">
        <f t="shared" si="789"/>
        <v xml:space="preserve"> 201.5566864013672)</v>
      </c>
      <c r="H720" t="str">
        <f t="shared" si="771"/>
        <v>(76352202</v>
      </c>
      <c r="I720" t="str">
        <f t="shared" si="772"/>
        <v xml:space="preserve"> 342</v>
      </c>
      <c r="J720" t="str">
        <f t="shared" si="773"/>
        <v xml:space="preserve"> 11</v>
      </c>
      <c r="K720" t="str">
        <f t="shared" si="774"/>
        <v xml:space="preserve"> 9.75525951385498</v>
      </c>
      <c r="L720" t="str">
        <f t="shared" si="775"/>
        <v xml:space="preserve"> 7.3587117195129395</v>
      </c>
      <c r="M720" t="str">
        <f t="shared" si="776"/>
        <v xml:space="preserve"> 201.5566864013672</v>
      </c>
    </row>
    <row r="721" spans="1:13" ht="21" x14ac:dyDescent="0.25">
      <c r="A721" s="1" t="s">
        <v>4790</v>
      </c>
      <c r="B721" t="str">
        <f t="shared" ref="B721:F721" si="790">RIGHT(A721,LEN(A721)-FIND(",",A721))</f>
        <v xml:space="preserve"> 347, 13, 9.71753978729248, 7.328774452209473, 202.1425018310547)</v>
      </c>
      <c r="C721" t="str">
        <f t="shared" si="790"/>
        <v xml:space="preserve"> 13, 9.71753978729248, 7.328774452209473, 202.1425018310547)</v>
      </c>
      <c r="D721" t="str">
        <f t="shared" si="790"/>
        <v xml:space="preserve"> 9.71753978729248, 7.328774452209473, 202.1425018310547)</v>
      </c>
      <c r="E721" t="str">
        <f t="shared" si="790"/>
        <v xml:space="preserve"> 7.328774452209473, 202.1425018310547)</v>
      </c>
      <c r="F721" t="str">
        <f t="shared" si="790"/>
        <v xml:space="preserve"> 202.1425018310547)</v>
      </c>
      <c r="H721" t="str">
        <f t="shared" si="771"/>
        <v>(76433591</v>
      </c>
      <c r="I721" t="str">
        <f t="shared" si="772"/>
        <v xml:space="preserve"> 347</v>
      </c>
      <c r="J721" t="str">
        <f t="shared" si="773"/>
        <v xml:space="preserve"> 13</v>
      </c>
      <c r="K721" t="str">
        <f t="shared" si="774"/>
        <v xml:space="preserve"> 9.71753978729248</v>
      </c>
      <c r="L721" t="str">
        <f t="shared" si="775"/>
        <v xml:space="preserve"> 7.328774452209473</v>
      </c>
      <c r="M721" t="str">
        <f t="shared" si="776"/>
        <v xml:space="preserve"> 202.1425018310547</v>
      </c>
    </row>
    <row r="722" spans="1:13" ht="21" x14ac:dyDescent="0.25">
      <c r="A722" s="1" t="s">
        <v>4791</v>
      </c>
      <c r="B722" t="str">
        <f t="shared" ref="B722:F722" si="791">RIGHT(A722,LEN(A722)-FIND(",",A722))</f>
        <v xml:space="preserve"> 350, 13, 9.651860237121582, 7.322864532470703, 202.65623474121094)</v>
      </c>
      <c r="C722" t="str">
        <f t="shared" si="791"/>
        <v xml:space="preserve"> 13, 9.651860237121582, 7.322864532470703, 202.65623474121094)</v>
      </c>
      <c r="D722" t="str">
        <f t="shared" si="791"/>
        <v xml:space="preserve"> 9.651860237121582, 7.322864532470703, 202.65623474121094)</v>
      </c>
      <c r="E722" t="str">
        <f t="shared" si="791"/>
        <v xml:space="preserve"> 7.322864532470703, 202.65623474121094)</v>
      </c>
      <c r="F722" t="str">
        <f t="shared" si="791"/>
        <v xml:space="preserve"> 202.65623474121094)</v>
      </c>
      <c r="H722" t="str">
        <f t="shared" si="771"/>
        <v>(76514915</v>
      </c>
      <c r="I722" t="str">
        <f t="shared" si="772"/>
        <v xml:space="preserve"> 350</v>
      </c>
      <c r="J722" t="str">
        <f t="shared" si="773"/>
        <v xml:space="preserve"> 13</v>
      </c>
      <c r="K722" t="str">
        <f t="shared" si="774"/>
        <v xml:space="preserve"> 9.651860237121582</v>
      </c>
      <c r="L722" t="str">
        <f t="shared" si="775"/>
        <v xml:space="preserve"> 7.322864532470703</v>
      </c>
      <c r="M722" t="str">
        <f t="shared" si="776"/>
        <v xml:space="preserve"> 202.65623474121094</v>
      </c>
    </row>
    <row r="723" spans="1:13" ht="21" x14ac:dyDescent="0.25">
      <c r="A723" s="1" t="s">
        <v>4792</v>
      </c>
      <c r="B723" t="str">
        <f t="shared" ref="B723:F723" si="792">RIGHT(A723,LEN(A723)-FIND(",",A723))</f>
        <v xml:space="preserve"> 353, 12, 9.614828109741211, 7.374855041503906, 203.00537109375)</v>
      </c>
      <c r="C723" t="str">
        <f t="shared" si="792"/>
        <v xml:space="preserve"> 12, 9.614828109741211, 7.374855041503906, 203.00537109375)</v>
      </c>
      <c r="D723" t="str">
        <f t="shared" si="792"/>
        <v xml:space="preserve"> 9.614828109741211, 7.374855041503906, 203.00537109375)</v>
      </c>
      <c r="E723" t="str">
        <f t="shared" si="792"/>
        <v xml:space="preserve"> 7.374855041503906, 203.00537109375)</v>
      </c>
      <c r="F723" t="str">
        <f t="shared" si="792"/>
        <v xml:space="preserve"> 203.00537109375)</v>
      </c>
      <c r="H723" t="str">
        <f t="shared" si="771"/>
        <v>(76596372</v>
      </c>
      <c r="I723" t="str">
        <f t="shared" si="772"/>
        <v xml:space="preserve"> 353</v>
      </c>
      <c r="J723" t="str">
        <f t="shared" si="773"/>
        <v xml:space="preserve"> 12</v>
      </c>
      <c r="K723" t="str">
        <f t="shared" si="774"/>
        <v xml:space="preserve"> 9.614828109741211</v>
      </c>
      <c r="L723" t="str">
        <f t="shared" si="775"/>
        <v xml:space="preserve"> 7.374855041503906</v>
      </c>
      <c r="M723" t="str">
        <f t="shared" si="776"/>
        <v xml:space="preserve"> 203.00537109375</v>
      </c>
    </row>
    <row r="724" spans="1:13" ht="21" x14ac:dyDescent="0.25">
      <c r="A724" s="1" t="s">
        <v>4793</v>
      </c>
      <c r="B724" t="str">
        <f t="shared" ref="B724:F724" si="793">RIGHT(A724,LEN(A724)-FIND(",",A724))</f>
        <v xml:space="preserve"> 360, 11, 9.581097602844238, 7.4138312339782715, 203.40919494628906)</v>
      </c>
      <c r="C724" t="str">
        <f t="shared" si="793"/>
        <v xml:space="preserve"> 11, 9.581097602844238, 7.4138312339782715, 203.40919494628906)</v>
      </c>
      <c r="D724" t="str">
        <f t="shared" si="793"/>
        <v xml:space="preserve"> 9.581097602844238, 7.4138312339782715, 203.40919494628906)</v>
      </c>
      <c r="E724" t="str">
        <f t="shared" si="793"/>
        <v xml:space="preserve"> 7.4138312339782715, 203.40919494628906)</v>
      </c>
      <c r="F724" t="str">
        <f t="shared" si="793"/>
        <v xml:space="preserve"> 203.40919494628906)</v>
      </c>
      <c r="H724" t="str">
        <f t="shared" si="771"/>
        <v>(76677764</v>
      </c>
      <c r="I724" t="str">
        <f t="shared" si="772"/>
        <v xml:space="preserve"> 360</v>
      </c>
      <c r="J724" t="str">
        <f t="shared" si="773"/>
        <v xml:space="preserve"> 11</v>
      </c>
      <c r="K724" t="str">
        <f t="shared" si="774"/>
        <v xml:space="preserve"> 9.581097602844238</v>
      </c>
      <c r="L724" t="str">
        <f t="shared" si="775"/>
        <v xml:space="preserve"> 7.4138312339782715</v>
      </c>
      <c r="M724" t="str">
        <f t="shared" si="776"/>
        <v xml:space="preserve"> 203.40919494628906</v>
      </c>
    </row>
    <row r="725" spans="1:13" ht="21" x14ac:dyDescent="0.25">
      <c r="A725" s="1" t="s">
        <v>4794</v>
      </c>
      <c r="B725" t="str">
        <f t="shared" ref="B725:F725" si="794">RIGHT(A725,LEN(A725)-FIND(",",A725))</f>
        <v xml:space="preserve"> 360, 11, 9.582010269165039, 7.457980155944824, 203.80552673339844)</v>
      </c>
      <c r="C725" t="str">
        <f t="shared" si="794"/>
        <v xml:space="preserve"> 11, 9.582010269165039, 7.457980155944824, 203.80552673339844)</v>
      </c>
      <c r="D725" t="str">
        <f t="shared" si="794"/>
        <v xml:space="preserve"> 9.582010269165039, 7.457980155944824, 203.80552673339844)</v>
      </c>
      <c r="E725" t="str">
        <f t="shared" si="794"/>
        <v xml:space="preserve"> 7.457980155944824, 203.80552673339844)</v>
      </c>
      <c r="F725" t="str">
        <f t="shared" si="794"/>
        <v xml:space="preserve"> 203.80552673339844)</v>
      </c>
      <c r="H725" t="str">
        <f t="shared" si="771"/>
        <v>(76759154</v>
      </c>
      <c r="I725" t="str">
        <f t="shared" si="772"/>
        <v xml:space="preserve"> 360</v>
      </c>
      <c r="J725" t="str">
        <f t="shared" si="773"/>
        <v xml:space="preserve"> 11</v>
      </c>
      <c r="K725" t="str">
        <f t="shared" si="774"/>
        <v xml:space="preserve"> 9.582010269165039</v>
      </c>
      <c r="L725" t="str">
        <f t="shared" si="775"/>
        <v xml:space="preserve"> 7.457980155944824</v>
      </c>
      <c r="M725" t="str">
        <f t="shared" si="776"/>
        <v xml:space="preserve"> 203.80552673339844</v>
      </c>
    </row>
    <row r="726" spans="1:13" ht="21" x14ac:dyDescent="0.25">
      <c r="A726" s="1" t="s">
        <v>4795</v>
      </c>
      <c r="B726" t="str">
        <f t="shared" ref="B726:F726" si="795">RIGHT(A726,LEN(A726)-FIND(",",A726))</f>
        <v xml:space="preserve"> 363, 12, 9.575676918029785, 7.560255527496338, 204.0608673095703)</v>
      </c>
      <c r="C726" t="str">
        <f t="shared" si="795"/>
        <v xml:space="preserve"> 12, 9.575676918029785, 7.560255527496338, 204.0608673095703)</v>
      </c>
      <c r="D726" t="str">
        <f t="shared" si="795"/>
        <v xml:space="preserve"> 9.575676918029785, 7.560255527496338, 204.0608673095703)</v>
      </c>
      <c r="E726" t="str">
        <f t="shared" si="795"/>
        <v xml:space="preserve"> 7.560255527496338, 204.0608673095703)</v>
      </c>
      <c r="F726" t="str">
        <f t="shared" si="795"/>
        <v xml:space="preserve"> 204.0608673095703)</v>
      </c>
      <c r="H726" t="str">
        <f t="shared" si="771"/>
        <v>(76840544</v>
      </c>
      <c r="I726" t="str">
        <f t="shared" si="772"/>
        <v xml:space="preserve"> 363</v>
      </c>
      <c r="J726" t="str">
        <f t="shared" si="773"/>
        <v xml:space="preserve"> 12</v>
      </c>
      <c r="K726" t="str">
        <f t="shared" si="774"/>
        <v xml:space="preserve"> 9.575676918029785</v>
      </c>
      <c r="L726" t="str">
        <f t="shared" si="775"/>
        <v xml:space="preserve"> 7.560255527496338</v>
      </c>
      <c r="M726" t="str">
        <f t="shared" si="776"/>
        <v xml:space="preserve"> 204.0608673095703</v>
      </c>
    </row>
    <row r="727" spans="1:13" ht="21" x14ac:dyDescent="0.25">
      <c r="A727" s="1" t="s">
        <v>4796</v>
      </c>
      <c r="B727" t="str">
        <f t="shared" ref="B727:F727" si="796">RIGHT(A727,LEN(A727)-FIND(",",A727))</f>
        <v xml:space="preserve"> 363, 12, 9.599379539489746, 7.520406723022461, 204.4000701904297)</v>
      </c>
      <c r="C727" t="str">
        <f t="shared" si="796"/>
        <v xml:space="preserve"> 12, 9.599379539489746, 7.520406723022461, 204.4000701904297)</v>
      </c>
      <c r="D727" t="str">
        <f t="shared" si="796"/>
        <v xml:space="preserve"> 9.599379539489746, 7.520406723022461, 204.4000701904297)</v>
      </c>
      <c r="E727" t="str">
        <f t="shared" si="796"/>
        <v xml:space="preserve"> 7.520406723022461, 204.4000701904297)</v>
      </c>
      <c r="F727" t="str">
        <f t="shared" si="796"/>
        <v xml:space="preserve"> 204.4000701904297)</v>
      </c>
      <c r="H727" t="str">
        <f t="shared" si="771"/>
        <v>(76921934</v>
      </c>
      <c r="I727" t="str">
        <f t="shared" si="772"/>
        <v xml:space="preserve"> 363</v>
      </c>
      <c r="J727" t="str">
        <f t="shared" si="773"/>
        <v xml:space="preserve"> 12</v>
      </c>
      <c r="K727" t="str">
        <f t="shared" si="774"/>
        <v xml:space="preserve"> 9.599379539489746</v>
      </c>
      <c r="L727" t="str">
        <f t="shared" si="775"/>
        <v xml:space="preserve"> 7.520406723022461</v>
      </c>
      <c r="M727" t="str">
        <f t="shared" si="776"/>
        <v xml:space="preserve"> 204.4000701904297</v>
      </c>
    </row>
    <row r="728" spans="1:13" ht="21" x14ac:dyDescent="0.25">
      <c r="A728" s="1" t="s">
        <v>4797</v>
      </c>
      <c r="B728" t="str">
        <f t="shared" ref="B728:F728" si="797">RIGHT(A728,LEN(A728)-FIND(",",A728))</f>
        <v xml:space="preserve"> 365, 11, 9.659699440002441, 7.481456279754639, 204.70571899414062)</v>
      </c>
      <c r="C728" t="str">
        <f t="shared" si="797"/>
        <v xml:space="preserve"> 11, 9.659699440002441, 7.481456279754639, 204.70571899414062)</v>
      </c>
      <c r="D728" t="str">
        <f t="shared" si="797"/>
        <v xml:space="preserve"> 9.659699440002441, 7.481456279754639, 204.70571899414062)</v>
      </c>
      <c r="E728" t="str">
        <f t="shared" si="797"/>
        <v xml:space="preserve"> 7.481456279754639, 204.70571899414062)</v>
      </c>
      <c r="F728" t="str">
        <f t="shared" si="797"/>
        <v xml:space="preserve"> 204.70571899414062)</v>
      </c>
      <c r="H728" t="str">
        <f t="shared" si="771"/>
        <v>(77003328</v>
      </c>
      <c r="I728" t="str">
        <f t="shared" si="772"/>
        <v xml:space="preserve"> 365</v>
      </c>
      <c r="J728" t="str">
        <f t="shared" si="773"/>
        <v xml:space="preserve"> 11</v>
      </c>
      <c r="K728" t="str">
        <f t="shared" si="774"/>
        <v xml:space="preserve"> 9.659699440002441</v>
      </c>
      <c r="L728" t="str">
        <f t="shared" si="775"/>
        <v xml:space="preserve"> 7.481456279754639</v>
      </c>
      <c r="M728" t="str">
        <f t="shared" si="776"/>
        <v xml:space="preserve"> 204.70571899414062</v>
      </c>
    </row>
    <row r="729" spans="1:13" ht="21" x14ac:dyDescent="0.25">
      <c r="A729" s="1" t="s">
        <v>4798</v>
      </c>
      <c r="B729" t="str">
        <f t="shared" ref="B729:F729" si="798">RIGHT(A729,LEN(A729)-FIND(",",A729))</f>
        <v xml:space="preserve"> 368, 12, 9.659916877746582, 7.461706161499023, 205.02877807617188)</v>
      </c>
      <c r="C729" t="str">
        <f t="shared" si="798"/>
        <v xml:space="preserve"> 12, 9.659916877746582, 7.461706161499023, 205.02877807617188)</v>
      </c>
      <c r="D729" t="str">
        <f t="shared" si="798"/>
        <v xml:space="preserve"> 9.659916877746582, 7.461706161499023, 205.02877807617188)</v>
      </c>
      <c r="E729" t="str">
        <f t="shared" si="798"/>
        <v xml:space="preserve"> 7.461706161499023, 205.02877807617188)</v>
      </c>
      <c r="F729" t="str">
        <f t="shared" si="798"/>
        <v xml:space="preserve"> 205.02877807617188)</v>
      </c>
      <c r="H729" t="str">
        <f t="shared" si="771"/>
        <v>(77084716</v>
      </c>
      <c r="I729" t="str">
        <f t="shared" si="772"/>
        <v xml:space="preserve"> 368</v>
      </c>
      <c r="J729" t="str">
        <f t="shared" si="773"/>
        <v xml:space="preserve"> 12</v>
      </c>
      <c r="K729" t="str">
        <f t="shared" si="774"/>
        <v xml:space="preserve"> 9.659916877746582</v>
      </c>
      <c r="L729" t="str">
        <f t="shared" si="775"/>
        <v xml:space="preserve"> 7.461706161499023</v>
      </c>
      <c r="M729" t="str">
        <f t="shared" si="776"/>
        <v xml:space="preserve"> 205.02877807617188</v>
      </c>
    </row>
    <row r="730" spans="1:13" ht="21" x14ac:dyDescent="0.25">
      <c r="A730" s="1" t="s">
        <v>4799</v>
      </c>
      <c r="B730" t="str">
        <f t="shared" ref="B730:F730" si="799">RIGHT(A730,LEN(A730)-FIND(",",A730))</f>
        <v xml:space="preserve"> 367, 12, 9.68291187286377, 7.455377101898193, 205.41085815429688)</v>
      </c>
      <c r="C730" t="str">
        <f t="shared" si="799"/>
        <v xml:space="preserve"> 12, 9.68291187286377, 7.455377101898193, 205.41085815429688)</v>
      </c>
      <c r="D730" t="str">
        <f t="shared" si="799"/>
        <v xml:space="preserve"> 9.68291187286377, 7.455377101898193, 205.41085815429688)</v>
      </c>
      <c r="E730" t="str">
        <f t="shared" si="799"/>
        <v xml:space="preserve"> 7.455377101898193, 205.41085815429688)</v>
      </c>
      <c r="F730" t="str">
        <f t="shared" si="799"/>
        <v xml:space="preserve"> 205.41085815429688)</v>
      </c>
      <c r="H730" t="str">
        <f t="shared" si="771"/>
        <v>(77166112</v>
      </c>
      <c r="I730" t="str">
        <f t="shared" si="772"/>
        <v xml:space="preserve"> 367</v>
      </c>
      <c r="J730" t="str">
        <f t="shared" si="773"/>
        <v xml:space="preserve"> 12</v>
      </c>
      <c r="K730" t="str">
        <f t="shared" si="774"/>
        <v xml:space="preserve"> 9.68291187286377</v>
      </c>
      <c r="L730" t="str">
        <f t="shared" si="775"/>
        <v xml:space="preserve"> 7.455377101898193</v>
      </c>
      <c r="M730" t="str">
        <f t="shared" si="776"/>
        <v xml:space="preserve"> 205.41085815429688</v>
      </c>
    </row>
    <row r="731" spans="1:13" ht="21" x14ac:dyDescent="0.25">
      <c r="A731" s="1" t="s">
        <v>4800</v>
      </c>
      <c r="B731" t="str">
        <f t="shared" ref="B731:F731" si="800">RIGHT(A731,LEN(A731)-FIND(",",A731))</f>
        <v xml:space="preserve"> 370, 10, 9.694524765014648, 7.506503582000732, 205.8500518798828)</v>
      </c>
      <c r="C731" t="str">
        <f t="shared" si="800"/>
        <v xml:space="preserve"> 10, 9.694524765014648, 7.506503582000732, 205.8500518798828)</v>
      </c>
      <c r="D731" t="str">
        <f t="shared" si="800"/>
        <v xml:space="preserve"> 9.694524765014648, 7.506503582000732, 205.8500518798828)</v>
      </c>
      <c r="E731" t="str">
        <f t="shared" si="800"/>
        <v xml:space="preserve"> 7.506503582000732, 205.8500518798828)</v>
      </c>
      <c r="F731" t="str">
        <f t="shared" si="800"/>
        <v xml:space="preserve"> 205.8500518798828)</v>
      </c>
      <c r="H731" t="str">
        <f t="shared" si="771"/>
        <v>(77247434</v>
      </c>
      <c r="I731" t="str">
        <f t="shared" si="772"/>
        <v xml:space="preserve"> 370</v>
      </c>
      <c r="J731" t="str">
        <f t="shared" si="773"/>
        <v xml:space="preserve"> 10</v>
      </c>
      <c r="K731" t="str">
        <f t="shared" si="774"/>
        <v xml:space="preserve"> 9.694524765014648</v>
      </c>
      <c r="L731" t="str">
        <f t="shared" si="775"/>
        <v xml:space="preserve"> 7.506503582000732</v>
      </c>
      <c r="M731" t="str">
        <f t="shared" si="776"/>
        <v xml:space="preserve"> 205.8500518798828</v>
      </c>
    </row>
    <row r="732" spans="1:13" ht="21" x14ac:dyDescent="0.25">
      <c r="A732" s="1" t="s">
        <v>4801</v>
      </c>
      <c r="B732" t="str">
        <f t="shared" ref="B732:F732" si="801">RIGHT(A732,LEN(A732)-FIND(",",A732))</f>
        <v xml:space="preserve"> 373, 11, 9.696188926696777, 7.56351900100708, 206.08985900878906)</v>
      </c>
      <c r="C732" t="str">
        <f t="shared" si="801"/>
        <v xml:space="preserve"> 11, 9.696188926696777, 7.56351900100708, 206.08985900878906)</v>
      </c>
      <c r="D732" t="str">
        <f t="shared" si="801"/>
        <v xml:space="preserve"> 9.696188926696777, 7.56351900100708, 206.08985900878906)</v>
      </c>
      <c r="E732" t="str">
        <f t="shared" si="801"/>
        <v xml:space="preserve"> 7.56351900100708, 206.08985900878906)</v>
      </c>
      <c r="F732" t="str">
        <f t="shared" si="801"/>
        <v xml:space="preserve"> 206.08985900878906)</v>
      </c>
      <c r="H732" t="str">
        <f t="shared" si="771"/>
        <v>(77328888</v>
      </c>
      <c r="I732" t="str">
        <f t="shared" si="772"/>
        <v xml:space="preserve"> 373</v>
      </c>
      <c r="J732" t="str">
        <f t="shared" si="773"/>
        <v xml:space="preserve"> 11</v>
      </c>
      <c r="K732" t="str">
        <f t="shared" si="774"/>
        <v xml:space="preserve"> 9.696188926696777</v>
      </c>
      <c r="L732" t="str">
        <f t="shared" si="775"/>
        <v xml:space="preserve"> 7.56351900100708</v>
      </c>
      <c r="M732" t="str">
        <f t="shared" si="776"/>
        <v xml:space="preserve"> 206.08985900878906</v>
      </c>
    </row>
    <row r="733" spans="1:13" ht="21" x14ac:dyDescent="0.25">
      <c r="A733" s="1" t="s">
        <v>4802</v>
      </c>
      <c r="B733" t="str">
        <f t="shared" ref="B733:F733" si="802">RIGHT(A733,LEN(A733)-FIND(",",A733))</f>
        <v xml:space="preserve"> 375, 11, 9.702312469482422, 7.569245338439941, 206.2656707763672)</v>
      </c>
      <c r="C733" t="str">
        <f t="shared" si="802"/>
        <v xml:space="preserve"> 11, 9.702312469482422, 7.569245338439941, 206.2656707763672)</v>
      </c>
      <c r="D733" t="str">
        <f t="shared" si="802"/>
        <v xml:space="preserve"> 9.702312469482422, 7.569245338439941, 206.2656707763672)</v>
      </c>
      <c r="E733" t="str">
        <f t="shared" si="802"/>
        <v xml:space="preserve"> 7.569245338439941, 206.2656707763672)</v>
      </c>
      <c r="F733" t="str">
        <f t="shared" si="802"/>
        <v xml:space="preserve"> 206.2656707763672)</v>
      </c>
      <c r="H733" t="str">
        <f t="shared" si="771"/>
        <v>(77410283</v>
      </c>
      <c r="I733" t="str">
        <f t="shared" si="772"/>
        <v xml:space="preserve"> 375</v>
      </c>
      <c r="J733" t="str">
        <f t="shared" si="773"/>
        <v xml:space="preserve"> 11</v>
      </c>
      <c r="K733" t="str">
        <f t="shared" si="774"/>
        <v xml:space="preserve"> 9.702312469482422</v>
      </c>
      <c r="L733" t="str">
        <f t="shared" si="775"/>
        <v xml:space="preserve"> 7.569245338439941</v>
      </c>
      <c r="M733" t="str">
        <f t="shared" si="776"/>
        <v xml:space="preserve"> 206.2656707763672</v>
      </c>
    </row>
    <row r="734" spans="1:13" ht="21" x14ac:dyDescent="0.25">
      <c r="A734" s="1" t="s">
        <v>4803</v>
      </c>
      <c r="B734" t="str">
        <f t="shared" ref="B734:F734" si="803">RIGHT(A734,LEN(A734)-FIND(",",A734))</f>
        <v xml:space="preserve"> 379, 11, 9.7369384765625, 7.579936504364014, 206.56695556640625)</v>
      </c>
      <c r="C734" t="str">
        <f t="shared" si="803"/>
        <v xml:space="preserve"> 11, 9.7369384765625, 7.579936504364014, 206.56695556640625)</v>
      </c>
      <c r="D734" t="str">
        <f t="shared" si="803"/>
        <v xml:space="preserve"> 9.7369384765625, 7.579936504364014, 206.56695556640625)</v>
      </c>
      <c r="E734" t="str">
        <f t="shared" si="803"/>
        <v xml:space="preserve"> 7.579936504364014, 206.56695556640625)</v>
      </c>
      <c r="F734" t="str">
        <f t="shared" si="803"/>
        <v xml:space="preserve"> 206.56695556640625)</v>
      </c>
      <c r="H734" t="str">
        <f t="shared" si="771"/>
        <v>(77491673</v>
      </c>
      <c r="I734" t="str">
        <f t="shared" si="772"/>
        <v xml:space="preserve"> 379</v>
      </c>
      <c r="J734" t="str">
        <f t="shared" si="773"/>
        <v xml:space="preserve"> 11</v>
      </c>
      <c r="K734" t="str">
        <f t="shared" si="774"/>
        <v xml:space="preserve"> 9.7369384765625</v>
      </c>
      <c r="L734" t="str">
        <f t="shared" si="775"/>
        <v xml:space="preserve"> 7.579936504364014</v>
      </c>
      <c r="M734" t="str">
        <f t="shared" si="776"/>
        <v xml:space="preserve"> 206.56695556640625</v>
      </c>
    </row>
    <row r="735" spans="1:13" ht="21" x14ac:dyDescent="0.25">
      <c r="A735" s="1" t="s">
        <v>4804</v>
      </c>
      <c r="B735" t="str">
        <f t="shared" ref="B735:F735" si="804">RIGHT(A735,LEN(A735)-FIND(",",A735))</f>
        <v xml:space="preserve"> 390, 11, 9.908945083618164, 7.823470115661621, 207.23509216308594)</v>
      </c>
      <c r="C735" t="str">
        <f t="shared" si="804"/>
        <v xml:space="preserve"> 11, 9.908945083618164, 7.823470115661621, 207.23509216308594)</v>
      </c>
      <c r="D735" t="str">
        <f t="shared" si="804"/>
        <v xml:space="preserve"> 9.908945083618164, 7.823470115661621, 207.23509216308594)</v>
      </c>
      <c r="E735" t="str">
        <f t="shared" si="804"/>
        <v xml:space="preserve"> 7.823470115661621, 207.23509216308594)</v>
      </c>
      <c r="F735" t="str">
        <f t="shared" si="804"/>
        <v xml:space="preserve"> 207.23509216308594)</v>
      </c>
      <c r="H735" t="str">
        <f t="shared" si="771"/>
        <v>(77580027</v>
      </c>
      <c r="I735" t="str">
        <f t="shared" si="772"/>
        <v xml:space="preserve"> 390</v>
      </c>
      <c r="J735" t="str">
        <f t="shared" si="773"/>
        <v xml:space="preserve"> 11</v>
      </c>
      <c r="K735" t="str">
        <f t="shared" si="774"/>
        <v xml:space="preserve"> 9.908945083618164</v>
      </c>
      <c r="L735" t="str">
        <f t="shared" si="775"/>
        <v xml:space="preserve"> 7.823470115661621</v>
      </c>
      <c r="M735" t="str">
        <f t="shared" si="776"/>
        <v xml:space="preserve"> 207.23509216308594</v>
      </c>
    </row>
    <row r="736" spans="1:13" ht="21" x14ac:dyDescent="0.25">
      <c r="A736" s="1" t="s">
        <v>4805</v>
      </c>
      <c r="B736" t="str">
        <f t="shared" ref="B736:F736" si="805">RIGHT(A736,LEN(A736)-FIND(",",A736))</f>
        <v xml:space="preserve"> 393, 10, 9.889415740966797, 7.885101318359375, 207.27105712890625)</v>
      </c>
      <c r="C736" t="str">
        <f t="shared" si="805"/>
        <v xml:space="preserve"> 10, 9.889415740966797, 7.885101318359375, 207.27105712890625)</v>
      </c>
      <c r="D736" t="str">
        <f t="shared" si="805"/>
        <v xml:space="preserve"> 9.889415740966797, 7.885101318359375, 207.27105712890625)</v>
      </c>
      <c r="E736" t="str">
        <f t="shared" si="805"/>
        <v xml:space="preserve"> 7.885101318359375, 207.27105712890625)</v>
      </c>
      <c r="F736" t="str">
        <f t="shared" si="805"/>
        <v xml:space="preserve"> 207.27105712890625)</v>
      </c>
      <c r="H736" t="str">
        <f t="shared" si="771"/>
        <v>(77661312</v>
      </c>
      <c r="I736" t="str">
        <f t="shared" si="772"/>
        <v xml:space="preserve"> 393</v>
      </c>
      <c r="J736" t="str">
        <f t="shared" si="773"/>
        <v xml:space="preserve"> 10</v>
      </c>
      <c r="K736" t="str">
        <f t="shared" si="774"/>
        <v xml:space="preserve"> 9.889415740966797</v>
      </c>
      <c r="L736" t="str">
        <f t="shared" si="775"/>
        <v xml:space="preserve"> 7.885101318359375</v>
      </c>
      <c r="M736" t="str">
        <f t="shared" si="776"/>
        <v xml:space="preserve"> 207.27105712890625</v>
      </c>
    </row>
    <row r="737" spans="1:13" ht="21" x14ac:dyDescent="0.25">
      <c r="A737" s="1" t="s">
        <v>4806</v>
      </c>
      <c r="B737" t="str">
        <f t="shared" ref="B737:F737" si="806">RIGHT(A737,LEN(A737)-FIND(",",A737))</f>
        <v xml:space="preserve"> 391, 11, 9.8450927734375, 7.972293376922607, 207.93832397460938)</v>
      </c>
      <c r="C737" t="str">
        <f t="shared" si="806"/>
        <v xml:space="preserve"> 11, 9.8450927734375, 7.972293376922607, 207.93832397460938)</v>
      </c>
      <c r="D737" t="str">
        <f t="shared" si="806"/>
        <v xml:space="preserve"> 9.8450927734375, 7.972293376922607, 207.93832397460938)</v>
      </c>
      <c r="E737" t="str">
        <f t="shared" si="806"/>
        <v xml:space="preserve"> 7.972293376922607, 207.93832397460938)</v>
      </c>
      <c r="F737" t="str">
        <f t="shared" si="806"/>
        <v xml:space="preserve"> 207.93832397460938)</v>
      </c>
      <c r="H737" t="str">
        <f t="shared" si="771"/>
        <v>(77742713</v>
      </c>
      <c r="I737" t="str">
        <f t="shared" si="772"/>
        <v xml:space="preserve"> 391</v>
      </c>
      <c r="J737" t="str">
        <f t="shared" si="773"/>
        <v xml:space="preserve"> 11</v>
      </c>
      <c r="K737" t="str">
        <f t="shared" si="774"/>
        <v xml:space="preserve"> 9.8450927734375</v>
      </c>
      <c r="L737" t="str">
        <f t="shared" si="775"/>
        <v xml:space="preserve"> 7.972293376922607</v>
      </c>
      <c r="M737" t="str">
        <f t="shared" si="776"/>
        <v xml:space="preserve"> 207.93832397460938</v>
      </c>
    </row>
    <row r="738" spans="1:13" ht="21" x14ac:dyDescent="0.25">
      <c r="A738" s="1" t="s">
        <v>4807</v>
      </c>
      <c r="B738" t="str">
        <f t="shared" ref="B738:F738" si="807">RIGHT(A738,LEN(A738)-FIND(",",A738))</f>
        <v xml:space="preserve"> 397, 11, 9.781275749206543, 7.925230979919434, 208.46328735351562)</v>
      </c>
      <c r="C738" t="str">
        <f t="shared" si="807"/>
        <v xml:space="preserve"> 11, 9.781275749206543, 7.925230979919434, 208.46328735351562)</v>
      </c>
      <c r="D738" t="str">
        <f t="shared" si="807"/>
        <v xml:space="preserve"> 9.781275749206543, 7.925230979919434, 208.46328735351562)</v>
      </c>
      <c r="E738" t="str">
        <f t="shared" si="807"/>
        <v xml:space="preserve"> 7.925230979919434, 208.46328735351562)</v>
      </c>
      <c r="F738" t="str">
        <f t="shared" si="807"/>
        <v xml:space="preserve"> 208.46328735351562)</v>
      </c>
      <c r="H738" t="str">
        <f t="shared" si="771"/>
        <v>(77824104</v>
      </c>
      <c r="I738" t="str">
        <f t="shared" si="772"/>
        <v xml:space="preserve"> 397</v>
      </c>
      <c r="J738" t="str">
        <f t="shared" si="773"/>
        <v xml:space="preserve"> 11</v>
      </c>
      <c r="K738" t="str">
        <f t="shared" si="774"/>
        <v xml:space="preserve"> 9.781275749206543</v>
      </c>
      <c r="L738" t="str">
        <f t="shared" si="775"/>
        <v xml:space="preserve"> 7.925230979919434</v>
      </c>
      <c r="M738" t="str">
        <f t="shared" si="776"/>
        <v xml:space="preserve"> 208.46328735351562</v>
      </c>
    </row>
    <row r="739" spans="1:13" ht="21" x14ac:dyDescent="0.25">
      <c r="A739" s="1" t="s">
        <v>4808</v>
      </c>
      <c r="B739" t="str">
        <f t="shared" ref="B739:F739" si="808">RIGHT(A739,LEN(A739)-FIND(",",A739))</f>
        <v xml:space="preserve"> 402, 10, 9.718966484069824, 7.927989959716797, 208.7080535888672)</v>
      </c>
      <c r="C739" t="str">
        <f t="shared" si="808"/>
        <v xml:space="preserve"> 10, 9.718966484069824, 7.927989959716797, 208.7080535888672)</v>
      </c>
      <c r="D739" t="str">
        <f t="shared" si="808"/>
        <v xml:space="preserve"> 9.718966484069824, 7.927989959716797, 208.7080535888672)</v>
      </c>
      <c r="E739" t="str">
        <f t="shared" si="808"/>
        <v xml:space="preserve"> 7.927989959716797, 208.7080535888672)</v>
      </c>
      <c r="F739" t="str">
        <f t="shared" si="808"/>
        <v xml:space="preserve"> 208.7080535888672)</v>
      </c>
      <c r="H739" t="str">
        <f t="shared" si="771"/>
        <v>(77905493</v>
      </c>
      <c r="I739" t="str">
        <f t="shared" si="772"/>
        <v xml:space="preserve"> 402</v>
      </c>
      <c r="J739" t="str">
        <f t="shared" si="773"/>
        <v xml:space="preserve"> 10</v>
      </c>
      <c r="K739" t="str">
        <f t="shared" si="774"/>
        <v xml:space="preserve"> 9.718966484069824</v>
      </c>
      <c r="L739" t="str">
        <f t="shared" si="775"/>
        <v xml:space="preserve"> 7.927989959716797</v>
      </c>
      <c r="M739" t="str">
        <f t="shared" si="776"/>
        <v xml:space="preserve"> 208.7080535888672</v>
      </c>
    </row>
    <row r="740" spans="1:13" ht="21" x14ac:dyDescent="0.25">
      <c r="A740" s="1" t="s">
        <v>4809</v>
      </c>
      <c r="B740" t="str">
        <f t="shared" ref="B740:F740" si="809">RIGHT(A740,LEN(A740)-FIND(",",A740))</f>
        <v xml:space="preserve"> 405, 10, 9.64685344696045, 7.935441970825195, 209.35911560058594)</v>
      </c>
      <c r="C740" t="str">
        <f t="shared" si="809"/>
        <v xml:space="preserve"> 10, 9.64685344696045, 7.935441970825195, 209.35911560058594)</v>
      </c>
      <c r="D740" t="str">
        <f t="shared" si="809"/>
        <v xml:space="preserve"> 9.64685344696045, 7.935441970825195, 209.35911560058594)</v>
      </c>
      <c r="E740" t="str">
        <f t="shared" si="809"/>
        <v xml:space="preserve"> 7.935441970825195, 209.35911560058594)</v>
      </c>
      <c r="F740" t="str">
        <f t="shared" si="809"/>
        <v xml:space="preserve"> 209.35911560058594)</v>
      </c>
      <c r="H740" t="str">
        <f t="shared" si="771"/>
        <v>(77986880</v>
      </c>
      <c r="I740" t="str">
        <f t="shared" si="772"/>
        <v xml:space="preserve"> 405</v>
      </c>
      <c r="J740" t="str">
        <f t="shared" si="773"/>
        <v xml:space="preserve"> 10</v>
      </c>
      <c r="K740" t="str">
        <f t="shared" si="774"/>
        <v xml:space="preserve"> 9.64685344696045</v>
      </c>
      <c r="L740" t="str">
        <f t="shared" si="775"/>
        <v xml:space="preserve"> 7.935441970825195</v>
      </c>
      <c r="M740" t="str">
        <f t="shared" si="776"/>
        <v xml:space="preserve"> 209.35911560058594</v>
      </c>
    </row>
    <row r="741" spans="1:13" ht="21" x14ac:dyDescent="0.25">
      <c r="A741" s="1" t="s">
        <v>4810</v>
      </c>
      <c r="B741" t="str">
        <f t="shared" ref="B741:F741" si="810">RIGHT(A741,LEN(A741)-FIND(",",A741))</f>
        <v xml:space="preserve"> 405, 11, 9.518489837646484, 7.795070648193359, 209.9244384765625)</v>
      </c>
      <c r="C741" t="str">
        <f t="shared" si="810"/>
        <v xml:space="preserve"> 11, 9.518489837646484, 7.795070648193359, 209.9244384765625)</v>
      </c>
      <c r="D741" t="str">
        <f t="shared" si="810"/>
        <v xml:space="preserve"> 9.518489837646484, 7.795070648193359, 209.9244384765625)</v>
      </c>
      <c r="E741" t="str">
        <f t="shared" si="810"/>
        <v xml:space="preserve"> 7.795070648193359, 209.9244384765625)</v>
      </c>
      <c r="F741" t="str">
        <f t="shared" si="810"/>
        <v xml:space="preserve"> 209.9244384765625)</v>
      </c>
      <c r="H741" t="str">
        <f t="shared" si="771"/>
        <v>(78068275</v>
      </c>
      <c r="I741" t="str">
        <f t="shared" si="772"/>
        <v xml:space="preserve"> 405</v>
      </c>
      <c r="J741" t="str">
        <f t="shared" si="773"/>
        <v xml:space="preserve"> 11</v>
      </c>
      <c r="K741" t="str">
        <f t="shared" si="774"/>
        <v xml:space="preserve"> 9.518489837646484</v>
      </c>
      <c r="L741" t="str">
        <f t="shared" si="775"/>
        <v xml:space="preserve"> 7.795070648193359</v>
      </c>
      <c r="M741" t="str">
        <f t="shared" si="776"/>
        <v xml:space="preserve"> 209.9244384765625</v>
      </c>
    </row>
    <row r="742" spans="1:13" ht="21" x14ac:dyDescent="0.25">
      <c r="A742" s="1" t="s">
        <v>4811</v>
      </c>
      <c r="B742" t="str">
        <f t="shared" ref="B742:F742" si="811">RIGHT(A742,LEN(A742)-FIND(",",A742))</f>
        <v xml:space="preserve"> 409, 10, 9.468125343322754, 7.807624816894531, 210.1710662841797)</v>
      </c>
      <c r="C742" t="str">
        <f t="shared" si="811"/>
        <v xml:space="preserve"> 10, 9.468125343322754, 7.807624816894531, 210.1710662841797)</v>
      </c>
      <c r="D742" t="str">
        <f t="shared" si="811"/>
        <v xml:space="preserve"> 9.468125343322754, 7.807624816894531, 210.1710662841797)</v>
      </c>
      <c r="E742" t="str">
        <f t="shared" si="811"/>
        <v xml:space="preserve"> 7.807624816894531, 210.1710662841797)</v>
      </c>
      <c r="F742" t="str">
        <f t="shared" si="811"/>
        <v xml:space="preserve"> 210.1710662841797)</v>
      </c>
      <c r="H742" t="str">
        <f t="shared" si="771"/>
        <v>(78149668</v>
      </c>
      <c r="I742" t="str">
        <f t="shared" si="772"/>
        <v xml:space="preserve"> 409</v>
      </c>
      <c r="J742" t="str">
        <f t="shared" si="773"/>
        <v xml:space="preserve"> 10</v>
      </c>
      <c r="K742" t="str">
        <f t="shared" si="774"/>
        <v xml:space="preserve"> 9.468125343322754</v>
      </c>
      <c r="L742" t="str">
        <f t="shared" si="775"/>
        <v xml:space="preserve"> 7.807624816894531</v>
      </c>
      <c r="M742" t="str">
        <f t="shared" si="776"/>
        <v xml:space="preserve"> 210.1710662841797</v>
      </c>
    </row>
    <row r="743" spans="1:13" ht="21" x14ac:dyDescent="0.25">
      <c r="A743" s="1" t="s">
        <v>4812</v>
      </c>
      <c r="B743" t="str">
        <f t="shared" ref="B743:F743" si="812">RIGHT(A743,LEN(A743)-FIND(",",A743))</f>
        <v xml:space="preserve"> 412, 9, 9.405760765075684, 7.759918212890625, 210.68423461914062)</v>
      </c>
      <c r="C743" t="str">
        <f t="shared" si="812"/>
        <v xml:space="preserve"> 9, 9.405760765075684, 7.759918212890625, 210.68423461914062)</v>
      </c>
      <c r="D743" t="str">
        <f t="shared" si="812"/>
        <v xml:space="preserve"> 9.405760765075684, 7.759918212890625, 210.68423461914062)</v>
      </c>
      <c r="E743" t="str">
        <f t="shared" si="812"/>
        <v xml:space="preserve"> 7.759918212890625, 210.68423461914062)</v>
      </c>
      <c r="F743" t="str">
        <f t="shared" si="812"/>
        <v xml:space="preserve"> 210.68423461914062)</v>
      </c>
      <c r="H743" t="str">
        <f t="shared" si="771"/>
        <v>(78231059</v>
      </c>
      <c r="I743" t="str">
        <f t="shared" si="772"/>
        <v xml:space="preserve"> 412</v>
      </c>
      <c r="J743" t="str">
        <f t="shared" si="773"/>
        <v xml:space="preserve"> 9</v>
      </c>
      <c r="K743" t="str">
        <f t="shared" si="774"/>
        <v xml:space="preserve"> 9.405760765075684</v>
      </c>
      <c r="L743" t="str">
        <f t="shared" si="775"/>
        <v xml:space="preserve"> 7.759918212890625</v>
      </c>
      <c r="M743" t="str">
        <f t="shared" si="776"/>
        <v xml:space="preserve"> 210.68423461914062</v>
      </c>
    </row>
    <row r="744" spans="1:13" ht="21" x14ac:dyDescent="0.25">
      <c r="A744" s="1" t="s">
        <v>4813</v>
      </c>
      <c r="B744" t="str">
        <f t="shared" ref="B744:F744" si="813">RIGHT(A744,LEN(A744)-FIND(",",A744))</f>
        <v xml:space="preserve"> 411, 10, 9.376995086669922, 7.742461681365967, 211.45370483398438)</v>
      </c>
      <c r="C744" t="str">
        <f t="shared" si="813"/>
        <v xml:space="preserve"> 10, 9.376995086669922, 7.742461681365967, 211.45370483398438)</v>
      </c>
      <c r="D744" t="str">
        <f t="shared" si="813"/>
        <v xml:space="preserve"> 9.376995086669922, 7.742461681365967, 211.45370483398438)</v>
      </c>
      <c r="E744" t="str">
        <f t="shared" si="813"/>
        <v xml:space="preserve"> 7.742461681365967, 211.45370483398438)</v>
      </c>
      <c r="F744" t="str">
        <f t="shared" si="813"/>
        <v xml:space="preserve"> 211.45370483398438)</v>
      </c>
      <c r="H744" t="str">
        <f t="shared" si="771"/>
        <v>(78312295</v>
      </c>
      <c r="I744" t="str">
        <f t="shared" si="772"/>
        <v xml:space="preserve"> 411</v>
      </c>
      <c r="J744" t="str">
        <f t="shared" si="773"/>
        <v xml:space="preserve"> 10</v>
      </c>
      <c r="K744" t="str">
        <f t="shared" si="774"/>
        <v xml:space="preserve"> 9.376995086669922</v>
      </c>
      <c r="L744" t="str">
        <f t="shared" si="775"/>
        <v xml:space="preserve"> 7.742461681365967</v>
      </c>
      <c r="M744" t="str">
        <f t="shared" si="776"/>
        <v xml:space="preserve"> 211.45370483398438</v>
      </c>
    </row>
    <row r="745" spans="1:13" ht="21" x14ac:dyDescent="0.25">
      <c r="A745" s="1" t="s">
        <v>4814</v>
      </c>
      <c r="B745" t="str">
        <f t="shared" ref="B745:F745" si="814">RIGHT(A745,LEN(A745)-FIND(",",A745))</f>
        <v xml:space="preserve"> 414, 10, 9.402423858642578, 7.746300220489502, 211.86746215820312)</v>
      </c>
      <c r="C745" t="str">
        <f t="shared" si="814"/>
        <v xml:space="preserve"> 10, 9.402423858642578, 7.746300220489502, 211.86746215820312)</v>
      </c>
      <c r="D745" t="str">
        <f t="shared" si="814"/>
        <v xml:space="preserve"> 9.402423858642578, 7.746300220489502, 211.86746215820312)</v>
      </c>
      <c r="E745" t="str">
        <f t="shared" si="814"/>
        <v xml:space="preserve"> 7.746300220489502, 211.86746215820312)</v>
      </c>
      <c r="F745" t="str">
        <f t="shared" si="814"/>
        <v xml:space="preserve"> 211.86746215820312)</v>
      </c>
      <c r="H745" t="str">
        <f t="shared" si="771"/>
        <v>(78393751</v>
      </c>
      <c r="I745" t="str">
        <f t="shared" si="772"/>
        <v xml:space="preserve"> 414</v>
      </c>
      <c r="J745" t="str">
        <f t="shared" si="773"/>
        <v xml:space="preserve"> 10</v>
      </c>
      <c r="K745" t="str">
        <f t="shared" si="774"/>
        <v xml:space="preserve"> 9.402423858642578</v>
      </c>
      <c r="L745" t="str">
        <f t="shared" si="775"/>
        <v xml:space="preserve"> 7.746300220489502</v>
      </c>
      <c r="M745" t="str">
        <f t="shared" si="776"/>
        <v xml:space="preserve"> 211.86746215820312</v>
      </c>
    </row>
    <row r="746" spans="1:13" ht="21" x14ac:dyDescent="0.25">
      <c r="A746" s="1" t="s">
        <v>4815</v>
      </c>
      <c r="B746" t="str">
        <f t="shared" ref="B746:F746" si="815">RIGHT(A746,LEN(A746)-FIND(",",A746))</f>
        <v xml:space="preserve"> 417, 10, 9.474381446838379, 7.768421649932861, 212.594970703125)</v>
      </c>
      <c r="C746" t="str">
        <f t="shared" si="815"/>
        <v xml:space="preserve"> 10, 9.474381446838379, 7.768421649932861, 212.594970703125)</v>
      </c>
      <c r="D746" t="str">
        <f t="shared" si="815"/>
        <v xml:space="preserve"> 9.474381446838379, 7.768421649932861, 212.594970703125)</v>
      </c>
      <c r="E746" t="str">
        <f t="shared" si="815"/>
        <v xml:space="preserve"> 7.768421649932861, 212.594970703125)</v>
      </c>
      <c r="F746" t="str">
        <f t="shared" si="815"/>
        <v xml:space="preserve"> 212.594970703125)</v>
      </c>
      <c r="H746" t="str">
        <f t="shared" si="771"/>
        <v>(78475144</v>
      </c>
      <c r="I746" t="str">
        <f t="shared" si="772"/>
        <v xml:space="preserve"> 417</v>
      </c>
      <c r="J746" t="str">
        <f t="shared" si="773"/>
        <v xml:space="preserve"> 10</v>
      </c>
      <c r="K746" t="str">
        <f t="shared" si="774"/>
        <v xml:space="preserve"> 9.474381446838379</v>
      </c>
      <c r="L746" t="str">
        <f t="shared" si="775"/>
        <v xml:space="preserve"> 7.768421649932861</v>
      </c>
      <c r="M746" t="str">
        <f t="shared" si="776"/>
        <v xml:space="preserve"> 212.594970703125</v>
      </c>
    </row>
    <row r="747" spans="1:13" ht="21" x14ac:dyDescent="0.25">
      <c r="A747" s="1" t="s">
        <v>4816</v>
      </c>
      <c r="B747" t="str">
        <f t="shared" ref="B747:F747" si="816">RIGHT(A747,LEN(A747)-FIND(",",A747))</f>
        <v xml:space="preserve"> 419, 10, 9.526494979858398, 7.755300521850586, 213.33493041992188)</v>
      </c>
      <c r="C747" t="str">
        <f t="shared" si="816"/>
        <v xml:space="preserve"> 10, 9.526494979858398, 7.755300521850586, 213.33493041992188)</v>
      </c>
      <c r="D747" t="str">
        <f t="shared" si="816"/>
        <v xml:space="preserve"> 9.526494979858398, 7.755300521850586, 213.33493041992188)</v>
      </c>
      <c r="E747" t="str">
        <f t="shared" si="816"/>
        <v xml:space="preserve"> 7.755300521850586, 213.33493041992188)</v>
      </c>
      <c r="F747" t="str">
        <f t="shared" si="816"/>
        <v xml:space="preserve"> 213.33493041992188)</v>
      </c>
      <c r="H747" t="str">
        <f t="shared" si="771"/>
        <v>(78556546</v>
      </c>
      <c r="I747" t="str">
        <f t="shared" si="772"/>
        <v xml:space="preserve"> 419</v>
      </c>
      <c r="J747" t="str">
        <f t="shared" si="773"/>
        <v xml:space="preserve"> 10</v>
      </c>
      <c r="K747" t="str">
        <f t="shared" si="774"/>
        <v xml:space="preserve"> 9.526494979858398</v>
      </c>
      <c r="L747" t="str">
        <f t="shared" si="775"/>
        <v xml:space="preserve"> 7.755300521850586</v>
      </c>
      <c r="M747" t="str">
        <f t="shared" si="776"/>
        <v xml:space="preserve"> 213.33493041992188</v>
      </c>
    </row>
    <row r="748" spans="1:13" ht="21" x14ac:dyDescent="0.25">
      <c r="A748" s="1" t="s">
        <v>4817</v>
      </c>
      <c r="B748" t="str">
        <f t="shared" ref="B748:F748" si="817">RIGHT(A748,LEN(A748)-FIND(",",A748))</f>
        <v xml:space="preserve"> 426, 9, 9.487381935119629, 7.771064281463623, 213.57412719726562)</v>
      </c>
      <c r="C748" t="str">
        <f t="shared" si="817"/>
        <v xml:space="preserve"> 9, 9.487381935119629, 7.771064281463623, 213.57412719726562)</v>
      </c>
      <c r="D748" t="str">
        <f t="shared" si="817"/>
        <v xml:space="preserve"> 9.487381935119629, 7.771064281463623, 213.57412719726562)</v>
      </c>
      <c r="E748" t="str">
        <f t="shared" si="817"/>
        <v xml:space="preserve"> 7.771064281463623, 213.57412719726562)</v>
      </c>
      <c r="F748" t="str">
        <f t="shared" si="817"/>
        <v xml:space="preserve"> 213.57412719726562)</v>
      </c>
      <c r="H748" t="str">
        <f t="shared" si="771"/>
        <v>(78637937</v>
      </c>
      <c r="I748" t="str">
        <f t="shared" si="772"/>
        <v xml:space="preserve"> 426</v>
      </c>
      <c r="J748" t="str">
        <f t="shared" si="773"/>
        <v xml:space="preserve"> 9</v>
      </c>
      <c r="K748" t="str">
        <f t="shared" si="774"/>
        <v xml:space="preserve"> 9.487381935119629</v>
      </c>
      <c r="L748" t="str">
        <f t="shared" si="775"/>
        <v xml:space="preserve"> 7.771064281463623</v>
      </c>
      <c r="M748" t="str">
        <f t="shared" si="776"/>
        <v xml:space="preserve"> 213.57412719726562</v>
      </c>
    </row>
    <row r="749" spans="1:13" ht="21" x14ac:dyDescent="0.25">
      <c r="A749" s="1" t="s">
        <v>4818</v>
      </c>
      <c r="B749" t="str">
        <f t="shared" ref="B749:F749" si="818">RIGHT(A749,LEN(A749)-FIND(",",A749))</f>
        <v xml:space="preserve"> 428, 10, 9.478761672973633, 7.766567707061768, 213.6585235595703)</v>
      </c>
      <c r="C749" t="str">
        <f t="shared" si="818"/>
        <v xml:space="preserve"> 10, 9.478761672973633, 7.766567707061768, 213.6585235595703)</v>
      </c>
      <c r="D749" t="str">
        <f t="shared" si="818"/>
        <v xml:space="preserve"> 9.478761672973633, 7.766567707061768, 213.6585235595703)</v>
      </c>
      <c r="E749" t="str">
        <f t="shared" si="818"/>
        <v xml:space="preserve"> 7.766567707061768, 213.6585235595703)</v>
      </c>
      <c r="F749" t="str">
        <f t="shared" si="818"/>
        <v xml:space="preserve"> 213.6585235595703)</v>
      </c>
      <c r="H749" t="str">
        <f t="shared" si="771"/>
        <v>(78719173</v>
      </c>
      <c r="I749" t="str">
        <f t="shared" si="772"/>
        <v xml:space="preserve"> 428</v>
      </c>
      <c r="J749" t="str">
        <f t="shared" si="773"/>
        <v xml:space="preserve"> 10</v>
      </c>
      <c r="K749" t="str">
        <f t="shared" si="774"/>
        <v xml:space="preserve"> 9.478761672973633</v>
      </c>
      <c r="L749" t="str">
        <f t="shared" si="775"/>
        <v xml:space="preserve"> 7.766567707061768</v>
      </c>
      <c r="M749" t="str">
        <f t="shared" si="776"/>
        <v xml:space="preserve"> 213.6585235595703</v>
      </c>
    </row>
    <row r="750" spans="1:13" ht="21" x14ac:dyDescent="0.25">
      <c r="A750" s="1" t="s">
        <v>4819</v>
      </c>
      <c r="B750" t="str">
        <f t="shared" ref="B750:F750" si="819">RIGHT(A750,LEN(A750)-FIND(",",A750))</f>
        <v xml:space="preserve"> 429, 9, 9.457727432250977, 7.6905083656311035, 214.12570190429688)</v>
      </c>
      <c r="C750" t="str">
        <f t="shared" si="819"/>
        <v xml:space="preserve"> 9, 9.457727432250977, 7.6905083656311035, 214.12570190429688)</v>
      </c>
      <c r="D750" t="str">
        <f t="shared" si="819"/>
        <v xml:space="preserve"> 9.457727432250977, 7.6905083656311035, 214.12570190429688)</v>
      </c>
      <c r="E750" t="str">
        <f t="shared" si="819"/>
        <v xml:space="preserve"> 7.6905083656311035, 214.12570190429688)</v>
      </c>
      <c r="F750" t="str">
        <f t="shared" si="819"/>
        <v xml:space="preserve"> 214.12570190429688)</v>
      </c>
      <c r="H750" t="str">
        <f t="shared" si="771"/>
        <v>(78800633</v>
      </c>
      <c r="I750" t="str">
        <f t="shared" si="772"/>
        <v xml:space="preserve"> 429</v>
      </c>
      <c r="J750" t="str">
        <f t="shared" si="773"/>
        <v xml:space="preserve"> 9</v>
      </c>
      <c r="K750" t="str">
        <f t="shared" si="774"/>
        <v xml:space="preserve"> 9.457727432250977</v>
      </c>
      <c r="L750" t="str">
        <f t="shared" si="775"/>
        <v xml:space="preserve"> 7.6905083656311035</v>
      </c>
      <c r="M750" t="str">
        <f t="shared" si="776"/>
        <v xml:space="preserve"> 214.12570190429688</v>
      </c>
    </row>
    <row r="751" spans="1:13" ht="21" x14ac:dyDescent="0.25">
      <c r="A751" s="1" t="s">
        <v>4820</v>
      </c>
      <c r="B751" t="str">
        <f t="shared" ref="B751:F751" si="820">RIGHT(A751,LEN(A751)-FIND(",",A751))</f>
        <v xml:space="preserve"> 436, 9, 9.472134590148926, 7.704632759094238, 214.81019592285156)</v>
      </c>
      <c r="C751" t="str">
        <f t="shared" si="820"/>
        <v xml:space="preserve"> 9, 9.472134590148926, 7.704632759094238, 214.81019592285156)</v>
      </c>
      <c r="D751" t="str">
        <f t="shared" si="820"/>
        <v xml:space="preserve"> 9.472134590148926, 7.704632759094238, 214.81019592285156)</v>
      </c>
      <c r="E751" t="str">
        <f t="shared" si="820"/>
        <v xml:space="preserve"> 7.704632759094238, 214.81019592285156)</v>
      </c>
      <c r="F751" t="str">
        <f t="shared" si="820"/>
        <v xml:space="preserve"> 214.81019592285156)</v>
      </c>
      <c r="H751" t="str">
        <f t="shared" si="771"/>
        <v>(78881932</v>
      </c>
      <c r="I751" t="str">
        <f t="shared" si="772"/>
        <v xml:space="preserve"> 436</v>
      </c>
      <c r="J751" t="str">
        <f t="shared" si="773"/>
        <v xml:space="preserve"> 9</v>
      </c>
      <c r="K751" t="str">
        <f t="shared" si="774"/>
        <v xml:space="preserve"> 9.472134590148926</v>
      </c>
      <c r="L751" t="str">
        <f t="shared" si="775"/>
        <v xml:space="preserve"> 7.704632759094238</v>
      </c>
      <c r="M751" t="str">
        <f t="shared" si="776"/>
        <v xml:space="preserve"> 214.81019592285156</v>
      </c>
    </row>
    <row r="752" spans="1:13" ht="21" x14ac:dyDescent="0.25">
      <c r="A752" s="1" t="s">
        <v>4821</v>
      </c>
      <c r="B752" t="str">
        <f t="shared" ref="B752:F752" si="821">RIGHT(A752,LEN(A752)-FIND(",",A752))</f>
        <v xml:space="preserve"> 438, 9, 9.525071144104004, 7.820866107940674, 215.56484985351562)</v>
      </c>
      <c r="C752" t="str">
        <f t="shared" si="821"/>
        <v xml:space="preserve"> 9, 9.525071144104004, 7.820866107940674, 215.56484985351562)</v>
      </c>
      <c r="D752" t="str">
        <f t="shared" si="821"/>
        <v xml:space="preserve"> 9.525071144104004, 7.820866107940674, 215.56484985351562)</v>
      </c>
      <c r="E752" t="str">
        <f t="shared" si="821"/>
        <v xml:space="preserve"> 7.820866107940674, 215.56484985351562)</v>
      </c>
      <c r="F752" t="str">
        <f t="shared" si="821"/>
        <v xml:space="preserve"> 215.56484985351562)</v>
      </c>
      <c r="H752" t="str">
        <f t="shared" si="771"/>
        <v>(78963241</v>
      </c>
      <c r="I752" t="str">
        <f t="shared" si="772"/>
        <v xml:space="preserve"> 438</v>
      </c>
      <c r="J752" t="str">
        <f t="shared" si="773"/>
        <v xml:space="preserve"> 9</v>
      </c>
      <c r="K752" t="str">
        <f t="shared" si="774"/>
        <v xml:space="preserve"> 9.525071144104004</v>
      </c>
      <c r="L752" t="str">
        <f t="shared" si="775"/>
        <v xml:space="preserve"> 7.820866107940674</v>
      </c>
      <c r="M752" t="str">
        <f t="shared" si="776"/>
        <v xml:space="preserve"> 215.56484985351562</v>
      </c>
    </row>
    <row r="753" spans="1:13" ht="21" x14ac:dyDescent="0.25">
      <c r="A753" s="1" t="s">
        <v>4822</v>
      </c>
      <c r="B753" t="str">
        <f t="shared" ref="B753:F753" si="822">RIGHT(A753,LEN(A753)-FIND(",",A753))</f>
        <v xml:space="preserve"> 444, 9, 9.610711097717285, 8.019219398498535, 216.22137451171875)</v>
      </c>
      <c r="C753" t="str">
        <f t="shared" si="822"/>
        <v xml:space="preserve"> 9, 9.610711097717285, 8.019219398498535, 216.22137451171875)</v>
      </c>
      <c r="D753" t="str">
        <f t="shared" si="822"/>
        <v xml:space="preserve"> 9.610711097717285, 8.019219398498535, 216.22137451171875)</v>
      </c>
      <c r="E753" t="str">
        <f t="shared" si="822"/>
        <v xml:space="preserve"> 8.019219398498535, 216.22137451171875)</v>
      </c>
      <c r="F753" t="str">
        <f t="shared" si="822"/>
        <v xml:space="preserve"> 216.22137451171875)</v>
      </c>
      <c r="H753" t="str">
        <f t="shared" si="771"/>
        <v>(79044537</v>
      </c>
      <c r="I753" t="str">
        <f t="shared" si="772"/>
        <v xml:space="preserve"> 444</v>
      </c>
      <c r="J753" t="str">
        <f t="shared" si="773"/>
        <v xml:space="preserve"> 9</v>
      </c>
      <c r="K753" t="str">
        <f t="shared" si="774"/>
        <v xml:space="preserve"> 9.610711097717285</v>
      </c>
      <c r="L753" t="str">
        <f t="shared" si="775"/>
        <v xml:space="preserve"> 8.019219398498535</v>
      </c>
      <c r="M753" t="str">
        <f t="shared" si="776"/>
        <v xml:space="preserve"> 216.22137451171875</v>
      </c>
    </row>
    <row r="754" spans="1:13" ht="21" x14ac:dyDescent="0.25">
      <c r="A754" s="1" t="s">
        <v>4823</v>
      </c>
      <c r="B754" t="str">
        <f t="shared" ref="B754:F754" si="823">RIGHT(A754,LEN(A754)-FIND(",",A754))</f>
        <v xml:space="preserve"> 455, 9, 9.627008438110352, 8.15744686126709, 216.92385864257812)</v>
      </c>
      <c r="C754" t="str">
        <f t="shared" si="823"/>
        <v xml:space="preserve"> 9, 9.627008438110352, 8.15744686126709, 216.92385864257812)</v>
      </c>
      <c r="D754" t="str">
        <f t="shared" si="823"/>
        <v xml:space="preserve"> 9.627008438110352, 8.15744686126709, 216.92385864257812)</v>
      </c>
      <c r="E754" t="str">
        <f t="shared" si="823"/>
        <v xml:space="preserve"> 8.15744686126709, 216.92385864257812)</v>
      </c>
      <c r="F754" t="str">
        <f t="shared" si="823"/>
        <v xml:space="preserve"> 216.92385864257812)</v>
      </c>
      <c r="H754" t="str">
        <f t="shared" si="771"/>
        <v>(79125780</v>
      </c>
      <c r="I754" t="str">
        <f t="shared" si="772"/>
        <v xml:space="preserve"> 455</v>
      </c>
      <c r="J754" t="str">
        <f t="shared" si="773"/>
        <v xml:space="preserve"> 9</v>
      </c>
      <c r="K754" t="str">
        <f t="shared" si="774"/>
        <v xml:space="preserve"> 9.627008438110352</v>
      </c>
      <c r="L754" t="str">
        <f t="shared" si="775"/>
        <v xml:space="preserve"> 8.15744686126709</v>
      </c>
      <c r="M754" t="str">
        <f t="shared" si="776"/>
        <v xml:space="preserve"> 216.92385864257812</v>
      </c>
    </row>
    <row r="755" spans="1:13" ht="21" x14ac:dyDescent="0.25">
      <c r="A755" s="1" t="s">
        <v>4824</v>
      </c>
      <c r="B755" t="str">
        <f t="shared" ref="B755:F755" si="824">RIGHT(A755,LEN(A755)-FIND(",",A755))</f>
        <v xml:space="preserve"> 457, 8, 9.588235855102539, 8.331901550292969, 217.37501525878906)</v>
      </c>
      <c r="C755" t="str">
        <f t="shared" si="824"/>
        <v xml:space="preserve"> 8, 9.588235855102539, 8.331901550292969, 217.37501525878906)</v>
      </c>
      <c r="D755" t="str">
        <f t="shared" si="824"/>
        <v xml:space="preserve"> 9.588235855102539, 8.331901550292969, 217.37501525878906)</v>
      </c>
      <c r="E755" t="str">
        <f t="shared" si="824"/>
        <v xml:space="preserve"> 8.331901550292969, 217.37501525878906)</v>
      </c>
      <c r="F755" t="str">
        <f t="shared" si="824"/>
        <v xml:space="preserve"> 217.37501525878906)</v>
      </c>
      <c r="H755" t="str">
        <f t="shared" si="771"/>
        <v>(79207152</v>
      </c>
      <c r="I755" t="str">
        <f t="shared" si="772"/>
        <v xml:space="preserve"> 457</v>
      </c>
      <c r="J755" t="str">
        <f t="shared" si="773"/>
        <v xml:space="preserve"> 8</v>
      </c>
      <c r="K755" t="str">
        <f t="shared" si="774"/>
        <v xml:space="preserve"> 9.588235855102539</v>
      </c>
      <c r="L755" t="str">
        <f t="shared" si="775"/>
        <v xml:space="preserve"> 8.331901550292969</v>
      </c>
      <c r="M755" t="str">
        <f t="shared" si="776"/>
        <v xml:space="preserve"> 217.37501525878906</v>
      </c>
    </row>
    <row r="756" spans="1:13" ht="21" x14ac:dyDescent="0.25">
      <c r="A756" s="1" t="s">
        <v>4825</v>
      </c>
      <c r="B756" t="str">
        <f t="shared" ref="B756:F756" si="825">RIGHT(A756,LEN(A756)-FIND(",",A756))</f>
        <v xml:space="preserve"> 463, 8, 9.572768211364746, 8.47924518585205, 217.64096069335938)</v>
      </c>
      <c r="C756" t="str">
        <f t="shared" si="825"/>
        <v xml:space="preserve"> 8, 9.572768211364746, 8.47924518585205, 217.64096069335938)</v>
      </c>
      <c r="D756" t="str">
        <f t="shared" si="825"/>
        <v xml:space="preserve"> 9.572768211364746, 8.47924518585205, 217.64096069335938)</v>
      </c>
      <c r="E756" t="str">
        <f t="shared" si="825"/>
        <v xml:space="preserve"> 8.47924518585205, 217.64096069335938)</v>
      </c>
      <c r="F756" t="str">
        <f t="shared" si="825"/>
        <v xml:space="preserve"> 217.64096069335938)</v>
      </c>
      <c r="H756" t="str">
        <f t="shared" si="771"/>
        <v>(79288550</v>
      </c>
      <c r="I756" t="str">
        <f t="shared" si="772"/>
        <v xml:space="preserve"> 463</v>
      </c>
      <c r="J756" t="str">
        <f t="shared" si="773"/>
        <v xml:space="preserve"> 8</v>
      </c>
      <c r="K756" t="str">
        <f t="shared" si="774"/>
        <v xml:space="preserve"> 9.572768211364746</v>
      </c>
      <c r="L756" t="str">
        <f t="shared" si="775"/>
        <v xml:space="preserve"> 8.47924518585205</v>
      </c>
      <c r="M756" t="str">
        <f t="shared" si="776"/>
        <v xml:space="preserve"> 217.64096069335938</v>
      </c>
    </row>
    <row r="757" spans="1:13" ht="21" x14ac:dyDescent="0.25">
      <c r="A757" s="1" t="s">
        <v>4826</v>
      </c>
      <c r="B757" t="str">
        <f t="shared" ref="B757:F757" si="826">RIGHT(A757,LEN(A757)-FIND(",",A757))</f>
        <v xml:space="preserve"> 469, 9, 9.529461860656738, 8.508732795715332, 217.90379333496094)</v>
      </c>
      <c r="C757" t="str">
        <f t="shared" si="826"/>
        <v xml:space="preserve"> 9, 9.529461860656738, 8.508732795715332, 217.90379333496094)</v>
      </c>
      <c r="D757" t="str">
        <f t="shared" si="826"/>
        <v xml:space="preserve"> 9.529461860656738, 8.508732795715332, 217.90379333496094)</v>
      </c>
      <c r="E757" t="str">
        <f t="shared" si="826"/>
        <v xml:space="preserve"> 8.508732795715332, 217.90379333496094)</v>
      </c>
      <c r="F757" t="str">
        <f t="shared" si="826"/>
        <v xml:space="preserve"> 217.90379333496094)</v>
      </c>
      <c r="H757" t="str">
        <f t="shared" si="771"/>
        <v>(79369766</v>
      </c>
      <c r="I757" t="str">
        <f t="shared" si="772"/>
        <v xml:space="preserve"> 469</v>
      </c>
      <c r="J757" t="str">
        <f t="shared" si="773"/>
        <v xml:space="preserve"> 9</v>
      </c>
      <c r="K757" t="str">
        <f t="shared" si="774"/>
        <v xml:space="preserve"> 9.529461860656738</v>
      </c>
      <c r="L757" t="str">
        <f t="shared" si="775"/>
        <v xml:space="preserve"> 8.508732795715332</v>
      </c>
      <c r="M757" t="str">
        <f t="shared" si="776"/>
        <v xml:space="preserve"> 217.90379333496094</v>
      </c>
    </row>
    <row r="758" spans="1:13" ht="21" x14ac:dyDescent="0.25">
      <c r="A758" s="1" t="s">
        <v>4827</v>
      </c>
      <c r="B758" t="str">
        <f t="shared" ref="B758:F758" si="827">RIGHT(A758,LEN(A758)-FIND(",",A758))</f>
        <v xml:space="preserve"> 473, 8, 9.508504867553711, 8.562583923339844, 218.0254364013672)</v>
      </c>
      <c r="C758" t="str">
        <f t="shared" si="827"/>
        <v xml:space="preserve"> 8, 9.508504867553711, 8.562583923339844, 218.0254364013672)</v>
      </c>
      <c r="D758" t="str">
        <f t="shared" si="827"/>
        <v xml:space="preserve"> 9.508504867553711, 8.562583923339844, 218.0254364013672)</v>
      </c>
      <c r="E758" t="str">
        <f t="shared" si="827"/>
        <v xml:space="preserve"> 8.562583923339844, 218.0254364013672)</v>
      </c>
      <c r="F758" t="str">
        <f t="shared" si="827"/>
        <v xml:space="preserve"> 218.0254364013672)</v>
      </c>
      <c r="H758" t="str">
        <f t="shared" si="771"/>
        <v>(79451076</v>
      </c>
      <c r="I758" t="str">
        <f t="shared" si="772"/>
        <v xml:space="preserve"> 473</v>
      </c>
      <c r="J758" t="str">
        <f t="shared" si="773"/>
        <v xml:space="preserve"> 8</v>
      </c>
      <c r="K758" t="str">
        <f t="shared" si="774"/>
        <v xml:space="preserve"> 9.508504867553711</v>
      </c>
      <c r="L758" t="str">
        <f t="shared" si="775"/>
        <v xml:space="preserve"> 8.562583923339844</v>
      </c>
      <c r="M758" t="str">
        <f t="shared" si="776"/>
        <v xml:space="preserve"> 218.0254364013672</v>
      </c>
    </row>
    <row r="759" spans="1:13" ht="21" x14ac:dyDescent="0.25">
      <c r="A759" s="1" t="s">
        <v>4828</v>
      </c>
      <c r="B759" t="str">
        <f t="shared" ref="B759:F759" si="828">RIGHT(A759,LEN(A759)-FIND(",",A759))</f>
        <v xml:space="preserve"> 482, 9, 9.518290519714355, 8.584516525268555, 218.48219299316406)</v>
      </c>
      <c r="C759" t="str">
        <f t="shared" si="828"/>
        <v xml:space="preserve"> 9, 9.518290519714355, 8.584516525268555, 218.48219299316406)</v>
      </c>
      <c r="D759" t="str">
        <f t="shared" si="828"/>
        <v xml:space="preserve"> 9.518290519714355, 8.584516525268555, 218.48219299316406)</v>
      </c>
      <c r="E759" t="str">
        <f t="shared" si="828"/>
        <v xml:space="preserve"> 8.584516525268555, 218.48219299316406)</v>
      </c>
      <c r="F759" t="str">
        <f t="shared" si="828"/>
        <v xml:space="preserve"> 218.48219299316406)</v>
      </c>
      <c r="H759" t="str">
        <f t="shared" si="771"/>
        <v>(79539047</v>
      </c>
      <c r="I759" t="str">
        <f t="shared" si="772"/>
        <v xml:space="preserve"> 482</v>
      </c>
      <c r="J759" t="str">
        <f t="shared" si="773"/>
        <v xml:space="preserve"> 9</v>
      </c>
      <c r="K759" t="str">
        <f t="shared" si="774"/>
        <v xml:space="preserve"> 9.518290519714355</v>
      </c>
      <c r="L759" t="str">
        <f t="shared" si="775"/>
        <v xml:space="preserve"> 8.584516525268555</v>
      </c>
      <c r="M759" t="str">
        <f t="shared" si="776"/>
        <v xml:space="preserve"> 218.48219299316406</v>
      </c>
    </row>
    <row r="760" spans="1:13" ht="21" x14ac:dyDescent="0.25">
      <c r="A760" s="1" t="s">
        <v>4829</v>
      </c>
      <c r="B760" t="str">
        <f t="shared" ref="B760:F760" si="829">RIGHT(A760,LEN(A760)-FIND(",",A760))</f>
        <v xml:space="preserve"> 487, 9, 9.627541542053223, 8.76880168914795, 218.78834533691406)</v>
      </c>
      <c r="C760" t="str">
        <f t="shared" si="829"/>
        <v xml:space="preserve"> 9, 9.627541542053223, 8.76880168914795, 218.78834533691406)</v>
      </c>
      <c r="D760" t="str">
        <f t="shared" si="829"/>
        <v xml:space="preserve"> 9.627541542053223, 8.76880168914795, 218.78834533691406)</v>
      </c>
      <c r="E760" t="str">
        <f t="shared" si="829"/>
        <v xml:space="preserve"> 8.76880168914795, 218.78834533691406)</v>
      </c>
      <c r="F760" t="str">
        <f t="shared" si="829"/>
        <v xml:space="preserve"> 218.78834533691406)</v>
      </c>
      <c r="H760" t="str">
        <f t="shared" si="771"/>
        <v>(79620477</v>
      </c>
      <c r="I760" t="str">
        <f t="shared" si="772"/>
        <v xml:space="preserve"> 487</v>
      </c>
      <c r="J760" t="str">
        <f t="shared" si="773"/>
        <v xml:space="preserve"> 9</v>
      </c>
      <c r="K760" t="str">
        <f t="shared" si="774"/>
        <v xml:space="preserve"> 9.627541542053223</v>
      </c>
      <c r="L760" t="str">
        <f t="shared" si="775"/>
        <v xml:space="preserve"> 8.76880168914795</v>
      </c>
      <c r="M760" t="str">
        <f t="shared" si="776"/>
        <v xml:space="preserve"> 218.78834533691406</v>
      </c>
    </row>
    <row r="761" spans="1:13" ht="21" x14ac:dyDescent="0.25">
      <c r="A761" s="1" t="s">
        <v>4830</v>
      </c>
      <c r="B761" t="str">
        <f t="shared" ref="B761:F761" si="830">RIGHT(A761,LEN(A761)-FIND(",",A761))</f>
        <v xml:space="preserve"> 488, 9, 9.609416961669922, 8.716642379760742, 219.15635681152344)</v>
      </c>
      <c r="C761" t="str">
        <f t="shared" si="830"/>
        <v xml:space="preserve"> 9, 9.609416961669922, 8.716642379760742, 219.15635681152344)</v>
      </c>
      <c r="D761" t="str">
        <f t="shared" si="830"/>
        <v xml:space="preserve"> 9.609416961669922, 8.716642379760742, 219.15635681152344)</v>
      </c>
      <c r="E761" t="str">
        <f t="shared" si="830"/>
        <v xml:space="preserve"> 8.716642379760742, 219.15635681152344)</v>
      </c>
      <c r="F761" t="str">
        <f t="shared" si="830"/>
        <v xml:space="preserve"> 219.15635681152344)</v>
      </c>
      <c r="H761" t="str">
        <f t="shared" si="771"/>
        <v>(79701847</v>
      </c>
      <c r="I761" t="str">
        <f t="shared" si="772"/>
        <v xml:space="preserve"> 488</v>
      </c>
      <c r="J761" t="str">
        <f t="shared" si="773"/>
        <v xml:space="preserve"> 9</v>
      </c>
      <c r="K761" t="str">
        <f t="shared" si="774"/>
        <v xml:space="preserve"> 9.609416961669922</v>
      </c>
      <c r="L761" t="str">
        <f t="shared" si="775"/>
        <v xml:space="preserve"> 8.716642379760742</v>
      </c>
      <c r="M761" t="str">
        <f t="shared" si="776"/>
        <v xml:space="preserve"> 219.15635681152344</v>
      </c>
    </row>
    <row r="762" spans="1:13" ht="21" x14ac:dyDescent="0.25">
      <c r="A762" s="1" t="s">
        <v>4831</v>
      </c>
      <c r="B762" t="str">
        <f t="shared" ref="B762:F762" si="831">RIGHT(A762,LEN(A762)-FIND(",",A762))</f>
        <v xml:space="preserve"> 490, 9, 9.586234092712402, 8.572420120239258, 219.5764923095703)</v>
      </c>
      <c r="C762" t="str">
        <f t="shared" si="831"/>
        <v xml:space="preserve"> 9, 9.586234092712402, 8.572420120239258, 219.5764923095703)</v>
      </c>
      <c r="D762" t="str">
        <f t="shared" si="831"/>
        <v xml:space="preserve"> 9.586234092712402, 8.572420120239258, 219.5764923095703)</v>
      </c>
      <c r="E762" t="str">
        <f t="shared" si="831"/>
        <v xml:space="preserve"> 8.572420120239258, 219.5764923095703)</v>
      </c>
      <c r="F762" t="str">
        <f t="shared" si="831"/>
        <v xml:space="preserve"> 219.5764923095703)</v>
      </c>
      <c r="H762" t="str">
        <f t="shared" si="771"/>
        <v>(79783117</v>
      </c>
      <c r="I762" t="str">
        <f t="shared" si="772"/>
        <v xml:space="preserve"> 490</v>
      </c>
      <c r="J762" t="str">
        <f t="shared" si="773"/>
        <v xml:space="preserve"> 9</v>
      </c>
      <c r="K762" t="str">
        <f t="shared" si="774"/>
        <v xml:space="preserve"> 9.586234092712402</v>
      </c>
      <c r="L762" t="str">
        <f t="shared" si="775"/>
        <v xml:space="preserve"> 8.572420120239258</v>
      </c>
      <c r="M762" t="str">
        <f t="shared" si="776"/>
        <v xml:space="preserve"> 219.5764923095703</v>
      </c>
    </row>
    <row r="763" spans="1:13" ht="21" x14ac:dyDescent="0.25">
      <c r="A763" s="1" t="s">
        <v>4832</v>
      </c>
      <c r="B763" t="str">
        <f t="shared" ref="B763:F763" si="832">RIGHT(A763,LEN(A763)-FIND(",",A763))</f>
        <v xml:space="preserve"> 497, 8, 9.522748947143555, 8.488662719726562, 220.09530639648438)</v>
      </c>
      <c r="C763" t="str">
        <f t="shared" si="832"/>
        <v xml:space="preserve"> 8, 9.522748947143555, 8.488662719726562, 220.09530639648438)</v>
      </c>
      <c r="D763" t="str">
        <f t="shared" si="832"/>
        <v xml:space="preserve"> 9.522748947143555, 8.488662719726562, 220.09530639648438)</v>
      </c>
      <c r="E763" t="str">
        <f t="shared" si="832"/>
        <v xml:space="preserve"> 8.488662719726562, 220.09530639648438)</v>
      </c>
      <c r="F763" t="str">
        <f t="shared" si="832"/>
        <v xml:space="preserve"> 220.09530639648438)</v>
      </c>
      <c r="H763" t="str">
        <f t="shared" si="771"/>
        <v>(79864456</v>
      </c>
      <c r="I763" t="str">
        <f t="shared" si="772"/>
        <v xml:space="preserve"> 497</v>
      </c>
      <c r="J763" t="str">
        <f t="shared" si="773"/>
        <v xml:space="preserve"> 8</v>
      </c>
      <c r="K763" t="str">
        <f t="shared" si="774"/>
        <v xml:space="preserve"> 9.522748947143555</v>
      </c>
      <c r="L763" t="str">
        <f t="shared" si="775"/>
        <v xml:space="preserve"> 8.488662719726562</v>
      </c>
      <c r="M763" t="str">
        <f t="shared" si="776"/>
        <v xml:space="preserve"> 220.09530639648438</v>
      </c>
    </row>
    <row r="764" spans="1:13" ht="21" x14ac:dyDescent="0.25">
      <c r="A764" s="1" t="s">
        <v>4833</v>
      </c>
      <c r="B764" t="str">
        <f t="shared" ref="B764:F764" si="833">RIGHT(A764,LEN(A764)-FIND(",",A764))</f>
        <v xml:space="preserve"> 506, 9, 9.458818435668945, 8.508147239685059, 220.3944091796875)</v>
      </c>
      <c r="C764" t="str">
        <f t="shared" si="833"/>
        <v xml:space="preserve"> 9, 9.458818435668945, 8.508147239685059, 220.3944091796875)</v>
      </c>
      <c r="D764" t="str">
        <f t="shared" si="833"/>
        <v xml:space="preserve"> 9.458818435668945, 8.508147239685059, 220.3944091796875)</v>
      </c>
      <c r="E764" t="str">
        <f t="shared" si="833"/>
        <v xml:space="preserve"> 8.508147239685059, 220.3944091796875)</v>
      </c>
      <c r="F764" t="str">
        <f t="shared" si="833"/>
        <v xml:space="preserve"> 220.3944091796875)</v>
      </c>
      <c r="H764" t="str">
        <f t="shared" si="771"/>
        <v>(79945760</v>
      </c>
      <c r="I764" t="str">
        <f t="shared" si="772"/>
        <v xml:space="preserve"> 506</v>
      </c>
      <c r="J764" t="str">
        <f t="shared" si="773"/>
        <v xml:space="preserve"> 9</v>
      </c>
      <c r="K764" t="str">
        <f t="shared" si="774"/>
        <v xml:space="preserve"> 9.458818435668945</v>
      </c>
      <c r="L764" t="str">
        <f t="shared" si="775"/>
        <v xml:space="preserve"> 8.508147239685059</v>
      </c>
      <c r="M764" t="str">
        <f t="shared" si="776"/>
        <v xml:space="preserve"> 220.3944091796875</v>
      </c>
    </row>
    <row r="765" spans="1:13" ht="21" x14ac:dyDescent="0.25">
      <c r="A765" s="1" t="s">
        <v>4834</v>
      </c>
      <c r="B765" t="str">
        <f t="shared" ref="B765:F765" si="834">RIGHT(A765,LEN(A765)-FIND(",",A765))</f>
        <v xml:space="preserve"> 509, 8, 9.389143943786621, 8.469954490661621, 220.5396270751953)</v>
      </c>
      <c r="C765" t="str">
        <f t="shared" si="834"/>
        <v xml:space="preserve"> 8, 9.389143943786621, 8.469954490661621, 220.5396270751953)</v>
      </c>
      <c r="D765" t="str">
        <f t="shared" si="834"/>
        <v xml:space="preserve"> 9.389143943786621, 8.469954490661621, 220.5396270751953)</v>
      </c>
      <c r="E765" t="str">
        <f t="shared" si="834"/>
        <v xml:space="preserve"> 8.469954490661621, 220.5396270751953)</v>
      </c>
      <c r="F765" t="str">
        <f t="shared" si="834"/>
        <v xml:space="preserve"> 220.5396270751953)</v>
      </c>
      <c r="H765" t="str">
        <f t="shared" si="771"/>
        <v>(80027064</v>
      </c>
      <c r="I765" t="str">
        <f t="shared" si="772"/>
        <v xml:space="preserve"> 509</v>
      </c>
      <c r="J765" t="str">
        <f t="shared" si="773"/>
        <v xml:space="preserve"> 8</v>
      </c>
      <c r="K765" t="str">
        <f t="shared" si="774"/>
        <v xml:space="preserve"> 9.389143943786621</v>
      </c>
      <c r="L765" t="str">
        <f t="shared" si="775"/>
        <v xml:space="preserve"> 8.469954490661621</v>
      </c>
      <c r="M765" t="str">
        <f t="shared" si="776"/>
        <v xml:space="preserve"> 220.5396270751953</v>
      </c>
    </row>
    <row r="766" spans="1:13" ht="21" x14ac:dyDescent="0.25">
      <c r="A766" s="1" t="s">
        <v>4835</v>
      </c>
      <c r="B766" t="str">
        <f t="shared" ref="B766:F766" si="835">RIGHT(A766,LEN(A766)-FIND(",",A766))</f>
        <v xml:space="preserve"> 511, 8, 9.351053237915039, 8.44922924041748, 220.8902587890625)</v>
      </c>
      <c r="C766" t="str">
        <f t="shared" si="835"/>
        <v xml:space="preserve"> 8, 9.351053237915039, 8.44922924041748, 220.8902587890625)</v>
      </c>
      <c r="D766" t="str">
        <f t="shared" si="835"/>
        <v xml:space="preserve"> 9.351053237915039, 8.44922924041748, 220.8902587890625)</v>
      </c>
      <c r="E766" t="str">
        <f t="shared" si="835"/>
        <v xml:space="preserve"> 8.44922924041748, 220.8902587890625)</v>
      </c>
      <c r="F766" t="str">
        <f t="shared" si="835"/>
        <v xml:space="preserve"> 220.8902587890625)</v>
      </c>
      <c r="H766" t="str">
        <f t="shared" si="771"/>
        <v>(80108371</v>
      </c>
      <c r="I766" t="str">
        <f t="shared" si="772"/>
        <v xml:space="preserve"> 511</v>
      </c>
      <c r="J766" t="str">
        <f t="shared" si="773"/>
        <v xml:space="preserve"> 8</v>
      </c>
      <c r="K766" t="str">
        <f t="shared" si="774"/>
        <v xml:space="preserve"> 9.351053237915039</v>
      </c>
      <c r="L766" t="str">
        <f t="shared" si="775"/>
        <v xml:space="preserve"> 8.44922924041748</v>
      </c>
      <c r="M766" t="str">
        <f t="shared" si="776"/>
        <v xml:space="preserve"> 220.8902587890625</v>
      </c>
    </row>
    <row r="767" spans="1:13" ht="21" x14ac:dyDescent="0.25">
      <c r="A767" s="1" t="s">
        <v>4836</v>
      </c>
      <c r="B767" t="str">
        <f t="shared" ref="B767:F767" si="836">RIGHT(A767,LEN(A767)-FIND(",",A767))</f>
        <v xml:space="preserve"> 515, 9, 9.299822807312012, 8.418346405029297, 221.15835571289062)</v>
      </c>
      <c r="C767" t="str">
        <f t="shared" si="836"/>
        <v xml:space="preserve"> 9, 9.299822807312012, 8.418346405029297, 221.15835571289062)</v>
      </c>
      <c r="D767" t="str">
        <f t="shared" si="836"/>
        <v xml:space="preserve"> 9.299822807312012, 8.418346405029297, 221.15835571289062)</v>
      </c>
      <c r="E767" t="str">
        <f t="shared" si="836"/>
        <v xml:space="preserve"> 8.418346405029297, 221.15835571289062)</v>
      </c>
      <c r="F767" t="str">
        <f t="shared" si="836"/>
        <v xml:space="preserve"> 221.15835571289062)</v>
      </c>
      <c r="H767" t="str">
        <f t="shared" si="771"/>
        <v>(80189671</v>
      </c>
      <c r="I767" t="str">
        <f t="shared" si="772"/>
        <v xml:space="preserve"> 515</v>
      </c>
      <c r="J767" t="str">
        <f t="shared" si="773"/>
        <v xml:space="preserve"> 9</v>
      </c>
      <c r="K767" t="str">
        <f t="shared" si="774"/>
        <v xml:space="preserve"> 9.299822807312012</v>
      </c>
      <c r="L767" t="str">
        <f t="shared" si="775"/>
        <v xml:space="preserve"> 8.418346405029297</v>
      </c>
      <c r="M767" t="str">
        <f t="shared" si="776"/>
        <v xml:space="preserve"> 221.15835571289062</v>
      </c>
    </row>
    <row r="768" spans="1:13" ht="21" x14ac:dyDescent="0.25">
      <c r="A768" s="1" t="s">
        <v>4837</v>
      </c>
      <c r="B768" t="str">
        <f t="shared" ref="B768:F768" si="837">RIGHT(A768,LEN(A768)-FIND(",",A768))</f>
        <v xml:space="preserve"> 516, 7, 9.270255088806152, 8.489309310913086, 221.46185302734375)</v>
      </c>
      <c r="C768" t="str">
        <f t="shared" si="837"/>
        <v xml:space="preserve"> 7, 9.270255088806152, 8.489309310913086, 221.46185302734375)</v>
      </c>
      <c r="D768" t="str">
        <f t="shared" si="837"/>
        <v xml:space="preserve"> 9.270255088806152, 8.489309310913086, 221.46185302734375)</v>
      </c>
      <c r="E768" t="str">
        <f t="shared" si="837"/>
        <v xml:space="preserve"> 8.489309310913086, 221.46185302734375)</v>
      </c>
      <c r="F768" t="str">
        <f t="shared" si="837"/>
        <v xml:space="preserve"> 221.46185302734375)</v>
      </c>
      <c r="H768" t="str">
        <f t="shared" si="771"/>
        <v>(80270987</v>
      </c>
      <c r="I768" t="str">
        <f t="shared" si="772"/>
        <v xml:space="preserve"> 516</v>
      </c>
      <c r="J768" t="str">
        <f t="shared" si="773"/>
        <v xml:space="preserve"> 7</v>
      </c>
      <c r="K768" t="str">
        <f t="shared" si="774"/>
        <v xml:space="preserve"> 9.270255088806152</v>
      </c>
      <c r="L768" t="str">
        <f t="shared" si="775"/>
        <v xml:space="preserve"> 8.489309310913086</v>
      </c>
      <c r="M768" t="str">
        <f t="shared" si="776"/>
        <v xml:space="preserve"> 221.46185302734375</v>
      </c>
    </row>
    <row r="769" spans="1:13" ht="21" x14ac:dyDescent="0.25">
      <c r="A769" s="1" t="s">
        <v>4838</v>
      </c>
      <c r="B769" t="str">
        <f t="shared" ref="B769:F769" si="838">RIGHT(A769,LEN(A769)-FIND(",",A769))</f>
        <v xml:space="preserve"> 522, 9, 9.263883590698242, 8.549552917480469, 221.67657470703125)</v>
      </c>
      <c r="C769" t="str">
        <f t="shared" si="838"/>
        <v xml:space="preserve"> 9, 9.263883590698242, 8.549552917480469, 221.67657470703125)</v>
      </c>
      <c r="D769" t="str">
        <f t="shared" si="838"/>
        <v xml:space="preserve"> 9.263883590698242, 8.549552917480469, 221.67657470703125)</v>
      </c>
      <c r="E769" t="str">
        <f t="shared" si="838"/>
        <v xml:space="preserve"> 8.549552917480469, 221.67657470703125)</v>
      </c>
      <c r="F769" t="str">
        <f t="shared" si="838"/>
        <v xml:space="preserve"> 221.67657470703125)</v>
      </c>
      <c r="H769" t="str">
        <f t="shared" si="771"/>
        <v>(80352291</v>
      </c>
      <c r="I769" t="str">
        <f t="shared" si="772"/>
        <v xml:space="preserve"> 522</v>
      </c>
      <c r="J769" t="str">
        <f t="shared" si="773"/>
        <v xml:space="preserve"> 9</v>
      </c>
      <c r="K769" t="str">
        <f t="shared" si="774"/>
        <v xml:space="preserve"> 9.263883590698242</v>
      </c>
      <c r="L769" t="str">
        <f t="shared" si="775"/>
        <v xml:space="preserve"> 8.549552917480469</v>
      </c>
      <c r="M769" t="str">
        <f t="shared" si="776"/>
        <v xml:space="preserve"> 221.67657470703125</v>
      </c>
    </row>
    <row r="770" spans="1:13" ht="21" x14ac:dyDescent="0.25">
      <c r="A770" s="1" t="s">
        <v>4839</v>
      </c>
      <c r="B770" t="str">
        <f t="shared" ref="B770:F770" si="839">RIGHT(A770,LEN(A770)-FIND(",",A770))</f>
        <v xml:space="preserve"> 536, 8, 9.246167182922363, 8.605169296264648, 222.1363983154297)</v>
      </c>
      <c r="C770" t="str">
        <f t="shared" si="839"/>
        <v xml:space="preserve"> 8, 9.246167182922363, 8.605169296264648, 222.1363983154297)</v>
      </c>
      <c r="D770" t="str">
        <f t="shared" si="839"/>
        <v xml:space="preserve"> 9.246167182922363, 8.605169296264648, 222.1363983154297)</v>
      </c>
      <c r="E770" t="str">
        <f t="shared" si="839"/>
        <v xml:space="preserve"> 8.605169296264648, 222.1363983154297)</v>
      </c>
      <c r="F770" t="str">
        <f t="shared" si="839"/>
        <v xml:space="preserve"> 222.1363983154297)</v>
      </c>
      <c r="H770" t="str">
        <f t="shared" si="771"/>
        <v>(80433594</v>
      </c>
      <c r="I770" t="str">
        <f t="shared" si="772"/>
        <v xml:space="preserve"> 536</v>
      </c>
      <c r="J770" t="str">
        <f t="shared" si="773"/>
        <v xml:space="preserve"> 8</v>
      </c>
      <c r="K770" t="str">
        <f t="shared" si="774"/>
        <v xml:space="preserve"> 9.246167182922363</v>
      </c>
      <c r="L770" t="str">
        <f t="shared" si="775"/>
        <v xml:space="preserve"> 8.605169296264648</v>
      </c>
      <c r="M770" t="str">
        <f t="shared" si="776"/>
        <v xml:space="preserve"> 222.1363983154297</v>
      </c>
    </row>
    <row r="771" spans="1:13" ht="21" x14ac:dyDescent="0.25">
      <c r="A771" s="1" t="s">
        <v>4840</v>
      </c>
      <c r="B771" t="str">
        <f t="shared" ref="B771:F771" si="840">RIGHT(A771,LEN(A771)-FIND(",",A771))</f>
        <v xml:space="preserve"> 538, 8, 9.243908882141113, 8.61577320098877, 222.7309112548828)</v>
      </c>
      <c r="C771" t="str">
        <f t="shared" si="840"/>
        <v xml:space="preserve"> 8, 9.243908882141113, 8.61577320098877, 222.7309112548828)</v>
      </c>
      <c r="D771" t="str">
        <f t="shared" si="840"/>
        <v xml:space="preserve"> 9.243908882141113, 8.61577320098877, 222.7309112548828)</v>
      </c>
      <c r="E771" t="str">
        <f t="shared" si="840"/>
        <v xml:space="preserve"> 8.61577320098877, 222.7309112548828)</v>
      </c>
      <c r="F771" t="str">
        <f t="shared" si="840"/>
        <v xml:space="preserve"> 222.7309112548828)</v>
      </c>
      <c r="H771" t="str">
        <f t="shared" ref="H771:H834" si="841">LEFT(A771,FIND(",",A771)-1)</f>
        <v>(80514897</v>
      </c>
      <c r="I771" t="str">
        <f t="shared" ref="I771:I834" si="842">LEFT(B771,FIND(",",B771)-1)</f>
        <v xml:space="preserve"> 538</v>
      </c>
      <c r="J771" t="str">
        <f t="shared" ref="J771:J834" si="843">LEFT(C771,FIND(",",C771)-1)</f>
        <v xml:space="preserve"> 8</v>
      </c>
      <c r="K771" t="str">
        <f t="shared" ref="K771:K834" si="844">LEFT(D771,FIND(",",D771)-1)</f>
        <v xml:space="preserve"> 9.243908882141113</v>
      </c>
      <c r="L771" t="str">
        <f t="shared" ref="L771:L834" si="845">LEFT(E771,FIND(",",E771)-1)</f>
        <v xml:space="preserve"> 8.61577320098877</v>
      </c>
      <c r="M771" t="str">
        <f t="shared" ref="M771:M834" si="846">LEFT(F771,FIND(")",F771)-1)</f>
        <v xml:space="preserve"> 222.7309112548828</v>
      </c>
    </row>
    <row r="772" spans="1:13" ht="21" x14ac:dyDescent="0.25">
      <c r="A772" s="1" t="s">
        <v>4841</v>
      </c>
      <c r="B772" t="str">
        <f t="shared" ref="B772:F772" si="847">RIGHT(A772,LEN(A772)-FIND(",",A772))</f>
        <v xml:space="preserve"> 548, 9, 9.239781379699707, 8.658014297485352, 223.2708282470703)</v>
      </c>
      <c r="C772" t="str">
        <f t="shared" si="847"/>
        <v xml:space="preserve"> 9, 9.239781379699707, 8.658014297485352, 223.2708282470703)</v>
      </c>
      <c r="D772" t="str">
        <f t="shared" si="847"/>
        <v xml:space="preserve"> 9.239781379699707, 8.658014297485352, 223.2708282470703)</v>
      </c>
      <c r="E772" t="str">
        <f t="shared" si="847"/>
        <v xml:space="preserve"> 8.658014297485352, 223.2708282470703)</v>
      </c>
      <c r="F772" t="str">
        <f t="shared" si="847"/>
        <v xml:space="preserve"> 223.2708282470703)</v>
      </c>
      <c r="H772" t="str">
        <f t="shared" si="841"/>
        <v>(80596204</v>
      </c>
      <c r="I772" t="str">
        <f t="shared" si="842"/>
        <v xml:space="preserve"> 548</v>
      </c>
      <c r="J772" t="str">
        <f t="shared" si="843"/>
        <v xml:space="preserve"> 9</v>
      </c>
      <c r="K772" t="str">
        <f t="shared" si="844"/>
        <v xml:space="preserve"> 9.239781379699707</v>
      </c>
      <c r="L772" t="str">
        <f t="shared" si="845"/>
        <v xml:space="preserve"> 8.658014297485352</v>
      </c>
      <c r="M772" t="str">
        <f t="shared" si="846"/>
        <v xml:space="preserve"> 223.2708282470703</v>
      </c>
    </row>
    <row r="773" spans="1:13" ht="21" x14ac:dyDescent="0.25">
      <c r="A773" s="1" t="s">
        <v>4842</v>
      </c>
      <c r="B773" t="str">
        <f t="shared" ref="B773:F773" si="848">RIGHT(A773,LEN(A773)-FIND(",",A773))</f>
        <v xml:space="preserve"> 552, 8, 9.24663257598877, 8.697494506835938, 223.55691528320312)</v>
      </c>
      <c r="C773" t="str">
        <f t="shared" si="848"/>
        <v xml:space="preserve"> 8, 9.24663257598877, 8.697494506835938, 223.55691528320312)</v>
      </c>
      <c r="D773" t="str">
        <f t="shared" si="848"/>
        <v xml:space="preserve"> 9.24663257598877, 8.697494506835938, 223.55691528320312)</v>
      </c>
      <c r="E773" t="str">
        <f t="shared" si="848"/>
        <v xml:space="preserve"> 8.697494506835938, 223.55691528320312)</v>
      </c>
      <c r="F773" t="str">
        <f t="shared" si="848"/>
        <v xml:space="preserve"> 223.55691528320312)</v>
      </c>
      <c r="H773" t="str">
        <f t="shared" si="841"/>
        <v>(80677506</v>
      </c>
      <c r="I773" t="str">
        <f t="shared" si="842"/>
        <v xml:space="preserve"> 552</v>
      </c>
      <c r="J773" t="str">
        <f t="shared" si="843"/>
        <v xml:space="preserve"> 8</v>
      </c>
      <c r="K773" t="str">
        <f t="shared" si="844"/>
        <v xml:space="preserve"> 9.24663257598877</v>
      </c>
      <c r="L773" t="str">
        <f t="shared" si="845"/>
        <v xml:space="preserve"> 8.697494506835938</v>
      </c>
      <c r="M773" t="str">
        <f t="shared" si="846"/>
        <v xml:space="preserve"> 223.55691528320312</v>
      </c>
    </row>
    <row r="774" spans="1:13" ht="21" x14ac:dyDescent="0.25">
      <c r="A774" s="1" t="s">
        <v>4843</v>
      </c>
      <c r="B774" t="str">
        <f t="shared" ref="B774:F774" si="849">RIGHT(A774,LEN(A774)-FIND(",",A774))</f>
        <v xml:space="preserve"> 555, 8, 9.236141204833984, 8.7360258102417, 224.265625)</v>
      </c>
      <c r="C774" t="str">
        <f t="shared" si="849"/>
        <v xml:space="preserve"> 8, 9.236141204833984, 8.7360258102417, 224.265625)</v>
      </c>
      <c r="D774" t="str">
        <f t="shared" si="849"/>
        <v xml:space="preserve"> 9.236141204833984, 8.7360258102417, 224.265625)</v>
      </c>
      <c r="E774" t="str">
        <f t="shared" si="849"/>
        <v xml:space="preserve"> 8.7360258102417, 224.265625)</v>
      </c>
      <c r="F774" t="str">
        <f t="shared" si="849"/>
        <v xml:space="preserve"> 224.265625)</v>
      </c>
      <c r="H774" t="str">
        <f t="shared" si="841"/>
        <v>(80758813</v>
      </c>
      <c r="I774" t="str">
        <f t="shared" si="842"/>
        <v xml:space="preserve"> 555</v>
      </c>
      <c r="J774" t="str">
        <f t="shared" si="843"/>
        <v xml:space="preserve"> 8</v>
      </c>
      <c r="K774" t="str">
        <f t="shared" si="844"/>
        <v xml:space="preserve"> 9.236141204833984</v>
      </c>
      <c r="L774" t="str">
        <f t="shared" si="845"/>
        <v xml:space="preserve"> 8.7360258102417</v>
      </c>
      <c r="M774" t="str">
        <f t="shared" si="846"/>
        <v xml:space="preserve"> 224.265625</v>
      </c>
    </row>
    <row r="775" spans="1:13" ht="21" x14ac:dyDescent="0.25">
      <c r="A775" s="1" t="s">
        <v>4844</v>
      </c>
      <c r="B775" t="str">
        <f t="shared" ref="B775:F775" si="850">RIGHT(A775,LEN(A775)-FIND(",",A775))</f>
        <v xml:space="preserve"> 567, 9, 9.215608596801758, 8.738777160644531, 224.70809936523438)</v>
      </c>
      <c r="C775" t="str">
        <f t="shared" si="850"/>
        <v xml:space="preserve"> 9, 9.215608596801758, 8.738777160644531, 224.70809936523438)</v>
      </c>
      <c r="D775" t="str">
        <f t="shared" si="850"/>
        <v xml:space="preserve"> 9.215608596801758, 8.738777160644531, 224.70809936523438)</v>
      </c>
      <c r="E775" t="str">
        <f t="shared" si="850"/>
        <v xml:space="preserve"> 8.738777160644531, 224.70809936523438)</v>
      </c>
      <c r="F775" t="str">
        <f t="shared" si="850"/>
        <v xml:space="preserve"> 224.70809936523438)</v>
      </c>
      <c r="H775" t="str">
        <f t="shared" si="841"/>
        <v>(80840117</v>
      </c>
      <c r="I775" t="str">
        <f t="shared" si="842"/>
        <v xml:space="preserve"> 567</v>
      </c>
      <c r="J775" t="str">
        <f t="shared" si="843"/>
        <v xml:space="preserve"> 9</v>
      </c>
      <c r="K775" t="str">
        <f t="shared" si="844"/>
        <v xml:space="preserve"> 9.215608596801758</v>
      </c>
      <c r="L775" t="str">
        <f t="shared" si="845"/>
        <v xml:space="preserve"> 8.738777160644531</v>
      </c>
      <c r="M775" t="str">
        <f t="shared" si="846"/>
        <v xml:space="preserve"> 224.70809936523438</v>
      </c>
    </row>
    <row r="776" spans="1:13" ht="21" x14ac:dyDescent="0.25">
      <c r="A776" s="1" t="s">
        <v>4845</v>
      </c>
      <c r="B776" t="str">
        <f t="shared" ref="B776:F776" si="851">RIGHT(A776,LEN(A776)-FIND(",",A776))</f>
        <v xml:space="preserve"> 574, 8, 9.208187103271484, 8.737627029418945, 224.72857666015625)</v>
      </c>
      <c r="C776" t="str">
        <f t="shared" si="851"/>
        <v xml:space="preserve"> 8, 9.208187103271484, 8.737627029418945, 224.72857666015625)</v>
      </c>
      <c r="D776" t="str">
        <f t="shared" si="851"/>
        <v xml:space="preserve"> 9.208187103271484, 8.737627029418945, 224.72857666015625)</v>
      </c>
      <c r="E776" t="str">
        <f t="shared" si="851"/>
        <v xml:space="preserve"> 8.737627029418945, 224.72857666015625)</v>
      </c>
      <c r="F776" t="str">
        <f t="shared" si="851"/>
        <v xml:space="preserve"> 224.72857666015625)</v>
      </c>
      <c r="H776" t="str">
        <f t="shared" si="841"/>
        <v>(80921421</v>
      </c>
      <c r="I776" t="str">
        <f t="shared" si="842"/>
        <v xml:space="preserve"> 574</v>
      </c>
      <c r="J776" t="str">
        <f t="shared" si="843"/>
        <v xml:space="preserve"> 8</v>
      </c>
      <c r="K776" t="str">
        <f t="shared" si="844"/>
        <v xml:space="preserve"> 9.208187103271484</v>
      </c>
      <c r="L776" t="str">
        <f t="shared" si="845"/>
        <v xml:space="preserve"> 8.737627029418945</v>
      </c>
      <c r="M776" t="str">
        <f t="shared" si="846"/>
        <v xml:space="preserve"> 224.72857666015625</v>
      </c>
    </row>
    <row r="777" spans="1:13" ht="21" x14ac:dyDescent="0.25">
      <c r="A777" s="1" t="s">
        <v>4846</v>
      </c>
      <c r="B777" t="str">
        <f t="shared" ref="B777:F777" si="852">RIGHT(A777,LEN(A777)-FIND(",",A777))</f>
        <v xml:space="preserve"> 586, 8, 9.155320167541504, 8.71774959564209, 225.16981506347656)</v>
      </c>
      <c r="C777" t="str">
        <f t="shared" si="852"/>
        <v xml:space="preserve"> 8, 9.155320167541504, 8.71774959564209, 225.16981506347656)</v>
      </c>
      <c r="D777" t="str">
        <f t="shared" si="852"/>
        <v xml:space="preserve"> 9.155320167541504, 8.71774959564209, 225.16981506347656)</v>
      </c>
      <c r="E777" t="str">
        <f t="shared" si="852"/>
        <v xml:space="preserve"> 8.71774959564209, 225.16981506347656)</v>
      </c>
      <c r="F777" t="str">
        <f t="shared" si="852"/>
        <v xml:space="preserve"> 225.16981506347656)</v>
      </c>
      <c r="H777" t="str">
        <f t="shared" si="841"/>
        <v>(81002726</v>
      </c>
      <c r="I777" t="str">
        <f t="shared" si="842"/>
        <v xml:space="preserve"> 586</v>
      </c>
      <c r="J777" t="str">
        <f t="shared" si="843"/>
        <v xml:space="preserve"> 8</v>
      </c>
      <c r="K777" t="str">
        <f t="shared" si="844"/>
        <v xml:space="preserve"> 9.155320167541504</v>
      </c>
      <c r="L777" t="str">
        <f t="shared" si="845"/>
        <v xml:space="preserve"> 8.71774959564209</v>
      </c>
      <c r="M777" t="str">
        <f t="shared" si="846"/>
        <v xml:space="preserve"> 225.16981506347656</v>
      </c>
    </row>
    <row r="778" spans="1:13" ht="21" x14ac:dyDescent="0.25">
      <c r="A778" s="1" t="s">
        <v>4847</v>
      </c>
      <c r="B778" t="str">
        <f t="shared" ref="B778:F778" si="853">RIGHT(A778,LEN(A778)-FIND(",",A778))</f>
        <v xml:space="preserve"> 600, 7, 9.093859672546387, 8.74497127532959, 225.5291290283203)</v>
      </c>
      <c r="C778" t="str">
        <f t="shared" si="853"/>
        <v xml:space="preserve"> 7, 9.093859672546387, 8.74497127532959, 225.5291290283203)</v>
      </c>
      <c r="D778" t="str">
        <f t="shared" si="853"/>
        <v xml:space="preserve"> 9.093859672546387, 8.74497127532959, 225.5291290283203)</v>
      </c>
      <c r="E778" t="str">
        <f t="shared" si="853"/>
        <v xml:space="preserve"> 8.74497127532959, 225.5291290283203)</v>
      </c>
      <c r="F778" t="str">
        <f t="shared" si="853"/>
        <v xml:space="preserve"> 225.5291290283203)</v>
      </c>
      <c r="H778" t="str">
        <f t="shared" si="841"/>
        <v>(81084028</v>
      </c>
      <c r="I778" t="str">
        <f t="shared" si="842"/>
        <v xml:space="preserve"> 600</v>
      </c>
      <c r="J778" t="str">
        <f t="shared" si="843"/>
        <v xml:space="preserve"> 7</v>
      </c>
      <c r="K778" t="str">
        <f t="shared" si="844"/>
        <v xml:space="preserve"> 9.093859672546387</v>
      </c>
      <c r="L778" t="str">
        <f t="shared" si="845"/>
        <v xml:space="preserve"> 8.74497127532959</v>
      </c>
      <c r="M778" t="str">
        <f t="shared" si="846"/>
        <v xml:space="preserve"> 225.5291290283203</v>
      </c>
    </row>
    <row r="779" spans="1:13" ht="21" x14ac:dyDescent="0.25">
      <c r="A779" s="1" t="s">
        <v>4848</v>
      </c>
      <c r="B779" t="str">
        <f t="shared" ref="B779:F779" si="854">RIGHT(A779,LEN(A779)-FIND(",",A779))</f>
        <v xml:space="preserve"> 601, 8, 9.063026428222656, 8.73795223236084, 226.1416473388672)</v>
      </c>
      <c r="C779" t="str">
        <f t="shared" si="854"/>
        <v xml:space="preserve"> 8, 9.063026428222656, 8.73795223236084, 226.1416473388672)</v>
      </c>
      <c r="D779" t="str">
        <f t="shared" si="854"/>
        <v xml:space="preserve"> 9.063026428222656, 8.73795223236084, 226.1416473388672)</v>
      </c>
      <c r="E779" t="str">
        <f t="shared" si="854"/>
        <v xml:space="preserve"> 8.73795223236084, 226.1416473388672)</v>
      </c>
      <c r="F779" t="str">
        <f t="shared" si="854"/>
        <v xml:space="preserve"> 226.1416473388672)</v>
      </c>
      <c r="H779" t="str">
        <f t="shared" si="841"/>
        <v>(81165331</v>
      </c>
      <c r="I779" t="str">
        <f t="shared" si="842"/>
        <v xml:space="preserve"> 601</v>
      </c>
      <c r="J779" t="str">
        <f t="shared" si="843"/>
        <v xml:space="preserve"> 8</v>
      </c>
      <c r="K779" t="str">
        <f t="shared" si="844"/>
        <v xml:space="preserve"> 9.063026428222656</v>
      </c>
      <c r="L779" t="str">
        <f t="shared" si="845"/>
        <v xml:space="preserve"> 8.73795223236084</v>
      </c>
      <c r="M779" t="str">
        <f t="shared" si="846"/>
        <v xml:space="preserve"> 226.1416473388672</v>
      </c>
    </row>
    <row r="780" spans="1:13" ht="21" x14ac:dyDescent="0.25">
      <c r="A780" s="1" t="s">
        <v>4849</v>
      </c>
      <c r="B780" t="str">
        <f t="shared" ref="B780:F780" si="855">RIGHT(A780,LEN(A780)-FIND(",",A780))</f>
        <v xml:space="preserve"> 623, 7, 9.081574440002441, 8.817675590515137, 226.7126007080078)</v>
      </c>
      <c r="C780" t="str">
        <f t="shared" si="855"/>
        <v xml:space="preserve"> 7, 9.081574440002441, 8.817675590515137, 226.7126007080078)</v>
      </c>
      <c r="D780" t="str">
        <f t="shared" si="855"/>
        <v xml:space="preserve"> 9.081574440002441, 8.817675590515137, 226.7126007080078)</v>
      </c>
      <c r="E780" t="str">
        <f t="shared" si="855"/>
        <v xml:space="preserve"> 8.817675590515137, 226.7126007080078)</v>
      </c>
      <c r="F780" t="str">
        <f t="shared" si="855"/>
        <v xml:space="preserve"> 226.7126007080078)</v>
      </c>
      <c r="H780" t="str">
        <f t="shared" si="841"/>
        <v>(81246636</v>
      </c>
      <c r="I780" t="str">
        <f t="shared" si="842"/>
        <v xml:space="preserve"> 623</v>
      </c>
      <c r="J780" t="str">
        <f t="shared" si="843"/>
        <v xml:space="preserve"> 7</v>
      </c>
      <c r="K780" t="str">
        <f t="shared" si="844"/>
        <v xml:space="preserve"> 9.081574440002441</v>
      </c>
      <c r="L780" t="str">
        <f t="shared" si="845"/>
        <v xml:space="preserve"> 8.817675590515137</v>
      </c>
      <c r="M780" t="str">
        <f t="shared" si="846"/>
        <v xml:space="preserve"> 226.7126007080078</v>
      </c>
    </row>
    <row r="781" spans="1:13" ht="21" x14ac:dyDescent="0.25">
      <c r="A781" s="1" t="s">
        <v>4850</v>
      </c>
      <c r="B781" t="str">
        <f t="shared" ref="B781:F781" si="856">RIGHT(A781,LEN(A781)-FIND(",",A781))</f>
        <v xml:space="preserve"> 627, 8, 9.084794044494629, 8.94997787475586, 227.27047729492188)</v>
      </c>
      <c r="C781" t="str">
        <f t="shared" si="856"/>
        <v xml:space="preserve"> 8, 9.084794044494629, 8.94997787475586, 227.27047729492188)</v>
      </c>
      <c r="D781" t="str">
        <f t="shared" si="856"/>
        <v xml:space="preserve"> 9.084794044494629, 8.94997787475586, 227.27047729492188)</v>
      </c>
      <c r="E781" t="str">
        <f t="shared" si="856"/>
        <v xml:space="preserve"> 8.94997787475586, 227.27047729492188)</v>
      </c>
      <c r="F781" t="str">
        <f t="shared" si="856"/>
        <v xml:space="preserve"> 227.27047729492188)</v>
      </c>
      <c r="H781" t="str">
        <f t="shared" si="841"/>
        <v>(81327871</v>
      </c>
      <c r="I781" t="str">
        <f t="shared" si="842"/>
        <v xml:space="preserve"> 627</v>
      </c>
      <c r="J781" t="str">
        <f t="shared" si="843"/>
        <v xml:space="preserve"> 8</v>
      </c>
      <c r="K781" t="str">
        <f t="shared" si="844"/>
        <v xml:space="preserve"> 9.084794044494629</v>
      </c>
      <c r="L781" t="str">
        <f t="shared" si="845"/>
        <v xml:space="preserve"> 8.94997787475586</v>
      </c>
      <c r="M781" t="str">
        <f t="shared" si="846"/>
        <v xml:space="preserve"> 227.27047729492188</v>
      </c>
    </row>
    <row r="782" spans="1:13" ht="21" x14ac:dyDescent="0.25">
      <c r="A782" s="1" t="s">
        <v>4851</v>
      </c>
      <c r="B782" t="str">
        <f t="shared" ref="B782:F782" si="857">RIGHT(A782,LEN(A782)-FIND(",",A782))</f>
        <v xml:space="preserve"> 654, 8, 9.077117919921875, 9.079029083251953, 227.78369140625)</v>
      </c>
      <c r="C782" t="str">
        <f t="shared" si="857"/>
        <v xml:space="preserve"> 8, 9.077117919921875, 9.079029083251953, 227.78369140625)</v>
      </c>
      <c r="D782" t="str">
        <f t="shared" si="857"/>
        <v xml:space="preserve"> 9.077117919921875, 9.079029083251953, 227.78369140625)</v>
      </c>
      <c r="E782" t="str">
        <f t="shared" si="857"/>
        <v xml:space="preserve"> 9.079029083251953, 227.78369140625)</v>
      </c>
      <c r="F782" t="str">
        <f t="shared" si="857"/>
        <v xml:space="preserve"> 227.78369140625)</v>
      </c>
      <c r="H782" t="str">
        <f t="shared" si="841"/>
        <v>(81409243</v>
      </c>
      <c r="I782" t="str">
        <f t="shared" si="842"/>
        <v xml:space="preserve"> 654</v>
      </c>
      <c r="J782" t="str">
        <f t="shared" si="843"/>
        <v xml:space="preserve"> 8</v>
      </c>
      <c r="K782" t="str">
        <f t="shared" si="844"/>
        <v xml:space="preserve"> 9.077117919921875</v>
      </c>
      <c r="L782" t="str">
        <f t="shared" si="845"/>
        <v xml:space="preserve"> 9.079029083251953</v>
      </c>
      <c r="M782" t="str">
        <f t="shared" si="846"/>
        <v xml:space="preserve"> 227.78369140625</v>
      </c>
    </row>
    <row r="783" spans="1:13" ht="21" x14ac:dyDescent="0.25">
      <c r="A783" s="1" t="s">
        <v>4852</v>
      </c>
      <c r="B783" t="str">
        <f t="shared" ref="B783:F783" si="858">RIGHT(A783,LEN(A783)-FIND(",",A783))</f>
        <v xml:space="preserve"> 663, 8, 9.080927848815918, 9.128983497619629, 228.36766052246094)</v>
      </c>
      <c r="C783" t="str">
        <f t="shared" si="858"/>
        <v xml:space="preserve"> 8, 9.080927848815918, 9.128983497619629, 228.36766052246094)</v>
      </c>
      <c r="D783" t="str">
        <f t="shared" si="858"/>
        <v xml:space="preserve"> 9.080927848815918, 9.128983497619629, 228.36766052246094)</v>
      </c>
      <c r="E783" t="str">
        <f t="shared" si="858"/>
        <v xml:space="preserve"> 9.128983497619629, 228.36766052246094)</v>
      </c>
      <c r="F783" t="str">
        <f t="shared" si="858"/>
        <v xml:space="preserve"> 228.36766052246094)</v>
      </c>
      <c r="H783" t="str">
        <f t="shared" si="841"/>
        <v>(81497217</v>
      </c>
      <c r="I783" t="str">
        <f t="shared" si="842"/>
        <v xml:space="preserve"> 663</v>
      </c>
      <c r="J783" t="str">
        <f t="shared" si="843"/>
        <v xml:space="preserve"> 8</v>
      </c>
      <c r="K783" t="str">
        <f t="shared" si="844"/>
        <v xml:space="preserve"> 9.080927848815918</v>
      </c>
      <c r="L783" t="str">
        <f t="shared" si="845"/>
        <v xml:space="preserve"> 9.128983497619629</v>
      </c>
      <c r="M783" t="str">
        <f t="shared" si="846"/>
        <v xml:space="preserve"> 228.36766052246094</v>
      </c>
    </row>
    <row r="784" spans="1:13" ht="21" x14ac:dyDescent="0.25">
      <c r="A784" s="1" t="s">
        <v>4853</v>
      </c>
      <c r="B784" t="str">
        <f t="shared" ref="B784:F784" si="859">RIGHT(A784,LEN(A784)-FIND(",",A784))</f>
        <v xml:space="preserve"> 673, 8, 9.177793502807617, 9.336980819702148, 228.831298828125)</v>
      </c>
      <c r="C784" t="str">
        <f t="shared" si="859"/>
        <v xml:space="preserve"> 8, 9.177793502807617, 9.336980819702148, 228.831298828125)</v>
      </c>
      <c r="D784" t="str">
        <f t="shared" si="859"/>
        <v xml:space="preserve"> 9.177793502807617, 9.336980819702148, 228.831298828125)</v>
      </c>
      <c r="E784" t="str">
        <f t="shared" si="859"/>
        <v xml:space="preserve"> 9.336980819702148, 228.831298828125)</v>
      </c>
      <c r="F784" t="str">
        <f t="shared" si="859"/>
        <v xml:space="preserve"> 228.831298828125)</v>
      </c>
      <c r="H784" t="str">
        <f t="shared" si="841"/>
        <v>(81578709</v>
      </c>
      <c r="I784" t="str">
        <f t="shared" si="842"/>
        <v xml:space="preserve"> 673</v>
      </c>
      <c r="J784" t="str">
        <f t="shared" si="843"/>
        <v xml:space="preserve"> 8</v>
      </c>
      <c r="K784" t="str">
        <f t="shared" si="844"/>
        <v xml:space="preserve"> 9.177793502807617</v>
      </c>
      <c r="L784" t="str">
        <f t="shared" si="845"/>
        <v xml:space="preserve"> 9.336980819702148</v>
      </c>
      <c r="M784" t="str">
        <f t="shared" si="846"/>
        <v xml:space="preserve"> 228.831298828125</v>
      </c>
    </row>
    <row r="785" spans="1:13" ht="21" x14ac:dyDescent="0.25">
      <c r="A785" s="1" t="s">
        <v>4854</v>
      </c>
      <c r="B785" t="str">
        <f t="shared" ref="B785:F785" si="860">RIGHT(A785,LEN(A785)-FIND(",",A785))</f>
        <v xml:space="preserve"> 683, 8, 9.186796188354492, 9.25343132019043, 229.1124267578125)</v>
      </c>
      <c r="C785" t="str">
        <f t="shared" si="860"/>
        <v xml:space="preserve"> 8, 9.186796188354492, 9.25343132019043, 229.1124267578125)</v>
      </c>
      <c r="D785" t="str">
        <f t="shared" si="860"/>
        <v xml:space="preserve"> 9.186796188354492, 9.25343132019043, 229.1124267578125)</v>
      </c>
      <c r="E785" t="str">
        <f t="shared" si="860"/>
        <v xml:space="preserve"> 9.25343132019043, 229.1124267578125)</v>
      </c>
      <c r="F785" t="str">
        <f t="shared" si="860"/>
        <v xml:space="preserve"> 229.1124267578125)</v>
      </c>
      <c r="H785" t="str">
        <f t="shared" si="841"/>
        <v>(81660014</v>
      </c>
      <c r="I785" t="str">
        <f t="shared" si="842"/>
        <v xml:space="preserve"> 683</v>
      </c>
      <c r="J785" t="str">
        <f t="shared" si="843"/>
        <v xml:space="preserve"> 8</v>
      </c>
      <c r="K785" t="str">
        <f t="shared" si="844"/>
        <v xml:space="preserve"> 9.186796188354492</v>
      </c>
      <c r="L785" t="str">
        <f t="shared" si="845"/>
        <v xml:space="preserve"> 9.25343132019043</v>
      </c>
      <c r="M785" t="str">
        <f t="shared" si="846"/>
        <v xml:space="preserve"> 229.1124267578125</v>
      </c>
    </row>
    <row r="786" spans="1:13" ht="21" x14ac:dyDescent="0.25">
      <c r="A786" s="1" t="s">
        <v>4855</v>
      </c>
      <c r="B786" t="str">
        <f t="shared" ref="B786:F786" si="861">RIGHT(A786,LEN(A786)-FIND(",",A786))</f>
        <v xml:space="preserve"> 697, 8, 9.202141761779785, 9.207330703735352, 229.07333374023438)</v>
      </c>
      <c r="C786" t="str">
        <f t="shared" si="861"/>
        <v xml:space="preserve"> 8, 9.202141761779785, 9.207330703735352, 229.07333374023438)</v>
      </c>
      <c r="D786" t="str">
        <f t="shared" si="861"/>
        <v xml:space="preserve"> 9.202141761779785, 9.207330703735352, 229.07333374023438)</v>
      </c>
      <c r="E786" t="str">
        <f t="shared" si="861"/>
        <v xml:space="preserve"> 9.207330703735352, 229.07333374023438)</v>
      </c>
      <c r="F786" t="str">
        <f t="shared" si="861"/>
        <v xml:space="preserve"> 229.07333374023438)</v>
      </c>
      <c r="H786" t="str">
        <f t="shared" si="841"/>
        <v>(81741314</v>
      </c>
      <c r="I786" t="str">
        <f t="shared" si="842"/>
        <v xml:space="preserve"> 697</v>
      </c>
      <c r="J786" t="str">
        <f t="shared" si="843"/>
        <v xml:space="preserve"> 8</v>
      </c>
      <c r="K786" t="str">
        <f t="shared" si="844"/>
        <v xml:space="preserve"> 9.202141761779785</v>
      </c>
      <c r="L786" t="str">
        <f t="shared" si="845"/>
        <v xml:space="preserve"> 9.207330703735352</v>
      </c>
      <c r="M786" t="str">
        <f t="shared" si="846"/>
        <v xml:space="preserve"> 229.07333374023438</v>
      </c>
    </row>
    <row r="787" spans="1:13" ht="21" x14ac:dyDescent="0.25">
      <c r="A787" s="1" t="s">
        <v>4856</v>
      </c>
      <c r="B787" t="str">
        <f t="shared" ref="B787:F787" si="862">RIGHT(A787,LEN(A787)-FIND(",",A787))</f>
        <v xml:space="preserve"> 696, 8, 9.215682029724121, 9.14591121673584, 229.26197814941406)</v>
      </c>
      <c r="C787" t="str">
        <f t="shared" si="862"/>
        <v xml:space="preserve"> 8, 9.215682029724121, 9.14591121673584, 229.26197814941406)</v>
      </c>
      <c r="D787" t="str">
        <f t="shared" si="862"/>
        <v xml:space="preserve"> 9.215682029724121, 9.14591121673584, 229.26197814941406)</v>
      </c>
      <c r="E787" t="str">
        <f t="shared" si="862"/>
        <v xml:space="preserve"> 9.14591121673584, 229.26197814941406)</v>
      </c>
      <c r="F787" t="str">
        <f t="shared" si="862"/>
        <v xml:space="preserve"> 229.26197814941406)</v>
      </c>
      <c r="H787" t="str">
        <f t="shared" si="841"/>
        <v>(81822622</v>
      </c>
      <c r="I787" t="str">
        <f t="shared" si="842"/>
        <v xml:space="preserve"> 696</v>
      </c>
      <c r="J787" t="str">
        <f t="shared" si="843"/>
        <v xml:space="preserve"> 8</v>
      </c>
      <c r="K787" t="str">
        <f t="shared" si="844"/>
        <v xml:space="preserve"> 9.215682029724121</v>
      </c>
      <c r="L787" t="str">
        <f t="shared" si="845"/>
        <v xml:space="preserve"> 9.14591121673584</v>
      </c>
      <c r="M787" t="str">
        <f t="shared" si="846"/>
        <v xml:space="preserve"> 229.26197814941406</v>
      </c>
    </row>
    <row r="788" spans="1:13" ht="21" x14ac:dyDescent="0.25">
      <c r="A788" s="1" t="s">
        <v>4857</v>
      </c>
      <c r="B788" t="str">
        <f t="shared" ref="B788:F788" si="863">RIGHT(A788,LEN(A788)-FIND(",",A788))</f>
        <v xml:space="preserve"> 697, 7, 9.175541877746582, 9.181009292602539, 229.31472778320312)</v>
      </c>
      <c r="C788" t="str">
        <f t="shared" si="863"/>
        <v xml:space="preserve"> 7, 9.175541877746582, 9.181009292602539, 229.31472778320312)</v>
      </c>
      <c r="D788" t="str">
        <f t="shared" si="863"/>
        <v xml:space="preserve"> 9.175541877746582, 9.181009292602539, 229.31472778320312)</v>
      </c>
      <c r="E788" t="str">
        <f t="shared" si="863"/>
        <v xml:space="preserve"> 9.181009292602539, 229.31472778320312)</v>
      </c>
      <c r="F788" t="str">
        <f t="shared" si="863"/>
        <v xml:space="preserve"> 229.31472778320312)</v>
      </c>
      <c r="H788" t="str">
        <f t="shared" si="841"/>
        <v>(81903926</v>
      </c>
      <c r="I788" t="str">
        <f t="shared" si="842"/>
        <v xml:space="preserve"> 697</v>
      </c>
      <c r="J788" t="str">
        <f t="shared" si="843"/>
        <v xml:space="preserve"> 7</v>
      </c>
      <c r="K788" t="str">
        <f t="shared" si="844"/>
        <v xml:space="preserve"> 9.175541877746582</v>
      </c>
      <c r="L788" t="str">
        <f t="shared" si="845"/>
        <v xml:space="preserve"> 9.181009292602539</v>
      </c>
      <c r="M788" t="str">
        <f t="shared" si="846"/>
        <v xml:space="preserve"> 229.31472778320312</v>
      </c>
    </row>
    <row r="789" spans="1:13" ht="21" x14ac:dyDescent="0.25">
      <c r="A789" s="1" t="s">
        <v>4858</v>
      </c>
      <c r="B789" t="str">
        <f t="shared" ref="B789:F789" si="864">RIGHT(A789,LEN(A789)-FIND(",",A789))</f>
        <v xml:space="preserve"> 706, 8, 9.121833801269531, 9.169719696044922, 229.6287384033203)</v>
      </c>
      <c r="C789" t="str">
        <f t="shared" si="864"/>
        <v xml:space="preserve"> 8, 9.121833801269531, 9.169719696044922, 229.6287384033203)</v>
      </c>
      <c r="D789" t="str">
        <f t="shared" si="864"/>
        <v xml:space="preserve"> 9.121833801269531, 9.169719696044922, 229.6287384033203)</v>
      </c>
      <c r="E789" t="str">
        <f t="shared" si="864"/>
        <v xml:space="preserve"> 9.169719696044922, 229.6287384033203)</v>
      </c>
      <c r="F789" t="str">
        <f t="shared" si="864"/>
        <v xml:space="preserve"> 229.6287384033203)</v>
      </c>
      <c r="H789" t="str">
        <f t="shared" si="841"/>
        <v>(81985232</v>
      </c>
      <c r="I789" t="str">
        <f t="shared" si="842"/>
        <v xml:space="preserve"> 706</v>
      </c>
      <c r="J789" t="str">
        <f t="shared" si="843"/>
        <v xml:space="preserve"> 8</v>
      </c>
      <c r="K789" t="str">
        <f t="shared" si="844"/>
        <v xml:space="preserve"> 9.121833801269531</v>
      </c>
      <c r="L789" t="str">
        <f t="shared" si="845"/>
        <v xml:space="preserve"> 9.169719696044922</v>
      </c>
      <c r="M789" t="str">
        <f t="shared" si="846"/>
        <v xml:space="preserve"> 229.6287384033203</v>
      </c>
    </row>
    <row r="790" spans="1:13" ht="21" x14ac:dyDescent="0.25">
      <c r="A790" s="1" t="s">
        <v>4859</v>
      </c>
      <c r="B790" t="str">
        <f t="shared" ref="B790:F790" si="865">RIGHT(A790,LEN(A790)-FIND(",",A790))</f>
        <v xml:space="preserve"> 705, 8, 9.084921836853027, 9.096271514892578, 229.93096923828125)</v>
      </c>
      <c r="C790" t="str">
        <f t="shared" si="865"/>
        <v xml:space="preserve"> 8, 9.084921836853027, 9.096271514892578, 229.93096923828125)</v>
      </c>
      <c r="D790" t="str">
        <f t="shared" si="865"/>
        <v xml:space="preserve"> 9.084921836853027, 9.096271514892578, 229.93096923828125)</v>
      </c>
      <c r="E790" t="str">
        <f t="shared" si="865"/>
        <v xml:space="preserve"> 9.096271514892578, 229.93096923828125)</v>
      </c>
      <c r="F790" t="str">
        <f t="shared" si="865"/>
        <v xml:space="preserve"> 229.93096923828125)</v>
      </c>
      <c r="H790" t="str">
        <f t="shared" si="841"/>
        <v>(82066532</v>
      </c>
      <c r="I790" t="str">
        <f t="shared" si="842"/>
        <v xml:space="preserve"> 705</v>
      </c>
      <c r="J790" t="str">
        <f t="shared" si="843"/>
        <v xml:space="preserve"> 8</v>
      </c>
      <c r="K790" t="str">
        <f t="shared" si="844"/>
        <v xml:space="preserve"> 9.084921836853027</v>
      </c>
      <c r="L790" t="str">
        <f t="shared" si="845"/>
        <v xml:space="preserve"> 9.096271514892578</v>
      </c>
      <c r="M790" t="str">
        <f t="shared" si="846"/>
        <v xml:space="preserve"> 229.93096923828125</v>
      </c>
    </row>
    <row r="791" spans="1:13" ht="21" x14ac:dyDescent="0.25">
      <c r="A791" s="1" t="s">
        <v>4860</v>
      </c>
      <c r="B791" t="str">
        <f t="shared" ref="B791:F791" si="866">RIGHT(A791,LEN(A791)-FIND(",",A791))</f>
        <v xml:space="preserve"> 714, 8, 9.036567687988281, 9.006440162658691, 230.2381591796875)</v>
      </c>
      <c r="C791" t="str">
        <f t="shared" si="866"/>
        <v xml:space="preserve"> 8, 9.036567687988281, 9.006440162658691, 230.2381591796875)</v>
      </c>
      <c r="D791" t="str">
        <f t="shared" si="866"/>
        <v xml:space="preserve"> 9.036567687988281, 9.006440162658691, 230.2381591796875)</v>
      </c>
      <c r="E791" t="str">
        <f t="shared" si="866"/>
        <v xml:space="preserve"> 9.006440162658691, 230.2381591796875)</v>
      </c>
      <c r="F791" t="str">
        <f t="shared" si="866"/>
        <v xml:space="preserve"> 230.2381591796875)</v>
      </c>
      <c r="H791" t="str">
        <f t="shared" si="841"/>
        <v>(82147836</v>
      </c>
      <c r="I791" t="str">
        <f t="shared" si="842"/>
        <v xml:space="preserve"> 714</v>
      </c>
      <c r="J791" t="str">
        <f t="shared" si="843"/>
        <v xml:space="preserve"> 8</v>
      </c>
      <c r="K791" t="str">
        <f t="shared" si="844"/>
        <v xml:space="preserve"> 9.036567687988281</v>
      </c>
      <c r="L791" t="str">
        <f t="shared" si="845"/>
        <v xml:space="preserve"> 9.006440162658691</v>
      </c>
      <c r="M791" t="str">
        <f t="shared" si="846"/>
        <v xml:space="preserve"> 230.2381591796875</v>
      </c>
    </row>
    <row r="792" spans="1:13" ht="21" x14ac:dyDescent="0.25">
      <c r="A792" s="1" t="s">
        <v>4861</v>
      </c>
      <c r="B792" t="str">
        <f t="shared" ref="B792:F792" si="867">RIGHT(A792,LEN(A792)-FIND(",",A792))</f>
        <v xml:space="preserve"> 716, 8, 9.051820755004883, 8.939388275146484, 230.4423370361328)</v>
      </c>
      <c r="C792" t="str">
        <f t="shared" si="867"/>
        <v xml:space="preserve"> 8, 9.051820755004883, 8.939388275146484, 230.4423370361328)</v>
      </c>
      <c r="D792" t="str">
        <f t="shared" si="867"/>
        <v xml:space="preserve"> 9.051820755004883, 8.939388275146484, 230.4423370361328)</v>
      </c>
      <c r="E792" t="str">
        <f t="shared" si="867"/>
        <v xml:space="preserve"> 8.939388275146484, 230.4423370361328)</v>
      </c>
      <c r="F792" t="str">
        <f t="shared" si="867"/>
        <v xml:space="preserve"> 230.4423370361328)</v>
      </c>
      <c r="H792" t="str">
        <f t="shared" si="841"/>
        <v>(82229142</v>
      </c>
      <c r="I792" t="str">
        <f t="shared" si="842"/>
        <v xml:space="preserve"> 716</v>
      </c>
      <c r="J792" t="str">
        <f t="shared" si="843"/>
        <v xml:space="preserve"> 8</v>
      </c>
      <c r="K792" t="str">
        <f t="shared" si="844"/>
        <v xml:space="preserve"> 9.051820755004883</v>
      </c>
      <c r="L792" t="str">
        <f t="shared" si="845"/>
        <v xml:space="preserve"> 8.939388275146484</v>
      </c>
      <c r="M792" t="str">
        <f t="shared" si="846"/>
        <v xml:space="preserve"> 230.4423370361328</v>
      </c>
    </row>
    <row r="793" spans="1:13" ht="21" x14ac:dyDescent="0.25">
      <c r="A793" s="1" t="s">
        <v>4862</v>
      </c>
      <c r="B793" t="str">
        <f t="shared" ref="B793:F793" si="868">RIGHT(A793,LEN(A793)-FIND(",",A793))</f>
        <v xml:space="preserve"> 722, 8, 9.122716903686523, 8.930822372436523, 230.64524841308594)</v>
      </c>
      <c r="C793" t="str">
        <f t="shared" si="868"/>
        <v xml:space="preserve"> 8, 9.122716903686523, 8.930822372436523, 230.64524841308594)</v>
      </c>
      <c r="D793" t="str">
        <f t="shared" si="868"/>
        <v xml:space="preserve"> 9.122716903686523, 8.930822372436523, 230.64524841308594)</v>
      </c>
      <c r="E793" t="str">
        <f t="shared" si="868"/>
        <v xml:space="preserve"> 8.930822372436523, 230.64524841308594)</v>
      </c>
      <c r="F793" t="str">
        <f t="shared" si="868"/>
        <v xml:space="preserve"> 230.64524841308594)</v>
      </c>
      <c r="H793" t="str">
        <f t="shared" si="841"/>
        <v>(82310450</v>
      </c>
      <c r="I793" t="str">
        <f t="shared" si="842"/>
        <v xml:space="preserve"> 722</v>
      </c>
      <c r="J793" t="str">
        <f t="shared" si="843"/>
        <v xml:space="preserve"> 8</v>
      </c>
      <c r="K793" t="str">
        <f t="shared" si="844"/>
        <v xml:space="preserve"> 9.122716903686523</v>
      </c>
      <c r="L793" t="str">
        <f t="shared" si="845"/>
        <v xml:space="preserve"> 8.930822372436523</v>
      </c>
      <c r="M793" t="str">
        <f t="shared" si="846"/>
        <v xml:space="preserve"> 230.64524841308594</v>
      </c>
    </row>
    <row r="794" spans="1:13" ht="21" x14ac:dyDescent="0.25">
      <c r="A794" s="1" t="s">
        <v>4863</v>
      </c>
      <c r="B794" t="str">
        <f t="shared" ref="B794:F794" si="869">RIGHT(A794,LEN(A794)-FIND(",",A794))</f>
        <v xml:space="preserve"> 731, 7, 9.154223442077637, 8.853238105773926, 231.01698303222656)</v>
      </c>
      <c r="C794" t="str">
        <f t="shared" si="869"/>
        <v xml:space="preserve"> 7, 9.154223442077637, 8.853238105773926, 231.01698303222656)</v>
      </c>
      <c r="D794" t="str">
        <f t="shared" si="869"/>
        <v xml:space="preserve"> 9.154223442077637, 8.853238105773926, 231.01698303222656)</v>
      </c>
      <c r="E794" t="str">
        <f t="shared" si="869"/>
        <v xml:space="preserve"> 8.853238105773926, 231.01698303222656)</v>
      </c>
      <c r="F794" t="str">
        <f t="shared" si="869"/>
        <v xml:space="preserve"> 231.01698303222656)</v>
      </c>
      <c r="H794" t="str">
        <f t="shared" si="841"/>
        <v>(82391750</v>
      </c>
      <c r="I794" t="str">
        <f t="shared" si="842"/>
        <v xml:space="preserve"> 731</v>
      </c>
      <c r="J794" t="str">
        <f t="shared" si="843"/>
        <v xml:space="preserve"> 7</v>
      </c>
      <c r="K794" t="str">
        <f t="shared" si="844"/>
        <v xml:space="preserve"> 9.154223442077637</v>
      </c>
      <c r="L794" t="str">
        <f t="shared" si="845"/>
        <v xml:space="preserve"> 8.853238105773926</v>
      </c>
      <c r="M794" t="str">
        <f t="shared" si="846"/>
        <v xml:space="preserve"> 231.01698303222656</v>
      </c>
    </row>
    <row r="795" spans="1:13" ht="21" x14ac:dyDescent="0.25">
      <c r="A795" s="1" t="s">
        <v>4864</v>
      </c>
      <c r="B795" t="str">
        <f t="shared" ref="B795:F795" si="870">RIGHT(A795,LEN(A795)-FIND(",",A795))</f>
        <v xml:space="preserve"> 727, 8, 9.171182632446289, 8.782458305358887, 231.47311401367188)</v>
      </c>
      <c r="C795" t="str">
        <f t="shared" si="870"/>
        <v xml:space="preserve"> 8, 9.171182632446289, 8.782458305358887, 231.47311401367188)</v>
      </c>
      <c r="D795" t="str">
        <f t="shared" si="870"/>
        <v xml:space="preserve"> 9.171182632446289, 8.782458305358887, 231.47311401367188)</v>
      </c>
      <c r="E795" t="str">
        <f t="shared" si="870"/>
        <v xml:space="preserve"> 8.782458305358887, 231.47311401367188)</v>
      </c>
      <c r="F795" t="str">
        <f t="shared" si="870"/>
        <v xml:space="preserve"> 231.47311401367188)</v>
      </c>
      <c r="H795" t="str">
        <f t="shared" si="841"/>
        <v>(82473055</v>
      </c>
      <c r="I795" t="str">
        <f t="shared" si="842"/>
        <v xml:space="preserve"> 727</v>
      </c>
      <c r="J795" t="str">
        <f t="shared" si="843"/>
        <v xml:space="preserve"> 8</v>
      </c>
      <c r="K795" t="str">
        <f t="shared" si="844"/>
        <v xml:space="preserve"> 9.171182632446289</v>
      </c>
      <c r="L795" t="str">
        <f t="shared" si="845"/>
        <v xml:space="preserve"> 8.782458305358887</v>
      </c>
      <c r="M795" t="str">
        <f t="shared" si="846"/>
        <v xml:space="preserve"> 231.47311401367188</v>
      </c>
    </row>
    <row r="796" spans="1:13" ht="21" x14ac:dyDescent="0.25">
      <c r="A796" s="1" t="s">
        <v>4865</v>
      </c>
      <c r="B796" t="str">
        <f t="shared" ref="B796:F796" si="871">RIGHT(A796,LEN(A796)-FIND(",",A796))</f>
        <v xml:space="preserve"> 727, 8, 9.172411918640137, 8.779520034790039, 231.6890869140625)</v>
      </c>
      <c r="C796" t="str">
        <f t="shared" si="871"/>
        <v xml:space="preserve"> 8, 9.172411918640137, 8.779520034790039, 231.6890869140625)</v>
      </c>
      <c r="D796" t="str">
        <f t="shared" si="871"/>
        <v xml:space="preserve"> 9.172411918640137, 8.779520034790039, 231.6890869140625)</v>
      </c>
      <c r="E796" t="str">
        <f t="shared" si="871"/>
        <v xml:space="preserve"> 8.779520034790039, 231.6890869140625)</v>
      </c>
      <c r="F796" t="str">
        <f t="shared" si="871"/>
        <v xml:space="preserve"> 231.6890869140625)</v>
      </c>
      <c r="H796" t="str">
        <f t="shared" si="841"/>
        <v>(82554361</v>
      </c>
      <c r="I796" t="str">
        <f t="shared" si="842"/>
        <v xml:space="preserve"> 727</v>
      </c>
      <c r="J796" t="str">
        <f t="shared" si="843"/>
        <v xml:space="preserve"> 8</v>
      </c>
      <c r="K796" t="str">
        <f t="shared" si="844"/>
        <v xml:space="preserve"> 9.172411918640137</v>
      </c>
      <c r="L796" t="str">
        <f t="shared" si="845"/>
        <v xml:space="preserve"> 8.779520034790039</v>
      </c>
      <c r="M796" t="str">
        <f t="shared" si="846"/>
        <v xml:space="preserve"> 231.6890869140625</v>
      </c>
    </row>
    <row r="797" spans="1:13" ht="21" x14ac:dyDescent="0.25">
      <c r="A797" s="1" t="s">
        <v>4866</v>
      </c>
      <c r="B797" t="str">
        <f t="shared" ref="B797:F797" si="872">RIGHT(A797,LEN(A797)-FIND(",",A797))</f>
        <v xml:space="preserve"> 738, 8, 9.215315818786621, 8.804411888122559, 232.0341339111328)</v>
      </c>
      <c r="C797" t="str">
        <f t="shared" si="872"/>
        <v xml:space="preserve"> 8, 9.215315818786621, 8.804411888122559, 232.0341339111328)</v>
      </c>
      <c r="D797" t="str">
        <f t="shared" si="872"/>
        <v xml:space="preserve"> 9.215315818786621, 8.804411888122559, 232.0341339111328)</v>
      </c>
      <c r="E797" t="str">
        <f t="shared" si="872"/>
        <v xml:space="preserve"> 8.804411888122559, 232.0341339111328)</v>
      </c>
      <c r="F797" t="str">
        <f t="shared" si="872"/>
        <v xml:space="preserve"> 232.0341339111328)</v>
      </c>
      <c r="H797" t="str">
        <f t="shared" si="841"/>
        <v>(82635661</v>
      </c>
      <c r="I797" t="str">
        <f t="shared" si="842"/>
        <v xml:space="preserve"> 738</v>
      </c>
      <c r="J797" t="str">
        <f t="shared" si="843"/>
        <v xml:space="preserve"> 8</v>
      </c>
      <c r="K797" t="str">
        <f t="shared" si="844"/>
        <v xml:space="preserve"> 9.215315818786621</v>
      </c>
      <c r="L797" t="str">
        <f t="shared" si="845"/>
        <v xml:space="preserve"> 8.804411888122559</v>
      </c>
      <c r="M797" t="str">
        <f t="shared" si="846"/>
        <v xml:space="preserve"> 232.0341339111328</v>
      </c>
    </row>
    <row r="798" spans="1:13" ht="21" x14ac:dyDescent="0.25">
      <c r="A798" s="1" t="s">
        <v>4867</v>
      </c>
      <c r="B798" t="str">
        <f t="shared" ref="B798:F798" si="873">RIGHT(A798,LEN(A798)-FIND(",",A798))</f>
        <v xml:space="preserve"> 736, 7, 9.208542823791504, 8.831722259521484, 232.4405975341797)</v>
      </c>
      <c r="C798" t="str">
        <f t="shared" si="873"/>
        <v xml:space="preserve"> 7, 9.208542823791504, 8.831722259521484, 232.4405975341797)</v>
      </c>
      <c r="D798" t="str">
        <f t="shared" si="873"/>
        <v xml:space="preserve"> 9.208542823791504, 8.831722259521484, 232.4405975341797)</v>
      </c>
      <c r="E798" t="str">
        <f t="shared" si="873"/>
        <v xml:space="preserve"> 8.831722259521484, 232.4405975341797)</v>
      </c>
      <c r="F798" t="str">
        <f t="shared" si="873"/>
        <v xml:space="preserve"> 232.4405975341797)</v>
      </c>
      <c r="H798" t="str">
        <f t="shared" si="841"/>
        <v>(82716969</v>
      </c>
      <c r="I798" t="str">
        <f t="shared" si="842"/>
        <v xml:space="preserve"> 736</v>
      </c>
      <c r="J798" t="str">
        <f t="shared" si="843"/>
        <v xml:space="preserve"> 7</v>
      </c>
      <c r="K798" t="str">
        <f t="shared" si="844"/>
        <v xml:space="preserve"> 9.208542823791504</v>
      </c>
      <c r="L798" t="str">
        <f t="shared" si="845"/>
        <v xml:space="preserve"> 8.831722259521484</v>
      </c>
      <c r="M798" t="str">
        <f t="shared" si="846"/>
        <v xml:space="preserve"> 232.4405975341797</v>
      </c>
    </row>
    <row r="799" spans="1:13" ht="21" x14ac:dyDescent="0.25">
      <c r="A799" s="1" t="s">
        <v>4868</v>
      </c>
      <c r="B799" t="str">
        <f t="shared" ref="B799:F799" si="874">RIGHT(A799,LEN(A799)-FIND(",",A799))</f>
        <v xml:space="preserve"> 745, 8, 9.179856300354004, 8.899616241455078, 232.92901611328125)</v>
      </c>
      <c r="C799" t="str">
        <f t="shared" si="874"/>
        <v xml:space="preserve"> 8, 9.179856300354004, 8.899616241455078, 232.92901611328125)</v>
      </c>
      <c r="D799" t="str">
        <f t="shared" si="874"/>
        <v xml:space="preserve"> 9.179856300354004, 8.899616241455078, 232.92901611328125)</v>
      </c>
      <c r="E799" t="str">
        <f t="shared" si="874"/>
        <v xml:space="preserve"> 8.899616241455078, 232.92901611328125)</v>
      </c>
      <c r="F799" t="str">
        <f t="shared" si="874"/>
        <v xml:space="preserve"> 232.92901611328125)</v>
      </c>
      <c r="H799" t="str">
        <f t="shared" si="841"/>
        <v>(82798272</v>
      </c>
      <c r="I799" t="str">
        <f t="shared" si="842"/>
        <v xml:space="preserve"> 745</v>
      </c>
      <c r="J799" t="str">
        <f t="shared" si="843"/>
        <v xml:space="preserve"> 8</v>
      </c>
      <c r="K799" t="str">
        <f t="shared" si="844"/>
        <v xml:space="preserve"> 9.179856300354004</v>
      </c>
      <c r="L799" t="str">
        <f t="shared" si="845"/>
        <v xml:space="preserve"> 8.899616241455078</v>
      </c>
      <c r="M799" t="str">
        <f t="shared" si="846"/>
        <v xml:space="preserve"> 232.92901611328125</v>
      </c>
    </row>
    <row r="800" spans="1:13" ht="21" x14ac:dyDescent="0.25">
      <c r="A800" s="1" t="s">
        <v>4869</v>
      </c>
      <c r="B800" t="str">
        <f t="shared" ref="B800:F800" si="875">RIGHT(A800,LEN(A800)-FIND(",",A800))</f>
        <v xml:space="preserve"> 742, 8, 9.204307556152344, 8.981459617614746, 233.14930725097656)</v>
      </c>
      <c r="C800" t="str">
        <f t="shared" si="875"/>
        <v xml:space="preserve"> 8, 9.204307556152344, 8.981459617614746, 233.14930725097656)</v>
      </c>
      <c r="D800" t="str">
        <f t="shared" si="875"/>
        <v xml:space="preserve"> 9.204307556152344, 8.981459617614746, 233.14930725097656)</v>
      </c>
      <c r="E800" t="str">
        <f t="shared" si="875"/>
        <v xml:space="preserve"> 8.981459617614746, 233.14930725097656)</v>
      </c>
      <c r="F800" t="str">
        <f t="shared" si="875"/>
        <v xml:space="preserve"> 233.14930725097656)</v>
      </c>
      <c r="H800" t="str">
        <f t="shared" si="841"/>
        <v>(82879576</v>
      </c>
      <c r="I800" t="str">
        <f t="shared" si="842"/>
        <v xml:space="preserve"> 742</v>
      </c>
      <c r="J800" t="str">
        <f t="shared" si="843"/>
        <v xml:space="preserve"> 8</v>
      </c>
      <c r="K800" t="str">
        <f t="shared" si="844"/>
        <v xml:space="preserve"> 9.204307556152344</v>
      </c>
      <c r="L800" t="str">
        <f t="shared" si="845"/>
        <v xml:space="preserve"> 8.981459617614746</v>
      </c>
      <c r="M800" t="str">
        <f t="shared" si="846"/>
        <v xml:space="preserve"> 233.14930725097656</v>
      </c>
    </row>
    <row r="801" spans="1:13" ht="21" x14ac:dyDescent="0.25">
      <c r="A801" s="1" t="s">
        <v>4870</v>
      </c>
      <c r="B801" t="str">
        <f t="shared" ref="B801:F801" si="876">RIGHT(A801,LEN(A801)-FIND(",",A801))</f>
        <v xml:space="preserve"> 748, 7, 9.24299144744873, 9.036574363708496, 233.5651092529297)</v>
      </c>
      <c r="C801" t="str">
        <f t="shared" si="876"/>
        <v xml:space="preserve"> 7, 9.24299144744873, 9.036574363708496, 233.5651092529297)</v>
      </c>
      <c r="D801" t="str">
        <f t="shared" si="876"/>
        <v xml:space="preserve"> 9.24299144744873, 9.036574363708496, 233.5651092529297)</v>
      </c>
      <c r="E801" t="str">
        <f t="shared" si="876"/>
        <v xml:space="preserve"> 9.036574363708496, 233.5651092529297)</v>
      </c>
      <c r="F801" t="str">
        <f t="shared" si="876"/>
        <v xml:space="preserve"> 233.5651092529297)</v>
      </c>
      <c r="H801" t="str">
        <f t="shared" si="841"/>
        <v>(82960881</v>
      </c>
      <c r="I801" t="str">
        <f t="shared" si="842"/>
        <v xml:space="preserve"> 748</v>
      </c>
      <c r="J801" t="str">
        <f t="shared" si="843"/>
        <v xml:space="preserve"> 7</v>
      </c>
      <c r="K801" t="str">
        <f t="shared" si="844"/>
        <v xml:space="preserve"> 9.24299144744873</v>
      </c>
      <c r="L801" t="str">
        <f t="shared" si="845"/>
        <v xml:space="preserve"> 9.036574363708496</v>
      </c>
      <c r="M801" t="str">
        <f t="shared" si="846"/>
        <v xml:space="preserve"> 233.5651092529297</v>
      </c>
    </row>
    <row r="802" spans="1:13" ht="21" x14ac:dyDescent="0.25">
      <c r="A802" s="1" t="s">
        <v>4871</v>
      </c>
      <c r="B802" t="str">
        <f t="shared" ref="B802:F802" si="877">RIGHT(A802,LEN(A802)-FIND(",",A802))</f>
        <v xml:space="preserve"> 753, 8, 9.254551887512207, 9.08700180053711, 233.9169921875)</v>
      </c>
      <c r="C802" t="str">
        <f t="shared" si="877"/>
        <v xml:space="preserve"> 8, 9.254551887512207, 9.08700180053711, 233.9169921875)</v>
      </c>
      <c r="D802" t="str">
        <f t="shared" si="877"/>
        <v xml:space="preserve"> 9.254551887512207, 9.08700180053711, 233.9169921875)</v>
      </c>
      <c r="E802" t="str">
        <f t="shared" si="877"/>
        <v xml:space="preserve"> 9.08700180053711, 233.9169921875)</v>
      </c>
      <c r="F802" t="str">
        <f t="shared" si="877"/>
        <v xml:space="preserve"> 233.9169921875)</v>
      </c>
      <c r="H802" t="str">
        <f t="shared" si="841"/>
        <v>(83042185</v>
      </c>
      <c r="I802" t="str">
        <f t="shared" si="842"/>
        <v xml:space="preserve"> 753</v>
      </c>
      <c r="J802" t="str">
        <f t="shared" si="843"/>
        <v xml:space="preserve"> 8</v>
      </c>
      <c r="K802" t="str">
        <f t="shared" si="844"/>
        <v xml:space="preserve"> 9.254551887512207</v>
      </c>
      <c r="L802" t="str">
        <f t="shared" si="845"/>
        <v xml:space="preserve"> 9.08700180053711</v>
      </c>
      <c r="M802" t="str">
        <f t="shared" si="846"/>
        <v xml:space="preserve"> 233.9169921875</v>
      </c>
    </row>
    <row r="803" spans="1:13" ht="21" x14ac:dyDescent="0.25">
      <c r="A803" s="1" t="s">
        <v>4872</v>
      </c>
      <c r="B803" t="str">
        <f t="shared" ref="B803:F803" si="878">RIGHT(A803,LEN(A803)-FIND(",",A803))</f>
        <v xml:space="preserve"> 753, 8, 9.195235252380371, 9.160429954528809, 234.77647399902344)</v>
      </c>
      <c r="C803" t="str">
        <f t="shared" si="878"/>
        <v xml:space="preserve"> 8, 9.195235252380371, 9.160429954528809, 234.77647399902344)</v>
      </c>
      <c r="D803" t="str">
        <f t="shared" si="878"/>
        <v xml:space="preserve"> 9.195235252380371, 9.160429954528809, 234.77647399902344)</v>
      </c>
      <c r="E803" t="str">
        <f t="shared" si="878"/>
        <v xml:space="preserve"> 9.160429954528809, 234.77647399902344)</v>
      </c>
      <c r="F803" t="str">
        <f t="shared" si="878"/>
        <v xml:space="preserve"> 234.77647399902344)</v>
      </c>
      <c r="H803" t="str">
        <f t="shared" si="841"/>
        <v>(83123489</v>
      </c>
      <c r="I803" t="str">
        <f t="shared" si="842"/>
        <v xml:space="preserve"> 753</v>
      </c>
      <c r="J803" t="str">
        <f t="shared" si="843"/>
        <v xml:space="preserve"> 8</v>
      </c>
      <c r="K803" t="str">
        <f t="shared" si="844"/>
        <v xml:space="preserve"> 9.195235252380371</v>
      </c>
      <c r="L803" t="str">
        <f t="shared" si="845"/>
        <v xml:space="preserve"> 9.160429954528809</v>
      </c>
      <c r="M803" t="str">
        <f t="shared" si="846"/>
        <v xml:space="preserve"> 234.77647399902344</v>
      </c>
    </row>
    <row r="804" spans="1:13" ht="21" x14ac:dyDescent="0.25">
      <c r="A804" s="1" t="s">
        <v>4873</v>
      </c>
      <c r="B804" t="str">
        <f t="shared" ref="B804:F804" si="879">RIGHT(A804,LEN(A804)-FIND(",",A804))</f>
        <v xml:space="preserve"> 759, 7, 9.151679992675781, 9.198485374450684, 235.27789306640625)</v>
      </c>
      <c r="C804" t="str">
        <f t="shared" si="879"/>
        <v xml:space="preserve"> 7, 9.151679992675781, 9.198485374450684, 235.27789306640625)</v>
      </c>
      <c r="D804" t="str">
        <f t="shared" si="879"/>
        <v xml:space="preserve"> 9.151679992675781, 9.198485374450684, 235.27789306640625)</v>
      </c>
      <c r="E804" t="str">
        <f t="shared" si="879"/>
        <v xml:space="preserve"> 9.198485374450684, 235.27789306640625)</v>
      </c>
      <c r="F804" t="str">
        <f t="shared" si="879"/>
        <v xml:space="preserve"> 235.27789306640625)</v>
      </c>
      <c r="H804" t="str">
        <f t="shared" si="841"/>
        <v>(83204793</v>
      </c>
      <c r="I804" t="str">
        <f t="shared" si="842"/>
        <v xml:space="preserve"> 759</v>
      </c>
      <c r="J804" t="str">
        <f t="shared" si="843"/>
        <v xml:space="preserve"> 7</v>
      </c>
      <c r="K804" t="str">
        <f t="shared" si="844"/>
        <v xml:space="preserve"> 9.151679992675781</v>
      </c>
      <c r="L804" t="str">
        <f t="shared" si="845"/>
        <v xml:space="preserve"> 9.198485374450684</v>
      </c>
      <c r="M804" t="str">
        <f t="shared" si="846"/>
        <v xml:space="preserve"> 235.27789306640625</v>
      </c>
    </row>
    <row r="805" spans="1:13" ht="21" x14ac:dyDescent="0.25">
      <c r="A805" s="1" t="s">
        <v>4874</v>
      </c>
      <c r="B805" t="str">
        <f t="shared" ref="B805:F805" si="880">RIGHT(A805,LEN(A805)-FIND(",",A805))</f>
        <v xml:space="preserve"> 765, 8, 9.137152671813965, 9.260950088500977, 235.59066772460938)</v>
      </c>
      <c r="C805" t="str">
        <f t="shared" si="880"/>
        <v xml:space="preserve"> 8, 9.137152671813965, 9.260950088500977, 235.59066772460938)</v>
      </c>
      <c r="D805" t="str">
        <f t="shared" si="880"/>
        <v xml:space="preserve"> 9.137152671813965, 9.260950088500977, 235.59066772460938)</v>
      </c>
      <c r="E805" t="str">
        <f t="shared" si="880"/>
        <v xml:space="preserve"> 9.260950088500977, 235.59066772460938)</v>
      </c>
      <c r="F805" t="str">
        <f t="shared" si="880"/>
        <v xml:space="preserve"> 235.59066772460938)</v>
      </c>
      <c r="H805" t="str">
        <f t="shared" si="841"/>
        <v>(83286101</v>
      </c>
      <c r="I805" t="str">
        <f t="shared" si="842"/>
        <v xml:space="preserve"> 765</v>
      </c>
      <c r="J805" t="str">
        <f t="shared" si="843"/>
        <v xml:space="preserve"> 8</v>
      </c>
      <c r="K805" t="str">
        <f t="shared" si="844"/>
        <v xml:space="preserve"> 9.137152671813965</v>
      </c>
      <c r="L805" t="str">
        <f t="shared" si="845"/>
        <v xml:space="preserve"> 9.260950088500977</v>
      </c>
      <c r="M805" t="str">
        <f t="shared" si="846"/>
        <v xml:space="preserve"> 235.59066772460938</v>
      </c>
    </row>
    <row r="806" spans="1:13" ht="21" x14ac:dyDescent="0.25">
      <c r="A806" s="1" t="s">
        <v>4875</v>
      </c>
      <c r="B806" t="str">
        <f t="shared" ref="B806:F806" si="881">RIGHT(A806,LEN(A806)-FIND(",",A806))</f>
        <v xml:space="preserve"> 760, 7, 9.09936237335205, 9.236013412475586, 235.8246307373047)</v>
      </c>
      <c r="C806" t="str">
        <f t="shared" si="881"/>
        <v xml:space="preserve"> 7, 9.09936237335205, 9.236013412475586, 235.8246307373047)</v>
      </c>
      <c r="D806" t="str">
        <f t="shared" si="881"/>
        <v xml:space="preserve"> 9.09936237335205, 9.236013412475586, 235.8246307373047)</v>
      </c>
      <c r="E806" t="str">
        <f t="shared" si="881"/>
        <v xml:space="preserve"> 9.236013412475586, 235.8246307373047)</v>
      </c>
      <c r="F806" t="str">
        <f t="shared" si="881"/>
        <v xml:space="preserve"> 235.8246307373047)</v>
      </c>
      <c r="H806" t="str">
        <f t="shared" si="841"/>
        <v>(83367401</v>
      </c>
      <c r="I806" t="str">
        <f t="shared" si="842"/>
        <v xml:space="preserve"> 760</v>
      </c>
      <c r="J806" t="str">
        <f t="shared" si="843"/>
        <v xml:space="preserve"> 7</v>
      </c>
      <c r="K806" t="str">
        <f t="shared" si="844"/>
        <v xml:space="preserve"> 9.09936237335205</v>
      </c>
      <c r="L806" t="str">
        <f t="shared" si="845"/>
        <v xml:space="preserve"> 9.236013412475586</v>
      </c>
      <c r="M806" t="str">
        <f t="shared" si="846"/>
        <v xml:space="preserve"> 235.8246307373047</v>
      </c>
    </row>
    <row r="807" spans="1:13" ht="21" x14ac:dyDescent="0.25">
      <c r="A807" s="1" t="s">
        <v>4876</v>
      </c>
      <c r="B807" t="str">
        <f t="shared" ref="B807:F807" si="882">RIGHT(A807,LEN(A807)-FIND(",",A807))</f>
        <v xml:space="preserve"> 767, 7, 9.0667724609375, 9.266519546508789, 236.34156799316406)</v>
      </c>
      <c r="C807" t="str">
        <f t="shared" si="882"/>
        <v xml:space="preserve"> 7, 9.0667724609375, 9.266519546508789, 236.34156799316406)</v>
      </c>
      <c r="D807" t="str">
        <f t="shared" si="882"/>
        <v xml:space="preserve"> 9.0667724609375, 9.266519546508789, 236.34156799316406)</v>
      </c>
      <c r="E807" t="str">
        <f t="shared" si="882"/>
        <v xml:space="preserve"> 9.266519546508789, 236.34156799316406)</v>
      </c>
      <c r="F807" t="str">
        <f t="shared" si="882"/>
        <v xml:space="preserve"> 236.34156799316406)</v>
      </c>
      <c r="H807" t="str">
        <f t="shared" si="841"/>
        <v>(83448708</v>
      </c>
      <c r="I807" t="str">
        <f t="shared" si="842"/>
        <v xml:space="preserve"> 767</v>
      </c>
      <c r="J807" t="str">
        <f t="shared" si="843"/>
        <v xml:space="preserve"> 7</v>
      </c>
      <c r="K807" t="str">
        <f t="shared" si="844"/>
        <v xml:space="preserve"> 9.0667724609375</v>
      </c>
      <c r="L807" t="str">
        <f t="shared" si="845"/>
        <v xml:space="preserve"> 9.266519546508789</v>
      </c>
      <c r="M807" t="str">
        <f t="shared" si="846"/>
        <v xml:space="preserve"> 236.34156799316406</v>
      </c>
    </row>
    <row r="808" spans="1:13" ht="21" x14ac:dyDescent="0.25">
      <c r="A808" s="1" t="s">
        <v>4877</v>
      </c>
      <c r="B808" t="str">
        <f t="shared" ref="B808:F808" si="883">RIGHT(A808,LEN(A808)-FIND(",",A808))</f>
        <v xml:space="preserve"> 776, 8, 9.134872436523438, 9.555399894714355, 236.7581024169922)</v>
      </c>
      <c r="C808" t="str">
        <f t="shared" si="883"/>
        <v xml:space="preserve"> 8, 9.134872436523438, 9.555399894714355, 236.7581024169922)</v>
      </c>
      <c r="D808" t="str">
        <f t="shared" si="883"/>
        <v xml:space="preserve"> 9.134872436523438, 9.555399894714355, 236.7581024169922)</v>
      </c>
      <c r="E808" t="str">
        <f t="shared" si="883"/>
        <v xml:space="preserve"> 9.555399894714355, 236.7581024169922)</v>
      </c>
      <c r="F808" t="str">
        <f t="shared" si="883"/>
        <v xml:space="preserve"> 236.7581024169922)</v>
      </c>
      <c r="H808" t="str">
        <f t="shared" si="841"/>
        <v>(83536869</v>
      </c>
      <c r="I808" t="str">
        <f t="shared" si="842"/>
        <v xml:space="preserve"> 776</v>
      </c>
      <c r="J808" t="str">
        <f t="shared" si="843"/>
        <v xml:space="preserve"> 8</v>
      </c>
      <c r="K808" t="str">
        <f t="shared" si="844"/>
        <v xml:space="preserve"> 9.134872436523438</v>
      </c>
      <c r="L808" t="str">
        <f t="shared" si="845"/>
        <v xml:space="preserve"> 9.555399894714355</v>
      </c>
      <c r="M808" t="str">
        <f t="shared" si="846"/>
        <v xml:space="preserve"> 236.7581024169922</v>
      </c>
    </row>
    <row r="809" spans="1:13" ht="21" x14ac:dyDescent="0.25">
      <c r="A809" s="1" t="s">
        <v>4878</v>
      </c>
      <c r="B809" t="str">
        <f t="shared" ref="B809:F809" si="884">RIGHT(A809,LEN(A809)-FIND(",",A809))</f>
        <v xml:space="preserve"> 782, 7, 9.094515800476074, 9.513260841369629, 236.55455017089844)</v>
      </c>
      <c r="C809" t="str">
        <f t="shared" si="884"/>
        <v xml:space="preserve"> 7, 9.094515800476074, 9.513260841369629, 236.55455017089844)</v>
      </c>
      <c r="D809" t="str">
        <f t="shared" si="884"/>
        <v xml:space="preserve"> 9.094515800476074, 9.513260841369629, 236.55455017089844)</v>
      </c>
      <c r="E809" t="str">
        <f t="shared" si="884"/>
        <v xml:space="preserve"> 9.513260841369629, 236.55455017089844)</v>
      </c>
      <c r="F809" t="str">
        <f t="shared" si="884"/>
        <v xml:space="preserve"> 236.55455017089844)</v>
      </c>
      <c r="H809" t="str">
        <f t="shared" si="841"/>
        <v>(83618168</v>
      </c>
      <c r="I809" t="str">
        <f t="shared" si="842"/>
        <v xml:space="preserve"> 782</v>
      </c>
      <c r="J809" t="str">
        <f t="shared" si="843"/>
        <v xml:space="preserve"> 7</v>
      </c>
      <c r="K809" t="str">
        <f t="shared" si="844"/>
        <v xml:space="preserve"> 9.094515800476074</v>
      </c>
      <c r="L809" t="str">
        <f t="shared" si="845"/>
        <v xml:space="preserve"> 9.513260841369629</v>
      </c>
      <c r="M809" t="str">
        <f t="shared" si="846"/>
        <v xml:space="preserve"> 236.55455017089844</v>
      </c>
    </row>
    <row r="810" spans="1:13" ht="21" x14ac:dyDescent="0.25">
      <c r="A810" s="1" t="s">
        <v>4879</v>
      </c>
      <c r="B810" t="str">
        <f t="shared" ref="B810:F810" si="885">RIGHT(A810,LEN(A810)-FIND(",",A810))</f>
        <v xml:space="preserve"> 783, 7, 9.092876434326172, 9.417276382446289, 236.55889892578125)</v>
      </c>
      <c r="C810" t="str">
        <f t="shared" si="885"/>
        <v xml:space="preserve"> 7, 9.092876434326172, 9.417276382446289, 236.55889892578125)</v>
      </c>
      <c r="D810" t="str">
        <f t="shared" si="885"/>
        <v xml:space="preserve"> 9.092876434326172, 9.417276382446289, 236.55889892578125)</v>
      </c>
      <c r="E810" t="str">
        <f t="shared" si="885"/>
        <v xml:space="preserve"> 9.417276382446289, 236.55889892578125)</v>
      </c>
      <c r="F810" t="str">
        <f t="shared" si="885"/>
        <v xml:space="preserve"> 236.55889892578125)</v>
      </c>
      <c r="H810" t="str">
        <f t="shared" si="841"/>
        <v>(83699473</v>
      </c>
      <c r="I810" t="str">
        <f t="shared" si="842"/>
        <v xml:space="preserve"> 783</v>
      </c>
      <c r="J810" t="str">
        <f t="shared" si="843"/>
        <v xml:space="preserve"> 7</v>
      </c>
      <c r="K810" t="str">
        <f t="shared" si="844"/>
        <v xml:space="preserve"> 9.092876434326172</v>
      </c>
      <c r="L810" t="str">
        <f t="shared" si="845"/>
        <v xml:space="preserve"> 9.417276382446289</v>
      </c>
      <c r="M810" t="str">
        <f t="shared" si="846"/>
        <v xml:space="preserve"> 236.55889892578125</v>
      </c>
    </row>
    <row r="811" spans="1:13" ht="21" x14ac:dyDescent="0.25">
      <c r="A811" s="1" t="s">
        <v>4880</v>
      </c>
      <c r="B811" t="str">
        <f t="shared" ref="B811:F811" si="886">RIGHT(A811,LEN(A811)-FIND(",",A811))</f>
        <v xml:space="preserve"> 785, 7, 9.031078338623047, 9.306973457336426, 236.74879455566406)</v>
      </c>
      <c r="C811" t="str">
        <f t="shared" si="886"/>
        <v xml:space="preserve"> 7, 9.031078338623047, 9.306973457336426, 236.74879455566406)</v>
      </c>
      <c r="D811" t="str">
        <f t="shared" si="886"/>
        <v xml:space="preserve"> 9.031078338623047, 9.306973457336426, 236.74879455566406)</v>
      </c>
      <c r="E811" t="str">
        <f t="shared" si="886"/>
        <v xml:space="preserve"> 9.306973457336426, 236.74879455566406)</v>
      </c>
      <c r="F811" t="str">
        <f t="shared" si="886"/>
        <v xml:space="preserve"> 236.74879455566406)</v>
      </c>
      <c r="H811" t="str">
        <f t="shared" si="841"/>
        <v>(83780778</v>
      </c>
      <c r="I811" t="str">
        <f t="shared" si="842"/>
        <v xml:space="preserve"> 785</v>
      </c>
      <c r="J811" t="str">
        <f t="shared" si="843"/>
        <v xml:space="preserve"> 7</v>
      </c>
      <c r="K811" t="str">
        <f t="shared" si="844"/>
        <v xml:space="preserve"> 9.031078338623047</v>
      </c>
      <c r="L811" t="str">
        <f t="shared" si="845"/>
        <v xml:space="preserve"> 9.306973457336426</v>
      </c>
      <c r="M811" t="str">
        <f t="shared" si="846"/>
        <v xml:space="preserve"> 236.74879455566406</v>
      </c>
    </row>
    <row r="812" spans="1:13" ht="21" x14ac:dyDescent="0.25">
      <c r="A812" s="1" t="s">
        <v>4881</v>
      </c>
      <c r="B812" t="str">
        <f t="shared" ref="B812:F812" si="887">RIGHT(A812,LEN(A812)-FIND(",",A812))</f>
        <v xml:space="preserve"> 787, 7, 9.025777816772461, 9.258644104003906, 237.13356018066406)</v>
      </c>
      <c r="C812" t="str">
        <f t="shared" si="887"/>
        <v xml:space="preserve"> 7, 9.025777816772461, 9.258644104003906, 237.13356018066406)</v>
      </c>
      <c r="D812" t="str">
        <f t="shared" si="887"/>
        <v xml:space="preserve"> 9.025777816772461, 9.258644104003906, 237.13356018066406)</v>
      </c>
      <c r="E812" t="str">
        <f t="shared" si="887"/>
        <v xml:space="preserve"> 9.258644104003906, 237.13356018066406)</v>
      </c>
      <c r="F812" t="str">
        <f t="shared" si="887"/>
        <v xml:space="preserve"> 237.13356018066406)</v>
      </c>
      <c r="H812" t="str">
        <f t="shared" si="841"/>
        <v>(83862083</v>
      </c>
      <c r="I812" t="str">
        <f t="shared" si="842"/>
        <v xml:space="preserve"> 787</v>
      </c>
      <c r="J812" t="str">
        <f t="shared" si="843"/>
        <v xml:space="preserve"> 7</v>
      </c>
      <c r="K812" t="str">
        <f t="shared" si="844"/>
        <v xml:space="preserve"> 9.025777816772461</v>
      </c>
      <c r="L812" t="str">
        <f t="shared" si="845"/>
        <v xml:space="preserve"> 9.258644104003906</v>
      </c>
      <c r="M812" t="str">
        <f t="shared" si="846"/>
        <v xml:space="preserve"> 237.13356018066406</v>
      </c>
    </row>
    <row r="813" spans="1:13" ht="21" x14ac:dyDescent="0.25">
      <c r="A813" s="1" t="s">
        <v>4882</v>
      </c>
      <c r="B813" t="str">
        <f t="shared" ref="B813:F813" si="888">RIGHT(A813,LEN(A813)-FIND(",",A813))</f>
        <v xml:space="preserve"> 789, 7, 9.051717758178711, 9.223037719726562, 237.38986206054688)</v>
      </c>
      <c r="C813" t="str">
        <f t="shared" si="888"/>
        <v xml:space="preserve"> 7, 9.051717758178711, 9.223037719726562, 237.38986206054688)</v>
      </c>
      <c r="D813" t="str">
        <f t="shared" si="888"/>
        <v xml:space="preserve"> 9.051717758178711, 9.223037719726562, 237.38986206054688)</v>
      </c>
      <c r="E813" t="str">
        <f t="shared" si="888"/>
        <v xml:space="preserve"> 9.223037719726562, 237.38986206054688)</v>
      </c>
      <c r="F813" t="str">
        <f t="shared" si="888"/>
        <v xml:space="preserve"> 237.38986206054688)</v>
      </c>
      <c r="H813" t="str">
        <f t="shared" si="841"/>
        <v>(83943388</v>
      </c>
      <c r="I813" t="str">
        <f t="shared" si="842"/>
        <v xml:space="preserve"> 789</v>
      </c>
      <c r="J813" t="str">
        <f t="shared" si="843"/>
        <v xml:space="preserve"> 7</v>
      </c>
      <c r="K813" t="str">
        <f t="shared" si="844"/>
        <v xml:space="preserve"> 9.051717758178711</v>
      </c>
      <c r="L813" t="str">
        <f t="shared" si="845"/>
        <v xml:space="preserve"> 9.223037719726562</v>
      </c>
      <c r="M813" t="str">
        <f t="shared" si="846"/>
        <v xml:space="preserve"> 237.38986206054688</v>
      </c>
    </row>
    <row r="814" spans="1:13" ht="21" x14ac:dyDescent="0.25">
      <c r="A814" s="1" t="s">
        <v>4883</v>
      </c>
      <c r="B814" t="str">
        <f t="shared" ref="B814:F814" si="889">RIGHT(A814,LEN(A814)-FIND(",",A814))</f>
        <v xml:space="preserve"> 789, 8, 9.04996109008789, 9.248960494995117, 237.60894775390625)</v>
      </c>
      <c r="C814" t="str">
        <f t="shared" si="889"/>
        <v xml:space="preserve"> 8, 9.04996109008789, 9.248960494995117, 237.60894775390625)</v>
      </c>
      <c r="D814" t="str">
        <f t="shared" si="889"/>
        <v xml:space="preserve"> 9.04996109008789, 9.248960494995117, 237.60894775390625)</v>
      </c>
      <c r="E814" t="str">
        <f t="shared" si="889"/>
        <v xml:space="preserve"> 9.248960494995117, 237.60894775390625)</v>
      </c>
      <c r="F814" t="str">
        <f t="shared" si="889"/>
        <v xml:space="preserve"> 237.60894775390625)</v>
      </c>
      <c r="H814" t="str">
        <f t="shared" si="841"/>
        <v>(84024692</v>
      </c>
      <c r="I814" t="str">
        <f t="shared" si="842"/>
        <v xml:space="preserve"> 789</v>
      </c>
      <c r="J814" t="str">
        <f t="shared" si="843"/>
        <v xml:space="preserve"> 8</v>
      </c>
      <c r="K814" t="str">
        <f t="shared" si="844"/>
        <v xml:space="preserve"> 9.04996109008789</v>
      </c>
      <c r="L814" t="str">
        <f t="shared" si="845"/>
        <v xml:space="preserve"> 9.248960494995117</v>
      </c>
      <c r="M814" t="str">
        <f t="shared" si="846"/>
        <v xml:space="preserve"> 237.60894775390625</v>
      </c>
    </row>
    <row r="815" spans="1:13" ht="21" x14ac:dyDescent="0.25">
      <c r="A815" s="1" t="s">
        <v>4884</v>
      </c>
      <c r="B815" t="str">
        <f t="shared" ref="B815:F815" si="890">RIGHT(A815,LEN(A815)-FIND(",",A815))</f>
        <v xml:space="preserve"> 792, 7, 9.032571792602539, 9.338154792785645, 237.886962890625)</v>
      </c>
      <c r="C815" t="str">
        <f t="shared" si="890"/>
        <v xml:space="preserve"> 7, 9.032571792602539, 9.338154792785645, 237.886962890625)</v>
      </c>
      <c r="D815" t="str">
        <f t="shared" si="890"/>
        <v xml:space="preserve"> 9.032571792602539, 9.338154792785645, 237.886962890625)</v>
      </c>
      <c r="E815" t="str">
        <f t="shared" si="890"/>
        <v xml:space="preserve"> 9.338154792785645, 237.886962890625)</v>
      </c>
      <c r="F815" t="str">
        <f t="shared" si="890"/>
        <v xml:space="preserve"> 237.886962890625)</v>
      </c>
      <c r="H815" t="str">
        <f t="shared" si="841"/>
        <v>(84106003</v>
      </c>
      <c r="I815" t="str">
        <f t="shared" si="842"/>
        <v xml:space="preserve"> 792</v>
      </c>
      <c r="J815" t="str">
        <f t="shared" si="843"/>
        <v xml:space="preserve"> 7</v>
      </c>
      <c r="K815" t="str">
        <f t="shared" si="844"/>
        <v xml:space="preserve"> 9.032571792602539</v>
      </c>
      <c r="L815" t="str">
        <f t="shared" si="845"/>
        <v xml:space="preserve"> 9.338154792785645</v>
      </c>
      <c r="M815" t="str">
        <f t="shared" si="846"/>
        <v xml:space="preserve"> 237.886962890625</v>
      </c>
    </row>
    <row r="816" spans="1:13" ht="21" x14ac:dyDescent="0.25">
      <c r="A816" s="1" t="s">
        <v>4885</v>
      </c>
      <c r="B816" t="str">
        <f t="shared" ref="B816:F816" si="891">RIGHT(A816,LEN(A816)-FIND(",",A816))</f>
        <v xml:space="preserve"> 794, 8, 9.019472122192383, 9.408578872680664, 238.0148162841797)</v>
      </c>
      <c r="C816" t="str">
        <f t="shared" si="891"/>
        <v xml:space="preserve"> 8, 9.019472122192383, 9.408578872680664, 238.0148162841797)</v>
      </c>
      <c r="D816" t="str">
        <f t="shared" si="891"/>
        <v xml:space="preserve"> 9.019472122192383, 9.408578872680664, 238.0148162841797)</v>
      </c>
      <c r="E816" t="str">
        <f t="shared" si="891"/>
        <v xml:space="preserve"> 9.408578872680664, 238.0148162841797)</v>
      </c>
      <c r="F816" t="str">
        <f t="shared" si="891"/>
        <v xml:space="preserve"> 238.0148162841797)</v>
      </c>
      <c r="H816" t="str">
        <f t="shared" si="841"/>
        <v>(84187306</v>
      </c>
      <c r="I816" t="str">
        <f t="shared" si="842"/>
        <v xml:space="preserve"> 794</v>
      </c>
      <c r="J816" t="str">
        <f t="shared" si="843"/>
        <v xml:space="preserve"> 8</v>
      </c>
      <c r="K816" t="str">
        <f t="shared" si="844"/>
        <v xml:space="preserve"> 9.019472122192383</v>
      </c>
      <c r="L816" t="str">
        <f t="shared" si="845"/>
        <v xml:space="preserve"> 9.408578872680664</v>
      </c>
      <c r="M816" t="str">
        <f t="shared" si="846"/>
        <v xml:space="preserve"> 238.0148162841797</v>
      </c>
    </row>
    <row r="817" spans="1:13" ht="21" x14ac:dyDescent="0.25">
      <c r="A817" s="1" t="s">
        <v>4886</v>
      </c>
      <c r="B817" t="str">
        <f t="shared" ref="B817:F817" si="892">RIGHT(A817,LEN(A817)-FIND(",",A817))</f>
        <v xml:space="preserve"> 798, 6, 9.025327682495117, 9.427703857421875, 238.40203857421875)</v>
      </c>
      <c r="C817" t="str">
        <f t="shared" si="892"/>
        <v xml:space="preserve"> 6, 9.025327682495117, 9.427703857421875, 238.40203857421875)</v>
      </c>
      <c r="D817" t="str">
        <f t="shared" si="892"/>
        <v xml:space="preserve"> 9.025327682495117, 9.427703857421875, 238.40203857421875)</v>
      </c>
      <c r="E817" t="str">
        <f t="shared" si="892"/>
        <v xml:space="preserve"> 9.427703857421875, 238.40203857421875)</v>
      </c>
      <c r="F817" t="str">
        <f t="shared" si="892"/>
        <v xml:space="preserve"> 238.40203857421875)</v>
      </c>
      <c r="H817" t="str">
        <f t="shared" si="841"/>
        <v>(84268610</v>
      </c>
      <c r="I817" t="str">
        <f t="shared" si="842"/>
        <v xml:space="preserve"> 798</v>
      </c>
      <c r="J817" t="str">
        <f t="shared" si="843"/>
        <v xml:space="preserve"> 6</v>
      </c>
      <c r="K817" t="str">
        <f t="shared" si="844"/>
        <v xml:space="preserve"> 9.025327682495117</v>
      </c>
      <c r="L817" t="str">
        <f t="shared" si="845"/>
        <v xml:space="preserve"> 9.427703857421875</v>
      </c>
      <c r="M817" t="str">
        <f t="shared" si="846"/>
        <v xml:space="preserve"> 238.40203857421875</v>
      </c>
    </row>
    <row r="818" spans="1:13" ht="21" x14ac:dyDescent="0.25">
      <c r="A818" s="1" t="s">
        <v>4887</v>
      </c>
      <c r="B818" t="str">
        <f t="shared" ref="B818:F818" si="893">RIGHT(A818,LEN(A818)-FIND(",",A818))</f>
        <v xml:space="preserve"> 799, 7, 9.029287338256836, 9.40726375579834, 238.501953125)</v>
      </c>
      <c r="C818" t="str">
        <f t="shared" si="893"/>
        <v xml:space="preserve"> 7, 9.029287338256836, 9.40726375579834, 238.501953125)</v>
      </c>
      <c r="D818" t="str">
        <f t="shared" si="893"/>
        <v xml:space="preserve"> 9.029287338256836, 9.40726375579834, 238.501953125)</v>
      </c>
      <c r="E818" t="str">
        <f t="shared" si="893"/>
        <v xml:space="preserve"> 9.40726375579834, 238.501953125)</v>
      </c>
      <c r="F818" t="str">
        <f t="shared" si="893"/>
        <v xml:space="preserve"> 238.501953125)</v>
      </c>
      <c r="H818" t="str">
        <f t="shared" si="841"/>
        <v>(84349915</v>
      </c>
      <c r="I818" t="str">
        <f t="shared" si="842"/>
        <v xml:space="preserve"> 799</v>
      </c>
      <c r="J818" t="str">
        <f t="shared" si="843"/>
        <v xml:space="preserve"> 7</v>
      </c>
      <c r="K818" t="str">
        <f t="shared" si="844"/>
        <v xml:space="preserve"> 9.029287338256836</v>
      </c>
      <c r="L818" t="str">
        <f t="shared" si="845"/>
        <v xml:space="preserve"> 9.40726375579834</v>
      </c>
      <c r="M818" t="str">
        <f t="shared" si="846"/>
        <v xml:space="preserve"> 238.501953125</v>
      </c>
    </row>
    <row r="819" spans="1:13" ht="21" x14ac:dyDescent="0.25">
      <c r="A819" s="1" t="s">
        <v>4888</v>
      </c>
      <c r="B819" t="str">
        <f t="shared" ref="B819:F819" si="894">RIGHT(A819,LEN(A819)-FIND(",",A819))</f>
        <v xml:space="preserve"> 798, 7, 9.080848693847656, 9.389216423034668, 238.49513244628906)</v>
      </c>
      <c r="C819" t="str">
        <f t="shared" si="894"/>
        <v xml:space="preserve"> 7, 9.080848693847656, 9.389216423034668, 238.49513244628906)</v>
      </c>
      <c r="D819" t="str">
        <f t="shared" si="894"/>
        <v xml:space="preserve"> 9.080848693847656, 9.389216423034668, 238.49513244628906)</v>
      </c>
      <c r="E819" t="str">
        <f t="shared" si="894"/>
        <v xml:space="preserve"> 9.389216423034668, 238.49513244628906)</v>
      </c>
      <c r="F819" t="str">
        <f t="shared" si="894"/>
        <v xml:space="preserve"> 238.49513244628906)</v>
      </c>
      <c r="H819" t="str">
        <f t="shared" si="841"/>
        <v>(84431218</v>
      </c>
      <c r="I819" t="str">
        <f t="shared" si="842"/>
        <v xml:space="preserve"> 798</v>
      </c>
      <c r="J819" t="str">
        <f t="shared" si="843"/>
        <v xml:space="preserve"> 7</v>
      </c>
      <c r="K819" t="str">
        <f t="shared" si="844"/>
        <v xml:space="preserve"> 9.080848693847656</v>
      </c>
      <c r="L819" t="str">
        <f t="shared" si="845"/>
        <v xml:space="preserve"> 9.389216423034668</v>
      </c>
      <c r="M819" t="str">
        <f t="shared" si="846"/>
        <v xml:space="preserve"> 238.49513244628906</v>
      </c>
    </row>
    <row r="820" spans="1:13" ht="21" x14ac:dyDescent="0.25">
      <c r="A820" s="1" t="s">
        <v>4889</v>
      </c>
      <c r="B820" t="str">
        <f t="shared" ref="B820:F820" si="895">RIGHT(A820,LEN(A820)-FIND(",",A820))</f>
        <v xml:space="preserve"> 799, 8, 9.107715606689453, 9.330338478088379, 238.65647888183594)</v>
      </c>
      <c r="C820" t="str">
        <f t="shared" si="895"/>
        <v xml:space="preserve"> 8, 9.107715606689453, 9.330338478088379, 238.65647888183594)</v>
      </c>
      <c r="D820" t="str">
        <f t="shared" si="895"/>
        <v xml:space="preserve"> 9.107715606689453, 9.330338478088379, 238.65647888183594)</v>
      </c>
      <c r="E820" t="str">
        <f t="shared" si="895"/>
        <v xml:space="preserve"> 9.330338478088379, 238.65647888183594)</v>
      </c>
      <c r="F820" t="str">
        <f t="shared" si="895"/>
        <v xml:space="preserve"> 238.65647888183594)</v>
      </c>
      <c r="H820" t="str">
        <f t="shared" si="841"/>
        <v>(84512527</v>
      </c>
      <c r="I820" t="str">
        <f t="shared" si="842"/>
        <v xml:space="preserve"> 799</v>
      </c>
      <c r="J820" t="str">
        <f t="shared" si="843"/>
        <v xml:space="preserve"> 8</v>
      </c>
      <c r="K820" t="str">
        <f t="shared" si="844"/>
        <v xml:space="preserve"> 9.107715606689453</v>
      </c>
      <c r="L820" t="str">
        <f t="shared" si="845"/>
        <v xml:space="preserve"> 9.330338478088379</v>
      </c>
      <c r="M820" t="str">
        <f t="shared" si="846"/>
        <v xml:space="preserve"> 238.65647888183594</v>
      </c>
    </row>
    <row r="821" spans="1:13" ht="21" x14ac:dyDescent="0.25">
      <c r="A821" s="1" t="s">
        <v>4890</v>
      </c>
      <c r="B821" t="str">
        <f t="shared" ref="B821:F821" si="896">RIGHT(A821,LEN(A821)-FIND(",",A821))</f>
        <v xml:space="preserve"> 801, 7, 9.120345115661621, 9.236604690551758, 238.84017944335938)</v>
      </c>
      <c r="C821" t="str">
        <f t="shared" si="896"/>
        <v xml:space="preserve"> 7, 9.120345115661621, 9.236604690551758, 238.84017944335938)</v>
      </c>
      <c r="D821" t="str">
        <f t="shared" si="896"/>
        <v xml:space="preserve"> 9.120345115661621, 9.236604690551758, 238.84017944335938)</v>
      </c>
      <c r="E821" t="str">
        <f t="shared" si="896"/>
        <v xml:space="preserve"> 9.236604690551758, 238.84017944335938)</v>
      </c>
      <c r="F821" t="str">
        <f t="shared" si="896"/>
        <v xml:space="preserve"> 238.84017944335938)</v>
      </c>
      <c r="H821" t="str">
        <f t="shared" si="841"/>
        <v>(84593833</v>
      </c>
      <c r="I821" t="str">
        <f t="shared" si="842"/>
        <v xml:space="preserve"> 801</v>
      </c>
      <c r="J821" t="str">
        <f t="shared" si="843"/>
        <v xml:space="preserve"> 7</v>
      </c>
      <c r="K821" t="str">
        <f t="shared" si="844"/>
        <v xml:space="preserve"> 9.120345115661621</v>
      </c>
      <c r="L821" t="str">
        <f t="shared" si="845"/>
        <v xml:space="preserve"> 9.236604690551758</v>
      </c>
      <c r="M821" t="str">
        <f t="shared" si="846"/>
        <v xml:space="preserve"> 238.84017944335938</v>
      </c>
    </row>
    <row r="822" spans="1:13" ht="21" x14ac:dyDescent="0.25">
      <c r="A822" s="1" t="s">
        <v>4891</v>
      </c>
      <c r="B822" t="str">
        <f t="shared" ref="B822:F822" si="897">RIGHT(A822,LEN(A822)-FIND(",",A822))</f>
        <v xml:space="preserve"> 804, 8, 9.142157554626465, 9.246603965759277, 239.01953125)</v>
      </c>
      <c r="C822" t="str">
        <f t="shared" si="897"/>
        <v xml:space="preserve"> 8, 9.142157554626465, 9.246603965759277, 239.01953125)</v>
      </c>
      <c r="D822" t="str">
        <f t="shared" si="897"/>
        <v xml:space="preserve"> 9.142157554626465, 9.246603965759277, 239.01953125)</v>
      </c>
      <c r="E822" t="str">
        <f t="shared" si="897"/>
        <v xml:space="preserve"> 9.246603965759277, 239.01953125)</v>
      </c>
      <c r="F822" t="str">
        <f t="shared" si="897"/>
        <v xml:space="preserve"> 239.01953125)</v>
      </c>
      <c r="H822" t="str">
        <f t="shared" si="841"/>
        <v>(84675135</v>
      </c>
      <c r="I822" t="str">
        <f t="shared" si="842"/>
        <v xml:space="preserve"> 804</v>
      </c>
      <c r="J822" t="str">
        <f t="shared" si="843"/>
        <v xml:space="preserve"> 8</v>
      </c>
      <c r="K822" t="str">
        <f t="shared" si="844"/>
        <v xml:space="preserve"> 9.142157554626465</v>
      </c>
      <c r="L822" t="str">
        <f t="shared" si="845"/>
        <v xml:space="preserve"> 9.246603965759277</v>
      </c>
      <c r="M822" t="str">
        <f t="shared" si="846"/>
        <v xml:space="preserve"> 239.01953125</v>
      </c>
    </row>
    <row r="823" spans="1:13" ht="21" x14ac:dyDescent="0.25">
      <c r="A823" s="1" t="s">
        <v>4892</v>
      </c>
      <c r="B823" t="str">
        <f t="shared" ref="B823:F823" si="898">RIGHT(A823,LEN(A823)-FIND(",",A823))</f>
        <v xml:space="preserve"> 802, 6, 9.203268051147461, 9.27556324005127, 239.01953125)</v>
      </c>
      <c r="C823" t="str">
        <f t="shared" si="898"/>
        <v xml:space="preserve"> 6, 9.203268051147461, 9.27556324005127, 239.01953125)</v>
      </c>
      <c r="D823" t="str">
        <f t="shared" si="898"/>
        <v xml:space="preserve"> 9.203268051147461, 9.27556324005127, 239.01953125)</v>
      </c>
      <c r="E823" t="str">
        <f t="shared" si="898"/>
        <v xml:space="preserve"> 9.27556324005127, 239.01953125)</v>
      </c>
      <c r="F823" t="str">
        <f t="shared" si="898"/>
        <v xml:space="preserve"> 239.01953125)</v>
      </c>
      <c r="H823" t="str">
        <f t="shared" si="841"/>
        <v>(84756436</v>
      </c>
      <c r="I823" t="str">
        <f t="shared" si="842"/>
        <v xml:space="preserve"> 802</v>
      </c>
      <c r="J823" t="str">
        <f t="shared" si="843"/>
        <v xml:space="preserve"> 6</v>
      </c>
      <c r="K823" t="str">
        <f t="shared" si="844"/>
        <v xml:space="preserve"> 9.203268051147461</v>
      </c>
      <c r="L823" t="str">
        <f t="shared" si="845"/>
        <v xml:space="preserve"> 9.27556324005127</v>
      </c>
      <c r="M823" t="str">
        <f t="shared" si="846"/>
        <v xml:space="preserve"> 239.01953125</v>
      </c>
    </row>
    <row r="824" spans="1:13" ht="21" x14ac:dyDescent="0.25">
      <c r="A824" s="1" t="s">
        <v>4893</v>
      </c>
      <c r="B824" t="str">
        <f t="shared" ref="B824:F824" si="899">RIGHT(A824,LEN(A824)-FIND(",",A824))</f>
        <v xml:space="preserve"> 802, 8, 9.233057022094727, 9.325525283813477, 239.11634826660156)</v>
      </c>
      <c r="C824" t="str">
        <f t="shared" si="899"/>
        <v xml:space="preserve"> 8, 9.233057022094727, 9.325525283813477, 239.11634826660156)</v>
      </c>
      <c r="D824" t="str">
        <f t="shared" si="899"/>
        <v xml:space="preserve"> 9.233057022094727, 9.325525283813477, 239.11634826660156)</v>
      </c>
      <c r="E824" t="str">
        <f t="shared" si="899"/>
        <v xml:space="preserve"> 9.325525283813477, 239.11634826660156)</v>
      </c>
      <c r="F824" t="str">
        <f t="shared" si="899"/>
        <v xml:space="preserve"> 239.11634826660156)</v>
      </c>
      <c r="H824" t="str">
        <f t="shared" si="841"/>
        <v>(84837743</v>
      </c>
      <c r="I824" t="str">
        <f t="shared" si="842"/>
        <v xml:space="preserve"> 802</v>
      </c>
      <c r="J824" t="str">
        <f t="shared" si="843"/>
        <v xml:space="preserve"> 8</v>
      </c>
      <c r="K824" t="str">
        <f t="shared" si="844"/>
        <v xml:space="preserve"> 9.233057022094727</v>
      </c>
      <c r="L824" t="str">
        <f t="shared" si="845"/>
        <v xml:space="preserve"> 9.325525283813477</v>
      </c>
      <c r="M824" t="str">
        <f t="shared" si="846"/>
        <v xml:space="preserve"> 239.11634826660156</v>
      </c>
    </row>
    <row r="825" spans="1:13" ht="21" x14ac:dyDescent="0.25">
      <c r="A825" s="1" t="s">
        <v>4894</v>
      </c>
      <c r="B825" t="str">
        <f t="shared" ref="B825:F825" si="900">RIGHT(A825,LEN(A825)-FIND(",",A825))</f>
        <v xml:space="preserve"> 802, 7, 9.289459228515625, 9.332134246826172, 239.33355712890625)</v>
      </c>
      <c r="C825" t="str">
        <f t="shared" si="900"/>
        <v xml:space="preserve"> 7, 9.289459228515625, 9.332134246826172, 239.33355712890625)</v>
      </c>
      <c r="D825" t="str">
        <f t="shared" si="900"/>
        <v xml:space="preserve"> 9.289459228515625, 9.332134246826172, 239.33355712890625)</v>
      </c>
      <c r="E825" t="str">
        <f t="shared" si="900"/>
        <v xml:space="preserve"> 9.332134246826172, 239.33355712890625)</v>
      </c>
      <c r="F825" t="str">
        <f t="shared" si="900"/>
        <v xml:space="preserve"> 239.33355712890625)</v>
      </c>
      <c r="H825" t="str">
        <f t="shared" si="841"/>
        <v>(84919047</v>
      </c>
      <c r="I825" t="str">
        <f t="shared" si="842"/>
        <v xml:space="preserve"> 802</v>
      </c>
      <c r="J825" t="str">
        <f t="shared" si="843"/>
        <v xml:space="preserve"> 7</v>
      </c>
      <c r="K825" t="str">
        <f t="shared" si="844"/>
        <v xml:space="preserve"> 9.289459228515625</v>
      </c>
      <c r="L825" t="str">
        <f t="shared" si="845"/>
        <v xml:space="preserve"> 9.332134246826172</v>
      </c>
      <c r="M825" t="str">
        <f t="shared" si="846"/>
        <v xml:space="preserve"> 239.33355712890625</v>
      </c>
    </row>
    <row r="826" spans="1:13" ht="21" x14ac:dyDescent="0.25">
      <c r="A826" s="1" t="s">
        <v>4895</v>
      </c>
      <c r="B826" t="str">
        <f t="shared" ref="B826:F826" si="901">RIGHT(A826,LEN(A826)-FIND(",",A826))</f>
        <v xml:space="preserve"> 801, 7, 9.316987991333008, 9.429996490478516, 239.42478942871094)</v>
      </c>
      <c r="C826" t="str">
        <f t="shared" si="901"/>
        <v xml:space="preserve"> 7, 9.316987991333008, 9.429996490478516, 239.42478942871094)</v>
      </c>
      <c r="D826" t="str">
        <f t="shared" si="901"/>
        <v xml:space="preserve"> 9.316987991333008, 9.429996490478516, 239.42478942871094)</v>
      </c>
      <c r="E826" t="str">
        <f t="shared" si="901"/>
        <v xml:space="preserve"> 9.429996490478516, 239.42478942871094)</v>
      </c>
      <c r="F826" t="str">
        <f t="shared" si="901"/>
        <v xml:space="preserve"> 239.42478942871094)</v>
      </c>
      <c r="H826" t="str">
        <f t="shared" si="841"/>
        <v>(85000354</v>
      </c>
      <c r="I826" t="str">
        <f t="shared" si="842"/>
        <v xml:space="preserve"> 801</v>
      </c>
      <c r="J826" t="str">
        <f t="shared" si="843"/>
        <v xml:space="preserve"> 7</v>
      </c>
      <c r="K826" t="str">
        <f t="shared" si="844"/>
        <v xml:space="preserve"> 9.316987991333008</v>
      </c>
      <c r="L826" t="str">
        <f t="shared" si="845"/>
        <v xml:space="preserve"> 9.429996490478516</v>
      </c>
      <c r="M826" t="str">
        <f t="shared" si="846"/>
        <v xml:space="preserve"> 239.42478942871094</v>
      </c>
    </row>
    <row r="827" spans="1:13" ht="21" x14ac:dyDescent="0.25">
      <c r="A827" s="1" t="s">
        <v>4896</v>
      </c>
      <c r="B827" t="str">
        <f t="shared" ref="B827:F827" si="902">RIGHT(A827,LEN(A827)-FIND(",",A827))</f>
        <v xml:space="preserve"> 798, 6, 9.32928466796875, 9.546680450439453, 239.5811767578125)</v>
      </c>
      <c r="C827" t="str">
        <f t="shared" si="902"/>
        <v xml:space="preserve"> 6, 9.32928466796875, 9.546680450439453, 239.5811767578125)</v>
      </c>
      <c r="D827" t="str">
        <f t="shared" si="902"/>
        <v xml:space="preserve"> 9.32928466796875, 9.546680450439453, 239.5811767578125)</v>
      </c>
      <c r="E827" t="str">
        <f t="shared" si="902"/>
        <v xml:space="preserve"> 9.546680450439453, 239.5811767578125)</v>
      </c>
      <c r="F827" t="str">
        <f t="shared" si="902"/>
        <v xml:space="preserve"> 239.5811767578125)</v>
      </c>
      <c r="H827" t="str">
        <f t="shared" si="841"/>
        <v>(85081659</v>
      </c>
      <c r="I827" t="str">
        <f t="shared" si="842"/>
        <v xml:space="preserve"> 798</v>
      </c>
      <c r="J827" t="str">
        <f t="shared" si="843"/>
        <v xml:space="preserve"> 6</v>
      </c>
      <c r="K827" t="str">
        <f t="shared" si="844"/>
        <v xml:space="preserve"> 9.32928466796875</v>
      </c>
      <c r="L827" t="str">
        <f t="shared" si="845"/>
        <v xml:space="preserve"> 9.546680450439453</v>
      </c>
      <c r="M827" t="str">
        <f t="shared" si="846"/>
        <v xml:space="preserve"> 239.5811767578125</v>
      </c>
    </row>
    <row r="828" spans="1:13" ht="21" x14ac:dyDescent="0.25">
      <c r="A828" s="1" t="s">
        <v>4897</v>
      </c>
      <c r="B828" t="str">
        <f t="shared" ref="B828:F828" si="903">RIGHT(A828,LEN(A828)-FIND(",",A828))</f>
        <v xml:space="preserve"> 807, 7, 9.296035766601562, 9.55291748046875, 239.72265625)</v>
      </c>
      <c r="C828" t="str">
        <f t="shared" si="903"/>
        <v xml:space="preserve"> 7, 9.296035766601562, 9.55291748046875, 239.72265625)</v>
      </c>
      <c r="D828" t="str">
        <f t="shared" si="903"/>
        <v xml:space="preserve"> 9.296035766601562, 9.55291748046875, 239.72265625)</v>
      </c>
      <c r="E828" t="str">
        <f t="shared" si="903"/>
        <v xml:space="preserve"> 9.55291748046875, 239.72265625)</v>
      </c>
      <c r="F828" t="str">
        <f t="shared" si="903"/>
        <v xml:space="preserve"> 239.72265625)</v>
      </c>
      <c r="H828" t="str">
        <f t="shared" si="841"/>
        <v>(85162958</v>
      </c>
      <c r="I828" t="str">
        <f t="shared" si="842"/>
        <v xml:space="preserve"> 807</v>
      </c>
      <c r="J828" t="str">
        <f t="shared" si="843"/>
        <v xml:space="preserve"> 7</v>
      </c>
      <c r="K828" t="str">
        <f t="shared" si="844"/>
        <v xml:space="preserve"> 9.296035766601562</v>
      </c>
      <c r="L828" t="str">
        <f t="shared" si="845"/>
        <v xml:space="preserve"> 9.55291748046875</v>
      </c>
      <c r="M828" t="str">
        <f t="shared" si="846"/>
        <v xml:space="preserve"> 239.72265625</v>
      </c>
    </row>
    <row r="829" spans="1:13" ht="21" x14ac:dyDescent="0.25">
      <c r="A829" s="1" t="s">
        <v>4898</v>
      </c>
      <c r="B829" t="str">
        <f t="shared" ref="B829:F829" si="904">RIGHT(A829,LEN(A829)-FIND(",",A829))</f>
        <v xml:space="preserve"> 800, 8, 9.236655235290527, 9.584999084472656, 240.02735900878906)</v>
      </c>
      <c r="C829" t="str">
        <f t="shared" si="904"/>
        <v xml:space="preserve"> 8, 9.236655235290527, 9.584999084472656, 240.02735900878906)</v>
      </c>
      <c r="D829" t="str">
        <f t="shared" si="904"/>
        <v xml:space="preserve"> 9.236655235290527, 9.584999084472656, 240.02735900878906)</v>
      </c>
      <c r="E829" t="str">
        <f t="shared" si="904"/>
        <v xml:space="preserve"> 9.584999084472656, 240.02735900878906)</v>
      </c>
      <c r="F829" t="str">
        <f t="shared" si="904"/>
        <v xml:space="preserve"> 240.02735900878906)</v>
      </c>
      <c r="H829" t="str">
        <f t="shared" si="841"/>
        <v>(85244195</v>
      </c>
      <c r="I829" t="str">
        <f t="shared" si="842"/>
        <v xml:space="preserve"> 800</v>
      </c>
      <c r="J829" t="str">
        <f t="shared" si="843"/>
        <v xml:space="preserve"> 8</v>
      </c>
      <c r="K829" t="str">
        <f t="shared" si="844"/>
        <v xml:space="preserve"> 9.236655235290527</v>
      </c>
      <c r="L829" t="str">
        <f t="shared" si="845"/>
        <v xml:space="preserve"> 9.584999084472656</v>
      </c>
      <c r="M829" t="str">
        <f t="shared" si="846"/>
        <v xml:space="preserve"> 240.02735900878906</v>
      </c>
    </row>
    <row r="830" spans="1:13" ht="21" x14ac:dyDescent="0.25">
      <c r="A830" s="1" t="s">
        <v>4899</v>
      </c>
      <c r="B830" t="str">
        <f t="shared" ref="B830:F830" si="905">RIGHT(A830,LEN(A830)-FIND(",",A830))</f>
        <v xml:space="preserve"> 805, 6, 9.203685760498047, 9.547327041625977, 240.2824249267578)</v>
      </c>
      <c r="C830" t="str">
        <f t="shared" si="905"/>
        <v xml:space="preserve"> 6, 9.203685760498047, 9.547327041625977, 240.2824249267578)</v>
      </c>
      <c r="D830" t="str">
        <f t="shared" si="905"/>
        <v xml:space="preserve"> 9.203685760498047, 9.547327041625977, 240.2824249267578)</v>
      </c>
      <c r="E830" t="str">
        <f t="shared" si="905"/>
        <v xml:space="preserve"> 9.547327041625977, 240.2824249267578)</v>
      </c>
      <c r="F830" t="str">
        <f t="shared" si="905"/>
        <v xml:space="preserve"> 240.2824249267578)</v>
      </c>
      <c r="H830" t="str">
        <f t="shared" si="841"/>
        <v>(85325569</v>
      </c>
      <c r="I830" t="str">
        <f t="shared" si="842"/>
        <v xml:space="preserve"> 805</v>
      </c>
      <c r="J830" t="str">
        <f t="shared" si="843"/>
        <v xml:space="preserve"> 6</v>
      </c>
      <c r="K830" t="str">
        <f t="shared" si="844"/>
        <v xml:space="preserve"> 9.203685760498047</v>
      </c>
      <c r="L830" t="str">
        <f t="shared" si="845"/>
        <v xml:space="preserve"> 9.547327041625977</v>
      </c>
      <c r="M830" t="str">
        <f t="shared" si="846"/>
        <v xml:space="preserve"> 240.2824249267578</v>
      </c>
    </row>
    <row r="831" spans="1:13" ht="21" x14ac:dyDescent="0.25">
      <c r="A831" s="1" t="s">
        <v>4900</v>
      </c>
      <c r="B831" t="str">
        <f t="shared" ref="B831:F831" si="906">RIGHT(A831,LEN(A831)-FIND(",",A831))</f>
        <v xml:space="preserve"> 806, 8, 9.19371509552002, 9.541696548461914, 240.6001739501953)</v>
      </c>
      <c r="C831" t="str">
        <f t="shared" si="906"/>
        <v xml:space="preserve"> 8, 9.19371509552002, 9.541696548461914, 240.6001739501953)</v>
      </c>
      <c r="D831" t="str">
        <f t="shared" si="906"/>
        <v xml:space="preserve"> 9.19371509552002, 9.541696548461914, 240.6001739501953)</v>
      </c>
      <c r="E831" t="str">
        <f t="shared" si="906"/>
        <v xml:space="preserve"> 9.541696548461914, 240.6001739501953)</v>
      </c>
      <c r="F831" t="str">
        <f t="shared" si="906"/>
        <v xml:space="preserve"> 240.6001739501953)</v>
      </c>
      <c r="H831" t="str">
        <f t="shared" si="841"/>
        <v>(85406873</v>
      </c>
      <c r="I831" t="str">
        <f t="shared" si="842"/>
        <v xml:space="preserve"> 806</v>
      </c>
      <c r="J831" t="str">
        <f t="shared" si="843"/>
        <v xml:space="preserve"> 8</v>
      </c>
      <c r="K831" t="str">
        <f t="shared" si="844"/>
        <v xml:space="preserve"> 9.19371509552002</v>
      </c>
      <c r="L831" t="str">
        <f t="shared" si="845"/>
        <v xml:space="preserve"> 9.541696548461914</v>
      </c>
      <c r="M831" t="str">
        <f t="shared" si="846"/>
        <v xml:space="preserve"> 240.6001739501953</v>
      </c>
    </row>
    <row r="832" spans="1:13" ht="21" x14ac:dyDescent="0.25">
      <c r="A832" s="1" t="s">
        <v>4901</v>
      </c>
      <c r="B832" t="str">
        <f t="shared" ref="B832:F832" si="907">RIGHT(A832,LEN(A832)-FIND(",",A832))</f>
        <v xml:space="preserve"> 808, 7, 9.286317825317383, 9.83494758605957, 240.83636474609375)</v>
      </c>
      <c r="C832" t="str">
        <f t="shared" si="907"/>
        <v xml:space="preserve"> 7, 9.286317825317383, 9.83494758605957, 240.83636474609375)</v>
      </c>
      <c r="D832" t="str">
        <f t="shared" si="907"/>
        <v xml:space="preserve"> 9.286317825317383, 9.83494758605957, 240.83636474609375)</v>
      </c>
      <c r="E832" t="str">
        <f t="shared" si="907"/>
        <v xml:space="preserve"> 9.83494758605957, 240.83636474609375)</v>
      </c>
      <c r="F832" t="str">
        <f t="shared" si="907"/>
        <v xml:space="preserve"> 240.83636474609375)</v>
      </c>
      <c r="H832" t="str">
        <f t="shared" si="841"/>
        <v>(85495034</v>
      </c>
      <c r="I832" t="str">
        <f t="shared" si="842"/>
        <v xml:space="preserve"> 808</v>
      </c>
      <c r="J832" t="str">
        <f t="shared" si="843"/>
        <v xml:space="preserve"> 7</v>
      </c>
      <c r="K832" t="str">
        <f t="shared" si="844"/>
        <v xml:space="preserve"> 9.286317825317383</v>
      </c>
      <c r="L832" t="str">
        <f t="shared" si="845"/>
        <v xml:space="preserve"> 9.83494758605957</v>
      </c>
      <c r="M832" t="str">
        <f t="shared" si="846"/>
        <v xml:space="preserve"> 240.83636474609375</v>
      </c>
    </row>
    <row r="833" spans="1:13" ht="21" x14ac:dyDescent="0.25">
      <c r="A833" s="1" t="s">
        <v>4902</v>
      </c>
      <c r="B833" t="str">
        <f t="shared" ref="B833:F833" si="908">RIGHT(A833,LEN(A833)-FIND(",",A833))</f>
        <v xml:space="preserve"> 805, 8, 9.248558044433594, 9.822824478149414, 241.18699645996094)</v>
      </c>
      <c r="C833" t="str">
        <f t="shared" si="908"/>
        <v xml:space="preserve"> 8, 9.248558044433594, 9.822824478149414, 241.18699645996094)</v>
      </c>
      <c r="D833" t="str">
        <f t="shared" si="908"/>
        <v xml:space="preserve"> 9.248558044433594, 9.822824478149414, 241.18699645996094)</v>
      </c>
      <c r="E833" t="str">
        <f t="shared" si="908"/>
        <v xml:space="preserve"> 9.822824478149414, 241.18699645996094)</v>
      </c>
      <c r="F833" t="str">
        <f t="shared" si="908"/>
        <v xml:space="preserve"> 241.18699645996094)</v>
      </c>
      <c r="H833" t="str">
        <f t="shared" si="841"/>
        <v>(85576339</v>
      </c>
      <c r="I833" t="str">
        <f t="shared" si="842"/>
        <v xml:space="preserve"> 805</v>
      </c>
      <c r="J833" t="str">
        <f t="shared" si="843"/>
        <v xml:space="preserve"> 8</v>
      </c>
      <c r="K833" t="str">
        <f t="shared" si="844"/>
        <v xml:space="preserve"> 9.248558044433594</v>
      </c>
      <c r="L833" t="str">
        <f t="shared" si="845"/>
        <v xml:space="preserve"> 9.822824478149414</v>
      </c>
      <c r="M833" t="str">
        <f t="shared" si="846"/>
        <v xml:space="preserve"> 241.18699645996094</v>
      </c>
    </row>
    <row r="834" spans="1:13" ht="21" x14ac:dyDescent="0.25">
      <c r="A834" s="1" t="s">
        <v>4903</v>
      </c>
      <c r="B834" t="str">
        <f t="shared" ref="B834:F834" si="909">RIGHT(A834,LEN(A834)-FIND(",",A834))</f>
        <v xml:space="preserve"> 802, 7, 9.242571830749512, 9.811256408691406, 241.34336853027344)</v>
      </c>
      <c r="C834" t="str">
        <f t="shared" si="909"/>
        <v xml:space="preserve"> 7, 9.242571830749512, 9.811256408691406, 241.34336853027344)</v>
      </c>
      <c r="D834" t="str">
        <f t="shared" si="909"/>
        <v xml:space="preserve"> 9.242571830749512, 9.811256408691406, 241.34336853027344)</v>
      </c>
      <c r="E834" t="str">
        <f t="shared" si="909"/>
        <v xml:space="preserve"> 9.811256408691406, 241.34336853027344)</v>
      </c>
      <c r="F834" t="str">
        <f t="shared" si="909"/>
        <v xml:space="preserve"> 241.34336853027344)</v>
      </c>
      <c r="H834" t="str">
        <f t="shared" si="841"/>
        <v>(85657641</v>
      </c>
      <c r="I834" t="str">
        <f t="shared" si="842"/>
        <v xml:space="preserve"> 802</v>
      </c>
      <c r="J834" t="str">
        <f t="shared" si="843"/>
        <v xml:space="preserve"> 7</v>
      </c>
      <c r="K834" t="str">
        <f t="shared" si="844"/>
        <v xml:space="preserve"> 9.242571830749512</v>
      </c>
      <c r="L834" t="str">
        <f t="shared" si="845"/>
        <v xml:space="preserve"> 9.811256408691406</v>
      </c>
      <c r="M834" t="str">
        <f t="shared" si="846"/>
        <v xml:space="preserve"> 241.34336853027344</v>
      </c>
    </row>
    <row r="835" spans="1:13" ht="21" x14ac:dyDescent="0.25">
      <c r="A835" s="1" t="s">
        <v>4904</v>
      </c>
      <c r="B835" t="str">
        <f t="shared" ref="B835:F835" si="910">RIGHT(A835,LEN(A835)-FIND(",",A835))</f>
        <v xml:space="preserve"> 805, 7, 9.291987419128418, 9.745738983154297, 241.6369171142578)</v>
      </c>
      <c r="C835" t="str">
        <f t="shared" si="910"/>
        <v xml:space="preserve"> 7, 9.291987419128418, 9.745738983154297, 241.6369171142578)</v>
      </c>
      <c r="D835" t="str">
        <f t="shared" si="910"/>
        <v xml:space="preserve"> 9.291987419128418, 9.745738983154297, 241.6369171142578)</v>
      </c>
      <c r="E835" t="str">
        <f t="shared" si="910"/>
        <v xml:space="preserve"> 9.745738983154297, 241.6369171142578)</v>
      </c>
      <c r="F835" t="str">
        <f t="shared" si="910"/>
        <v xml:space="preserve"> 241.6369171142578)</v>
      </c>
      <c r="H835" t="str">
        <f t="shared" ref="H835:H898" si="911">LEFT(A835,FIND(",",A835)-1)</f>
        <v>(85738945</v>
      </c>
      <c r="I835" t="str">
        <f t="shared" ref="I835:I898" si="912">LEFT(B835,FIND(",",B835)-1)</f>
        <v xml:space="preserve"> 805</v>
      </c>
      <c r="J835" t="str">
        <f t="shared" ref="J835:J898" si="913">LEFT(C835,FIND(",",C835)-1)</f>
        <v xml:space="preserve"> 7</v>
      </c>
      <c r="K835" t="str">
        <f t="shared" ref="K835:K898" si="914">LEFT(D835,FIND(",",D835)-1)</f>
        <v xml:space="preserve"> 9.291987419128418</v>
      </c>
      <c r="L835" t="str">
        <f t="shared" ref="L835:L898" si="915">LEFT(E835,FIND(",",E835)-1)</f>
        <v xml:space="preserve"> 9.745738983154297</v>
      </c>
      <c r="M835" t="str">
        <f t="shared" ref="M835:M898" si="916">LEFT(F835,FIND(")",F835)-1)</f>
        <v xml:space="preserve"> 241.6369171142578</v>
      </c>
    </row>
    <row r="836" spans="1:13" ht="21" x14ac:dyDescent="0.25">
      <c r="A836" s="1" t="s">
        <v>4905</v>
      </c>
      <c r="B836" t="str">
        <f t="shared" ref="B836:F836" si="917">RIGHT(A836,LEN(A836)-FIND(",",A836))</f>
        <v xml:space="preserve"> 805, 7, 9.315457344055176, 9.724664688110352, 241.8224639892578)</v>
      </c>
      <c r="C836" t="str">
        <f t="shared" si="917"/>
        <v xml:space="preserve"> 7, 9.315457344055176, 9.724664688110352, 241.8224639892578)</v>
      </c>
      <c r="D836" t="str">
        <f t="shared" si="917"/>
        <v xml:space="preserve"> 9.315457344055176, 9.724664688110352, 241.8224639892578)</v>
      </c>
      <c r="E836" t="str">
        <f t="shared" si="917"/>
        <v xml:space="preserve"> 9.724664688110352, 241.8224639892578)</v>
      </c>
      <c r="F836" t="str">
        <f t="shared" si="917"/>
        <v xml:space="preserve"> 241.8224639892578)</v>
      </c>
      <c r="H836" t="str">
        <f t="shared" si="911"/>
        <v>(85820252</v>
      </c>
      <c r="I836" t="str">
        <f t="shared" si="912"/>
        <v xml:space="preserve"> 805</v>
      </c>
      <c r="J836" t="str">
        <f t="shared" si="913"/>
        <v xml:space="preserve"> 7</v>
      </c>
      <c r="K836" t="str">
        <f t="shared" si="914"/>
        <v xml:space="preserve"> 9.315457344055176</v>
      </c>
      <c r="L836" t="str">
        <f t="shared" si="915"/>
        <v xml:space="preserve"> 9.724664688110352</v>
      </c>
      <c r="M836" t="str">
        <f t="shared" si="916"/>
        <v xml:space="preserve"> 241.8224639892578</v>
      </c>
    </row>
    <row r="837" spans="1:13" ht="21" x14ac:dyDescent="0.25">
      <c r="A837" s="1" t="s">
        <v>4906</v>
      </c>
      <c r="B837" t="str">
        <f t="shared" ref="B837:F837" si="918">RIGHT(A837,LEN(A837)-FIND(",",A837))</f>
        <v xml:space="preserve"> 808, 6, 9.344144821166992, 9.602432250976562, 242.0074005126953)</v>
      </c>
      <c r="C837" t="str">
        <f t="shared" si="918"/>
        <v xml:space="preserve"> 6, 9.344144821166992, 9.602432250976562, 242.0074005126953)</v>
      </c>
      <c r="D837" t="str">
        <f t="shared" si="918"/>
        <v xml:space="preserve"> 9.344144821166992, 9.602432250976562, 242.0074005126953)</v>
      </c>
      <c r="E837" t="str">
        <f t="shared" si="918"/>
        <v xml:space="preserve"> 9.602432250976562, 242.0074005126953)</v>
      </c>
      <c r="F837" t="str">
        <f t="shared" si="918"/>
        <v xml:space="preserve"> 242.0074005126953)</v>
      </c>
      <c r="H837" t="str">
        <f t="shared" si="911"/>
        <v>(85901551</v>
      </c>
      <c r="I837" t="str">
        <f t="shared" si="912"/>
        <v xml:space="preserve"> 808</v>
      </c>
      <c r="J837" t="str">
        <f t="shared" si="913"/>
        <v xml:space="preserve"> 6</v>
      </c>
      <c r="K837" t="str">
        <f t="shared" si="914"/>
        <v xml:space="preserve"> 9.344144821166992</v>
      </c>
      <c r="L837" t="str">
        <f t="shared" si="915"/>
        <v xml:space="preserve"> 9.602432250976562</v>
      </c>
      <c r="M837" t="str">
        <f t="shared" si="916"/>
        <v xml:space="preserve"> 242.0074005126953</v>
      </c>
    </row>
    <row r="838" spans="1:13" ht="21" x14ac:dyDescent="0.25">
      <c r="A838" s="1" t="s">
        <v>4907</v>
      </c>
      <c r="B838" t="str">
        <f t="shared" ref="B838:F838" si="919">RIGHT(A838,LEN(A838)-FIND(",",A838))</f>
        <v xml:space="preserve"> 804, 7, 9.364579200744629, 9.502846717834473, 242.03346252441406)</v>
      </c>
      <c r="C838" t="str">
        <f t="shared" si="919"/>
        <v xml:space="preserve"> 7, 9.364579200744629, 9.502846717834473, 242.03346252441406)</v>
      </c>
      <c r="D838" t="str">
        <f t="shared" si="919"/>
        <v xml:space="preserve"> 9.364579200744629, 9.502846717834473, 242.03346252441406)</v>
      </c>
      <c r="E838" t="str">
        <f t="shared" si="919"/>
        <v xml:space="preserve"> 9.502846717834473, 242.03346252441406)</v>
      </c>
      <c r="F838" t="str">
        <f t="shared" si="919"/>
        <v xml:space="preserve"> 242.03346252441406)</v>
      </c>
      <c r="H838" t="str">
        <f t="shared" si="911"/>
        <v>(85982856</v>
      </c>
      <c r="I838" t="str">
        <f t="shared" si="912"/>
        <v xml:space="preserve"> 804</v>
      </c>
      <c r="J838" t="str">
        <f t="shared" si="913"/>
        <v xml:space="preserve"> 7</v>
      </c>
      <c r="K838" t="str">
        <f t="shared" si="914"/>
        <v xml:space="preserve"> 9.364579200744629</v>
      </c>
      <c r="L838" t="str">
        <f t="shared" si="915"/>
        <v xml:space="preserve"> 9.502846717834473</v>
      </c>
      <c r="M838" t="str">
        <f t="shared" si="916"/>
        <v xml:space="preserve"> 242.03346252441406</v>
      </c>
    </row>
    <row r="839" spans="1:13" ht="21" x14ac:dyDescent="0.25">
      <c r="A839" s="1" t="s">
        <v>4908</v>
      </c>
      <c r="B839" t="str">
        <f t="shared" ref="B839:F839" si="920">RIGHT(A839,LEN(A839)-FIND(",",A839))</f>
        <v xml:space="preserve"> 805, 7, 9.333581924438477, 9.436105728149414, 242.40208435058594)</v>
      </c>
      <c r="C839" t="str">
        <f t="shared" si="920"/>
        <v xml:space="preserve"> 7, 9.333581924438477, 9.436105728149414, 242.40208435058594)</v>
      </c>
      <c r="D839" t="str">
        <f t="shared" si="920"/>
        <v xml:space="preserve"> 9.333581924438477, 9.436105728149414, 242.40208435058594)</v>
      </c>
      <c r="E839" t="str">
        <f t="shared" si="920"/>
        <v xml:space="preserve"> 9.436105728149414, 242.40208435058594)</v>
      </c>
      <c r="F839" t="str">
        <f t="shared" si="920"/>
        <v xml:space="preserve"> 242.40208435058594)</v>
      </c>
      <c r="H839" t="str">
        <f t="shared" si="911"/>
        <v>(86064162</v>
      </c>
      <c r="I839" t="str">
        <f t="shared" si="912"/>
        <v xml:space="preserve"> 805</v>
      </c>
      <c r="J839" t="str">
        <f t="shared" si="913"/>
        <v xml:space="preserve"> 7</v>
      </c>
      <c r="K839" t="str">
        <f t="shared" si="914"/>
        <v xml:space="preserve"> 9.333581924438477</v>
      </c>
      <c r="L839" t="str">
        <f t="shared" si="915"/>
        <v xml:space="preserve"> 9.436105728149414</v>
      </c>
      <c r="M839" t="str">
        <f t="shared" si="916"/>
        <v xml:space="preserve"> 242.40208435058594</v>
      </c>
    </row>
    <row r="840" spans="1:13" ht="21" x14ac:dyDescent="0.25">
      <c r="A840" s="1" t="s">
        <v>4909</v>
      </c>
      <c r="B840" t="str">
        <f t="shared" ref="B840:F840" si="921">RIGHT(A840,LEN(A840)-FIND(",",A840))</f>
        <v xml:space="preserve"> 804, 6, 9.309991836547852, 9.41051197052002, 242.5814208984375)</v>
      </c>
      <c r="C840" t="str">
        <f t="shared" si="921"/>
        <v xml:space="preserve"> 6, 9.309991836547852, 9.41051197052002, 242.5814208984375)</v>
      </c>
      <c r="D840" t="str">
        <f t="shared" si="921"/>
        <v xml:space="preserve"> 9.309991836547852, 9.41051197052002, 242.5814208984375)</v>
      </c>
      <c r="E840" t="str">
        <f t="shared" si="921"/>
        <v xml:space="preserve"> 9.41051197052002, 242.5814208984375)</v>
      </c>
      <c r="F840" t="str">
        <f t="shared" si="921"/>
        <v xml:space="preserve"> 242.5814208984375)</v>
      </c>
      <c r="H840" t="str">
        <f t="shared" si="911"/>
        <v>(86145465</v>
      </c>
      <c r="I840" t="str">
        <f t="shared" si="912"/>
        <v xml:space="preserve"> 804</v>
      </c>
      <c r="J840" t="str">
        <f t="shared" si="913"/>
        <v xml:space="preserve"> 6</v>
      </c>
      <c r="K840" t="str">
        <f t="shared" si="914"/>
        <v xml:space="preserve"> 9.309991836547852</v>
      </c>
      <c r="L840" t="str">
        <f t="shared" si="915"/>
        <v xml:space="preserve"> 9.41051197052002</v>
      </c>
      <c r="M840" t="str">
        <f t="shared" si="916"/>
        <v xml:space="preserve"> 242.5814208984375</v>
      </c>
    </row>
    <row r="841" spans="1:13" ht="21" x14ac:dyDescent="0.25">
      <c r="A841" s="1" t="s">
        <v>4910</v>
      </c>
      <c r="B841" t="str">
        <f t="shared" ref="B841:F841" si="922">RIGHT(A841,LEN(A841)-FIND(",",A841))</f>
        <v xml:space="preserve"> 805, 7, 9.296704292297363, 9.40770435333252, 242.8011016845703)</v>
      </c>
      <c r="C841" t="str">
        <f t="shared" si="922"/>
        <v xml:space="preserve"> 7, 9.296704292297363, 9.40770435333252, 242.8011016845703)</v>
      </c>
      <c r="D841" t="str">
        <f t="shared" si="922"/>
        <v xml:space="preserve"> 9.296704292297363, 9.40770435333252, 242.8011016845703)</v>
      </c>
      <c r="E841" t="str">
        <f t="shared" si="922"/>
        <v xml:space="preserve"> 9.40770435333252, 242.8011016845703)</v>
      </c>
      <c r="F841" t="str">
        <f t="shared" si="922"/>
        <v xml:space="preserve"> 242.8011016845703)</v>
      </c>
      <c r="H841" t="str">
        <f t="shared" si="911"/>
        <v>(86226766</v>
      </c>
      <c r="I841" t="str">
        <f t="shared" si="912"/>
        <v xml:space="preserve"> 805</v>
      </c>
      <c r="J841" t="str">
        <f t="shared" si="913"/>
        <v xml:space="preserve"> 7</v>
      </c>
      <c r="K841" t="str">
        <f t="shared" si="914"/>
        <v xml:space="preserve"> 9.296704292297363</v>
      </c>
      <c r="L841" t="str">
        <f t="shared" si="915"/>
        <v xml:space="preserve"> 9.40770435333252</v>
      </c>
      <c r="M841" t="str">
        <f t="shared" si="916"/>
        <v xml:space="preserve"> 242.8011016845703</v>
      </c>
    </row>
    <row r="842" spans="1:13" ht="21" x14ac:dyDescent="0.25">
      <c r="A842" s="1" t="s">
        <v>4911</v>
      </c>
      <c r="B842" t="str">
        <f t="shared" ref="B842:F842" si="923">RIGHT(A842,LEN(A842)-FIND(",",A842))</f>
        <v xml:space="preserve"> 807, 8, 9.299506187438965, 9.452162742614746, 242.9382781982422)</v>
      </c>
      <c r="C842" t="str">
        <f t="shared" si="923"/>
        <v xml:space="preserve"> 8, 9.299506187438965, 9.452162742614746, 242.9382781982422)</v>
      </c>
      <c r="D842" t="str">
        <f t="shared" si="923"/>
        <v xml:space="preserve"> 9.299506187438965, 9.452162742614746, 242.9382781982422)</v>
      </c>
      <c r="E842" t="str">
        <f t="shared" si="923"/>
        <v xml:space="preserve"> 9.452162742614746, 242.9382781982422)</v>
      </c>
      <c r="F842" t="str">
        <f t="shared" si="923"/>
        <v xml:space="preserve"> 242.9382781982422)</v>
      </c>
      <c r="H842" t="str">
        <f t="shared" si="911"/>
        <v>(86308086</v>
      </c>
      <c r="I842" t="str">
        <f t="shared" si="912"/>
        <v xml:space="preserve"> 807</v>
      </c>
      <c r="J842" t="str">
        <f t="shared" si="913"/>
        <v xml:space="preserve"> 8</v>
      </c>
      <c r="K842" t="str">
        <f t="shared" si="914"/>
        <v xml:space="preserve"> 9.299506187438965</v>
      </c>
      <c r="L842" t="str">
        <f t="shared" si="915"/>
        <v xml:space="preserve"> 9.452162742614746</v>
      </c>
      <c r="M842" t="str">
        <f t="shared" si="916"/>
        <v xml:space="preserve"> 242.9382781982422</v>
      </c>
    </row>
    <row r="843" spans="1:13" ht="21" x14ac:dyDescent="0.25">
      <c r="A843" s="1" t="s">
        <v>4912</v>
      </c>
      <c r="B843" t="str">
        <f t="shared" ref="B843:F843" si="924">RIGHT(A843,LEN(A843)-FIND(",",A843))</f>
        <v xml:space="preserve"> 806, 7, 9.305832862854004, 9.443233489990234, 243.29263305664062)</v>
      </c>
      <c r="C843" t="str">
        <f t="shared" si="924"/>
        <v xml:space="preserve"> 7, 9.305832862854004, 9.443233489990234, 243.29263305664062)</v>
      </c>
      <c r="D843" t="str">
        <f t="shared" si="924"/>
        <v xml:space="preserve"> 9.305832862854004, 9.443233489990234, 243.29263305664062)</v>
      </c>
      <c r="E843" t="str">
        <f t="shared" si="924"/>
        <v xml:space="preserve"> 9.443233489990234, 243.29263305664062)</v>
      </c>
      <c r="F843" t="str">
        <f t="shared" si="924"/>
        <v xml:space="preserve"> 243.29263305664062)</v>
      </c>
      <c r="H843" t="str">
        <f t="shared" si="911"/>
        <v>(86389392</v>
      </c>
      <c r="I843" t="str">
        <f t="shared" si="912"/>
        <v xml:space="preserve"> 806</v>
      </c>
      <c r="J843" t="str">
        <f t="shared" si="913"/>
        <v xml:space="preserve"> 7</v>
      </c>
      <c r="K843" t="str">
        <f t="shared" si="914"/>
        <v xml:space="preserve"> 9.305832862854004</v>
      </c>
      <c r="L843" t="str">
        <f t="shared" si="915"/>
        <v xml:space="preserve"> 9.443233489990234</v>
      </c>
      <c r="M843" t="str">
        <f t="shared" si="916"/>
        <v xml:space="preserve"> 243.29263305664062</v>
      </c>
    </row>
    <row r="844" spans="1:13" ht="21" x14ac:dyDescent="0.25">
      <c r="A844" s="1" t="s">
        <v>4913</v>
      </c>
      <c r="B844" t="str">
        <f t="shared" ref="B844:F844" si="925">RIGHT(A844,LEN(A844)-FIND(",",A844))</f>
        <v xml:space="preserve"> 804, 8, 9.331568717956543, 9.461034774780273, 243.49058532714844)</v>
      </c>
      <c r="C844" t="str">
        <f t="shared" si="925"/>
        <v xml:space="preserve"> 8, 9.331568717956543, 9.461034774780273, 243.49058532714844)</v>
      </c>
      <c r="D844" t="str">
        <f t="shared" si="925"/>
        <v xml:space="preserve"> 9.331568717956543, 9.461034774780273, 243.49058532714844)</v>
      </c>
      <c r="E844" t="str">
        <f t="shared" si="925"/>
        <v xml:space="preserve"> 9.461034774780273, 243.49058532714844)</v>
      </c>
      <c r="F844" t="str">
        <f t="shared" si="925"/>
        <v xml:space="preserve"> 243.49058532714844)</v>
      </c>
      <c r="H844" t="str">
        <f t="shared" si="911"/>
        <v>(86470694</v>
      </c>
      <c r="I844" t="str">
        <f t="shared" si="912"/>
        <v xml:space="preserve"> 804</v>
      </c>
      <c r="J844" t="str">
        <f t="shared" si="913"/>
        <v xml:space="preserve"> 8</v>
      </c>
      <c r="K844" t="str">
        <f t="shared" si="914"/>
        <v xml:space="preserve"> 9.331568717956543</v>
      </c>
      <c r="L844" t="str">
        <f t="shared" si="915"/>
        <v xml:space="preserve"> 9.461034774780273</v>
      </c>
      <c r="M844" t="str">
        <f t="shared" si="916"/>
        <v xml:space="preserve"> 243.49058532714844</v>
      </c>
    </row>
    <row r="845" spans="1:13" ht="21" x14ac:dyDescent="0.25">
      <c r="A845" s="1" t="s">
        <v>4914</v>
      </c>
      <c r="B845" t="str">
        <f t="shared" ref="B845:F845" si="926">RIGHT(A845,LEN(A845)-FIND(",",A845))</f>
        <v xml:space="preserve"> 811, 7, 9.358548164367676, 9.570420265197754, 243.75123596191406)</v>
      </c>
      <c r="C845" t="str">
        <f t="shared" si="926"/>
        <v xml:space="preserve"> 7, 9.358548164367676, 9.570420265197754, 243.75123596191406)</v>
      </c>
      <c r="D845" t="str">
        <f t="shared" si="926"/>
        <v xml:space="preserve"> 9.358548164367676, 9.570420265197754, 243.75123596191406)</v>
      </c>
      <c r="E845" t="str">
        <f t="shared" si="926"/>
        <v xml:space="preserve"> 9.570420265197754, 243.75123596191406)</v>
      </c>
      <c r="F845" t="str">
        <f t="shared" si="926"/>
        <v xml:space="preserve"> 243.75123596191406)</v>
      </c>
      <c r="H845" t="str">
        <f t="shared" si="911"/>
        <v>(86551998</v>
      </c>
      <c r="I845" t="str">
        <f t="shared" si="912"/>
        <v xml:space="preserve"> 811</v>
      </c>
      <c r="J845" t="str">
        <f t="shared" si="913"/>
        <v xml:space="preserve"> 7</v>
      </c>
      <c r="K845" t="str">
        <f t="shared" si="914"/>
        <v xml:space="preserve"> 9.358548164367676</v>
      </c>
      <c r="L845" t="str">
        <f t="shared" si="915"/>
        <v xml:space="preserve"> 9.570420265197754</v>
      </c>
      <c r="M845" t="str">
        <f t="shared" si="916"/>
        <v xml:space="preserve"> 243.75123596191406</v>
      </c>
    </row>
    <row r="846" spans="1:13" ht="21" x14ac:dyDescent="0.25">
      <c r="A846" s="1" t="s">
        <v>4915</v>
      </c>
      <c r="B846" t="str">
        <f t="shared" ref="B846:F846" si="927">RIGHT(A846,LEN(A846)-FIND(",",A846))</f>
        <v xml:space="preserve"> 804, 7, 9.411993026733398, 9.603461265563965, 244.22291564941406)</v>
      </c>
      <c r="C846" t="str">
        <f t="shared" si="927"/>
        <v xml:space="preserve"> 7, 9.411993026733398, 9.603461265563965, 244.22291564941406)</v>
      </c>
      <c r="D846" t="str">
        <f t="shared" si="927"/>
        <v xml:space="preserve"> 9.411993026733398, 9.603461265563965, 244.22291564941406)</v>
      </c>
      <c r="E846" t="str">
        <f t="shared" si="927"/>
        <v xml:space="preserve"> 9.603461265563965, 244.22291564941406)</v>
      </c>
      <c r="F846" t="str">
        <f t="shared" si="927"/>
        <v xml:space="preserve"> 244.22291564941406)</v>
      </c>
      <c r="H846" t="str">
        <f t="shared" si="911"/>
        <v>(86633302</v>
      </c>
      <c r="I846" t="str">
        <f t="shared" si="912"/>
        <v xml:space="preserve"> 804</v>
      </c>
      <c r="J846" t="str">
        <f t="shared" si="913"/>
        <v xml:space="preserve"> 7</v>
      </c>
      <c r="K846" t="str">
        <f t="shared" si="914"/>
        <v xml:space="preserve"> 9.411993026733398</v>
      </c>
      <c r="L846" t="str">
        <f t="shared" si="915"/>
        <v xml:space="preserve"> 9.603461265563965</v>
      </c>
      <c r="M846" t="str">
        <f t="shared" si="916"/>
        <v xml:space="preserve"> 244.22291564941406</v>
      </c>
    </row>
    <row r="847" spans="1:13" ht="21" x14ac:dyDescent="0.25">
      <c r="A847" s="1" t="s">
        <v>4916</v>
      </c>
      <c r="B847" t="str">
        <f t="shared" ref="B847:F847" si="928">RIGHT(A847,LEN(A847)-FIND(",",A847))</f>
        <v xml:space="preserve"> 798, 6, 9.41435718536377, 9.558358192443848, 244.6405487060547)</v>
      </c>
      <c r="C847" t="str">
        <f t="shared" si="928"/>
        <v xml:space="preserve"> 6, 9.41435718536377, 9.558358192443848, 244.6405487060547)</v>
      </c>
      <c r="D847" t="str">
        <f t="shared" si="928"/>
        <v xml:space="preserve"> 9.41435718536377, 9.558358192443848, 244.6405487060547)</v>
      </c>
      <c r="E847" t="str">
        <f t="shared" si="928"/>
        <v xml:space="preserve"> 9.558358192443848, 244.6405487060547)</v>
      </c>
      <c r="F847" t="str">
        <f t="shared" si="928"/>
        <v xml:space="preserve"> 244.6405487060547)</v>
      </c>
      <c r="H847" t="str">
        <f t="shared" si="911"/>
        <v>(86714608</v>
      </c>
      <c r="I847" t="str">
        <f t="shared" si="912"/>
        <v xml:space="preserve"> 798</v>
      </c>
      <c r="J847" t="str">
        <f t="shared" si="913"/>
        <v xml:space="preserve"> 6</v>
      </c>
      <c r="K847" t="str">
        <f t="shared" si="914"/>
        <v xml:space="preserve"> 9.41435718536377</v>
      </c>
      <c r="L847" t="str">
        <f t="shared" si="915"/>
        <v xml:space="preserve"> 9.558358192443848</v>
      </c>
      <c r="M847" t="str">
        <f t="shared" si="916"/>
        <v xml:space="preserve"> 244.6405487060547</v>
      </c>
    </row>
    <row r="848" spans="1:13" ht="21" x14ac:dyDescent="0.25">
      <c r="A848" s="1" t="s">
        <v>4917</v>
      </c>
      <c r="B848" t="str">
        <f t="shared" ref="B848:F848" si="929">RIGHT(A848,LEN(A848)-FIND(",",A848))</f>
        <v xml:space="preserve"> 800, 7, 9.468090057373047, 9.517012596130371, 245.03836059570312)</v>
      </c>
      <c r="C848" t="str">
        <f t="shared" si="929"/>
        <v xml:space="preserve"> 7, 9.468090057373047, 9.517012596130371, 245.03836059570312)</v>
      </c>
      <c r="D848" t="str">
        <f t="shared" si="929"/>
        <v xml:space="preserve"> 9.468090057373047, 9.517012596130371, 245.03836059570312)</v>
      </c>
      <c r="E848" t="str">
        <f t="shared" si="929"/>
        <v xml:space="preserve"> 9.517012596130371, 245.03836059570312)</v>
      </c>
      <c r="F848" t="str">
        <f t="shared" si="929"/>
        <v xml:space="preserve"> 245.03836059570312)</v>
      </c>
      <c r="H848" t="str">
        <f t="shared" si="911"/>
        <v>(86795911</v>
      </c>
      <c r="I848" t="str">
        <f t="shared" si="912"/>
        <v xml:space="preserve"> 800</v>
      </c>
      <c r="J848" t="str">
        <f t="shared" si="913"/>
        <v xml:space="preserve"> 7</v>
      </c>
      <c r="K848" t="str">
        <f t="shared" si="914"/>
        <v xml:space="preserve"> 9.468090057373047</v>
      </c>
      <c r="L848" t="str">
        <f t="shared" si="915"/>
        <v xml:space="preserve"> 9.517012596130371</v>
      </c>
      <c r="M848" t="str">
        <f t="shared" si="916"/>
        <v xml:space="preserve"> 245.03836059570312</v>
      </c>
    </row>
    <row r="849" spans="1:13" ht="21" x14ac:dyDescent="0.25">
      <c r="A849" s="1" t="s">
        <v>4918</v>
      </c>
      <c r="B849" t="str">
        <f t="shared" ref="B849:F849" si="930">RIGHT(A849,LEN(A849)-FIND(",",A849))</f>
        <v xml:space="preserve"> 800, 7, 9.50836181640625, 9.415842056274414, 245.07249450683594)</v>
      </c>
      <c r="C849" t="str">
        <f t="shared" si="930"/>
        <v xml:space="preserve"> 7, 9.50836181640625, 9.415842056274414, 245.07249450683594)</v>
      </c>
      <c r="D849" t="str">
        <f t="shared" si="930"/>
        <v xml:space="preserve"> 9.50836181640625, 9.415842056274414, 245.07249450683594)</v>
      </c>
      <c r="E849" t="str">
        <f t="shared" si="930"/>
        <v xml:space="preserve"> 9.415842056274414, 245.07249450683594)</v>
      </c>
      <c r="F849" t="str">
        <f t="shared" si="930"/>
        <v xml:space="preserve"> 245.07249450683594)</v>
      </c>
      <c r="H849" t="str">
        <f t="shared" si="911"/>
        <v>(86877215</v>
      </c>
      <c r="I849" t="str">
        <f t="shared" si="912"/>
        <v xml:space="preserve"> 800</v>
      </c>
      <c r="J849" t="str">
        <f t="shared" si="913"/>
        <v xml:space="preserve"> 7</v>
      </c>
      <c r="K849" t="str">
        <f t="shared" si="914"/>
        <v xml:space="preserve"> 9.50836181640625</v>
      </c>
      <c r="L849" t="str">
        <f t="shared" si="915"/>
        <v xml:space="preserve"> 9.415842056274414</v>
      </c>
      <c r="M849" t="str">
        <f t="shared" si="916"/>
        <v xml:space="preserve"> 245.07249450683594</v>
      </c>
    </row>
    <row r="850" spans="1:13" ht="21" x14ac:dyDescent="0.25">
      <c r="A850" s="1" t="s">
        <v>4919</v>
      </c>
      <c r="B850" t="str">
        <f t="shared" ref="B850:F850" si="931">RIGHT(A850,LEN(A850)-FIND(",",A850))</f>
        <v xml:space="preserve"> 795, 7, 9.524518966674805, 9.35178279876709, 245.43612670898438)</v>
      </c>
      <c r="C850" t="str">
        <f t="shared" si="931"/>
        <v xml:space="preserve"> 7, 9.524518966674805, 9.35178279876709, 245.43612670898438)</v>
      </c>
      <c r="D850" t="str">
        <f t="shared" si="931"/>
        <v xml:space="preserve"> 9.524518966674805, 9.35178279876709, 245.43612670898438)</v>
      </c>
      <c r="E850" t="str">
        <f t="shared" si="931"/>
        <v xml:space="preserve"> 9.35178279876709, 245.43612670898438)</v>
      </c>
      <c r="F850" t="str">
        <f t="shared" si="931"/>
        <v xml:space="preserve"> 245.43612670898438)</v>
      </c>
      <c r="H850" t="str">
        <f t="shared" si="911"/>
        <v>(86958453</v>
      </c>
      <c r="I850" t="str">
        <f t="shared" si="912"/>
        <v xml:space="preserve"> 795</v>
      </c>
      <c r="J850" t="str">
        <f t="shared" si="913"/>
        <v xml:space="preserve"> 7</v>
      </c>
      <c r="K850" t="str">
        <f t="shared" si="914"/>
        <v xml:space="preserve"> 9.524518966674805</v>
      </c>
      <c r="L850" t="str">
        <f t="shared" si="915"/>
        <v xml:space="preserve"> 9.35178279876709</v>
      </c>
      <c r="M850" t="str">
        <f t="shared" si="916"/>
        <v xml:space="preserve"> 245.43612670898438</v>
      </c>
    </row>
    <row r="851" spans="1:13" ht="21" x14ac:dyDescent="0.25">
      <c r="A851" s="1" t="s">
        <v>4920</v>
      </c>
      <c r="B851" t="str">
        <f t="shared" ref="B851:F851" si="932">RIGHT(A851,LEN(A851)-FIND(",",A851))</f>
        <v xml:space="preserve"> 795, 7, 9.536039352416992, 9.317656517028809, 245.79420471191406)</v>
      </c>
      <c r="C851" t="str">
        <f t="shared" si="932"/>
        <v xml:space="preserve"> 7, 9.536039352416992, 9.317656517028809, 245.79420471191406)</v>
      </c>
      <c r="D851" t="str">
        <f t="shared" si="932"/>
        <v xml:space="preserve"> 9.536039352416992, 9.317656517028809, 245.79420471191406)</v>
      </c>
      <c r="E851" t="str">
        <f t="shared" si="932"/>
        <v xml:space="preserve"> 9.317656517028809, 245.79420471191406)</v>
      </c>
      <c r="F851" t="str">
        <f t="shared" si="932"/>
        <v xml:space="preserve"> 245.79420471191406)</v>
      </c>
      <c r="H851" t="str">
        <f t="shared" si="911"/>
        <v>(87039758</v>
      </c>
      <c r="I851" t="str">
        <f t="shared" si="912"/>
        <v xml:space="preserve"> 795</v>
      </c>
      <c r="J851" t="str">
        <f t="shared" si="913"/>
        <v xml:space="preserve"> 7</v>
      </c>
      <c r="K851" t="str">
        <f t="shared" si="914"/>
        <v xml:space="preserve"> 9.536039352416992</v>
      </c>
      <c r="L851" t="str">
        <f t="shared" si="915"/>
        <v xml:space="preserve"> 9.317656517028809</v>
      </c>
      <c r="M851" t="str">
        <f t="shared" si="916"/>
        <v xml:space="preserve"> 245.79420471191406</v>
      </c>
    </row>
    <row r="852" spans="1:13" ht="21" x14ac:dyDescent="0.25">
      <c r="A852" s="1" t="s">
        <v>4921</v>
      </c>
      <c r="B852" t="str">
        <f t="shared" ref="B852:F852" si="933">RIGHT(A852,LEN(A852)-FIND(",",A852))</f>
        <v xml:space="preserve"> 795, 7, 9.600773811340332, 9.258390426635742, 245.85191345214844)</v>
      </c>
      <c r="C852" t="str">
        <f t="shared" si="933"/>
        <v xml:space="preserve"> 7, 9.600773811340332, 9.258390426635742, 245.85191345214844)</v>
      </c>
      <c r="D852" t="str">
        <f t="shared" si="933"/>
        <v xml:space="preserve"> 9.600773811340332, 9.258390426635742, 245.85191345214844)</v>
      </c>
      <c r="E852" t="str">
        <f t="shared" si="933"/>
        <v xml:space="preserve"> 9.258390426635742, 245.85191345214844)</v>
      </c>
      <c r="F852" t="str">
        <f t="shared" si="933"/>
        <v xml:space="preserve"> 245.85191345214844)</v>
      </c>
      <c r="H852" t="str">
        <f t="shared" si="911"/>
        <v>(87121126</v>
      </c>
      <c r="I852" t="str">
        <f t="shared" si="912"/>
        <v xml:space="preserve"> 795</v>
      </c>
      <c r="J852" t="str">
        <f t="shared" si="913"/>
        <v xml:space="preserve"> 7</v>
      </c>
      <c r="K852" t="str">
        <f t="shared" si="914"/>
        <v xml:space="preserve"> 9.600773811340332</v>
      </c>
      <c r="L852" t="str">
        <f t="shared" si="915"/>
        <v xml:space="preserve"> 9.258390426635742</v>
      </c>
      <c r="M852" t="str">
        <f t="shared" si="916"/>
        <v xml:space="preserve"> 245.85191345214844</v>
      </c>
    </row>
    <row r="853" spans="1:13" ht="21" x14ac:dyDescent="0.25">
      <c r="A853" s="1" t="s">
        <v>4922</v>
      </c>
      <c r="B853" t="str">
        <f t="shared" ref="B853:F853" si="934">RIGHT(A853,LEN(A853)-FIND(",",A853))</f>
        <v xml:space="preserve"> 796, 7, 9.65866756439209, 9.148853302001953, 246.10946655273438)</v>
      </c>
      <c r="C853" t="str">
        <f t="shared" si="934"/>
        <v xml:space="preserve"> 7, 9.65866756439209, 9.148853302001953, 246.10946655273438)</v>
      </c>
      <c r="D853" t="str">
        <f t="shared" si="934"/>
        <v xml:space="preserve"> 9.65866756439209, 9.148853302001953, 246.10946655273438)</v>
      </c>
      <c r="E853" t="str">
        <f t="shared" si="934"/>
        <v xml:space="preserve"> 9.148853302001953, 246.10946655273438)</v>
      </c>
      <c r="F853" t="str">
        <f t="shared" si="934"/>
        <v xml:space="preserve"> 246.10946655273438)</v>
      </c>
      <c r="H853" t="str">
        <f t="shared" si="911"/>
        <v>(87202434</v>
      </c>
      <c r="I853" t="str">
        <f t="shared" si="912"/>
        <v xml:space="preserve"> 796</v>
      </c>
      <c r="J853" t="str">
        <f t="shared" si="913"/>
        <v xml:space="preserve"> 7</v>
      </c>
      <c r="K853" t="str">
        <f t="shared" si="914"/>
        <v xml:space="preserve"> 9.65866756439209</v>
      </c>
      <c r="L853" t="str">
        <f t="shared" si="915"/>
        <v xml:space="preserve"> 9.148853302001953</v>
      </c>
      <c r="M853" t="str">
        <f t="shared" si="916"/>
        <v xml:space="preserve"> 246.10946655273438</v>
      </c>
    </row>
    <row r="854" spans="1:13" ht="21" x14ac:dyDescent="0.25">
      <c r="A854" s="1" t="s">
        <v>4923</v>
      </c>
      <c r="B854" t="str">
        <f t="shared" ref="B854:F854" si="935">RIGHT(A854,LEN(A854)-FIND(",",A854))</f>
        <v xml:space="preserve"> 797, 7, 9.690967559814453, 9.176531791687012, 246.17959594726562)</v>
      </c>
      <c r="C854" t="str">
        <f t="shared" si="935"/>
        <v xml:space="preserve"> 7, 9.690967559814453, 9.176531791687012, 246.17959594726562)</v>
      </c>
      <c r="D854" t="str">
        <f t="shared" si="935"/>
        <v xml:space="preserve"> 9.690967559814453, 9.176531791687012, 246.17959594726562)</v>
      </c>
      <c r="E854" t="str">
        <f t="shared" si="935"/>
        <v xml:space="preserve"> 9.176531791687012, 246.17959594726562)</v>
      </c>
      <c r="F854" t="str">
        <f t="shared" si="935"/>
        <v xml:space="preserve"> 246.17959594726562)</v>
      </c>
      <c r="H854" t="str">
        <f t="shared" si="911"/>
        <v>(87283738</v>
      </c>
      <c r="I854" t="str">
        <f t="shared" si="912"/>
        <v xml:space="preserve"> 797</v>
      </c>
      <c r="J854" t="str">
        <f t="shared" si="913"/>
        <v xml:space="preserve"> 7</v>
      </c>
      <c r="K854" t="str">
        <f t="shared" si="914"/>
        <v xml:space="preserve"> 9.690967559814453</v>
      </c>
      <c r="L854" t="str">
        <f t="shared" si="915"/>
        <v xml:space="preserve"> 9.176531791687012</v>
      </c>
      <c r="M854" t="str">
        <f t="shared" si="916"/>
        <v xml:space="preserve"> 246.17959594726562</v>
      </c>
    </row>
    <row r="855" spans="1:13" ht="21" x14ac:dyDescent="0.25">
      <c r="A855" s="1" t="s">
        <v>4924</v>
      </c>
      <c r="B855" t="str">
        <f t="shared" ref="B855:F855" si="936">RIGHT(A855,LEN(A855)-FIND(",",A855))</f>
        <v xml:space="preserve"> 798, 7, 9.713772773742676, 9.182809829711914, 246.09271240234375)</v>
      </c>
      <c r="C855" t="str">
        <f t="shared" si="936"/>
        <v xml:space="preserve"> 7, 9.713772773742676, 9.182809829711914, 246.09271240234375)</v>
      </c>
      <c r="D855" t="str">
        <f t="shared" si="936"/>
        <v xml:space="preserve"> 9.713772773742676, 9.182809829711914, 246.09271240234375)</v>
      </c>
      <c r="E855" t="str">
        <f t="shared" si="936"/>
        <v xml:space="preserve"> 9.182809829711914, 246.09271240234375)</v>
      </c>
      <c r="F855" t="str">
        <f t="shared" si="936"/>
        <v xml:space="preserve"> 246.09271240234375)</v>
      </c>
      <c r="H855" t="str">
        <f t="shared" si="911"/>
        <v>(87365040</v>
      </c>
      <c r="I855" t="str">
        <f t="shared" si="912"/>
        <v xml:space="preserve"> 798</v>
      </c>
      <c r="J855" t="str">
        <f t="shared" si="913"/>
        <v xml:space="preserve"> 7</v>
      </c>
      <c r="K855" t="str">
        <f t="shared" si="914"/>
        <v xml:space="preserve"> 9.713772773742676</v>
      </c>
      <c r="L855" t="str">
        <f t="shared" si="915"/>
        <v xml:space="preserve"> 9.182809829711914</v>
      </c>
      <c r="M855" t="str">
        <f t="shared" si="916"/>
        <v xml:space="preserve"> 246.09271240234375</v>
      </c>
    </row>
    <row r="856" spans="1:13" ht="21" x14ac:dyDescent="0.25">
      <c r="A856" s="1" t="s">
        <v>4925</v>
      </c>
      <c r="B856" t="str">
        <f t="shared" ref="B856:F856" si="937">RIGHT(A856,LEN(A856)-FIND(",",A856))</f>
        <v xml:space="preserve"> 798, 6, 9.825819969177246, 9.423501014709473, 246.6061248779297)</v>
      </c>
      <c r="C856" t="str">
        <f t="shared" si="937"/>
        <v xml:space="preserve"> 6, 9.825819969177246, 9.423501014709473, 246.6061248779297)</v>
      </c>
      <c r="D856" t="str">
        <f t="shared" si="937"/>
        <v xml:space="preserve"> 9.825819969177246, 9.423501014709473, 246.6061248779297)</v>
      </c>
      <c r="E856" t="str">
        <f t="shared" si="937"/>
        <v xml:space="preserve"> 9.423501014709473, 246.6061248779297)</v>
      </c>
      <c r="F856" t="str">
        <f t="shared" si="937"/>
        <v xml:space="preserve"> 246.6061248779297)</v>
      </c>
      <c r="H856" t="str">
        <f t="shared" si="911"/>
        <v>(87453202</v>
      </c>
      <c r="I856" t="str">
        <f t="shared" si="912"/>
        <v xml:space="preserve"> 798</v>
      </c>
      <c r="J856" t="str">
        <f t="shared" si="913"/>
        <v xml:space="preserve"> 6</v>
      </c>
      <c r="K856" t="str">
        <f t="shared" si="914"/>
        <v xml:space="preserve"> 9.825819969177246</v>
      </c>
      <c r="L856" t="str">
        <f t="shared" si="915"/>
        <v xml:space="preserve"> 9.423501014709473</v>
      </c>
      <c r="M856" t="str">
        <f t="shared" si="916"/>
        <v xml:space="preserve"> 246.6061248779297</v>
      </c>
    </row>
    <row r="857" spans="1:13" ht="21" x14ac:dyDescent="0.25">
      <c r="A857" s="1" t="s">
        <v>4926</v>
      </c>
      <c r="B857" t="str">
        <f t="shared" ref="B857:F857" si="938">RIGHT(A857,LEN(A857)-FIND(",",A857))</f>
        <v xml:space="preserve"> 797, 7, 9.818008422851562, 9.368719100952148, 247.08087158203125)</v>
      </c>
      <c r="C857" t="str">
        <f t="shared" si="938"/>
        <v xml:space="preserve"> 7, 9.818008422851562, 9.368719100952148, 247.08087158203125)</v>
      </c>
      <c r="D857" t="str">
        <f t="shared" si="938"/>
        <v xml:space="preserve"> 9.818008422851562, 9.368719100952148, 247.08087158203125)</v>
      </c>
      <c r="E857" t="str">
        <f t="shared" si="938"/>
        <v xml:space="preserve"> 9.368719100952148, 247.08087158203125)</v>
      </c>
      <c r="F857" t="str">
        <f t="shared" si="938"/>
        <v xml:space="preserve"> 247.08087158203125)</v>
      </c>
      <c r="H857" t="str">
        <f t="shared" si="911"/>
        <v>(87534503</v>
      </c>
      <c r="I857" t="str">
        <f t="shared" si="912"/>
        <v xml:space="preserve"> 797</v>
      </c>
      <c r="J857" t="str">
        <f t="shared" si="913"/>
        <v xml:space="preserve"> 7</v>
      </c>
      <c r="K857" t="str">
        <f t="shared" si="914"/>
        <v xml:space="preserve"> 9.818008422851562</v>
      </c>
      <c r="L857" t="str">
        <f t="shared" si="915"/>
        <v xml:space="preserve"> 9.368719100952148</v>
      </c>
      <c r="M857" t="str">
        <f t="shared" si="916"/>
        <v xml:space="preserve"> 247.08087158203125</v>
      </c>
    </row>
    <row r="858" spans="1:13" ht="21" x14ac:dyDescent="0.25">
      <c r="A858" s="1" t="s">
        <v>4927</v>
      </c>
      <c r="B858" t="str">
        <f t="shared" ref="B858:F858" si="939">RIGHT(A858,LEN(A858)-FIND(",",A858))</f>
        <v xml:space="preserve"> 798, 8, 9.777519226074219, 9.331817626953125, 247.27883911132812)</v>
      </c>
      <c r="C858" t="str">
        <f t="shared" si="939"/>
        <v xml:space="preserve"> 8, 9.777519226074219, 9.331817626953125, 247.27883911132812)</v>
      </c>
      <c r="D858" t="str">
        <f t="shared" si="939"/>
        <v xml:space="preserve"> 9.777519226074219, 9.331817626953125, 247.27883911132812)</v>
      </c>
      <c r="E858" t="str">
        <f t="shared" si="939"/>
        <v xml:space="preserve"> 9.331817626953125, 247.27883911132812)</v>
      </c>
      <c r="F858" t="str">
        <f t="shared" si="939"/>
        <v xml:space="preserve"> 247.27883911132812)</v>
      </c>
      <c r="H858" t="str">
        <f t="shared" si="911"/>
        <v>(87615811</v>
      </c>
      <c r="I858" t="str">
        <f t="shared" si="912"/>
        <v xml:space="preserve"> 798</v>
      </c>
      <c r="J858" t="str">
        <f t="shared" si="913"/>
        <v xml:space="preserve"> 8</v>
      </c>
      <c r="K858" t="str">
        <f t="shared" si="914"/>
        <v xml:space="preserve"> 9.777519226074219</v>
      </c>
      <c r="L858" t="str">
        <f t="shared" si="915"/>
        <v xml:space="preserve"> 9.331817626953125</v>
      </c>
      <c r="M858" t="str">
        <f t="shared" si="916"/>
        <v xml:space="preserve"> 247.27883911132812</v>
      </c>
    </row>
    <row r="859" spans="1:13" ht="21" x14ac:dyDescent="0.25">
      <c r="A859" s="1" t="s">
        <v>4928</v>
      </c>
      <c r="B859" t="str">
        <f t="shared" ref="B859:F859" si="940">RIGHT(A859,LEN(A859)-FIND(",",A859))</f>
        <v xml:space="preserve"> 797, 7, 9.783753395080566, 9.300874710083008, 247.81626892089844)</v>
      </c>
      <c r="C859" t="str">
        <f t="shared" si="940"/>
        <v xml:space="preserve"> 7, 9.783753395080566, 9.300874710083008, 247.81626892089844)</v>
      </c>
      <c r="D859" t="str">
        <f t="shared" si="940"/>
        <v xml:space="preserve"> 9.783753395080566, 9.300874710083008, 247.81626892089844)</v>
      </c>
      <c r="E859" t="str">
        <f t="shared" si="940"/>
        <v xml:space="preserve"> 9.300874710083008, 247.81626892089844)</v>
      </c>
      <c r="F859" t="str">
        <f t="shared" si="940"/>
        <v xml:space="preserve"> 247.81626892089844)</v>
      </c>
      <c r="H859" t="str">
        <f t="shared" si="911"/>
        <v>(87697113</v>
      </c>
      <c r="I859" t="str">
        <f t="shared" si="912"/>
        <v xml:space="preserve"> 797</v>
      </c>
      <c r="J859" t="str">
        <f t="shared" si="913"/>
        <v xml:space="preserve"> 7</v>
      </c>
      <c r="K859" t="str">
        <f t="shared" si="914"/>
        <v xml:space="preserve"> 9.783753395080566</v>
      </c>
      <c r="L859" t="str">
        <f t="shared" si="915"/>
        <v xml:space="preserve"> 9.300874710083008</v>
      </c>
      <c r="M859" t="str">
        <f t="shared" si="916"/>
        <v xml:space="preserve"> 247.81626892089844</v>
      </c>
    </row>
    <row r="860" spans="1:13" ht="21" x14ac:dyDescent="0.25">
      <c r="A860" s="1" t="s">
        <v>4929</v>
      </c>
      <c r="B860" t="str">
        <f t="shared" ref="B860:F860" si="941">RIGHT(A860,LEN(A860)-FIND(",",A860))</f>
        <v xml:space="preserve"> 798, 7, 9.794593811035156, 9.215970993041992, 248.1309051513672)</v>
      </c>
      <c r="C860" t="str">
        <f t="shared" si="941"/>
        <v xml:space="preserve"> 7, 9.794593811035156, 9.215970993041992, 248.1309051513672)</v>
      </c>
      <c r="D860" t="str">
        <f t="shared" si="941"/>
        <v xml:space="preserve"> 9.794593811035156, 9.215970993041992, 248.1309051513672)</v>
      </c>
      <c r="E860" t="str">
        <f t="shared" si="941"/>
        <v xml:space="preserve"> 9.215970993041992, 248.1309051513672)</v>
      </c>
      <c r="F860" t="str">
        <f t="shared" si="941"/>
        <v xml:space="preserve"> 248.1309051513672)</v>
      </c>
      <c r="H860" t="str">
        <f t="shared" si="911"/>
        <v>(87778419</v>
      </c>
      <c r="I860" t="str">
        <f t="shared" si="912"/>
        <v xml:space="preserve"> 798</v>
      </c>
      <c r="J860" t="str">
        <f t="shared" si="913"/>
        <v xml:space="preserve"> 7</v>
      </c>
      <c r="K860" t="str">
        <f t="shared" si="914"/>
        <v xml:space="preserve"> 9.794593811035156</v>
      </c>
      <c r="L860" t="str">
        <f t="shared" si="915"/>
        <v xml:space="preserve"> 9.215970993041992</v>
      </c>
      <c r="M860" t="str">
        <f t="shared" si="916"/>
        <v xml:space="preserve"> 248.1309051513672</v>
      </c>
    </row>
    <row r="861" spans="1:13" ht="21" x14ac:dyDescent="0.25">
      <c r="A861" s="1" t="s">
        <v>4930</v>
      </c>
      <c r="B861" t="str">
        <f t="shared" ref="B861:F861" si="942">RIGHT(A861,LEN(A861)-FIND(",",A861))</f>
        <v xml:space="preserve"> 797, 7, 9.723854064941406, 9.180416107177734, 248.66021728515625)</v>
      </c>
      <c r="C861" t="str">
        <f t="shared" si="942"/>
        <v xml:space="preserve"> 7, 9.723854064941406, 9.180416107177734, 248.66021728515625)</v>
      </c>
      <c r="D861" t="str">
        <f t="shared" si="942"/>
        <v xml:space="preserve"> 9.723854064941406, 9.180416107177734, 248.66021728515625)</v>
      </c>
      <c r="E861" t="str">
        <f t="shared" si="942"/>
        <v xml:space="preserve"> 9.180416107177734, 248.66021728515625)</v>
      </c>
      <c r="F861" t="str">
        <f t="shared" si="942"/>
        <v xml:space="preserve"> 248.66021728515625)</v>
      </c>
      <c r="H861" t="str">
        <f t="shared" si="911"/>
        <v>(87859655</v>
      </c>
      <c r="I861" t="str">
        <f t="shared" si="912"/>
        <v xml:space="preserve"> 797</v>
      </c>
      <c r="J861" t="str">
        <f t="shared" si="913"/>
        <v xml:space="preserve"> 7</v>
      </c>
      <c r="K861" t="str">
        <f t="shared" si="914"/>
        <v xml:space="preserve"> 9.723854064941406</v>
      </c>
      <c r="L861" t="str">
        <f t="shared" si="915"/>
        <v xml:space="preserve"> 9.180416107177734</v>
      </c>
      <c r="M861" t="str">
        <f t="shared" si="916"/>
        <v xml:space="preserve"> 248.66021728515625</v>
      </c>
    </row>
    <row r="862" spans="1:13" ht="21" x14ac:dyDescent="0.25">
      <c r="A862" s="1" t="s">
        <v>4931</v>
      </c>
      <c r="B862" t="str">
        <f t="shared" ref="B862:F862" si="943">RIGHT(A862,LEN(A862)-FIND(",",A862))</f>
        <v xml:space="preserve"> 795, 7, 9.658002853393555, 9.209667205810547, 249.2609405517578)</v>
      </c>
      <c r="C862" t="str">
        <f t="shared" si="943"/>
        <v xml:space="preserve"> 7, 9.658002853393555, 9.209667205810547, 249.2609405517578)</v>
      </c>
      <c r="D862" t="str">
        <f t="shared" si="943"/>
        <v xml:space="preserve"> 9.658002853393555, 9.209667205810547, 249.2609405517578)</v>
      </c>
      <c r="E862" t="str">
        <f t="shared" si="943"/>
        <v xml:space="preserve"> 9.209667205810547, 249.2609405517578)</v>
      </c>
      <c r="F862" t="str">
        <f t="shared" si="943"/>
        <v xml:space="preserve"> 249.2609405517578)</v>
      </c>
      <c r="H862" t="str">
        <f t="shared" si="911"/>
        <v>(87941026</v>
      </c>
      <c r="I862" t="str">
        <f t="shared" si="912"/>
        <v xml:space="preserve"> 795</v>
      </c>
      <c r="J862" t="str">
        <f t="shared" si="913"/>
        <v xml:space="preserve"> 7</v>
      </c>
      <c r="K862" t="str">
        <f t="shared" si="914"/>
        <v xml:space="preserve"> 9.658002853393555</v>
      </c>
      <c r="L862" t="str">
        <f t="shared" si="915"/>
        <v xml:space="preserve"> 9.209667205810547</v>
      </c>
      <c r="M862" t="str">
        <f t="shared" si="916"/>
        <v xml:space="preserve"> 249.2609405517578</v>
      </c>
    </row>
    <row r="863" spans="1:13" ht="21" x14ac:dyDescent="0.25">
      <c r="A863" s="1" t="s">
        <v>4932</v>
      </c>
      <c r="B863" t="str">
        <f t="shared" ref="B863:F863" si="944">RIGHT(A863,LEN(A863)-FIND(",",A863))</f>
        <v xml:space="preserve"> 797, 7, 9.606195449829102, 9.269697189331055, 249.63641357421875)</v>
      </c>
      <c r="C863" t="str">
        <f t="shared" si="944"/>
        <v xml:space="preserve"> 7, 9.606195449829102, 9.269697189331055, 249.63641357421875)</v>
      </c>
      <c r="D863" t="str">
        <f t="shared" si="944"/>
        <v xml:space="preserve"> 9.606195449829102, 9.269697189331055, 249.63641357421875)</v>
      </c>
      <c r="E863" t="str">
        <f t="shared" si="944"/>
        <v xml:space="preserve"> 9.269697189331055, 249.63641357421875)</v>
      </c>
      <c r="F863" t="str">
        <f t="shared" si="944"/>
        <v xml:space="preserve"> 249.63641357421875)</v>
      </c>
      <c r="H863" t="str">
        <f t="shared" si="911"/>
        <v>(88022332</v>
      </c>
      <c r="I863" t="str">
        <f t="shared" si="912"/>
        <v xml:space="preserve"> 797</v>
      </c>
      <c r="J863" t="str">
        <f t="shared" si="913"/>
        <v xml:space="preserve"> 7</v>
      </c>
      <c r="K863" t="str">
        <f t="shared" si="914"/>
        <v xml:space="preserve"> 9.606195449829102</v>
      </c>
      <c r="L863" t="str">
        <f t="shared" si="915"/>
        <v xml:space="preserve"> 9.269697189331055</v>
      </c>
      <c r="M863" t="str">
        <f t="shared" si="916"/>
        <v xml:space="preserve"> 249.63641357421875</v>
      </c>
    </row>
    <row r="864" spans="1:13" ht="21" x14ac:dyDescent="0.25">
      <c r="A864" s="1" t="s">
        <v>4933</v>
      </c>
      <c r="B864" t="str">
        <f t="shared" ref="B864:F864" si="945">RIGHT(A864,LEN(A864)-FIND(",",A864))</f>
        <v xml:space="preserve"> 796, 7, 9.561909675598145, 9.363316535949707, 249.8672637939453)</v>
      </c>
      <c r="C864" t="str">
        <f t="shared" si="945"/>
        <v xml:space="preserve"> 7, 9.561909675598145, 9.363316535949707, 249.8672637939453)</v>
      </c>
      <c r="D864" t="str">
        <f t="shared" si="945"/>
        <v xml:space="preserve"> 9.561909675598145, 9.363316535949707, 249.8672637939453)</v>
      </c>
      <c r="E864" t="str">
        <f t="shared" si="945"/>
        <v xml:space="preserve"> 9.363316535949707, 249.8672637939453)</v>
      </c>
      <c r="F864" t="str">
        <f t="shared" si="945"/>
        <v xml:space="preserve"> 249.8672637939453)</v>
      </c>
      <c r="H864" t="str">
        <f t="shared" si="911"/>
        <v>(88103636</v>
      </c>
      <c r="I864" t="str">
        <f t="shared" si="912"/>
        <v xml:space="preserve"> 796</v>
      </c>
      <c r="J864" t="str">
        <f t="shared" si="913"/>
        <v xml:space="preserve"> 7</v>
      </c>
      <c r="K864" t="str">
        <f t="shared" si="914"/>
        <v xml:space="preserve"> 9.561909675598145</v>
      </c>
      <c r="L864" t="str">
        <f t="shared" si="915"/>
        <v xml:space="preserve"> 9.363316535949707</v>
      </c>
      <c r="M864" t="str">
        <f t="shared" si="916"/>
        <v xml:space="preserve"> 249.8672637939453</v>
      </c>
    </row>
    <row r="865" spans="1:13" ht="21" x14ac:dyDescent="0.25">
      <c r="A865" s="1" t="s">
        <v>4934</v>
      </c>
      <c r="B865" t="str">
        <f t="shared" ref="B865:F865" si="946">RIGHT(A865,LEN(A865)-FIND(",",A865))</f>
        <v xml:space="preserve"> 797, 6, 9.468974113464355, 9.449357032775879, 250.21044921875)</v>
      </c>
      <c r="C865" t="str">
        <f t="shared" si="946"/>
        <v xml:space="preserve"> 6, 9.468974113464355, 9.449357032775879, 250.21044921875)</v>
      </c>
      <c r="D865" t="str">
        <f t="shared" si="946"/>
        <v xml:space="preserve"> 9.468974113464355, 9.449357032775879, 250.21044921875)</v>
      </c>
      <c r="E865" t="str">
        <f t="shared" si="946"/>
        <v xml:space="preserve"> 9.449357032775879, 250.21044921875)</v>
      </c>
      <c r="F865" t="str">
        <f t="shared" si="946"/>
        <v xml:space="preserve"> 250.21044921875)</v>
      </c>
      <c r="H865" t="str">
        <f t="shared" si="911"/>
        <v>(88184939</v>
      </c>
      <c r="I865" t="str">
        <f t="shared" si="912"/>
        <v xml:space="preserve"> 797</v>
      </c>
      <c r="J865" t="str">
        <f t="shared" si="913"/>
        <v xml:space="preserve"> 6</v>
      </c>
      <c r="K865" t="str">
        <f t="shared" si="914"/>
        <v xml:space="preserve"> 9.468974113464355</v>
      </c>
      <c r="L865" t="str">
        <f t="shared" si="915"/>
        <v xml:space="preserve"> 9.449357032775879</v>
      </c>
      <c r="M865" t="str">
        <f t="shared" si="916"/>
        <v xml:space="preserve"> 250.21044921875</v>
      </c>
    </row>
    <row r="866" spans="1:13" ht="21" x14ac:dyDescent="0.25">
      <c r="A866" s="1" t="s">
        <v>4935</v>
      </c>
      <c r="B866" t="str">
        <f t="shared" ref="B866:F866" si="947">RIGHT(A866,LEN(A866)-FIND(",",A866))</f>
        <v xml:space="preserve"> 796, 7, 9.40373706817627, 9.541200637817383, 250.51205444335938)</v>
      </c>
      <c r="C866" t="str">
        <f t="shared" si="947"/>
        <v xml:space="preserve"> 7, 9.40373706817627, 9.541200637817383, 250.51205444335938)</v>
      </c>
      <c r="D866" t="str">
        <f t="shared" si="947"/>
        <v xml:space="preserve"> 9.40373706817627, 9.541200637817383, 250.51205444335938)</v>
      </c>
      <c r="E866" t="str">
        <f t="shared" si="947"/>
        <v xml:space="preserve"> 9.541200637817383, 250.51205444335938)</v>
      </c>
      <c r="F866" t="str">
        <f t="shared" si="947"/>
        <v xml:space="preserve"> 250.51205444335938)</v>
      </c>
      <c r="H866" t="str">
        <f t="shared" si="911"/>
        <v>(88266242</v>
      </c>
      <c r="I866" t="str">
        <f t="shared" si="912"/>
        <v xml:space="preserve"> 796</v>
      </c>
      <c r="J866" t="str">
        <f t="shared" si="913"/>
        <v xml:space="preserve"> 7</v>
      </c>
      <c r="K866" t="str">
        <f t="shared" si="914"/>
        <v xml:space="preserve"> 9.40373706817627</v>
      </c>
      <c r="L866" t="str">
        <f t="shared" si="915"/>
        <v xml:space="preserve"> 9.541200637817383</v>
      </c>
      <c r="M866" t="str">
        <f t="shared" si="916"/>
        <v xml:space="preserve"> 250.51205444335938</v>
      </c>
    </row>
    <row r="867" spans="1:13" ht="21" x14ac:dyDescent="0.25">
      <c r="A867" s="1" t="s">
        <v>4936</v>
      </c>
      <c r="B867" t="str">
        <f t="shared" ref="B867:F867" si="948">RIGHT(A867,LEN(A867)-FIND(",",A867))</f>
        <v xml:space="preserve"> 801, 7, 9.465087890625, 9.613863945007324, 251.05006408691406)</v>
      </c>
      <c r="C867" t="str">
        <f t="shared" si="948"/>
        <v xml:space="preserve"> 7, 9.465087890625, 9.613863945007324, 251.05006408691406)</v>
      </c>
      <c r="D867" t="str">
        <f t="shared" si="948"/>
        <v xml:space="preserve"> 9.465087890625, 9.613863945007324, 251.05006408691406)</v>
      </c>
      <c r="E867" t="str">
        <f t="shared" si="948"/>
        <v xml:space="preserve"> 9.613863945007324, 251.05006408691406)</v>
      </c>
      <c r="F867" t="str">
        <f t="shared" si="948"/>
        <v xml:space="preserve"> 251.05006408691406)</v>
      </c>
      <c r="H867" t="str">
        <f t="shared" si="911"/>
        <v>(88347477</v>
      </c>
      <c r="I867" t="str">
        <f t="shared" si="912"/>
        <v xml:space="preserve"> 801</v>
      </c>
      <c r="J867" t="str">
        <f t="shared" si="913"/>
        <v xml:space="preserve"> 7</v>
      </c>
      <c r="K867" t="str">
        <f t="shared" si="914"/>
        <v xml:space="preserve"> 9.465087890625</v>
      </c>
      <c r="L867" t="str">
        <f t="shared" si="915"/>
        <v xml:space="preserve"> 9.613863945007324</v>
      </c>
      <c r="M867" t="str">
        <f t="shared" si="916"/>
        <v xml:space="preserve"> 251.05006408691406</v>
      </c>
    </row>
    <row r="868" spans="1:13" ht="21" x14ac:dyDescent="0.25">
      <c r="A868" s="1" t="s">
        <v>4937</v>
      </c>
      <c r="B868" t="str">
        <f t="shared" ref="B868:F868" si="949">RIGHT(A868,LEN(A868)-FIND(",",A868))</f>
        <v xml:space="preserve"> 798, 8, 9.479850769042969, 9.72024154663086, 251.58749389648438)</v>
      </c>
      <c r="C868" t="str">
        <f t="shared" si="949"/>
        <v xml:space="preserve"> 8, 9.479850769042969, 9.72024154663086, 251.58749389648438)</v>
      </c>
      <c r="D868" t="str">
        <f t="shared" si="949"/>
        <v xml:space="preserve"> 9.479850769042969, 9.72024154663086, 251.58749389648438)</v>
      </c>
      <c r="E868" t="str">
        <f t="shared" si="949"/>
        <v xml:space="preserve"> 9.72024154663086, 251.58749389648438)</v>
      </c>
      <c r="F868" t="str">
        <f t="shared" si="949"/>
        <v xml:space="preserve"> 251.58749389648438)</v>
      </c>
      <c r="H868" t="str">
        <f t="shared" si="911"/>
        <v>(88428854</v>
      </c>
      <c r="I868" t="str">
        <f t="shared" si="912"/>
        <v xml:space="preserve"> 798</v>
      </c>
      <c r="J868" t="str">
        <f t="shared" si="913"/>
        <v xml:space="preserve"> 8</v>
      </c>
      <c r="K868" t="str">
        <f t="shared" si="914"/>
        <v xml:space="preserve"> 9.479850769042969</v>
      </c>
      <c r="L868" t="str">
        <f t="shared" si="915"/>
        <v xml:space="preserve"> 9.72024154663086</v>
      </c>
      <c r="M868" t="str">
        <f t="shared" si="916"/>
        <v xml:space="preserve"> 251.58749389648438</v>
      </c>
    </row>
    <row r="869" spans="1:13" ht="21" x14ac:dyDescent="0.25">
      <c r="A869" s="1" t="s">
        <v>4938</v>
      </c>
      <c r="B869" t="str">
        <f t="shared" ref="B869:F869" si="950">RIGHT(A869,LEN(A869)-FIND(",",A869))</f>
        <v xml:space="preserve"> 800, 7, 9.462562561035156, 9.829477310180664, 252.49168395996094)</v>
      </c>
      <c r="C869" t="str">
        <f t="shared" si="950"/>
        <v xml:space="preserve"> 7, 9.462562561035156, 9.829477310180664, 252.49168395996094)</v>
      </c>
      <c r="D869" t="str">
        <f t="shared" si="950"/>
        <v xml:space="preserve"> 9.462562561035156, 9.829477310180664, 252.49168395996094)</v>
      </c>
      <c r="E869" t="str">
        <f t="shared" si="950"/>
        <v xml:space="preserve"> 9.829477310180664, 252.49168395996094)</v>
      </c>
      <c r="F869" t="str">
        <f t="shared" si="950"/>
        <v xml:space="preserve"> 252.49168395996094)</v>
      </c>
      <c r="H869" t="str">
        <f t="shared" si="911"/>
        <v>(88510158</v>
      </c>
      <c r="I869" t="str">
        <f t="shared" si="912"/>
        <v xml:space="preserve"> 800</v>
      </c>
      <c r="J869" t="str">
        <f t="shared" si="913"/>
        <v xml:space="preserve"> 7</v>
      </c>
      <c r="K869" t="str">
        <f t="shared" si="914"/>
        <v xml:space="preserve"> 9.462562561035156</v>
      </c>
      <c r="L869" t="str">
        <f t="shared" si="915"/>
        <v xml:space="preserve"> 9.829477310180664</v>
      </c>
      <c r="M869" t="str">
        <f t="shared" si="916"/>
        <v xml:space="preserve"> 252.49168395996094</v>
      </c>
    </row>
    <row r="870" spans="1:13" ht="21" x14ac:dyDescent="0.25">
      <c r="A870" s="1" t="s">
        <v>4939</v>
      </c>
      <c r="B870" t="str">
        <f t="shared" ref="B870:F870" si="951">RIGHT(A870,LEN(A870)-FIND(",",A870))</f>
        <v xml:space="preserve"> 802, 7, 9.44580078125, 9.83544921875, 252.86093139648438)</v>
      </c>
      <c r="C870" t="str">
        <f t="shared" si="951"/>
        <v xml:space="preserve"> 7, 9.44580078125, 9.83544921875, 252.86093139648438)</v>
      </c>
      <c r="D870" t="str">
        <f t="shared" si="951"/>
        <v xml:space="preserve"> 9.44580078125, 9.83544921875, 252.86093139648438)</v>
      </c>
      <c r="E870" t="str">
        <f t="shared" si="951"/>
        <v xml:space="preserve"> 9.83544921875, 252.86093139648438)</v>
      </c>
      <c r="F870" t="str">
        <f t="shared" si="951"/>
        <v xml:space="preserve"> 252.86093139648438)</v>
      </c>
      <c r="H870" t="str">
        <f t="shared" si="911"/>
        <v>(88591462</v>
      </c>
      <c r="I870" t="str">
        <f t="shared" si="912"/>
        <v xml:space="preserve"> 802</v>
      </c>
      <c r="J870" t="str">
        <f t="shared" si="913"/>
        <v xml:space="preserve"> 7</v>
      </c>
      <c r="K870" t="str">
        <f t="shared" si="914"/>
        <v xml:space="preserve"> 9.44580078125</v>
      </c>
      <c r="L870" t="str">
        <f t="shared" si="915"/>
        <v xml:space="preserve"> 9.83544921875</v>
      </c>
      <c r="M870" t="str">
        <f t="shared" si="916"/>
        <v xml:space="preserve"> 252.86093139648438</v>
      </c>
    </row>
    <row r="871" spans="1:13" ht="21" x14ac:dyDescent="0.25">
      <c r="A871" s="1" t="s">
        <v>4940</v>
      </c>
      <c r="B871" t="str">
        <f t="shared" ref="B871:F871" si="952">RIGHT(A871,LEN(A871)-FIND(",",A871))</f>
        <v xml:space="preserve"> 804, 7, 9.40417766571045, 9.91685962677002, 253.1488800048828)</v>
      </c>
      <c r="C871" t="str">
        <f t="shared" si="952"/>
        <v xml:space="preserve"> 7, 9.40417766571045, 9.91685962677002, 253.1488800048828)</v>
      </c>
      <c r="D871" t="str">
        <f t="shared" si="952"/>
        <v xml:space="preserve"> 9.40417766571045, 9.91685962677002, 253.1488800048828)</v>
      </c>
      <c r="E871" t="str">
        <f t="shared" si="952"/>
        <v xml:space="preserve"> 9.91685962677002, 253.1488800048828)</v>
      </c>
      <c r="F871" t="str">
        <f t="shared" si="952"/>
        <v xml:space="preserve"> 253.1488800048828)</v>
      </c>
      <c r="H871" t="str">
        <f t="shared" si="911"/>
        <v>(88672791</v>
      </c>
      <c r="I871" t="str">
        <f t="shared" si="912"/>
        <v xml:space="preserve"> 804</v>
      </c>
      <c r="J871" t="str">
        <f t="shared" si="913"/>
        <v xml:space="preserve"> 7</v>
      </c>
      <c r="K871" t="str">
        <f t="shared" si="914"/>
        <v xml:space="preserve"> 9.40417766571045</v>
      </c>
      <c r="L871" t="str">
        <f t="shared" si="915"/>
        <v xml:space="preserve"> 9.91685962677002</v>
      </c>
      <c r="M871" t="str">
        <f t="shared" si="916"/>
        <v xml:space="preserve"> 253.1488800048828</v>
      </c>
    </row>
    <row r="872" spans="1:13" ht="21" x14ac:dyDescent="0.25">
      <c r="A872" s="1" t="s">
        <v>4941</v>
      </c>
      <c r="B872" t="str">
        <f t="shared" ref="B872:F872" si="953">RIGHT(A872,LEN(A872)-FIND(",",A872))</f>
        <v xml:space="preserve"> 804, 7, 9.34879207611084, 10.001821517944336, 253.70364379882812)</v>
      </c>
      <c r="C872" t="str">
        <f t="shared" si="953"/>
        <v xml:space="preserve"> 7, 9.34879207611084, 10.001821517944336, 253.70364379882812)</v>
      </c>
      <c r="D872" t="str">
        <f t="shared" si="953"/>
        <v xml:space="preserve"> 9.34879207611084, 10.001821517944336, 253.70364379882812)</v>
      </c>
      <c r="E872" t="str">
        <f t="shared" si="953"/>
        <v xml:space="preserve"> 10.001821517944336, 253.70364379882812)</v>
      </c>
      <c r="F872" t="str">
        <f t="shared" si="953"/>
        <v xml:space="preserve"> 253.70364379882812)</v>
      </c>
      <c r="H872" t="str">
        <f t="shared" si="911"/>
        <v>(88754090</v>
      </c>
      <c r="I872" t="str">
        <f t="shared" si="912"/>
        <v xml:space="preserve"> 804</v>
      </c>
      <c r="J872" t="str">
        <f t="shared" si="913"/>
        <v xml:space="preserve"> 7</v>
      </c>
      <c r="K872" t="str">
        <f t="shared" si="914"/>
        <v xml:space="preserve"> 9.34879207611084</v>
      </c>
      <c r="L872" t="str">
        <f t="shared" si="915"/>
        <v xml:space="preserve"> 10.001821517944336</v>
      </c>
      <c r="M872" t="str">
        <f t="shared" si="916"/>
        <v xml:space="preserve"> 253.70364379882812</v>
      </c>
    </row>
    <row r="873" spans="1:13" ht="21" x14ac:dyDescent="0.25">
      <c r="A873" s="1" t="s">
        <v>4942</v>
      </c>
      <c r="B873" t="str">
        <f t="shared" ref="B873:F873" si="954">RIGHT(A873,LEN(A873)-FIND(",",A873))</f>
        <v xml:space="preserve"> 802, 7, 9.281968116760254, 10.091160774230957, 253.89622497558594)</v>
      </c>
      <c r="C873" t="str">
        <f t="shared" si="954"/>
        <v xml:space="preserve"> 7, 9.281968116760254, 10.091160774230957, 253.89622497558594)</v>
      </c>
      <c r="D873" t="str">
        <f t="shared" si="954"/>
        <v xml:space="preserve"> 9.281968116760254, 10.091160774230957, 253.89622497558594)</v>
      </c>
      <c r="E873" t="str">
        <f t="shared" si="954"/>
        <v xml:space="preserve"> 10.091160774230957, 253.89622497558594)</v>
      </c>
      <c r="F873" t="str">
        <f t="shared" si="954"/>
        <v xml:space="preserve"> 253.89622497558594)</v>
      </c>
      <c r="H873" t="str">
        <f t="shared" si="911"/>
        <v>(88835482</v>
      </c>
      <c r="I873" t="str">
        <f t="shared" si="912"/>
        <v xml:space="preserve"> 802</v>
      </c>
      <c r="J873" t="str">
        <f t="shared" si="913"/>
        <v xml:space="preserve"> 7</v>
      </c>
      <c r="K873" t="str">
        <f t="shared" si="914"/>
        <v xml:space="preserve"> 9.281968116760254</v>
      </c>
      <c r="L873" t="str">
        <f t="shared" si="915"/>
        <v xml:space="preserve"> 10.091160774230957</v>
      </c>
      <c r="M873" t="str">
        <f t="shared" si="916"/>
        <v xml:space="preserve"> 253.89622497558594</v>
      </c>
    </row>
    <row r="874" spans="1:13" ht="21" x14ac:dyDescent="0.25">
      <c r="A874" s="1" t="s">
        <v>4943</v>
      </c>
      <c r="B874" t="str">
        <f t="shared" ref="B874:F874" si="955">RIGHT(A874,LEN(A874)-FIND(",",A874))</f>
        <v xml:space="preserve"> 805, 6, 9.261112213134766, 10.201730728149414, 254.4441680908203)</v>
      </c>
      <c r="C874" t="str">
        <f t="shared" si="955"/>
        <v xml:space="preserve"> 6, 9.261112213134766, 10.201730728149414, 254.4441680908203)</v>
      </c>
      <c r="D874" t="str">
        <f t="shared" si="955"/>
        <v xml:space="preserve"> 9.261112213134766, 10.201730728149414, 254.4441680908203)</v>
      </c>
      <c r="E874" t="str">
        <f t="shared" si="955"/>
        <v xml:space="preserve"> 10.201730728149414, 254.4441680908203)</v>
      </c>
      <c r="F874" t="str">
        <f t="shared" si="955"/>
        <v xml:space="preserve"> 254.4441680908203)</v>
      </c>
      <c r="H874" t="str">
        <f t="shared" si="911"/>
        <v>(88916877</v>
      </c>
      <c r="I874" t="str">
        <f t="shared" si="912"/>
        <v xml:space="preserve"> 805</v>
      </c>
      <c r="J874" t="str">
        <f t="shared" si="913"/>
        <v xml:space="preserve"> 6</v>
      </c>
      <c r="K874" t="str">
        <f t="shared" si="914"/>
        <v xml:space="preserve"> 9.261112213134766</v>
      </c>
      <c r="L874" t="str">
        <f t="shared" si="915"/>
        <v xml:space="preserve"> 10.201730728149414</v>
      </c>
      <c r="M874" t="str">
        <f t="shared" si="916"/>
        <v xml:space="preserve"> 254.4441680908203</v>
      </c>
    </row>
    <row r="875" spans="1:13" ht="21" x14ac:dyDescent="0.25">
      <c r="A875" s="1" t="s">
        <v>4944</v>
      </c>
      <c r="B875" t="str">
        <f t="shared" ref="B875:F875" si="956">RIGHT(A875,LEN(A875)-FIND(",",A875))</f>
        <v xml:space="preserve"> 807, 6, 9.216100692749023, 10.299347877502441, 254.40316772460938)</v>
      </c>
      <c r="C875" t="str">
        <f t="shared" si="956"/>
        <v xml:space="preserve"> 6, 9.216100692749023, 10.299347877502441, 254.40316772460938)</v>
      </c>
      <c r="D875" t="str">
        <f t="shared" si="956"/>
        <v xml:space="preserve"> 9.216100692749023, 10.299347877502441, 254.40316772460938)</v>
      </c>
      <c r="E875" t="str">
        <f t="shared" si="956"/>
        <v xml:space="preserve"> 10.299347877502441, 254.40316772460938)</v>
      </c>
      <c r="F875" t="str">
        <f t="shared" si="956"/>
        <v xml:space="preserve"> 254.40316772460938)</v>
      </c>
      <c r="H875" t="str">
        <f t="shared" si="911"/>
        <v>(88998256</v>
      </c>
      <c r="I875" t="str">
        <f t="shared" si="912"/>
        <v xml:space="preserve"> 807</v>
      </c>
      <c r="J875" t="str">
        <f t="shared" si="913"/>
        <v xml:space="preserve"> 6</v>
      </c>
      <c r="K875" t="str">
        <f t="shared" si="914"/>
        <v xml:space="preserve"> 9.216100692749023</v>
      </c>
      <c r="L875" t="str">
        <f t="shared" si="915"/>
        <v xml:space="preserve"> 10.299347877502441</v>
      </c>
      <c r="M875" t="str">
        <f t="shared" si="916"/>
        <v xml:space="preserve"> 254.40316772460938</v>
      </c>
    </row>
    <row r="876" spans="1:13" ht="21" x14ac:dyDescent="0.25">
      <c r="A876" s="1" t="s">
        <v>4945</v>
      </c>
      <c r="B876" t="str">
        <f t="shared" ref="B876:F876" si="957">RIGHT(A876,LEN(A876)-FIND(",",A876))</f>
        <v xml:space="preserve"> 804, 6, 9.230080604553223, 10.3307523727417, 254.84115600585938)</v>
      </c>
      <c r="C876" t="str">
        <f t="shared" si="957"/>
        <v xml:space="preserve"> 6, 9.230080604553223, 10.3307523727417, 254.84115600585938)</v>
      </c>
      <c r="D876" t="str">
        <f t="shared" si="957"/>
        <v xml:space="preserve"> 9.230080604553223, 10.3307523727417, 254.84115600585938)</v>
      </c>
      <c r="E876" t="str">
        <f t="shared" si="957"/>
        <v xml:space="preserve"> 10.3307523727417, 254.84115600585938)</v>
      </c>
      <c r="F876" t="str">
        <f t="shared" si="957"/>
        <v xml:space="preserve"> 254.84115600585938)</v>
      </c>
      <c r="H876" t="str">
        <f t="shared" si="911"/>
        <v>(89079655</v>
      </c>
      <c r="I876" t="str">
        <f t="shared" si="912"/>
        <v xml:space="preserve"> 804</v>
      </c>
      <c r="J876" t="str">
        <f t="shared" si="913"/>
        <v xml:space="preserve"> 6</v>
      </c>
      <c r="K876" t="str">
        <f t="shared" si="914"/>
        <v xml:space="preserve"> 9.230080604553223</v>
      </c>
      <c r="L876" t="str">
        <f t="shared" si="915"/>
        <v xml:space="preserve"> 10.3307523727417</v>
      </c>
      <c r="M876" t="str">
        <f t="shared" si="916"/>
        <v xml:space="preserve"> 254.84115600585938</v>
      </c>
    </row>
    <row r="877" spans="1:13" ht="21" x14ac:dyDescent="0.25">
      <c r="A877" s="1" t="s">
        <v>4946</v>
      </c>
      <c r="B877" t="str">
        <f t="shared" ref="B877:F877" si="958">RIGHT(A877,LEN(A877)-FIND(",",A877))</f>
        <v xml:space="preserve"> 806, 7, 9.261445045471191, 10.321184158325195, 255.38970947265625)</v>
      </c>
      <c r="C877" t="str">
        <f t="shared" si="958"/>
        <v xml:space="preserve"> 7, 9.261445045471191, 10.321184158325195, 255.38970947265625)</v>
      </c>
      <c r="D877" t="str">
        <f t="shared" si="958"/>
        <v xml:space="preserve"> 9.261445045471191, 10.321184158325195, 255.38970947265625)</v>
      </c>
      <c r="E877" t="str">
        <f t="shared" si="958"/>
        <v xml:space="preserve"> 10.321184158325195, 255.38970947265625)</v>
      </c>
      <c r="F877" t="str">
        <f t="shared" si="958"/>
        <v xml:space="preserve"> 255.38970947265625)</v>
      </c>
      <c r="H877" t="str">
        <f t="shared" si="911"/>
        <v>(89161052</v>
      </c>
      <c r="I877" t="str">
        <f t="shared" si="912"/>
        <v xml:space="preserve"> 806</v>
      </c>
      <c r="J877" t="str">
        <f t="shared" si="913"/>
        <v xml:space="preserve"> 7</v>
      </c>
      <c r="K877" t="str">
        <f t="shared" si="914"/>
        <v xml:space="preserve"> 9.261445045471191</v>
      </c>
      <c r="L877" t="str">
        <f t="shared" si="915"/>
        <v xml:space="preserve"> 10.321184158325195</v>
      </c>
      <c r="M877" t="str">
        <f t="shared" si="916"/>
        <v xml:space="preserve"> 255.38970947265625</v>
      </c>
    </row>
    <row r="878" spans="1:13" ht="21" x14ac:dyDescent="0.25">
      <c r="A878" s="1" t="s">
        <v>4947</v>
      </c>
      <c r="B878" t="str">
        <f t="shared" ref="B878:F878" si="959">RIGHT(A878,LEN(A878)-FIND(",",A878))</f>
        <v xml:space="preserve"> 808, 7, 9.316243171691895, 10.373318672180176, 255.4207763671875)</v>
      </c>
      <c r="C878" t="str">
        <f t="shared" si="959"/>
        <v xml:space="preserve"> 7, 9.316243171691895, 10.373318672180176, 255.4207763671875)</v>
      </c>
      <c r="D878" t="str">
        <f t="shared" si="959"/>
        <v xml:space="preserve"> 9.316243171691895, 10.373318672180176, 255.4207763671875)</v>
      </c>
      <c r="E878" t="str">
        <f t="shared" si="959"/>
        <v xml:space="preserve"> 10.373318672180176, 255.4207763671875)</v>
      </c>
      <c r="F878" t="str">
        <f t="shared" si="959"/>
        <v xml:space="preserve"> 255.4207763671875)</v>
      </c>
      <c r="H878" t="str">
        <f t="shared" si="911"/>
        <v>(89242443</v>
      </c>
      <c r="I878" t="str">
        <f t="shared" si="912"/>
        <v xml:space="preserve"> 808</v>
      </c>
      <c r="J878" t="str">
        <f t="shared" si="913"/>
        <v xml:space="preserve"> 7</v>
      </c>
      <c r="K878" t="str">
        <f t="shared" si="914"/>
        <v xml:space="preserve"> 9.316243171691895</v>
      </c>
      <c r="L878" t="str">
        <f t="shared" si="915"/>
        <v xml:space="preserve"> 10.373318672180176</v>
      </c>
      <c r="M878" t="str">
        <f t="shared" si="916"/>
        <v xml:space="preserve"> 255.4207763671875</v>
      </c>
    </row>
    <row r="879" spans="1:13" ht="21" x14ac:dyDescent="0.25">
      <c r="A879" s="1" t="s">
        <v>4948</v>
      </c>
      <c r="B879" t="str">
        <f t="shared" ref="B879:F879" si="960">RIGHT(A879,LEN(A879)-FIND(",",A879))</f>
        <v xml:space="preserve"> 811, 6, 9.396539688110352, 10.318424224853516, 255.818359375)</v>
      </c>
      <c r="C879" t="str">
        <f t="shared" si="960"/>
        <v xml:space="preserve"> 6, 9.396539688110352, 10.318424224853516, 255.818359375)</v>
      </c>
      <c r="D879" t="str">
        <f t="shared" si="960"/>
        <v xml:space="preserve"> 9.396539688110352, 10.318424224853516, 255.818359375)</v>
      </c>
      <c r="E879" t="str">
        <f t="shared" si="960"/>
        <v xml:space="preserve"> 10.318424224853516, 255.818359375)</v>
      </c>
      <c r="F879" t="str">
        <f t="shared" si="960"/>
        <v xml:space="preserve"> 255.818359375)</v>
      </c>
      <c r="H879" t="str">
        <f t="shared" si="911"/>
        <v>(89323831</v>
      </c>
      <c r="I879" t="str">
        <f t="shared" si="912"/>
        <v xml:space="preserve"> 811</v>
      </c>
      <c r="J879" t="str">
        <f t="shared" si="913"/>
        <v xml:space="preserve"> 6</v>
      </c>
      <c r="K879" t="str">
        <f t="shared" si="914"/>
        <v xml:space="preserve"> 9.396539688110352</v>
      </c>
      <c r="L879" t="str">
        <f t="shared" si="915"/>
        <v xml:space="preserve"> 10.318424224853516</v>
      </c>
      <c r="M879" t="str">
        <f t="shared" si="916"/>
        <v xml:space="preserve"> 255.818359375</v>
      </c>
    </row>
    <row r="880" spans="1:13" ht="21" x14ac:dyDescent="0.25">
      <c r="A880" s="1" t="s">
        <v>4949</v>
      </c>
      <c r="B880" t="str">
        <f t="shared" ref="B880:F880" si="961">RIGHT(A880,LEN(A880)-FIND(",",A880))</f>
        <v xml:space="preserve"> 815, 7, 9.578972816467285, 10.43076229095459, 255.9813690185547)</v>
      </c>
      <c r="C880" t="str">
        <f t="shared" si="961"/>
        <v xml:space="preserve"> 7, 9.578972816467285, 10.43076229095459, 255.9813690185547)</v>
      </c>
      <c r="D880" t="str">
        <f t="shared" si="961"/>
        <v xml:space="preserve"> 9.578972816467285, 10.43076229095459, 255.9813690185547)</v>
      </c>
      <c r="E880" t="str">
        <f t="shared" si="961"/>
        <v xml:space="preserve"> 10.43076229095459, 255.9813690185547)</v>
      </c>
      <c r="F880" t="str">
        <f t="shared" si="961"/>
        <v xml:space="preserve"> 255.9813690185547)</v>
      </c>
      <c r="H880" t="str">
        <f t="shared" si="911"/>
        <v>(89412083</v>
      </c>
      <c r="I880" t="str">
        <f t="shared" si="912"/>
        <v xml:space="preserve"> 815</v>
      </c>
      <c r="J880" t="str">
        <f t="shared" si="913"/>
        <v xml:space="preserve"> 7</v>
      </c>
      <c r="K880" t="str">
        <f t="shared" si="914"/>
        <v xml:space="preserve"> 9.578972816467285</v>
      </c>
      <c r="L880" t="str">
        <f t="shared" si="915"/>
        <v xml:space="preserve"> 10.43076229095459</v>
      </c>
      <c r="M880" t="str">
        <f t="shared" si="916"/>
        <v xml:space="preserve"> 255.9813690185547</v>
      </c>
    </row>
    <row r="881" spans="1:13" ht="21" x14ac:dyDescent="0.25">
      <c r="A881" s="1" t="s">
        <v>4950</v>
      </c>
      <c r="B881" t="str">
        <f t="shared" ref="B881:F881" si="962">RIGHT(A881,LEN(A881)-FIND(",",A881))</f>
        <v xml:space="preserve"> 812, 6, 9.610560417175293, 10.272323608398438, 256.1521911621094)</v>
      </c>
      <c r="C881" t="str">
        <f t="shared" si="962"/>
        <v xml:space="preserve"> 6, 9.610560417175293, 10.272323608398438, 256.1521911621094)</v>
      </c>
      <c r="D881" t="str">
        <f t="shared" si="962"/>
        <v xml:space="preserve"> 9.610560417175293, 10.272323608398438, 256.1521911621094)</v>
      </c>
      <c r="E881" t="str">
        <f t="shared" si="962"/>
        <v xml:space="preserve"> 10.272323608398438, 256.1521911621094)</v>
      </c>
      <c r="F881" t="str">
        <f t="shared" si="962"/>
        <v xml:space="preserve"> 256.1521911621094)</v>
      </c>
      <c r="H881" t="str">
        <f t="shared" si="911"/>
        <v>(89493465</v>
      </c>
      <c r="I881" t="str">
        <f t="shared" si="912"/>
        <v xml:space="preserve"> 812</v>
      </c>
      <c r="J881" t="str">
        <f t="shared" si="913"/>
        <v xml:space="preserve"> 6</v>
      </c>
      <c r="K881" t="str">
        <f t="shared" si="914"/>
        <v xml:space="preserve"> 9.610560417175293</v>
      </c>
      <c r="L881" t="str">
        <f t="shared" si="915"/>
        <v xml:space="preserve"> 10.272323608398438</v>
      </c>
      <c r="M881" t="str">
        <f t="shared" si="916"/>
        <v xml:space="preserve"> 256.1521911621094</v>
      </c>
    </row>
    <row r="882" spans="1:13" ht="21" x14ac:dyDescent="0.25">
      <c r="A882" s="1" t="s">
        <v>4951</v>
      </c>
      <c r="B882" t="str">
        <f t="shared" ref="B882:F882" si="963">RIGHT(A882,LEN(A882)-FIND(",",A882))</f>
        <v xml:space="preserve"> 812, 7, 9.672243118286133, 10.163509368896484, 256.3161926269531)</v>
      </c>
      <c r="C882" t="str">
        <f t="shared" si="963"/>
        <v xml:space="preserve"> 7, 9.672243118286133, 10.163509368896484, 256.3161926269531)</v>
      </c>
      <c r="D882" t="str">
        <f t="shared" si="963"/>
        <v xml:space="preserve"> 9.672243118286133, 10.163509368896484, 256.3161926269531)</v>
      </c>
      <c r="E882" t="str">
        <f t="shared" si="963"/>
        <v xml:space="preserve"> 10.163509368896484, 256.3161926269531)</v>
      </c>
      <c r="F882" t="str">
        <f t="shared" si="963"/>
        <v xml:space="preserve"> 256.3161926269531)</v>
      </c>
      <c r="H882" t="str">
        <f t="shared" si="911"/>
        <v>(89574855</v>
      </c>
      <c r="I882" t="str">
        <f t="shared" si="912"/>
        <v xml:space="preserve"> 812</v>
      </c>
      <c r="J882" t="str">
        <f t="shared" si="913"/>
        <v xml:space="preserve"> 7</v>
      </c>
      <c r="K882" t="str">
        <f t="shared" si="914"/>
        <v xml:space="preserve"> 9.672243118286133</v>
      </c>
      <c r="L882" t="str">
        <f t="shared" si="915"/>
        <v xml:space="preserve"> 10.163509368896484</v>
      </c>
      <c r="M882" t="str">
        <f t="shared" si="916"/>
        <v xml:space="preserve"> 256.3161926269531</v>
      </c>
    </row>
    <row r="883" spans="1:13" ht="21" x14ac:dyDescent="0.25">
      <c r="A883" s="1" t="s">
        <v>4952</v>
      </c>
      <c r="B883" t="str">
        <f t="shared" ref="B883:F883" si="964">RIGHT(A883,LEN(A883)-FIND(",",A883))</f>
        <v xml:space="preserve"> 806, 6, 9.724687576293945, 10.175897598266602, 256.5789794921875)</v>
      </c>
      <c r="C883" t="str">
        <f t="shared" si="964"/>
        <v xml:space="preserve"> 6, 9.724687576293945, 10.175897598266602, 256.5789794921875)</v>
      </c>
      <c r="D883" t="str">
        <f t="shared" si="964"/>
        <v xml:space="preserve"> 9.724687576293945, 10.175897598266602, 256.5789794921875)</v>
      </c>
      <c r="E883" t="str">
        <f t="shared" si="964"/>
        <v xml:space="preserve"> 10.175897598266602, 256.5789794921875)</v>
      </c>
      <c r="F883" t="str">
        <f t="shared" si="964"/>
        <v xml:space="preserve"> 256.5789794921875)</v>
      </c>
      <c r="H883" t="str">
        <f t="shared" si="911"/>
        <v>(89656253</v>
      </c>
      <c r="I883" t="str">
        <f t="shared" si="912"/>
        <v xml:space="preserve"> 806</v>
      </c>
      <c r="J883" t="str">
        <f t="shared" si="913"/>
        <v xml:space="preserve"> 6</v>
      </c>
      <c r="K883" t="str">
        <f t="shared" si="914"/>
        <v xml:space="preserve"> 9.724687576293945</v>
      </c>
      <c r="L883" t="str">
        <f t="shared" si="915"/>
        <v xml:space="preserve"> 10.175897598266602</v>
      </c>
      <c r="M883" t="str">
        <f t="shared" si="916"/>
        <v xml:space="preserve"> 256.5789794921875</v>
      </c>
    </row>
    <row r="884" spans="1:13" ht="21" x14ac:dyDescent="0.25">
      <c r="A884" s="1" t="s">
        <v>4953</v>
      </c>
      <c r="B884" t="str">
        <f t="shared" ref="B884:F884" si="965">RIGHT(A884,LEN(A884)-FIND(",",A884))</f>
        <v xml:space="preserve"> 806, 7, 9.746587753295898, 10.135035514831543, 256.8014221191406)</v>
      </c>
      <c r="C884" t="str">
        <f t="shared" si="965"/>
        <v xml:space="preserve"> 7, 9.746587753295898, 10.135035514831543, 256.8014221191406)</v>
      </c>
      <c r="D884" t="str">
        <f t="shared" si="965"/>
        <v xml:space="preserve"> 9.746587753295898, 10.135035514831543, 256.8014221191406)</v>
      </c>
      <c r="E884" t="str">
        <f t="shared" si="965"/>
        <v xml:space="preserve"> 10.135035514831543, 256.8014221191406)</v>
      </c>
      <c r="F884" t="str">
        <f t="shared" si="965"/>
        <v xml:space="preserve"> 256.8014221191406)</v>
      </c>
      <c r="H884" t="str">
        <f t="shared" si="911"/>
        <v>(89737651</v>
      </c>
      <c r="I884" t="str">
        <f t="shared" si="912"/>
        <v xml:space="preserve"> 806</v>
      </c>
      <c r="J884" t="str">
        <f t="shared" si="913"/>
        <v xml:space="preserve"> 7</v>
      </c>
      <c r="K884" t="str">
        <f t="shared" si="914"/>
        <v xml:space="preserve"> 9.746587753295898</v>
      </c>
      <c r="L884" t="str">
        <f t="shared" si="915"/>
        <v xml:space="preserve"> 10.135035514831543</v>
      </c>
      <c r="M884" t="str">
        <f t="shared" si="916"/>
        <v xml:space="preserve"> 256.8014221191406</v>
      </c>
    </row>
    <row r="885" spans="1:13" ht="21" x14ac:dyDescent="0.25">
      <c r="A885" s="1" t="s">
        <v>4954</v>
      </c>
      <c r="B885" t="str">
        <f t="shared" ref="B885:F885" si="966">RIGHT(A885,LEN(A885)-FIND(",",A885))</f>
        <v xml:space="preserve"> 806, 7, 9.736960411071777, 10.135294914245605, 257.1424865722656)</v>
      </c>
      <c r="C885" t="str">
        <f t="shared" si="966"/>
        <v xml:space="preserve"> 7, 9.736960411071777, 10.135294914245605, 257.1424865722656)</v>
      </c>
      <c r="D885" t="str">
        <f t="shared" si="966"/>
        <v xml:space="preserve"> 9.736960411071777, 10.135294914245605, 257.1424865722656)</v>
      </c>
      <c r="E885" t="str">
        <f t="shared" si="966"/>
        <v xml:space="preserve"> 10.135294914245605, 257.1424865722656)</v>
      </c>
      <c r="F885" t="str">
        <f t="shared" si="966"/>
        <v xml:space="preserve"> 257.1424865722656)</v>
      </c>
      <c r="H885" t="str">
        <f t="shared" si="911"/>
        <v>(89819057</v>
      </c>
      <c r="I885" t="str">
        <f t="shared" si="912"/>
        <v xml:space="preserve"> 806</v>
      </c>
      <c r="J885" t="str">
        <f t="shared" si="913"/>
        <v xml:space="preserve"> 7</v>
      </c>
      <c r="K885" t="str">
        <f t="shared" si="914"/>
        <v xml:space="preserve"> 9.736960411071777</v>
      </c>
      <c r="L885" t="str">
        <f t="shared" si="915"/>
        <v xml:space="preserve"> 10.135294914245605</v>
      </c>
      <c r="M885" t="str">
        <f t="shared" si="916"/>
        <v xml:space="preserve"> 257.1424865722656</v>
      </c>
    </row>
    <row r="886" spans="1:13" ht="21" x14ac:dyDescent="0.25">
      <c r="A886" s="1" t="s">
        <v>4955</v>
      </c>
      <c r="B886" t="str">
        <f t="shared" ref="B886:F886" si="967">RIGHT(A886,LEN(A886)-FIND(",",A886))</f>
        <v xml:space="preserve"> 805, 7, 9.71555233001709, 10.145671844482422, 257.538818359375)</v>
      </c>
      <c r="C886" t="str">
        <f t="shared" si="967"/>
        <v xml:space="preserve"> 7, 9.71555233001709, 10.145671844482422, 257.538818359375)</v>
      </c>
      <c r="D886" t="str">
        <f t="shared" si="967"/>
        <v xml:space="preserve"> 9.71555233001709, 10.145671844482422, 257.538818359375)</v>
      </c>
      <c r="E886" t="str">
        <f t="shared" si="967"/>
        <v xml:space="preserve"> 10.145671844482422, 257.538818359375)</v>
      </c>
      <c r="F886" t="str">
        <f t="shared" si="967"/>
        <v xml:space="preserve"> 257.538818359375)</v>
      </c>
      <c r="H886" t="str">
        <f t="shared" si="911"/>
        <v>(89900430</v>
      </c>
      <c r="I886" t="str">
        <f t="shared" si="912"/>
        <v xml:space="preserve"> 805</v>
      </c>
      <c r="J886" t="str">
        <f t="shared" si="913"/>
        <v xml:space="preserve"> 7</v>
      </c>
      <c r="K886" t="str">
        <f t="shared" si="914"/>
        <v xml:space="preserve"> 9.71555233001709</v>
      </c>
      <c r="L886" t="str">
        <f t="shared" si="915"/>
        <v xml:space="preserve"> 10.145671844482422</v>
      </c>
      <c r="M886" t="str">
        <f t="shared" si="916"/>
        <v xml:space="preserve"> 257.538818359375</v>
      </c>
    </row>
    <row r="887" spans="1:13" ht="21" x14ac:dyDescent="0.25">
      <c r="A887" s="1" t="s">
        <v>4956</v>
      </c>
      <c r="B887" t="str">
        <f t="shared" ref="B887:F887" si="968">RIGHT(A887,LEN(A887)-FIND(",",A887))</f>
        <v xml:space="preserve"> 798, 7, 9.70964241027832, 10.111019134521484, 257.6903991699219)</v>
      </c>
      <c r="C887" t="str">
        <f t="shared" si="968"/>
        <v xml:space="preserve"> 7, 9.70964241027832, 10.111019134521484, 257.6903991699219)</v>
      </c>
      <c r="D887" t="str">
        <f t="shared" si="968"/>
        <v xml:space="preserve"> 9.70964241027832, 10.111019134521484, 257.6903991699219)</v>
      </c>
      <c r="E887" t="str">
        <f t="shared" si="968"/>
        <v xml:space="preserve"> 10.111019134521484, 257.6903991699219)</v>
      </c>
      <c r="F887" t="str">
        <f t="shared" si="968"/>
        <v xml:space="preserve"> 257.6903991699219)</v>
      </c>
      <c r="H887" t="str">
        <f t="shared" si="911"/>
        <v>(89981825</v>
      </c>
      <c r="I887" t="str">
        <f t="shared" si="912"/>
        <v xml:space="preserve"> 798</v>
      </c>
      <c r="J887" t="str">
        <f t="shared" si="913"/>
        <v xml:space="preserve"> 7</v>
      </c>
      <c r="K887" t="str">
        <f t="shared" si="914"/>
        <v xml:space="preserve"> 9.70964241027832</v>
      </c>
      <c r="L887" t="str">
        <f t="shared" si="915"/>
        <v xml:space="preserve"> 10.111019134521484</v>
      </c>
      <c r="M887" t="str">
        <f t="shared" si="916"/>
        <v xml:space="preserve"> 257.6903991699219</v>
      </c>
    </row>
    <row r="888" spans="1:13" ht="21" x14ac:dyDescent="0.25">
      <c r="A888" s="1" t="s">
        <v>4957</v>
      </c>
      <c r="B888" t="str">
        <f t="shared" ref="B888:F888" si="969">RIGHT(A888,LEN(A888)-FIND(",",A888))</f>
        <v xml:space="preserve"> 801, 7, 9.731038093566895, 10.117815017700195, 258.091064453125)</v>
      </c>
      <c r="C888" t="str">
        <f t="shared" si="969"/>
        <v xml:space="preserve"> 7, 9.731038093566895, 10.117815017700195, 258.091064453125)</v>
      </c>
      <c r="D888" t="str">
        <f t="shared" si="969"/>
        <v xml:space="preserve"> 9.731038093566895, 10.117815017700195, 258.091064453125)</v>
      </c>
      <c r="E888" t="str">
        <f t="shared" si="969"/>
        <v xml:space="preserve"> 10.117815017700195, 258.091064453125)</v>
      </c>
      <c r="F888" t="str">
        <f t="shared" si="969"/>
        <v xml:space="preserve"> 258.091064453125)</v>
      </c>
      <c r="H888" t="str">
        <f t="shared" si="911"/>
        <v>(90063210</v>
      </c>
      <c r="I888" t="str">
        <f t="shared" si="912"/>
        <v xml:space="preserve"> 801</v>
      </c>
      <c r="J888" t="str">
        <f t="shared" si="913"/>
        <v xml:space="preserve"> 7</v>
      </c>
      <c r="K888" t="str">
        <f t="shared" si="914"/>
        <v xml:space="preserve"> 9.731038093566895</v>
      </c>
      <c r="L888" t="str">
        <f t="shared" si="915"/>
        <v xml:space="preserve"> 10.117815017700195</v>
      </c>
      <c r="M888" t="str">
        <f t="shared" si="916"/>
        <v xml:space="preserve"> 258.091064453125</v>
      </c>
    </row>
    <row r="889" spans="1:13" ht="21" x14ac:dyDescent="0.25">
      <c r="A889" s="1" t="s">
        <v>4958</v>
      </c>
      <c r="B889" t="str">
        <f t="shared" ref="B889:F889" si="970">RIGHT(A889,LEN(A889)-FIND(",",A889))</f>
        <v xml:space="preserve"> 799, 6, 9.723512649536133, 10.14547348022461, 258.1531982421875)</v>
      </c>
      <c r="C889" t="str">
        <f t="shared" si="970"/>
        <v xml:space="preserve"> 6, 9.723512649536133, 10.14547348022461, 258.1531982421875)</v>
      </c>
      <c r="D889" t="str">
        <f t="shared" si="970"/>
        <v xml:space="preserve"> 9.723512649536133, 10.14547348022461, 258.1531982421875)</v>
      </c>
      <c r="E889" t="str">
        <f t="shared" si="970"/>
        <v xml:space="preserve"> 10.14547348022461, 258.1531982421875)</v>
      </c>
      <c r="F889" t="str">
        <f t="shared" si="970"/>
        <v xml:space="preserve"> 258.1531982421875)</v>
      </c>
      <c r="H889" t="str">
        <f t="shared" si="911"/>
        <v>(90144619</v>
      </c>
      <c r="I889" t="str">
        <f t="shared" si="912"/>
        <v xml:space="preserve"> 799</v>
      </c>
      <c r="J889" t="str">
        <f t="shared" si="913"/>
        <v xml:space="preserve"> 6</v>
      </c>
      <c r="K889" t="str">
        <f t="shared" si="914"/>
        <v xml:space="preserve"> 9.723512649536133</v>
      </c>
      <c r="L889" t="str">
        <f t="shared" si="915"/>
        <v xml:space="preserve"> 10.14547348022461</v>
      </c>
      <c r="M889" t="str">
        <f t="shared" si="916"/>
        <v xml:space="preserve"> 258.1531982421875</v>
      </c>
    </row>
    <row r="890" spans="1:13" ht="21" x14ac:dyDescent="0.25">
      <c r="A890" s="1" t="s">
        <v>4959</v>
      </c>
      <c r="B890" t="str">
        <f t="shared" ref="B890:F890" si="971">RIGHT(A890,LEN(A890)-FIND(",",A890))</f>
        <v xml:space="preserve"> 801, 6, 9.698211669921875, 10.122400283813477, 258.2637939453125)</v>
      </c>
      <c r="C890" t="str">
        <f t="shared" si="971"/>
        <v xml:space="preserve"> 6, 9.698211669921875, 10.122400283813477, 258.2637939453125)</v>
      </c>
      <c r="D890" t="str">
        <f t="shared" si="971"/>
        <v xml:space="preserve"> 9.698211669921875, 10.122400283813477, 258.2637939453125)</v>
      </c>
      <c r="E890" t="str">
        <f t="shared" si="971"/>
        <v xml:space="preserve"> 10.122400283813477, 258.2637939453125)</v>
      </c>
      <c r="F890" t="str">
        <f t="shared" si="971"/>
        <v xml:space="preserve"> 258.2637939453125)</v>
      </c>
      <c r="H890" t="str">
        <f t="shared" si="911"/>
        <v>(90225999</v>
      </c>
      <c r="I890" t="str">
        <f t="shared" si="912"/>
        <v xml:space="preserve"> 801</v>
      </c>
      <c r="J890" t="str">
        <f t="shared" si="913"/>
        <v xml:space="preserve"> 6</v>
      </c>
      <c r="K890" t="str">
        <f t="shared" si="914"/>
        <v xml:space="preserve"> 9.698211669921875</v>
      </c>
      <c r="L890" t="str">
        <f t="shared" si="915"/>
        <v xml:space="preserve"> 10.122400283813477</v>
      </c>
      <c r="M890" t="str">
        <f t="shared" si="916"/>
        <v xml:space="preserve"> 258.2637939453125</v>
      </c>
    </row>
    <row r="891" spans="1:13" ht="21" x14ac:dyDescent="0.25">
      <c r="A891" s="1" t="s">
        <v>4960</v>
      </c>
      <c r="B891" t="str">
        <f t="shared" ref="B891:F891" si="972">RIGHT(A891,LEN(A891)-FIND(",",A891))</f>
        <v xml:space="preserve"> 798, 7, 9.626432418823242, 10.125043869018555, 258.7452697753906)</v>
      </c>
      <c r="C891" t="str">
        <f t="shared" si="972"/>
        <v xml:space="preserve"> 7, 9.626432418823242, 10.125043869018555, 258.7452697753906)</v>
      </c>
      <c r="D891" t="str">
        <f t="shared" si="972"/>
        <v xml:space="preserve"> 9.626432418823242, 10.125043869018555, 258.7452697753906)</v>
      </c>
      <c r="E891" t="str">
        <f t="shared" si="972"/>
        <v xml:space="preserve"> 10.125043869018555, 258.7452697753906)</v>
      </c>
      <c r="F891" t="str">
        <f t="shared" si="972"/>
        <v xml:space="preserve"> 258.7452697753906)</v>
      </c>
      <c r="H891" t="str">
        <f t="shared" si="911"/>
        <v>(90307390</v>
      </c>
      <c r="I891" t="str">
        <f t="shared" si="912"/>
        <v xml:space="preserve"> 798</v>
      </c>
      <c r="J891" t="str">
        <f t="shared" si="913"/>
        <v xml:space="preserve"> 7</v>
      </c>
      <c r="K891" t="str">
        <f t="shared" si="914"/>
        <v xml:space="preserve"> 9.626432418823242</v>
      </c>
      <c r="L891" t="str">
        <f t="shared" si="915"/>
        <v xml:space="preserve"> 10.125043869018555</v>
      </c>
      <c r="M891" t="str">
        <f t="shared" si="916"/>
        <v xml:space="preserve"> 258.7452697753906</v>
      </c>
    </row>
    <row r="892" spans="1:13" ht="21" x14ac:dyDescent="0.25">
      <c r="A892" s="1" t="s">
        <v>4961</v>
      </c>
      <c r="B892" t="str">
        <f t="shared" ref="B892:F892" si="973">RIGHT(A892,LEN(A892)-FIND(",",A892))</f>
        <v xml:space="preserve"> 795, 6, 9.564642906188965, 10.156761169433594, 258.83099365234375)</v>
      </c>
      <c r="C892" t="str">
        <f t="shared" si="973"/>
        <v xml:space="preserve"> 6, 9.564642906188965, 10.156761169433594, 258.83099365234375)</v>
      </c>
      <c r="D892" t="str">
        <f t="shared" si="973"/>
        <v xml:space="preserve"> 9.564642906188965, 10.156761169433594, 258.83099365234375)</v>
      </c>
      <c r="E892" t="str">
        <f t="shared" si="973"/>
        <v xml:space="preserve"> 10.156761169433594, 258.83099365234375)</v>
      </c>
      <c r="F892" t="str">
        <f t="shared" si="973"/>
        <v xml:space="preserve"> 258.83099365234375)</v>
      </c>
      <c r="H892" t="str">
        <f t="shared" si="911"/>
        <v>(90388774</v>
      </c>
      <c r="I892" t="str">
        <f t="shared" si="912"/>
        <v xml:space="preserve"> 795</v>
      </c>
      <c r="J892" t="str">
        <f t="shared" si="913"/>
        <v xml:space="preserve"> 6</v>
      </c>
      <c r="K892" t="str">
        <f t="shared" si="914"/>
        <v xml:space="preserve"> 9.564642906188965</v>
      </c>
      <c r="L892" t="str">
        <f t="shared" si="915"/>
        <v xml:space="preserve"> 10.156761169433594</v>
      </c>
      <c r="M892" t="str">
        <f t="shared" si="916"/>
        <v xml:space="preserve"> 258.83099365234375</v>
      </c>
    </row>
    <row r="893" spans="1:13" ht="21" x14ac:dyDescent="0.25">
      <c r="A893" s="1" t="s">
        <v>4962</v>
      </c>
      <c r="B893" t="str">
        <f t="shared" ref="B893:F893" si="974">RIGHT(A893,LEN(A893)-FIND(",",A893))</f>
        <v xml:space="preserve"> 796, 6, 9.500008583068848, 10.151506423950195, 259.36651611328125)</v>
      </c>
      <c r="C893" t="str">
        <f t="shared" si="974"/>
        <v xml:space="preserve"> 6, 9.500008583068848, 10.151506423950195, 259.36651611328125)</v>
      </c>
      <c r="D893" t="str">
        <f t="shared" si="974"/>
        <v xml:space="preserve"> 9.500008583068848, 10.151506423950195, 259.36651611328125)</v>
      </c>
      <c r="E893" t="str">
        <f t="shared" si="974"/>
        <v xml:space="preserve"> 10.151506423950195, 259.36651611328125)</v>
      </c>
      <c r="F893" t="str">
        <f t="shared" si="974"/>
        <v xml:space="preserve"> 259.36651611328125)</v>
      </c>
      <c r="H893" t="str">
        <f t="shared" si="911"/>
        <v>(90470170</v>
      </c>
      <c r="I893" t="str">
        <f t="shared" si="912"/>
        <v xml:space="preserve"> 796</v>
      </c>
      <c r="J893" t="str">
        <f t="shared" si="913"/>
        <v xml:space="preserve"> 6</v>
      </c>
      <c r="K893" t="str">
        <f t="shared" si="914"/>
        <v xml:space="preserve"> 9.500008583068848</v>
      </c>
      <c r="L893" t="str">
        <f t="shared" si="915"/>
        <v xml:space="preserve"> 10.151506423950195</v>
      </c>
      <c r="M893" t="str">
        <f t="shared" si="916"/>
        <v xml:space="preserve"> 259.36651611328125</v>
      </c>
    </row>
    <row r="894" spans="1:13" ht="21" x14ac:dyDescent="0.25">
      <c r="A894" s="1" t="s">
        <v>4963</v>
      </c>
      <c r="B894" t="str">
        <f t="shared" ref="B894:F894" si="975">RIGHT(A894,LEN(A894)-FIND(",",A894))</f>
        <v xml:space="preserve"> 796, 6, 9.45850658416748, 10.173053741455078, 259.48828125)</v>
      </c>
      <c r="C894" t="str">
        <f t="shared" si="975"/>
        <v xml:space="preserve"> 6, 9.45850658416748, 10.173053741455078, 259.48828125)</v>
      </c>
      <c r="D894" t="str">
        <f t="shared" si="975"/>
        <v xml:space="preserve"> 9.45850658416748, 10.173053741455078, 259.48828125)</v>
      </c>
      <c r="E894" t="str">
        <f t="shared" si="975"/>
        <v xml:space="preserve"> 10.173053741455078, 259.48828125)</v>
      </c>
      <c r="F894" t="str">
        <f t="shared" si="975"/>
        <v xml:space="preserve"> 259.48828125)</v>
      </c>
      <c r="H894" t="str">
        <f t="shared" si="911"/>
        <v>(90551564</v>
      </c>
      <c r="I894" t="str">
        <f t="shared" si="912"/>
        <v xml:space="preserve"> 796</v>
      </c>
      <c r="J894" t="str">
        <f t="shared" si="913"/>
        <v xml:space="preserve"> 6</v>
      </c>
      <c r="K894" t="str">
        <f t="shared" si="914"/>
        <v xml:space="preserve"> 9.45850658416748</v>
      </c>
      <c r="L894" t="str">
        <f t="shared" si="915"/>
        <v xml:space="preserve"> 10.173053741455078</v>
      </c>
      <c r="M894" t="str">
        <f t="shared" si="916"/>
        <v xml:space="preserve"> 259.48828125</v>
      </c>
    </row>
    <row r="895" spans="1:13" ht="21" x14ac:dyDescent="0.25">
      <c r="A895" s="1" t="s">
        <v>4964</v>
      </c>
      <c r="B895" t="str">
        <f t="shared" ref="B895:F895" si="976">RIGHT(A895,LEN(A895)-FIND(",",A895))</f>
        <v xml:space="preserve"> 788, 7, 9.47668170928955, 10.227416038513184, 259.4758605957031)</v>
      </c>
      <c r="C895" t="str">
        <f t="shared" si="976"/>
        <v xml:space="preserve"> 7, 9.47668170928955, 10.227416038513184, 259.4758605957031)</v>
      </c>
      <c r="D895" t="str">
        <f t="shared" si="976"/>
        <v xml:space="preserve"> 9.47668170928955, 10.227416038513184, 259.4758605957031)</v>
      </c>
      <c r="E895" t="str">
        <f t="shared" si="976"/>
        <v xml:space="preserve"> 10.227416038513184, 259.4758605957031)</v>
      </c>
      <c r="F895" t="str">
        <f t="shared" si="976"/>
        <v xml:space="preserve"> 259.4758605957031)</v>
      </c>
      <c r="H895" t="str">
        <f t="shared" si="911"/>
        <v>(90632949</v>
      </c>
      <c r="I895" t="str">
        <f t="shared" si="912"/>
        <v xml:space="preserve"> 788</v>
      </c>
      <c r="J895" t="str">
        <f t="shared" si="913"/>
        <v xml:space="preserve"> 7</v>
      </c>
      <c r="K895" t="str">
        <f t="shared" si="914"/>
        <v xml:space="preserve"> 9.47668170928955</v>
      </c>
      <c r="L895" t="str">
        <f t="shared" si="915"/>
        <v xml:space="preserve"> 10.227416038513184</v>
      </c>
      <c r="M895" t="str">
        <f t="shared" si="916"/>
        <v xml:space="preserve"> 259.4758605957031</v>
      </c>
    </row>
    <row r="896" spans="1:13" ht="21" x14ac:dyDescent="0.25">
      <c r="A896" s="1" t="s">
        <v>4965</v>
      </c>
      <c r="B896" t="str">
        <f t="shared" ref="B896:F896" si="977">RIGHT(A896,LEN(A896)-FIND(",",A896))</f>
        <v xml:space="preserve"> 772, 6, 9.403214454650879, 10.32640266418457, 259.3814392089844)</v>
      </c>
      <c r="C896" t="str">
        <f t="shared" si="977"/>
        <v xml:space="preserve"> 6, 9.403214454650879, 10.32640266418457, 259.3814392089844)</v>
      </c>
      <c r="D896" t="str">
        <f t="shared" si="977"/>
        <v xml:space="preserve"> 9.403214454650879, 10.32640266418457, 259.3814392089844)</v>
      </c>
      <c r="E896" t="str">
        <f t="shared" si="977"/>
        <v xml:space="preserve"> 10.32640266418457, 259.3814392089844)</v>
      </c>
      <c r="F896" t="str">
        <f t="shared" si="977"/>
        <v xml:space="preserve"> 259.3814392089844)</v>
      </c>
      <c r="H896" t="str">
        <f t="shared" si="911"/>
        <v>(90714343</v>
      </c>
      <c r="I896" t="str">
        <f t="shared" si="912"/>
        <v xml:space="preserve"> 772</v>
      </c>
      <c r="J896" t="str">
        <f t="shared" si="913"/>
        <v xml:space="preserve"> 6</v>
      </c>
      <c r="K896" t="str">
        <f t="shared" si="914"/>
        <v xml:space="preserve"> 9.403214454650879</v>
      </c>
      <c r="L896" t="str">
        <f t="shared" si="915"/>
        <v xml:space="preserve"> 10.32640266418457</v>
      </c>
      <c r="M896" t="str">
        <f t="shared" si="916"/>
        <v xml:space="preserve"> 259.3814392089844</v>
      </c>
    </row>
    <row r="897" spans="1:13" ht="21" x14ac:dyDescent="0.25">
      <c r="A897" s="1" t="s">
        <v>4966</v>
      </c>
      <c r="B897" t="str">
        <f t="shared" ref="B897:F897" si="978">RIGHT(A897,LEN(A897)-FIND(",",A897))</f>
        <v xml:space="preserve"> 793, 7, 9.42083740234375, 10.371631622314453, 259.01556396484375)</v>
      </c>
      <c r="C897" t="str">
        <f t="shared" si="978"/>
        <v xml:space="preserve"> 7, 9.42083740234375, 10.371631622314453, 259.01556396484375)</v>
      </c>
      <c r="D897" t="str">
        <f t="shared" si="978"/>
        <v xml:space="preserve"> 9.42083740234375, 10.371631622314453, 259.01556396484375)</v>
      </c>
      <c r="E897" t="str">
        <f t="shared" si="978"/>
        <v xml:space="preserve"> 10.371631622314453, 259.01556396484375)</v>
      </c>
      <c r="F897" t="str">
        <f t="shared" si="978"/>
        <v xml:space="preserve"> 259.01556396484375)</v>
      </c>
      <c r="H897" t="str">
        <f t="shared" si="911"/>
        <v>(90795728</v>
      </c>
      <c r="I897" t="str">
        <f t="shared" si="912"/>
        <v xml:space="preserve"> 793</v>
      </c>
      <c r="J897" t="str">
        <f t="shared" si="913"/>
        <v xml:space="preserve"> 7</v>
      </c>
      <c r="K897" t="str">
        <f t="shared" si="914"/>
        <v xml:space="preserve"> 9.42083740234375</v>
      </c>
      <c r="L897" t="str">
        <f t="shared" si="915"/>
        <v xml:space="preserve"> 10.371631622314453</v>
      </c>
      <c r="M897" t="str">
        <f t="shared" si="916"/>
        <v xml:space="preserve"> 259.01556396484375</v>
      </c>
    </row>
    <row r="898" spans="1:13" ht="21" x14ac:dyDescent="0.25">
      <c r="A898" s="1" t="s">
        <v>4967</v>
      </c>
      <c r="B898" t="str">
        <f t="shared" ref="B898:F898" si="979">RIGHT(A898,LEN(A898)-FIND(",",A898))</f>
        <v xml:space="preserve"> 815, 6, 9.339092254638672, 10.377192497253418, 259.34234619140625)</v>
      </c>
      <c r="C898" t="str">
        <f t="shared" si="979"/>
        <v xml:space="preserve"> 6, 9.339092254638672, 10.377192497253418, 259.34234619140625)</v>
      </c>
      <c r="D898" t="str">
        <f t="shared" si="979"/>
        <v xml:space="preserve"> 9.339092254638672, 10.377192497253418, 259.34234619140625)</v>
      </c>
      <c r="E898" t="str">
        <f t="shared" si="979"/>
        <v xml:space="preserve"> 10.377192497253418, 259.34234619140625)</v>
      </c>
      <c r="F898" t="str">
        <f t="shared" si="979"/>
        <v xml:space="preserve"> 259.34234619140625)</v>
      </c>
      <c r="H898" t="str">
        <f t="shared" si="911"/>
        <v>(90877127</v>
      </c>
      <c r="I898" t="str">
        <f t="shared" si="912"/>
        <v xml:space="preserve"> 815</v>
      </c>
      <c r="J898" t="str">
        <f t="shared" si="913"/>
        <v xml:space="preserve"> 6</v>
      </c>
      <c r="K898" t="str">
        <f t="shared" si="914"/>
        <v xml:space="preserve"> 9.339092254638672</v>
      </c>
      <c r="L898" t="str">
        <f t="shared" si="915"/>
        <v xml:space="preserve"> 10.377192497253418</v>
      </c>
      <c r="M898" t="str">
        <f t="shared" si="916"/>
        <v xml:space="preserve"> 259.34234619140625</v>
      </c>
    </row>
    <row r="899" spans="1:13" ht="21" x14ac:dyDescent="0.25">
      <c r="A899" s="1" t="s">
        <v>4968</v>
      </c>
      <c r="B899" t="str">
        <f t="shared" ref="B899:F899" si="980">RIGHT(A899,LEN(A899)-FIND(",",A899))</f>
        <v xml:space="preserve"> 815, 7, 9.398429870605469, 10.395992279052734, 259.4305725097656)</v>
      </c>
      <c r="C899" t="str">
        <f t="shared" si="980"/>
        <v xml:space="preserve"> 7, 9.398429870605469, 10.395992279052734, 259.4305725097656)</v>
      </c>
      <c r="D899" t="str">
        <f t="shared" si="980"/>
        <v xml:space="preserve"> 9.398429870605469, 10.395992279052734, 259.4305725097656)</v>
      </c>
      <c r="E899" t="str">
        <f t="shared" si="980"/>
        <v xml:space="preserve"> 10.395992279052734, 259.4305725097656)</v>
      </c>
      <c r="F899" t="str">
        <f t="shared" si="980"/>
        <v xml:space="preserve"> 259.4305725097656)</v>
      </c>
      <c r="H899" t="str">
        <f t="shared" ref="H899:H962" si="981">LEFT(A899,FIND(",",A899)-1)</f>
        <v>(90958484</v>
      </c>
      <c r="I899" t="str">
        <f t="shared" ref="I899:I962" si="982">LEFT(B899,FIND(",",B899)-1)</f>
        <v xml:space="preserve"> 815</v>
      </c>
      <c r="J899" t="str">
        <f t="shared" ref="J899:J962" si="983">LEFT(C899,FIND(",",C899)-1)</f>
        <v xml:space="preserve"> 7</v>
      </c>
      <c r="K899" t="str">
        <f t="shared" ref="K899:K962" si="984">LEFT(D899,FIND(",",D899)-1)</f>
        <v xml:space="preserve"> 9.398429870605469</v>
      </c>
      <c r="L899" t="str">
        <f t="shared" ref="L899:L962" si="985">LEFT(E899,FIND(",",E899)-1)</f>
        <v xml:space="preserve"> 10.395992279052734</v>
      </c>
      <c r="M899" t="str">
        <f t="shared" ref="M899:M962" si="986">LEFT(F899,FIND(")",F899)-1)</f>
        <v xml:space="preserve"> 259.4305725097656</v>
      </c>
    </row>
    <row r="900" spans="1:13" ht="21" x14ac:dyDescent="0.25">
      <c r="A900" s="1" t="s">
        <v>4969</v>
      </c>
      <c r="B900" t="str">
        <f t="shared" ref="B900:F900" si="987">RIGHT(A900,LEN(A900)-FIND(",",A900))</f>
        <v xml:space="preserve"> 813, 7, 9.527174949645996, 10.401021003723145, 259.3995056152344)</v>
      </c>
      <c r="C900" t="str">
        <f t="shared" si="987"/>
        <v xml:space="preserve"> 7, 9.527174949645996, 10.401021003723145, 259.3995056152344)</v>
      </c>
      <c r="D900" t="str">
        <f t="shared" si="987"/>
        <v xml:space="preserve"> 9.527174949645996, 10.401021003723145, 259.3995056152344)</v>
      </c>
      <c r="E900" t="str">
        <f t="shared" si="987"/>
        <v xml:space="preserve"> 10.401021003723145, 259.3995056152344)</v>
      </c>
      <c r="F900" t="str">
        <f t="shared" si="987"/>
        <v xml:space="preserve"> 259.3995056152344)</v>
      </c>
      <c r="H900" t="str">
        <f t="shared" si="981"/>
        <v>(91039905</v>
      </c>
      <c r="I900" t="str">
        <f t="shared" si="982"/>
        <v xml:space="preserve"> 813</v>
      </c>
      <c r="J900" t="str">
        <f t="shared" si="983"/>
        <v xml:space="preserve"> 7</v>
      </c>
      <c r="K900" t="str">
        <f t="shared" si="984"/>
        <v xml:space="preserve"> 9.527174949645996</v>
      </c>
      <c r="L900" t="str">
        <f t="shared" si="985"/>
        <v xml:space="preserve"> 10.401021003723145</v>
      </c>
      <c r="M900" t="str">
        <f t="shared" si="986"/>
        <v xml:space="preserve"> 259.3995056152344</v>
      </c>
    </row>
    <row r="901" spans="1:13" ht="21" x14ac:dyDescent="0.25">
      <c r="A901" s="1" t="s">
        <v>4970</v>
      </c>
      <c r="B901" t="str">
        <f t="shared" ref="B901:F901" si="988">RIGHT(A901,LEN(A901)-FIND(",",A901))</f>
        <v xml:space="preserve"> 816, 7, 9.56618595123291, 10.389199256896973, 259.3193664550781)</v>
      </c>
      <c r="C901" t="str">
        <f t="shared" si="988"/>
        <v xml:space="preserve"> 7, 9.56618595123291, 10.389199256896973, 259.3193664550781)</v>
      </c>
      <c r="D901" t="str">
        <f t="shared" si="988"/>
        <v xml:space="preserve"> 9.56618595123291, 10.389199256896973, 259.3193664550781)</v>
      </c>
      <c r="E901" t="str">
        <f t="shared" si="988"/>
        <v xml:space="preserve"> 10.389199256896973, 259.3193664550781)</v>
      </c>
      <c r="F901" t="str">
        <f t="shared" si="988"/>
        <v xml:space="preserve"> 259.3193664550781)</v>
      </c>
      <c r="H901" t="str">
        <f t="shared" si="981"/>
        <v>(91121296</v>
      </c>
      <c r="I901" t="str">
        <f t="shared" si="982"/>
        <v xml:space="preserve"> 816</v>
      </c>
      <c r="J901" t="str">
        <f t="shared" si="983"/>
        <v xml:space="preserve"> 7</v>
      </c>
      <c r="K901" t="str">
        <f t="shared" si="984"/>
        <v xml:space="preserve"> 9.56618595123291</v>
      </c>
      <c r="L901" t="str">
        <f t="shared" si="985"/>
        <v xml:space="preserve"> 10.389199256896973</v>
      </c>
      <c r="M901" t="str">
        <f t="shared" si="986"/>
        <v xml:space="preserve"> 259.3193664550781</v>
      </c>
    </row>
    <row r="902" spans="1:13" ht="21" x14ac:dyDescent="0.25">
      <c r="A902" s="1" t="s">
        <v>4971</v>
      </c>
      <c r="B902" t="str">
        <f t="shared" ref="B902:F902" si="989">RIGHT(A902,LEN(A902)-FIND(",",A902))</f>
        <v xml:space="preserve"> 811, 6, 9.576386451721191, 10.351249694824219, 259.199462890625)</v>
      </c>
      <c r="C902" t="str">
        <f t="shared" si="989"/>
        <v xml:space="preserve"> 6, 9.576386451721191, 10.351249694824219, 259.199462890625)</v>
      </c>
      <c r="D902" t="str">
        <f t="shared" si="989"/>
        <v xml:space="preserve"> 9.576386451721191, 10.351249694824219, 259.199462890625)</v>
      </c>
      <c r="E902" t="str">
        <f t="shared" si="989"/>
        <v xml:space="preserve"> 10.351249694824219, 259.199462890625)</v>
      </c>
      <c r="F902" t="str">
        <f t="shared" si="989"/>
        <v xml:space="preserve"> 259.199462890625)</v>
      </c>
      <c r="H902" t="str">
        <f t="shared" si="981"/>
        <v>(91202689</v>
      </c>
      <c r="I902" t="str">
        <f t="shared" si="982"/>
        <v xml:space="preserve"> 811</v>
      </c>
      <c r="J902" t="str">
        <f t="shared" si="983"/>
        <v xml:space="preserve"> 6</v>
      </c>
      <c r="K902" t="str">
        <f t="shared" si="984"/>
        <v xml:space="preserve"> 9.576386451721191</v>
      </c>
      <c r="L902" t="str">
        <f t="shared" si="985"/>
        <v xml:space="preserve"> 10.351249694824219</v>
      </c>
      <c r="M902" t="str">
        <f t="shared" si="986"/>
        <v xml:space="preserve"> 259.199462890625</v>
      </c>
    </row>
    <row r="903" spans="1:13" ht="21" x14ac:dyDescent="0.25">
      <c r="A903" s="1" t="s">
        <v>4972</v>
      </c>
      <c r="B903" t="str">
        <f t="shared" ref="B903:F903" si="990">RIGHT(A903,LEN(A903)-FIND(",",A903))</f>
        <v xml:space="preserve"> 816, 7, 9.563176155090332, 10.311939239501953, 259.18206787109375)</v>
      </c>
      <c r="C903" t="str">
        <f t="shared" si="990"/>
        <v xml:space="preserve"> 7, 9.563176155090332, 10.311939239501953, 259.18206787109375)</v>
      </c>
      <c r="D903" t="str">
        <f t="shared" si="990"/>
        <v xml:space="preserve"> 9.563176155090332, 10.311939239501953, 259.18206787109375)</v>
      </c>
      <c r="E903" t="str">
        <f t="shared" si="990"/>
        <v xml:space="preserve"> 10.311939239501953, 259.18206787109375)</v>
      </c>
      <c r="F903" t="str">
        <f t="shared" si="990"/>
        <v xml:space="preserve"> 259.18206787109375)</v>
      </c>
      <c r="H903" t="str">
        <f t="shared" si="981"/>
        <v>(91284082</v>
      </c>
      <c r="I903" t="str">
        <f t="shared" si="982"/>
        <v xml:space="preserve"> 816</v>
      </c>
      <c r="J903" t="str">
        <f t="shared" si="983"/>
        <v xml:space="preserve"> 7</v>
      </c>
      <c r="K903" t="str">
        <f t="shared" si="984"/>
        <v xml:space="preserve"> 9.563176155090332</v>
      </c>
      <c r="L903" t="str">
        <f t="shared" si="985"/>
        <v xml:space="preserve"> 10.311939239501953</v>
      </c>
      <c r="M903" t="str">
        <f t="shared" si="986"/>
        <v xml:space="preserve"> 259.18206787109375</v>
      </c>
    </row>
    <row r="904" spans="1:13" ht="21" x14ac:dyDescent="0.25">
      <c r="A904" s="1" t="s">
        <v>4973</v>
      </c>
      <c r="B904" t="str">
        <f t="shared" ref="B904:F904" si="991">RIGHT(A904,LEN(A904)-FIND(",",A904))</f>
        <v xml:space="preserve"> 816, 6, 9.676966667175293, 10.544607162475586, 259.14031982421875)</v>
      </c>
      <c r="C904" t="str">
        <f t="shared" si="991"/>
        <v xml:space="preserve"> 6, 9.676966667175293, 10.544607162475586, 259.14031982421875)</v>
      </c>
      <c r="D904" t="str">
        <f t="shared" si="991"/>
        <v xml:space="preserve"> 9.676966667175293, 10.544607162475586, 259.14031982421875)</v>
      </c>
      <c r="E904" t="str">
        <f t="shared" si="991"/>
        <v xml:space="preserve"> 10.544607162475586, 259.14031982421875)</v>
      </c>
      <c r="F904" t="str">
        <f t="shared" si="991"/>
        <v xml:space="preserve"> 259.14031982421875)</v>
      </c>
      <c r="H904" t="str">
        <f t="shared" si="981"/>
        <v>(91372329</v>
      </c>
      <c r="I904" t="str">
        <f t="shared" si="982"/>
        <v xml:space="preserve"> 816</v>
      </c>
      <c r="J904" t="str">
        <f t="shared" si="983"/>
        <v xml:space="preserve"> 6</v>
      </c>
      <c r="K904" t="str">
        <f t="shared" si="984"/>
        <v xml:space="preserve"> 9.676966667175293</v>
      </c>
      <c r="L904" t="str">
        <f t="shared" si="985"/>
        <v xml:space="preserve"> 10.544607162475586</v>
      </c>
      <c r="M904" t="str">
        <f t="shared" si="986"/>
        <v xml:space="preserve"> 259.14031982421875</v>
      </c>
    </row>
    <row r="905" spans="1:13" ht="21" x14ac:dyDescent="0.25">
      <c r="A905" s="1" t="s">
        <v>4974</v>
      </c>
      <c r="B905" t="str">
        <f t="shared" ref="B905:F905" si="992">RIGHT(A905,LEN(A905)-FIND(",",A905))</f>
        <v xml:space="preserve"> 810, 7, 9.676065444946289, 10.437368392944336, 259.2434387207031)</v>
      </c>
      <c r="C905" t="str">
        <f t="shared" si="992"/>
        <v xml:space="preserve"> 7, 9.676065444946289, 10.437368392944336, 259.2434387207031)</v>
      </c>
      <c r="D905" t="str">
        <f t="shared" si="992"/>
        <v xml:space="preserve"> 9.676065444946289, 10.437368392944336, 259.2434387207031)</v>
      </c>
      <c r="E905" t="str">
        <f t="shared" si="992"/>
        <v xml:space="preserve"> 10.437368392944336, 259.2434387207031)</v>
      </c>
      <c r="F905" t="str">
        <f t="shared" si="992"/>
        <v xml:space="preserve"> 259.2434387207031)</v>
      </c>
      <c r="H905" t="str">
        <f t="shared" si="981"/>
        <v>(91453720</v>
      </c>
      <c r="I905" t="str">
        <f t="shared" si="982"/>
        <v xml:space="preserve"> 810</v>
      </c>
      <c r="J905" t="str">
        <f t="shared" si="983"/>
        <v xml:space="preserve"> 7</v>
      </c>
      <c r="K905" t="str">
        <f t="shared" si="984"/>
        <v xml:space="preserve"> 9.676065444946289</v>
      </c>
      <c r="L905" t="str">
        <f t="shared" si="985"/>
        <v xml:space="preserve"> 10.437368392944336</v>
      </c>
      <c r="M905" t="str">
        <f t="shared" si="986"/>
        <v xml:space="preserve"> 259.2434387207031</v>
      </c>
    </row>
    <row r="906" spans="1:13" ht="21" x14ac:dyDescent="0.25">
      <c r="A906" s="1" t="s">
        <v>4975</v>
      </c>
      <c r="B906" t="str">
        <f t="shared" ref="B906:F906" si="993">RIGHT(A906,LEN(A906)-FIND(",",A906))</f>
        <v xml:space="preserve"> 816, 6, 9.665680885314941, 10.365047454833984, 259.31488037109375)</v>
      </c>
      <c r="C906" t="str">
        <f t="shared" si="993"/>
        <v xml:space="preserve"> 6, 9.665680885314941, 10.365047454833984, 259.31488037109375)</v>
      </c>
      <c r="D906" t="str">
        <f t="shared" si="993"/>
        <v xml:space="preserve"> 9.665680885314941, 10.365047454833984, 259.31488037109375)</v>
      </c>
      <c r="E906" t="str">
        <f t="shared" si="993"/>
        <v xml:space="preserve"> 10.365047454833984, 259.31488037109375)</v>
      </c>
      <c r="F906" t="str">
        <f t="shared" si="993"/>
        <v xml:space="preserve"> 259.31488037109375)</v>
      </c>
      <c r="H906" t="str">
        <f t="shared" si="981"/>
        <v>(91535110</v>
      </c>
      <c r="I906" t="str">
        <f t="shared" si="982"/>
        <v xml:space="preserve"> 816</v>
      </c>
      <c r="J906" t="str">
        <f t="shared" si="983"/>
        <v xml:space="preserve"> 6</v>
      </c>
      <c r="K906" t="str">
        <f t="shared" si="984"/>
        <v xml:space="preserve"> 9.665680885314941</v>
      </c>
      <c r="L906" t="str">
        <f t="shared" si="985"/>
        <v xml:space="preserve"> 10.365047454833984</v>
      </c>
      <c r="M906" t="str">
        <f t="shared" si="986"/>
        <v xml:space="preserve"> 259.31488037109375</v>
      </c>
    </row>
    <row r="907" spans="1:13" ht="21" x14ac:dyDescent="0.25">
      <c r="A907" s="1" t="s">
        <v>4976</v>
      </c>
      <c r="B907" t="str">
        <f t="shared" ref="B907:F907" si="994">RIGHT(A907,LEN(A907)-FIND(",",A907))</f>
        <v xml:space="preserve"> 816, 7, 9.64642333984375, 10.273448944091797, 259.69384765625)</v>
      </c>
      <c r="C907" t="str">
        <f t="shared" si="994"/>
        <v xml:space="preserve"> 7, 9.64642333984375, 10.273448944091797, 259.69384765625)</v>
      </c>
      <c r="D907" t="str">
        <f t="shared" si="994"/>
        <v xml:space="preserve"> 9.64642333984375, 10.273448944091797, 259.69384765625)</v>
      </c>
      <c r="E907" t="str">
        <f t="shared" si="994"/>
        <v xml:space="preserve"> 10.273448944091797, 259.69384765625)</v>
      </c>
      <c r="F907" t="str">
        <f t="shared" si="994"/>
        <v xml:space="preserve"> 259.69384765625)</v>
      </c>
      <c r="H907" t="str">
        <f t="shared" si="981"/>
        <v>(91616504</v>
      </c>
      <c r="I907" t="str">
        <f t="shared" si="982"/>
        <v xml:space="preserve"> 816</v>
      </c>
      <c r="J907" t="str">
        <f t="shared" si="983"/>
        <v xml:space="preserve"> 7</v>
      </c>
      <c r="K907" t="str">
        <f t="shared" si="984"/>
        <v xml:space="preserve"> 9.64642333984375</v>
      </c>
      <c r="L907" t="str">
        <f t="shared" si="985"/>
        <v xml:space="preserve"> 10.273448944091797</v>
      </c>
      <c r="M907" t="str">
        <f t="shared" si="986"/>
        <v xml:space="preserve"> 259.69384765625</v>
      </c>
    </row>
    <row r="908" spans="1:13" ht="21" x14ac:dyDescent="0.25">
      <c r="A908" s="1" t="s">
        <v>4977</v>
      </c>
      <c r="B908" t="str">
        <f t="shared" ref="B908:F908" si="995">RIGHT(A908,LEN(A908)-FIND(",",A908))</f>
        <v xml:space="preserve"> 813, 6, 9.652302742004395, 10.185791969299316, 259.6963195800781)</v>
      </c>
      <c r="C908" t="str">
        <f t="shared" si="995"/>
        <v xml:space="preserve"> 6, 9.652302742004395, 10.185791969299316, 259.6963195800781)</v>
      </c>
      <c r="D908" t="str">
        <f t="shared" si="995"/>
        <v xml:space="preserve"> 9.652302742004395, 10.185791969299316, 259.6963195800781)</v>
      </c>
      <c r="E908" t="str">
        <f t="shared" si="995"/>
        <v xml:space="preserve"> 10.185791969299316, 259.6963195800781)</v>
      </c>
      <c r="F908" t="str">
        <f t="shared" si="995"/>
        <v xml:space="preserve"> 259.6963195800781)</v>
      </c>
      <c r="H908" t="str">
        <f t="shared" si="981"/>
        <v>(91697890</v>
      </c>
      <c r="I908" t="str">
        <f t="shared" si="982"/>
        <v xml:space="preserve"> 813</v>
      </c>
      <c r="J908" t="str">
        <f t="shared" si="983"/>
        <v xml:space="preserve"> 6</v>
      </c>
      <c r="K908" t="str">
        <f t="shared" si="984"/>
        <v xml:space="preserve"> 9.652302742004395</v>
      </c>
      <c r="L908" t="str">
        <f t="shared" si="985"/>
        <v xml:space="preserve"> 10.185791969299316</v>
      </c>
      <c r="M908" t="str">
        <f t="shared" si="986"/>
        <v xml:space="preserve"> 259.6963195800781</v>
      </c>
    </row>
    <row r="909" spans="1:13" ht="21" x14ac:dyDescent="0.25">
      <c r="A909" s="1" t="s">
        <v>4978</v>
      </c>
      <c r="B909" t="str">
        <f t="shared" ref="B909:F909" si="996">RIGHT(A909,LEN(A909)-FIND(",",A909))</f>
        <v xml:space="preserve"> 816, 6, 9.642354965209961, 10.191893577575684, 260.0032043457031)</v>
      </c>
      <c r="C909" t="str">
        <f t="shared" si="996"/>
        <v xml:space="preserve"> 6, 9.642354965209961, 10.191893577575684, 260.0032043457031)</v>
      </c>
      <c r="D909" t="str">
        <f t="shared" si="996"/>
        <v xml:space="preserve"> 9.642354965209961, 10.191893577575684, 260.0032043457031)</v>
      </c>
      <c r="E909" t="str">
        <f t="shared" si="996"/>
        <v xml:space="preserve"> 10.191893577575684, 260.0032043457031)</v>
      </c>
      <c r="F909" t="str">
        <f t="shared" si="996"/>
        <v xml:space="preserve"> 260.0032043457031)</v>
      </c>
      <c r="H909" t="str">
        <f t="shared" si="981"/>
        <v>(91779279</v>
      </c>
      <c r="I909" t="str">
        <f t="shared" si="982"/>
        <v xml:space="preserve"> 816</v>
      </c>
      <c r="J909" t="str">
        <f t="shared" si="983"/>
        <v xml:space="preserve"> 6</v>
      </c>
      <c r="K909" t="str">
        <f t="shared" si="984"/>
        <v xml:space="preserve"> 9.642354965209961</v>
      </c>
      <c r="L909" t="str">
        <f t="shared" si="985"/>
        <v xml:space="preserve"> 10.191893577575684</v>
      </c>
      <c r="M909" t="str">
        <f t="shared" si="986"/>
        <v xml:space="preserve"> 260.0032043457031</v>
      </c>
    </row>
    <row r="910" spans="1:13" ht="21" x14ac:dyDescent="0.25">
      <c r="A910" s="1" t="s">
        <v>4979</v>
      </c>
      <c r="B910" t="str">
        <f t="shared" ref="B910:F910" si="997">RIGHT(A910,LEN(A910)-FIND(",",A910))</f>
        <v xml:space="preserve"> 813, 7, 9.652667999267578, 10.246795654296875, 259.95599365234375)</v>
      </c>
      <c r="C910" t="str">
        <f t="shared" si="997"/>
        <v xml:space="preserve"> 7, 9.652667999267578, 10.246795654296875, 259.95599365234375)</v>
      </c>
      <c r="D910" t="str">
        <f t="shared" si="997"/>
        <v xml:space="preserve"> 9.652667999267578, 10.246795654296875, 259.95599365234375)</v>
      </c>
      <c r="E910" t="str">
        <f t="shared" si="997"/>
        <v xml:space="preserve"> 10.246795654296875, 259.95599365234375)</v>
      </c>
      <c r="F910" t="str">
        <f t="shared" si="997"/>
        <v xml:space="preserve"> 259.95599365234375)</v>
      </c>
      <c r="H910" t="str">
        <f t="shared" si="981"/>
        <v>(91860674</v>
      </c>
      <c r="I910" t="str">
        <f t="shared" si="982"/>
        <v xml:space="preserve"> 813</v>
      </c>
      <c r="J910" t="str">
        <f t="shared" si="983"/>
        <v xml:space="preserve"> 7</v>
      </c>
      <c r="K910" t="str">
        <f t="shared" si="984"/>
        <v xml:space="preserve"> 9.652667999267578</v>
      </c>
      <c r="L910" t="str">
        <f t="shared" si="985"/>
        <v xml:space="preserve"> 10.246795654296875</v>
      </c>
      <c r="M910" t="str">
        <f t="shared" si="986"/>
        <v xml:space="preserve"> 259.95599365234375</v>
      </c>
    </row>
    <row r="911" spans="1:13" ht="21" x14ac:dyDescent="0.25">
      <c r="A911" s="1" t="s">
        <v>4980</v>
      </c>
      <c r="B911" t="str">
        <f t="shared" ref="B911:F911" si="998">RIGHT(A911,LEN(A911)-FIND(",",A911))</f>
        <v xml:space="preserve"> 815, 7, 9.666699409484863, 10.272208213806152, 260.0162658691406)</v>
      </c>
      <c r="C911" t="str">
        <f t="shared" si="998"/>
        <v xml:space="preserve"> 7, 9.666699409484863, 10.272208213806152, 260.0162658691406)</v>
      </c>
      <c r="D911" t="str">
        <f t="shared" si="998"/>
        <v xml:space="preserve"> 9.666699409484863, 10.272208213806152, 260.0162658691406)</v>
      </c>
      <c r="E911" t="str">
        <f t="shared" si="998"/>
        <v xml:space="preserve"> 10.272208213806152, 260.0162658691406)</v>
      </c>
      <c r="F911" t="str">
        <f t="shared" si="998"/>
        <v xml:space="preserve"> 260.0162658691406)</v>
      </c>
      <c r="H911" t="str">
        <f t="shared" si="981"/>
        <v>(91942064</v>
      </c>
      <c r="I911" t="str">
        <f t="shared" si="982"/>
        <v xml:space="preserve"> 815</v>
      </c>
      <c r="J911" t="str">
        <f t="shared" si="983"/>
        <v xml:space="preserve"> 7</v>
      </c>
      <c r="K911" t="str">
        <f t="shared" si="984"/>
        <v xml:space="preserve"> 9.666699409484863</v>
      </c>
      <c r="L911" t="str">
        <f t="shared" si="985"/>
        <v xml:space="preserve"> 10.272208213806152</v>
      </c>
      <c r="M911" t="str">
        <f t="shared" si="986"/>
        <v xml:space="preserve"> 260.0162658691406</v>
      </c>
    </row>
    <row r="912" spans="1:13" ht="21" x14ac:dyDescent="0.25">
      <c r="A912" s="1" t="s">
        <v>4981</v>
      </c>
      <c r="B912" t="str">
        <f t="shared" ref="B912:F912" si="999">RIGHT(A912,LEN(A912)-FIND(",",A912))</f>
        <v xml:space="preserve"> 814, 7, 9.631875991821289, 10.331306457519531, 260.21630859375)</v>
      </c>
      <c r="C912" t="str">
        <f t="shared" si="999"/>
        <v xml:space="preserve"> 7, 9.631875991821289, 10.331306457519531, 260.21630859375)</v>
      </c>
      <c r="D912" t="str">
        <f t="shared" si="999"/>
        <v xml:space="preserve"> 9.631875991821289, 10.331306457519531, 260.21630859375)</v>
      </c>
      <c r="E912" t="str">
        <f t="shared" si="999"/>
        <v xml:space="preserve"> 10.331306457519531, 260.21630859375)</v>
      </c>
      <c r="F912" t="str">
        <f t="shared" si="999"/>
        <v xml:space="preserve"> 260.21630859375)</v>
      </c>
      <c r="H912" t="str">
        <f t="shared" si="981"/>
        <v>(92023469</v>
      </c>
      <c r="I912" t="str">
        <f t="shared" si="982"/>
        <v xml:space="preserve"> 814</v>
      </c>
      <c r="J912" t="str">
        <f t="shared" si="983"/>
        <v xml:space="preserve"> 7</v>
      </c>
      <c r="K912" t="str">
        <f t="shared" si="984"/>
        <v xml:space="preserve"> 9.631875991821289</v>
      </c>
      <c r="L912" t="str">
        <f t="shared" si="985"/>
        <v xml:space="preserve"> 10.331306457519531</v>
      </c>
      <c r="M912" t="str">
        <f t="shared" si="986"/>
        <v xml:space="preserve"> 260.21630859375</v>
      </c>
    </row>
    <row r="913" spans="1:13" ht="21" x14ac:dyDescent="0.25">
      <c r="A913" s="1" t="s">
        <v>4982</v>
      </c>
      <c r="B913" t="str">
        <f t="shared" ref="B913:F913" si="1000">RIGHT(A913,LEN(A913)-FIND(",",A913))</f>
        <v xml:space="preserve"> 816, 7, 9.558545112609863, 10.379825592041016, 260.2871398925781)</v>
      </c>
      <c r="C913" t="str">
        <f t="shared" si="1000"/>
        <v xml:space="preserve"> 7, 9.558545112609863, 10.379825592041016, 260.2871398925781)</v>
      </c>
      <c r="D913" t="str">
        <f t="shared" si="1000"/>
        <v xml:space="preserve"> 9.558545112609863, 10.379825592041016, 260.2871398925781)</v>
      </c>
      <c r="E913" t="str">
        <f t="shared" si="1000"/>
        <v xml:space="preserve"> 10.379825592041016, 260.2871398925781)</v>
      </c>
      <c r="F913" t="str">
        <f t="shared" si="1000"/>
        <v xml:space="preserve"> 260.2871398925781)</v>
      </c>
      <c r="H913" t="str">
        <f t="shared" si="981"/>
        <v>(92104842</v>
      </c>
      <c r="I913" t="str">
        <f t="shared" si="982"/>
        <v xml:space="preserve"> 816</v>
      </c>
      <c r="J913" t="str">
        <f t="shared" si="983"/>
        <v xml:space="preserve"> 7</v>
      </c>
      <c r="K913" t="str">
        <f t="shared" si="984"/>
        <v xml:space="preserve"> 9.558545112609863</v>
      </c>
      <c r="L913" t="str">
        <f t="shared" si="985"/>
        <v xml:space="preserve"> 10.379825592041016</v>
      </c>
      <c r="M913" t="str">
        <f t="shared" si="986"/>
        <v xml:space="preserve"> 260.2871398925781</v>
      </c>
    </row>
    <row r="914" spans="1:13" ht="21" x14ac:dyDescent="0.25">
      <c r="A914" s="1" t="s">
        <v>4983</v>
      </c>
      <c r="B914" t="str">
        <f t="shared" ref="B914:F914" si="1001">RIGHT(A914,LEN(A914)-FIND(",",A914))</f>
        <v xml:space="preserve"> 817, 7, 9.4747896194458, 10.410210609436035, 260.3915100097656)</v>
      </c>
      <c r="C914" t="str">
        <f t="shared" si="1001"/>
        <v xml:space="preserve"> 7, 9.4747896194458, 10.410210609436035, 260.3915100097656)</v>
      </c>
      <c r="D914" t="str">
        <f t="shared" si="1001"/>
        <v xml:space="preserve"> 9.4747896194458, 10.410210609436035, 260.3915100097656)</v>
      </c>
      <c r="E914" t="str">
        <f t="shared" si="1001"/>
        <v xml:space="preserve"> 10.410210609436035, 260.3915100097656)</v>
      </c>
      <c r="F914" t="str">
        <f t="shared" si="1001"/>
        <v xml:space="preserve"> 260.3915100097656)</v>
      </c>
      <c r="H914" t="str">
        <f t="shared" si="981"/>
        <v>(92186239</v>
      </c>
      <c r="I914" t="str">
        <f t="shared" si="982"/>
        <v xml:space="preserve"> 817</v>
      </c>
      <c r="J914" t="str">
        <f t="shared" si="983"/>
        <v xml:space="preserve"> 7</v>
      </c>
      <c r="K914" t="str">
        <f t="shared" si="984"/>
        <v xml:space="preserve"> 9.4747896194458</v>
      </c>
      <c r="L914" t="str">
        <f t="shared" si="985"/>
        <v xml:space="preserve"> 10.410210609436035</v>
      </c>
      <c r="M914" t="str">
        <f t="shared" si="986"/>
        <v xml:space="preserve"> 260.3915100097656</v>
      </c>
    </row>
    <row r="915" spans="1:13" ht="21" x14ac:dyDescent="0.25">
      <c r="A915" s="1" t="s">
        <v>4984</v>
      </c>
      <c r="B915" t="str">
        <f t="shared" ref="B915:F915" si="1002">RIGHT(A915,LEN(A915)-FIND(",",A915))</f>
        <v xml:space="preserve"> 819, 6, 9.442033767700195, 10.415928840637207, 260.3008117675781)</v>
      </c>
      <c r="C915" t="str">
        <f t="shared" si="1002"/>
        <v xml:space="preserve"> 6, 9.442033767700195, 10.415928840637207, 260.3008117675781)</v>
      </c>
      <c r="D915" t="str">
        <f t="shared" si="1002"/>
        <v xml:space="preserve"> 9.442033767700195, 10.415928840637207, 260.3008117675781)</v>
      </c>
      <c r="E915" t="str">
        <f t="shared" si="1002"/>
        <v xml:space="preserve"> 10.415928840637207, 260.3008117675781)</v>
      </c>
      <c r="F915" t="str">
        <f t="shared" si="1002"/>
        <v xml:space="preserve"> 260.3008117675781)</v>
      </c>
      <c r="H915" t="str">
        <f t="shared" si="981"/>
        <v>(92267598</v>
      </c>
      <c r="I915" t="str">
        <f t="shared" si="982"/>
        <v xml:space="preserve"> 819</v>
      </c>
      <c r="J915" t="str">
        <f t="shared" si="983"/>
        <v xml:space="preserve"> 6</v>
      </c>
      <c r="K915" t="str">
        <f t="shared" si="984"/>
        <v xml:space="preserve"> 9.442033767700195</v>
      </c>
      <c r="L915" t="str">
        <f t="shared" si="985"/>
        <v xml:space="preserve"> 10.415928840637207</v>
      </c>
      <c r="M915" t="str">
        <f t="shared" si="986"/>
        <v xml:space="preserve"> 260.3008117675781</v>
      </c>
    </row>
    <row r="916" spans="1:13" ht="21" x14ac:dyDescent="0.25">
      <c r="A916" s="1" t="s">
        <v>4985</v>
      </c>
      <c r="B916" t="str">
        <f t="shared" ref="B916:F916" si="1003">RIGHT(A916,LEN(A916)-FIND(",",A916))</f>
        <v xml:space="preserve"> 814, 6, 9.399641990661621, 10.40733814239502, 260.500244140625)</v>
      </c>
      <c r="C916" t="str">
        <f t="shared" si="1003"/>
        <v xml:space="preserve"> 6, 9.399641990661621, 10.40733814239502, 260.500244140625)</v>
      </c>
      <c r="D916" t="str">
        <f t="shared" si="1003"/>
        <v xml:space="preserve"> 9.399641990661621, 10.40733814239502, 260.500244140625)</v>
      </c>
      <c r="E916" t="str">
        <f t="shared" si="1003"/>
        <v xml:space="preserve"> 10.40733814239502, 260.500244140625)</v>
      </c>
      <c r="F916" t="str">
        <f t="shared" si="1003"/>
        <v xml:space="preserve"> 260.500244140625)</v>
      </c>
      <c r="H916" t="str">
        <f t="shared" si="981"/>
        <v>(92349010</v>
      </c>
      <c r="I916" t="str">
        <f t="shared" si="982"/>
        <v xml:space="preserve"> 814</v>
      </c>
      <c r="J916" t="str">
        <f t="shared" si="983"/>
        <v xml:space="preserve"> 6</v>
      </c>
      <c r="K916" t="str">
        <f t="shared" si="984"/>
        <v xml:space="preserve"> 9.399641990661621</v>
      </c>
      <c r="L916" t="str">
        <f t="shared" si="985"/>
        <v xml:space="preserve"> 10.40733814239502</v>
      </c>
      <c r="M916" t="str">
        <f t="shared" si="986"/>
        <v xml:space="preserve"> 260.500244140625</v>
      </c>
    </row>
    <row r="917" spans="1:13" ht="21" x14ac:dyDescent="0.25">
      <c r="A917" s="1" t="s">
        <v>4986</v>
      </c>
      <c r="B917" t="str">
        <f t="shared" ref="B917:F917" si="1004">RIGHT(A917,LEN(A917)-FIND(",",A917))</f>
        <v xml:space="preserve"> 815, 7, 9.399554252624512, 10.351757049560547, 260.7095947265625)</v>
      </c>
      <c r="C917" t="str">
        <f t="shared" si="1004"/>
        <v xml:space="preserve"> 7, 9.399554252624512, 10.351757049560547, 260.7095947265625)</v>
      </c>
      <c r="D917" t="str">
        <f t="shared" si="1004"/>
        <v xml:space="preserve"> 9.399554252624512, 10.351757049560547, 260.7095947265625)</v>
      </c>
      <c r="E917" t="str">
        <f t="shared" si="1004"/>
        <v xml:space="preserve"> 10.351757049560547, 260.7095947265625)</v>
      </c>
      <c r="F917" t="str">
        <f t="shared" si="1004"/>
        <v xml:space="preserve"> 260.7095947265625)</v>
      </c>
      <c r="H917" t="str">
        <f t="shared" si="981"/>
        <v>(92430410</v>
      </c>
      <c r="I917" t="str">
        <f t="shared" si="982"/>
        <v xml:space="preserve"> 815</v>
      </c>
      <c r="J917" t="str">
        <f t="shared" si="983"/>
        <v xml:space="preserve"> 7</v>
      </c>
      <c r="K917" t="str">
        <f t="shared" si="984"/>
        <v xml:space="preserve"> 9.399554252624512</v>
      </c>
      <c r="L917" t="str">
        <f t="shared" si="985"/>
        <v xml:space="preserve"> 10.351757049560547</v>
      </c>
      <c r="M917" t="str">
        <f t="shared" si="986"/>
        <v xml:space="preserve"> 260.7095947265625</v>
      </c>
    </row>
    <row r="918" spans="1:13" ht="21" x14ac:dyDescent="0.25">
      <c r="A918" s="1" t="s">
        <v>4987</v>
      </c>
      <c r="B918" t="str">
        <f t="shared" ref="B918:F918" si="1005">RIGHT(A918,LEN(A918)-FIND(",",A918))</f>
        <v xml:space="preserve"> 816, 6, 9.393208503723145, 10.305915832519531, 260.6735534667969)</v>
      </c>
      <c r="C918" t="str">
        <f t="shared" si="1005"/>
        <v xml:space="preserve"> 6, 9.393208503723145, 10.305915832519531, 260.6735534667969)</v>
      </c>
      <c r="D918" t="str">
        <f t="shared" si="1005"/>
        <v xml:space="preserve"> 9.393208503723145, 10.305915832519531, 260.6735534667969)</v>
      </c>
      <c r="E918" t="str">
        <f t="shared" si="1005"/>
        <v xml:space="preserve"> 10.305915832519531, 260.6735534667969)</v>
      </c>
      <c r="F918" t="str">
        <f t="shared" si="1005"/>
        <v xml:space="preserve"> 260.6735534667969)</v>
      </c>
      <c r="H918" t="str">
        <f t="shared" si="981"/>
        <v>(92511814</v>
      </c>
      <c r="I918" t="str">
        <f t="shared" si="982"/>
        <v xml:space="preserve"> 816</v>
      </c>
      <c r="J918" t="str">
        <f t="shared" si="983"/>
        <v xml:space="preserve"> 6</v>
      </c>
      <c r="K918" t="str">
        <f t="shared" si="984"/>
        <v xml:space="preserve"> 9.393208503723145</v>
      </c>
      <c r="L918" t="str">
        <f t="shared" si="985"/>
        <v xml:space="preserve"> 10.305915832519531</v>
      </c>
      <c r="M918" t="str">
        <f t="shared" si="986"/>
        <v xml:space="preserve"> 260.6735534667969</v>
      </c>
    </row>
    <row r="919" spans="1:13" ht="21" x14ac:dyDescent="0.25">
      <c r="A919" s="1" t="s">
        <v>4988</v>
      </c>
      <c r="B919" t="str">
        <f t="shared" ref="B919:F919" si="1006">RIGHT(A919,LEN(A919)-FIND(",",A919))</f>
        <v xml:space="preserve"> 816, 6, 9.428543090820312, 10.32752513885498, 260.7089538574219)</v>
      </c>
      <c r="C919" t="str">
        <f t="shared" si="1006"/>
        <v xml:space="preserve"> 6, 9.428543090820312, 10.32752513885498, 260.7089538574219)</v>
      </c>
      <c r="D919" t="str">
        <f t="shared" si="1006"/>
        <v xml:space="preserve"> 9.428543090820312, 10.32752513885498, 260.7089538574219)</v>
      </c>
      <c r="E919" t="str">
        <f t="shared" si="1006"/>
        <v xml:space="preserve"> 10.32752513885498, 260.7089538574219)</v>
      </c>
      <c r="F919" t="str">
        <f t="shared" si="1006"/>
        <v xml:space="preserve"> 260.7089538574219)</v>
      </c>
      <c r="H919" t="str">
        <f t="shared" si="981"/>
        <v>(92593205</v>
      </c>
      <c r="I919" t="str">
        <f t="shared" si="982"/>
        <v xml:space="preserve"> 816</v>
      </c>
      <c r="J919" t="str">
        <f t="shared" si="983"/>
        <v xml:space="preserve"> 6</v>
      </c>
      <c r="K919" t="str">
        <f t="shared" si="984"/>
        <v xml:space="preserve"> 9.428543090820312</v>
      </c>
      <c r="L919" t="str">
        <f t="shared" si="985"/>
        <v xml:space="preserve"> 10.32752513885498</v>
      </c>
      <c r="M919" t="str">
        <f t="shared" si="986"/>
        <v xml:space="preserve"> 260.7089538574219</v>
      </c>
    </row>
    <row r="920" spans="1:13" ht="21" x14ac:dyDescent="0.25">
      <c r="A920" s="1" t="s">
        <v>4989</v>
      </c>
      <c r="B920" t="str">
        <f t="shared" ref="B920:F920" si="1007">RIGHT(A920,LEN(A920)-FIND(",",A920))</f>
        <v xml:space="preserve"> 813, 7, 9.505212783813477, 10.327787399291992, 260.4952697753906)</v>
      </c>
      <c r="C920" t="str">
        <f t="shared" si="1007"/>
        <v xml:space="preserve"> 7, 9.505212783813477, 10.327787399291992, 260.4952697753906)</v>
      </c>
      <c r="D920" t="str">
        <f t="shared" si="1007"/>
        <v xml:space="preserve"> 9.505212783813477, 10.327787399291992, 260.4952697753906)</v>
      </c>
      <c r="E920" t="str">
        <f t="shared" si="1007"/>
        <v xml:space="preserve"> 10.327787399291992, 260.4952697753906)</v>
      </c>
      <c r="F920" t="str">
        <f t="shared" si="1007"/>
        <v xml:space="preserve"> 260.4952697753906)</v>
      </c>
      <c r="H920" t="str">
        <f t="shared" si="981"/>
        <v>(92674588</v>
      </c>
      <c r="I920" t="str">
        <f t="shared" si="982"/>
        <v xml:space="preserve"> 813</v>
      </c>
      <c r="J920" t="str">
        <f t="shared" si="983"/>
        <v xml:space="preserve"> 7</v>
      </c>
      <c r="K920" t="str">
        <f t="shared" si="984"/>
        <v xml:space="preserve"> 9.505212783813477</v>
      </c>
      <c r="L920" t="str">
        <f t="shared" si="985"/>
        <v xml:space="preserve"> 10.327787399291992</v>
      </c>
      <c r="M920" t="str">
        <f t="shared" si="986"/>
        <v xml:space="preserve"> 260.4952697753906</v>
      </c>
    </row>
    <row r="921" spans="1:13" ht="21" x14ac:dyDescent="0.25">
      <c r="A921" s="1" t="s">
        <v>4990</v>
      </c>
      <c r="B921" t="str">
        <f t="shared" ref="B921:F921" si="1008">RIGHT(A921,LEN(A921)-FIND(",",A921))</f>
        <v xml:space="preserve"> 818, 6, 9.523205757141113, 10.281926155090332, 260.49713134765625)</v>
      </c>
      <c r="C921" t="str">
        <f t="shared" si="1008"/>
        <v xml:space="preserve"> 6, 9.523205757141113, 10.281926155090332, 260.49713134765625)</v>
      </c>
      <c r="D921" t="str">
        <f t="shared" si="1008"/>
        <v xml:space="preserve"> 9.523205757141113, 10.281926155090332, 260.49713134765625)</v>
      </c>
      <c r="E921" t="str">
        <f t="shared" si="1008"/>
        <v xml:space="preserve"> 10.281926155090332, 260.49713134765625)</v>
      </c>
      <c r="F921" t="str">
        <f t="shared" si="1008"/>
        <v xml:space="preserve"> 260.49713134765625)</v>
      </c>
      <c r="H921" t="str">
        <f t="shared" si="981"/>
        <v>(92755984</v>
      </c>
      <c r="I921" t="str">
        <f t="shared" si="982"/>
        <v xml:space="preserve"> 818</v>
      </c>
      <c r="J921" t="str">
        <f t="shared" si="983"/>
        <v xml:space="preserve"> 6</v>
      </c>
      <c r="K921" t="str">
        <f t="shared" si="984"/>
        <v xml:space="preserve"> 9.523205757141113</v>
      </c>
      <c r="L921" t="str">
        <f t="shared" si="985"/>
        <v xml:space="preserve"> 10.281926155090332</v>
      </c>
      <c r="M921" t="str">
        <f t="shared" si="986"/>
        <v xml:space="preserve"> 260.49713134765625</v>
      </c>
    </row>
    <row r="922" spans="1:13" ht="21" x14ac:dyDescent="0.25">
      <c r="A922" s="1" t="s">
        <v>4991</v>
      </c>
      <c r="B922" t="str">
        <f t="shared" ref="B922:F922" si="1009">RIGHT(A922,LEN(A922)-FIND(",",A922))</f>
        <v xml:space="preserve"> 815, 6, 9.57663345336914, 10.29326057434082, 260.39898681640625)</v>
      </c>
      <c r="C922" t="str">
        <f t="shared" si="1009"/>
        <v xml:space="preserve"> 6, 9.57663345336914, 10.29326057434082, 260.39898681640625)</v>
      </c>
      <c r="D922" t="str">
        <f t="shared" si="1009"/>
        <v xml:space="preserve"> 9.57663345336914, 10.29326057434082, 260.39898681640625)</v>
      </c>
      <c r="E922" t="str">
        <f t="shared" si="1009"/>
        <v xml:space="preserve"> 10.29326057434082, 260.39898681640625)</v>
      </c>
      <c r="F922" t="str">
        <f t="shared" si="1009"/>
        <v xml:space="preserve"> 260.39898681640625)</v>
      </c>
      <c r="H922" t="str">
        <f t="shared" si="981"/>
        <v>(92837375</v>
      </c>
      <c r="I922" t="str">
        <f t="shared" si="982"/>
        <v xml:space="preserve"> 815</v>
      </c>
      <c r="J922" t="str">
        <f t="shared" si="983"/>
        <v xml:space="preserve"> 6</v>
      </c>
      <c r="K922" t="str">
        <f t="shared" si="984"/>
        <v xml:space="preserve"> 9.57663345336914</v>
      </c>
      <c r="L922" t="str">
        <f t="shared" si="985"/>
        <v xml:space="preserve"> 10.29326057434082</v>
      </c>
      <c r="M922" t="str">
        <f t="shared" si="986"/>
        <v xml:space="preserve"> 260.39898681640625</v>
      </c>
    </row>
    <row r="923" spans="1:13" ht="21" x14ac:dyDescent="0.25">
      <c r="A923" s="1" t="s">
        <v>4992</v>
      </c>
      <c r="B923" t="str">
        <f t="shared" ref="B923:F923" si="1010">RIGHT(A923,LEN(A923)-FIND(",",A923))</f>
        <v xml:space="preserve"> 818, 7, 9.608139991760254, 10.314844131469727, 260.73382568359375)</v>
      </c>
      <c r="C923" t="str">
        <f t="shared" si="1010"/>
        <v xml:space="preserve"> 7, 9.608139991760254, 10.314844131469727, 260.73382568359375)</v>
      </c>
      <c r="D923" t="str">
        <f t="shared" si="1010"/>
        <v xml:space="preserve"> 9.608139991760254, 10.314844131469727, 260.73382568359375)</v>
      </c>
      <c r="E923" t="str">
        <f t="shared" si="1010"/>
        <v xml:space="preserve"> 10.314844131469727, 260.73382568359375)</v>
      </c>
      <c r="F923" t="str">
        <f t="shared" si="1010"/>
        <v xml:space="preserve"> 260.73382568359375)</v>
      </c>
      <c r="H923" t="str">
        <f t="shared" si="981"/>
        <v>(92918739</v>
      </c>
      <c r="I923" t="str">
        <f t="shared" si="982"/>
        <v xml:space="preserve"> 818</v>
      </c>
      <c r="J923" t="str">
        <f t="shared" si="983"/>
        <v xml:space="preserve"> 7</v>
      </c>
      <c r="K923" t="str">
        <f t="shared" si="984"/>
        <v xml:space="preserve"> 9.608139991760254</v>
      </c>
      <c r="L923" t="str">
        <f t="shared" si="985"/>
        <v xml:space="preserve"> 10.314844131469727</v>
      </c>
      <c r="M923" t="str">
        <f t="shared" si="986"/>
        <v xml:space="preserve"> 260.73382568359375</v>
      </c>
    </row>
    <row r="924" spans="1:13" ht="21" x14ac:dyDescent="0.25">
      <c r="A924" s="1" t="s">
        <v>4993</v>
      </c>
      <c r="B924" t="str">
        <f t="shared" ref="B924:F924" si="1011">RIGHT(A924,LEN(A924)-FIND(",",A924))</f>
        <v xml:space="preserve"> 816, 6, 9.645323753356934, 10.368413925170898, 260.6518249511719)</v>
      </c>
      <c r="C924" t="str">
        <f t="shared" si="1011"/>
        <v xml:space="preserve"> 6, 9.645323753356934, 10.368413925170898, 260.6518249511719)</v>
      </c>
      <c r="D924" t="str">
        <f t="shared" si="1011"/>
        <v xml:space="preserve"> 9.645323753356934, 10.368413925170898, 260.6518249511719)</v>
      </c>
      <c r="E924" t="str">
        <f t="shared" si="1011"/>
        <v xml:space="preserve"> 10.368413925170898, 260.6518249511719)</v>
      </c>
      <c r="F924" t="str">
        <f t="shared" si="1011"/>
        <v xml:space="preserve"> 260.6518249511719)</v>
      </c>
      <c r="H924" t="str">
        <f t="shared" si="981"/>
        <v>(93000161</v>
      </c>
      <c r="I924" t="str">
        <f t="shared" si="982"/>
        <v xml:space="preserve"> 816</v>
      </c>
      <c r="J924" t="str">
        <f t="shared" si="983"/>
        <v xml:space="preserve"> 6</v>
      </c>
      <c r="K924" t="str">
        <f t="shared" si="984"/>
        <v xml:space="preserve"> 9.645323753356934</v>
      </c>
      <c r="L924" t="str">
        <f t="shared" si="985"/>
        <v xml:space="preserve"> 10.368413925170898</v>
      </c>
      <c r="M924" t="str">
        <f t="shared" si="986"/>
        <v xml:space="preserve"> 260.6518249511719</v>
      </c>
    </row>
    <row r="925" spans="1:13" ht="21" x14ac:dyDescent="0.25">
      <c r="A925" s="1" t="s">
        <v>4994</v>
      </c>
      <c r="B925" t="str">
        <f t="shared" ref="B925:F925" si="1012">RIGHT(A925,LEN(A925)-FIND(",",A925))</f>
        <v xml:space="preserve"> 819, 7, 9.699633598327637, 10.320297241210938, 260.6232604980469)</v>
      </c>
      <c r="C925" t="str">
        <f t="shared" si="1012"/>
        <v xml:space="preserve"> 7, 9.699633598327637, 10.320297241210938, 260.6232604980469)</v>
      </c>
      <c r="D925" t="str">
        <f t="shared" si="1012"/>
        <v xml:space="preserve"> 9.699633598327637, 10.320297241210938, 260.6232604980469)</v>
      </c>
      <c r="E925" t="str">
        <f t="shared" si="1012"/>
        <v xml:space="preserve"> 10.320297241210938, 260.6232604980469)</v>
      </c>
      <c r="F925" t="str">
        <f t="shared" si="1012"/>
        <v xml:space="preserve"> 260.6232604980469)</v>
      </c>
      <c r="H925" t="str">
        <f t="shared" si="981"/>
        <v>(93081547</v>
      </c>
      <c r="I925" t="str">
        <f t="shared" si="982"/>
        <v xml:space="preserve"> 819</v>
      </c>
      <c r="J925" t="str">
        <f t="shared" si="983"/>
        <v xml:space="preserve"> 7</v>
      </c>
      <c r="K925" t="str">
        <f t="shared" si="984"/>
        <v xml:space="preserve"> 9.699633598327637</v>
      </c>
      <c r="L925" t="str">
        <f t="shared" si="985"/>
        <v xml:space="preserve"> 10.320297241210938</v>
      </c>
      <c r="M925" t="str">
        <f t="shared" si="986"/>
        <v xml:space="preserve"> 260.6232604980469</v>
      </c>
    </row>
    <row r="926" spans="1:13" ht="21" x14ac:dyDescent="0.25">
      <c r="A926" s="1" t="s">
        <v>4995</v>
      </c>
      <c r="B926" t="str">
        <f t="shared" ref="B926:F926" si="1013">RIGHT(A926,LEN(A926)-FIND(",",A926))</f>
        <v xml:space="preserve"> 816, 7, 9.732240676879883, 10.360464096069336, 260.8897705078125)</v>
      </c>
      <c r="C926" t="str">
        <f t="shared" si="1013"/>
        <v xml:space="preserve"> 7, 9.732240676879883, 10.360464096069336, 260.8897705078125)</v>
      </c>
      <c r="D926" t="str">
        <f t="shared" si="1013"/>
        <v xml:space="preserve"> 9.732240676879883, 10.360464096069336, 260.8897705078125)</v>
      </c>
      <c r="E926" t="str">
        <f t="shared" si="1013"/>
        <v xml:space="preserve"> 10.360464096069336, 260.8897705078125)</v>
      </c>
      <c r="F926" t="str">
        <f t="shared" si="1013"/>
        <v xml:space="preserve"> 260.8897705078125)</v>
      </c>
      <c r="H926" t="str">
        <f t="shared" si="981"/>
        <v>(93162937</v>
      </c>
      <c r="I926" t="str">
        <f t="shared" si="982"/>
        <v xml:space="preserve"> 816</v>
      </c>
      <c r="J926" t="str">
        <f t="shared" si="983"/>
        <v xml:space="preserve"> 7</v>
      </c>
      <c r="K926" t="str">
        <f t="shared" si="984"/>
        <v xml:space="preserve"> 9.732240676879883</v>
      </c>
      <c r="L926" t="str">
        <f t="shared" si="985"/>
        <v xml:space="preserve"> 10.360464096069336</v>
      </c>
      <c r="M926" t="str">
        <f t="shared" si="986"/>
        <v xml:space="preserve"> 260.8897705078125</v>
      </c>
    </row>
    <row r="927" spans="1:13" ht="21" x14ac:dyDescent="0.25">
      <c r="A927" s="1" t="s">
        <v>4996</v>
      </c>
      <c r="B927" t="str">
        <f t="shared" ref="B927:F927" si="1014">RIGHT(A927,LEN(A927)-FIND(",",A927))</f>
        <v xml:space="preserve"> 812, 6, 9.684001922607422, 10.376618385314941, 261.0755310058594)</v>
      </c>
      <c r="C927" t="str">
        <f t="shared" si="1014"/>
        <v xml:space="preserve"> 6, 9.684001922607422, 10.376618385314941, 261.0755310058594)</v>
      </c>
      <c r="D927" t="str">
        <f t="shared" si="1014"/>
        <v xml:space="preserve"> 9.684001922607422, 10.376618385314941, 261.0755310058594)</v>
      </c>
      <c r="E927" t="str">
        <f t="shared" si="1014"/>
        <v xml:space="preserve"> 10.376618385314941, 261.0755310058594)</v>
      </c>
      <c r="F927" t="str">
        <f t="shared" si="1014"/>
        <v xml:space="preserve"> 261.0755310058594)</v>
      </c>
      <c r="H927" t="str">
        <f t="shared" si="981"/>
        <v>(93244324</v>
      </c>
      <c r="I927" t="str">
        <f t="shared" si="982"/>
        <v xml:space="preserve"> 812</v>
      </c>
      <c r="J927" t="str">
        <f t="shared" si="983"/>
        <v xml:space="preserve"> 6</v>
      </c>
      <c r="K927" t="str">
        <f t="shared" si="984"/>
        <v xml:space="preserve"> 9.684001922607422</v>
      </c>
      <c r="L927" t="str">
        <f t="shared" si="985"/>
        <v xml:space="preserve"> 10.376618385314941</v>
      </c>
      <c r="M927" t="str">
        <f t="shared" si="986"/>
        <v xml:space="preserve"> 261.0755310058594</v>
      </c>
    </row>
    <row r="928" spans="1:13" ht="21" x14ac:dyDescent="0.25">
      <c r="A928" s="1" t="s">
        <v>4997</v>
      </c>
      <c r="B928" t="str">
        <f t="shared" ref="B928:F928" si="1015">RIGHT(A928,LEN(A928)-FIND(",",A928))</f>
        <v xml:space="preserve"> 823, 7, 9.688552856445312, 10.593912124633789, 260.6835021972656)</v>
      </c>
      <c r="C928" t="str">
        <f t="shared" si="1015"/>
        <v xml:space="preserve"> 7, 9.688552856445312, 10.593912124633789, 260.6835021972656)</v>
      </c>
      <c r="D928" t="str">
        <f t="shared" si="1015"/>
        <v xml:space="preserve"> 9.688552856445312, 10.593912124633789, 260.6835021972656)</v>
      </c>
      <c r="E928" t="str">
        <f t="shared" si="1015"/>
        <v xml:space="preserve"> 10.593912124633789, 260.6835021972656)</v>
      </c>
      <c r="F928" t="str">
        <f t="shared" si="1015"/>
        <v xml:space="preserve"> 260.6835021972656)</v>
      </c>
      <c r="H928" t="str">
        <f t="shared" si="981"/>
        <v>(93332579</v>
      </c>
      <c r="I928" t="str">
        <f t="shared" si="982"/>
        <v xml:space="preserve"> 823</v>
      </c>
      <c r="J928" t="str">
        <f t="shared" si="983"/>
        <v xml:space="preserve"> 7</v>
      </c>
      <c r="K928" t="str">
        <f t="shared" si="984"/>
        <v xml:space="preserve"> 9.688552856445312</v>
      </c>
      <c r="L928" t="str">
        <f t="shared" si="985"/>
        <v xml:space="preserve"> 10.593912124633789</v>
      </c>
      <c r="M928" t="str">
        <f t="shared" si="986"/>
        <v xml:space="preserve"> 260.6835021972656</v>
      </c>
    </row>
    <row r="929" spans="1:13" ht="21" x14ac:dyDescent="0.25">
      <c r="A929" s="1" t="s">
        <v>4998</v>
      </c>
      <c r="B929" t="str">
        <f t="shared" ref="B929:F929" si="1016">RIGHT(A929,LEN(A929)-FIND(",",A929))</f>
        <v xml:space="preserve"> 828, 6, 9.672550201416016, 10.435419082641602, 260.3958740234375)</v>
      </c>
      <c r="C929" t="str">
        <f t="shared" si="1016"/>
        <v xml:space="preserve"> 6, 9.672550201416016, 10.435419082641602, 260.3958740234375)</v>
      </c>
      <c r="D929" t="str">
        <f t="shared" si="1016"/>
        <v xml:space="preserve"> 9.672550201416016, 10.435419082641602, 260.3958740234375)</v>
      </c>
      <c r="E929" t="str">
        <f t="shared" si="1016"/>
        <v xml:space="preserve"> 10.435419082641602, 260.3958740234375)</v>
      </c>
      <c r="F929" t="str">
        <f t="shared" si="1016"/>
        <v xml:space="preserve"> 260.3958740234375)</v>
      </c>
      <c r="H929" t="str">
        <f t="shared" si="981"/>
        <v>(93413967</v>
      </c>
      <c r="I929" t="str">
        <f t="shared" si="982"/>
        <v xml:space="preserve"> 828</v>
      </c>
      <c r="J929" t="str">
        <f t="shared" si="983"/>
        <v xml:space="preserve"> 6</v>
      </c>
      <c r="K929" t="str">
        <f t="shared" si="984"/>
        <v xml:space="preserve"> 9.672550201416016</v>
      </c>
      <c r="L929" t="str">
        <f t="shared" si="985"/>
        <v xml:space="preserve"> 10.435419082641602</v>
      </c>
      <c r="M929" t="str">
        <f t="shared" si="986"/>
        <v xml:space="preserve"> 260.3958740234375</v>
      </c>
    </row>
    <row r="930" spans="1:13" ht="21" x14ac:dyDescent="0.25">
      <c r="A930" s="1" t="s">
        <v>4999</v>
      </c>
      <c r="B930" t="str">
        <f t="shared" ref="B930:F930" si="1017">RIGHT(A930,LEN(A930)-FIND(",",A930))</f>
        <v xml:space="preserve"> 829, 6, 9.677311897277832, 10.396775245666504, 260.6984558105469)</v>
      </c>
      <c r="C930" t="str">
        <f t="shared" si="1017"/>
        <v xml:space="preserve"> 6, 9.677311897277832, 10.396775245666504, 260.6984558105469)</v>
      </c>
      <c r="D930" t="str">
        <f t="shared" si="1017"/>
        <v xml:space="preserve"> 9.677311897277832, 10.396775245666504, 260.6984558105469)</v>
      </c>
      <c r="E930" t="str">
        <f t="shared" si="1017"/>
        <v xml:space="preserve"> 10.396775245666504, 260.6984558105469)</v>
      </c>
      <c r="F930" t="str">
        <f t="shared" si="1017"/>
        <v xml:space="preserve"> 260.6984558105469)</v>
      </c>
      <c r="H930" t="str">
        <f t="shared" si="981"/>
        <v>(93495378</v>
      </c>
      <c r="I930" t="str">
        <f t="shared" si="982"/>
        <v xml:space="preserve"> 829</v>
      </c>
      <c r="J930" t="str">
        <f t="shared" si="983"/>
        <v xml:space="preserve"> 6</v>
      </c>
      <c r="K930" t="str">
        <f t="shared" si="984"/>
        <v xml:space="preserve"> 9.677311897277832</v>
      </c>
      <c r="L930" t="str">
        <f t="shared" si="985"/>
        <v xml:space="preserve"> 10.396775245666504</v>
      </c>
      <c r="M930" t="str">
        <f t="shared" si="986"/>
        <v xml:space="preserve"> 260.6984558105469</v>
      </c>
    </row>
    <row r="931" spans="1:13" ht="21" x14ac:dyDescent="0.25">
      <c r="A931" s="1" t="s">
        <v>5000</v>
      </c>
      <c r="B931" t="str">
        <f t="shared" ref="B931:F931" si="1018">RIGHT(A931,LEN(A931)-FIND(",",A931))</f>
        <v xml:space="preserve"> 832, 7, 9.603755950927734, 10.376375198364258, 260.6729736328125)</v>
      </c>
      <c r="C931" t="str">
        <f t="shared" si="1018"/>
        <v xml:space="preserve"> 7, 9.603755950927734, 10.376375198364258, 260.6729736328125)</v>
      </c>
      <c r="D931" t="str">
        <f t="shared" si="1018"/>
        <v xml:space="preserve"> 9.603755950927734, 10.376375198364258, 260.6729736328125)</v>
      </c>
      <c r="E931" t="str">
        <f t="shared" si="1018"/>
        <v xml:space="preserve"> 10.376375198364258, 260.6729736328125)</v>
      </c>
      <c r="F931" t="str">
        <f t="shared" si="1018"/>
        <v xml:space="preserve"> 260.6729736328125)</v>
      </c>
      <c r="H931" t="str">
        <f t="shared" si="981"/>
        <v>(93576759</v>
      </c>
      <c r="I931" t="str">
        <f t="shared" si="982"/>
        <v xml:space="preserve"> 832</v>
      </c>
      <c r="J931" t="str">
        <f t="shared" si="983"/>
        <v xml:space="preserve"> 7</v>
      </c>
      <c r="K931" t="str">
        <f t="shared" si="984"/>
        <v xml:space="preserve"> 9.603755950927734</v>
      </c>
      <c r="L931" t="str">
        <f t="shared" si="985"/>
        <v xml:space="preserve"> 10.376375198364258</v>
      </c>
      <c r="M931" t="str">
        <f t="shared" si="986"/>
        <v xml:space="preserve"> 260.6729736328125</v>
      </c>
    </row>
    <row r="932" spans="1:13" ht="21" x14ac:dyDescent="0.25">
      <c r="A932" s="1" t="s">
        <v>5001</v>
      </c>
      <c r="B932" t="str">
        <f t="shared" ref="B932:F932" si="1019">RIGHT(A932,LEN(A932)-FIND(",",A932))</f>
        <v xml:space="preserve"> 833, 6, 9.60994815826416, 10.366661071777344, 260.9046936035156)</v>
      </c>
      <c r="C932" t="str">
        <f t="shared" si="1019"/>
        <v xml:space="preserve"> 6, 9.60994815826416, 10.366661071777344, 260.9046936035156)</v>
      </c>
      <c r="D932" t="str">
        <f t="shared" si="1019"/>
        <v xml:space="preserve"> 9.60994815826416, 10.366661071777344, 260.9046936035156)</v>
      </c>
      <c r="E932" t="str">
        <f t="shared" si="1019"/>
        <v xml:space="preserve"> 10.366661071777344, 260.9046936035156)</v>
      </c>
      <c r="F932" t="str">
        <f t="shared" si="1019"/>
        <v xml:space="preserve"> 260.9046936035156)</v>
      </c>
      <c r="H932" t="str">
        <f t="shared" si="981"/>
        <v>(93658153</v>
      </c>
      <c r="I932" t="str">
        <f t="shared" si="982"/>
        <v xml:space="preserve"> 833</v>
      </c>
      <c r="J932" t="str">
        <f t="shared" si="983"/>
        <v xml:space="preserve"> 6</v>
      </c>
      <c r="K932" t="str">
        <f t="shared" si="984"/>
        <v xml:space="preserve"> 9.60994815826416</v>
      </c>
      <c r="L932" t="str">
        <f t="shared" si="985"/>
        <v xml:space="preserve"> 10.366661071777344</v>
      </c>
      <c r="M932" t="str">
        <f t="shared" si="986"/>
        <v xml:space="preserve"> 260.9046936035156</v>
      </c>
    </row>
    <row r="933" spans="1:13" ht="21" x14ac:dyDescent="0.25">
      <c r="A933" s="1" t="s">
        <v>5002</v>
      </c>
      <c r="B933" t="str">
        <f t="shared" ref="B933:F933" si="1020">RIGHT(A933,LEN(A933)-FIND(",",A933))</f>
        <v xml:space="preserve"> 834, 7, 9.773355484008789, 10.324893951416016, 260.8568420410156)</v>
      </c>
      <c r="C933" t="str">
        <f t="shared" si="1020"/>
        <v xml:space="preserve"> 7, 9.773355484008789, 10.324893951416016, 260.8568420410156)</v>
      </c>
      <c r="D933" t="str">
        <f t="shared" si="1020"/>
        <v xml:space="preserve"> 9.773355484008789, 10.324893951416016, 260.8568420410156)</v>
      </c>
      <c r="E933" t="str">
        <f t="shared" si="1020"/>
        <v xml:space="preserve"> 10.324893951416016, 260.8568420410156)</v>
      </c>
      <c r="F933" t="str">
        <f t="shared" si="1020"/>
        <v xml:space="preserve"> 260.8568420410156)</v>
      </c>
      <c r="H933" t="str">
        <f t="shared" si="981"/>
        <v>(93739557</v>
      </c>
      <c r="I933" t="str">
        <f t="shared" si="982"/>
        <v xml:space="preserve"> 834</v>
      </c>
      <c r="J933" t="str">
        <f t="shared" si="983"/>
        <v xml:space="preserve"> 7</v>
      </c>
      <c r="K933" t="str">
        <f t="shared" si="984"/>
        <v xml:space="preserve"> 9.773355484008789</v>
      </c>
      <c r="L933" t="str">
        <f t="shared" si="985"/>
        <v xml:space="preserve"> 10.324893951416016</v>
      </c>
      <c r="M933" t="str">
        <f t="shared" si="986"/>
        <v xml:space="preserve"> 260.8568420410156</v>
      </c>
    </row>
    <row r="934" spans="1:13" ht="21" x14ac:dyDescent="0.25">
      <c r="A934" s="1" t="s">
        <v>5003</v>
      </c>
      <c r="B934" t="str">
        <f t="shared" ref="B934:F934" si="1021">RIGHT(A934,LEN(A934)-FIND(",",A934))</f>
        <v xml:space="preserve"> 835, 6, 9.937127113342285, 10.374653816223145, 261.5333557128906)</v>
      </c>
      <c r="C934" t="str">
        <f t="shared" si="1021"/>
        <v xml:space="preserve"> 6, 9.937127113342285, 10.374653816223145, 261.5333557128906)</v>
      </c>
      <c r="D934" t="str">
        <f t="shared" si="1021"/>
        <v xml:space="preserve"> 9.937127113342285, 10.374653816223145, 261.5333557128906)</v>
      </c>
      <c r="E934" t="str">
        <f t="shared" si="1021"/>
        <v xml:space="preserve"> 10.374653816223145, 261.5333557128906)</v>
      </c>
      <c r="F934" t="str">
        <f t="shared" si="1021"/>
        <v xml:space="preserve"> 261.5333557128906)</v>
      </c>
      <c r="H934" t="str">
        <f t="shared" si="981"/>
        <v>(93820948</v>
      </c>
      <c r="I934" t="str">
        <f t="shared" si="982"/>
        <v xml:space="preserve"> 835</v>
      </c>
      <c r="J934" t="str">
        <f t="shared" si="983"/>
        <v xml:space="preserve"> 6</v>
      </c>
      <c r="K934" t="str">
        <f t="shared" si="984"/>
        <v xml:space="preserve"> 9.937127113342285</v>
      </c>
      <c r="L934" t="str">
        <f t="shared" si="985"/>
        <v xml:space="preserve"> 10.374653816223145</v>
      </c>
      <c r="M934" t="str">
        <f t="shared" si="986"/>
        <v xml:space="preserve"> 261.5333557128906</v>
      </c>
    </row>
    <row r="935" spans="1:13" ht="21" x14ac:dyDescent="0.25">
      <c r="A935" s="1" t="s">
        <v>5004</v>
      </c>
      <c r="B935" t="str">
        <f t="shared" ref="B935:F935" si="1022">RIGHT(A935,LEN(A935)-FIND(",",A935))</f>
        <v xml:space="preserve"> 830, 7, 10.022459983825684, 10.420090675354004, 261.5787048339844)</v>
      </c>
      <c r="C935" t="str">
        <f t="shared" si="1022"/>
        <v xml:space="preserve"> 7, 10.022459983825684, 10.420090675354004, 261.5787048339844)</v>
      </c>
      <c r="D935" t="str">
        <f t="shared" si="1022"/>
        <v xml:space="preserve"> 10.022459983825684, 10.420090675354004, 261.5787048339844)</v>
      </c>
      <c r="E935" t="str">
        <f t="shared" si="1022"/>
        <v xml:space="preserve"> 10.420090675354004, 261.5787048339844)</v>
      </c>
      <c r="F935" t="str">
        <f t="shared" si="1022"/>
        <v xml:space="preserve"> 261.5787048339844)</v>
      </c>
      <c r="H935" t="str">
        <f t="shared" si="981"/>
        <v>(93902337</v>
      </c>
      <c r="I935" t="str">
        <f t="shared" si="982"/>
        <v xml:space="preserve"> 830</v>
      </c>
      <c r="J935" t="str">
        <f t="shared" si="983"/>
        <v xml:space="preserve"> 7</v>
      </c>
      <c r="K935" t="str">
        <f t="shared" si="984"/>
        <v xml:space="preserve"> 10.022459983825684</v>
      </c>
      <c r="L935" t="str">
        <f t="shared" si="985"/>
        <v xml:space="preserve"> 10.420090675354004</v>
      </c>
      <c r="M935" t="str">
        <f t="shared" si="986"/>
        <v xml:space="preserve"> 261.5787048339844</v>
      </c>
    </row>
    <row r="936" spans="1:13" ht="21" x14ac:dyDescent="0.25">
      <c r="A936" s="1" t="s">
        <v>5005</v>
      </c>
      <c r="B936" t="str">
        <f t="shared" ref="B936:F936" si="1023">RIGHT(A936,LEN(A936)-FIND(",",A936))</f>
        <v xml:space="preserve"> 826, 7, 10.059587478637695, 10.533706665039062, 261.974853515625)</v>
      </c>
      <c r="C936" t="str">
        <f t="shared" si="1023"/>
        <v xml:space="preserve"> 7, 10.059587478637695, 10.533706665039062, 261.974853515625)</v>
      </c>
      <c r="D936" t="str">
        <f t="shared" si="1023"/>
        <v xml:space="preserve"> 10.059587478637695, 10.533706665039062, 261.974853515625)</v>
      </c>
      <c r="E936" t="str">
        <f t="shared" si="1023"/>
        <v xml:space="preserve"> 10.533706665039062, 261.974853515625)</v>
      </c>
      <c r="F936" t="str">
        <f t="shared" si="1023"/>
        <v xml:space="preserve"> 261.974853515625)</v>
      </c>
      <c r="H936" t="str">
        <f t="shared" si="981"/>
        <v>(93983814</v>
      </c>
      <c r="I936" t="str">
        <f t="shared" si="982"/>
        <v xml:space="preserve"> 826</v>
      </c>
      <c r="J936" t="str">
        <f t="shared" si="983"/>
        <v xml:space="preserve"> 7</v>
      </c>
      <c r="K936" t="str">
        <f t="shared" si="984"/>
        <v xml:space="preserve"> 10.059587478637695</v>
      </c>
      <c r="L936" t="str">
        <f t="shared" si="985"/>
        <v xml:space="preserve"> 10.533706665039062</v>
      </c>
      <c r="M936" t="str">
        <f t="shared" si="986"/>
        <v xml:space="preserve"> 261.974853515625</v>
      </c>
    </row>
    <row r="937" spans="1:13" ht="21" x14ac:dyDescent="0.25">
      <c r="A937" s="1" t="s">
        <v>5006</v>
      </c>
      <c r="B937" t="str">
        <f t="shared" ref="B937:F937" si="1024">RIGHT(A937,LEN(A937)-FIND(",",A937))</f>
        <v xml:space="preserve"> 823, 6, 10.049128532409668, 10.623435020446777, 262.2951354980469)</v>
      </c>
      <c r="C937" t="str">
        <f t="shared" si="1024"/>
        <v xml:space="preserve"> 6, 10.049128532409668, 10.623435020446777, 262.2951354980469)</v>
      </c>
      <c r="D937" t="str">
        <f t="shared" si="1024"/>
        <v xml:space="preserve"> 10.049128532409668, 10.623435020446777, 262.2951354980469)</v>
      </c>
      <c r="E937" t="str">
        <f t="shared" si="1024"/>
        <v xml:space="preserve"> 10.623435020446777, 262.2951354980469)</v>
      </c>
      <c r="F937" t="str">
        <f t="shared" si="1024"/>
        <v xml:space="preserve"> 262.2951354980469)</v>
      </c>
      <c r="H937" t="str">
        <f t="shared" si="981"/>
        <v>(94065291</v>
      </c>
      <c r="I937" t="str">
        <f t="shared" si="982"/>
        <v xml:space="preserve"> 823</v>
      </c>
      <c r="J937" t="str">
        <f t="shared" si="983"/>
        <v xml:space="preserve"> 6</v>
      </c>
      <c r="K937" t="str">
        <f t="shared" si="984"/>
        <v xml:space="preserve"> 10.049128532409668</v>
      </c>
      <c r="L937" t="str">
        <f t="shared" si="985"/>
        <v xml:space="preserve"> 10.623435020446777</v>
      </c>
      <c r="M937" t="str">
        <f t="shared" si="986"/>
        <v xml:space="preserve"> 262.2951354980469</v>
      </c>
    </row>
    <row r="938" spans="1:13" ht="21" x14ac:dyDescent="0.25">
      <c r="A938" s="1" t="s">
        <v>5007</v>
      </c>
      <c r="B938" t="str">
        <f t="shared" ref="B938:F938" si="1025">RIGHT(A938,LEN(A938)-FIND(",",A938))</f>
        <v xml:space="preserve"> 824, 6, 9.988837242126465, 10.656903266906738, 262.6210021972656)</v>
      </c>
      <c r="C938" t="str">
        <f t="shared" si="1025"/>
        <v xml:space="preserve"> 6, 9.988837242126465, 10.656903266906738, 262.6210021972656)</v>
      </c>
      <c r="D938" t="str">
        <f t="shared" si="1025"/>
        <v xml:space="preserve"> 9.988837242126465, 10.656903266906738, 262.6210021972656)</v>
      </c>
      <c r="E938" t="str">
        <f t="shared" si="1025"/>
        <v xml:space="preserve"> 10.656903266906738, 262.6210021972656)</v>
      </c>
      <c r="F938" t="str">
        <f t="shared" si="1025"/>
        <v xml:space="preserve"> 262.6210021972656)</v>
      </c>
      <c r="H938" t="str">
        <f t="shared" si="981"/>
        <v>(94146755</v>
      </c>
      <c r="I938" t="str">
        <f t="shared" si="982"/>
        <v xml:space="preserve"> 824</v>
      </c>
      <c r="J938" t="str">
        <f t="shared" si="983"/>
        <v xml:space="preserve"> 6</v>
      </c>
      <c r="K938" t="str">
        <f t="shared" si="984"/>
        <v xml:space="preserve"> 9.988837242126465</v>
      </c>
      <c r="L938" t="str">
        <f t="shared" si="985"/>
        <v xml:space="preserve"> 10.656903266906738</v>
      </c>
      <c r="M938" t="str">
        <f t="shared" si="986"/>
        <v xml:space="preserve"> 262.6210021972656</v>
      </c>
    </row>
    <row r="939" spans="1:13" ht="21" x14ac:dyDescent="0.25">
      <c r="A939" s="1" t="s">
        <v>5008</v>
      </c>
      <c r="B939" t="str">
        <f t="shared" ref="B939:F939" si="1026">RIGHT(A939,LEN(A939)-FIND(",",A939))</f>
        <v xml:space="preserve"> 814, 6, 10.019510269165039, 10.652714729309082, 263.0248107910156)</v>
      </c>
      <c r="C939" t="str">
        <f t="shared" si="1026"/>
        <v xml:space="preserve"> 6, 10.019510269165039, 10.652714729309082, 263.0248107910156)</v>
      </c>
      <c r="D939" t="str">
        <f t="shared" si="1026"/>
        <v xml:space="preserve"> 10.019510269165039, 10.652714729309082, 263.0248107910156)</v>
      </c>
      <c r="E939" t="str">
        <f t="shared" si="1026"/>
        <v xml:space="preserve"> 10.652714729309082, 263.0248107910156)</v>
      </c>
      <c r="F939" t="str">
        <f t="shared" si="1026"/>
        <v xml:space="preserve"> 263.0248107910156)</v>
      </c>
      <c r="H939" t="str">
        <f t="shared" si="981"/>
        <v>(94228143</v>
      </c>
      <c r="I939" t="str">
        <f t="shared" si="982"/>
        <v xml:space="preserve"> 814</v>
      </c>
      <c r="J939" t="str">
        <f t="shared" si="983"/>
        <v xml:space="preserve"> 6</v>
      </c>
      <c r="K939" t="str">
        <f t="shared" si="984"/>
        <v xml:space="preserve"> 10.019510269165039</v>
      </c>
      <c r="L939" t="str">
        <f t="shared" si="985"/>
        <v xml:space="preserve"> 10.652714729309082</v>
      </c>
      <c r="M939" t="str">
        <f t="shared" si="986"/>
        <v xml:space="preserve"> 263.0248107910156</v>
      </c>
    </row>
    <row r="940" spans="1:13" ht="21" x14ac:dyDescent="0.25">
      <c r="A940" s="1" t="s">
        <v>5009</v>
      </c>
      <c r="B940" t="str">
        <f t="shared" ref="B940:F940" si="1027">RIGHT(A940,LEN(A940)-FIND(",",A940))</f>
        <v xml:space="preserve"> 810, 6, 9.944101333618164, 10.665865898132324, 263.8500671386719)</v>
      </c>
      <c r="C940" t="str">
        <f t="shared" si="1027"/>
        <v xml:space="preserve"> 6, 9.944101333618164, 10.665865898132324, 263.8500671386719)</v>
      </c>
      <c r="D940" t="str">
        <f t="shared" si="1027"/>
        <v xml:space="preserve"> 9.944101333618164, 10.665865898132324, 263.8500671386719)</v>
      </c>
      <c r="E940" t="str">
        <f t="shared" si="1027"/>
        <v xml:space="preserve"> 10.665865898132324, 263.8500671386719)</v>
      </c>
      <c r="F940" t="str">
        <f t="shared" si="1027"/>
        <v xml:space="preserve"> 263.8500671386719)</v>
      </c>
      <c r="H940" t="str">
        <f t="shared" si="981"/>
        <v>(94309624</v>
      </c>
      <c r="I940" t="str">
        <f t="shared" si="982"/>
        <v xml:space="preserve"> 810</v>
      </c>
      <c r="J940" t="str">
        <f t="shared" si="983"/>
        <v xml:space="preserve"> 6</v>
      </c>
      <c r="K940" t="str">
        <f t="shared" si="984"/>
        <v xml:space="preserve"> 9.944101333618164</v>
      </c>
      <c r="L940" t="str">
        <f t="shared" si="985"/>
        <v xml:space="preserve"> 10.665865898132324</v>
      </c>
      <c r="M940" t="str">
        <f t="shared" si="986"/>
        <v xml:space="preserve"> 263.8500671386719</v>
      </c>
    </row>
    <row r="941" spans="1:13" ht="21" x14ac:dyDescent="0.25">
      <c r="A941" s="1" t="s">
        <v>5010</v>
      </c>
      <c r="B941" t="str">
        <f t="shared" ref="B941:F941" si="1028">RIGHT(A941,LEN(A941)-FIND(",",A941))</f>
        <v xml:space="preserve"> 802, 7, 9.839055061340332, 10.667710304260254, 264.3750305175781)</v>
      </c>
      <c r="C941" t="str">
        <f t="shared" si="1028"/>
        <v xml:space="preserve"> 7, 9.839055061340332, 10.667710304260254, 264.3750305175781)</v>
      </c>
      <c r="D941" t="str">
        <f t="shared" si="1028"/>
        <v xml:space="preserve"> 9.839055061340332, 10.667710304260254, 264.3750305175781)</v>
      </c>
      <c r="E941" t="str">
        <f t="shared" si="1028"/>
        <v xml:space="preserve"> 10.667710304260254, 264.3750305175781)</v>
      </c>
      <c r="F941" t="str">
        <f t="shared" si="1028"/>
        <v xml:space="preserve"> 264.3750305175781)</v>
      </c>
      <c r="H941" t="str">
        <f t="shared" si="981"/>
        <v>(94391021</v>
      </c>
      <c r="I941" t="str">
        <f t="shared" si="982"/>
        <v xml:space="preserve"> 802</v>
      </c>
      <c r="J941" t="str">
        <f t="shared" si="983"/>
        <v xml:space="preserve"> 7</v>
      </c>
      <c r="K941" t="str">
        <f t="shared" si="984"/>
        <v xml:space="preserve"> 9.839055061340332</v>
      </c>
      <c r="L941" t="str">
        <f t="shared" si="985"/>
        <v xml:space="preserve"> 10.667710304260254</v>
      </c>
      <c r="M941" t="str">
        <f t="shared" si="986"/>
        <v xml:space="preserve"> 264.3750305175781</v>
      </c>
    </row>
    <row r="942" spans="1:13" ht="21" x14ac:dyDescent="0.25">
      <c r="A942" s="1" t="s">
        <v>5011</v>
      </c>
      <c r="B942" t="str">
        <f t="shared" ref="B942:F942" si="1029">RIGHT(A942,LEN(A942)-FIND(",",A942))</f>
        <v xml:space="preserve"> 798, 7, 9.785608291625977, 10.688752174377441, 264.5048828125)</v>
      </c>
      <c r="C942" t="str">
        <f t="shared" si="1029"/>
        <v xml:space="preserve"> 7, 9.785608291625977, 10.688752174377441, 264.5048828125)</v>
      </c>
      <c r="D942" t="str">
        <f t="shared" si="1029"/>
        <v xml:space="preserve"> 9.785608291625977, 10.688752174377441, 264.5048828125)</v>
      </c>
      <c r="E942" t="str">
        <f t="shared" si="1029"/>
        <v xml:space="preserve"> 10.688752174377441, 264.5048828125)</v>
      </c>
      <c r="F942" t="str">
        <f t="shared" si="1029"/>
        <v xml:space="preserve"> 264.5048828125)</v>
      </c>
      <c r="H942" t="str">
        <f t="shared" si="981"/>
        <v>(94472420</v>
      </c>
      <c r="I942" t="str">
        <f t="shared" si="982"/>
        <v xml:space="preserve"> 798</v>
      </c>
      <c r="J942" t="str">
        <f t="shared" si="983"/>
        <v xml:space="preserve"> 7</v>
      </c>
      <c r="K942" t="str">
        <f t="shared" si="984"/>
        <v xml:space="preserve"> 9.785608291625977</v>
      </c>
      <c r="L942" t="str">
        <f t="shared" si="985"/>
        <v xml:space="preserve"> 10.688752174377441</v>
      </c>
      <c r="M942" t="str">
        <f t="shared" si="986"/>
        <v xml:space="preserve"> 264.5048828125</v>
      </c>
    </row>
    <row r="943" spans="1:13" ht="21" x14ac:dyDescent="0.25">
      <c r="A943" s="1" t="s">
        <v>5012</v>
      </c>
      <c r="B943" t="str">
        <f t="shared" ref="B943:F943" si="1030">RIGHT(A943,LEN(A943)-FIND(",",A943))</f>
        <v xml:space="preserve"> 804, 7, 9.81856632232666, 10.703470230102539, 264.8453369140625)</v>
      </c>
      <c r="C943" t="str">
        <f t="shared" si="1030"/>
        <v xml:space="preserve"> 7, 9.81856632232666, 10.703470230102539, 264.8453369140625)</v>
      </c>
      <c r="D943" t="str">
        <f t="shared" si="1030"/>
        <v xml:space="preserve"> 9.81856632232666, 10.703470230102539, 264.8453369140625)</v>
      </c>
      <c r="E943" t="str">
        <f t="shared" si="1030"/>
        <v xml:space="preserve"> 10.703470230102539, 264.8453369140625)</v>
      </c>
      <c r="F943" t="str">
        <f t="shared" si="1030"/>
        <v xml:space="preserve"> 264.8453369140625)</v>
      </c>
      <c r="H943" t="str">
        <f t="shared" si="981"/>
        <v>(94553811</v>
      </c>
      <c r="I943" t="str">
        <f t="shared" si="982"/>
        <v xml:space="preserve"> 804</v>
      </c>
      <c r="J943" t="str">
        <f t="shared" si="983"/>
        <v xml:space="preserve"> 7</v>
      </c>
      <c r="K943" t="str">
        <f t="shared" si="984"/>
        <v xml:space="preserve"> 9.81856632232666</v>
      </c>
      <c r="L943" t="str">
        <f t="shared" si="985"/>
        <v xml:space="preserve"> 10.703470230102539</v>
      </c>
      <c r="M943" t="str">
        <f t="shared" si="986"/>
        <v xml:space="preserve"> 264.8453369140625</v>
      </c>
    </row>
    <row r="944" spans="1:13" ht="21" x14ac:dyDescent="0.25">
      <c r="A944" s="1" t="s">
        <v>5013</v>
      </c>
      <c r="B944" t="str">
        <f t="shared" ref="B944:F944" si="1031">RIGHT(A944,LEN(A944)-FIND(",",A944))</f>
        <v xml:space="preserve"> 787, 7, 9.830456733703613, 10.739480972290039, 265.3056640625)</v>
      </c>
      <c r="C944" t="str">
        <f t="shared" si="1031"/>
        <v xml:space="preserve"> 7, 9.830456733703613, 10.739480972290039, 265.3056640625)</v>
      </c>
      <c r="D944" t="str">
        <f t="shared" si="1031"/>
        <v xml:space="preserve"> 9.830456733703613, 10.739480972290039, 265.3056640625)</v>
      </c>
      <c r="E944" t="str">
        <f t="shared" si="1031"/>
        <v xml:space="preserve"> 10.739480972290039, 265.3056640625)</v>
      </c>
      <c r="F944" t="str">
        <f t="shared" si="1031"/>
        <v xml:space="preserve"> 265.3056640625)</v>
      </c>
      <c r="H944" t="str">
        <f t="shared" si="981"/>
        <v>(94635206</v>
      </c>
      <c r="I944" t="str">
        <f t="shared" si="982"/>
        <v xml:space="preserve"> 787</v>
      </c>
      <c r="J944" t="str">
        <f t="shared" si="983"/>
        <v xml:space="preserve"> 7</v>
      </c>
      <c r="K944" t="str">
        <f t="shared" si="984"/>
        <v xml:space="preserve"> 9.830456733703613</v>
      </c>
      <c r="L944" t="str">
        <f t="shared" si="985"/>
        <v xml:space="preserve"> 10.739480972290039</v>
      </c>
      <c r="M944" t="str">
        <f t="shared" si="986"/>
        <v xml:space="preserve"> 265.3056640625</v>
      </c>
    </row>
    <row r="945" spans="1:13" ht="21" x14ac:dyDescent="0.25">
      <c r="A945" s="1" t="s">
        <v>5014</v>
      </c>
      <c r="B945" t="str">
        <f t="shared" ref="B945:F945" si="1032">RIGHT(A945,LEN(A945)-FIND(",",A945))</f>
        <v xml:space="preserve"> 775, 7, 9.853707313537598, 10.839924812316895, 265.9530029296875)</v>
      </c>
      <c r="C945" t="str">
        <f t="shared" si="1032"/>
        <v xml:space="preserve"> 7, 9.853707313537598, 10.839924812316895, 265.9530029296875)</v>
      </c>
      <c r="D945" t="str">
        <f t="shared" si="1032"/>
        <v xml:space="preserve"> 9.853707313537598, 10.839924812316895, 265.9530029296875)</v>
      </c>
      <c r="E945" t="str">
        <f t="shared" si="1032"/>
        <v xml:space="preserve"> 10.839924812316895, 265.9530029296875)</v>
      </c>
      <c r="F945" t="str">
        <f t="shared" si="1032"/>
        <v xml:space="preserve"> 265.9530029296875)</v>
      </c>
      <c r="H945" t="str">
        <f t="shared" si="981"/>
        <v>(94716596</v>
      </c>
      <c r="I945" t="str">
        <f t="shared" si="982"/>
        <v xml:space="preserve"> 775</v>
      </c>
      <c r="J945" t="str">
        <f t="shared" si="983"/>
        <v xml:space="preserve"> 7</v>
      </c>
      <c r="K945" t="str">
        <f t="shared" si="984"/>
        <v xml:space="preserve"> 9.853707313537598</v>
      </c>
      <c r="L945" t="str">
        <f t="shared" si="985"/>
        <v xml:space="preserve"> 10.839924812316895</v>
      </c>
      <c r="M945" t="str">
        <f t="shared" si="986"/>
        <v xml:space="preserve"> 265.9530029296875</v>
      </c>
    </row>
    <row r="946" spans="1:13" ht="21" x14ac:dyDescent="0.25">
      <c r="A946" s="1" t="s">
        <v>5015</v>
      </c>
      <c r="B946" t="str">
        <f t="shared" ref="B946:F946" si="1033">RIGHT(A946,LEN(A946)-FIND(",",A946))</f>
        <v xml:space="preserve"> 766, 7, 9.862109184265137, 10.928895950317383, 266.8183898925781)</v>
      </c>
      <c r="C946" t="str">
        <f t="shared" si="1033"/>
        <v xml:space="preserve"> 7, 9.862109184265137, 10.928895950317383, 266.8183898925781)</v>
      </c>
      <c r="D946" t="str">
        <f t="shared" si="1033"/>
        <v xml:space="preserve"> 9.862109184265137, 10.928895950317383, 266.8183898925781)</v>
      </c>
      <c r="E946" t="str">
        <f t="shared" si="1033"/>
        <v xml:space="preserve"> 10.928895950317383, 266.8183898925781)</v>
      </c>
      <c r="F946" t="str">
        <f t="shared" si="1033"/>
        <v xml:space="preserve"> 266.8183898925781)</v>
      </c>
      <c r="H946" t="str">
        <f t="shared" si="981"/>
        <v>(94797976</v>
      </c>
      <c r="I946" t="str">
        <f t="shared" si="982"/>
        <v xml:space="preserve"> 766</v>
      </c>
      <c r="J946" t="str">
        <f t="shared" si="983"/>
        <v xml:space="preserve"> 7</v>
      </c>
      <c r="K946" t="str">
        <f t="shared" si="984"/>
        <v xml:space="preserve"> 9.862109184265137</v>
      </c>
      <c r="L946" t="str">
        <f t="shared" si="985"/>
        <v xml:space="preserve"> 10.928895950317383</v>
      </c>
      <c r="M946" t="str">
        <f t="shared" si="986"/>
        <v xml:space="preserve"> 266.8183898925781</v>
      </c>
    </row>
    <row r="947" spans="1:13" ht="21" x14ac:dyDescent="0.25">
      <c r="A947" s="1" t="s">
        <v>5016</v>
      </c>
      <c r="B947" t="str">
        <f t="shared" ref="B947:F947" si="1034">RIGHT(A947,LEN(A947)-FIND(",",A947))</f>
        <v xml:space="preserve"> 751, 6, 9.86679744720459, 11.06214714050293, 267.2370910644531)</v>
      </c>
      <c r="C947" t="str">
        <f t="shared" si="1034"/>
        <v xml:space="preserve"> 6, 9.86679744720459, 11.06214714050293, 267.2370910644531)</v>
      </c>
      <c r="D947" t="str">
        <f t="shared" si="1034"/>
        <v xml:space="preserve"> 9.86679744720459, 11.06214714050293, 267.2370910644531)</v>
      </c>
      <c r="E947" t="str">
        <f t="shared" si="1034"/>
        <v xml:space="preserve"> 11.06214714050293, 267.2370910644531)</v>
      </c>
      <c r="F947" t="str">
        <f t="shared" si="1034"/>
        <v xml:space="preserve"> 267.2370910644531)</v>
      </c>
      <c r="H947" t="str">
        <f t="shared" si="981"/>
        <v>(94879365</v>
      </c>
      <c r="I947" t="str">
        <f t="shared" si="982"/>
        <v xml:space="preserve"> 751</v>
      </c>
      <c r="J947" t="str">
        <f t="shared" si="983"/>
        <v xml:space="preserve"> 6</v>
      </c>
      <c r="K947" t="str">
        <f t="shared" si="984"/>
        <v xml:space="preserve"> 9.86679744720459</v>
      </c>
      <c r="L947" t="str">
        <f t="shared" si="985"/>
        <v xml:space="preserve"> 11.06214714050293</v>
      </c>
      <c r="M947" t="str">
        <f t="shared" si="986"/>
        <v xml:space="preserve"> 267.2370910644531</v>
      </c>
    </row>
    <row r="948" spans="1:13" ht="21" x14ac:dyDescent="0.25">
      <c r="A948" s="1" t="s">
        <v>5017</v>
      </c>
      <c r="B948" t="str">
        <f t="shared" ref="B948:F948" si="1035">RIGHT(A948,LEN(A948)-FIND(",",A948))</f>
        <v xml:space="preserve"> 719, 6, 10.138581275939941, 10.634977340698242, 268.00933837890625)</v>
      </c>
      <c r="C948" t="str">
        <f t="shared" si="1035"/>
        <v xml:space="preserve"> 6, 10.138581275939941, 10.634977340698242, 268.00933837890625)</v>
      </c>
      <c r="D948" t="str">
        <f t="shared" si="1035"/>
        <v xml:space="preserve"> 10.138581275939941, 10.634977340698242, 268.00933837890625)</v>
      </c>
      <c r="E948" t="str">
        <f t="shared" si="1035"/>
        <v xml:space="preserve"> 10.634977340698242, 268.00933837890625)</v>
      </c>
      <c r="F948" t="str">
        <f t="shared" si="1035"/>
        <v xml:space="preserve"> 268.00933837890625)</v>
      </c>
      <c r="H948" t="str">
        <f t="shared" si="981"/>
        <v>(94960757</v>
      </c>
      <c r="I948" t="str">
        <f t="shared" si="982"/>
        <v xml:space="preserve"> 719</v>
      </c>
      <c r="J948" t="str">
        <f t="shared" si="983"/>
        <v xml:space="preserve"> 6</v>
      </c>
      <c r="K948" t="str">
        <f t="shared" si="984"/>
        <v xml:space="preserve"> 10.138581275939941</v>
      </c>
      <c r="L948" t="str">
        <f t="shared" si="985"/>
        <v xml:space="preserve"> 10.634977340698242</v>
      </c>
      <c r="M948" t="str">
        <f t="shared" si="986"/>
        <v xml:space="preserve"> 268.00933837890625</v>
      </c>
    </row>
    <row r="949" spans="1:13" ht="21" x14ac:dyDescent="0.25">
      <c r="A949" s="1" t="s">
        <v>5018</v>
      </c>
      <c r="B949" t="str">
        <f t="shared" ref="B949:F949" si="1036">RIGHT(A949,LEN(A949)-FIND(",",A949))</f>
        <v xml:space="preserve"> 541, 7, 10.211020469665527, 10.587430000305176, 267.9054870605469)</v>
      </c>
      <c r="C949" t="str">
        <f t="shared" si="1036"/>
        <v xml:space="preserve"> 7, 10.211020469665527, 10.587430000305176, 267.9054870605469)</v>
      </c>
      <c r="D949" t="str">
        <f t="shared" si="1036"/>
        <v xml:space="preserve"> 10.211020469665527, 10.587430000305176, 267.9054870605469)</v>
      </c>
      <c r="E949" t="str">
        <f t="shared" si="1036"/>
        <v xml:space="preserve"> 10.587430000305176, 267.9054870605469)</v>
      </c>
      <c r="F949" t="str">
        <f t="shared" si="1036"/>
        <v xml:space="preserve"> 267.9054870605469)</v>
      </c>
      <c r="H949" t="str">
        <f t="shared" si="981"/>
        <v>(95042230</v>
      </c>
      <c r="I949" t="str">
        <f t="shared" si="982"/>
        <v xml:space="preserve"> 541</v>
      </c>
      <c r="J949" t="str">
        <f t="shared" si="983"/>
        <v xml:space="preserve"> 7</v>
      </c>
      <c r="K949" t="str">
        <f t="shared" si="984"/>
        <v xml:space="preserve"> 10.211020469665527</v>
      </c>
      <c r="L949" t="str">
        <f t="shared" si="985"/>
        <v xml:space="preserve"> 10.587430000305176</v>
      </c>
      <c r="M949" t="str">
        <f t="shared" si="986"/>
        <v xml:space="preserve"> 267.9054870605469</v>
      </c>
    </row>
    <row r="950" spans="1:13" ht="21" x14ac:dyDescent="0.25">
      <c r="A950" s="1" t="s">
        <v>5019</v>
      </c>
      <c r="B950" t="str">
        <f t="shared" ref="B950:F950" si="1037">RIGHT(A950,LEN(A950)-FIND(",",A950))</f>
        <v xml:space="preserve"> 526, 7, 10.278372764587402, 10.647478103637695, 268.0534973144531)</v>
      </c>
      <c r="C950" t="str">
        <f t="shared" si="1037"/>
        <v xml:space="preserve"> 7, 10.278372764587402, 10.647478103637695, 268.0534973144531)</v>
      </c>
      <c r="D950" t="str">
        <f t="shared" si="1037"/>
        <v xml:space="preserve"> 10.278372764587402, 10.647478103637695, 268.0534973144531)</v>
      </c>
      <c r="E950" t="str">
        <f t="shared" si="1037"/>
        <v xml:space="preserve"> 10.647478103637695, 268.0534973144531)</v>
      </c>
      <c r="F950" t="str">
        <f t="shared" si="1037"/>
        <v xml:space="preserve"> 268.0534973144531)</v>
      </c>
      <c r="H950" t="str">
        <f t="shared" si="981"/>
        <v>(95123724</v>
      </c>
      <c r="I950" t="str">
        <f t="shared" si="982"/>
        <v xml:space="preserve"> 526</v>
      </c>
      <c r="J950" t="str">
        <f t="shared" si="983"/>
        <v xml:space="preserve"> 7</v>
      </c>
      <c r="K950" t="str">
        <f t="shared" si="984"/>
        <v xml:space="preserve"> 10.278372764587402</v>
      </c>
      <c r="L950" t="str">
        <f t="shared" si="985"/>
        <v xml:space="preserve"> 10.647478103637695</v>
      </c>
      <c r="M950" t="str">
        <f t="shared" si="986"/>
        <v xml:space="preserve"> 268.0534973144531</v>
      </c>
    </row>
    <row r="951" spans="1:13" ht="21" x14ac:dyDescent="0.25">
      <c r="A951" s="1" t="s">
        <v>5020</v>
      </c>
      <c r="B951" t="str">
        <f t="shared" ref="B951:F951" si="1038">RIGHT(A951,LEN(A951)-FIND(",",A951))</f>
        <v xml:space="preserve"> 513, 6, 10.367829322814941, 10.712828636169434, 268.401123046875)</v>
      </c>
      <c r="C951" t="str">
        <f t="shared" si="1038"/>
        <v xml:space="preserve"> 6, 10.367829322814941, 10.712828636169434, 268.401123046875)</v>
      </c>
      <c r="D951" t="str">
        <f t="shared" si="1038"/>
        <v xml:space="preserve"> 10.367829322814941, 10.712828636169434, 268.401123046875)</v>
      </c>
      <c r="E951" t="str">
        <f t="shared" si="1038"/>
        <v xml:space="preserve"> 10.712828636169434, 268.401123046875)</v>
      </c>
      <c r="F951" t="str">
        <f t="shared" si="1038"/>
        <v xml:space="preserve"> 268.401123046875)</v>
      </c>
      <c r="H951" t="str">
        <f t="shared" si="981"/>
        <v>(95205201</v>
      </c>
      <c r="I951" t="str">
        <f t="shared" si="982"/>
        <v xml:space="preserve"> 513</v>
      </c>
      <c r="J951" t="str">
        <f t="shared" si="983"/>
        <v xml:space="preserve"> 6</v>
      </c>
      <c r="K951" t="str">
        <f t="shared" si="984"/>
        <v xml:space="preserve"> 10.367829322814941</v>
      </c>
      <c r="L951" t="str">
        <f t="shared" si="985"/>
        <v xml:space="preserve"> 10.712828636169434</v>
      </c>
      <c r="M951" t="str">
        <f t="shared" si="986"/>
        <v xml:space="preserve"> 268.401123046875</v>
      </c>
    </row>
    <row r="952" spans="1:13" ht="21" x14ac:dyDescent="0.25">
      <c r="A952" s="1" t="s">
        <v>5021</v>
      </c>
      <c r="B952" t="str">
        <f t="shared" ref="B952:F952" si="1039">RIGHT(A952,LEN(A952)-FIND(",",A952))</f>
        <v xml:space="preserve"> 506, 5, 10.560235023498535, 11.076045036315918, 268.8091125488281)</v>
      </c>
      <c r="C952" t="str">
        <f t="shared" si="1039"/>
        <v xml:space="preserve"> 5, 10.560235023498535, 11.076045036315918, 268.8091125488281)</v>
      </c>
      <c r="D952" t="str">
        <f t="shared" si="1039"/>
        <v xml:space="preserve"> 10.560235023498535, 11.076045036315918, 268.8091125488281)</v>
      </c>
      <c r="E952" t="str">
        <f t="shared" si="1039"/>
        <v xml:space="preserve"> 11.076045036315918, 268.8091125488281)</v>
      </c>
      <c r="F952" t="str">
        <f t="shared" si="1039"/>
        <v xml:space="preserve"> 268.8091125488281)</v>
      </c>
      <c r="H952" t="str">
        <f t="shared" si="981"/>
        <v>(95293530</v>
      </c>
      <c r="I952" t="str">
        <f t="shared" si="982"/>
        <v xml:space="preserve"> 506</v>
      </c>
      <c r="J952" t="str">
        <f t="shared" si="983"/>
        <v xml:space="preserve"> 5</v>
      </c>
      <c r="K952" t="str">
        <f t="shared" si="984"/>
        <v xml:space="preserve"> 10.560235023498535</v>
      </c>
      <c r="L952" t="str">
        <f t="shared" si="985"/>
        <v xml:space="preserve"> 11.076045036315918</v>
      </c>
      <c r="M952" t="str">
        <f t="shared" si="986"/>
        <v xml:space="preserve"> 268.8091125488281</v>
      </c>
    </row>
    <row r="953" spans="1:13" ht="21" x14ac:dyDescent="0.25">
      <c r="A953" s="1" t="s">
        <v>5022</v>
      </c>
      <c r="B953" t="str">
        <f t="shared" ref="B953:F953" si="1040">RIGHT(A953,LEN(A953)-FIND(",",A953))</f>
        <v xml:space="preserve"> 487, 6, 10.542400360107422, 11.081318855285645, 269.2239074707031)</v>
      </c>
      <c r="C953" t="str">
        <f t="shared" si="1040"/>
        <v xml:space="preserve"> 6, 10.542400360107422, 11.081318855285645, 269.2239074707031)</v>
      </c>
      <c r="D953" t="str">
        <f t="shared" si="1040"/>
        <v xml:space="preserve"> 10.542400360107422, 11.081318855285645, 269.2239074707031)</v>
      </c>
      <c r="E953" t="str">
        <f t="shared" si="1040"/>
        <v xml:space="preserve"> 11.081318855285645, 269.2239074707031)</v>
      </c>
      <c r="F953" t="str">
        <f t="shared" si="1040"/>
        <v xml:space="preserve"> 269.2239074707031)</v>
      </c>
      <c r="H953" t="str">
        <f t="shared" si="981"/>
        <v>(95375023</v>
      </c>
      <c r="I953" t="str">
        <f t="shared" si="982"/>
        <v xml:space="preserve"> 487</v>
      </c>
      <c r="J953" t="str">
        <f t="shared" si="983"/>
        <v xml:space="preserve"> 6</v>
      </c>
      <c r="K953" t="str">
        <f t="shared" si="984"/>
        <v xml:space="preserve"> 10.542400360107422</v>
      </c>
      <c r="L953" t="str">
        <f t="shared" si="985"/>
        <v xml:space="preserve"> 11.081318855285645</v>
      </c>
      <c r="M953" t="str">
        <f t="shared" si="986"/>
        <v xml:space="preserve"> 269.2239074707031</v>
      </c>
    </row>
    <row r="954" spans="1:13" ht="21" x14ac:dyDescent="0.25">
      <c r="A954" s="1" t="s">
        <v>5023</v>
      </c>
      <c r="B954" t="str">
        <f t="shared" ref="B954:F954" si="1041">RIGHT(A954,LEN(A954)-FIND(",",A954))</f>
        <v xml:space="preserve"> 483, 7, 10.466670036315918, 11.014288902282715, 269.83526611328125)</v>
      </c>
      <c r="C954" t="str">
        <f t="shared" si="1041"/>
        <v xml:space="preserve"> 7, 10.466670036315918, 11.014288902282715, 269.83526611328125)</v>
      </c>
      <c r="D954" t="str">
        <f t="shared" si="1041"/>
        <v xml:space="preserve"> 10.466670036315918, 11.014288902282715, 269.83526611328125)</v>
      </c>
      <c r="E954" t="str">
        <f t="shared" si="1041"/>
        <v xml:space="preserve"> 11.014288902282715, 269.83526611328125)</v>
      </c>
      <c r="F954" t="str">
        <f t="shared" si="1041"/>
        <v xml:space="preserve"> 269.83526611328125)</v>
      </c>
      <c r="H954" t="str">
        <f t="shared" si="981"/>
        <v>(95456489</v>
      </c>
      <c r="I954" t="str">
        <f t="shared" si="982"/>
        <v xml:space="preserve"> 483</v>
      </c>
      <c r="J954" t="str">
        <f t="shared" si="983"/>
        <v xml:space="preserve"> 7</v>
      </c>
      <c r="K954" t="str">
        <f t="shared" si="984"/>
        <v xml:space="preserve"> 10.466670036315918</v>
      </c>
      <c r="L954" t="str">
        <f t="shared" si="985"/>
        <v xml:space="preserve"> 11.014288902282715</v>
      </c>
      <c r="M954" t="str">
        <f t="shared" si="986"/>
        <v xml:space="preserve"> 269.83526611328125</v>
      </c>
    </row>
    <row r="955" spans="1:13" ht="21" x14ac:dyDescent="0.25">
      <c r="A955" s="1" t="s">
        <v>5024</v>
      </c>
      <c r="B955" t="str">
        <f t="shared" ref="B955:F955" si="1042">RIGHT(A955,LEN(A955)-FIND(",",A955))</f>
        <v xml:space="preserve"> 468, 7, 10.326089859008789, 11.013455390930176, 270.391845703125)</v>
      </c>
      <c r="C955" t="str">
        <f t="shared" si="1042"/>
        <v xml:space="preserve"> 7, 10.326089859008789, 11.013455390930176, 270.391845703125)</v>
      </c>
      <c r="D955" t="str">
        <f t="shared" si="1042"/>
        <v xml:space="preserve"> 10.326089859008789, 11.013455390930176, 270.391845703125)</v>
      </c>
      <c r="E955" t="str">
        <f t="shared" si="1042"/>
        <v xml:space="preserve"> 11.013455390930176, 270.391845703125)</v>
      </c>
      <c r="F955" t="str">
        <f t="shared" si="1042"/>
        <v xml:space="preserve"> 270.391845703125)</v>
      </c>
      <c r="H955" t="str">
        <f t="shared" si="981"/>
        <v>(95537961</v>
      </c>
      <c r="I955" t="str">
        <f t="shared" si="982"/>
        <v xml:space="preserve"> 468</v>
      </c>
      <c r="J955" t="str">
        <f t="shared" si="983"/>
        <v xml:space="preserve"> 7</v>
      </c>
      <c r="K955" t="str">
        <f t="shared" si="984"/>
        <v xml:space="preserve"> 10.326089859008789</v>
      </c>
      <c r="L955" t="str">
        <f t="shared" si="985"/>
        <v xml:space="preserve"> 11.013455390930176</v>
      </c>
      <c r="M955" t="str">
        <f t="shared" si="986"/>
        <v xml:space="preserve"> 270.391845703125</v>
      </c>
    </row>
    <row r="956" spans="1:13" ht="21" x14ac:dyDescent="0.25">
      <c r="A956" s="1" t="s">
        <v>5025</v>
      </c>
      <c r="B956" t="str">
        <f t="shared" ref="B956:F956" si="1043">RIGHT(A956,LEN(A956)-FIND(",",A956))</f>
        <v xml:space="preserve"> 452, 5, 10.23231029510498, 11.01431941986084, 270.6828918457031)</v>
      </c>
      <c r="C956" t="str">
        <f t="shared" si="1043"/>
        <v xml:space="preserve"> 5, 10.23231029510498, 11.01431941986084, 270.6828918457031)</v>
      </c>
      <c r="D956" t="str">
        <f t="shared" si="1043"/>
        <v xml:space="preserve"> 10.23231029510498, 11.01431941986084, 270.6828918457031)</v>
      </c>
      <c r="E956" t="str">
        <f t="shared" si="1043"/>
        <v xml:space="preserve"> 11.01431941986084, 270.6828918457031)</v>
      </c>
      <c r="F956" t="str">
        <f t="shared" si="1043"/>
        <v xml:space="preserve"> 270.6828918457031)</v>
      </c>
      <c r="H956" t="str">
        <f t="shared" si="981"/>
        <v>(95619445</v>
      </c>
      <c r="I956" t="str">
        <f t="shared" si="982"/>
        <v xml:space="preserve"> 452</v>
      </c>
      <c r="J956" t="str">
        <f t="shared" si="983"/>
        <v xml:space="preserve"> 5</v>
      </c>
      <c r="K956" t="str">
        <f t="shared" si="984"/>
        <v xml:space="preserve"> 10.23231029510498</v>
      </c>
      <c r="L956" t="str">
        <f t="shared" si="985"/>
        <v xml:space="preserve"> 11.01431941986084</v>
      </c>
      <c r="M956" t="str">
        <f t="shared" si="986"/>
        <v xml:space="preserve"> 270.6828918457031</v>
      </c>
    </row>
    <row r="957" spans="1:13" ht="21" x14ac:dyDescent="0.25">
      <c r="A957" s="1" t="s">
        <v>5026</v>
      </c>
      <c r="B957" t="str">
        <f t="shared" ref="B957:F957" si="1044">RIGHT(A957,LEN(A957)-FIND(",",A957))</f>
        <v xml:space="preserve"> 456, 6, 10.215994834899902, 11.020720481872559, 270.8669738769531)</v>
      </c>
      <c r="C957" t="str">
        <f t="shared" si="1044"/>
        <v xml:space="preserve"> 6, 10.215994834899902, 11.020720481872559, 270.8669738769531)</v>
      </c>
      <c r="D957" t="str">
        <f t="shared" si="1044"/>
        <v xml:space="preserve"> 10.215994834899902, 11.020720481872559, 270.8669738769531)</v>
      </c>
      <c r="E957" t="str">
        <f t="shared" si="1044"/>
        <v xml:space="preserve"> 11.020720481872559, 270.8669738769531)</v>
      </c>
      <c r="F957" t="str">
        <f t="shared" si="1044"/>
        <v xml:space="preserve"> 270.8669738769531)</v>
      </c>
      <c r="H957" t="str">
        <f t="shared" si="981"/>
        <v>(95700920</v>
      </c>
      <c r="I957" t="str">
        <f t="shared" si="982"/>
        <v xml:space="preserve"> 456</v>
      </c>
      <c r="J957" t="str">
        <f t="shared" si="983"/>
        <v xml:space="preserve"> 6</v>
      </c>
      <c r="K957" t="str">
        <f t="shared" si="984"/>
        <v xml:space="preserve"> 10.215994834899902</v>
      </c>
      <c r="L957" t="str">
        <f t="shared" si="985"/>
        <v xml:space="preserve"> 11.020720481872559</v>
      </c>
      <c r="M957" t="str">
        <f t="shared" si="986"/>
        <v xml:space="preserve"> 270.8669738769531</v>
      </c>
    </row>
    <row r="958" spans="1:13" ht="21" x14ac:dyDescent="0.25">
      <c r="A958" s="1" t="s">
        <v>5027</v>
      </c>
      <c r="B958" t="str">
        <f t="shared" ref="B958:F958" si="1045">RIGHT(A958,LEN(A958)-FIND(",",A958))</f>
        <v xml:space="preserve"> 443, 6, 10.330892562866211, 11.062578201293945, 271.2083740234375)</v>
      </c>
      <c r="C958" t="str">
        <f t="shared" si="1045"/>
        <v xml:space="preserve"> 6, 10.330892562866211, 11.062578201293945, 271.2083740234375)</v>
      </c>
      <c r="D958" t="str">
        <f t="shared" si="1045"/>
        <v xml:space="preserve"> 10.330892562866211, 11.062578201293945, 271.2083740234375)</v>
      </c>
      <c r="E958" t="str">
        <f t="shared" si="1045"/>
        <v xml:space="preserve"> 11.062578201293945, 271.2083740234375)</v>
      </c>
      <c r="F958" t="str">
        <f t="shared" si="1045"/>
        <v xml:space="preserve"> 271.2083740234375)</v>
      </c>
      <c r="H958" t="str">
        <f t="shared" si="981"/>
        <v>(95782397</v>
      </c>
      <c r="I958" t="str">
        <f t="shared" si="982"/>
        <v xml:space="preserve"> 443</v>
      </c>
      <c r="J958" t="str">
        <f t="shared" si="983"/>
        <v xml:space="preserve"> 6</v>
      </c>
      <c r="K958" t="str">
        <f t="shared" si="984"/>
        <v xml:space="preserve"> 10.330892562866211</v>
      </c>
      <c r="L958" t="str">
        <f t="shared" si="985"/>
        <v xml:space="preserve"> 11.062578201293945</v>
      </c>
      <c r="M958" t="str">
        <f t="shared" si="986"/>
        <v xml:space="preserve"> 271.2083740234375</v>
      </c>
    </row>
    <row r="959" spans="1:13" ht="21" x14ac:dyDescent="0.25">
      <c r="A959" s="1" t="s">
        <v>5028</v>
      </c>
      <c r="B959" t="str">
        <f t="shared" ref="B959:F959" si="1046">RIGHT(A959,LEN(A959)-FIND(",",A959))</f>
        <v xml:space="preserve"> 436, 6, 10.46449089050293, 11.133434295654297, 271.4254150390625)</v>
      </c>
      <c r="C959" t="str">
        <f t="shared" si="1046"/>
        <v xml:space="preserve"> 6, 10.46449089050293, 11.133434295654297, 271.4254150390625)</v>
      </c>
      <c r="D959" t="str">
        <f t="shared" si="1046"/>
        <v xml:space="preserve"> 10.46449089050293, 11.133434295654297, 271.4254150390625)</v>
      </c>
      <c r="E959" t="str">
        <f t="shared" si="1046"/>
        <v xml:space="preserve"> 11.133434295654297, 271.4254150390625)</v>
      </c>
      <c r="F959" t="str">
        <f t="shared" si="1046"/>
        <v xml:space="preserve"> 271.4254150390625)</v>
      </c>
      <c r="H959" t="str">
        <f t="shared" si="981"/>
        <v>(95863877</v>
      </c>
      <c r="I959" t="str">
        <f t="shared" si="982"/>
        <v xml:space="preserve"> 436</v>
      </c>
      <c r="J959" t="str">
        <f t="shared" si="983"/>
        <v xml:space="preserve"> 6</v>
      </c>
      <c r="K959" t="str">
        <f t="shared" si="984"/>
        <v xml:space="preserve"> 10.46449089050293</v>
      </c>
      <c r="L959" t="str">
        <f t="shared" si="985"/>
        <v xml:space="preserve"> 11.133434295654297</v>
      </c>
      <c r="M959" t="str">
        <f t="shared" si="986"/>
        <v xml:space="preserve"> 271.4254150390625</v>
      </c>
    </row>
    <row r="960" spans="1:13" ht="21" x14ac:dyDescent="0.25">
      <c r="A960" s="1" t="s">
        <v>5029</v>
      </c>
      <c r="B960" t="str">
        <f t="shared" ref="B960:F960" si="1047">RIGHT(A960,LEN(A960)-FIND(",",A960))</f>
        <v xml:space="preserve"> 424, 7, 10.868127822875977, 11.081661224365234, 272.98638916015625)</v>
      </c>
      <c r="C960" t="str">
        <f t="shared" si="1047"/>
        <v xml:space="preserve"> 7, 10.868127822875977, 11.081661224365234, 272.98638916015625)</v>
      </c>
      <c r="D960" t="str">
        <f t="shared" si="1047"/>
        <v xml:space="preserve"> 10.868127822875977, 11.081661224365234, 272.98638916015625)</v>
      </c>
      <c r="E960" t="str">
        <f t="shared" si="1047"/>
        <v xml:space="preserve"> 11.081661224365234, 272.98638916015625)</v>
      </c>
      <c r="F960" t="str">
        <f t="shared" si="1047"/>
        <v xml:space="preserve"> 272.98638916015625)</v>
      </c>
      <c r="H960" t="str">
        <f t="shared" si="981"/>
        <v>(95945352</v>
      </c>
      <c r="I960" t="str">
        <f t="shared" si="982"/>
        <v xml:space="preserve"> 424</v>
      </c>
      <c r="J960" t="str">
        <f t="shared" si="983"/>
        <v xml:space="preserve"> 7</v>
      </c>
      <c r="K960" t="str">
        <f t="shared" si="984"/>
        <v xml:space="preserve"> 10.868127822875977</v>
      </c>
      <c r="L960" t="str">
        <f t="shared" si="985"/>
        <v xml:space="preserve"> 11.081661224365234</v>
      </c>
      <c r="M960" t="str">
        <f t="shared" si="986"/>
        <v xml:space="preserve"> 272.98638916015625</v>
      </c>
    </row>
    <row r="961" spans="1:13" ht="21" x14ac:dyDescent="0.25">
      <c r="A961" s="1" t="s">
        <v>5030</v>
      </c>
      <c r="B961" t="str">
        <f t="shared" ref="B961:F961" si="1048">RIGHT(A961,LEN(A961)-FIND(",",A961))</f>
        <v xml:space="preserve"> 396, 6, 11.052340507507324, 11.035674095153809, 273.3458557128906)</v>
      </c>
      <c r="C961" t="str">
        <f t="shared" si="1048"/>
        <v xml:space="preserve"> 6, 11.052340507507324, 11.035674095153809, 273.3458557128906)</v>
      </c>
      <c r="D961" t="str">
        <f t="shared" si="1048"/>
        <v xml:space="preserve"> 11.052340507507324, 11.035674095153809, 273.3458557128906)</v>
      </c>
      <c r="E961" t="str">
        <f t="shared" si="1048"/>
        <v xml:space="preserve"> 11.035674095153809, 273.3458557128906)</v>
      </c>
      <c r="F961" t="str">
        <f t="shared" si="1048"/>
        <v xml:space="preserve"> 273.3458557128906)</v>
      </c>
      <c r="H961" t="str">
        <f t="shared" si="981"/>
        <v>(96026845</v>
      </c>
      <c r="I961" t="str">
        <f t="shared" si="982"/>
        <v xml:space="preserve"> 396</v>
      </c>
      <c r="J961" t="str">
        <f t="shared" si="983"/>
        <v xml:space="preserve"> 6</v>
      </c>
      <c r="K961" t="str">
        <f t="shared" si="984"/>
        <v xml:space="preserve"> 11.052340507507324</v>
      </c>
      <c r="L961" t="str">
        <f t="shared" si="985"/>
        <v xml:space="preserve"> 11.035674095153809</v>
      </c>
      <c r="M961" t="str">
        <f t="shared" si="986"/>
        <v xml:space="preserve"> 273.3458557128906</v>
      </c>
    </row>
    <row r="962" spans="1:13" ht="21" x14ac:dyDescent="0.25">
      <c r="A962" s="1" t="s">
        <v>5031</v>
      </c>
      <c r="B962" t="str">
        <f t="shared" ref="B962:F962" si="1049">RIGHT(A962,LEN(A962)-FIND(",",A962))</f>
        <v xml:space="preserve"> 390, 5, 11.083488464355469, 11.020394325256348, 273.3421325683594)</v>
      </c>
      <c r="C962" t="str">
        <f t="shared" si="1049"/>
        <v xml:space="preserve"> 5, 11.083488464355469, 11.020394325256348, 273.3421325683594)</v>
      </c>
      <c r="D962" t="str">
        <f t="shared" si="1049"/>
        <v xml:space="preserve"> 11.083488464355469, 11.020394325256348, 273.3421325683594)</v>
      </c>
      <c r="E962" t="str">
        <f t="shared" si="1049"/>
        <v xml:space="preserve"> 11.020394325256348, 273.3421325683594)</v>
      </c>
      <c r="F962" t="str">
        <f t="shared" si="1049"/>
        <v xml:space="preserve"> 273.3421325683594)</v>
      </c>
      <c r="H962" t="str">
        <f t="shared" si="981"/>
        <v>(96108282</v>
      </c>
      <c r="I962" t="str">
        <f t="shared" si="982"/>
        <v xml:space="preserve"> 390</v>
      </c>
      <c r="J962" t="str">
        <f t="shared" si="983"/>
        <v xml:space="preserve"> 5</v>
      </c>
      <c r="K962" t="str">
        <f t="shared" si="984"/>
        <v xml:space="preserve"> 11.083488464355469</v>
      </c>
      <c r="L962" t="str">
        <f t="shared" si="985"/>
        <v xml:space="preserve"> 11.020394325256348</v>
      </c>
      <c r="M962" t="str">
        <f t="shared" si="986"/>
        <v xml:space="preserve"> 273.3421325683594</v>
      </c>
    </row>
    <row r="963" spans="1:13" ht="21" x14ac:dyDescent="0.25">
      <c r="A963" s="1" t="s">
        <v>5032</v>
      </c>
      <c r="B963" t="str">
        <f t="shared" ref="B963:F963" si="1050">RIGHT(A963,LEN(A963)-FIND(",",A963))</f>
        <v xml:space="preserve"> 385, 6, 11.095260620117188, 11.077967643737793, 273.54736328125)</v>
      </c>
      <c r="C963" t="str">
        <f t="shared" si="1050"/>
        <v xml:space="preserve"> 6, 11.095260620117188, 11.077967643737793, 273.54736328125)</v>
      </c>
      <c r="D963" t="str">
        <f t="shared" si="1050"/>
        <v xml:space="preserve"> 11.095260620117188, 11.077967643737793, 273.54736328125)</v>
      </c>
      <c r="E963" t="str">
        <f t="shared" si="1050"/>
        <v xml:space="preserve"> 11.077967643737793, 273.54736328125)</v>
      </c>
      <c r="F963" t="str">
        <f t="shared" si="1050"/>
        <v xml:space="preserve"> 273.54736328125)</v>
      </c>
      <c r="H963" t="str">
        <f t="shared" ref="H963:H1026" si="1051">LEFT(A963,FIND(",",A963)-1)</f>
        <v>(96189783</v>
      </c>
      <c r="I963" t="str">
        <f t="shared" ref="I963:I1026" si="1052">LEFT(B963,FIND(",",B963)-1)</f>
        <v xml:space="preserve"> 385</v>
      </c>
      <c r="J963" t="str">
        <f t="shared" ref="J963:J1026" si="1053">LEFT(C963,FIND(",",C963)-1)</f>
        <v xml:space="preserve"> 6</v>
      </c>
      <c r="K963" t="str">
        <f t="shared" ref="K963:K1026" si="1054">LEFT(D963,FIND(",",D963)-1)</f>
        <v xml:space="preserve"> 11.095260620117188</v>
      </c>
      <c r="L963" t="str">
        <f t="shared" ref="L963:L1026" si="1055">LEFT(E963,FIND(",",E963)-1)</f>
        <v xml:space="preserve"> 11.077967643737793</v>
      </c>
      <c r="M963" t="str">
        <f t="shared" ref="M963:M1026" si="1056">LEFT(F963,FIND(")",F963)-1)</f>
        <v xml:space="preserve"> 273.54736328125</v>
      </c>
    </row>
    <row r="964" spans="1:13" ht="21" x14ac:dyDescent="0.25">
      <c r="A964" s="1" t="s">
        <v>5033</v>
      </c>
      <c r="B964" t="str">
        <f t="shared" ref="B964:F964" si="1057">RIGHT(A964,LEN(A964)-FIND(",",A964))</f>
        <v xml:space="preserve"> 377, 6, 11.061298370361328, 11.09033489227295, 273.775634765625)</v>
      </c>
      <c r="C964" t="str">
        <f t="shared" si="1057"/>
        <v xml:space="preserve"> 6, 11.061298370361328, 11.09033489227295, 273.775634765625)</v>
      </c>
      <c r="D964" t="str">
        <f t="shared" si="1057"/>
        <v xml:space="preserve"> 11.061298370361328, 11.09033489227295, 273.775634765625)</v>
      </c>
      <c r="E964" t="str">
        <f t="shared" si="1057"/>
        <v xml:space="preserve"> 11.09033489227295, 273.775634765625)</v>
      </c>
      <c r="F964" t="str">
        <f t="shared" si="1057"/>
        <v xml:space="preserve"> 273.775634765625)</v>
      </c>
      <c r="H964" t="str">
        <f t="shared" si="1051"/>
        <v>(96271277</v>
      </c>
      <c r="I964" t="str">
        <f t="shared" si="1052"/>
        <v xml:space="preserve"> 377</v>
      </c>
      <c r="J964" t="str">
        <f t="shared" si="1053"/>
        <v xml:space="preserve"> 6</v>
      </c>
      <c r="K964" t="str">
        <f t="shared" si="1054"/>
        <v xml:space="preserve"> 11.061298370361328</v>
      </c>
      <c r="L964" t="str">
        <f t="shared" si="1055"/>
        <v xml:space="preserve"> 11.09033489227295</v>
      </c>
      <c r="M964" t="str">
        <f t="shared" si="1056"/>
        <v xml:space="preserve"> 273.775634765625</v>
      </c>
    </row>
    <row r="965" spans="1:13" ht="21" x14ac:dyDescent="0.25">
      <c r="A965" s="1" t="s">
        <v>5034</v>
      </c>
      <c r="B965" t="str">
        <f t="shared" ref="B965:F965" si="1058">RIGHT(A965,LEN(A965)-FIND(",",A965))</f>
        <v xml:space="preserve"> 380, 6, 10.99560546875, 11.063214302062988, 273.8633117675781)</v>
      </c>
      <c r="C965" t="str">
        <f t="shared" si="1058"/>
        <v xml:space="preserve"> 6, 10.99560546875, 11.063214302062988, 273.8633117675781)</v>
      </c>
      <c r="D965" t="str">
        <f t="shared" si="1058"/>
        <v xml:space="preserve"> 10.99560546875, 11.063214302062988, 273.8633117675781)</v>
      </c>
      <c r="E965" t="str">
        <f t="shared" si="1058"/>
        <v xml:space="preserve"> 11.063214302062988, 273.8633117675781)</v>
      </c>
      <c r="F965" t="str">
        <f t="shared" si="1058"/>
        <v xml:space="preserve"> 273.8633117675781)</v>
      </c>
      <c r="H965" t="str">
        <f t="shared" si="1051"/>
        <v>(96352754</v>
      </c>
      <c r="I965" t="str">
        <f t="shared" si="1052"/>
        <v xml:space="preserve"> 380</v>
      </c>
      <c r="J965" t="str">
        <f t="shared" si="1053"/>
        <v xml:space="preserve"> 6</v>
      </c>
      <c r="K965" t="str">
        <f t="shared" si="1054"/>
        <v xml:space="preserve"> 10.99560546875</v>
      </c>
      <c r="L965" t="str">
        <f t="shared" si="1055"/>
        <v xml:space="preserve"> 11.063214302062988</v>
      </c>
      <c r="M965" t="str">
        <f t="shared" si="1056"/>
        <v xml:space="preserve"> 273.8633117675781</v>
      </c>
    </row>
    <row r="966" spans="1:13" ht="21" x14ac:dyDescent="0.25">
      <c r="A966" s="1" t="s">
        <v>5035</v>
      </c>
      <c r="B966" t="str">
        <f t="shared" ref="B966:F966" si="1059">RIGHT(A966,LEN(A966)-FIND(",",A966))</f>
        <v xml:space="preserve"> 372, 6, 10.917194366455078, 11.099074363708496, 274.2016296386719)</v>
      </c>
      <c r="C966" t="str">
        <f t="shared" si="1059"/>
        <v xml:space="preserve"> 6, 10.917194366455078, 11.099074363708496, 274.2016296386719)</v>
      </c>
      <c r="D966" t="str">
        <f t="shared" si="1059"/>
        <v xml:space="preserve"> 10.917194366455078, 11.099074363708496, 274.2016296386719)</v>
      </c>
      <c r="E966" t="str">
        <f t="shared" si="1059"/>
        <v xml:space="preserve"> 11.099074363708496, 274.2016296386719)</v>
      </c>
      <c r="F966" t="str">
        <f t="shared" si="1059"/>
        <v xml:space="preserve"> 274.2016296386719)</v>
      </c>
      <c r="H966" t="str">
        <f t="shared" si="1051"/>
        <v>(96434234</v>
      </c>
      <c r="I966" t="str">
        <f t="shared" si="1052"/>
        <v xml:space="preserve"> 372</v>
      </c>
      <c r="J966" t="str">
        <f t="shared" si="1053"/>
        <v xml:space="preserve"> 6</v>
      </c>
      <c r="K966" t="str">
        <f t="shared" si="1054"/>
        <v xml:space="preserve"> 10.917194366455078</v>
      </c>
      <c r="L966" t="str">
        <f t="shared" si="1055"/>
        <v xml:space="preserve"> 11.099074363708496</v>
      </c>
      <c r="M966" t="str">
        <f t="shared" si="1056"/>
        <v xml:space="preserve"> 274.2016296386719</v>
      </c>
    </row>
    <row r="967" spans="1:13" ht="21" x14ac:dyDescent="0.25">
      <c r="A967" s="1" t="s">
        <v>5036</v>
      </c>
      <c r="B967" t="str">
        <f t="shared" ref="B967:F967" si="1060">RIGHT(A967,LEN(A967)-FIND(",",A967))</f>
        <v xml:space="preserve"> 363, 6, 10.85324478149414, 11.125176429748535, 274.53997802734375)</v>
      </c>
      <c r="C967" t="str">
        <f t="shared" si="1060"/>
        <v xml:space="preserve"> 6, 10.85324478149414, 11.125176429748535, 274.53997802734375)</v>
      </c>
      <c r="D967" t="str">
        <f t="shared" si="1060"/>
        <v xml:space="preserve"> 10.85324478149414, 11.125176429748535, 274.53997802734375)</v>
      </c>
      <c r="E967" t="str">
        <f t="shared" si="1060"/>
        <v xml:space="preserve"> 11.125176429748535, 274.53997802734375)</v>
      </c>
      <c r="F967" t="str">
        <f t="shared" si="1060"/>
        <v xml:space="preserve"> 274.53997802734375)</v>
      </c>
      <c r="H967" t="str">
        <f t="shared" si="1051"/>
        <v>(96515727</v>
      </c>
      <c r="I967" t="str">
        <f t="shared" si="1052"/>
        <v xml:space="preserve"> 363</v>
      </c>
      <c r="J967" t="str">
        <f t="shared" si="1053"/>
        <v xml:space="preserve"> 6</v>
      </c>
      <c r="K967" t="str">
        <f t="shared" si="1054"/>
        <v xml:space="preserve"> 10.85324478149414</v>
      </c>
      <c r="L967" t="str">
        <f t="shared" si="1055"/>
        <v xml:space="preserve"> 11.125176429748535</v>
      </c>
      <c r="M967" t="str">
        <f t="shared" si="1056"/>
        <v xml:space="preserve"> 274.53997802734375</v>
      </c>
    </row>
    <row r="968" spans="1:13" ht="21" x14ac:dyDescent="0.25">
      <c r="A968" s="1" t="s">
        <v>5037</v>
      </c>
      <c r="B968" t="str">
        <f t="shared" ref="B968:F968" si="1061">RIGHT(A968,LEN(A968)-FIND(",",A968))</f>
        <v xml:space="preserve"> 354, 5, 10.75882339477539, 11.168662071228027, 274.7315368652344)</v>
      </c>
      <c r="C968" t="str">
        <f t="shared" si="1061"/>
        <v xml:space="preserve"> 5, 10.75882339477539, 11.168662071228027, 274.7315368652344)</v>
      </c>
      <c r="D968" t="str">
        <f t="shared" si="1061"/>
        <v xml:space="preserve"> 10.75882339477539, 11.168662071228027, 274.7315368652344)</v>
      </c>
      <c r="E968" t="str">
        <f t="shared" si="1061"/>
        <v xml:space="preserve"> 11.168662071228027, 274.7315368652344)</v>
      </c>
      <c r="F968" t="str">
        <f t="shared" si="1061"/>
        <v xml:space="preserve"> 274.7315368652344)</v>
      </c>
      <c r="H968" t="str">
        <f t="shared" si="1051"/>
        <v>(96597205</v>
      </c>
      <c r="I968" t="str">
        <f t="shared" si="1052"/>
        <v xml:space="preserve"> 354</v>
      </c>
      <c r="J968" t="str">
        <f t="shared" si="1053"/>
        <v xml:space="preserve"> 5</v>
      </c>
      <c r="K968" t="str">
        <f t="shared" si="1054"/>
        <v xml:space="preserve"> 10.75882339477539</v>
      </c>
      <c r="L968" t="str">
        <f t="shared" si="1055"/>
        <v xml:space="preserve"> 11.168662071228027</v>
      </c>
      <c r="M968" t="str">
        <f t="shared" si="1056"/>
        <v xml:space="preserve"> 274.7315368652344</v>
      </c>
    </row>
    <row r="969" spans="1:13" ht="21" x14ac:dyDescent="0.25">
      <c r="A969" s="1" t="s">
        <v>5038</v>
      </c>
      <c r="B969" t="str">
        <f t="shared" ref="B969:F969" si="1062">RIGHT(A969,LEN(A969)-FIND(",",A969))</f>
        <v xml:space="preserve"> 348, 5, 10.711477279663086, 11.166682243347168, 275.08538818359375)</v>
      </c>
      <c r="C969" t="str">
        <f t="shared" si="1062"/>
        <v xml:space="preserve"> 5, 10.711477279663086, 11.166682243347168, 275.08538818359375)</v>
      </c>
      <c r="D969" t="str">
        <f t="shared" si="1062"/>
        <v xml:space="preserve"> 10.711477279663086, 11.166682243347168, 275.08538818359375)</v>
      </c>
      <c r="E969" t="str">
        <f t="shared" si="1062"/>
        <v xml:space="preserve"> 11.166682243347168, 275.08538818359375)</v>
      </c>
      <c r="F969" t="str">
        <f t="shared" si="1062"/>
        <v xml:space="preserve"> 275.08538818359375)</v>
      </c>
      <c r="H969" t="str">
        <f t="shared" si="1051"/>
        <v>(96678639</v>
      </c>
      <c r="I969" t="str">
        <f t="shared" si="1052"/>
        <v xml:space="preserve"> 348</v>
      </c>
      <c r="J969" t="str">
        <f t="shared" si="1053"/>
        <v xml:space="preserve"> 5</v>
      </c>
      <c r="K969" t="str">
        <f t="shared" si="1054"/>
        <v xml:space="preserve"> 10.711477279663086</v>
      </c>
      <c r="L969" t="str">
        <f t="shared" si="1055"/>
        <v xml:space="preserve"> 11.166682243347168</v>
      </c>
      <c r="M969" t="str">
        <f t="shared" si="1056"/>
        <v xml:space="preserve"> 275.08538818359375</v>
      </c>
    </row>
    <row r="970" spans="1:13" ht="21" x14ac:dyDescent="0.25">
      <c r="A970" s="1" t="s">
        <v>5039</v>
      </c>
      <c r="B970" t="str">
        <f t="shared" ref="B970:F970" si="1063">RIGHT(A970,LEN(A970)-FIND(",",A970))</f>
        <v xml:space="preserve"> 342, 5, 10.667850494384766, 11.186651229858398, 275.7054443359375)</v>
      </c>
      <c r="C970" t="str">
        <f t="shared" si="1063"/>
        <v xml:space="preserve"> 5, 10.667850494384766, 11.186651229858398, 275.7054443359375)</v>
      </c>
      <c r="D970" t="str">
        <f t="shared" si="1063"/>
        <v xml:space="preserve"> 10.667850494384766, 11.186651229858398, 275.7054443359375)</v>
      </c>
      <c r="E970" t="str">
        <f t="shared" si="1063"/>
        <v xml:space="preserve"> 11.186651229858398, 275.7054443359375)</v>
      </c>
      <c r="F970" t="str">
        <f t="shared" si="1063"/>
        <v xml:space="preserve"> 275.7054443359375)</v>
      </c>
      <c r="H970" t="str">
        <f t="shared" si="1051"/>
        <v>(96760148</v>
      </c>
      <c r="I970" t="str">
        <f t="shared" si="1052"/>
        <v xml:space="preserve"> 342</v>
      </c>
      <c r="J970" t="str">
        <f t="shared" si="1053"/>
        <v xml:space="preserve"> 5</v>
      </c>
      <c r="K970" t="str">
        <f t="shared" si="1054"/>
        <v xml:space="preserve"> 10.667850494384766</v>
      </c>
      <c r="L970" t="str">
        <f t="shared" si="1055"/>
        <v xml:space="preserve"> 11.186651229858398</v>
      </c>
      <c r="M970" t="str">
        <f t="shared" si="1056"/>
        <v xml:space="preserve"> 275.7054443359375</v>
      </c>
    </row>
    <row r="971" spans="1:13" ht="21" x14ac:dyDescent="0.25">
      <c r="A971" s="1" t="s">
        <v>5040</v>
      </c>
      <c r="B971" t="str">
        <f t="shared" ref="B971:F971" si="1064">RIGHT(A971,LEN(A971)-FIND(",",A971))</f>
        <v xml:space="preserve"> 333, 5, 10.610682487487793, 11.262299537658691, 276.2894287109375)</v>
      </c>
      <c r="C971" t="str">
        <f t="shared" si="1064"/>
        <v xml:space="preserve"> 5, 10.610682487487793, 11.262299537658691, 276.2894287109375)</v>
      </c>
      <c r="D971" t="str">
        <f t="shared" si="1064"/>
        <v xml:space="preserve"> 10.610682487487793, 11.262299537658691, 276.2894287109375)</v>
      </c>
      <c r="E971" t="str">
        <f t="shared" si="1064"/>
        <v xml:space="preserve"> 11.262299537658691, 276.2894287109375)</v>
      </c>
      <c r="F971" t="str">
        <f t="shared" si="1064"/>
        <v xml:space="preserve"> 276.2894287109375)</v>
      </c>
      <c r="H971" t="str">
        <f t="shared" si="1051"/>
        <v>(96841624</v>
      </c>
      <c r="I971" t="str">
        <f t="shared" si="1052"/>
        <v xml:space="preserve"> 333</v>
      </c>
      <c r="J971" t="str">
        <f t="shared" si="1053"/>
        <v xml:space="preserve"> 5</v>
      </c>
      <c r="K971" t="str">
        <f t="shared" si="1054"/>
        <v xml:space="preserve"> 10.610682487487793</v>
      </c>
      <c r="L971" t="str">
        <f t="shared" si="1055"/>
        <v xml:space="preserve"> 11.262299537658691</v>
      </c>
      <c r="M971" t="str">
        <f t="shared" si="1056"/>
        <v xml:space="preserve"> 276.2894287109375</v>
      </c>
    </row>
    <row r="972" spans="1:13" ht="21" x14ac:dyDescent="0.25">
      <c r="A972" s="1" t="s">
        <v>5041</v>
      </c>
      <c r="B972" t="str">
        <f t="shared" ref="B972:F972" si="1065">RIGHT(A972,LEN(A972)-FIND(",",A972))</f>
        <v xml:space="preserve"> 316, 7, 10.535765647888184, 11.266725540161133, 276.62091064453125)</v>
      </c>
      <c r="C972" t="str">
        <f t="shared" si="1065"/>
        <v xml:space="preserve"> 7, 10.535765647888184, 11.266725540161133, 276.62091064453125)</v>
      </c>
      <c r="D972" t="str">
        <f t="shared" si="1065"/>
        <v xml:space="preserve"> 10.535765647888184, 11.266725540161133, 276.62091064453125)</v>
      </c>
      <c r="E972" t="str">
        <f t="shared" si="1065"/>
        <v xml:space="preserve"> 11.266725540161133, 276.62091064453125)</v>
      </c>
      <c r="F972" t="str">
        <f t="shared" si="1065"/>
        <v xml:space="preserve"> 276.62091064453125)</v>
      </c>
      <c r="H972" t="str">
        <f t="shared" si="1051"/>
        <v>(96923106</v>
      </c>
      <c r="I972" t="str">
        <f t="shared" si="1052"/>
        <v xml:space="preserve"> 316</v>
      </c>
      <c r="J972" t="str">
        <f t="shared" si="1053"/>
        <v xml:space="preserve"> 7</v>
      </c>
      <c r="K972" t="str">
        <f t="shared" si="1054"/>
        <v xml:space="preserve"> 10.535765647888184</v>
      </c>
      <c r="L972" t="str">
        <f t="shared" si="1055"/>
        <v xml:space="preserve"> 11.266725540161133</v>
      </c>
      <c r="M972" t="str">
        <f t="shared" si="1056"/>
        <v xml:space="preserve"> 276.62091064453125</v>
      </c>
    </row>
    <row r="973" spans="1:13" ht="21" x14ac:dyDescent="0.25">
      <c r="A973" s="1" t="s">
        <v>5042</v>
      </c>
      <c r="B973" t="str">
        <f t="shared" ref="B973:F973" si="1066">RIGHT(A973,LEN(A973)-FIND(",",A973))</f>
        <v xml:space="preserve"> 314, 6, 10.407350540161133, 11.37633991241455, 277.0941467285156)</v>
      </c>
      <c r="C973" t="str">
        <f t="shared" si="1066"/>
        <v xml:space="preserve"> 6, 10.407350540161133, 11.37633991241455, 277.0941467285156)</v>
      </c>
      <c r="D973" t="str">
        <f t="shared" si="1066"/>
        <v xml:space="preserve"> 10.407350540161133, 11.37633991241455, 277.0941467285156)</v>
      </c>
      <c r="E973" t="str">
        <f t="shared" si="1066"/>
        <v xml:space="preserve"> 11.37633991241455, 277.0941467285156)</v>
      </c>
      <c r="F973" t="str">
        <f t="shared" si="1066"/>
        <v xml:space="preserve"> 277.0941467285156)</v>
      </c>
      <c r="H973" t="str">
        <f t="shared" si="1051"/>
        <v>(97004574</v>
      </c>
      <c r="I973" t="str">
        <f t="shared" si="1052"/>
        <v xml:space="preserve"> 314</v>
      </c>
      <c r="J973" t="str">
        <f t="shared" si="1053"/>
        <v xml:space="preserve"> 6</v>
      </c>
      <c r="K973" t="str">
        <f t="shared" si="1054"/>
        <v xml:space="preserve"> 10.407350540161133</v>
      </c>
      <c r="L973" t="str">
        <f t="shared" si="1055"/>
        <v xml:space="preserve"> 11.37633991241455</v>
      </c>
      <c r="M973" t="str">
        <f t="shared" si="1056"/>
        <v xml:space="preserve"> 277.0941467285156</v>
      </c>
    </row>
    <row r="974" spans="1:13" ht="21" x14ac:dyDescent="0.25">
      <c r="A974" s="1" t="s">
        <v>5043</v>
      </c>
      <c r="B974" t="str">
        <f t="shared" ref="B974:F974" si="1067">RIGHT(A974,LEN(A974)-FIND(",",A974))</f>
        <v xml:space="preserve"> 298, 6, 10.255882263183594, 11.411542892456055, 277.5108337402344)</v>
      </c>
      <c r="C974" t="str">
        <f t="shared" si="1067"/>
        <v xml:space="preserve"> 6, 10.255882263183594, 11.411542892456055, 277.5108337402344)</v>
      </c>
      <c r="D974" t="str">
        <f t="shared" si="1067"/>
        <v xml:space="preserve"> 10.255882263183594, 11.411542892456055, 277.5108337402344)</v>
      </c>
      <c r="E974" t="str">
        <f t="shared" si="1067"/>
        <v xml:space="preserve"> 11.411542892456055, 277.5108337402344)</v>
      </c>
      <c r="F974" t="str">
        <f t="shared" si="1067"/>
        <v xml:space="preserve"> 277.5108337402344)</v>
      </c>
      <c r="H974" t="str">
        <f t="shared" si="1051"/>
        <v>(97086057</v>
      </c>
      <c r="I974" t="str">
        <f t="shared" si="1052"/>
        <v xml:space="preserve"> 298</v>
      </c>
      <c r="J974" t="str">
        <f t="shared" si="1053"/>
        <v xml:space="preserve"> 6</v>
      </c>
      <c r="K974" t="str">
        <f t="shared" si="1054"/>
        <v xml:space="preserve"> 10.255882263183594</v>
      </c>
      <c r="L974" t="str">
        <f t="shared" si="1055"/>
        <v xml:space="preserve"> 11.411542892456055</v>
      </c>
      <c r="M974" t="str">
        <f t="shared" si="1056"/>
        <v xml:space="preserve"> 277.5108337402344</v>
      </c>
    </row>
    <row r="975" spans="1:13" ht="21" x14ac:dyDescent="0.25">
      <c r="A975" s="1" t="s">
        <v>5044</v>
      </c>
      <c r="B975" t="str">
        <f t="shared" ref="B975:F975" si="1068">RIGHT(A975,LEN(A975)-FIND(",",A975))</f>
        <v xml:space="preserve"> 294, 5, 10.136130332946777, 11.359539985656738, 277.9212951660156)</v>
      </c>
      <c r="C975" t="str">
        <f t="shared" si="1068"/>
        <v xml:space="preserve"> 5, 10.136130332946777, 11.359539985656738, 277.9212951660156)</v>
      </c>
      <c r="D975" t="str">
        <f t="shared" si="1068"/>
        <v xml:space="preserve"> 10.136130332946777, 11.359539985656738, 277.9212951660156)</v>
      </c>
      <c r="E975" t="str">
        <f t="shared" si="1068"/>
        <v xml:space="preserve"> 11.359539985656738, 277.9212951660156)</v>
      </c>
      <c r="F975" t="str">
        <f t="shared" si="1068"/>
        <v xml:space="preserve"> 277.9212951660156)</v>
      </c>
      <c r="H975" t="str">
        <f t="shared" si="1051"/>
        <v>(97167532</v>
      </c>
      <c r="I975" t="str">
        <f t="shared" si="1052"/>
        <v xml:space="preserve"> 294</v>
      </c>
      <c r="J975" t="str">
        <f t="shared" si="1053"/>
        <v xml:space="preserve"> 5</v>
      </c>
      <c r="K975" t="str">
        <f t="shared" si="1054"/>
        <v xml:space="preserve"> 10.136130332946777</v>
      </c>
      <c r="L975" t="str">
        <f t="shared" si="1055"/>
        <v xml:space="preserve"> 11.359539985656738</v>
      </c>
      <c r="M975" t="str">
        <f t="shared" si="1056"/>
        <v xml:space="preserve"> 277.9212951660156</v>
      </c>
    </row>
    <row r="976" spans="1:13" ht="21" x14ac:dyDescent="0.25">
      <c r="A976" s="1" t="s">
        <v>5045</v>
      </c>
      <c r="B976" t="str">
        <f t="shared" ref="B976:F976" si="1069">RIGHT(A976,LEN(A976)-FIND(",",A976))</f>
        <v xml:space="preserve"> 290, 5, 10.217552185058594, 11.564059257507324, 278.1033630371094)</v>
      </c>
      <c r="C976" t="str">
        <f t="shared" si="1069"/>
        <v xml:space="preserve"> 5, 10.217552185058594, 11.564059257507324, 278.1033630371094)</v>
      </c>
      <c r="D976" t="str">
        <f t="shared" si="1069"/>
        <v xml:space="preserve"> 10.217552185058594, 11.564059257507324, 278.1033630371094)</v>
      </c>
      <c r="E976" t="str">
        <f t="shared" si="1069"/>
        <v xml:space="preserve"> 11.564059257507324, 278.1033630371094)</v>
      </c>
      <c r="F976" t="str">
        <f t="shared" si="1069"/>
        <v xml:space="preserve"> 278.1033630371094)</v>
      </c>
      <c r="H976" t="str">
        <f t="shared" si="1051"/>
        <v>(97255880</v>
      </c>
      <c r="I976" t="str">
        <f t="shared" si="1052"/>
        <v xml:space="preserve"> 290</v>
      </c>
      <c r="J976" t="str">
        <f t="shared" si="1053"/>
        <v xml:space="preserve"> 5</v>
      </c>
      <c r="K976" t="str">
        <f t="shared" si="1054"/>
        <v xml:space="preserve"> 10.217552185058594</v>
      </c>
      <c r="L976" t="str">
        <f t="shared" si="1055"/>
        <v xml:space="preserve"> 11.564059257507324</v>
      </c>
      <c r="M976" t="str">
        <f t="shared" si="1056"/>
        <v xml:space="preserve"> 278.1033630371094</v>
      </c>
    </row>
    <row r="977" spans="1:13" ht="21" x14ac:dyDescent="0.25">
      <c r="A977" s="1" t="s">
        <v>5046</v>
      </c>
      <c r="B977" t="str">
        <f t="shared" ref="B977:F977" si="1070">RIGHT(A977,LEN(A977)-FIND(",",A977))</f>
        <v xml:space="preserve"> 283, 5, 10.239627838134766, 11.580570220947266, 278.40936279296875)</v>
      </c>
      <c r="C977" t="str">
        <f t="shared" si="1070"/>
        <v xml:space="preserve"> 5, 10.239627838134766, 11.580570220947266, 278.40936279296875)</v>
      </c>
      <c r="D977" t="str">
        <f t="shared" si="1070"/>
        <v xml:space="preserve"> 10.239627838134766, 11.580570220947266, 278.40936279296875)</v>
      </c>
      <c r="E977" t="str">
        <f t="shared" si="1070"/>
        <v xml:space="preserve"> 11.580570220947266, 278.40936279296875)</v>
      </c>
      <c r="F977" t="str">
        <f t="shared" si="1070"/>
        <v xml:space="preserve"> 278.40936279296875)</v>
      </c>
      <c r="H977" t="str">
        <f t="shared" si="1051"/>
        <v>(97337358</v>
      </c>
      <c r="I977" t="str">
        <f t="shared" si="1052"/>
        <v xml:space="preserve"> 283</v>
      </c>
      <c r="J977" t="str">
        <f t="shared" si="1053"/>
        <v xml:space="preserve"> 5</v>
      </c>
      <c r="K977" t="str">
        <f t="shared" si="1054"/>
        <v xml:space="preserve"> 10.239627838134766</v>
      </c>
      <c r="L977" t="str">
        <f t="shared" si="1055"/>
        <v xml:space="preserve"> 11.580570220947266</v>
      </c>
      <c r="M977" t="str">
        <f t="shared" si="1056"/>
        <v xml:space="preserve"> 278.40936279296875</v>
      </c>
    </row>
    <row r="978" spans="1:13" ht="21" x14ac:dyDescent="0.25">
      <c r="A978" s="1" t="s">
        <v>5047</v>
      </c>
      <c r="B978" t="str">
        <f t="shared" ref="B978:F978" si="1071">RIGHT(A978,LEN(A978)-FIND(",",A978))</f>
        <v xml:space="preserve"> 284, 6, 10.262511253356934, 11.651155471801758, 279.03558349609375)</v>
      </c>
      <c r="C978" t="str">
        <f t="shared" si="1071"/>
        <v xml:space="preserve"> 6, 10.262511253356934, 11.651155471801758, 279.03558349609375)</v>
      </c>
      <c r="D978" t="str">
        <f t="shared" si="1071"/>
        <v xml:space="preserve"> 10.262511253356934, 11.651155471801758, 279.03558349609375)</v>
      </c>
      <c r="E978" t="str">
        <f t="shared" si="1071"/>
        <v xml:space="preserve"> 11.651155471801758, 279.03558349609375)</v>
      </c>
      <c r="F978" t="str">
        <f t="shared" si="1071"/>
        <v xml:space="preserve"> 279.03558349609375)</v>
      </c>
      <c r="H978" t="str">
        <f t="shared" si="1051"/>
        <v>(97418826</v>
      </c>
      <c r="I978" t="str">
        <f t="shared" si="1052"/>
        <v xml:space="preserve"> 284</v>
      </c>
      <c r="J978" t="str">
        <f t="shared" si="1053"/>
        <v xml:space="preserve"> 6</v>
      </c>
      <c r="K978" t="str">
        <f t="shared" si="1054"/>
        <v xml:space="preserve"> 10.262511253356934</v>
      </c>
      <c r="L978" t="str">
        <f t="shared" si="1055"/>
        <v xml:space="preserve"> 11.651155471801758</v>
      </c>
      <c r="M978" t="str">
        <f t="shared" si="1056"/>
        <v xml:space="preserve"> 279.03558349609375</v>
      </c>
    </row>
    <row r="979" spans="1:13" ht="21" x14ac:dyDescent="0.25">
      <c r="A979" s="1" t="s">
        <v>5048</v>
      </c>
      <c r="B979" t="str">
        <f t="shared" ref="B979:F979" si="1072">RIGHT(A979,LEN(A979)-FIND(",",A979))</f>
        <v xml:space="preserve"> 280, 5, 10.253178596496582, 11.635188102722168, 279.29742431640625)</v>
      </c>
      <c r="C979" t="str">
        <f t="shared" si="1072"/>
        <v xml:space="preserve"> 5, 10.253178596496582, 11.635188102722168, 279.29742431640625)</v>
      </c>
      <c r="D979" t="str">
        <f t="shared" si="1072"/>
        <v xml:space="preserve"> 10.253178596496582, 11.635188102722168, 279.29742431640625)</v>
      </c>
      <c r="E979" t="str">
        <f t="shared" si="1072"/>
        <v xml:space="preserve"> 11.635188102722168, 279.29742431640625)</v>
      </c>
      <c r="F979" t="str">
        <f t="shared" si="1072"/>
        <v xml:space="preserve"> 279.29742431640625)</v>
      </c>
      <c r="H979" t="str">
        <f t="shared" si="1051"/>
        <v>(97500323</v>
      </c>
      <c r="I979" t="str">
        <f t="shared" si="1052"/>
        <v xml:space="preserve"> 280</v>
      </c>
      <c r="J979" t="str">
        <f t="shared" si="1053"/>
        <v xml:space="preserve"> 5</v>
      </c>
      <c r="K979" t="str">
        <f t="shared" si="1054"/>
        <v xml:space="preserve"> 10.253178596496582</v>
      </c>
      <c r="L979" t="str">
        <f t="shared" si="1055"/>
        <v xml:space="preserve"> 11.635188102722168</v>
      </c>
      <c r="M979" t="str">
        <f t="shared" si="1056"/>
        <v xml:space="preserve"> 279.29742431640625</v>
      </c>
    </row>
    <row r="980" spans="1:13" ht="21" x14ac:dyDescent="0.25">
      <c r="A980" s="1" t="s">
        <v>5049</v>
      </c>
      <c r="B980" t="str">
        <f t="shared" ref="B980:F980" si="1073">RIGHT(A980,LEN(A980)-FIND(",",A980))</f>
        <v xml:space="preserve"> 274, 6, 10.201798439025879, 11.609844207763672, 279.577880859375)</v>
      </c>
      <c r="C980" t="str">
        <f t="shared" si="1073"/>
        <v xml:space="preserve"> 6, 10.201798439025879, 11.609844207763672, 279.577880859375)</v>
      </c>
      <c r="D980" t="str">
        <f t="shared" si="1073"/>
        <v xml:space="preserve"> 10.201798439025879, 11.609844207763672, 279.577880859375)</v>
      </c>
      <c r="E980" t="str">
        <f t="shared" si="1073"/>
        <v xml:space="preserve"> 11.609844207763672, 279.577880859375)</v>
      </c>
      <c r="F980" t="str">
        <f t="shared" si="1073"/>
        <v xml:space="preserve"> 279.577880859375)</v>
      </c>
      <c r="H980" t="str">
        <f t="shared" si="1051"/>
        <v>(97581783</v>
      </c>
      <c r="I980" t="str">
        <f t="shared" si="1052"/>
        <v xml:space="preserve"> 274</v>
      </c>
      <c r="J980" t="str">
        <f t="shared" si="1053"/>
        <v xml:space="preserve"> 6</v>
      </c>
      <c r="K980" t="str">
        <f t="shared" si="1054"/>
        <v xml:space="preserve"> 10.201798439025879</v>
      </c>
      <c r="L980" t="str">
        <f t="shared" si="1055"/>
        <v xml:space="preserve"> 11.609844207763672</v>
      </c>
      <c r="M980" t="str">
        <f t="shared" si="1056"/>
        <v xml:space="preserve"> 279.577880859375</v>
      </c>
    </row>
    <row r="981" spans="1:13" ht="21" x14ac:dyDescent="0.25">
      <c r="A981" s="1" t="s">
        <v>5050</v>
      </c>
      <c r="B981" t="str">
        <f t="shared" ref="B981:F981" si="1074">RIGHT(A981,LEN(A981)-FIND(",",A981))</f>
        <v xml:space="preserve"> 274, 6, 10.210235595703125, 11.624341011047363, 279.727783203125)</v>
      </c>
      <c r="C981" t="str">
        <f t="shared" si="1074"/>
        <v xml:space="preserve"> 6, 10.210235595703125, 11.624341011047363, 279.727783203125)</v>
      </c>
      <c r="D981" t="str">
        <f t="shared" si="1074"/>
        <v xml:space="preserve"> 10.210235595703125, 11.624341011047363, 279.727783203125)</v>
      </c>
      <c r="E981" t="str">
        <f t="shared" si="1074"/>
        <v xml:space="preserve"> 11.624341011047363, 279.727783203125)</v>
      </c>
      <c r="F981" t="str">
        <f t="shared" si="1074"/>
        <v xml:space="preserve"> 279.727783203125)</v>
      </c>
      <c r="H981" t="str">
        <f t="shared" si="1051"/>
        <v>(97663270</v>
      </c>
      <c r="I981" t="str">
        <f t="shared" si="1052"/>
        <v xml:space="preserve"> 274</v>
      </c>
      <c r="J981" t="str">
        <f t="shared" si="1053"/>
        <v xml:space="preserve"> 6</v>
      </c>
      <c r="K981" t="str">
        <f t="shared" si="1054"/>
        <v xml:space="preserve"> 10.210235595703125</v>
      </c>
      <c r="L981" t="str">
        <f t="shared" si="1055"/>
        <v xml:space="preserve"> 11.624341011047363</v>
      </c>
      <c r="M981" t="str">
        <f t="shared" si="1056"/>
        <v xml:space="preserve"> 279.727783203125</v>
      </c>
    </row>
    <row r="982" spans="1:13" ht="21" x14ac:dyDescent="0.25">
      <c r="A982" s="1" t="s">
        <v>5051</v>
      </c>
      <c r="B982" t="str">
        <f t="shared" ref="B982:F982" si="1075">RIGHT(A982,LEN(A982)-FIND(",",A982))</f>
        <v xml:space="preserve"> 269, 6, 10.23305606842041, 11.649291038513184, 280.214111328125)</v>
      </c>
      <c r="C982" t="str">
        <f t="shared" si="1075"/>
        <v xml:space="preserve"> 6, 10.23305606842041, 11.649291038513184, 280.214111328125)</v>
      </c>
      <c r="D982" t="str">
        <f t="shared" si="1075"/>
        <v xml:space="preserve"> 10.23305606842041, 11.649291038513184, 280.214111328125)</v>
      </c>
      <c r="E982" t="str">
        <f t="shared" si="1075"/>
        <v xml:space="preserve"> 11.649291038513184, 280.214111328125)</v>
      </c>
      <c r="F982" t="str">
        <f t="shared" si="1075"/>
        <v xml:space="preserve"> 280.214111328125)</v>
      </c>
      <c r="H982" t="str">
        <f t="shared" si="1051"/>
        <v>(97744747</v>
      </c>
      <c r="I982" t="str">
        <f t="shared" si="1052"/>
        <v xml:space="preserve"> 269</v>
      </c>
      <c r="J982" t="str">
        <f t="shared" si="1053"/>
        <v xml:space="preserve"> 6</v>
      </c>
      <c r="K982" t="str">
        <f t="shared" si="1054"/>
        <v xml:space="preserve"> 10.23305606842041</v>
      </c>
      <c r="L982" t="str">
        <f t="shared" si="1055"/>
        <v xml:space="preserve"> 11.649291038513184</v>
      </c>
      <c r="M982" t="str">
        <f t="shared" si="1056"/>
        <v xml:space="preserve"> 280.214111328125</v>
      </c>
    </row>
    <row r="983" spans="1:13" ht="21" x14ac:dyDescent="0.25">
      <c r="A983" s="1" t="s">
        <v>5052</v>
      </c>
      <c r="B983" t="str">
        <f t="shared" ref="B983:F983" si="1076">RIGHT(A983,LEN(A983)-FIND(",",A983))</f>
        <v xml:space="preserve"> 263, 6, 10.26583480834961, 11.681267738342285, 280.6867370605469)</v>
      </c>
      <c r="C983" t="str">
        <f t="shared" si="1076"/>
        <v xml:space="preserve"> 6, 10.26583480834961, 11.681267738342285, 280.6867370605469)</v>
      </c>
      <c r="D983" t="str">
        <f t="shared" si="1076"/>
        <v xml:space="preserve"> 10.26583480834961, 11.681267738342285, 280.6867370605469)</v>
      </c>
      <c r="E983" t="str">
        <f t="shared" si="1076"/>
        <v xml:space="preserve"> 11.681267738342285, 280.6867370605469)</v>
      </c>
      <c r="F983" t="str">
        <f t="shared" si="1076"/>
        <v xml:space="preserve"> 280.6867370605469)</v>
      </c>
      <c r="H983" t="str">
        <f t="shared" si="1051"/>
        <v>(97826222</v>
      </c>
      <c r="I983" t="str">
        <f t="shared" si="1052"/>
        <v xml:space="preserve"> 263</v>
      </c>
      <c r="J983" t="str">
        <f t="shared" si="1053"/>
        <v xml:space="preserve"> 6</v>
      </c>
      <c r="K983" t="str">
        <f t="shared" si="1054"/>
        <v xml:space="preserve"> 10.26583480834961</v>
      </c>
      <c r="L983" t="str">
        <f t="shared" si="1055"/>
        <v xml:space="preserve"> 11.681267738342285</v>
      </c>
      <c r="M983" t="str">
        <f t="shared" si="1056"/>
        <v xml:space="preserve"> 280.6867370605469</v>
      </c>
    </row>
    <row r="984" spans="1:13" ht="21" x14ac:dyDescent="0.25">
      <c r="A984" s="1" t="s">
        <v>5053</v>
      </c>
      <c r="B984" t="str">
        <f t="shared" ref="B984:F984" si="1077">RIGHT(A984,LEN(A984)-FIND(",",A984))</f>
        <v xml:space="preserve"> 264, 5, 10.33800983428955, 11.67163372039795, 280.7607421875)</v>
      </c>
      <c r="C984" t="str">
        <f t="shared" si="1077"/>
        <v xml:space="preserve"> 5, 10.33800983428955, 11.67163372039795, 280.7607421875)</v>
      </c>
      <c r="D984" t="str">
        <f t="shared" si="1077"/>
        <v xml:space="preserve"> 10.33800983428955, 11.67163372039795, 280.7607421875)</v>
      </c>
      <c r="E984" t="str">
        <f t="shared" si="1077"/>
        <v xml:space="preserve"> 11.67163372039795, 280.7607421875)</v>
      </c>
      <c r="F984" t="str">
        <f t="shared" si="1077"/>
        <v xml:space="preserve"> 280.7607421875)</v>
      </c>
      <c r="H984" t="str">
        <f t="shared" si="1051"/>
        <v>(97907695</v>
      </c>
      <c r="I984" t="str">
        <f t="shared" si="1052"/>
        <v xml:space="preserve"> 264</v>
      </c>
      <c r="J984" t="str">
        <f t="shared" si="1053"/>
        <v xml:space="preserve"> 5</v>
      </c>
      <c r="K984" t="str">
        <f t="shared" si="1054"/>
        <v xml:space="preserve"> 10.33800983428955</v>
      </c>
      <c r="L984" t="str">
        <f t="shared" si="1055"/>
        <v xml:space="preserve"> 11.67163372039795</v>
      </c>
      <c r="M984" t="str">
        <f t="shared" si="1056"/>
        <v xml:space="preserve"> 280.7607421875</v>
      </c>
    </row>
    <row r="985" spans="1:13" ht="21" x14ac:dyDescent="0.25">
      <c r="A985" s="1" t="s">
        <v>5054</v>
      </c>
      <c r="B985" t="str">
        <f t="shared" ref="B985:F985" si="1078">RIGHT(A985,LEN(A985)-FIND(",",A985))</f>
        <v xml:space="preserve"> 267, 5, 10.36662483215332, 11.702882766723633, 280.9237060546875)</v>
      </c>
      <c r="C985" t="str">
        <f t="shared" si="1078"/>
        <v xml:space="preserve"> 5, 10.36662483215332, 11.702882766723633, 280.9237060546875)</v>
      </c>
      <c r="D985" t="str">
        <f t="shared" si="1078"/>
        <v xml:space="preserve"> 10.36662483215332, 11.702882766723633, 280.9237060546875)</v>
      </c>
      <c r="E985" t="str">
        <f t="shared" si="1078"/>
        <v xml:space="preserve"> 11.702882766723633, 280.9237060546875)</v>
      </c>
      <c r="F985" t="str">
        <f t="shared" si="1078"/>
        <v xml:space="preserve"> 280.9237060546875)</v>
      </c>
      <c r="H985" t="str">
        <f t="shared" si="1051"/>
        <v>(97989190</v>
      </c>
      <c r="I985" t="str">
        <f t="shared" si="1052"/>
        <v xml:space="preserve"> 267</v>
      </c>
      <c r="J985" t="str">
        <f t="shared" si="1053"/>
        <v xml:space="preserve"> 5</v>
      </c>
      <c r="K985" t="str">
        <f t="shared" si="1054"/>
        <v xml:space="preserve"> 10.36662483215332</v>
      </c>
      <c r="L985" t="str">
        <f t="shared" si="1055"/>
        <v xml:space="preserve"> 11.702882766723633</v>
      </c>
      <c r="M985" t="str">
        <f t="shared" si="1056"/>
        <v xml:space="preserve"> 280.9237060546875</v>
      </c>
    </row>
    <row r="986" spans="1:13" ht="21" x14ac:dyDescent="0.25">
      <c r="A986" s="1" t="s">
        <v>5055</v>
      </c>
      <c r="B986" t="str">
        <f t="shared" ref="B986:F986" si="1079">RIGHT(A986,LEN(A986)-FIND(",",A986))</f>
        <v xml:space="preserve"> 267, 6, 10.471952438354492, 11.76889419555664, 281.2259521484375)</v>
      </c>
      <c r="C986" t="str">
        <f t="shared" si="1079"/>
        <v xml:space="preserve"> 6, 10.471952438354492, 11.76889419555664, 281.2259521484375)</v>
      </c>
      <c r="D986" t="str">
        <f t="shared" si="1079"/>
        <v xml:space="preserve"> 10.471952438354492, 11.76889419555664, 281.2259521484375)</v>
      </c>
      <c r="E986" t="str">
        <f t="shared" si="1079"/>
        <v xml:space="preserve"> 11.76889419555664, 281.2259521484375)</v>
      </c>
      <c r="F986" t="str">
        <f t="shared" si="1079"/>
        <v xml:space="preserve"> 281.2259521484375)</v>
      </c>
      <c r="H986" t="str">
        <f t="shared" si="1051"/>
        <v>(98070659</v>
      </c>
      <c r="I986" t="str">
        <f t="shared" si="1052"/>
        <v xml:space="preserve"> 267</v>
      </c>
      <c r="J986" t="str">
        <f t="shared" si="1053"/>
        <v xml:space="preserve"> 6</v>
      </c>
      <c r="K986" t="str">
        <f t="shared" si="1054"/>
        <v xml:space="preserve"> 10.471952438354492</v>
      </c>
      <c r="L986" t="str">
        <f t="shared" si="1055"/>
        <v xml:space="preserve"> 11.76889419555664</v>
      </c>
      <c r="M986" t="str">
        <f t="shared" si="1056"/>
        <v xml:space="preserve"> 281.2259521484375</v>
      </c>
    </row>
    <row r="987" spans="1:13" ht="21" x14ac:dyDescent="0.25">
      <c r="A987" s="1" t="s">
        <v>5056</v>
      </c>
      <c r="B987" t="str">
        <f t="shared" ref="B987:F987" si="1080">RIGHT(A987,LEN(A987)-FIND(",",A987))</f>
        <v xml:space="preserve"> 264, 6, 10.497386932373047, 11.80043888092041, 281.6022033691406)</v>
      </c>
      <c r="C987" t="str">
        <f t="shared" si="1080"/>
        <v xml:space="preserve"> 6, 10.497386932373047, 11.80043888092041, 281.6022033691406)</v>
      </c>
      <c r="D987" t="str">
        <f t="shared" si="1080"/>
        <v xml:space="preserve"> 10.497386932373047, 11.80043888092041, 281.6022033691406)</v>
      </c>
      <c r="E987" t="str">
        <f t="shared" si="1080"/>
        <v xml:space="preserve"> 11.80043888092041, 281.6022033691406)</v>
      </c>
      <c r="F987" t="str">
        <f t="shared" si="1080"/>
        <v xml:space="preserve"> 281.6022033691406)</v>
      </c>
      <c r="H987" t="str">
        <f t="shared" si="1051"/>
        <v>(98152124</v>
      </c>
      <c r="I987" t="str">
        <f t="shared" si="1052"/>
        <v xml:space="preserve"> 264</v>
      </c>
      <c r="J987" t="str">
        <f t="shared" si="1053"/>
        <v xml:space="preserve"> 6</v>
      </c>
      <c r="K987" t="str">
        <f t="shared" si="1054"/>
        <v xml:space="preserve"> 10.497386932373047</v>
      </c>
      <c r="L987" t="str">
        <f t="shared" si="1055"/>
        <v xml:space="preserve"> 11.80043888092041</v>
      </c>
      <c r="M987" t="str">
        <f t="shared" si="1056"/>
        <v xml:space="preserve"> 281.6022033691406</v>
      </c>
    </row>
    <row r="988" spans="1:13" ht="21" x14ac:dyDescent="0.25">
      <c r="A988" s="1" t="s">
        <v>5057</v>
      </c>
      <c r="B988" t="str">
        <f t="shared" ref="B988:F988" si="1081">RIGHT(A988,LEN(A988)-FIND(",",A988))</f>
        <v xml:space="preserve"> 258, 6, 10.469366073608398, 11.81727409362793, 281.9641418457031)</v>
      </c>
      <c r="C988" t="str">
        <f t="shared" si="1081"/>
        <v xml:space="preserve"> 6, 10.469366073608398, 11.81727409362793, 281.9641418457031)</v>
      </c>
      <c r="D988" t="str">
        <f t="shared" si="1081"/>
        <v xml:space="preserve"> 10.469366073608398, 11.81727409362793, 281.9641418457031)</v>
      </c>
      <c r="E988" t="str">
        <f t="shared" si="1081"/>
        <v xml:space="preserve"> 11.81727409362793, 281.9641418457031)</v>
      </c>
      <c r="F988" t="str">
        <f t="shared" si="1081"/>
        <v xml:space="preserve"> 281.9641418457031)</v>
      </c>
      <c r="H988" t="str">
        <f t="shared" si="1051"/>
        <v>(98233582</v>
      </c>
      <c r="I988" t="str">
        <f t="shared" si="1052"/>
        <v xml:space="preserve"> 258</v>
      </c>
      <c r="J988" t="str">
        <f t="shared" si="1053"/>
        <v xml:space="preserve"> 6</v>
      </c>
      <c r="K988" t="str">
        <f t="shared" si="1054"/>
        <v xml:space="preserve"> 10.469366073608398</v>
      </c>
      <c r="L988" t="str">
        <f t="shared" si="1055"/>
        <v xml:space="preserve"> 11.81727409362793</v>
      </c>
      <c r="M988" t="str">
        <f t="shared" si="1056"/>
        <v xml:space="preserve"> 281.9641418457031</v>
      </c>
    </row>
    <row r="989" spans="1:13" ht="21" x14ac:dyDescent="0.25">
      <c r="A989" s="1" t="s">
        <v>5058</v>
      </c>
      <c r="B989" t="str">
        <f t="shared" ref="B989:F989" si="1082">RIGHT(A989,LEN(A989)-FIND(",",A989))</f>
        <v xml:space="preserve"> 259, 6, 10.443143844604492, 11.838444709777832, 282.1575622558594)</v>
      </c>
      <c r="C989" t="str">
        <f t="shared" si="1082"/>
        <v xml:space="preserve"> 6, 10.443143844604492, 11.838444709777832, 282.1575622558594)</v>
      </c>
      <c r="D989" t="str">
        <f t="shared" si="1082"/>
        <v xml:space="preserve"> 10.443143844604492, 11.838444709777832, 282.1575622558594)</v>
      </c>
      <c r="E989" t="str">
        <f t="shared" si="1082"/>
        <v xml:space="preserve"> 11.838444709777832, 282.1575622558594)</v>
      </c>
      <c r="F989" t="str">
        <f t="shared" si="1082"/>
        <v xml:space="preserve"> 282.1575622558594)</v>
      </c>
      <c r="H989" t="str">
        <f t="shared" si="1051"/>
        <v>(98315090</v>
      </c>
      <c r="I989" t="str">
        <f t="shared" si="1052"/>
        <v xml:space="preserve"> 259</v>
      </c>
      <c r="J989" t="str">
        <f t="shared" si="1053"/>
        <v xml:space="preserve"> 6</v>
      </c>
      <c r="K989" t="str">
        <f t="shared" si="1054"/>
        <v xml:space="preserve"> 10.443143844604492</v>
      </c>
      <c r="L989" t="str">
        <f t="shared" si="1055"/>
        <v xml:space="preserve"> 11.838444709777832</v>
      </c>
      <c r="M989" t="str">
        <f t="shared" si="1056"/>
        <v xml:space="preserve"> 282.1575622558594</v>
      </c>
    </row>
    <row r="990" spans="1:13" ht="21" x14ac:dyDescent="0.25">
      <c r="A990" s="1" t="s">
        <v>5059</v>
      </c>
      <c r="B990" t="str">
        <f t="shared" ref="B990:F990" si="1083">RIGHT(A990,LEN(A990)-FIND(",",A990))</f>
        <v xml:space="preserve"> 262, 6, 10.440699577331543, 11.718742370605469, 282.2788391113281)</v>
      </c>
      <c r="C990" t="str">
        <f t="shared" si="1083"/>
        <v xml:space="preserve"> 6, 10.440699577331543, 11.718742370605469, 282.2788391113281)</v>
      </c>
      <c r="D990" t="str">
        <f t="shared" si="1083"/>
        <v xml:space="preserve"> 10.440699577331543, 11.718742370605469, 282.2788391113281)</v>
      </c>
      <c r="E990" t="str">
        <f t="shared" si="1083"/>
        <v xml:space="preserve"> 11.718742370605469, 282.2788391113281)</v>
      </c>
      <c r="F990" t="str">
        <f t="shared" si="1083"/>
        <v xml:space="preserve"> 282.2788391113281)</v>
      </c>
      <c r="H990" t="str">
        <f t="shared" si="1051"/>
        <v>(98396564</v>
      </c>
      <c r="I990" t="str">
        <f t="shared" si="1052"/>
        <v xml:space="preserve"> 262</v>
      </c>
      <c r="J990" t="str">
        <f t="shared" si="1053"/>
        <v xml:space="preserve"> 6</v>
      </c>
      <c r="K990" t="str">
        <f t="shared" si="1054"/>
        <v xml:space="preserve"> 10.440699577331543</v>
      </c>
      <c r="L990" t="str">
        <f t="shared" si="1055"/>
        <v xml:space="preserve"> 11.718742370605469</v>
      </c>
      <c r="M990" t="str">
        <f t="shared" si="1056"/>
        <v xml:space="preserve"> 282.2788391113281</v>
      </c>
    </row>
    <row r="991" spans="1:13" ht="21" x14ac:dyDescent="0.25">
      <c r="A991" s="1" t="s">
        <v>5060</v>
      </c>
      <c r="B991" t="str">
        <f t="shared" ref="B991:F991" si="1084">RIGHT(A991,LEN(A991)-FIND(",",A991))</f>
        <v xml:space="preserve"> 260, 6, 10.419508934020996, 11.619723320007324, 282.5014953613281)</v>
      </c>
      <c r="C991" t="str">
        <f t="shared" si="1084"/>
        <v xml:space="preserve"> 6, 10.419508934020996, 11.619723320007324, 282.5014953613281)</v>
      </c>
      <c r="D991" t="str">
        <f t="shared" si="1084"/>
        <v xml:space="preserve"> 10.419508934020996, 11.619723320007324, 282.5014953613281)</v>
      </c>
      <c r="E991" t="str">
        <f t="shared" si="1084"/>
        <v xml:space="preserve"> 11.619723320007324, 282.5014953613281)</v>
      </c>
      <c r="F991" t="str">
        <f t="shared" si="1084"/>
        <v xml:space="preserve"> 282.5014953613281)</v>
      </c>
      <c r="H991" t="str">
        <f t="shared" si="1051"/>
        <v>(98478039</v>
      </c>
      <c r="I991" t="str">
        <f t="shared" si="1052"/>
        <v xml:space="preserve"> 260</v>
      </c>
      <c r="J991" t="str">
        <f t="shared" si="1053"/>
        <v xml:space="preserve"> 6</v>
      </c>
      <c r="K991" t="str">
        <f t="shared" si="1054"/>
        <v xml:space="preserve"> 10.419508934020996</v>
      </c>
      <c r="L991" t="str">
        <f t="shared" si="1055"/>
        <v xml:space="preserve"> 11.619723320007324</v>
      </c>
      <c r="M991" t="str">
        <f t="shared" si="1056"/>
        <v xml:space="preserve"> 282.5014953613281</v>
      </c>
    </row>
    <row r="992" spans="1:13" ht="21" x14ac:dyDescent="0.25">
      <c r="A992" s="1" t="s">
        <v>5061</v>
      </c>
      <c r="B992" t="str">
        <f t="shared" ref="B992:F992" si="1085">RIGHT(A992,LEN(A992)-FIND(",",A992))</f>
        <v xml:space="preserve"> 258, 6, 10.432156562805176, 11.534120559692383, 283.06121826171875)</v>
      </c>
      <c r="C992" t="str">
        <f t="shared" si="1085"/>
        <v xml:space="preserve"> 6, 10.432156562805176, 11.534120559692383, 283.06121826171875)</v>
      </c>
      <c r="D992" t="str">
        <f t="shared" si="1085"/>
        <v xml:space="preserve"> 10.432156562805176, 11.534120559692383, 283.06121826171875)</v>
      </c>
      <c r="E992" t="str">
        <f t="shared" si="1085"/>
        <v xml:space="preserve"> 11.534120559692383, 283.06121826171875)</v>
      </c>
      <c r="F992" t="str">
        <f t="shared" si="1085"/>
        <v xml:space="preserve"> 283.06121826171875)</v>
      </c>
      <c r="H992" t="str">
        <f t="shared" si="1051"/>
        <v>(98559517</v>
      </c>
      <c r="I992" t="str">
        <f t="shared" si="1052"/>
        <v xml:space="preserve"> 258</v>
      </c>
      <c r="J992" t="str">
        <f t="shared" si="1053"/>
        <v xml:space="preserve"> 6</v>
      </c>
      <c r="K992" t="str">
        <f t="shared" si="1054"/>
        <v xml:space="preserve"> 10.432156562805176</v>
      </c>
      <c r="L992" t="str">
        <f t="shared" si="1055"/>
        <v xml:space="preserve"> 11.534120559692383</v>
      </c>
      <c r="M992" t="str">
        <f t="shared" si="1056"/>
        <v xml:space="preserve"> 283.06121826171875</v>
      </c>
    </row>
    <row r="993" spans="1:13" ht="21" x14ac:dyDescent="0.25">
      <c r="A993" s="1" t="s">
        <v>5062</v>
      </c>
      <c r="B993" t="str">
        <f t="shared" ref="B993:F993" si="1086">RIGHT(A993,LEN(A993)-FIND(",",A993))</f>
        <v xml:space="preserve"> 260, 6, 10.4397554397583, 11.46552848815918, 283.5183410644531)</v>
      </c>
      <c r="C993" t="str">
        <f t="shared" si="1086"/>
        <v xml:space="preserve"> 6, 10.4397554397583, 11.46552848815918, 283.5183410644531)</v>
      </c>
      <c r="D993" t="str">
        <f t="shared" si="1086"/>
        <v xml:space="preserve"> 10.4397554397583, 11.46552848815918, 283.5183410644531)</v>
      </c>
      <c r="E993" t="str">
        <f t="shared" si="1086"/>
        <v xml:space="preserve"> 11.46552848815918, 283.5183410644531)</v>
      </c>
      <c r="F993" t="str">
        <f t="shared" si="1086"/>
        <v xml:space="preserve"> 283.5183410644531)</v>
      </c>
      <c r="H993" t="str">
        <f t="shared" si="1051"/>
        <v>(98641015</v>
      </c>
      <c r="I993" t="str">
        <f t="shared" si="1052"/>
        <v xml:space="preserve"> 260</v>
      </c>
      <c r="J993" t="str">
        <f t="shared" si="1053"/>
        <v xml:space="preserve"> 6</v>
      </c>
      <c r="K993" t="str">
        <f t="shared" si="1054"/>
        <v xml:space="preserve"> 10.4397554397583</v>
      </c>
      <c r="L993" t="str">
        <f t="shared" si="1055"/>
        <v xml:space="preserve"> 11.46552848815918</v>
      </c>
      <c r="M993" t="str">
        <f t="shared" si="1056"/>
        <v xml:space="preserve"> 283.5183410644531</v>
      </c>
    </row>
    <row r="994" spans="1:13" ht="21" x14ac:dyDescent="0.25">
      <c r="A994" s="1" t="s">
        <v>5063</v>
      </c>
      <c r="B994" t="str">
        <f t="shared" ref="B994:F994" si="1087">RIGHT(A994,LEN(A994)-FIND(",",A994))</f>
        <v xml:space="preserve"> 256, 6, 10.500099182128906, 11.425990104675293, 283.852294921875)</v>
      </c>
      <c r="C994" t="str">
        <f t="shared" si="1087"/>
        <v xml:space="preserve"> 6, 10.500099182128906, 11.425990104675293, 283.852294921875)</v>
      </c>
      <c r="D994" t="str">
        <f t="shared" si="1087"/>
        <v xml:space="preserve"> 10.500099182128906, 11.425990104675293, 283.852294921875)</v>
      </c>
      <c r="E994" t="str">
        <f t="shared" si="1087"/>
        <v xml:space="preserve"> 11.425990104675293, 283.852294921875)</v>
      </c>
      <c r="F994" t="str">
        <f t="shared" si="1087"/>
        <v xml:space="preserve"> 283.852294921875)</v>
      </c>
      <c r="H994" t="str">
        <f t="shared" si="1051"/>
        <v>(98722449</v>
      </c>
      <c r="I994" t="str">
        <f t="shared" si="1052"/>
        <v xml:space="preserve"> 256</v>
      </c>
      <c r="J994" t="str">
        <f t="shared" si="1053"/>
        <v xml:space="preserve"> 6</v>
      </c>
      <c r="K994" t="str">
        <f t="shared" si="1054"/>
        <v xml:space="preserve"> 10.500099182128906</v>
      </c>
      <c r="L994" t="str">
        <f t="shared" si="1055"/>
        <v xml:space="preserve"> 11.425990104675293</v>
      </c>
      <c r="M994" t="str">
        <f t="shared" si="1056"/>
        <v xml:space="preserve"> 283.852294921875</v>
      </c>
    </row>
    <row r="995" spans="1:13" ht="21" x14ac:dyDescent="0.25">
      <c r="A995" s="1" t="s">
        <v>5064</v>
      </c>
      <c r="B995" t="str">
        <f t="shared" ref="B995:F995" si="1088">RIGHT(A995,LEN(A995)-FIND(",",A995))</f>
        <v xml:space="preserve"> 257, 6, 10.568439483642578, 11.44000244140625, 284.3641357421875)</v>
      </c>
      <c r="C995" t="str">
        <f t="shared" si="1088"/>
        <v xml:space="preserve"> 6, 10.568439483642578, 11.44000244140625, 284.3641357421875)</v>
      </c>
      <c r="D995" t="str">
        <f t="shared" si="1088"/>
        <v xml:space="preserve"> 10.568439483642578, 11.44000244140625, 284.3641357421875)</v>
      </c>
      <c r="E995" t="str">
        <f t="shared" si="1088"/>
        <v xml:space="preserve"> 11.44000244140625, 284.3641357421875)</v>
      </c>
      <c r="F995" t="str">
        <f t="shared" si="1088"/>
        <v xml:space="preserve"> 284.3641357421875)</v>
      </c>
      <c r="H995" t="str">
        <f t="shared" si="1051"/>
        <v>(98803961</v>
      </c>
      <c r="I995" t="str">
        <f t="shared" si="1052"/>
        <v xml:space="preserve"> 257</v>
      </c>
      <c r="J995" t="str">
        <f t="shared" si="1053"/>
        <v xml:space="preserve"> 6</v>
      </c>
      <c r="K995" t="str">
        <f t="shared" si="1054"/>
        <v xml:space="preserve"> 10.568439483642578</v>
      </c>
      <c r="L995" t="str">
        <f t="shared" si="1055"/>
        <v xml:space="preserve"> 11.44000244140625</v>
      </c>
      <c r="M995" t="str">
        <f t="shared" si="1056"/>
        <v xml:space="preserve"> 284.3641357421875</v>
      </c>
    </row>
    <row r="996" spans="1:13" ht="21" x14ac:dyDescent="0.25">
      <c r="A996" s="1" t="s">
        <v>5065</v>
      </c>
      <c r="B996" t="str">
        <f t="shared" ref="B996:F996" si="1089">RIGHT(A996,LEN(A996)-FIND(",",A996))</f>
        <v xml:space="preserve"> 254, 5, 10.6361083984375, 11.512665748596191, 284.4107666015625)</v>
      </c>
      <c r="C996" t="str">
        <f t="shared" si="1089"/>
        <v xml:space="preserve"> 5, 10.6361083984375, 11.512665748596191, 284.4107666015625)</v>
      </c>
      <c r="D996" t="str">
        <f t="shared" si="1089"/>
        <v xml:space="preserve"> 10.6361083984375, 11.512665748596191, 284.4107666015625)</v>
      </c>
      <c r="E996" t="str">
        <f t="shared" si="1089"/>
        <v xml:space="preserve"> 11.512665748596191, 284.4107666015625)</v>
      </c>
      <c r="F996" t="str">
        <f t="shared" si="1089"/>
        <v xml:space="preserve"> 284.4107666015625)</v>
      </c>
      <c r="H996" t="str">
        <f t="shared" si="1051"/>
        <v>(98885431</v>
      </c>
      <c r="I996" t="str">
        <f t="shared" si="1052"/>
        <v xml:space="preserve"> 254</v>
      </c>
      <c r="J996" t="str">
        <f t="shared" si="1053"/>
        <v xml:space="preserve"> 5</v>
      </c>
      <c r="K996" t="str">
        <f t="shared" si="1054"/>
        <v xml:space="preserve"> 10.6361083984375</v>
      </c>
      <c r="L996" t="str">
        <f t="shared" si="1055"/>
        <v xml:space="preserve"> 11.512665748596191</v>
      </c>
      <c r="M996" t="str">
        <f t="shared" si="1056"/>
        <v xml:space="preserve"> 284.4107666015625</v>
      </c>
    </row>
    <row r="997" spans="1:13" ht="21" x14ac:dyDescent="0.25">
      <c r="A997" s="1" t="s">
        <v>5066</v>
      </c>
      <c r="B997" t="str">
        <f t="shared" ref="B997:F997" si="1090">RIGHT(A997,LEN(A997)-FIND(",",A997))</f>
        <v xml:space="preserve"> 253, 6, 10.702094078063965, 11.568323135375977, 284.7074279785156)</v>
      </c>
      <c r="C997" t="str">
        <f t="shared" si="1090"/>
        <v xml:space="preserve"> 6, 10.702094078063965, 11.568323135375977, 284.7074279785156)</v>
      </c>
      <c r="D997" t="str">
        <f t="shared" si="1090"/>
        <v xml:space="preserve"> 10.702094078063965, 11.568323135375977, 284.7074279785156)</v>
      </c>
      <c r="E997" t="str">
        <f t="shared" si="1090"/>
        <v xml:space="preserve"> 11.568323135375977, 284.7074279785156)</v>
      </c>
      <c r="F997" t="str">
        <f t="shared" si="1090"/>
        <v xml:space="preserve"> 284.7074279785156)</v>
      </c>
      <c r="H997" t="str">
        <f t="shared" si="1051"/>
        <v>(98966914</v>
      </c>
      <c r="I997" t="str">
        <f t="shared" si="1052"/>
        <v xml:space="preserve"> 253</v>
      </c>
      <c r="J997" t="str">
        <f t="shared" si="1053"/>
        <v xml:space="preserve"> 6</v>
      </c>
      <c r="K997" t="str">
        <f t="shared" si="1054"/>
        <v xml:space="preserve"> 10.702094078063965</v>
      </c>
      <c r="L997" t="str">
        <f t="shared" si="1055"/>
        <v xml:space="preserve"> 11.568323135375977</v>
      </c>
      <c r="M997" t="str">
        <f t="shared" si="1056"/>
        <v xml:space="preserve"> 284.7074279785156</v>
      </c>
    </row>
    <row r="998" spans="1:13" ht="21" x14ac:dyDescent="0.25">
      <c r="A998" s="1" t="s">
        <v>5067</v>
      </c>
      <c r="B998" t="str">
        <f t="shared" ref="B998:F998" si="1091">RIGHT(A998,LEN(A998)-FIND(",",A998))</f>
        <v xml:space="preserve"> 254, 6, 10.741615295410156, 11.698955535888672, 285.05194091796875)</v>
      </c>
      <c r="C998" t="str">
        <f t="shared" si="1091"/>
        <v xml:space="preserve"> 6, 10.741615295410156, 11.698955535888672, 285.05194091796875)</v>
      </c>
      <c r="D998" t="str">
        <f t="shared" si="1091"/>
        <v xml:space="preserve"> 10.741615295410156, 11.698955535888672, 285.05194091796875)</v>
      </c>
      <c r="E998" t="str">
        <f t="shared" si="1091"/>
        <v xml:space="preserve"> 11.698955535888672, 285.05194091796875)</v>
      </c>
      <c r="F998" t="str">
        <f t="shared" si="1091"/>
        <v xml:space="preserve"> 285.05194091796875)</v>
      </c>
      <c r="H998" t="str">
        <f t="shared" si="1051"/>
        <v>(99048358</v>
      </c>
      <c r="I998" t="str">
        <f t="shared" si="1052"/>
        <v xml:space="preserve"> 254</v>
      </c>
      <c r="J998" t="str">
        <f t="shared" si="1053"/>
        <v xml:space="preserve"> 6</v>
      </c>
      <c r="K998" t="str">
        <f t="shared" si="1054"/>
        <v xml:space="preserve"> 10.741615295410156</v>
      </c>
      <c r="L998" t="str">
        <f t="shared" si="1055"/>
        <v xml:space="preserve"> 11.698955535888672</v>
      </c>
      <c r="M998" t="str">
        <f t="shared" si="1056"/>
        <v xml:space="preserve"> 285.05194091796875</v>
      </c>
    </row>
    <row r="999" spans="1:13" ht="21" x14ac:dyDescent="0.25">
      <c r="A999" s="1" t="s">
        <v>5068</v>
      </c>
      <c r="B999" t="str">
        <f t="shared" ref="B999:F999" si="1092">RIGHT(A999,LEN(A999)-FIND(",",A999))</f>
        <v xml:space="preserve"> 253, 6, 10.760160446166992, 11.816493034362793, 285.1912536621094)</v>
      </c>
      <c r="C999" t="str">
        <f t="shared" si="1092"/>
        <v xml:space="preserve"> 6, 10.760160446166992, 11.816493034362793, 285.1912536621094)</v>
      </c>
      <c r="D999" t="str">
        <f t="shared" si="1092"/>
        <v xml:space="preserve"> 10.760160446166992, 11.816493034362793, 285.1912536621094)</v>
      </c>
      <c r="E999" t="str">
        <f t="shared" si="1092"/>
        <v xml:space="preserve"> 11.816493034362793, 285.1912536621094)</v>
      </c>
      <c r="F999" t="str">
        <f t="shared" si="1092"/>
        <v xml:space="preserve"> 285.1912536621094)</v>
      </c>
      <c r="H999" t="str">
        <f t="shared" si="1051"/>
        <v>(99136689</v>
      </c>
      <c r="I999" t="str">
        <f t="shared" si="1052"/>
        <v xml:space="preserve"> 253</v>
      </c>
      <c r="J999" t="str">
        <f t="shared" si="1053"/>
        <v xml:space="preserve"> 6</v>
      </c>
      <c r="K999" t="str">
        <f t="shared" si="1054"/>
        <v xml:space="preserve"> 10.760160446166992</v>
      </c>
      <c r="L999" t="str">
        <f t="shared" si="1055"/>
        <v xml:space="preserve"> 11.816493034362793</v>
      </c>
      <c r="M999" t="str">
        <f t="shared" si="1056"/>
        <v xml:space="preserve"> 285.1912536621094</v>
      </c>
    </row>
    <row r="1000" spans="1:13" ht="21" x14ac:dyDescent="0.25">
      <c r="A1000" s="1" t="s">
        <v>5069</v>
      </c>
      <c r="B1000" t="str">
        <f t="shared" ref="B1000:F1000" si="1093">RIGHT(A1000,LEN(A1000)-FIND(",",A1000))</f>
        <v xml:space="preserve"> 250, 6, 10.882594108581543, 12.075811386108398, 285.6241455078125)</v>
      </c>
      <c r="C1000" t="str">
        <f t="shared" si="1093"/>
        <v xml:space="preserve"> 6, 10.882594108581543, 12.075811386108398, 285.6241455078125)</v>
      </c>
      <c r="D1000" t="str">
        <f t="shared" si="1093"/>
        <v xml:space="preserve"> 10.882594108581543, 12.075811386108398, 285.6241455078125)</v>
      </c>
      <c r="E1000" t="str">
        <f t="shared" si="1093"/>
        <v xml:space="preserve"> 12.075811386108398, 285.6241455078125)</v>
      </c>
      <c r="F1000" t="str">
        <f t="shared" si="1093"/>
        <v xml:space="preserve"> 285.6241455078125)</v>
      </c>
      <c r="H1000" t="str">
        <f t="shared" si="1051"/>
        <v>(99218223</v>
      </c>
      <c r="I1000" t="str">
        <f t="shared" si="1052"/>
        <v xml:space="preserve"> 250</v>
      </c>
      <c r="J1000" t="str">
        <f t="shared" si="1053"/>
        <v xml:space="preserve"> 6</v>
      </c>
      <c r="K1000" t="str">
        <f t="shared" si="1054"/>
        <v xml:space="preserve"> 10.882594108581543</v>
      </c>
      <c r="L1000" t="str">
        <f t="shared" si="1055"/>
        <v xml:space="preserve"> 12.075811386108398</v>
      </c>
      <c r="M1000" t="str">
        <f t="shared" si="1056"/>
        <v xml:space="preserve"> 285.6241455078125</v>
      </c>
    </row>
    <row r="1001" spans="1:13" ht="21" x14ac:dyDescent="0.25">
      <c r="A1001" s="1" t="s">
        <v>5070</v>
      </c>
      <c r="B1001" t="str">
        <f t="shared" ref="B1001:F1001" si="1094">RIGHT(A1001,LEN(A1001)-FIND(",",A1001))</f>
        <v xml:space="preserve"> 247, 6, 10.822997093200684, 12.02263355255127, 285.9376220703125)</v>
      </c>
      <c r="C1001" t="str">
        <f t="shared" si="1094"/>
        <v xml:space="preserve"> 6, 10.822997093200684, 12.02263355255127, 285.9376220703125)</v>
      </c>
      <c r="D1001" t="str">
        <f t="shared" si="1094"/>
        <v xml:space="preserve"> 10.822997093200684, 12.02263355255127, 285.9376220703125)</v>
      </c>
      <c r="E1001" t="str">
        <f t="shared" si="1094"/>
        <v xml:space="preserve"> 12.02263355255127, 285.9376220703125)</v>
      </c>
      <c r="F1001" t="str">
        <f t="shared" si="1094"/>
        <v xml:space="preserve"> 285.9376220703125)</v>
      </c>
      <c r="H1001" t="str">
        <f t="shared" si="1051"/>
        <v>(99299697</v>
      </c>
      <c r="I1001" t="str">
        <f t="shared" si="1052"/>
        <v xml:space="preserve"> 247</v>
      </c>
      <c r="J1001" t="str">
        <f t="shared" si="1053"/>
        <v xml:space="preserve"> 6</v>
      </c>
      <c r="K1001" t="str">
        <f t="shared" si="1054"/>
        <v xml:space="preserve"> 10.822997093200684</v>
      </c>
      <c r="L1001" t="str">
        <f t="shared" si="1055"/>
        <v xml:space="preserve"> 12.02263355255127</v>
      </c>
      <c r="M1001" t="str">
        <f t="shared" si="1056"/>
        <v xml:space="preserve"> 285.9376220703125</v>
      </c>
    </row>
    <row r="1002" spans="1:13" ht="21" x14ac:dyDescent="0.25">
      <c r="A1002" s="1" t="s">
        <v>5071</v>
      </c>
      <c r="B1002" t="str">
        <f t="shared" ref="B1002:F1002" si="1095">RIGHT(A1002,LEN(A1002)-FIND(",",A1002))</f>
        <v xml:space="preserve"> 244, 6, 10.8475341796875, 11.961814880371094, 286.0638732910156)</v>
      </c>
      <c r="C1002" t="str">
        <f t="shared" si="1095"/>
        <v xml:space="preserve"> 6, 10.8475341796875, 11.961814880371094, 286.0638732910156)</v>
      </c>
      <c r="D1002" t="str">
        <f t="shared" si="1095"/>
        <v xml:space="preserve"> 10.8475341796875, 11.961814880371094, 286.0638732910156)</v>
      </c>
      <c r="E1002" t="str">
        <f t="shared" si="1095"/>
        <v xml:space="preserve"> 11.961814880371094, 286.0638732910156)</v>
      </c>
      <c r="F1002" t="str">
        <f t="shared" si="1095"/>
        <v xml:space="preserve"> 286.0638732910156)</v>
      </c>
      <c r="H1002" t="str">
        <f t="shared" si="1051"/>
        <v>(99381172</v>
      </c>
      <c r="I1002" t="str">
        <f t="shared" si="1052"/>
        <v xml:space="preserve"> 244</v>
      </c>
      <c r="J1002" t="str">
        <f t="shared" si="1053"/>
        <v xml:space="preserve"> 6</v>
      </c>
      <c r="K1002" t="str">
        <f t="shared" si="1054"/>
        <v xml:space="preserve"> 10.8475341796875</v>
      </c>
      <c r="L1002" t="str">
        <f t="shared" si="1055"/>
        <v xml:space="preserve"> 11.961814880371094</v>
      </c>
      <c r="M1002" t="str">
        <f t="shared" si="1056"/>
        <v xml:space="preserve"> 286.0638732910156</v>
      </c>
    </row>
    <row r="1003" spans="1:13" ht="21" x14ac:dyDescent="0.25">
      <c r="A1003" s="1" t="s">
        <v>5072</v>
      </c>
      <c r="B1003" t="str">
        <f t="shared" ref="B1003:F1003" si="1096">RIGHT(A1003,LEN(A1003)-FIND(",",A1003))</f>
        <v xml:space="preserve"> 244, 6, 10.701559066772461, 11.951786994934082, 286.404052734375)</v>
      </c>
      <c r="C1003" t="str">
        <f t="shared" si="1096"/>
        <v xml:space="preserve"> 6, 10.701559066772461, 11.951786994934082, 286.404052734375)</v>
      </c>
      <c r="D1003" t="str">
        <f t="shared" si="1096"/>
        <v xml:space="preserve"> 10.701559066772461, 11.951786994934082, 286.404052734375)</v>
      </c>
      <c r="E1003" t="str">
        <f t="shared" si="1096"/>
        <v xml:space="preserve"> 11.951786994934082, 286.404052734375)</v>
      </c>
      <c r="F1003" t="str">
        <f t="shared" si="1096"/>
        <v xml:space="preserve"> 286.404052734375)</v>
      </c>
      <c r="H1003" t="str">
        <f t="shared" si="1051"/>
        <v>(99462647</v>
      </c>
      <c r="I1003" t="str">
        <f t="shared" si="1052"/>
        <v xml:space="preserve"> 244</v>
      </c>
      <c r="J1003" t="str">
        <f t="shared" si="1053"/>
        <v xml:space="preserve"> 6</v>
      </c>
      <c r="K1003" t="str">
        <f t="shared" si="1054"/>
        <v xml:space="preserve"> 10.701559066772461</v>
      </c>
      <c r="L1003" t="str">
        <f t="shared" si="1055"/>
        <v xml:space="preserve"> 11.951786994934082</v>
      </c>
      <c r="M1003" t="str">
        <f t="shared" si="1056"/>
        <v xml:space="preserve"> 286.404052734375</v>
      </c>
    </row>
    <row r="1004" spans="1:13" ht="21" x14ac:dyDescent="0.25">
      <c r="A1004" s="1" t="s">
        <v>5073</v>
      </c>
      <c r="B1004" t="str">
        <f t="shared" ref="B1004:F1004" si="1097">RIGHT(A1004,LEN(A1004)-FIND(",",A1004))</f>
        <v xml:space="preserve"> 239, 5, 10.515917778015137, 12.741249084472656, 289.3160705566406)</v>
      </c>
      <c r="C1004" t="str">
        <f t="shared" si="1097"/>
        <v xml:space="preserve"> 5, 10.515917778015137, 12.741249084472656, 289.3160705566406)</v>
      </c>
      <c r="D1004" t="str">
        <f t="shared" si="1097"/>
        <v xml:space="preserve"> 10.515917778015137, 12.741249084472656, 289.3160705566406)</v>
      </c>
      <c r="E1004" t="str">
        <f t="shared" si="1097"/>
        <v xml:space="preserve"> 12.741249084472656, 289.3160705566406)</v>
      </c>
      <c r="F1004" t="str">
        <f t="shared" si="1097"/>
        <v xml:space="preserve"> 289.3160705566406)</v>
      </c>
      <c r="H1004" t="str">
        <f t="shared" si="1051"/>
        <v>(99544115</v>
      </c>
      <c r="I1004" t="str">
        <f t="shared" si="1052"/>
        <v xml:space="preserve"> 239</v>
      </c>
      <c r="J1004" t="str">
        <f t="shared" si="1053"/>
        <v xml:space="preserve"> 5</v>
      </c>
      <c r="K1004" t="str">
        <f t="shared" si="1054"/>
        <v xml:space="preserve"> 10.515917778015137</v>
      </c>
      <c r="L1004" t="str">
        <f t="shared" si="1055"/>
        <v xml:space="preserve"> 12.741249084472656</v>
      </c>
      <c r="M1004" t="str">
        <f t="shared" si="1056"/>
        <v xml:space="preserve"> 289.3160705566406</v>
      </c>
    </row>
    <row r="1005" spans="1:13" ht="21" x14ac:dyDescent="0.25">
      <c r="A1005" s="1" t="s">
        <v>5074</v>
      </c>
      <c r="B1005" t="str">
        <f t="shared" ref="B1005:F1005" si="1098">RIGHT(A1005,LEN(A1005)-FIND(",",A1005))</f>
        <v xml:space="preserve"> 231, 6, 10.097169876098633, 12.890679359436035, 290.40631103515625)</v>
      </c>
      <c r="C1005" t="str">
        <f t="shared" si="1098"/>
        <v xml:space="preserve"> 6, 10.097169876098633, 12.890679359436035, 290.40631103515625)</v>
      </c>
      <c r="D1005" t="str">
        <f t="shared" si="1098"/>
        <v xml:space="preserve"> 10.097169876098633, 12.890679359436035, 290.40631103515625)</v>
      </c>
      <c r="E1005" t="str">
        <f t="shared" si="1098"/>
        <v xml:space="preserve"> 12.890679359436035, 290.40631103515625)</v>
      </c>
      <c r="F1005" t="str">
        <f t="shared" si="1098"/>
        <v xml:space="preserve"> 290.40631103515625)</v>
      </c>
      <c r="H1005" t="str">
        <f t="shared" si="1051"/>
        <v>(99625619</v>
      </c>
      <c r="I1005" t="str">
        <f t="shared" si="1052"/>
        <v xml:space="preserve"> 231</v>
      </c>
      <c r="J1005" t="str">
        <f t="shared" si="1053"/>
        <v xml:space="preserve"> 6</v>
      </c>
      <c r="K1005" t="str">
        <f t="shared" si="1054"/>
        <v xml:space="preserve"> 10.097169876098633</v>
      </c>
      <c r="L1005" t="str">
        <f t="shared" si="1055"/>
        <v xml:space="preserve"> 12.890679359436035</v>
      </c>
      <c r="M1005" t="str">
        <f t="shared" si="1056"/>
        <v xml:space="preserve"> 290.40631103515625</v>
      </c>
    </row>
    <row r="1006" spans="1:13" ht="21" x14ac:dyDescent="0.25">
      <c r="A1006" s="1" t="s">
        <v>5075</v>
      </c>
      <c r="B1006" t="str">
        <f t="shared" ref="B1006:F1006" si="1099">RIGHT(A1006,LEN(A1006)-FIND(",",A1006))</f>
        <v xml:space="preserve"> 232, 6, 10.0234375, 12.764871597290039, 290.3167724609375)</v>
      </c>
      <c r="C1006" t="str">
        <f t="shared" si="1099"/>
        <v xml:space="preserve"> 6, 10.0234375, 12.764871597290039, 290.3167724609375)</v>
      </c>
      <c r="D1006" t="str">
        <f t="shared" si="1099"/>
        <v xml:space="preserve"> 10.0234375, 12.764871597290039, 290.3167724609375)</v>
      </c>
      <c r="E1006" t="str">
        <f t="shared" si="1099"/>
        <v xml:space="preserve"> 12.764871597290039, 290.3167724609375)</v>
      </c>
      <c r="F1006" t="str">
        <f t="shared" si="1099"/>
        <v xml:space="preserve"> 290.3167724609375)</v>
      </c>
      <c r="H1006" t="str">
        <f t="shared" si="1051"/>
        <v>(99707109</v>
      </c>
      <c r="I1006" t="str">
        <f t="shared" si="1052"/>
        <v xml:space="preserve"> 232</v>
      </c>
      <c r="J1006" t="str">
        <f t="shared" si="1053"/>
        <v xml:space="preserve"> 6</v>
      </c>
      <c r="K1006" t="str">
        <f t="shared" si="1054"/>
        <v xml:space="preserve"> 10.0234375</v>
      </c>
      <c r="L1006" t="str">
        <f t="shared" si="1055"/>
        <v xml:space="preserve"> 12.764871597290039</v>
      </c>
      <c r="M1006" t="str">
        <f t="shared" si="1056"/>
        <v xml:space="preserve"> 290.3167724609375</v>
      </c>
    </row>
    <row r="1007" spans="1:13" ht="21" x14ac:dyDescent="0.25">
      <c r="A1007" s="1" t="s">
        <v>5076</v>
      </c>
      <c r="B1007" t="str">
        <f t="shared" ref="B1007:F1007" si="1100">RIGHT(A1007,LEN(A1007)-FIND(",",A1007))</f>
        <v xml:space="preserve"> 234, 4, 10.030006408691406, 12.615080833435059, 290.52947998046875)</v>
      </c>
      <c r="C1007" t="str">
        <f t="shared" si="1100"/>
        <v xml:space="preserve"> 4, 10.030006408691406, 12.615080833435059, 290.52947998046875)</v>
      </c>
      <c r="D1007" t="str">
        <f t="shared" si="1100"/>
        <v xml:space="preserve"> 10.030006408691406, 12.615080833435059, 290.52947998046875)</v>
      </c>
      <c r="E1007" t="str">
        <f t="shared" si="1100"/>
        <v xml:space="preserve"> 12.615080833435059, 290.52947998046875)</v>
      </c>
      <c r="F1007" t="str">
        <f t="shared" si="1100"/>
        <v xml:space="preserve"> 290.52947998046875)</v>
      </c>
      <c r="H1007" t="str">
        <f t="shared" si="1051"/>
        <v>(99788596</v>
      </c>
      <c r="I1007" t="str">
        <f t="shared" si="1052"/>
        <v xml:space="preserve"> 234</v>
      </c>
      <c r="J1007" t="str">
        <f t="shared" si="1053"/>
        <v xml:space="preserve"> 4</v>
      </c>
      <c r="K1007" t="str">
        <f t="shared" si="1054"/>
        <v xml:space="preserve"> 10.030006408691406</v>
      </c>
      <c r="L1007" t="str">
        <f t="shared" si="1055"/>
        <v xml:space="preserve"> 12.615080833435059</v>
      </c>
      <c r="M1007" t="str">
        <f t="shared" si="1056"/>
        <v xml:space="preserve"> 290.52947998046875</v>
      </c>
    </row>
    <row r="1008" spans="1:13" ht="21" x14ac:dyDescent="0.25">
      <c r="A1008" s="1" t="s">
        <v>5077</v>
      </c>
      <c r="B1008" t="str">
        <f t="shared" ref="B1008:F1008" si="1101">RIGHT(A1008,LEN(A1008)-FIND(",",A1008))</f>
        <v xml:space="preserve"> 229, 6, 10.072617530822754, 12.459454536437988, 290.5220031738281)</v>
      </c>
      <c r="C1008" t="str">
        <f t="shared" si="1101"/>
        <v xml:space="preserve"> 6, 10.072617530822754, 12.459454536437988, 290.5220031738281)</v>
      </c>
      <c r="D1008" t="str">
        <f t="shared" si="1101"/>
        <v xml:space="preserve"> 10.072617530822754, 12.459454536437988, 290.5220031738281)</v>
      </c>
      <c r="E1008" t="str">
        <f t="shared" si="1101"/>
        <v xml:space="preserve"> 12.459454536437988, 290.5220031738281)</v>
      </c>
      <c r="F1008" t="str">
        <f t="shared" si="1101"/>
        <v xml:space="preserve"> 290.5220031738281)</v>
      </c>
      <c r="H1008" t="str">
        <f t="shared" si="1051"/>
        <v>(99870033</v>
      </c>
      <c r="I1008" t="str">
        <f t="shared" si="1052"/>
        <v xml:space="preserve"> 229</v>
      </c>
      <c r="J1008" t="str">
        <f t="shared" si="1053"/>
        <v xml:space="preserve"> 6</v>
      </c>
      <c r="K1008" t="str">
        <f t="shared" si="1054"/>
        <v xml:space="preserve"> 10.072617530822754</v>
      </c>
      <c r="L1008" t="str">
        <f t="shared" si="1055"/>
        <v xml:space="preserve"> 12.459454536437988</v>
      </c>
      <c r="M1008" t="str">
        <f t="shared" si="1056"/>
        <v xml:space="preserve"> 290.5220031738281</v>
      </c>
    </row>
    <row r="1009" spans="1:13" ht="21" x14ac:dyDescent="0.25">
      <c r="A1009" s="1" t="s">
        <v>5078</v>
      </c>
      <c r="B1009" t="str">
        <f t="shared" ref="B1009:F1009" si="1102">RIGHT(A1009,LEN(A1009)-FIND(",",A1009))</f>
        <v xml:space="preserve"> 228, 6, 10.135542869567871, 12.346899032592773, 290.8995056152344)</v>
      </c>
      <c r="C1009" t="str">
        <f t="shared" si="1102"/>
        <v xml:space="preserve"> 6, 10.135542869567871, 12.346899032592773, 290.8995056152344)</v>
      </c>
      <c r="D1009" t="str">
        <f t="shared" si="1102"/>
        <v xml:space="preserve"> 10.135542869567871, 12.346899032592773, 290.8995056152344)</v>
      </c>
      <c r="E1009" t="str">
        <f t="shared" si="1102"/>
        <v xml:space="preserve"> 12.346899032592773, 290.8995056152344)</v>
      </c>
      <c r="F1009" t="str">
        <f t="shared" si="1102"/>
        <v xml:space="preserve"> 290.8995056152344)</v>
      </c>
      <c r="H1009" t="str">
        <f t="shared" si="1051"/>
        <v>(99951551</v>
      </c>
      <c r="I1009" t="str">
        <f t="shared" si="1052"/>
        <v xml:space="preserve"> 228</v>
      </c>
      <c r="J1009" t="str">
        <f t="shared" si="1053"/>
        <v xml:space="preserve"> 6</v>
      </c>
      <c r="K1009" t="str">
        <f t="shared" si="1054"/>
        <v xml:space="preserve"> 10.135542869567871</v>
      </c>
      <c r="L1009" t="str">
        <f t="shared" si="1055"/>
        <v xml:space="preserve"> 12.346899032592773</v>
      </c>
      <c r="M1009" t="str">
        <f t="shared" si="1056"/>
        <v xml:space="preserve"> 290.8995056152344</v>
      </c>
    </row>
    <row r="1010" spans="1:13" ht="21" x14ac:dyDescent="0.25">
      <c r="A1010" s="1" t="s">
        <v>5079</v>
      </c>
      <c r="B1010" t="str">
        <f t="shared" ref="B1010:F1010" si="1103">RIGHT(A1010,LEN(A1010)-FIND(",",A1010))</f>
        <v xml:space="preserve"> 230, 5, 10.208218574523926, 12.195093154907227, 291.0530090332031)</v>
      </c>
      <c r="C1010" t="str">
        <f t="shared" si="1103"/>
        <v xml:space="preserve"> 5, 10.208218574523926, 12.195093154907227, 291.0530090332031)</v>
      </c>
      <c r="D1010" t="str">
        <f t="shared" si="1103"/>
        <v xml:space="preserve"> 10.208218574523926, 12.195093154907227, 291.0530090332031)</v>
      </c>
      <c r="E1010" t="str">
        <f t="shared" si="1103"/>
        <v xml:space="preserve"> 12.195093154907227, 291.0530090332031)</v>
      </c>
      <c r="F1010" t="str">
        <f t="shared" si="1103"/>
        <v xml:space="preserve"> 291.0530090332031)</v>
      </c>
      <c r="H1010" t="str">
        <f t="shared" si="1051"/>
        <v>(100033666</v>
      </c>
      <c r="I1010" t="str">
        <f t="shared" si="1052"/>
        <v xml:space="preserve"> 230</v>
      </c>
      <c r="J1010" t="str">
        <f t="shared" si="1053"/>
        <v xml:space="preserve"> 5</v>
      </c>
      <c r="K1010" t="str">
        <f t="shared" si="1054"/>
        <v xml:space="preserve"> 10.208218574523926</v>
      </c>
      <c r="L1010" t="str">
        <f t="shared" si="1055"/>
        <v xml:space="preserve"> 12.195093154907227</v>
      </c>
      <c r="M1010" t="str">
        <f t="shared" si="1056"/>
        <v xml:space="preserve"> 291.0530090332031</v>
      </c>
    </row>
    <row r="1011" spans="1:13" ht="21" x14ac:dyDescent="0.25">
      <c r="A1011" s="1" t="s">
        <v>5080</v>
      </c>
      <c r="B1011" t="str">
        <f t="shared" ref="B1011:F1011" si="1104">RIGHT(A1011,LEN(A1011)-FIND(",",A1011))</f>
        <v xml:space="preserve"> 232, 6, 10.315059661865234, 12.0476655960083, 291.2539367675781)</v>
      </c>
      <c r="C1011" t="str">
        <f t="shared" si="1104"/>
        <v xml:space="preserve"> 6, 10.315059661865234, 12.0476655960083, 291.2539367675781)</v>
      </c>
      <c r="D1011" t="str">
        <f t="shared" si="1104"/>
        <v xml:space="preserve"> 10.315059661865234, 12.0476655960083, 291.2539367675781)</v>
      </c>
      <c r="E1011" t="str">
        <f t="shared" si="1104"/>
        <v xml:space="preserve"> 12.0476655960083, 291.2539367675781)</v>
      </c>
      <c r="F1011" t="str">
        <f t="shared" si="1104"/>
        <v xml:space="preserve"> 291.2539367675781)</v>
      </c>
      <c r="H1011" t="str">
        <f t="shared" si="1051"/>
        <v>(100116969</v>
      </c>
      <c r="I1011" t="str">
        <f t="shared" si="1052"/>
        <v xml:space="preserve"> 232</v>
      </c>
      <c r="J1011" t="str">
        <f t="shared" si="1053"/>
        <v xml:space="preserve"> 6</v>
      </c>
      <c r="K1011" t="str">
        <f t="shared" si="1054"/>
        <v xml:space="preserve"> 10.315059661865234</v>
      </c>
      <c r="L1011" t="str">
        <f t="shared" si="1055"/>
        <v xml:space="preserve"> 12.0476655960083</v>
      </c>
      <c r="M1011" t="str">
        <f t="shared" si="1056"/>
        <v xml:space="preserve"> 291.2539367675781</v>
      </c>
    </row>
    <row r="1012" spans="1:13" ht="21" x14ac:dyDescent="0.25">
      <c r="A1012" s="1" t="s">
        <v>5081</v>
      </c>
      <c r="B1012" t="str">
        <f t="shared" ref="B1012:F1012" si="1105">RIGHT(A1012,LEN(A1012)-FIND(",",A1012))</f>
        <v xml:space="preserve"> 233, 6, 10.429277420043945, 12.01973819732666, 291.6919860839844)</v>
      </c>
      <c r="C1012" t="str">
        <f t="shared" si="1105"/>
        <v xml:space="preserve"> 6, 10.429277420043945, 12.01973819732666, 291.6919860839844)</v>
      </c>
      <c r="D1012" t="str">
        <f t="shared" si="1105"/>
        <v xml:space="preserve"> 10.429277420043945, 12.01973819732666, 291.6919860839844)</v>
      </c>
      <c r="E1012" t="str">
        <f t="shared" si="1105"/>
        <v xml:space="preserve"> 12.01973819732666, 291.6919860839844)</v>
      </c>
      <c r="F1012" t="str">
        <f t="shared" si="1105"/>
        <v xml:space="preserve"> 291.6919860839844)</v>
      </c>
      <c r="H1012" t="str">
        <f t="shared" si="1051"/>
        <v>(100200267</v>
      </c>
      <c r="I1012" t="str">
        <f t="shared" si="1052"/>
        <v xml:space="preserve"> 233</v>
      </c>
      <c r="J1012" t="str">
        <f t="shared" si="1053"/>
        <v xml:space="preserve"> 6</v>
      </c>
      <c r="K1012" t="str">
        <f t="shared" si="1054"/>
        <v xml:space="preserve"> 10.429277420043945</v>
      </c>
      <c r="L1012" t="str">
        <f t="shared" si="1055"/>
        <v xml:space="preserve"> 12.01973819732666</v>
      </c>
      <c r="M1012" t="str">
        <f t="shared" si="1056"/>
        <v xml:space="preserve"> 291.6919860839844</v>
      </c>
    </row>
    <row r="1013" spans="1:13" ht="21" x14ac:dyDescent="0.25">
      <c r="A1013" s="1" t="s">
        <v>5082</v>
      </c>
      <c r="B1013" t="str">
        <f t="shared" ref="B1013:F1013" si="1106">RIGHT(A1013,LEN(A1013)-FIND(",",A1013))</f>
        <v xml:space="preserve"> 233, 5, 10.565469741821289, 12.011404037475586, 292.0512390136719)</v>
      </c>
      <c r="C1013" t="str">
        <f t="shared" si="1106"/>
        <v xml:space="preserve"> 5, 10.565469741821289, 12.011404037475586, 292.0512390136719)</v>
      </c>
      <c r="D1013" t="str">
        <f t="shared" si="1106"/>
        <v xml:space="preserve"> 10.565469741821289, 12.011404037475586, 292.0512390136719)</v>
      </c>
      <c r="E1013" t="str">
        <f t="shared" si="1106"/>
        <v xml:space="preserve"> 12.011404037475586, 292.0512390136719)</v>
      </c>
      <c r="F1013" t="str">
        <f t="shared" si="1106"/>
        <v xml:space="preserve"> 292.0512390136719)</v>
      </c>
      <c r="H1013" t="str">
        <f t="shared" si="1051"/>
        <v>(100283567</v>
      </c>
      <c r="I1013" t="str">
        <f t="shared" si="1052"/>
        <v xml:space="preserve"> 233</v>
      </c>
      <c r="J1013" t="str">
        <f t="shared" si="1053"/>
        <v xml:space="preserve"> 5</v>
      </c>
      <c r="K1013" t="str">
        <f t="shared" si="1054"/>
        <v xml:space="preserve"> 10.565469741821289</v>
      </c>
      <c r="L1013" t="str">
        <f t="shared" si="1055"/>
        <v xml:space="preserve"> 12.011404037475586</v>
      </c>
      <c r="M1013" t="str">
        <f t="shared" si="1056"/>
        <v xml:space="preserve"> 292.0512390136719</v>
      </c>
    </row>
    <row r="1014" spans="1:13" ht="21" x14ac:dyDescent="0.25">
      <c r="A1014" s="1" t="s">
        <v>5083</v>
      </c>
      <c r="B1014" t="str">
        <f t="shared" ref="B1014:F1014" si="1107">RIGHT(A1014,LEN(A1014)-FIND(",",A1014))</f>
        <v xml:space="preserve"> 230, 6, 10.6758451461792, 12.011434555053711, 292.4123840332031)</v>
      </c>
      <c r="C1014" t="str">
        <f t="shared" si="1107"/>
        <v xml:space="preserve"> 6, 10.6758451461792, 12.011434555053711, 292.4123840332031)</v>
      </c>
      <c r="D1014" t="str">
        <f t="shared" si="1107"/>
        <v xml:space="preserve"> 10.6758451461792, 12.011434555053711, 292.4123840332031)</v>
      </c>
      <c r="E1014" t="str">
        <f t="shared" si="1107"/>
        <v xml:space="preserve"> 12.011434555053711, 292.4123840332031)</v>
      </c>
      <c r="F1014" t="str">
        <f t="shared" si="1107"/>
        <v xml:space="preserve"> 292.4123840332031)</v>
      </c>
      <c r="H1014" t="str">
        <f t="shared" si="1051"/>
        <v>(100366870</v>
      </c>
      <c r="I1014" t="str">
        <f t="shared" si="1052"/>
        <v xml:space="preserve"> 230</v>
      </c>
      <c r="J1014" t="str">
        <f t="shared" si="1053"/>
        <v xml:space="preserve"> 6</v>
      </c>
      <c r="K1014" t="str">
        <f t="shared" si="1054"/>
        <v xml:space="preserve"> 10.6758451461792</v>
      </c>
      <c r="L1014" t="str">
        <f t="shared" si="1055"/>
        <v xml:space="preserve"> 12.011434555053711</v>
      </c>
      <c r="M1014" t="str">
        <f t="shared" si="1056"/>
        <v xml:space="preserve"> 292.4123840332031</v>
      </c>
    </row>
    <row r="1015" spans="1:13" ht="21" x14ac:dyDescent="0.25">
      <c r="A1015" s="1" t="s">
        <v>5084</v>
      </c>
      <c r="B1015" t="str">
        <f t="shared" ref="B1015:F1015" si="1108">RIGHT(A1015,LEN(A1015)-FIND(",",A1015))</f>
        <v xml:space="preserve"> 233, 6, 10.778465270996094, 12.065642356872559, 293.1595458984375)</v>
      </c>
      <c r="C1015" t="str">
        <f t="shared" si="1108"/>
        <v xml:space="preserve"> 6, 10.778465270996094, 12.065642356872559, 293.1595458984375)</v>
      </c>
      <c r="D1015" t="str">
        <f t="shared" si="1108"/>
        <v xml:space="preserve"> 10.778465270996094, 12.065642356872559, 293.1595458984375)</v>
      </c>
      <c r="E1015" t="str">
        <f t="shared" si="1108"/>
        <v xml:space="preserve"> 12.065642356872559, 293.1595458984375)</v>
      </c>
      <c r="F1015" t="str">
        <f t="shared" si="1108"/>
        <v xml:space="preserve"> 293.1595458984375)</v>
      </c>
      <c r="H1015" t="str">
        <f t="shared" si="1051"/>
        <v>(100450176</v>
      </c>
      <c r="I1015" t="str">
        <f t="shared" si="1052"/>
        <v xml:space="preserve"> 233</v>
      </c>
      <c r="J1015" t="str">
        <f t="shared" si="1053"/>
        <v xml:space="preserve"> 6</v>
      </c>
      <c r="K1015" t="str">
        <f t="shared" si="1054"/>
        <v xml:space="preserve"> 10.778465270996094</v>
      </c>
      <c r="L1015" t="str">
        <f t="shared" si="1055"/>
        <v xml:space="preserve"> 12.065642356872559</v>
      </c>
      <c r="M1015" t="str">
        <f t="shared" si="1056"/>
        <v xml:space="preserve"> 293.1595458984375</v>
      </c>
    </row>
    <row r="1016" spans="1:13" ht="21" x14ac:dyDescent="0.25">
      <c r="A1016" s="1" t="s">
        <v>5085</v>
      </c>
      <c r="B1016" t="str">
        <f t="shared" ref="B1016:F1016" si="1109">RIGHT(A1016,LEN(A1016)-FIND(",",A1016))</f>
        <v xml:space="preserve"> 235, 5, 10.81047248840332, 12.12331485748291, 293.7915344238281)</v>
      </c>
      <c r="C1016" t="str">
        <f t="shared" si="1109"/>
        <v xml:space="preserve"> 5, 10.81047248840332, 12.12331485748291, 293.7915344238281)</v>
      </c>
      <c r="D1016" t="str">
        <f t="shared" si="1109"/>
        <v xml:space="preserve"> 10.81047248840332, 12.12331485748291, 293.7915344238281)</v>
      </c>
      <c r="E1016" t="str">
        <f t="shared" si="1109"/>
        <v xml:space="preserve"> 12.12331485748291, 293.7915344238281)</v>
      </c>
      <c r="F1016" t="str">
        <f t="shared" si="1109"/>
        <v xml:space="preserve"> 293.7915344238281)</v>
      </c>
      <c r="H1016" t="str">
        <f t="shared" si="1051"/>
        <v>(100533474</v>
      </c>
      <c r="I1016" t="str">
        <f t="shared" si="1052"/>
        <v xml:space="preserve"> 235</v>
      </c>
      <c r="J1016" t="str">
        <f t="shared" si="1053"/>
        <v xml:space="preserve"> 5</v>
      </c>
      <c r="K1016" t="str">
        <f t="shared" si="1054"/>
        <v xml:space="preserve"> 10.81047248840332</v>
      </c>
      <c r="L1016" t="str">
        <f t="shared" si="1055"/>
        <v xml:space="preserve"> 12.12331485748291</v>
      </c>
      <c r="M1016" t="str">
        <f t="shared" si="1056"/>
        <v xml:space="preserve"> 293.7915344238281</v>
      </c>
    </row>
    <row r="1017" spans="1:13" ht="21" x14ac:dyDescent="0.25">
      <c r="A1017" s="1" t="s">
        <v>5086</v>
      </c>
      <c r="B1017" t="str">
        <f t="shared" ref="B1017:F1017" si="1110">RIGHT(A1017,LEN(A1017)-FIND(",",A1017))</f>
        <v xml:space="preserve"> 236, 5, 10.802826881408691, 12.199749946594238, 294.38409423828125)</v>
      </c>
      <c r="C1017" t="str">
        <f t="shared" si="1110"/>
        <v xml:space="preserve"> 5, 10.802826881408691, 12.199749946594238, 294.38409423828125)</v>
      </c>
      <c r="D1017" t="str">
        <f t="shared" si="1110"/>
        <v xml:space="preserve"> 10.802826881408691, 12.199749946594238, 294.38409423828125)</v>
      </c>
      <c r="E1017" t="str">
        <f t="shared" si="1110"/>
        <v xml:space="preserve"> 12.199749946594238, 294.38409423828125)</v>
      </c>
      <c r="F1017" t="str">
        <f t="shared" si="1110"/>
        <v xml:space="preserve"> 294.38409423828125)</v>
      </c>
      <c r="H1017" t="str">
        <f t="shared" si="1051"/>
        <v>(100616777</v>
      </c>
      <c r="I1017" t="str">
        <f t="shared" si="1052"/>
        <v xml:space="preserve"> 236</v>
      </c>
      <c r="J1017" t="str">
        <f t="shared" si="1053"/>
        <v xml:space="preserve"> 5</v>
      </c>
      <c r="K1017" t="str">
        <f t="shared" si="1054"/>
        <v xml:space="preserve"> 10.802826881408691</v>
      </c>
      <c r="L1017" t="str">
        <f t="shared" si="1055"/>
        <v xml:space="preserve"> 12.199749946594238</v>
      </c>
      <c r="M1017" t="str">
        <f t="shared" si="1056"/>
        <v xml:space="preserve"> 294.38409423828125</v>
      </c>
    </row>
    <row r="1018" spans="1:13" ht="21" x14ac:dyDescent="0.25">
      <c r="A1018" s="1" t="s">
        <v>5087</v>
      </c>
      <c r="B1018" t="str">
        <f t="shared" ref="B1018:F1018" si="1111">RIGHT(A1018,LEN(A1018)-FIND(",",A1018))</f>
        <v xml:space="preserve"> 237, 6, 10.793915748596191, 12.188525199890137, 294.9480285644531)</v>
      </c>
      <c r="C1018" t="str">
        <f t="shared" si="1111"/>
        <v xml:space="preserve"> 6, 10.793915748596191, 12.188525199890137, 294.9480285644531)</v>
      </c>
      <c r="D1018" t="str">
        <f t="shared" si="1111"/>
        <v xml:space="preserve"> 10.793915748596191, 12.188525199890137, 294.9480285644531)</v>
      </c>
      <c r="E1018" t="str">
        <f t="shared" si="1111"/>
        <v xml:space="preserve"> 12.188525199890137, 294.9480285644531)</v>
      </c>
      <c r="F1018" t="str">
        <f t="shared" si="1111"/>
        <v xml:space="preserve"> 294.9480285644531)</v>
      </c>
      <c r="H1018" t="str">
        <f t="shared" si="1051"/>
        <v>(100700079</v>
      </c>
      <c r="I1018" t="str">
        <f t="shared" si="1052"/>
        <v xml:space="preserve"> 237</v>
      </c>
      <c r="J1018" t="str">
        <f t="shared" si="1053"/>
        <v xml:space="preserve"> 6</v>
      </c>
      <c r="K1018" t="str">
        <f t="shared" si="1054"/>
        <v xml:space="preserve"> 10.793915748596191</v>
      </c>
      <c r="L1018" t="str">
        <f t="shared" si="1055"/>
        <v xml:space="preserve"> 12.188525199890137</v>
      </c>
      <c r="M1018" t="str">
        <f t="shared" si="1056"/>
        <v xml:space="preserve"> 294.9480285644531</v>
      </c>
    </row>
    <row r="1019" spans="1:13" ht="21" x14ac:dyDescent="0.25">
      <c r="A1019" s="1" t="s">
        <v>5088</v>
      </c>
      <c r="B1019" t="str">
        <f t="shared" ref="B1019:F1019" si="1112">RIGHT(A1019,LEN(A1019)-FIND(",",A1019))</f>
        <v xml:space="preserve"> 240, 6, 10.774064064025879, 12.203344345092773, 295.3600769042969)</v>
      </c>
      <c r="C1019" t="str">
        <f t="shared" si="1112"/>
        <v xml:space="preserve"> 6, 10.774064064025879, 12.203344345092773, 295.3600769042969)</v>
      </c>
      <c r="D1019" t="str">
        <f t="shared" si="1112"/>
        <v xml:space="preserve"> 10.774064064025879, 12.203344345092773, 295.3600769042969)</v>
      </c>
      <c r="E1019" t="str">
        <f t="shared" si="1112"/>
        <v xml:space="preserve"> 12.203344345092773, 295.3600769042969)</v>
      </c>
      <c r="F1019" t="str">
        <f t="shared" si="1112"/>
        <v xml:space="preserve"> 295.3600769042969)</v>
      </c>
      <c r="H1019" t="str">
        <f t="shared" si="1051"/>
        <v>(100783379</v>
      </c>
      <c r="I1019" t="str">
        <f t="shared" si="1052"/>
        <v xml:space="preserve"> 240</v>
      </c>
      <c r="J1019" t="str">
        <f t="shared" si="1053"/>
        <v xml:space="preserve"> 6</v>
      </c>
      <c r="K1019" t="str">
        <f t="shared" si="1054"/>
        <v xml:space="preserve"> 10.774064064025879</v>
      </c>
      <c r="L1019" t="str">
        <f t="shared" si="1055"/>
        <v xml:space="preserve"> 12.203344345092773</v>
      </c>
      <c r="M1019" t="str">
        <f t="shared" si="1056"/>
        <v xml:space="preserve"> 295.3600769042969</v>
      </c>
    </row>
    <row r="1020" spans="1:13" ht="21" x14ac:dyDescent="0.25">
      <c r="A1020" s="1" t="s">
        <v>5089</v>
      </c>
      <c r="B1020" t="str">
        <f t="shared" ref="B1020:F1020" si="1113">RIGHT(A1020,LEN(A1020)-FIND(",",A1020))</f>
        <v xml:space="preserve"> 244, 6, 10.791640281677246, 12.223888397216797, 295.8712463378906)</v>
      </c>
      <c r="C1020" t="str">
        <f t="shared" si="1113"/>
        <v xml:space="preserve"> 6, 10.791640281677246, 12.223888397216797, 295.8712463378906)</v>
      </c>
      <c r="D1020" t="str">
        <f t="shared" si="1113"/>
        <v xml:space="preserve"> 10.791640281677246, 12.223888397216797, 295.8712463378906)</v>
      </c>
      <c r="E1020" t="str">
        <f t="shared" si="1113"/>
        <v xml:space="preserve"> 12.223888397216797, 295.8712463378906)</v>
      </c>
      <c r="F1020" t="str">
        <f t="shared" si="1113"/>
        <v xml:space="preserve"> 295.8712463378906)</v>
      </c>
      <c r="H1020" t="str">
        <f t="shared" si="1051"/>
        <v>(100866675</v>
      </c>
      <c r="I1020" t="str">
        <f t="shared" si="1052"/>
        <v xml:space="preserve"> 244</v>
      </c>
      <c r="J1020" t="str">
        <f t="shared" si="1053"/>
        <v xml:space="preserve"> 6</v>
      </c>
      <c r="K1020" t="str">
        <f t="shared" si="1054"/>
        <v xml:space="preserve"> 10.791640281677246</v>
      </c>
      <c r="L1020" t="str">
        <f t="shared" si="1055"/>
        <v xml:space="preserve"> 12.223888397216797</v>
      </c>
      <c r="M1020" t="str">
        <f t="shared" si="1056"/>
        <v xml:space="preserve"> 295.8712463378906</v>
      </c>
    </row>
    <row r="1021" spans="1:13" ht="21" x14ac:dyDescent="0.25">
      <c r="A1021" s="1" t="s">
        <v>5090</v>
      </c>
      <c r="B1021" t="str">
        <f t="shared" ref="B1021:F1021" si="1114">RIGHT(A1021,LEN(A1021)-FIND(",",A1021))</f>
        <v xml:space="preserve"> 244, 6, 10.80382251739502, 12.252257347106934, 296.1885070800781)</v>
      </c>
      <c r="C1021" t="str">
        <f t="shared" si="1114"/>
        <v xml:space="preserve"> 6, 10.80382251739502, 12.252257347106934, 296.1885070800781)</v>
      </c>
      <c r="D1021" t="str">
        <f t="shared" si="1114"/>
        <v xml:space="preserve"> 10.80382251739502, 12.252257347106934, 296.1885070800781)</v>
      </c>
      <c r="E1021" t="str">
        <f t="shared" si="1114"/>
        <v xml:space="preserve"> 12.252257347106934, 296.1885070800781)</v>
      </c>
      <c r="F1021" t="str">
        <f t="shared" si="1114"/>
        <v xml:space="preserve"> 296.1885070800781)</v>
      </c>
      <c r="H1021" t="str">
        <f t="shared" si="1051"/>
        <v>(100949977</v>
      </c>
      <c r="I1021" t="str">
        <f t="shared" si="1052"/>
        <v xml:space="preserve"> 244</v>
      </c>
      <c r="J1021" t="str">
        <f t="shared" si="1053"/>
        <v xml:space="preserve"> 6</v>
      </c>
      <c r="K1021" t="str">
        <f t="shared" si="1054"/>
        <v xml:space="preserve"> 10.80382251739502</v>
      </c>
      <c r="L1021" t="str">
        <f t="shared" si="1055"/>
        <v xml:space="preserve"> 12.252257347106934</v>
      </c>
      <c r="M1021" t="str">
        <f t="shared" si="1056"/>
        <v xml:space="preserve"> 296.1885070800781</v>
      </c>
    </row>
    <row r="1022" spans="1:13" ht="21" x14ac:dyDescent="0.25">
      <c r="A1022" s="1" t="s">
        <v>5091</v>
      </c>
      <c r="B1022" t="str">
        <f t="shared" ref="B1022:F1022" si="1115">RIGHT(A1022,LEN(A1022)-FIND(",",A1022))</f>
        <v xml:space="preserve"> 243, 6, 10.844743728637695, 12.302433967590332, 296.63677978515625)</v>
      </c>
      <c r="C1022" t="str">
        <f t="shared" si="1115"/>
        <v xml:space="preserve"> 6, 10.844743728637695, 12.302433967590332, 296.63677978515625)</v>
      </c>
      <c r="D1022" t="str">
        <f t="shared" si="1115"/>
        <v xml:space="preserve"> 10.844743728637695, 12.302433967590332, 296.63677978515625)</v>
      </c>
      <c r="E1022" t="str">
        <f t="shared" si="1115"/>
        <v xml:space="preserve"> 12.302433967590332, 296.63677978515625)</v>
      </c>
      <c r="F1022" t="str">
        <f t="shared" si="1115"/>
        <v xml:space="preserve"> 296.63677978515625)</v>
      </c>
      <c r="H1022" t="str">
        <f t="shared" si="1051"/>
        <v>(101033277</v>
      </c>
      <c r="I1022" t="str">
        <f t="shared" si="1052"/>
        <v xml:space="preserve"> 243</v>
      </c>
      <c r="J1022" t="str">
        <f t="shared" si="1053"/>
        <v xml:space="preserve"> 6</v>
      </c>
      <c r="K1022" t="str">
        <f t="shared" si="1054"/>
        <v xml:space="preserve"> 10.844743728637695</v>
      </c>
      <c r="L1022" t="str">
        <f t="shared" si="1055"/>
        <v xml:space="preserve"> 12.302433967590332</v>
      </c>
      <c r="M1022" t="str">
        <f t="shared" si="1056"/>
        <v xml:space="preserve"> 296.63677978515625</v>
      </c>
    </row>
    <row r="1023" spans="1:13" ht="21" x14ac:dyDescent="0.25">
      <c r="A1023" s="1" t="s">
        <v>5092</v>
      </c>
      <c r="B1023" t="str">
        <f t="shared" ref="B1023:F1023" si="1116">RIGHT(A1023,LEN(A1023)-FIND(",",A1023))</f>
        <v xml:space="preserve"> 248, 5, 10.914857864379883, 12.601752281188965, 296.9925537109375)</v>
      </c>
      <c r="C1023" t="str">
        <f t="shared" si="1116"/>
        <v xml:space="preserve"> 5, 10.914857864379883, 12.601752281188965, 296.9925537109375)</v>
      </c>
      <c r="D1023" t="str">
        <f t="shared" si="1116"/>
        <v xml:space="preserve"> 10.914857864379883, 12.601752281188965, 296.9925537109375)</v>
      </c>
      <c r="E1023" t="str">
        <f t="shared" si="1116"/>
        <v xml:space="preserve"> 12.601752281188965, 296.9925537109375)</v>
      </c>
      <c r="F1023" t="str">
        <f t="shared" si="1116"/>
        <v xml:space="preserve"> 296.9925537109375)</v>
      </c>
      <c r="H1023" t="str">
        <f t="shared" si="1051"/>
        <v>(101123434</v>
      </c>
      <c r="I1023" t="str">
        <f t="shared" si="1052"/>
        <v xml:space="preserve"> 248</v>
      </c>
      <c r="J1023" t="str">
        <f t="shared" si="1053"/>
        <v xml:space="preserve"> 5</v>
      </c>
      <c r="K1023" t="str">
        <f t="shared" si="1054"/>
        <v xml:space="preserve"> 10.914857864379883</v>
      </c>
      <c r="L1023" t="str">
        <f t="shared" si="1055"/>
        <v xml:space="preserve"> 12.601752281188965</v>
      </c>
      <c r="M1023" t="str">
        <f t="shared" si="1056"/>
        <v xml:space="preserve"> 296.9925537109375</v>
      </c>
    </row>
    <row r="1024" spans="1:13" ht="21" x14ac:dyDescent="0.25">
      <c r="A1024" s="1" t="s">
        <v>5093</v>
      </c>
      <c r="B1024" t="str">
        <f t="shared" ref="B1024:F1024" si="1117">RIGHT(A1024,LEN(A1024)-FIND(",",A1024))</f>
        <v xml:space="preserve"> 244, 5, 10.863276481628418, 12.531617164611816, 297.3861083984375)</v>
      </c>
      <c r="C1024" t="str">
        <f t="shared" si="1117"/>
        <v xml:space="preserve"> 5, 10.863276481628418, 12.531617164611816, 297.3861083984375)</v>
      </c>
      <c r="D1024" t="str">
        <f t="shared" si="1117"/>
        <v xml:space="preserve"> 10.863276481628418, 12.531617164611816, 297.3861083984375)</v>
      </c>
      <c r="E1024" t="str">
        <f t="shared" si="1117"/>
        <v xml:space="preserve"> 12.531617164611816, 297.3861083984375)</v>
      </c>
      <c r="F1024" t="str">
        <f t="shared" si="1117"/>
        <v xml:space="preserve"> 297.3861083984375)</v>
      </c>
      <c r="H1024" t="str">
        <f t="shared" si="1051"/>
        <v>(101206731</v>
      </c>
      <c r="I1024" t="str">
        <f t="shared" si="1052"/>
        <v xml:space="preserve"> 244</v>
      </c>
      <c r="J1024" t="str">
        <f t="shared" si="1053"/>
        <v xml:space="preserve"> 5</v>
      </c>
      <c r="K1024" t="str">
        <f t="shared" si="1054"/>
        <v xml:space="preserve"> 10.863276481628418</v>
      </c>
      <c r="L1024" t="str">
        <f t="shared" si="1055"/>
        <v xml:space="preserve"> 12.531617164611816</v>
      </c>
      <c r="M1024" t="str">
        <f t="shared" si="1056"/>
        <v xml:space="preserve"> 297.3861083984375</v>
      </c>
    </row>
    <row r="1025" spans="1:13" ht="21" x14ac:dyDescent="0.25">
      <c r="A1025" s="1" t="s">
        <v>5094</v>
      </c>
      <c r="B1025" t="str">
        <f t="shared" ref="B1025:F1025" si="1118">RIGHT(A1025,LEN(A1025)-FIND(",",A1025))</f>
        <v xml:space="preserve"> 249, 5, 10.753006935119629, 12.545742988586426, 297.5488586425781)</v>
      </c>
      <c r="C1025" t="str">
        <f t="shared" si="1118"/>
        <v xml:space="preserve"> 5, 10.753006935119629, 12.545742988586426, 297.5488586425781)</v>
      </c>
      <c r="D1025" t="str">
        <f t="shared" si="1118"/>
        <v xml:space="preserve"> 10.753006935119629, 12.545742988586426, 297.5488586425781)</v>
      </c>
      <c r="E1025" t="str">
        <f t="shared" si="1118"/>
        <v xml:space="preserve"> 12.545742988586426, 297.5488586425781)</v>
      </c>
      <c r="F1025" t="str">
        <f t="shared" si="1118"/>
        <v xml:space="preserve"> 297.5488586425781)</v>
      </c>
      <c r="H1025" t="str">
        <f t="shared" si="1051"/>
        <v>(101290030</v>
      </c>
      <c r="I1025" t="str">
        <f t="shared" si="1052"/>
        <v xml:space="preserve"> 249</v>
      </c>
      <c r="J1025" t="str">
        <f t="shared" si="1053"/>
        <v xml:space="preserve"> 5</v>
      </c>
      <c r="K1025" t="str">
        <f t="shared" si="1054"/>
        <v xml:space="preserve"> 10.753006935119629</v>
      </c>
      <c r="L1025" t="str">
        <f t="shared" si="1055"/>
        <v xml:space="preserve"> 12.545742988586426</v>
      </c>
      <c r="M1025" t="str">
        <f t="shared" si="1056"/>
        <v xml:space="preserve"> 297.5488586425781</v>
      </c>
    </row>
    <row r="1026" spans="1:13" ht="21" x14ac:dyDescent="0.25">
      <c r="A1026" s="1" t="s">
        <v>5095</v>
      </c>
      <c r="B1026" t="str">
        <f t="shared" ref="B1026:F1026" si="1119">RIGHT(A1026,LEN(A1026)-FIND(",",A1026))</f>
        <v xml:space="preserve"> 243, 6, 10.671422004699707, 12.57525634765625, 297.95831298828125)</v>
      </c>
      <c r="C1026" t="str">
        <f t="shared" si="1119"/>
        <v xml:space="preserve"> 6, 10.671422004699707, 12.57525634765625, 297.95831298828125)</v>
      </c>
      <c r="D1026" t="str">
        <f t="shared" si="1119"/>
        <v xml:space="preserve"> 10.671422004699707, 12.57525634765625, 297.95831298828125)</v>
      </c>
      <c r="E1026" t="str">
        <f t="shared" si="1119"/>
        <v xml:space="preserve"> 12.57525634765625, 297.95831298828125)</v>
      </c>
      <c r="F1026" t="str">
        <f t="shared" si="1119"/>
        <v xml:space="preserve"> 297.95831298828125)</v>
      </c>
      <c r="H1026" t="str">
        <f t="shared" si="1051"/>
        <v>(101373331</v>
      </c>
      <c r="I1026" t="str">
        <f t="shared" si="1052"/>
        <v xml:space="preserve"> 243</v>
      </c>
      <c r="J1026" t="str">
        <f t="shared" si="1053"/>
        <v xml:space="preserve"> 6</v>
      </c>
      <c r="K1026" t="str">
        <f t="shared" si="1054"/>
        <v xml:space="preserve"> 10.671422004699707</v>
      </c>
      <c r="L1026" t="str">
        <f t="shared" si="1055"/>
        <v xml:space="preserve"> 12.57525634765625</v>
      </c>
      <c r="M1026" t="str">
        <f t="shared" si="1056"/>
        <v xml:space="preserve"> 297.95831298828125</v>
      </c>
    </row>
    <row r="1027" spans="1:13" ht="21" x14ac:dyDescent="0.25">
      <c r="A1027" s="1" t="s">
        <v>5096</v>
      </c>
      <c r="B1027" t="str">
        <f t="shared" ref="B1027:F1027" si="1120">RIGHT(A1027,LEN(A1027)-FIND(",",A1027))</f>
        <v xml:space="preserve"> 249, 5, 10.584519386291504, 12.539813995361328, 298.45745849609375)</v>
      </c>
      <c r="C1027" t="str">
        <f t="shared" si="1120"/>
        <v xml:space="preserve"> 5, 10.584519386291504, 12.539813995361328, 298.45745849609375)</v>
      </c>
      <c r="D1027" t="str">
        <f t="shared" si="1120"/>
        <v xml:space="preserve"> 10.584519386291504, 12.539813995361328, 298.45745849609375)</v>
      </c>
      <c r="E1027" t="str">
        <f t="shared" si="1120"/>
        <v xml:space="preserve"> 12.539813995361328, 298.45745849609375)</v>
      </c>
      <c r="F1027" t="str">
        <f t="shared" si="1120"/>
        <v xml:space="preserve"> 298.45745849609375)</v>
      </c>
      <c r="H1027" t="str">
        <f t="shared" ref="H1027:H1090" si="1121">LEFT(A1027,FIND(",",A1027)-1)</f>
        <v>(101456630</v>
      </c>
      <c r="I1027" t="str">
        <f t="shared" ref="I1027:I1090" si="1122">LEFT(B1027,FIND(",",B1027)-1)</f>
        <v xml:space="preserve"> 249</v>
      </c>
      <c r="J1027" t="str">
        <f t="shared" ref="J1027:J1090" si="1123">LEFT(C1027,FIND(",",C1027)-1)</f>
        <v xml:space="preserve"> 5</v>
      </c>
      <c r="K1027" t="str">
        <f t="shared" ref="K1027:K1090" si="1124">LEFT(D1027,FIND(",",D1027)-1)</f>
        <v xml:space="preserve"> 10.584519386291504</v>
      </c>
      <c r="L1027" t="str">
        <f t="shared" ref="L1027:L1090" si="1125">LEFT(E1027,FIND(",",E1027)-1)</f>
        <v xml:space="preserve"> 12.539813995361328</v>
      </c>
      <c r="M1027" t="str">
        <f t="shared" ref="M1027:M1090" si="1126">LEFT(F1027,FIND(")",F1027)-1)</f>
        <v xml:space="preserve"> 298.45745849609375</v>
      </c>
    </row>
    <row r="1028" spans="1:13" ht="21" x14ac:dyDescent="0.25">
      <c r="A1028" s="1" t="s">
        <v>5097</v>
      </c>
      <c r="B1028" t="str">
        <f t="shared" ref="B1028:F1028" si="1127">RIGHT(A1028,LEN(A1028)-FIND(",",A1028))</f>
        <v xml:space="preserve"> 249, 5, 10.547881126403809, 12.48705005645752, 298.5070495605469)</v>
      </c>
      <c r="C1028" t="str">
        <f t="shared" si="1127"/>
        <v xml:space="preserve"> 5, 10.547881126403809, 12.48705005645752, 298.5070495605469)</v>
      </c>
      <c r="D1028" t="str">
        <f t="shared" si="1127"/>
        <v xml:space="preserve"> 10.547881126403809, 12.48705005645752, 298.5070495605469)</v>
      </c>
      <c r="E1028" t="str">
        <f t="shared" si="1127"/>
        <v xml:space="preserve"> 12.48705005645752, 298.5070495605469)</v>
      </c>
      <c r="F1028" t="str">
        <f t="shared" si="1127"/>
        <v xml:space="preserve"> 298.5070495605469)</v>
      </c>
      <c r="H1028" t="str">
        <f t="shared" si="1121"/>
        <v>(101539930</v>
      </c>
      <c r="I1028" t="str">
        <f t="shared" si="1122"/>
        <v xml:space="preserve"> 249</v>
      </c>
      <c r="J1028" t="str">
        <f t="shared" si="1123"/>
        <v xml:space="preserve"> 5</v>
      </c>
      <c r="K1028" t="str">
        <f t="shared" si="1124"/>
        <v xml:space="preserve"> 10.547881126403809</v>
      </c>
      <c r="L1028" t="str">
        <f t="shared" si="1125"/>
        <v xml:space="preserve"> 12.48705005645752</v>
      </c>
      <c r="M1028" t="str">
        <f t="shared" si="1126"/>
        <v xml:space="preserve"> 298.5070495605469</v>
      </c>
    </row>
    <row r="1029" spans="1:13" ht="21" x14ac:dyDescent="0.25">
      <c r="A1029" s="1" t="s">
        <v>5098</v>
      </c>
      <c r="B1029" t="str">
        <f t="shared" ref="B1029:F1029" si="1128">RIGHT(A1029,LEN(A1029)-FIND(",",A1029))</f>
        <v xml:space="preserve"> 249, 4, 10.4428071975708, 12.447150230407715, 299.40673828125)</v>
      </c>
      <c r="C1029" t="str">
        <f t="shared" si="1128"/>
        <v xml:space="preserve"> 4, 10.4428071975708, 12.447150230407715, 299.40673828125)</v>
      </c>
      <c r="D1029" t="str">
        <f t="shared" si="1128"/>
        <v xml:space="preserve"> 10.4428071975708, 12.447150230407715, 299.40673828125)</v>
      </c>
      <c r="E1029" t="str">
        <f t="shared" si="1128"/>
        <v xml:space="preserve"> 12.447150230407715, 299.40673828125)</v>
      </c>
      <c r="F1029" t="str">
        <f t="shared" si="1128"/>
        <v xml:space="preserve"> 299.40673828125)</v>
      </c>
      <c r="H1029" t="str">
        <f t="shared" si="1121"/>
        <v>(101623231</v>
      </c>
      <c r="I1029" t="str">
        <f t="shared" si="1122"/>
        <v xml:space="preserve"> 249</v>
      </c>
      <c r="J1029" t="str">
        <f t="shared" si="1123"/>
        <v xml:space="preserve"> 4</v>
      </c>
      <c r="K1029" t="str">
        <f t="shared" si="1124"/>
        <v xml:space="preserve"> 10.4428071975708</v>
      </c>
      <c r="L1029" t="str">
        <f t="shared" si="1125"/>
        <v xml:space="preserve"> 12.447150230407715</v>
      </c>
      <c r="M1029" t="str">
        <f t="shared" si="1126"/>
        <v xml:space="preserve"> 299.40673828125</v>
      </c>
    </row>
    <row r="1030" spans="1:13" ht="21" x14ac:dyDescent="0.25">
      <c r="A1030" s="1" t="s">
        <v>5099</v>
      </c>
      <c r="B1030" t="str">
        <f t="shared" ref="B1030:F1030" si="1129">RIGHT(A1030,LEN(A1030)-FIND(",",A1030))</f>
        <v xml:space="preserve"> 252, 5, 10.358064651489258, 12.46300220489502, 300.1194763183594)</v>
      </c>
      <c r="C1030" t="str">
        <f t="shared" si="1129"/>
        <v xml:space="preserve"> 5, 10.358064651489258, 12.46300220489502, 300.1194763183594)</v>
      </c>
      <c r="D1030" t="str">
        <f t="shared" si="1129"/>
        <v xml:space="preserve"> 10.358064651489258, 12.46300220489502, 300.1194763183594)</v>
      </c>
      <c r="E1030" t="str">
        <f t="shared" si="1129"/>
        <v xml:space="preserve"> 12.46300220489502, 300.1194763183594)</v>
      </c>
      <c r="F1030" t="str">
        <f t="shared" si="1129"/>
        <v xml:space="preserve"> 300.1194763183594)</v>
      </c>
      <c r="H1030" t="str">
        <f t="shared" si="1121"/>
        <v>(101706530</v>
      </c>
      <c r="I1030" t="str">
        <f t="shared" si="1122"/>
        <v xml:space="preserve"> 252</v>
      </c>
      <c r="J1030" t="str">
        <f t="shared" si="1123"/>
        <v xml:space="preserve"> 5</v>
      </c>
      <c r="K1030" t="str">
        <f t="shared" si="1124"/>
        <v xml:space="preserve"> 10.358064651489258</v>
      </c>
      <c r="L1030" t="str">
        <f t="shared" si="1125"/>
        <v xml:space="preserve"> 12.46300220489502</v>
      </c>
      <c r="M1030" t="str">
        <f t="shared" si="1126"/>
        <v xml:space="preserve"> 300.1194763183594</v>
      </c>
    </row>
    <row r="1031" spans="1:13" ht="21" x14ac:dyDescent="0.25">
      <c r="A1031" s="1" t="s">
        <v>5100</v>
      </c>
      <c r="B1031" t="str">
        <f t="shared" ref="B1031:F1031" si="1130">RIGHT(A1031,LEN(A1031)-FIND(",",A1031))</f>
        <v xml:space="preserve"> 253, 6, 10.307162284851074, 12.472349166870117, 300.756591796875)</v>
      </c>
      <c r="C1031" t="str">
        <f t="shared" si="1130"/>
        <v xml:space="preserve"> 6, 10.307162284851074, 12.472349166870117, 300.756591796875)</v>
      </c>
      <c r="D1031" t="str">
        <f t="shared" si="1130"/>
        <v xml:space="preserve"> 10.307162284851074, 12.472349166870117, 300.756591796875)</v>
      </c>
      <c r="E1031" t="str">
        <f t="shared" si="1130"/>
        <v xml:space="preserve"> 12.472349166870117, 300.756591796875)</v>
      </c>
      <c r="F1031" t="str">
        <f t="shared" si="1130"/>
        <v xml:space="preserve"> 300.756591796875)</v>
      </c>
      <c r="H1031" t="str">
        <f t="shared" si="1121"/>
        <v>(101789830</v>
      </c>
      <c r="I1031" t="str">
        <f t="shared" si="1122"/>
        <v xml:space="preserve"> 253</v>
      </c>
      <c r="J1031" t="str">
        <f t="shared" si="1123"/>
        <v xml:space="preserve"> 6</v>
      </c>
      <c r="K1031" t="str">
        <f t="shared" si="1124"/>
        <v xml:space="preserve"> 10.307162284851074</v>
      </c>
      <c r="L1031" t="str">
        <f t="shared" si="1125"/>
        <v xml:space="preserve"> 12.472349166870117</v>
      </c>
      <c r="M1031" t="str">
        <f t="shared" si="1126"/>
        <v xml:space="preserve"> 300.756591796875</v>
      </c>
    </row>
    <row r="1032" spans="1:13" ht="21" x14ac:dyDescent="0.25">
      <c r="A1032" s="1" t="s">
        <v>5101</v>
      </c>
      <c r="B1032" t="str">
        <f t="shared" ref="B1032:F1032" si="1131">RIGHT(A1032,LEN(A1032)-FIND(",",A1032))</f>
        <v xml:space="preserve"> 254, 5, 10.340401649475098, 12.421051979064941, 301.521484375)</v>
      </c>
      <c r="C1032" t="str">
        <f t="shared" si="1131"/>
        <v xml:space="preserve"> 5, 10.340401649475098, 12.421051979064941, 301.521484375)</v>
      </c>
      <c r="D1032" t="str">
        <f t="shared" si="1131"/>
        <v xml:space="preserve"> 10.340401649475098, 12.421051979064941, 301.521484375)</v>
      </c>
      <c r="E1032" t="str">
        <f t="shared" si="1131"/>
        <v xml:space="preserve"> 12.421051979064941, 301.521484375)</v>
      </c>
      <c r="F1032" t="str">
        <f t="shared" si="1131"/>
        <v xml:space="preserve"> 301.521484375)</v>
      </c>
      <c r="H1032" t="str">
        <f t="shared" si="1121"/>
        <v>(101873135</v>
      </c>
      <c r="I1032" t="str">
        <f t="shared" si="1122"/>
        <v xml:space="preserve"> 254</v>
      </c>
      <c r="J1032" t="str">
        <f t="shared" si="1123"/>
        <v xml:space="preserve"> 5</v>
      </c>
      <c r="K1032" t="str">
        <f t="shared" si="1124"/>
        <v xml:space="preserve"> 10.340401649475098</v>
      </c>
      <c r="L1032" t="str">
        <f t="shared" si="1125"/>
        <v xml:space="preserve"> 12.421051979064941</v>
      </c>
      <c r="M1032" t="str">
        <f t="shared" si="1126"/>
        <v xml:space="preserve"> 301.521484375</v>
      </c>
    </row>
    <row r="1033" spans="1:13" ht="21" x14ac:dyDescent="0.25">
      <c r="A1033" s="1" t="s">
        <v>5102</v>
      </c>
      <c r="B1033" t="str">
        <f t="shared" ref="B1033:F1033" si="1132">RIGHT(A1033,LEN(A1033)-FIND(",",A1033))</f>
        <v xml:space="preserve"> 254, 6, 10.490640640258789, 12.44495677947998, 302.385009765625)</v>
      </c>
      <c r="C1033" t="str">
        <f t="shared" si="1132"/>
        <v xml:space="preserve"> 6, 10.490640640258789, 12.44495677947998, 302.385009765625)</v>
      </c>
      <c r="D1033" t="str">
        <f t="shared" si="1132"/>
        <v xml:space="preserve"> 10.490640640258789, 12.44495677947998, 302.385009765625)</v>
      </c>
      <c r="E1033" t="str">
        <f t="shared" si="1132"/>
        <v xml:space="preserve"> 12.44495677947998, 302.385009765625)</v>
      </c>
      <c r="F1033" t="str">
        <f t="shared" si="1132"/>
        <v xml:space="preserve"> 302.385009765625)</v>
      </c>
      <c r="H1033" t="str">
        <f t="shared" si="1121"/>
        <v>(101956440</v>
      </c>
      <c r="I1033" t="str">
        <f t="shared" si="1122"/>
        <v xml:space="preserve"> 254</v>
      </c>
      <c r="J1033" t="str">
        <f t="shared" si="1123"/>
        <v xml:space="preserve"> 6</v>
      </c>
      <c r="K1033" t="str">
        <f t="shared" si="1124"/>
        <v xml:space="preserve"> 10.490640640258789</v>
      </c>
      <c r="L1033" t="str">
        <f t="shared" si="1125"/>
        <v xml:space="preserve"> 12.44495677947998</v>
      </c>
      <c r="M1033" t="str">
        <f t="shared" si="1126"/>
        <v xml:space="preserve"> 302.385009765625</v>
      </c>
    </row>
    <row r="1034" spans="1:13" ht="21" x14ac:dyDescent="0.25">
      <c r="A1034" s="1" t="s">
        <v>5103</v>
      </c>
      <c r="B1034" t="str">
        <f t="shared" ref="B1034:F1034" si="1133">RIGHT(A1034,LEN(A1034)-FIND(",",A1034))</f>
        <v xml:space="preserve"> 257, 6, 10.63705062866211, 12.45266056060791, 302.5045471191406)</v>
      </c>
      <c r="C1034" t="str">
        <f t="shared" si="1133"/>
        <v xml:space="preserve"> 6, 10.63705062866211, 12.45266056060791, 302.5045471191406)</v>
      </c>
      <c r="D1034" t="str">
        <f t="shared" si="1133"/>
        <v xml:space="preserve"> 10.63705062866211, 12.45266056060791, 302.5045471191406)</v>
      </c>
      <c r="E1034" t="str">
        <f t="shared" si="1133"/>
        <v xml:space="preserve"> 12.45266056060791, 302.5045471191406)</v>
      </c>
      <c r="F1034" t="str">
        <f t="shared" si="1133"/>
        <v xml:space="preserve"> 302.5045471191406)</v>
      </c>
      <c r="H1034" t="str">
        <f t="shared" si="1121"/>
        <v>(102039744</v>
      </c>
      <c r="I1034" t="str">
        <f t="shared" si="1122"/>
        <v xml:space="preserve"> 257</v>
      </c>
      <c r="J1034" t="str">
        <f t="shared" si="1123"/>
        <v xml:space="preserve"> 6</v>
      </c>
      <c r="K1034" t="str">
        <f t="shared" si="1124"/>
        <v xml:space="preserve"> 10.63705062866211</v>
      </c>
      <c r="L1034" t="str">
        <f t="shared" si="1125"/>
        <v xml:space="preserve"> 12.45266056060791</v>
      </c>
      <c r="M1034" t="str">
        <f t="shared" si="1126"/>
        <v xml:space="preserve"> 302.5045471191406</v>
      </c>
    </row>
    <row r="1035" spans="1:13" ht="21" x14ac:dyDescent="0.25">
      <c r="A1035" s="1" t="s">
        <v>5104</v>
      </c>
      <c r="B1035" t="str">
        <f t="shared" ref="B1035:F1035" si="1134">RIGHT(A1035,LEN(A1035)-FIND(",",A1035))</f>
        <v xml:space="preserve"> 254, 6, 10.746715545654297, 12.436878204345703, 302.75762939453125)</v>
      </c>
      <c r="C1035" t="str">
        <f t="shared" si="1134"/>
        <v xml:space="preserve"> 6, 10.746715545654297, 12.436878204345703, 302.75762939453125)</v>
      </c>
      <c r="D1035" t="str">
        <f t="shared" si="1134"/>
        <v xml:space="preserve"> 10.746715545654297, 12.436878204345703, 302.75762939453125)</v>
      </c>
      <c r="E1035" t="str">
        <f t="shared" si="1134"/>
        <v xml:space="preserve"> 12.436878204345703, 302.75762939453125)</v>
      </c>
      <c r="F1035" t="str">
        <f t="shared" si="1134"/>
        <v xml:space="preserve"> 302.75762939453125)</v>
      </c>
      <c r="H1035" t="str">
        <f t="shared" si="1121"/>
        <v>(102123042</v>
      </c>
      <c r="I1035" t="str">
        <f t="shared" si="1122"/>
        <v xml:space="preserve"> 254</v>
      </c>
      <c r="J1035" t="str">
        <f t="shared" si="1123"/>
        <v xml:space="preserve"> 6</v>
      </c>
      <c r="K1035" t="str">
        <f t="shared" si="1124"/>
        <v xml:space="preserve"> 10.746715545654297</v>
      </c>
      <c r="L1035" t="str">
        <f t="shared" si="1125"/>
        <v xml:space="preserve"> 12.436878204345703</v>
      </c>
      <c r="M1035" t="str">
        <f t="shared" si="1126"/>
        <v xml:space="preserve"> 302.75762939453125</v>
      </c>
    </row>
    <row r="1036" spans="1:13" ht="21" x14ac:dyDescent="0.25">
      <c r="A1036" s="1" t="s">
        <v>5105</v>
      </c>
      <c r="B1036" t="str">
        <f t="shared" ref="B1036:F1036" si="1135">RIGHT(A1036,LEN(A1036)-FIND(",",A1036))</f>
        <v xml:space="preserve"> 260, 6, 10.864136695861816, 12.444681167602539, 303.0074768066406)</v>
      </c>
      <c r="C1036" t="str">
        <f t="shared" si="1135"/>
        <v xml:space="preserve"> 6, 10.864136695861816, 12.444681167602539, 303.0074768066406)</v>
      </c>
      <c r="D1036" t="str">
        <f t="shared" si="1135"/>
        <v xml:space="preserve"> 10.864136695861816, 12.444681167602539, 303.0074768066406)</v>
      </c>
      <c r="E1036" t="str">
        <f t="shared" si="1135"/>
        <v xml:space="preserve"> 12.444681167602539, 303.0074768066406)</v>
      </c>
      <c r="F1036" t="str">
        <f t="shared" si="1135"/>
        <v xml:space="preserve"> 303.0074768066406)</v>
      </c>
      <c r="H1036" t="str">
        <f t="shared" si="1121"/>
        <v>(102206342</v>
      </c>
      <c r="I1036" t="str">
        <f t="shared" si="1122"/>
        <v xml:space="preserve"> 260</v>
      </c>
      <c r="J1036" t="str">
        <f t="shared" si="1123"/>
        <v xml:space="preserve"> 6</v>
      </c>
      <c r="K1036" t="str">
        <f t="shared" si="1124"/>
        <v xml:space="preserve"> 10.864136695861816</v>
      </c>
      <c r="L1036" t="str">
        <f t="shared" si="1125"/>
        <v xml:space="preserve"> 12.444681167602539</v>
      </c>
      <c r="M1036" t="str">
        <f t="shared" si="1126"/>
        <v xml:space="preserve"> 303.0074768066406</v>
      </c>
    </row>
    <row r="1037" spans="1:13" ht="21" x14ac:dyDescent="0.25">
      <c r="A1037" s="1" t="s">
        <v>5106</v>
      </c>
      <c r="B1037" t="str">
        <f t="shared" ref="B1037:F1037" si="1136">RIGHT(A1037,LEN(A1037)-FIND(",",A1037))</f>
        <v xml:space="preserve"> 262, 6, 10.930096626281738, 12.47573471069336, 303.3756408691406)</v>
      </c>
      <c r="C1037" t="str">
        <f t="shared" si="1136"/>
        <v xml:space="preserve"> 6, 10.930096626281738, 12.47573471069336, 303.3756408691406)</v>
      </c>
      <c r="D1037" t="str">
        <f t="shared" si="1136"/>
        <v xml:space="preserve"> 10.930096626281738, 12.47573471069336, 303.3756408691406)</v>
      </c>
      <c r="E1037" t="str">
        <f t="shared" si="1136"/>
        <v xml:space="preserve"> 12.47573471069336, 303.3756408691406)</v>
      </c>
      <c r="F1037" t="str">
        <f t="shared" si="1136"/>
        <v xml:space="preserve"> 303.3756408691406)</v>
      </c>
      <c r="H1037" t="str">
        <f t="shared" si="1121"/>
        <v>(102289644</v>
      </c>
      <c r="I1037" t="str">
        <f t="shared" si="1122"/>
        <v xml:space="preserve"> 262</v>
      </c>
      <c r="J1037" t="str">
        <f t="shared" si="1123"/>
        <v xml:space="preserve"> 6</v>
      </c>
      <c r="K1037" t="str">
        <f t="shared" si="1124"/>
        <v xml:space="preserve"> 10.930096626281738</v>
      </c>
      <c r="L1037" t="str">
        <f t="shared" si="1125"/>
        <v xml:space="preserve"> 12.47573471069336</v>
      </c>
      <c r="M1037" t="str">
        <f t="shared" si="1126"/>
        <v xml:space="preserve"> 303.3756408691406</v>
      </c>
    </row>
    <row r="1038" spans="1:13" ht="21" x14ac:dyDescent="0.25">
      <c r="A1038" s="1" t="s">
        <v>5107</v>
      </c>
      <c r="B1038" t="str">
        <f t="shared" ref="B1038:F1038" si="1137">RIGHT(A1038,LEN(A1038)-FIND(",",A1038))</f>
        <v xml:space="preserve"> 261, 6, 10.920201301574707, 12.4293794631958, 303.7781066894531)</v>
      </c>
      <c r="C1038" t="str">
        <f t="shared" si="1137"/>
        <v xml:space="preserve"> 6, 10.920201301574707, 12.4293794631958, 303.7781066894531)</v>
      </c>
      <c r="D1038" t="str">
        <f t="shared" si="1137"/>
        <v xml:space="preserve"> 10.920201301574707, 12.4293794631958, 303.7781066894531)</v>
      </c>
      <c r="E1038" t="str">
        <f t="shared" si="1137"/>
        <v xml:space="preserve"> 12.4293794631958, 303.7781066894531)</v>
      </c>
      <c r="F1038" t="str">
        <f t="shared" si="1137"/>
        <v xml:space="preserve"> 303.7781066894531)</v>
      </c>
      <c r="H1038" t="str">
        <f t="shared" si="1121"/>
        <v>(102372940</v>
      </c>
      <c r="I1038" t="str">
        <f t="shared" si="1122"/>
        <v xml:space="preserve"> 261</v>
      </c>
      <c r="J1038" t="str">
        <f t="shared" si="1123"/>
        <v xml:space="preserve"> 6</v>
      </c>
      <c r="K1038" t="str">
        <f t="shared" si="1124"/>
        <v xml:space="preserve"> 10.920201301574707</v>
      </c>
      <c r="L1038" t="str">
        <f t="shared" si="1125"/>
        <v xml:space="preserve"> 12.4293794631958</v>
      </c>
      <c r="M1038" t="str">
        <f t="shared" si="1126"/>
        <v xml:space="preserve"> 303.7781066894531</v>
      </c>
    </row>
    <row r="1039" spans="1:13" ht="21" x14ac:dyDescent="0.25">
      <c r="A1039" s="1" t="s">
        <v>5108</v>
      </c>
      <c r="B1039" t="str">
        <f t="shared" ref="B1039:F1039" si="1138">RIGHT(A1039,LEN(A1039)-FIND(",",A1039))</f>
        <v xml:space="preserve"> 264, 5, 10.92624282836914, 12.413512229919434, 303.9364318847656)</v>
      </c>
      <c r="C1039" t="str">
        <f t="shared" si="1138"/>
        <v xml:space="preserve"> 5, 10.92624282836914, 12.413512229919434, 303.9364318847656)</v>
      </c>
      <c r="D1039" t="str">
        <f t="shared" si="1138"/>
        <v xml:space="preserve"> 10.92624282836914, 12.413512229919434, 303.9364318847656)</v>
      </c>
      <c r="E1039" t="str">
        <f t="shared" si="1138"/>
        <v xml:space="preserve"> 12.413512229919434, 303.9364318847656)</v>
      </c>
      <c r="F1039" t="str">
        <f t="shared" si="1138"/>
        <v xml:space="preserve"> 303.9364318847656)</v>
      </c>
      <c r="H1039" t="str">
        <f t="shared" si="1121"/>
        <v>(102456244</v>
      </c>
      <c r="I1039" t="str">
        <f t="shared" si="1122"/>
        <v xml:space="preserve"> 264</v>
      </c>
      <c r="J1039" t="str">
        <f t="shared" si="1123"/>
        <v xml:space="preserve"> 5</v>
      </c>
      <c r="K1039" t="str">
        <f t="shared" si="1124"/>
        <v xml:space="preserve"> 10.92624282836914</v>
      </c>
      <c r="L1039" t="str">
        <f t="shared" si="1125"/>
        <v xml:space="preserve"> 12.413512229919434</v>
      </c>
      <c r="M1039" t="str">
        <f t="shared" si="1126"/>
        <v xml:space="preserve"> 303.9364318847656</v>
      </c>
    </row>
    <row r="1040" spans="1:13" ht="21" x14ac:dyDescent="0.25">
      <c r="A1040" s="1" t="s">
        <v>5109</v>
      </c>
      <c r="B1040" t="str">
        <f t="shared" ref="B1040:F1040" si="1139">RIGHT(A1040,LEN(A1040)-FIND(",",A1040))</f>
        <v xml:space="preserve"> 265, 4, 10.902360916137695, 12.406224250793457, 304.19329833984375)</v>
      </c>
      <c r="C1040" t="str">
        <f t="shared" si="1139"/>
        <v xml:space="preserve"> 4, 10.902360916137695, 12.406224250793457, 304.19329833984375)</v>
      </c>
      <c r="D1040" t="str">
        <f t="shared" si="1139"/>
        <v xml:space="preserve"> 10.902360916137695, 12.406224250793457, 304.19329833984375)</v>
      </c>
      <c r="E1040" t="str">
        <f t="shared" si="1139"/>
        <v xml:space="preserve"> 12.406224250793457, 304.19329833984375)</v>
      </c>
      <c r="F1040" t="str">
        <f t="shared" si="1139"/>
        <v xml:space="preserve"> 304.19329833984375)</v>
      </c>
      <c r="H1040" t="str">
        <f t="shared" si="1121"/>
        <v>(102539552</v>
      </c>
      <c r="I1040" t="str">
        <f t="shared" si="1122"/>
        <v xml:space="preserve"> 265</v>
      </c>
      <c r="J1040" t="str">
        <f t="shared" si="1123"/>
        <v xml:space="preserve"> 4</v>
      </c>
      <c r="K1040" t="str">
        <f t="shared" si="1124"/>
        <v xml:space="preserve"> 10.902360916137695</v>
      </c>
      <c r="L1040" t="str">
        <f t="shared" si="1125"/>
        <v xml:space="preserve"> 12.406224250793457</v>
      </c>
      <c r="M1040" t="str">
        <f t="shared" si="1126"/>
        <v xml:space="preserve"> 304.19329833984375</v>
      </c>
    </row>
    <row r="1041" spans="1:13" ht="21" x14ac:dyDescent="0.25">
      <c r="A1041" s="1" t="s">
        <v>5110</v>
      </c>
      <c r="B1041" t="str">
        <f t="shared" ref="B1041:F1041" si="1140">RIGHT(A1041,LEN(A1041)-FIND(",",A1041))</f>
        <v xml:space="preserve"> 263, 5, 10.976373672485352, 12.4303560256958, 304.67144775390625)</v>
      </c>
      <c r="C1041" t="str">
        <f t="shared" si="1140"/>
        <v xml:space="preserve"> 5, 10.976373672485352, 12.4303560256958, 304.67144775390625)</v>
      </c>
      <c r="D1041" t="str">
        <f t="shared" si="1140"/>
        <v xml:space="preserve"> 10.976373672485352, 12.4303560256958, 304.67144775390625)</v>
      </c>
      <c r="E1041" t="str">
        <f t="shared" si="1140"/>
        <v xml:space="preserve"> 12.4303560256958, 304.67144775390625)</v>
      </c>
      <c r="F1041" t="str">
        <f t="shared" si="1140"/>
        <v xml:space="preserve"> 304.67144775390625)</v>
      </c>
      <c r="H1041" t="str">
        <f t="shared" si="1121"/>
        <v>(102622851</v>
      </c>
      <c r="I1041" t="str">
        <f t="shared" si="1122"/>
        <v xml:space="preserve"> 263</v>
      </c>
      <c r="J1041" t="str">
        <f t="shared" si="1123"/>
        <v xml:space="preserve"> 5</v>
      </c>
      <c r="K1041" t="str">
        <f t="shared" si="1124"/>
        <v xml:space="preserve"> 10.976373672485352</v>
      </c>
      <c r="L1041" t="str">
        <f t="shared" si="1125"/>
        <v xml:space="preserve"> 12.4303560256958</v>
      </c>
      <c r="M1041" t="str">
        <f t="shared" si="1126"/>
        <v xml:space="preserve"> 304.67144775390625</v>
      </c>
    </row>
    <row r="1042" spans="1:13" ht="21" x14ac:dyDescent="0.25">
      <c r="A1042" s="1" t="s">
        <v>5111</v>
      </c>
      <c r="B1042" t="str">
        <f t="shared" ref="B1042:F1042" si="1141">RIGHT(A1042,LEN(A1042)-FIND(",",A1042))</f>
        <v xml:space="preserve"> 259, 6, 10.997466087341309, 12.46052360534668, 305.1483154296875)</v>
      </c>
      <c r="C1042" t="str">
        <f t="shared" si="1141"/>
        <v xml:space="preserve"> 6, 10.997466087341309, 12.46052360534668, 305.1483154296875)</v>
      </c>
      <c r="D1042" t="str">
        <f t="shared" si="1141"/>
        <v xml:space="preserve"> 10.997466087341309, 12.46052360534668, 305.1483154296875)</v>
      </c>
      <c r="E1042" t="str">
        <f t="shared" si="1141"/>
        <v xml:space="preserve"> 12.46052360534668, 305.1483154296875)</v>
      </c>
      <c r="F1042" t="str">
        <f t="shared" si="1141"/>
        <v xml:space="preserve"> 305.1483154296875)</v>
      </c>
      <c r="H1042" t="str">
        <f t="shared" si="1121"/>
        <v>(102706152</v>
      </c>
      <c r="I1042" t="str">
        <f t="shared" si="1122"/>
        <v xml:space="preserve"> 259</v>
      </c>
      <c r="J1042" t="str">
        <f t="shared" si="1123"/>
        <v xml:space="preserve"> 6</v>
      </c>
      <c r="K1042" t="str">
        <f t="shared" si="1124"/>
        <v xml:space="preserve"> 10.997466087341309</v>
      </c>
      <c r="L1042" t="str">
        <f t="shared" si="1125"/>
        <v xml:space="preserve"> 12.46052360534668</v>
      </c>
      <c r="M1042" t="str">
        <f t="shared" si="1126"/>
        <v xml:space="preserve"> 305.1483154296875</v>
      </c>
    </row>
    <row r="1043" spans="1:13" ht="21" x14ac:dyDescent="0.25">
      <c r="A1043" s="1" t="s">
        <v>5112</v>
      </c>
      <c r="B1043" t="str">
        <f t="shared" ref="B1043:F1043" si="1142">RIGHT(A1043,LEN(A1043)-FIND(",",A1043))</f>
        <v xml:space="preserve"> 266, 5, 10.972040176391602, 12.444297790527344, 305.86676025390625)</v>
      </c>
      <c r="C1043" t="str">
        <f t="shared" si="1142"/>
        <v xml:space="preserve"> 5, 10.972040176391602, 12.444297790527344, 305.86676025390625)</v>
      </c>
      <c r="D1043" t="str">
        <f t="shared" si="1142"/>
        <v xml:space="preserve"> 10.972040176391602, 12.444297790527344, 305.86676025390625)</v>
      </c>
      <c r="E1043" t="str">
        <f t="shared" si="1142"/>
        <v xml:space="preserve"> 12.444297790527344, 305.86676025390625)</v>
      </c>
      <c r="F1043" t="str">
        <f t="shared" si="1142"/>
        <v xml:space="preserve"> 305.86676025390625)</v>
      </c>
      <c r="H1043" t="str">
        <f t="shared" si="1121"/>
        <v>(102789450</v>
      </c>
      <c r="I1043" t="str">
        <f t="shared" si="1122"/>
        <v xml:space="preserve"> 266</v>
      </c>
      <c r="J1043" t="str">
        <f t="shared" si="1123"/>
        <v xml:space="preserve"> 5</v>
      </c>
      <c r="K1043" t="str">
        <f t="shared" si="1124"/>
        <v xml:space="preserve"> 10.972040176391602</v>
      </c>
      <c r="L1043" t="str">
        <f t="shared" si="1125"/>
        <v xml:space="preserve"> 12.444297790527344</v>
      </c>
      <c r="M1043" t="str">
        <f t="shared" si="1126"/>
        <v xml:space="preserve"> 305.86676025390625</v>
      </c>
    </row>
    <row r="1044" spans="1:13" ht="21" x14ac:dyDescent="0.25">
      <c r="A1044" s="1" t="s">
        <v>5113</v>
      </c>
      <c r="B1044" t="str">
        <f t="shared" ref="B1044:F1044" si="1143">RIGHT(A1044,LEN(A1044)-FIND(",",A1044))</f>
        <v xml:space="preserve"> 266, 5, 10.989535331726074, 12.511818885803223, 306.6469421386719)</v>
      </c>
      <c r="C1044" t="str">
        <f t="shared" si="1143"/>
        <v xml:space="preserve"> 5, 10.989535331726074, 12.511818885803223, 306.6469421386719)</v>
      </c>
      <c r="D1044" t="str">
        <f t="shared" si="1143"/>
        <v xml:space="preserve"> 10.989535331726074, 12.511818885803223, 306.6469421386719)</v>
      </c>
      <c r="E1044" t="str">
        <f t="shared" si="1143"/>
        <v xml:space="preserve"> 12.511818885803223, 306.6469421386719)</v>
      </c>
      <c r="F1044" t="str">
        <f t="shared" si="1143"/>
        <v xml:space="preserve"> 306.6469421386719)</v>
      </c>
      <c r="H1044" t="str">
        <f t="shared" si="1121"/>
        <v>(102872754</v>
      </c>
      <c r="I1044" t="str">
        <f t="shared" si="1122"/>
        <v xml:space="preserve"> 266</v>
      </c>
      <c r="J1044" t="str">
        <f t="shared" si="1123"/>
        <v xml:space="preserve"> 5</v>
      </c>
      <c r="K1044" t="str">
        <f t="shared" si="1124"/>
        <v xml:space="preserve"> 10.989535331726074</v>
      </c>
      <c r="L1044" t="str">
        <f t="shared" si="1125"/>
        <v xml:space="preserve"> 12.511818885803223</v>
      </c>
      <c r="M1044" t="str">
        <f t="shared" si="1126"/>
        <v xml:space="preserve"> 306.6469421386719</v>
      </c>
    </row>
    <row r="1045" spans="1:13" ht="21" x14ac:dyDescent="0.25">
      <c r="A1045" s="1" t="s">
        <v>5114</v>
      </c>
      <c r="B1045" t="str">
        <f t="shared" ref="B1045:F1045" si="1144">RIGHT(A1045,LEN(A1045)-FIND(",",A1045))</f>
        <v xml:space="preserve"> 274, 6, 10.96355152130127, 12.556855201721191, 306.8116149902344)</v>
      </c>
      <c r="C1045" t="str">
        <f t="shared" si="1144"/>
        <v xml:space="preserve"> 6, 10.96355152130127, 12.556855201721191, 306.8116149902344)</v>
      </c>
      <c r="D1045" t="str">
        <f t="shared" si="1144"/>
        <v xml:space="preserve"> 10.96355152130127, 12.556855201721191, 306.8116149902344)</v>
      </c>
      <c r="E1045" t="str">
        <f t="shared" si="1144"/>
        <v xml:space="preserve"> 12.556855201721191, 306.8116149902344)</v>
      </c>
      <c r="F1045" t="str">
        <f t="shared" si="1144"/>
        <v xml:space="preserve"> 306.8116149902344)</v>
      </c>
      <c r="H1045" t="str">
        <f t="shared" si="1121"/>
        <v>(102956050</v>
      </c>
      <c r="I1045" t="str">
        <f t="shared" si="1122"/>
        <v xml:space="preserve"> 274</v>
      </c>
      <c r="J1045" t="str">
        <f t="shared" si="1123"/>
        <v xml:space="preserve"> 6</v>
      </c>
      <c r="K1045" t="str">
        <f t="shared" si="1124"/>
        <v xml:space="preserve"> 10.96355152130127</v>
      </c>
      <c r="L1045" t="str">
        <f t="shared" si="1125"/>
        <v xml:space="preserve"> 12.556855201721191</v>
      </c>
      <c r="M1045" t="str">
        <f t="shared" si="1126"/>
        <v xml:space="preserve"> 306.8116149902344</v>
      </c>
    </row>
    <row r="1046" spans="1:13" ht="21" x14ac:dyDescent="0.25">
      <c r="A1046" s="1" t="s">
        <v>5115</v>
      </c>
      <c r="B1046" t="str">
        <f t="shared" ref="B1046:F1046" si="1145">RIGHT(A1046,LEN(A1046)-FIND(",",A1046))</f>
        <v xml:space="preserve"> 278, 5, 10.925228118896484, 12.56472110748291, 306.9095458984375)</v>
      </c>
      <c r="C1046" t="str">
        <f t="shared" si="1145"/>
        <v xml:space="preserve"> 5, 10.925228118896484, 12.56472110748291, 306.9095458984375)</v>
      </c>
      <c r="D1046" t="str">
        <f t="shared" si="1145"/>
        <v xml:space="preserve"> 10.925228118896484, 12.56472110748291, 306.9095458984375)</v>
      </c>
      <c r="E1046" t="str">
        <f t="shared" si="1145"/>
        <v xml:space="preserve"> 12.56472110748291, 306.9095458984375)</v>
      </c>
      <c r="F1046" t="str">
        <f t="shared" si="1145"/>
        <v xml:space="preserve"> 306.9095458984375)</v>
      </c>
      <c r="H1046" t="str">
        <f t="shared" si="1121"/>
        <v>(103039350</v>
      </c>
      <c r="I1046" t="str">
        <f t="shared" si="1122"/>
        <v xml:space="preserve"> 278</v>
      </c>
      <c r="J1046" t="str">
        <f t="shared" si="1123"/>
        <v xml:space="preserve"> 5</v>
      </c>
      <c r="K1046" t="str">
        <f t="shared" si="1124"/>
        <v xml:space="preserve"> 10.925228118896484</v>
      </c>
      <c r="L1046" t="str">
        <f t="shared" si="1125"/>
        <v xml:space="preserve"> 12.56472110748291</v>
      </c>
      <c r="M1046" t="str">
        <f t="shared" si="1126"/>
        <v xml:space="preserve"> 306.9095458984375</v>
      </c>
    </row>
    <row r="1047" spans="1:13" ht="21" x14ac:dyDescent="0.25">
      <c r="A1047" s="1" t="s">
        <v>5116</v>
      </c>
      <c r="B1047" t="str">
        <f t="shared" ref="B1047:F1047" si="1146">RIGHT(A1047,LEN(A1047)-FIND(",",A1047))</f>
        <v xml:space="preserve"> 281, 6, 11.038069725036621, 12.7936372756958, 307.34521484375)</v>
      </c>
      <c r="C1047" t="str">
        <f t="shared" si="1146"/>
        <v xml:space="preserve"> 6, 11.038069725036621, 12.7936372756958, 307.34521484375)</v>
      </c>
      <c r="D1047" t="str">
        <f t="shared" si="1146"/>
        <v xml:space="preserve"> 11.038069725036621, 12.7936372756958, 307.34521484375)</v>
      </c>
      <c r="E1047" t="str">
        <f t="shared" si="1146"/>
        <v xml:space="preserve"> 12.7936372756958, 307.34521484375)</v>
      </c>
      <c r="F1047" t="str">
        <f t="shared" si="1146"/>
        <v xml:space="preserve"> 307.34521484375)</v>
      </c>
      <c r="H1047" t="str">
        <f t="shared" si="1121"/>
        <v>(103129515</v>
      </c>
      <c r="I1047" t="str">
        <f t="shared" si="1122"/>
        <v xml:space="preserve"> 281</v>
      </c>
      <c r="J1047" t="str">
        <f t="shared" si="1123"/>
        <v xml:space="preserve"> 6</v>
      </c>
      <c r="K1047" t="str">
        <f t="shared" si="1124"/>
        <v xml:space="preserve"> 11.038069725036621</v>
      </c>
      <c r="L1047" t="str">
        <f t="shared" si="1125"/>
        <v xml:space="preserve"> 12.7936372756958</v>
      </c>
      <c r="M1047" t="str">
        <f t="shared" si="1126"/>
        <v xml:space="preserve"> 307.34521484375</v>
      </c>
    </row>
    <row r="1048" spans="1:13" ht="21" x14ac:dyDescent="0.25">
      <c r="A1048" s="1" t="s">
        <v>5117</v>
      </c>
      <c r="B1048" t="str">
        <f t="shared" ref="B1048:F1048" si="1147">RIGHT(A1048,LEN(A1048)-FIND(",",A1048))</f>
        <v xml:space="preserve"> 284, 5, 11.067048072814941, 12.75117301940918, 307.95367431640625)</v>
      </c>
      <c r="C1048" t="str">
        <f t="shared" si="1147"/>
        <v xml:space="preserve"> 5, 11.067048072814941, 12.75117301940918, 307.95367431640625)</v>
      </c>
      <c r="D1048" t="str">
        <f t="shared" si="1147"/>
        <v xml:space="preserve"> 11.067048072814941, 12.75117301940918, 307.95367431640625)</v>
      </c>
      <c r="E1048" t="str">
        <f t="shared" si="1147"/>
        <v xml:space="preserve"> 12.75117301940918, 307.95367431640625)</v>
      </c>
      <c r="F1048" t="str">
        <f t="shared" si="1147"/>
        <v xml:space="preserve"> 307.95367431640625)</v>
      </c>
      <c r="H1048" t="str">
        <f t="shared" si="1121"/>
        <v>(103212816</v>
      </c>
      <c r="I1048" t="str">
        <f t="shared" si="1122"/>
        <v xml:space="preserve"> 284</v>
      </c>
      <c r="J1048" t="str">
        <f t="shared" si="1123"/>
        <v xml:space="preserve"> 5</v>
      </c>
      <c r="K1048" t="str">
        <f t="shared" si="1124"/>
        <v xml:space="preserve"> 11.067048072814941</v>
      </c>
      <c r="L1048" t="str">
        <f t="shared" si="1125"/>
        <v xml:space="preserve"> 12.75117301940918</v>
      </c>
      <c r="M1048" t="str">
        <f t="shared" si="1126"/>
        <v xml:space="preserve"> 307.95367431640625</v>
      </c>
    </row>
    <row r="1049" spans="1:13" ht="21" x14ac:dyDescent="0.25">
      <c r="A1049" s="1" t="s">
        <v>5118</v>
      </c>
      <c r="B1049" t="str">
        <f t="shared" ref="B1049:F1049" si="1148">RIGHT(A1049,LEN(A1049)-FIND(",",A1049))</f>
        <v xml:space="preserve"> 285, 4, 11.071505546569824, 12.780699729919434, 308.653076171875)</v>
      </c>
      <c r="C1049" t="str">
        <f t="shared" si="1148"/>
        <v xml:space="preserve"> 4, 11.071505546569824, 12.780699729919434, 308.653076171875)</v>
      </c>
      <c r="D1049" t="str">
        <f t="shared" si="1148"/>
        <v xml:space="preserve"> 11.071505546569824, 12.780699729919434, 308.653076171875)</v>
      </c>
      <c r="E1049" t="str">
        <f t="shared" si="1148"/>
        <v xml:space="preserve"> 12.780699729919434, 308.653076171875)</v>
      </c>
      <c r="F1049" t="str">
        <f t="shared" si="1148"/>
        <v xml:space="preserve"> 308.653076171875)</v>
      </c>
      <c r="H1049" t="str">
        <f t="shared" si="1121"/>
        <v>(103296120</v>
      </c>
      <c r="I1049" t="str">
        <f t="shared" si="1122"/>
        <v xml:space="preserve"> 285</v>
      </c>
      <c r="J1049" t="str">
        <f t="shared" si="1123"/>
        <v xml:space="preserve"> 4</v>
      </c>
      <c r="K1049" t="str">
        <f t="shared" si="1124"/>
        <v xml:space="preserve"> 11.071505546569824</v>
      </c>
      <c r="L1049" t="str">
        <f t="shared" si="1125"/>
        <v xml:space="preserve"> 12.780699729919434</v>
      </c>
      <c r="M1049" t="str">
        <f t="shared" si="1126"/>
        <v xml:space="preserve"> 308.653076171875</v>
      </c>
    </row>
    <row r="1050" spans="1:13" ht="21" x14ac:dyDescent="0.25">
      <c r="A1050" s="1" t="s">
        <v>5119</v>
      </c>
      <c r="B1050" t="str">
        <f t="shared" ref="B1050:F1050" si="1149">RIGHT(A1050,LEN(A1050)-FIND(",",A1050))</f>
        <v xml:space="preserve"> 289, 5, 11.086986541748047, 12.761218070983887, 309.2635192871094)</v>
      </c>
      <c r="C1050" t="str">
        <f t="shared" si="1149"/>
        <v xml:space="preserve"> 5, 11.086986541748047, 12.761218070983887, 309.2635192871094)</v>
      </c>
      <c r="D1050" t="str">
        <f t="shared" si="1149"/>
        <v xml:space="preserve"> 11.086986541748047, 12.761218070983887, 309.2635192871094)</v>
      </c>
      <c r="E1050" t="str">
        <f t="shared" si="1149"/>
        <v xml:space="preserve"> 12.761218070983887, 309.2635192871094)</v>
      </c>
      <c r="F1050" t="str">
        <f t="shared" si="1149"/>
        <v xml:space="preserve"> 309.2635192871094)</v>
      </c>
      <c r="H1050" t="str">
        <f t="shared" si="1121"/>
        <v>(103379430</v>
      </c>
      <c r="I1050" t="str">
        <f t="shared" si="1122"/>
        <v xml:space="preserve"> 289</v>
      </c>
      <c r="J1050" t="str">
        <f t="shared" si="1123"/>
        <v xml:space="preserve"> 5</v>
      </c>
      <c r="K1050" t="str">
        <f t="shared" si="1124"/>
        <v xml:space="preserve"> 11.086986541748047</v>
      </c>
      <c r="L1050" t="str">
        <f t="shared" si="1125"/>
        <v xml:space="preserve"> 12.761218070983887</v>
      </c>
      <c r="M1050" t="str">
        <f t="shared" si="1126"/>
        <v xml:space="preserve"> 309.2635192871094</v>
      </c>
    </row>
    <row r="1051" spans="1:13" ht="21" x14ac:dyDescent="0.25">
      <c r="A1051" s="1" t="s">
        <v>5120</v>
      </c>
      <c r="B1051" t="str">
        <f t="shared" ref="B1051:F1051" si="1150">RIGHT(A1051,LEN(A1051)-FIND(",",A1051))</f>
        <v xml:space="preserve"> 296, 4, 11.120075225830078, 12.703764915466309, 310.1034240722656)</v>
      </c>
      <c r="C1051" t="str">
        <f t="shared" si="1150"/>
        <v xml:space="preserve"> 4, 11.120075225830078, 12.703764915466309, 310.1034240722656)</v>
      </c>
      <c r="D1051" t="str">
        <f t="shared" si="1150"/>
        <v xml:space="preserve"> 11.120075225830078, 12.703764915466309, 310.1034240722656)</v>
      </c>
      <c r="E1051" t="str">
        <f t="shared" si="1150"/>
        <v xml:space="preserve"> 12.703764915466309, 310.1034240722656)</v>
      </c>
      <c r="F1051" t="str">
        <f t="shared" si="1150"/>
        <v xml:space="preserve"> 310.1034240722656)</v>
      </c>
      <c r="H1051" t="str">
        <f t="shared" si="1121"/>
        <v>(103462727</v>
      </c>
      <c r="I1051" t="str">
        <f t="shared" si="1122"/>
        <v xml:space="preserve"> 296</v>
      </c>
      <c r="J1051" t="str">
        <f t="shared" si="1123"/>
        <v xml:space="preserve"> 4</v>
      </c>
      <c r="K1051" t="str">
        <f t="shared" si="1124"/>
        <v xml:space="preserve"> 11.120075225830078</v>
      </c>
      <c r="L1051" t="str">
        <f t="shared" si="1125"/>
        <v xml:space="preserve"> 12.703764915466309</v>
      </c>
      <c r="M1051" t="str">
        <f t="shared" si="1126"/>
        <v xml:space="preserve"> 310.1034240722656</v>
      </c>
    </row>
    <row r="1052" spans="1:13" ht="21" x14ac:dyDescent="0.25">
      <c r="A1052" s="1" t="s">
        <v>5121</v>
      </c>
      <c r="B1052" t="str">
        <f t="shared" ref="B1052:F1052" si="1151">RIGHT(A1052,LEN(A1052)-FIND(",",A1052))</f>
        <v xml:space="preserve"> 310, 4, 11.164091110229492, 12.706528663635254, 310.7055358886719)</v>
      </c>
      <c r="C1052" t="str">
        <f t="shared" si="1151"/>
        <v xml:space="preserve"> 4, 11.164091110229492, 12.706528663635254, 310.7055358886719)</v>
      </c>
      <c r="D1052" t="str">
        <f t="shared" si="1151"/>
        <v xml:space="preserve"> 11.164091110229492, 12.706528663635254, 310.7055358886719)</v>
      </c>
      <c r="E1052" t="str">
        <f t="shared" si="1151"/>
        <v xml:space="preserve"> 12.706528663635254, 310.7055358886719)</v>
      </c>
      <c r="F1052" t="str">
        <f t="shared" si="1151"/>
        <v xml:space="preserve"> 310.7055358886719)</v>
      </c>
      <c r="H1052" t="str">
        <f t="shared" si="1121"/>
        <v>(103546026</v>
      </c>
      <c r="I1052" t="str">
        <f t="shared" si="1122"/>
        <v xml:space="preserve"> 310</v>
      </c>
      <c r="J1052" t="str">
        <f t="shared" si="1123"/>
        <v xml:space="preserve"> 4</v>
      </c>
      <c r="K1052" t="str">
        <f t="shared" si="1124"/>
        <v xml:space="preserve"> 11.164091110229492</v>
      </c>
      <c r="L1052" t="str">
        <f t="shared" si="1125"/>
        <v xml:space="preserve"> 12.706528663635254</v>
      </c>
      <c r="M1052" t="str">
        <f t="shared" si="1126"/>
        <v xml:space="preserve"> 310.7055358886719</v>
      </c>
    </row>
    <row r="1053" spans="1:13" ht="21" x14ac:dyDescent="0.25">
      <c r="A1053" s="1" t="s">
        <v>5122</v>
      </c>
      <c r="B1053" t="str">
        <f t="shared" ref="B1053:F1053" si="1152">RIGHT(A1053,LEN(A1053)-FIND(",",A1053))</f>
        <v xml:space="preserve"> 311, 5, 11.131351470947266, 12.723116874694824, 311.2052917480469)</v>
      </c>
      <c r="C1053" t="str">
        <f t="shared" si="1152"/>
        <v xml:space="preserve"> 5, 11.131351470947266, 12.723116874694824, 311.2052917480469)</v>
      </c>
      <c r="D1053" t="str">
        <f t="shared" si="1152"/>
        <v xml:space="preserve"> 11.131351470947266, 12.723116874694824, 311.2052917480469)</v>
      </c>
      <c r="E1053" t="str">
        <f t="shared" si="1152"/>
        <v xml:space="preserve"> 12.723116874694824, 311.2052917480469)</v>
      </c>
      <c r="F1053" t="str">
        <f t="shared" si="1152"/>
        <v xml:space="preserve"> 311.2052917480469)</v>
      </c>
      <c r="H1053" t="str">
        <f t="shared" si="1121"/>
        <v>(103629327</v>
      </c>
      <c r="I1053" t="str">
        <f t="shared" si="1122"/>
        <v xml:space="preserve"> 311</v>
      </c>
      <c r="J1053" t="str">
        <f t="shared" si="1123"/>
        <v xml:space="preserve"> 5</v>
      </c>
      <c r="K1053" t="str">
        <f t="shared" si="1124"/>
        <v xml:space="preserve"> 11.131351470947266</v>
      </c>
      <c r="L1053" t="str">
        <f t="shared" si="1125"/>
        <v xml:space="preserve"> 12.723116874694824</v>
      </c>
      <c r="M1053" t="str">
        <f t="shared" si="1126"/>
        <v xml:space="preserve"> 311.2052917480469</v>
      </c>
    </row>
    <row r="1054" spans="1:13" ht="21" x14ac:dyDescent="0.25">
      <c r="A1054" s="1" t="s">
        <v>5123</v>
      </c>
      <c r="B1054" t="str">
        <f t="shared" ref="B1054:F1054" si="1153">RIGHT(A1054,LEN(A1054)-FIND(",",A1054))</f>
        <v xml:space="preserve"> 310, 5, 11.070752143859863, 12.724884033203125, 311.7247314453125)</v>
      </c>
      <c r="C1054" t="str">
        <f t="shared" si="1153"/>
        <v xml:space="preserve"> 5, 11.070752143859863, 12.724884033203125, 311.7247314453125)</v>
      </c>
      <c r="D1054" t="str">
        <f t="shared" si="1153"/>
        <v xml:space="preserve"> 11.070752143859863, 12.724884033203125, 311.7247314453125)</v>
      </c>
      <c r="E1054" t="str">
        <f t="shared" si="1153"/>
        <v xml:space="preserve"> 12.724884033203125, 311.7247314453125)</v>
      </c>
      <c r="F1054" t="str">
        <f t="shared" si="1153"/>
        <v xml:space="preserve"> 311.7247314453125)</v>
      </c>
      <c r="H1054" t="str">
        <f t="shared" si="1121"/>
        <v>(103712629</v>
      </c>
      <c r="I1054" t="str">
        <f t="shared" si="1122"/>
        <v xml:space="preserve"> 310</v>
      </c>
      <c r="J1054" t="str">
        <f t="shared" si="1123"/>
        <v xml:space="preserve"> 5</v>
      </c>
      <c r="K1054" t="str">
        <f t="shared" si="1124"/>
        <v xml:space="preserve"> 11.070752143859863</v>
      </c>
      <c r="L1054" t="str">
        <f t="shared" si="1125"/>
        <v xml:space="preserve"> 12.724884033203125</v>
      </c>
      <c r="M1054" t="str">
        <f t="shared" si="1126"/>
        <v xml:space="preserve"> 311.7247314453125</v>
      </c>
    </row>
    <row r="1055" spans="1:13" ht="21" x14ac:dyDescent="0.25">
      <c r="A1055" s="1" t="s">
        <v>5124</v>
      </c>
      <c r="B1055" t="str">
        <f t="shared" ref="B1055:F1055" si="1154">RIGHT(A1055,LEN(A1055)-FIND(",",A1055))</f>
        <v xml:space="preserve"> 317, 5, 10.991973876953125, 12.726105690002441, 312.4864196777344)</v>
      </c>
      <c r="C1055" t="str">
        <f t="shared" si="1154"/>
        <v xml:space="preserve"> 5, 10.991973876953125, 12.726105690002441, 312.4864196777344)</v>
      </c>
      <c r="D1055" t="str">
        <f t="shared" si="1154"/>
        <v xml:space="preserve"> 10.991973876953125, 12.726105690002441, 312.4864196777344)</v>
      </c>
      <c r="E1055" t="str">
        <f t="shared" si="1154"/>
        <v xml:space="preserve"> 12.726105690002441, 312.4864196777344)</v>
      </c>
      <c r="F1055" t="str">
        <f t="shared" si="1154"/>
        <v xml:space="preserve"> 312.4864196777344)</v>
      </c>
      <c r="H1055" t="str">
        <f t="shared" si="1121"/>
        <v>(103795926</v>
      </c>
      <c r="I1055" t="str">
        <f t="shared" si="1122"/>
        <v xml:space="preserve"> 317</v>
      </c>
      <c r="J1055" t="str">
        <f t="shared" si="1123"/>
        <v xml:space="preserve"> 5</v>
      </c>
      <c r="K1055" t="str">
        <f t="shared" si="1124"/>
        <v xml:space="preserve"> 10.991973876953125</v>
      </c>
      <c r="L1055" t="str">
        <f t="shared" si="1125"/>
        <v xml:space="preserve"> 12.726105690002441</v>
      </c>
      <c r="M1055" t="str">
        <f t="shared" si="1126"/>
        <v xml:space="preserve"> 312.4864196777344</v>
      </c>
    </row>
    <row r="1056" spans="1:13" ht="21" x14ac:dyDescent="0.25">
      <c r="A1056" s="1" t="s">
        <v>5125</v>
      </c>
      <c r="B1056" t="str">
        <f t="shared" ref="B1056:F1056" si="1155">RIGHT(A1056,LEN(A1056)-FIND(",",A1056))</f>
        <v xml:space="preserve"> 319, 4, 10.942187309265137, 12.701834678649902, 312.62567138671875)</v>
      </c>
      <c r="C1056" t="str">
        <f t="shared" si="1155"/>
        <v xml:space="preserve"> 4, 10.942187309265137, 12.701834678649902, 312.62567138671875)</v>
      </c>
      <c r="D1056" t="str">
        <f t="shared" si="1155"/>
        <v xml:space="preserve"> 10.942187309265137, 12.701834678649902, 312.62567138671875)</v>
      </c>
      <c r="E1056" t="str">
        <f t="shared" si="1155"/>
        <v xml:space="preserve"> 12.701834678649902, 312.62567138671875)</v>
      </c>
      <c r="F1056" t="str">
        <f t="shared" si="1155"/>
        <v xml:space="preserve"> 312.62567138671875)</v>
      </c>
      <c r="H1056" t="str">
        <f t="shared" si="1121"/>
        <v>(103879229</v>
      </c>
      <c r="I1056" t="str">
        <f t="shared" si="1122"/>
        <v xml:space="preserve"> 319</v>
      </c>
      <c r="J1056" t="str">
        <f t="shared" si="1123"/>
        <v xml:space="preserve"> 4</v>
      </c>
      <c r="K1056" t="str">
        <f t="shared" si="1124"/>
        <v xml:space="preserve"> 10.942187309265137</v>
      </c>
      <c r="L1056" t="str">
        <f t="shared" si="1125"/>
        <v xml:space="preserve"> 12.701834678649902</v>
      </c>
      <c r="M1056" t="str">
        <f t="shared" si="1126"/>
        <v xml:space="preserve"> 312.62567138671875</v>
      </c>
    </row>
    <row r="1057" spans="1:13" ht="21" x14ac:dyDescent="0.25">
      <c r="A1057" s="1" t="s">
        <v>5126</v>
      </c>
      <c r="B1057" t="str">
        <f t="shared" ref="B1057:F1057" si="1156">RIGHT(A1057,LEN(A1057)-FIND(",",A1057))</f>
        <v xml:space="preserve"> 327, 4, 10.922770500183105, 12.68665599822998, 312.79925537109375)</v>
      </c>
      <c r="C1057" t="str">
        <f t="shared" si="1156"/>
        <v xml:space="preserve"> 4, 10.922770500183105, 12.68665599822998, 312.79925537109375)</v>
      </c>
      <c r="D1057" t="str">
        <f t="shared" si="1156"/>
        <v xml:space="preserve"> 10.922770500183105, 12.68665599822998, 312.79925537109375)</v>
      </c>
      <c r="E1057" t="str">
        <f t="shared" si="1156"/>
        <v xml:space="preserve"> 12.68665599822998, 312.79925537109375)</v>
      </c>
      <c r="F1057" t="str">
        <f t="shared" si="1156"/>
        <v xml:space="preserve"> 312.79925537109375)</v>
      </c>
      <c r="H1057" t="str">
        <f t="shared" si="1121"/>
        <v>(103962528</v>
      </c>
      <c r="I1057" t="str">
        <f t="shared" si="1122"/>
        <v xml:space="preserve"> 327</v>
      </c>
      <c r="J1057" t="str">
        <f t="shared" si="1123"/>
        <v xml:space="preserve"> 4</v>
      </c>
      <c r="K1057" t="str">
        <f t="shared" si="1124"/>
        <v xml:space="preserve"> 10.922770500183105</v>
      </c>
      <c r="L1057" t="str">
        <f t="shared" si="1125"/>
        <v xml:space="preserve"> 12.68665599822998</v>
      </c>
      <c r="M1057" t="str">
        <f t="shared" si="1126"/>
        <v xml:space="preserve"> 312.79925537109375</v>
      </c>
    </row>
    <row r="1058" spans="1:13" ht="21" x14ac:dyDescent="0.25">
      <c r="A1058" s="1" t="s">
        <v>5127</v>
      </c>
      <c r="B1058" t="str">
        <f t="shared" ref="B1058:F1058" si="1157">RIGHT(A1058,LEN(A1058)-FIND(",",A1058))</f>
        <v xml:space="preserve"> 332, 4, 10.969663619995117, 12.649369239807129, 313.11334228515625)</v>
      </c>
      <c r="C1058" t="str">
        <f t="shared" si="1157"/>
        <v xml:space="preserve"> 4, 10.969663619995117, 12.649369239807129, 313.11334228515625)</v>
      </c>
      <c r="D1058" t="str">
        <f t="shared" si="1157"/>
        <v xml:space="preserve"> 10.969663619995117, 12.649369239807129, 313.11334228515625)</v>
      </c>
      <c r="E1058" t="str">
        <f t="shared" si="1157"/>
        <v xml:space="preserve"> 12.649369239807129, 313.11334228515625)</v>
      </c>
      <c r="F1058" t="str">
        <f t="shared" si="1157"/>
        <v xml:space="preserve"> 313.11334228515625)</v>
      </c>
      <c r="H1058" t="str">
        <f t="shared" si="1121"/>
        <v>(104045828</v>
      </c>
      <c r="I1058" t="str">
        <f t="shared" si="1122"/>
        <v xml:space="preserve"> 332</v>
      </c>
      <c r="J1058" t="str">
        <f t="shared" si="1123"/>
        <v xml:space="preserve"> 4</v>
      </c>
      <c r="K1058" t="str">
        <f t="shared" si="1124"/>
        <v xml:space="preserve"> 10.969663619995117</v>
      </c>
      <c r="L1058" t="str">
        <f t="shared" si="1125"/>
        <v xml:space="preserve"> 12.649369239807129</v>
      </c>
      <c r="M1058" t="str">
        <f t="shared" si="1126"/>
        <v xml:space="preserve"> 313.11334228515625</v>
      </c>
    </row>
    <row r="1059" spans="1:13" ht="21" x14ac:dyDescent="0.25">
      <c r="A1059" s="1" t="s">
        <v>5128</v>
      </c>
      <c r="B1059" t="str">
        <f t="shared" ref="B1059:F1059" si="1158">RIGHT(A1059,LEN(A1059)-FIND(",",A1059))</f>
        <v xml:space="preserve"> 335, 4, 11.048630714416504, 12.634599685668945, 313.7860412597656)</v>
      </c>
      <c r="C1059" t="str">
        <f t="shared" si="1158"/>
        <v xml:space="preserve"> 4, 11.048630714416504, 12.634599685668945, 313.7860412597656)</v>
      </c>
      <c r="D1059" t="str">
        <f t="shared" si="1158"/>
        <v xml:space="preserve"> 11.048630714416504, 12.634599685668945, 313.7860412597656)</v>
      </c>
      <c r="E1059" t="str">
        <f t="shared" si="1158"/>
        <v xml:space="preserve"> 12.634599685668945, 313.7860412597656)</v>
      </c>
      <c r="F1059" t="str">
        <f t="shared" si="1158"/>
        <v xml:space="preserve"> 313.7860412597656)</v>
      </c>
      <c r="H1059" t="str">
        <f t="shared" si="1121"/>
        <v>(104129131</v>
      </c>
      <c r="I1059" t="str">
        <f t="shared" si="1122"/>
        <v xml:space="preserve"> 335</v>
      </c>
      <c r="J1059" t="str">
        <f t="shared" si="1123"/>
        <v xml:space="preserve"> 4</v>
      </c>
      <c r="K1059" t="str">
        <f t="shared" si="1124"/>
        <v xml:space="preserve"> 11.048630714416504</v>
      </c>
      <c r="L1059" t="str">
        <f t="shared" si="1125"/>
        <v xml:space="preserve"> 12.634599685668945</v>
      </c>
      <c r="M1059" t="str">
        <f t="shared" si="1126"/>
        <v xml:space="preserve"> 313.7860412597656</v>
      </c>
    </row>
    <row r="1060" spans="1:13" ht="21" x14ac:dyDescent="0.25">
      <c r="A1060" s="1" t="s">
        <v>5129</v>
      </c>
      <c r="B1060" t="str">
        <f t="shared" ref="B1060:F1060" si="1159">RIGHT(A1060,LEN(A1060)-FIND(",",A1060))</f>
        <v xml:space="preserve"> 341, 5, 11.146062850952148, 12.581357955932617, 314.34490966796875)</v>
      </c>
      <c r="C1060" t="str">
        <f t="shared" si="1159"/>
        <v xml:space="preserve"> 5, 11.146062850952148, 12.581357955932617, 314.34490966796875)</v>
      </c>
      <c r="D1060" t="str">
        <f t="shared" si="1159"/>
        <v xml:space="preserve"> 11.146062850952148, 12.581357955932617, 314.34490966796875)</v>
      </c>
      <c r="E1060" t="str">
        <f t="shared" si="1159"/>
        <v xml:space="preserve"> 12.581357955932617, 314.34490966796875)</v>
      </c>
      <c r="F1060" t="str">
        <f t="shared" si="1159"/>
        <v xml:space="preserve"> 314.34490966796875)</v>
      </c>
      <c r="H1060" t="str">
        <f t="shared" si="1121"/>
        <v>(104212428</v>
      </c>
      <c r="I1060" t="str">
        <f t="shared" si="1122"/>
        <v xml:space="preserve"> 341</v>
      </c>
      <c r="J1060" t="str">
        <f t="shared" si="1123"/>
        <v xml:space="preserve"> 5</v>
      </c>
      <c r="K1060" t="str">
        <f t="shared" si="1124"/>
        <v xml:space="preserve"> 11.146062850952148</v>
      </c>
      <c r="L1060" t="str">
        <f t="shared" si="1125"/>
        <v xml:space="preserve"> 12.581357955932617</v>
      </c>
      <c r="M1060" t="str">
        <f t="shared" si="1126"/>
        <v xml:space="preserve"> 314.34490966796875</v>
      </c>
    </row>
    <row r="1061" spans="1:13" ht="21" x14ac:dyDescent="0.25">
      <c r="A1061" s="1" t="s">
        <v>5130</v>
      </c>
      <c r="B1061" t="str">
        <f t="shared" ref="B1061:F1061" si="1160">RIGHT(A1061,LEN(A1061)-FIND(",",A1061))</f>
        <v xml:space="preserve"> 344, 5, 11.229183197021484, 12.536964416503906, 315.020751953125)</v>
      </c>
      <c r="C1061" t="str">
        <f t="shared" si="1160"/>
        <v xml:space="preserve"> 5, 11.229183197021484, 12.536964416503906, 315.020751953125)</v>
      </c>
      <c r="D1061" t="str">
        <f t="shared" si="1160"/>
        <v xml:space="preserve"> 11.229183197021484, 12.536964416503906, 315.020751953125)</v>
      </c>
      <c r="E1061" t="str">
        <f t="shared" si="1160"/>
        <v xml:space="preserve"> 12.536964416503906, 315.020751953125)</v>
      </c>
      <c r="F1061" t="str">
        <f t="shared" si="1160"/>
        <v xml:space="preserve"> 315.020751953125)</v>
      </c>
      <c r="H1061" t="str">
        <f t="shared" si="1121"/>
        <v>(104295732</v>
      </c>
      <c r="I1061" t="str">
        <f t="shared" si="1122"/>
        <v xml:space="preserve"> 344</v>
      </c>
      <c r="J1061" t="str">
        <f t="shared" si="1123"/>
        <v xml:space="preserve"> 5</v>
      </c>
      <c r="K1061" t="str">
        <f t="shared" si="1124"/>
        <v xml:space="preserve"> 11.229183197021484</v>
      </c>
      <c r="L1061" t="str">
        <f t="shared" si="1125"/>
        <v xml:space="preserve"> 12.536964416503906</v>
      </c>
      <c r="M1061" t="str">
        <f t="shared" si="1126"/>
        <v xml:space="preserve"> 315.020751953125</v>
      </c>
    </row>
    <row r="1062" spans="1:13" ht="21" x14ac:dyDescent="0.25">
      <c r="A1062" s="1" t="s">
        <v>5131</v>
      </c>
      <c r="B1062" t="str">
        <f t="shared" ref="B1062:F1062" si="1161">RIGHT(A1062,LEN(A1062)-FIND(",",A1062))</f>
        <v xml:space="preserve"> 341, 5, 11.305808067321777, 12.527490615844727, 315.8951110839844)</v>
      </c>
      <c r="C1062" t="str">
        <f t="shared" si="1161"/>
        <v xml:space="preserve"> 5, 11.305808067321777, 12.527490615844727, 315.8951110839844)</v>
      </c>
      <c r="D1062" t="str">
        <f t="shared" si="1161"/>
        <v xml:space="preserve"> 11.305808067321777, 12.527490615844727, 315.8951110839844)</v>
      </c>
      <c r="E1062" t="str">
        <f t="shared" si="1161"/>
        <v xml:space="preserve"> 12.527490615844727, 315.8951110839844)</v>
      </c>
      <c r="F1062" t="str">
        <f t="shared" si="1161"/>
        <v xml:space="preserve"> 315.8951110839844)</v>
      </c>
      <c r="H1062" t="str">
        <f t="shared" si="1121"/>
        <v>(104379037</v>
      </c>
      <c r="I1062" t="str">
        <f t="shared" si="1122"/>
        <v xml:space="preserve"> 341</v>
      </c>
      <c r="J1062" t="str">
        <f t="shared" si="1123"/>
        <v xml:space="preserve"> 5</v>
      </c>
      <c r="K1062" t="str">
        <f t="shared" si="1124"/>
        <v xml:space="preserve"> 11.305808067321777</v>
      </c>
      <c r="L1062" t="str">
        <f t="shared" si="1125"/>
        <v xml:space="preserve"> 12.527490615844727</v>
      </c>
      <c r="M1062" t="str">
        <f t="shared" si="1126"/>
        <v xml:space="preserve"> 315.8951110839844</v>
      </c>
    </row>
    <row r="1063" spans="1:13" ht="21" x14ac:dyDescent="0.25">
      <c r="A1063" s="1" t="s">
        <v>5132</v>
      </c>
      <c r="B1063" t="str">
        <f t="shared" ref="B1063:F1063" si="1162">RIGHT(A1063,LEN(A1063)-FIND(",",A1063))</f>
        <v xml:space="preserve"> 353, 5, 11.367610931396484, 12.480178833007812, 316.5042419433594)</v>
      </c>
      <c r="C1063" t="str">
        <f t="shared" si="1162"/>
        <v xml:space="preserve"> 5, 11.367610931396484, 12.480178833007812, 316.5042419433594)</v>
      </c>
      <c r="D1063" t="str">
        <f t="shared" si="1162"/>
        <v xml:space="preserve"> 11.367610931396484, 12.480178833007812, 316.5042419433594)</v>
      </c>
      <c r="E1063" t="str">
        <f t="shared" si="1162"/>
        <v xml:space="preserve"> 12.480178833007812, 316.5042419433594)</v>
      </c>
      <c r="F1063" t="str">
        <f t="shared" si="1162"/>
        <v xml:space="preserve"> 316.5042419433594)</v>
      </c>
      <c r="H1063" t="str">
        <f t="shared" si="1121"/>
        <v>(104462337</v>
      </c>
      <c r="I1063" t="str">
        <f t="shared" si="1122"/>
        <v xml:space="preserve"> 353</v>
      </c>
      <c r="J1063" t="str">
        <f t="shared" si="1123"/>
        <v xml:space="preserve"> 5</v>
      </c>
      <c r="K1063" t="str">
        <f t="shared" si="1124"/>
        <v xml:space="preserve"> 11.367610931396484</v>
      </c>
      <c r="L1063" t="str">
        <f t="shared" si="1125"/>
        <v xml:space="preserve"> 12.480178833007812</v>
      </c>
      <c r="M1063" t="str">
        <f t="shared" si="1126"/>
        <v xml:space="preserve"> 316.5042419433594</v>
      </c>
    </row>
    <row r="1064" spans="1:13" ht="21" x14ac:dyDescent="0.25">
      <c r="A1064" s="1" t="s">
        <v>5133</v>
      </c>
      <c r="B1064" t="str">
        <f t="shared" ref="B1064:F1064" si="1163">RIGHT(A1064,LEN(A1064)-FIND(",",A1064))</f>
        <v xml:space="preserve"> 357, 5, 11.349452018737793, 12.472006797790527, 316.75030517578125)</v>
      </c>
      <c r="C1064" t="str">
        <f t="shared" si="1163"/>
        <v xml:space="preserve"> 5, 11.349452018737793, 12.472006797790527, 316.75030517578125)</v>
      </c>
      <c r="D1064" t="str">
        <f t="shared" si="1163"/>
        <v xml:space="preserve"> 11.349452018737793, 12.472006797790527, 316.75030517578125)</v>
      </c>
      <c r="E1064" t="str">
        <f t="shared" si="1163"/>
        <v xml:space="preserve"> 12.472006797790527, 316.75030517578125)</v>
      </c>
      <c r="F1064" t="str">
        <f t="shared" si="1163"/>
        <v xml:space="preserve"> 316.75030517578125)</v>
      </c>
      <c r="H1064" t="str">
        <f t="shared" si="1121"/>
        <v>(104545642</v>
      </c>
      <c r="I1064" t="str">
        <f t="shared" si="1122"/>
        <v xml:space="preserve"> 357</v>
      </c>
      <c r="J1064" t="str">
        <f t="shared" si="1123"/>
        <v xml:space="preserve"> 5</v>
      </c>
      <c r="K1064" t="str">
        <f t="shared" si="1124"/>
        <v xml:space="preserve"> 11.349452018737793</v>
      </c>
      <c r="L1064" t="str">
        <f t="shared" si="1125"/>
        <v xml:space="preserve"> 12.472006797790527</v>
      </c>
      <c r="M1064" t="str">
        <f t="shared" si="1126"/>
        <v xml:space="preserve"> 316.75030517578125</v>
      </c>
    </row>
    <row r="1065" spans="1:13" ht="21" x14ac:dyDescent="0.25">
      <c r="A1065" s="1" t="s">
        <v>5134</v>
      </c>
      <c r="B1065" t="str">
        <f t="shared" ref="B1065:F1065" si="1164">RIGHT(A1065,LEN(A1065)-FIND(",",A1065))</f>
        <v xml:space="preserve"> 363, 4, 11.30689525604248, 12.44824504852295, 317.3161926269531)</v>
      </c>
      <c r="C1065" t="str">
        <f t="shared" si="1164"/>
        <v xml:space="preserve"> 4, 11.30689525604248, 12.44824504852295, 317.3161926269531)</v>
      </c>
      <c r="D1065" t="str">
        <f t="shared" si="1164"/>
        <v xml:space="preserve"> 11.30689525604248, 12.44824504852295, 317.3161926269531)</v>
      </c>
      <c r="E1065" t="str">
        <f t="shared" si="1164"/>
        <v xml:space="preserve"> 12.44824504852295, 317.3161926269531)</v>
      </c>
      <c r="F1065" t="str">
        <f t="shared" si="1164"/>
        <v xml:space="preserve"> 317.3161926269531)</v>
      </c>
      <c r="H1065" t="str">
        <f t="shared" si="1121"/>
        <v>(104628941</v>
      </c>
      <c r="I1065" t="str">
        <f t="shared" si="1122"/>
        <v xml:space="preserve"> 363</v>
      </c>
      <c r="J1065" t="str">
        <f t="shared" si="1123"/>
        <v xml:space="preserve"> 4</v>
      </c>
      <c r="K1065" t="str">
        <f t="shared" si="1124"/>
        <v xml:space="preserve"> 11.30689525604248</v>
      </c>
      <c r="L1065" t="str">
        <f t="shared" si="1125"/>
        <v xml:space="preserve"> 12.44824504852295</v>
      </c>
      <c r="M1065" t="str">
        <f t="shared" si="1126"/>
        <v xml:space="preserve"> 317.3161926269531</v>
      </c>
    </row>
    <row r="1066" spans="1:13" ht="21" x14ac:dyDescent="0.25">
      <c r="A1066" s="1" t="s">
        <v>5135</v>
      </c>
      <c r="B1066" t="str">
        <f t="shared" ref="B1066:F1066" si="1165">RIGHT(A1066,LEN(A1066)-FIND(",",A1066))</f>
        <v xml:space="preserve"> 367, 5, 11.301912307739258, 12.4872465133667, 317.7688903808594)</v>
      </c>
      <c r="C1066" t="str">
        <f t="shared" si="1165"/>
        <v xml:space="preserve"> 5, 11.301912307739258, 12.4872465133667, 317.7688903808594)</v>
      </c>
      <c r="D1066" t="str">
        <f t="shared" si="1165"/>
        <v xml:space="preserve"> 11.301912307739258, 12.4872465133667, 317.7688903808594)</v>
      </c>
      <c r="E1066" t="str">
        <f t="shared" si="1165"/>
        <v xml:space="preserve"> 12.4872465133667, 317.7688903808594)</v>
      </c>
      <c r="F1066" t="str">
        <f t="shared" si="1165"/>
        <v xml:space="preserve"> 317.7688903808594)</v>
      </c>
      <c r="H1066" t="str">
        <f t="shared" si="1121"/>
        <v>(104712241</v>
      </c>
      <c r="I1066" t="str">
        <f t="shared" si="1122"/>
        <v xml:space="preserve"> 367</v>
      </c>
      <c r="J1066" t="str">
        <f t="shared" si="1123"/>
        <v xml:space="preserve"> 5</v>
      </c>
      <c r="K1066" t="str">
        <f t="shared" si="1124"/>
        <v xml:space="preserve"> 11.301912307739258</v>
      </c>
      <c r="L1066" t="str">
        <f t="shared" si="1125"/>
        <v xml:space="preserve"> 12.4872465133667</v>
      </c>
      <c r="M1066" t="str">
        <f t="shared" si="1126"/>
        <v xml:space="preserve"> 317.7688903808594</v>
      </c>
    </row>
    <row r="1067" spans="1:13" ht="21" x14ac:dyDescent="0.25">
      <c r="A1067" s="1" t="s">
        <v>5136</v>
      </c>
      <c r="B1067" t="str">
        <f t="shared" ref="B1067:F1067" si="1166">RIGHT(A1067,LEN(A1067)-FIND(",",A1067))</f>
        <v xml:space="preserve"> 378, 4, 11.318202018737793, 12.536344528198242, 318.2603759765625)</v>
      </c>
      <c r="C1067" t="str">
        <f t="shared" si="1166"/>
        <v xml:space="preserve"> 4, 11.318202018737793, 12.536344528198242, 318.2603759765625)</v>
      </c>
      <c r="D1067" t="str">
        <f t="shared" si="1166"/>
        <v xml:space="preserve"> 11.318202018737793, 12.536344528198242, 318.2603759765625)</v>
      </c>
      <c r="E1067" t="str">
        <f t="shared" si="1166"/>
        <v xml:space="preserve"> 12.536344528198242, 318.2603759765625)</v>
      </c>
      <c r="F1067" t="str">
        <f t="shared" si="1166"/>
        <v xml:space="preserve"> 318.2603759765625)</v>
      </c>
      <c r="H1067" t="str">
        <f t="shared" si="1121"/>
        <v>(104795542</v>
      </c>
      <c r="I1067" t="str">
        <f t="shared" si="1122"/>
        <v xml:space="preserve"> 378</v>
      </c>
      <c r="J1067" t="str">
        <f t="shared" si="1123"/>
        <v xml:space="preserve"> 4</v>
      </c>
      <c r="K1067" t="str">
        <f t="shared" si="1124"/>
        <v xml:space="preserve"> 11.318202018737793</v>
      </c>
      <c r="L1067" t="str">
        <f t="shared" si="1125"/>
        <v xml:space="preserve"> 12.536344528198242</v>
      </c>
      <c r="M1067" t="str">
        <f t="shared" si="1126"/>
        <v xml:space="preserve"> 318.2603759765625</v>
      </c>
    </row>
    <row r="1068" spans="1:13" ht="21" x14ac:dyDescent="0.25">
      <c r="A1068" s="1" t="s">
        <v>5137</v>
      </c>
      <c r="B1068" t="str">
        <f t="shared" ref="B1068:F1068" si="1167">RIGHT(A1068,LEN(A1068)-FIND(",",A1068))</f>
        <v xml:space="preserve"> 380, 4, 11.307060241699219, 12.669781684875488, 318.9127197265625)</v>
      </c>
      <c r="C1068" t="str">
        <f t="shared" si="1167"/>
        <v xml:space="preserve"> 4, 11.307060241699219, 12.669781684875488, 318.9127197265625)</v>
      </c>
      <c r="D1068" t="str">
        <f t="shared" si="1167"/>
        <v xml:space="preserve"> 11.307060241699219, 12.669781684875488, 318.9127197265625)</v>
      </c>
      <c r="E1068" t="str">
        <f t="shared" si="1167"/>
        <v xml:space="preserve"> 12.669781684875488, 318.9127197265625)</v>
      </c>
      <c r="F1068" t="str">
        <f t="shared" si="1167"/>
        <v xml:space="preserve"> 318.9127197265625)</v>
      </c>
      <c r="H1068" t="str">
        <f t="shared" si="1121"/>
        <v>(104878837</v>
      </c>
      <c r="I1068" t="str">
        <f t="shared" si="1122"/>
        <v xml:space="preserve"> 380</v>
      </c>
      <c r="J1068" t="str">
        <f t="shared" si="1123"/>
        <v xml:space="preserve"> 4</v>
      </c>
      <c r="K1068" t="str">
        <f t="shared" si="1124"/>
        <v xml:space="preserve"> 11.307060241699219</v>
      </c>
      <c r="L1068" t="str">
        <f t="shared" si="1125"/>
        <v xml:space="preserve"> 12.669781684875488</v>
      </c>
      <c r="M1068" t="str">
        <f t="shared" si="1126"/>
        <v xml:space="preserve"> 318.9127197265625</v>
      </c>
    </row>
    <row r="1069" spans="1:13" ht="21" x14ac:dyDescent="0.25">
      <c r="A1069" s="1" t="s">
        <v>5138</v>
      </c>
      <c r="B1069" t="str">
        <f t="shared" ref="B1069:F1069" si="1168">RIGHT(A1069,LEN(A1069)-FIND(",",A1069))</f>
        <v xml:space="preserve"> 385, 5, 11.308280944824219, 12.759056091308594, 319.2547912597656)</v>
      </c>
      <c r="C1069" t="str">
        <f t="shared" si="1168"/>
        <v xml:space="preserve"> 5, 11.308280944824219, 12.759056091308594, 319.2547912597656)</v>
      </c>
      <c r="D1069" t="str">
        <f t="shared" si="1168"/>
        <v xml:space="preserve"> 11.308280944824219, 12.759056091308594, 319.2547912597656)</v>
      </c>
      <c r="E1069" t="str">
        <f t="shared" si="1168"/>
        <v xml:space="preserve"> 12.759056091308594, 319.2547912597656)</v>
      </c>
      <c r="F1069" t="str">
        <f t="shared" si="1168"/>
        <v xml:space="preserve"> 319.2547912597656)</v>
      </c>
      <c r="H1069" t="str">
        <f t="shared" si="1121"/>
        <v>(104962142</v>
      </c>
      <c r="I1069" t="str">
        <f t="shared" si="1122"/>
        <v xml:space="preserve"> 385</v>
      </c>
      <c r="J1069" t="str">
        <f t="shared" si="1123"/>
        <v xml:space="preserve"> 5</v>
      </c>
      <c r="K1069" t="str">
        <f t="shared" si="1124"/>
        <v xml:space="preserve"> 11.308280944824219</v>
      </c>
      <c r="L1069" t="str">
        <f t="shared" si="1125"/>
        <v xml:space="preserve"> 12.759056091308594</v>
      </c>
      <c r="M1069" t="str">
        <f t="shared" si="1126"/>
        <v xml:space="preserve"> 319.2547912597656</v>
      </c>
    </row>
    <row r="1070" spans="1:13" ht="21" x14ac:dyDescent="0.25">
      <c r="A1070" s="1" t="s">
        <v>5139</v>
      </c>
      <c r="B1070" t="str">
        <f t="shared" ref="B1070:F1070" si="1169">RIGHT(A1070,LEN(A1070)-FIND(",",A1070))</f>
        <v xml:space="preserve"> 399, 5, 11.391690254211426, 13.074408531188965, 319.77569580078125)</v>
      </c>
      <c r="C1070" t="str">
        <f t="shared" si="1169"/>
        <v xml:space="preserve"> 5, 11.391690254211426, 13.074408531188965, 319.77569580078125)</v>
      </c>
      <c r="D1070" t="str">
        <f t="shared" si="1169"/>
        <v xml:space="preserve"> 11.391690254211426, 13.074408531188965, 319.77569580078125)</v>
      </c>
      <c r="E1070" t="str">
        <f t="shared" si="1169"/>
        <v xml:space="preserve"> 13.074408531188965, 319.77569580078125)</v>
      </c>
      <c r="F1070" t="str">
        <f t="shared" si="1169"/>
        <v xml:space="preserve"> 319.77569580078125)</v>
      </c>
      <c r="H1070" t="str">
        <f t="shared" si="1121"/>
        <v>(105052296</v>
      </c>
      <c r="I1070" t="str">
        <f t="shared" si="1122"/>
        <v xml:space="preserve"> 399</v>
      </c>
      <c r="J1070" t="str">
        <f t="shared" si="1123"/>
        <v xml:space="preserve"> 5</v>
      </c>
      <c r="K1070" t="str">
        <f t="shared" si="1124"/>
        <v xml:space="preserve"> 11.391690254211426</v>
      </c>
      <c r="L1070" t="str">
        <f t="shared" si="1125"/>
        <v xml:space="preserve"> 13.074408531188965</v>
      </c>
      <c r="M1070" t="str">
        <f t="shared" si="1126"/>
        <v xml:space="preserve"> 319.77569580078125</v>
      </c>
    </row>
    <row r="1071" spans="1:13" ht="21" x14ac:dyDescent="0.25">
      <c r="A1071" s="1" t="s">
        <v>5140</v>
      </c>
      <c r="B1071" t="str">
        <f t="shared" ref="B1071:F1071" si="1170">RIGHT(A1071,LEN(A1071)-FIND(",",A1071))</f>
        <v xml:space="preserve"> 403, 6, 11.304078102111816, 12.965822219848633, 320.282470703125)</v>
      </c>
      <c r="C1071" t="str">
        <f t="shared" si="1170"/>
        <v xml:space="preserve"> 6, 11.304078102111816, 12.965822219848633, 320.282470703125)</v>
      </c>
      <c r="D1071" t="str">
        <f t="shared" si="1170"/>
        <v xml:space="preserve"> 11.304078102111816, 12.965822219848633, 320.282470703125)</v>
      </c>
      <c r="E1071" t="str">
        <f t="shared" si="1170"/>
        <v xml:space="preserve"> 12.965822219848633, 320.282470703125)</v>
      </c>
      <c r="F1071" t="str">
        <f t="shared" si="1170"/>
        <v xml:space="preserve"> 320.282470703125)</v>
      </c>
      <c r="H1071" t="str">
        <f t="shared" si="1121"/>
        <v>(105135594</v>
      </c>
      <c r="I1071" t="str">
        <f t="shared" si="1122"/>
        <v xml:space="preserve"> 403</v>
      </c>
      <c r="J1071" t="str">
        <f t="shared" si="1123"/>
        <v xml:space="preserve"> 6</v>
      </c>
      <c r="K1071" t="str">
        <f t="shared" si="1124"/>
        <v xml:space="preserve"> 11.304078102111816</v>
      </c>
      <c r="L1071" t="str">
        <f t="shared" si="1125"/>
        <v xml:space="preserve"> 12.965822219848633</v>
      </c>
      <c r="M1071" t="str">
        <f t="shared" si="1126"/>
        <v xml:space="preserve"> 320.282470703125</v>
      </c>
    </row>
    <row r="1072" spans="1:13" ht="21" x14ac:dyDescent="0.25">
      <c r="A1072" s="1" t="s">
        <v>5141</v>
      </c>
      <c r="B1072" t="str">
        <f t="shared" ref="B1072:F1072" si="1171">RIGHT(A1072,LEN(A1072)-FIND(",",A1072))</f>
        <v xml:space="preserve"> 408, 5, 11.303450584411621, 12.88674259185791, 320.6416931152344)</v>
      </c>
      <c r="C1072" t="str">
        <f t="shared" si="1171"/>
        <v xml:space="preserve"> 5, 11.303450584411621, 12.88674259185791, 320.6416931152344)</v>
      </c>
      <c r="D1072" t="str">
        <f t="shared" si="1171"/>
        <v xml:space="preserve"> 11.303450584411621, 12.88674259185791, 320.6416931152344)</v>
      </c>
      <c r="E1072" t="str">
        <f t="shared" si="1171"/>
        <v xml:space="preserve"> 12.88674259185791, 320.6416931152344)</v>
      </c>
      <c r="F1072" t="str">
        <f t="shared" si="1171"/>
        <v xml:space="preserve"> 320.6416931152344)</v>
      </c>
      <c r="H1072" t="str">
        <f t="shared" si="1121"/>
        <v>(105218895</v>
      </c>
      <c r="I1072" t="str">
        <f t="shared" si="1122"/>
        <v xml:space="preserve"> 408</v>
      </c>
      <c r="J1072" t="str">
        <f t="shared" si="1123"/>
        <v xml:space="preserve"> 5</v>
      </c>
      <c r="K1072" t="str">
        <f t="shared" si="1124"/>
        <v xml:space="preserve"> 11.303450584411621</v>
      </c>
      <c r="L1072" t="str">
        <f t="shared" si="1125"/>
        <v xml:space="preserve"> 12.88674259185791</v>
      </c>
      <c r="M1072" t="str">
        <f t="shared" si="1126"/>
        <v xml:space="preserve"> 320.6416931152344</v>
      </c>
    </row>
    <row r="1073" spans="1:13" ht="21" x14ac:dyDescent="0.25">
      <c r="A1073" s="1" t="s">
        <v>5142</v>
      </c>
      <c r="B1073" t="str">
        <f t="shared" ref="B1073:F1073" si="1172">RIGHT(A1073,LEN(A1073)-FIND(",",A1073))</f>
        <v xml:space="preserve"> 417, 4, 11.265162467956543, 12.87750244140625, 321.04669189453125)</v>
      </c>
      <c r="C1073" t="str">
        <f t="shared" si="1172"/>
        <v xml:space="preserve"> 4, 11.265162467956543, 12.87750244140625, 321.04669189453125)</v>
      </c>
      <c r="D1073" t="str">
        <f t="shared" si="1172"/>
        <v xml:space="preserve"> 11.265162467956543, 12.87750244140625, 321.04669189453125)</v>
      </c>
      <c r="E1073" t="str">
        <f t="shared" si="1172"/>
        <v xml:space="preserve"> 12.87750244140625, 321.04669189453125)</v>
      </c>
      <c r="F1073" t="str">
        <f t="shared" si="1172"/>
        <v xml:space="preserve"> 321.04669189453125)</v>
      </c>
      <c r="H1073" t="str">
        <f t="shared" si="1121"/>
        <v>(105302196</v>
      </c>
      <c r="I1073" t="str">
        <f t="shared" si="1122"/>
        <v xml:space="preserve"> 417</v>
      </c>
      <c r="J1073" t="str">
        <f t="shared" si="1123"/>
        <v xml:space="preserve"> 4</v>
      </c>
      <c r="K1073" t="str">
        <f t="shared" si="1124"/>
        <v xml:space="preserve"> 11.265162467956543</v>
      </c>
      <c r="L1073" t="str">
        <f t="shared" si="1125"/>
        <v xml:space="preserve"> 12.87750244140625</v>
      </c>
      <c r="M1073" t="str">
        <f t="shared" si="1126"/>
        <v xml:space="preserve"> 321.04669189453125</v>
      </c>
    </row>
    <row r="1074" spans="1:13" ht="21" x14ac:dyDescent="0.25">
      <c r="A1074" s="1" t="s">
        <v>5143</v>
      </c>
      <c r="B1074" t="str">
        <f t="shared" ref="B1074:F1074" si="1173">RIGHT(A1074,LEN(A1074)-FIND(",",A1074))</f>
        <v xml:space="preserve"> 425, 5, 11.195104598999023, 12.884660720825195, 321.7409973144531)</v>
      </c>
      <c r="C1074" t="str">
        <f t="shared" si="1173"/>
        <v xml:space="preserve"> 5, 11.195104598999023, 12.884660720825195, 321.7409973144531)</v>
      </c>
      <c r="D1074" t="str">
        <f t="shared" si="1173"/>
        <v xml:space="preserve"> 11.195104598999023, 12.884660720825195, 321.7409973144531)</v>
      </c>
      <c r="E1074" t="str">
        <f t="shared" si="1173"/>
        <v xml:space="preserve"> 12.884660720825195, 321.7409973144531)</v>
      </c>
      <c r="F1074" t="str">
        <f t="shared" si="1173"/>
        <v xml:space="preserve"> 321.7409973144531)</v>
      </c>
      <c r="H1074" t="str">
        <f t="shared" si="1121"/>
        <v>(105385495</v>
      </c>
      <c r="I1074" t="str">
        <f t="shared" si="1122"/>
        <v xml:space="preserve"> 425</v>
      </c>
      <c r="J1074" t="str">
        <f t="shared" si="1123"/>
        <v xml:space="preserve"> 5</v>
      </c>
      <c r="K1074" t="str">
        <f t="shared" si="1124"/>
        <v xml:space="preserve"> 11.195104598999023</v>
      </c>
      <c r="L1074" t="str">
        <f t="shared" si="1125"/>
        <v xml:space="preserve"> 12.884660720825195</v>
      </c>
      <c r="M1074" t="str">
        <f t="shared" si="1126"/>
        <v xml:space="preserve"> 321.7409973144531</v>
      </c>
    </row>
    <row r="1075" spans="1:13" ht="21" x14ac:dyDescent="0.25">
      <c r="A1075" s="1" t="s">
        <v>5144</v>
      </c>
      <c r="B1075" t="str">
        <f t="shared" ref="B1075:F1075" si="1174">RIGHT(A1075,LEN(A1075)-FIND(",",A1075))</f>
        <v xml:space="preserve"> 432, 6, 11.087987899780273, 12.90110969543457, 322.3883056640625)</v>
      </c>
      <c r="C1075" t="str">
        <f t="shared" si="1174"/>
        <v xml:space="preserve"> 6, 11.087987899780273, 12.90110969543457, 322.3883056640625)</v>
      </c>
      <c r="D1075" t="str">
        <f t="shared" si="1174"/>
        <v xml:space="preserve"> 11.087987899780273, 12.90110969543457, 322.3883056640625)</v>
      </c>
      <c r="E1075" t="str">
        <f t="shared" si="1174"/>
        <v xml:space="preserve"> 12.90110969543457, 322.3883056640625)</v>
      </c>
      <c r="F1075" t="str">
        <f t="shared" si="1174"/>
        <v xml:space="preserve"> 322.3883056640625)</v>
      </c>
      <c r="H1075" t="str">
        <f t="shared" si="1121"/>
        <v>(105468794</v>
      </c>
      <c r="I1075" t="str">
        <f t="shared" si="1122"/>
        <v xml:space="preserve"> 432</v>
      </c>
      <c r="J1075" t="str">
        <f t="shared" si="1123"/>
        <v xml:space="preserve"> 6</v>
      </c>
      <c r="K1075" t="str">
        <f t="shared" si="1124"/>
        <v xml:space="preserve"> 11.087987899780273</v>
      </c>
      <c r="L1075" t="str">
        <f t="shared" si="1125"/>
        <v xml:space="preserve"> 12.90110969543457</v>
      </c>
      <c r="M1075" t="str">
        <f t="shared" si="1126"/>
        <v xml:space="preserve"> 322.3883056640625</v>
      </c>
    </row>
    <row r="1076" spans="1:13" ht="21" x14ac:dyDescent="0.25">
      <c r="A1076" s="1" t="s">
        <v>5145</v>
      </c>
      <c r="B1076" t="str">
        <f t="shared" ref="B1076:F1076" si="1175">RIGHT(A1076,LEN(A1076)-FIND(",",A1076))</f>
        <v xml:space="preserve"> 452, 5, 11.031668663024902, 12.877745628356934, 323.0870666503906)</v>
      </c>
      <c r="C1076" t="str">
        <f t="shared" si="1175"/>
        <v xml:space="preserve"> 5, 11.031668663024902, 12.877745628356934, 323.0870666503906)</v>
      </c>
      <c r="D1076" t="str">
        <f t="shared" si="1175"/>
        <v xml:space="preserve"> 11.031668663024902, 12.877745628356934, 323.0870666503906)</v>
      </c>
      <c r="E1076" t="str">
        <f t="shared" si="1175"/>
        <v xml:space="preserve"> 12.877745628356934, 323.0870666503906)</v>
      </c>
      <c r="F1076" t="str">
        <f t="shared" si="1175"/>
        <v xml:space="preserve"> 323.0870666503906)</v>
      </c>
      <c r="H1076" t="str">
        <f t="shared" si="1121"/>
        <v>(105552091</v>
      </c>
      <c r="I1076" t="str">
        <f t="shared" si="1122"/>
        <v xml:space="preserve"> 452</v>
      </c>
      <c r="J1076" t="str">
        <f t="shared" si="1123"/>
        <v xml:space="preserve"> 5</v>
      </c>
      <c r="K1076" t="str">
        <f t="shared" si="1124"/>
        <v xml:space="preserve"> 11.031668663024902</v>
      </c>
      <c r="L1076" t="str">
        <f t="shared" si="1125"/>
        <v xml:space="preserve"> 12.877745628356934</v>
      </c>
      <c r="M1076" t="str">
        <f t="shared" si="1126"/>
        <v xml:space="preserve"> 323.0870666503906</v>
      </c>
    </row>
    <row r="1077" spans="1:13" ht="21" x14ac:dyDescent="0.25">
      <c r="A1077" s="1" t="s">
        <v>5146</v>
      </c>
      <c r="B1077" t="str">
        <f t="shared" ref="B1077:F1077" si="1176">RIGHT(A1077,LEN(A1077)-FIND(",",A1077))</f>
        <v xml:space="preserve"> 453, 5, 11.01014518737793, 12.78136920928955, 323.7279357910156)</v>
      </c>
      <c r="C1077" t="str">
        <f t="shared" si="1176"/>
        <v xml:space="preserve"> 5, 11.01014518737793, 12.78136920928955, 323.7279357910156)</v>
      </c>
      <c r="D1077" t="str">
        <f t="shared" si="1176"/>
        <v xml:space="preserve"> 11.01014518737793, 12.78136920928955, 323.7279357910156)</v>
      </c>
      <c r="E1077" t="str">
        <f t="shared" si="1176"/>
        <v xml:space="preserve"> 12.78136920928955, 323.7279357910156)</v>
      </c>
      <c r="F1077" t="str">
        <f t="shared" si="1176"/>
        <v xml:space="preserve"> 323.7279357910156)</v>
      </c>
      <c r="H1077" t="str">
        <f t="shared" si="1121"/>
        <v>(105635397</v>
      </c>
      <c r="I1077" t="str">
        <f t="shared" si="1122"/>
        <v xml:space="preserve"> 453</v>
      </c>
      <c r="J1077" t="str">
        <f t="shared" si="1123"/>
        <v xml:space="preserve"> 5</v>
      </c>
      <c r="K1077" t="str">
        <f t="shared" si="1124"/>
        <v xml:space="preserve"> 11.01014518737793</v>
      </c>
      <c r="L1077" t="str">
        <f t="shared" si="1125"/>
        <v xml:space="preserve"> 12.78136920928955</v>
      </c>
      <c r="M1077" t="str">
        <f t="shared" si="1126"/>
        <v xml:space="preserve"> 323.7279357910156</v>
      </c>
    </row>
    <row r="1078" spans="1:13" ht="21" x14ac:dyDescent="0.25">
      <c r="A1078" s="1" t="s">
        <v>5147</v>
      </c>
      <c r="B1078" t="str">
        <f t="shared" ref="B1078:F1078" si="1177">RIGHT(A1078,LEN(A1078)-FIND(",",A1078))</f>
        <v xml:space="preserve"> 455, 5, 10.922598838806152, 12.761235237121582, 324.0890808105469)</v>
      </c>
      <c r="C1078" t="str">
        <f t="shared" si="1177"/>
        <v xml:space="preserve"> 5, 10.922598838806152, 12.761235237121582, 324.0890808105469)</v>
      </c>
      <c r="D1078" t="str">
        <f t="shared" si="1177"/>
        <v xml:space="preserve"> 10.922598838806152, 12.761235237121582, 324.0890808105469)</v>
      </c>
      <c r="E1078" t="str">
        <f t="shared" si="1177"/>
        <v xml:space="preserve"> 12.761235237121582, 324.0890808105469)</v>
      </c>
      <c r="F1078" t="str">
        <f t="shared" si="1177"/>
        <v xml:space="preserve"> 324.0890808105469)</v>
      </c>
      <c r="H1078" t="str">
        <f t="shared" si="1121"/>
        <v>(105718696</v>
      </c>
      <c r="I1078" t="str">
        <f t="shared" si="1122"/>
        <v xml:space="preserve"> 455</v>
      </c>
      <c r="J1078" t="str">
        <f t="shared" si="1123"/>
        <v xml:space="preserve"> 5</v>
      </c>
      <c r="K1078" t="str">
        <f t="shared" si="1124"/>
        <v xml:space="preserve"> 10.922598838806152</v>
      </c>
      <c r="L1078" t="str">
        <f t="shared" si="1125"/>
        <v xml:space="preserve"> 12.761235237121582</v>
      </c>
      <c r="M1078" t="str">
        <f t="shared" si="1126"/>
        <v xml:space="preserve"> 324.0890808105469</v>
      </c>
    </row>
    <row r="1079" spans="1:13" ht="21" x14ac:dyDescent="0.25">
      <c r="A1079" s="1" t="s">
        <v>5148</v>
      </c>
      <c r="B1079" t="str">
        <f t="shared" ref="B1079:F1079" si="1178">RIGHT(A1079,LEN(A1079)-FIND(",",A1079))</f>
        <v xml:space="preserve"> 449, 5, 10.876272201538086, 12.770702362060547, 324.3694763183594)</v>
      </c>
      <c r="C1079" t="str">
        <f t="shared" si="1178"/>
        <v xml:space="preserve"> 5, 10.876272201538086, 12.770702362060547, 324.3694763183594)</v>
      </c>
      <c r="D1079" t="str">
        <f t="shared" si="1178"/>
        <v xml:space="preserve"> 10.876272201538086, 12.770702362060547, 324.3694763183594)</v>
      </c>
      <c r="E1079" t="str">
        <f t="shared" si="1178"/>
        <v xml:space="preserve"> 12.770702362060547, 324.3694763183594)</v>
      </c>
      <c r="F1079" t="str">
        <f t="shared" si="1178"/>
        <v xml:space="preserve"> 324.3694763183594)</v>
      </c>
      <c r="H1079" t="str">
        <f t="shared" si="1121"/>
        <v>(105801999</v>
      </c>
      <c r="I1079" t="str">
        <f t="shared" si="1122"/>
        <v xml:space="preserve"> 449</v>
      </c>
      <c r="J1079" t="str">
        <f t="shared" si="1123"/>
        <v xml:space="preserve"> 5</v>
      </c>
      <c r="K1079" t="str">
        <f t="shared" si="1124"/>
        <v xml:space="preserve"> 10.876272201538086</v>
      </c>
      <c r="L1079" t="str">
        <f t="shared" si="1125"/>
        <v xml:space="preserve"> 12.770702362060547</v>
      </c>
      <c r="M1079" t="str">
        <f t="shared" si="1126"/>
        <v xml:space="preserve"> 324.3694763183594</v>
      </c>
    </row>
    <row r="1080" spans="1:13" ht="21" x14ac:dyDescent="0.25">
      <c r="A1080" s="1" t="s">
        <v>5149</v>
      </c>
      <c r="B1080" t="str">
        <f t="shared" ref="B1080:F1080" si="1179">RIGHT(A1080,LEN(A1080)-FIND(",",A1080))</f>
        <v xml:space="preserve"> 449, 5, 10.933874130249023, 12.8497314453125, 324.4864807128906)</v>
      </c>
      <c r="C1080" t="str">
        <f t="shared" si="1179"/>
        <v xml:space="preserve"> 5, 10.933874130249023, 12.8497314453125, 324.4864807128906)</v>
      </c>
      <c r="D1080" t="str">
        <f t="shared" si="1179"/>
        <v xml:space="preserve"> 10.933874130249023, 12.8497314453125, 324.4864807128906)</v>
      </c>
      <c r="E1080" t="str">
        <f t="shared" si="1179"/>
        <v xml:space="preserve"> 12.8497314453125, 324.4864807128906)</v>
      </c>
      <c r="F1080" t="str">
        <f t="shared" si="1179"/>
        <v xml:space="preserve"> 324.4864807128906)</v>
      </c>
      <c r="H1080" t="str">
        <f t="shared" si="1121"/>
        <v>(105885299</v>
      </c>
      <c r="I1080" t="str">
        <f t="shared" si="1122"/>
        <v xml:space="preserve"> 449</v>
      </c>
      <c r="J1080" t="str">
        <f t="shared" si="1123"/>
        <v xml:space="preserve"> 5</v>
      </c>
      <c r="K1080" t="str">
        <f t="shared" si="1124"/>
        <v xml:space="preserve"> 10.933874130249023</v>
      </c>
      <c r="L1080" t="str">
        <f t="shared" si="1125"/>
        <v xml:space="preserve"> 12.8497314453125</v>
      </c>
      <c r="M1080" t="str">
        <f t="shared" si="1126"/>
        <v xml:space="preserve"> 324.4864807128906</v>
      </c>
    </row>
    <row r="1081" spans="1:13" ht="21" x14ac:dyDescent="0.25">
      <c r="A1081" s="1" t="s">
        <v>5150</v>
      </c>
      <c r="B1081" t="str">
        <f t="shared" ref="B1081:F1081" si="1180">RIGHT(A1081,LEN(A1081)-FIND(",",A1081))</f>
        <v xml:space="preserve"> 449, 5, 10.987325668334961, 12.879643440246582, 324.829833984375)</v>
      </c>
      <c r="C1081" t="str">
        <f t="shared" si="1180"/>
        <v xml:space="preserve"> 5, 10.987325668334961, 12.879643440246582, 324.829833984375)</v>
      </c>
      <c r="D1081" t="str">
        <f t="shared" si="1180"/>
        <v xml:space="preserve"> 10.987325668334961, 12.879643440246582, 324.829833984375)</v>
      </c>
      <c r="E1081" t="str">
        <f t="shared" si="1180"/>
        <v xml:space="preserve"> 12.879643440246582, 324.829833984375)</v>
      </c>
      <c r="F1081" t="str">
        <f t="shared" si="1180"/>
        <v xml:space="preserve"> 324.829833984375)</v>
      </c>
      <c r="H1081" t="str">
        <f t="shared" si="1121"/>
        <v>(105968594</v>
      </c>
      <c r="I1081" t="str">
        <f t="shared" si="1122"/>
        <v xml:space="preserve"> 449</v>
      </c>
      <c r="J1081" t="str">
        <f t="shared" si="1123"/>
        <v xml:space="preserve"> 5</v>
      </c>
      <c r="K1081" t="str">
        <f t="shared" si="1124"/>
        <v xml:space="preserve"> 10.987325668334961</v>
      </c>
      <c r="L1081" t="str">
        <f t="shared" si="1125"/>
        <v xml:space="preserve"> 12.879643440246582</v>
      </c>
      <c r="M1081" t="str">
        <f t="shared" si="1126"/>
        <v xml:space="preserve"> 324.829833984375</v>
      </c>
    </row>
    <row r="1082" spans="1:13" ht="21" x14ac:dyDescent="0.25">
      <c r="A1082" s="1" t="s">
        <v>5151</v>
      </c>
      <c r="B1082" t="str">
        <f t="shared" ref="B1082:F1082" si="1181">RIGHT(A1082,LEN(A1082)-FIND(",",A1082))</f>
        <v xml:space="preserve"> 452, 5, 11.031598091125488, 12.881741523742676, 324.8114013671875)</v>
      </c>
      <c r="C1082" t="str">
        <f t="shared" si="1181"/>
        <v xml:space="preserve"> 5, 11.031598091125488, 12.881741523742676, 324.8114013671875)</v>
      </c>
      <c r="D1082" t="str">
        <f t="shared" si="1181"/>
        <v xml:space="preserve"> 11.031598091125488, 12.881741523742676, 324.8114013671875)</v>
      </c>
      <c r="E1082" t="str">
        <f t="shared" si="1181"/>
        <v xml:space="preserve"> 12.881741523742676, 324.8114013671875)</v>
      </c>
      <c r="F1082" t="str">
        <f t="shared" si="1181"/>
        <v xml:space="preserve"> 324.8114013671875)</v>
      </c>
      <c r="H1082" t="str">
        <f t="shared" si="1121"/>
        <v>(106051898</v>
      </c>
      <c r="I1082" t="str">
        <f t="shared" si="1122"/>
        <v xml:space="preserve"> 452</v>
      </c>
      <c r="J1082" t="str">
        <f t="shared" si="1123"/>
        <v xml:space="preserve"> 5</v>
      </c>
      <c r="K1082" t="str">
        <f t="shared" si="1124"/>
        <v xml:space="preserve"> 11.031598091125488</v>
      </c>
      <c r="L1082" t="str">
        <f t="shared" si="1125"/>
        <v xml:space="preserve"> 12.881741523742676</v>
      </c>
      <c r="M1082" t="str">
        <f t="shared" si="1126"/>
        <v xml:space="preserve"> 324.8114013671875</v>
      </c>
    </row>
    <row r="1083" spans="1:13" ht="21" x14ac:dyDescent="0.25">
      <c r="A1083" s="1" t="s">
        <v>5152</v>
      </c>
      <c r="B1083" t="str">
        <f t="shared" ref="B1083:F1083" si="1182">RIGHT(A1083,LEN(A1083)-FIND(",",A1083))</f>
        <v xml:space="preserve"> 455, 4, 11.06049633026123, 12.792176246643066, 325.1890869140625)</v>
      </c>
      <c r="C1083" t="str">
        <f t="shared" si="1182"/>
        <v xml:space="preserve"> 4, 11.06049633026123, 12.792176246643066, 325.1890869140625)</v>
      </c>
      <c r="D1083" t="str">
        <f t="shared" si="1182"/>
        <v xml:space="preserve"> 11.06049633026123, 12.792176246643066, 325.1890869140625)</v>
      </c>
      <c r="E1083" t="str">
        <f t="shared" si="1182"/>
        <v xml:space="preserve"> 12.792176246643066, 325.1890869140625)</v>
      </c>
      <c r="F1083" t="str">
        <f t="shared" si="1182"/>
        <v xml:space="preserve"> 325.1890869140625)</v>
      </c>
      <c r="H1083" t="str">
        <f t="shared" si="1121"/>
        <v>(106135195</v>
      </c>
      <c r="I1083" t="str">
        <f t="shared" si="1122"/>
        <v xml:space="preserve"> 455</v>
      </c>
      <c r="J1083" t="str">
        <f t="shared" si="1123"/>
        <v xml:space="preserve"> 4</v>
      </c>
      <c r="K1083" t="str">
        <f t="shared" si="1124"/>
        <v xml:space="preserve"> 11.06049633026123</v>
      </c>
      <c r="L1083" t="str">
        <f t="shared" si="1125"/>
        <v xml:space="preserve"> 12.792176246643066</v>
      </c>
      <c r="M1083" t="str">
        <f t="shared" si="1126"/>
        <v xml:space="preserve"> 325.1890869140625</v>
      </c>
    </row>
    <row r="1084" spans="1:13" ht="21" x14ac:dyDescent="0.25">
      <c r="A1084" s="1" t="s">
        <v>5153</v>
      </c>
      <c r="B1084" t="str">
        <f t="shared" ref="B1084:F1084" si="1183">RIGHT(A1084,LEN(A1084)-FIND(",",A1084))</f>
        <v xml:space="preserve"> 452, 5, 10.989923477172852, 12.795509338378906, 325.9615783691406)</v>
      </c>
      <c r="C1084" t="str">
        <f t="shared" si="1183"/>
        <v xml:space="preserve"> 5, 10.989923477172852, 12.795509338378906, 325.9615783691406)</v>
      </c>
      <c r="D1084" t="str">
        <f t="shared" si="1183"/>
        <v xml:space="preserve"> 10.989923477172852, 12.795509338378906, 325.9615783691406)</v>
      </c>
      <c r="E1084" t="str">
        <f t="shared" si="1183"/>
        <v xml:space="preserve"> 12.795509338378906, 325.9615783691406)</v>
      </c>
      <c r="F1084" t="str">
        <f t="shared" si="1183"/>
        <v xml:space="preserve"> 325.9615783691406)</v>
      </c>
      <c r="H1084" t="str">
        <f t="shared" si="1121"/>
        <v>(106218498</v>
      </c>
      <c r="I1084" t="str">
        <f t="shared" si="1122"/>
        <v xml:space="preserve"> 452</v>
      </c>
      <c r="J1084" t="str">
        <f t="shared" si="1123"/>
        <v xml:space="preserve"> 5</v>
      </c>
      <c r="K1084" t="str">
        <f t="shared" si="1124"/>
        <v xml:space="preserve"> 10.989923477172852</v>
      </c>
      <c r="L1084" t="str">
        <f t="shared" si="1125"/>
        <v xml:space="preserve"> 12.795509338378906</v>
      </c>
      <c r="M1084" t="str">
        <f t="shared" si="1126"/>
        <v xml:space="preserve"> 325.9615783691406</v>
      </c>
    </row>
    <row r="1085" spans="1:13" ht="21" x14ac:dyDescent="0.25">
      <c r="A1085" s="1" t="s">
        <v>5154</v>
      </c>
      <c r="B1085" t="str">
        <f t="shared" ref="B1085:F1085" si="1184">RIGHT(A1085,LEN(A1085)-FIND(",",A1085))</f>
        <v xml:space="preserve"> 450, 6, 10.916566848754883, 12.860237121582031, 326.6114196777344)</v>
      </c>
      <c r="C1085" t="str">
        <f t="shared" si="1184"/>
        <v xml:space="preserve"> 6, 10.916566848754883, 12.860237121582031, 326.6114196777344)</v>
      </c>
      <c r="D1085" t="str">
        <f t="shared" si="1184"/>
        <v xml:space="preserve"> 10.916566848754883, 12.860237121582031, 326.6114196777344)</v>
      </c>
      <c r="E1085" t="str">
        <f t="shared" si="1184"/>
        <v xml:space="preserve"> 12.860237121582031, 326.6114196777344)</v>
      </c>
      <c r="F1085" t="str">
        <f t="shared" si="1184"/>
        <v xml:space="preserve"> 326.6114196777344)</v>
      </c>
      <c r="H1085" t="str">
        <f t="shared" si="1121"/>
        <v>(106301794</v>
      </c>
      <c r="I1085" t="str">
        <f t="shared" si="1122"/>
        <v xml:space="preserve"> 450</v>
      </c>
      <c r="J1085" t="str">
        <f t="shared" si="1123"/>
        <v xml:space="preserve"> 6</v>
      </c>
      <c r="K1085" t="str">
        <f t="shared" si="1124"/>
        <v xml:space="preserve"> 10.916566848754883</v>
      </c>
      <c r="L1085" t="str">
        <f t="shared" si="1125"/>
        <v xml:space="preserve"> 12.860237121582031</v>
      </c>
      <c r="M1085" t="str">
        <f t="shared" si="1126"/>
        <v xml:space="preserve"> 326.6114196777344</v>
      </c>
    </row>
    <row r="1086" spans="1:13" ht="21" x14ac:dyDescent="0.25">
      <c r="A1086" s="1" t="s">
        <v>5155</v>
      </c>
      <c r="B1086" t="str">
        <f t="shared" ref="B1086:F1086" si="1185">RIGHT(A1086,LEN(A1086)-FIND(",",A1086))</f>
        <v xml:space="preserve"> 454, 5, 10.891369819641113, 12.914417266845703, 326.68072509765625)</v>
      </c>
      <c r="C1086" t="str">
        <f t="shared" si="1185"/>
        <v xml:space="preserve"> 5, 10.891369819641113, 12.914417266845703, 326.68072509765625)</v>
      </c>
      <c r="D1086" t="str">
        <f t="shared" si="1185"/>
        <v xml:space="preserve"> 10.891369819641113, 12.914417266845703, 326.68072509765625)</v>
      </c>
      <c r="E1086" t="str">
        <f t="shared" si="1185"/>
        <v xml:space="preserve"> 12.914417266845703, 326.68072509765625)</v>
      </c>
      <c r="F1086" t="str">
        <f t="shared" si="1185"/>
        <v xml:space="preserve"> 326.68072509765625)</v>
      </c>
      <c r="H1086" t="str">
        <f t="shared" si="1121"/>
        <v>(106385104</v>
      </c>
      <c r="I1086" t="str">
        <f t="shared" si="1122"/>
        <v xml:space="preserve"> 454</v>
      </c>
      <c r="J1086" t="str">
        <f t="shared" si="1123"/>
        <v xml:space="preserve"> 5</v>
      </c>
      <c r="K1086" t="str">
        <f t="shared" si="1124"/>
        <v xml:space="preserve"> 10.891369819641113</v>
      </c>
      <c r="L1086" t="str">
        <f t="shared" si="1125"/>
        <v xml:space="preserve"> 12.914417266845703</v>
      </c>
      <c r="M1086" t="str">
        <f t="shared" si="1126"/>
        <v xml:space="preserve"> 326.68072509765625</v>
      </c>
    </row>
    <row r="1087" spans="1:13" ht="21" x14ac:dyDescent="0.25">
      <c r="A1087" s="1" t="s">
        <v>5156</v>
      </c>
      <c r="B1087" t="str">
        <f t="shared" ref="B1087:F1087" si="1186">RIGHT(A1087,LEN(A1087)-FIND(",",A1087))</f>
        <v xml:space="preserve"> 457, 6, 10.866551399230957, 12.9008207321167, 326.9764099121094)</v>
      </c>
      <c r="C1087" t="str">
        <f t="shared" si="1186"/>
        <v xml:space="preserve"> 6, 10.866551399230957, 12.9008207321167, 326.9764099121094)</v>
      </c>
      <c r="D1087" t="str">
        <f t="shared" si="1186"/>
        <v xml:space="preserve"> 10.866551399230957, 12.9008207321167, 326.9764099121094)</v>
      </c>
      <c r="E1087" t="str">
        <f t="shared" si="1186"/>
        <v xml:space="preserve"> 12.9008207321167, 326.9764099121094)</v>
      </c>
      <c r="F1087" t="str">
        <f t="shared" si="1186"/>
        <v xml:space="preserve"> 326.9764099121094)</v>
      </c>
      <c r="H1087" t="str">
        <f t="shared" si="1121"/>
        <v>(106468406</v>
      </c>
      <c r="I1087" t="str">
        <f t="shared" si="1122"/>
        <v xml:space="preserve"> 457</v>
      </c>
      <c r="J1087" t="str">
        <f t="shared" si="1123"/>
        <v xml:space="preserve"> 6</v>
      </c>
      <c r="K1087" t="str">
        <f t="shared" si="1124"/>
        <v xml:space="preserve"> 10.866551399230957</v>
      </c>
      <c r="L1087" t="str">
        <f t="shared" si="1125"/>
        <v xml:space="preserve"> 12.9008207321167</v>
      </c>
      <c r="M1087" t="str">
        <f t="shared" si="1126"/>
        <v xml:space="preserve"> 326.9764099121094</v>
      </c>
    </row>
    <row r="1088" spans="1:13" ht="21" x14ac:dyDescent="0.25">
      <c r="A1088" s="1" t="s">
        <v>5157</v>
      </c>
      <c r="B1088" t="str">
        <f t="shared" ref="B1088:F1088" si="1187">RIGHT(A1088,LEN(A1088)-FIND(",",A1088))</f>
        <v xml:space="preserve"> 452, 6, 10.854662895202637, 12.865453720092773, 327.5543212890625)</v>
      </c>
      <c r="C1088" t="str">
        <f t="shared" si="1187"/>
        <v xml:space="preserve"> 6, 10.854662895202637, 12.865453720092773, 327.5543212890625)</v>
      </c>
      <c r="D1088" t="str">
        <f t="shared" si="1187"/>
        <v xml:space="preserve"> 10.854662895202637, 12.865453720092773, 327.5543212890625)</v>
      </c>
      <c r="E1088" t="str">
        <f t="shared" si="1187"/>
        <v xml:space="preserve"> 12.865453720092773, 327.5543212890625)</v>
      </c>
      <c r="F1088" t="str">
        <f t="shared" si="1187"/>
        <v xml:space="preserve"> 327.5543212890625)</v>
      </c>
      <c r="H1088" t="str">
        <f t="shared" si="1121"/>
        <v>(106551704</v>
      </c>
      <c r="I1088" t="str">
        <f t="shared" si="1122"/>
        <v xml:space="preserve"> 452</v>
      </c>
      <c r="J1088" t="str">
        <f t="shared" si="1123"/>
        <v xml:space="preserve"> 6</v>
      </c>
      <c r="K1088" t="str">
        <f t="shared" si="1124"/>
        <v xml:space="preserve"> 10.854662895202637</v>
      </c>
      <c r="L1088" t="str">
        <f t="shared" si="1125"/>
        <v xml:space="preserve"> 12.865453720092773</v>
      </c>
      <c r="M1088" t="str">
        <f t="shared" si="1126"/>
        <v xml:space="preserve"> 327.5543212890625</v>
      </c>
    </row>
    <row r="1089" spans="1:13" ht="21" x14ac:dyDescent="0.25">
      <c r="A1089" s="1" t="s">
        <v>5158</v>
      </c>
      <c r="B1089" t="str">
        <f t="shared" ref="B1089:F1089" si="1188">RIGHT(A1089,LEN(A1089)-FIND(",",A1089))</f>
        <v xml:space="preserve"> 447, 4, 10.849909782409668, 12.859498023986816, 327.81182861328125)</v>
      </c>
      <c r="C1089" t="str">
        <f t="shared" si="1188"/>
        <v xml:space="preserve"> 4, 10.849909782409668, 12.859498023986816, 327.81182861328125)</v>
      </c>
      <c r="D1089" t="str">
        <f t="shared" si="1188"/>
        <v xml:space="preserve"> 10.849909782409668, 12.859498023986816, 327.81182861328125)</v>
      </c>
      <c r="E1089" t="str">
        <f t="shared" si="1188"/>
        <v xml:space="preserve"> 12.859498023986816, 327.81182861328125)</v>
      </c>
      <c r="F1089" t="str">
        <f t="shared" si="1188"/>
        <v xml:space="preserve"> 327.81182861328125)</v>
      </c>
      <c r="H1089" t="str">
        <f t="shared" si="1121"/>
        <v>(106635008</v>
      </c>
      <c r="I1089" t="str">
        <f t="shared" si="1122"/>
        <v xml:space="preserve"> 447</v>
      </c>
      <c r="J1089" t="str">
        <f t="shared" si="1123"/>
        <v xml:space="preserve"> 4</v>
      </c>
      <c r="K1089" t="str">
        <f t="shared" si="1124"/>
        <v xml:space="preserve"> 10.849909782409668</v>
      </c>
      <c r="L1089" t="str">
        <f t="shared" si="1125"/>
        <v xml:space="preserve"> 12.859498023986816</v>
      </c>
      <c r="M1089" t="str">
        <f t="shared" si="1126"/>
        <v xml:space="preserve"> 327.81182861328125</v>
      </c>
    </row>
    <row r="1090" spans="1:13" ht="21" x14ac:dyDescent="0.25">
      <c r="A1090" s="1" t="s">
        <v>5159</v>
      </c>
      <c r="B1090" t="str">
        <f t="shared" ref="B1090:F1090" si="1189">RIGHT(A1090,LEN(A1090)-FIND(",",A1090))</f>
        <v xml:space="preserve"> 454, 6, 10.84964370727539, 12.900247573852539, 328.18060302734375)</v>
      </c>
      <c r="C1090" t="str">
        <f t="shared" si="1189"/>
        <v xml:space="preserve"> 6, 10.84964370727539, 12.900247573852539, 328.18060302734375)</v>
      </c>
      <c r="D1090" t="str">
        <f t="shared" si="1189"/>
        <v xml:space="preserve"> 10.84964370727539, 12.900247573852539, 328.18060302734375)</v>
      </c>
      <c r="E1090" t="str">
        <f t="shared" si="1189"/>
        <v xml:space="preserve"> 12.900247573852539, 328.18060302734375)</v>
      </c>
      <c r="F1090" t="str">
        <f t="shared" si="1189"/>
        <v xml:space="preserve"> 328.18060302734375)</v>
      </c>
      <c r="H1090" t="str">
        <f t="shared" si="1121"/>
        <v>(106718308</v>
      </c>
      <c r="I1090" t="str">
        <f t="shared" si="1122"/>
        <v xml:space="preserve"> 454</v>
      </c>
      <c r="J1090" t="str">
        <f t="shared" si="1123"/>
        <v xml:space="preserve"> 6</v>
      </c>
      <c r="K1090" t="str">
        <f t="shared" si="1124"/>
        <v xml:space="preserve"> 10.84964370727539</v>
      </c>
      <c r="L1090" t="str">
        <f t="shared" si="1125"/>
        <v xml:space="preserve"> 12.900247573852539</v>
      </c>
      <c r="M1090" t="str">
        <f t="shared" si="1126"/>
        <v xml:space="preserve"> 328.18060302734375</v>
      </c>
    </row>
    <row r="1091" spans="1:13" ht="21" x14ac:dyDescent="0.25">
      <c r="A1091" s="1" t="s">
        <v>5160</v>
      </c>
      <c r="B1091" t="str">
        <f t="shared" ref="B1091:F1091" si="1190">RIGHT(A1091,LEN(A1091)-FIND(",",A1091))</f>
        <v xml:space="preserve"> 446, 5, 10.809005737304688, 12.958070755004883, 328.5233154296875)</v>
      </c>
      <c r="C1091" t="str">
        <f t="shared" si="1190"/>
        <v xml:space="preserve"> 5, 10.809005737304688, 12.958070755004883, 328.5233154296875)</v>
      </c>
      <c r="D1091" t="str">
        <f t="shared" si="1190"/>
        <v xml:space="preserve"> 10.809005737304688, 12.958070755004883, 328.5233154296875)</v>
      </c>
      <c r="E1091" t="str">
        <f t="shared" si="1190"/>
        <v xml:space="preserve"> 12.958070755004883, 328.5233154296875)</v>
      </c>
      <c r="F1091" t="str">
        <f t="shared" si="1190"/>
        <v xml:space="preserve"> 328.5233154296875)</v>
      </c>
      <c r="H1091" t="str">
        <f t="shared" ref="H1091:H1154" si="1191">LEFT(A1091,FIND(",",A1091)-1)</f>
        <v>(106801605</v>
      </c>
      <c r="I1091" t="str">
        <f t="shared" ref="I1091:I1154" si="1192">LEFT(B1091,FIND(",",B1091)-1)</f>
        <v xml:space="preserve"> 446</v>
      </c>
      <c r="J1091" t="str">
        <f t="shared" ref="J1091:J1154" si="1193">LEFT(C1091,FIND(",",C1091)-1)</f>
        <v xml:space="preserve"> 5</v>
      </c>
      <c r="K1091" t="str">
        <f t="shared" ref="K1091:K1154" si="1194">LEFT(D1091,FIND(",",D1091)-1)</f>
        <v xml:space="preserve"> 10.809005737304688</v>
      </c>
      <c r="L1091" t="str">
        <f t="shared" ref="L1091:L1154" si="1195">LEFT(E1091,FIND(",",E1091)-1)</f>
        <v xml:space="preserve"> 12.958070755004883</v>
      </c>
      <c r="M1091" t="str">
        <f t="shared" ref="M1091:M1154" si="1196">LEFT(F1091,FIND(")",F1091)-1)</f>
        <v xml:space="preserve"> 328.5233154296875</v>
      </c>
    </row>
    <row r="1092" spans="1:13" ht="21" x14ac:dyDescent="0.25">
      <c r="A1092" s="1" t="s">
        <v>5161</v>
      </c>
      <c r="B1092" t="str">
        <f t="shared" ref="B1092:F1092" si="1197">RIGHT(A1092,LEN(A1092)-FIND(",",A1092))</f>
        <v xml:space="preserve"> 449, 6, 10.80488395690918, 13.066320419311523, 328.5506591796875)</v>
      </c>
      <c r="C1092" t="str">
        <f t="shared" si="1197"/>
        <v xml:space="preserve"> 6, 10.80488395690918, 13.066320419311523, 328.5506591796875)</v>
      </c>
      <c r="D1092" t="str">
        <f t="shared" si="1197"/>
        <v xml:space="preserve"> 10.80488395690918, 13.066320419311523, 328.5506591796875)</v>
      </c>
      <c r="E1092" t="str">
        <f t="shared" si="1197"/>
        <v xml:space="preserve"> 13.066320419311523, 328.5506591796875)</v>
      </c>
      <c r="F1092" t="str">
        <f t="shared" si="1197"/>
        <v xml:space="preserve"> 328.5506591796875)</v>
      </c>
      <c r="H1092" t="str">
        <f t="shared" si="1191"/>
        <v>(106884906</v>
      </c>
      <c r="I1092" t="str">
        <f t="shared" si="1192"/>
        <v xml:space="preserve"> 449</v>
      </c>
      <c r="J1092" t="str">
        <f t="shared" si="1193"/>
        <v xml:space="preserve"> 6</v>
      </c>
      <c r="K1092" t="str">
        <f t="shared" si="1194"/>
        <v xml:space="preserve"> 10.80488395690918</v>
      </c>
      <c r="L1092" t="str">
        <f t="shared" si="1195"/>
        <v xml:space="preserve"> 13.066320419311523</v>
      </c>
      <c r="M1092" t="str">
        <f t="shared" si="1196"/>
        <v xml:space="preserve"> 328.5506591796875</v>
      </c>
    </row>
    <row r="1093" spans="1:13" ht="21" x14ac:dyDescent="0.25">
      <c r="A1093" s="1" t="s">
        <v>5162</v>
      </c>
      <c r="B1093" t="str">
        <f t="shared" ref="B1093:F1093" si="1198">RIGHT(A1093,LEN(A1093)-FIND(",",A1093))</f>
        <v xml:space="preserve"> 442, 5, 10.826464653015137, 13.12421989440918, 328.5576477050781)</v>
      </c>
      <c r="C1093" t="str">
        <f t="shared" si="1198"/>
        <v xml:space="preserve"> 5, 10.826464653015137, 13.12421989440918, 328.5576477050781)</v>
      </c>
      <c r="D1093" t="str">
        <f t="shared" si="1198"/>
        <v xml:space="preserve"> 10.826464653015137, 13.12421989440918, 328.5576477050781)</v>
      </c>
      <c r="E1093" t="str">
        <f t="shared" si="1198"/>
        <v xml:space="preserve"> 13.12421989440918, 328.5576477050781)</v>
      </c>
      <c r="F1093" t="str">
        <f t="shared" si="1198"/>
        <v xml:space="preserve"> 328.5576477050781)</v>
      </c>
      <c r="H1093" t="str">
        <f t="shared" si="1191"/>
        <v>(106968204</v>
      </c>
      <c r="I1093" t="str">
        <f t="shared" si="1192"/>
        <v xml:space="preserve"> 442</v>
      </c>
      <c r="J1093" t="str">
        <f t="shared" si="1193"/>
        <v xml:space="preserve"> 5</v>
      </c>
      <c r="K1093" t="str">
        <f t="shared" si="1194"/>
        <v xml:space="preserve"> 10.826464653015137</v>
      </c>
      <c r="L1093" t="str">
        <f t="shared" si="1195"/>
        <v xml:space="preserve"> 13.12421989440918</v>
      </c>
      <c r="M1093" t="str">
        <f t="shared" si="1196"/>
        <v xml:space="preserve"> 328.5576477050781</v>
      </c>
    </row>
    <row r="1094" spans="1:13" ht="21" x14ac:dyDescent="0.25">
      <c r="A1094" s="1" t="s">
        <v>5163</v>
      </c>
      <c r="B1094" t="str">
        <f t="shared" ref="B1094:F1094" si="1199">RIGHT(A1094,LEN(A1094)-FIND(",",A1094))</f>
        <v xml:space="preserve"> 448, 6, 10.972530364990234, 13.381940841674805, 328.9058532714844)</v>
      </c>
      <c r="C1094" t="str">
        <f t="shared" si="1199"/>
        <v xml:space="preserve"> 6, 10.972530364990234, 13.381940841674805, 328.9058532714844)</v>
      </c>
      <c r="D1094" t="str">
        <f t="shared" si="1199"/>
        <v xml:space="preserve"> 10.972530364990234, 13.381940841674805, 328.9058532714844)</v>
      </c>
      <c r="E1094" t="str">
        <f t="shared" si="1199"/>
        <v xml:space="preserve"> 13.381940841674805, 328.9058532714844)</v>
      </c>
      <c r="F1094" t="str">
        <f t="shared" si="1199"/>
        <v xml:space="preserve"> 328.9058532714844)</v>
      </c>
      <c r="H1094" t="str">
        <f t="shared" si="1191"/>
        <v>(107058359</v>
      </c>
      <c r="I1094" t="str">
        <f t="shared" si="1192"/>
        <v xml:space="preserve"> 448</v>
      </c>
      <c r="J1094" t="str">
        <f t="shared" si="1193"/>
        <v xml:space="preserve"> 6</v>
      </c>
      <c r="K1094" t="str">
        <f t="shared" si="1194"/>
        <v xml:space="preserve"> 10.972530364990234</v>
      </c>
      <c r="L1094" t="str">
        <f t="shared" si="1195"/>
        <v xml:space="preserve"> 13.381940841674805</v>
      </c>
      <c r="M1094" t="str">
        <f t="shared" si="1196"/>
        <v xml:space="preserve"> 328.9058532714844</v>
      </c>
    </row>
    <row r="1095" spans="1:13" ht="21" x14ac:dyDescent="0.25">
      <c r="A1095" s="1" t="s">
        <v>5164</v>
      </c>
      <c r="B1095" t="str">
        <f t="shared" ref="B1095:F1095" si="1200">RIGHT(A1095,LEN(A1095)-FIND(",",A1095))</f>
        <v xml:space="preserve"> 452, 6, 10.917597770690918, 13.256664276123047, 329.20849609375)</v>
      </c>
      <c r="C1095" t="str">
        <f t="shared" si="1200"/>
        <v xml:space="preserve"> 6, 10.917597770690918, 13.256664276123047, 329.20849609375)</v>
      </c>
      <c r="D1095" t="str">
        <f t="shared" si="1200"/>
        <v xml:space="preserve"> 10.917597770690918, 13.256664276123047, 329.20849609375)</v>
      </c>
      <c r="E1095" t="str">
        <f t="shared" si="1200"/>
        <v xml:space="preserve"> 13.256664276123047, 329.20849609375)</v>
      </c>
      <c r="F1095" t="str">
        <f t="shared" si="1200"/>
        <v xml:space="preserve"> 329.20849609375)</v>
      </c>
      <c r="H1095" t="str">
        <f t="shared" si="1191"/>
        <v>(107141659</v>
      </c>
      <c r="I1095" t="str">
        <f t="shared" si="1192"/>
        <v xml:space="preserve"> 452</v>
      </c>
      <c r="J1095" t="str">
        <f t="shared" si="1193"/>
        <v xml:space="preserve"> 6</v>
      </c>
      <c r="K1095" t="str">
        <f t="shared" si="1194"/>
        <v xml:space="preserve"> 10.917597770690918</v>
      </c>
      <c r="L1095" t="str">
        <f t="shared" si="1195"/>
        <v xml:space="preserve"> 13.256664276123047</v>
      </c>
      <c r="M1095" t="str">
        <f t="shared" si="1196"/>
        <v xml:space="preserve"> 329.20849609375</v>
      </c>
    </row>
    <row r="1096" spans="1:13" ht="21" x14ac:dyDescent="0.25">
      <c r="A1096" s="1" t="s">
        <v>5165</v>
      </c>
      <c r="B1096" t="str">
        <f t="shared" ref="B1096:F1096" si="1201">RIGHT(A1096,LEN(A1096)-FIND(",",A1096))</f>
        <v xml:space="preserve"> 452, 6, 10.890172958374023, 13.178337097167969, 329.689208984375)</v>
      </c>
      <c r="C1096" t="str">
        <f t="shared" si="1201"/>
        <v xml:space="preserve"> 6, 10.890172958374023, 13.178337097167969, 329.689208984375)</v>
      </c>
      <c r="D1096" t="str">
        <f t="shared" si="1201"/>
        <v xml:space="preserve"> 10.890172958374023, 13.178337097167969, 329.689208984375)</v>
      </c>
      <c r="E1096" t="str">
        <f t="shared" si="1201"/>
        <v xml:space="preserve"> 13.178337097167969, 329.689208984375)</v>
      </c>
      <c r="F1096" t="str">
        <f t="shared" si="1201"/>
        <v xml:space="preserve"> 329.689208984375)</v>
      </c>
      <c r="H1096" t="str">
        <f t="shared" si="1191"/>
        <v>(107224961</v>
      </c>
      <c r="I1096" t="str">
        <f t="shared" si="1192"/>
        <v xml:space="preserve"> 452</v>
      </c>
      <c r="J1096" t="str">
        <f t="shared" si="1193"/>
        <v xml:space="preserve"> 6</v>
      </c>
      <c r="K1096" t="str">
        <f t="shared" si="1194"/>
        <v xml:space="preserve"> 10.890172958374023</v>
      </c>
      <c r="L1096" t="str">
        <f t="shared" si="1195"/>
        <v xml:space="preserve"> 13.178337097167969</v>
      </c>
      <c r="M1096" t="str">
        <f t="shared" si="1196"/>
        <v xml:space="preserve"> 329.689208984375</v>
      </c>
    </row>
    <row r="1097" spans="1:13" ht="21" x14ac:dyDescent="0.25">
      <c r="A1097" s="1" t="s">
        <v>5166</v>
      </c>
      <c r="B1097" t="str">
        <f t="shared" ref="B1097:F1097" si="1202">RIGHT(A1097,LEN(A1097)-FIND(",",A1097))</f>
        <v xml:space="preserve"> 451, 5, 10.868162155151367, 13.104962348937988, 329.8106384277344)</v>
      </c>
      <c r="C1097" t="str">
        <f t="shared" si="1202"/>
        <v xml:space="preserve"> 5, 10.868162155151367, 13.104962348937988, 329.8106384277344)</v>
      </c>
      <c r="D1097" t="str">
        <f t="shared" si="1202"/>
        <v xml:space="preserve"> 10.868162155151367, 13.104962348937988, 329.8106384277344)</v>
      </c>
      <c r="E1097" t="str">
        <f t="shared" si="1202"/>
        <v xml:space="preserve"> 13.104962348937988, 329.8106384277344)</v>
      </c>
      <c r="F1097" t="str">
        <f t="shared" si="1202"/>
        <v xml:space="preserve"> 329.8106384277344)</v>
      </c>
      <c r="H1097" t="str">
        <f t="shared" si="1191"/>
        <v>(107308265</v>
      </c>
      <c r="I1097" t="str">
        <f t="shared" si="1192"/>
        <v xml:space="preserve"> 451</v>
      </c>
      <c r="J1097" t="str">
        <f t="shared" si="1193"/>
        <v xml:space="preserve"> 5</v>
      </c>
      <c r="K1097" t="str">
        <f t="shared" si="1194"/>
        <v xml:space="preserve"> 10.868162155151367</v>
      </c>
      <c r="L1097" t="str">
        <f t="shared" si="1195"/>
        <v xml:space="preserve"> 13.104962348937988</v>
      </c>
      <c r="M1097" t="str">
        <f t="shared" si="1196"/>
        <v xml:space="preserve"> 329.8106384277344</v>
      </c>
    </row>
    <row r="1098" spans="1:13" ht="21" x14ac:dyDescent="0.25">
      <c r="A1098" s="1" t="s">
        <v>5167</v>
      </c>
      <c r="B1098" t="str">
        <f t="shared" ref="B1098:F1098" si="1203">RIGHT(A1098,LEN(A1098)-FIND(",",A1098))</f>
        <v xml:space="preserve"> 446, 6, 10.892030715942383, 13.06300163269043, 329.79156494140625)</v>
      </c>
      <c r="C1098" t="str">
        <f t="shared" si="1203"/>
        <v xml:space="preserve"> 6, 10.892030715942383, 13.06300163269043, 329.79156494140625)</v>
      </c>
      <c r="D1098" t="str">
        <f t="shared" si="1203"/>
        <v xml:space="preserve"> 10.892030715942383, 13.06300163269043, 329.79156494140625)</v>
      </c>
      <c r="E1098" t="str">
        <f t="shared" si="1203"/>
        <v xml:space="preserve"> 13.06300163269043, 329.79156494140625)</v>
      </c>
      <c r="F1098" t="str">
        <f t="shared" si="1203"/>
        <v xml:space="preserve"> 329.79156494140625)</v>
      </c>
      <c r="H1098" t="str">
        <f t="shared" si="1191"/>
        <v>(107391564</v>
      </c>
      <c r="I1098" t="str">
        <f t="shared" si="1192"/>
        <v xml:space="preserve"> 446</v>
      </c>
      <c r="J1098" t="str">
        <f t="shared" si="1193"/>
        <v xml:space="preserve"> 6</v>
      </c>
      <c r="K1098" t="str">
        <f t="shared" si="1194"/>
        <v xml:space="preserve"> 10.892030715942383</v>
      </c>
      <c r="L1098" t="str">
        <f t="shared" si="1195"/>
        <v xml:space="preserve"> 13.06300163269043</v>
      </c>
      <c r="M1098" t="str">
        <f t="shared" si="1196"/>
        <v xml:space="preserve"> 329.79156494140625</v>
      </c>
    </row>
    <row r="1099" spans="1:13" ht="21" x14ac:dyDescent="0.25">
      <c r="A1099" s="1" t="s">
        <v>5168</v>
      </c>
      <c r="B1099" t="str">
        <f t="shared" ref="B1099:F1099" si="1204">RIGHT(A1099,LEN(A1099)-FIND(",",A1099))</f>
        <v xml:space="preserve"> 442, 5, 10.945202827453613, 13.055031776428223, 330.1883239746094)</v>
      </c>
      <c r="C1099" t="str">
        <f t="shared" si="1204"/>
        <v xml:space="preserve"> 5, 10.945202827453613, 13.055031776428223, 330.1883239746094)</v>
      </c>
      <c r="D1099" t="str">
        <f t="shared" si="1204"/>
        <v xml:space="preserve"> 10.945202827453613, 13.055031776428223, 330.1883239746094)</v>
      </c>
      <c r="E1099" t="str">
        <f t="shared" si="1204"/>
        <v xml:space="preserve"> 13.055031776428223, 330.1883239746094)</v>
      </c>
      <c r="F1099" t="str">
        <f t="shared" si="1204"/>
        <v xml:space="preserve"> 330.1883239746094)</v>
      </c>
      <c r="H1099" t="str">
        <f t="shared" si="1191"/>
        <v>(107474863</v>
      </c>
      <c r="I1099" t="str">
        <f t="shared" si="1192"/>
        <v xml:space="preserve"> 442</v>
      </c>
      <c r="J1099" t="str">
        <f t="shared" si="1193"/>
        <v xml:space="preserve"> 5</v>
      </c>
      <c r="K1099" t="str">
        <f t="shared" si="1194"/>
        <v xml:space="preserve"> 10.945202827453613</v>
      </c>
      <c r="L1099" t="str">
        <f t="shared" si="1195"/>
        <v xml:space="preserve"> 13.055031776428223</v>
      </c>
      <c r="M1099" t="str">
        <f t="shared" si="1196"/>
        <v xml:space="preserve"> 330.1883239746094</v>
      </c>
    </row>
    <row r="1100" spans="1:13" ht="21" x14ac:dyDescent="0.25">
      <c r="A1100" s="1" t="s">
        <v>5169</v>
      </c>
      <c r="B1100" t="str">
        <f t="shared" ref="B1100:F1100" si="1205">RIGHT(A1100,LEN(A1100)-FIND(",",A1100))</f>
        <v xml:space="preserve"> 439, 6, 10.959417343139648, 13.049291610717773, 330.9977722167969)</v>
      </c>
      <c r="C1100" t="str">
        <f t="shared" si="1205"/>
        <v xml:space="preserve"> 6, 10.959417343139648, 13.049291610717773, 330.9977722167969)</v>
      </c>
      <c r="D1100" t="str">
        <f t="shared" si="1205"/>
        <v xml:space="preserve"> 10.959417343139648, 13.049291610717773, 330.9977722167969)</v>
      </c>
      <c r="E1100" t="str">
        <f t="shared" si="1205"/>
        <v xml:space="preserve"> 13.049291610717773, 330.9977722167969)</v>
      </c>
      <c r="F1100" t="str">
        <f t="shared" si="1205"/>
        <v xml:space="preserve"> 330.9977722167969)</v>
      </c>
      <c r="H1100" t="str">
        <f t="shared" si="1191"/>
        <v>(107558166</v>
      </c>
      <c r="I1100" t="str">
        <f t="shared" si="1192"/>
        <v xml:space="preserve"> 439</v>
      </c>
      <c r="J1100" t="str">
        <f t="shared" si="1193"/>
        <v xml:space="preserve"> 6</v>
      </c>
      <c r="K1100" t="str">
        <f t="shared" si="1194"/>
        <v xml:space="preserve"> 10.959417343139648</v>
      </c>
      <c r="L1100" t="str">
        <f t="shared" si="1195"/>
        <v xml:space="preserve"> 13.049291610717773</v>
      </c>
      <c r="M1100" t="str">
        <f t="shared" si="1196"/>
        <v xml:space="preserve"> 330.9977722167969</v>
      </c>
    </row>
    <row r="1101" spans="1:13" ht="21" x14ac:dyDescent="0.25">
      <c r="A1101" s="1" t="s">
        <v>5170</v>
      </c>
      <c r="B1101" t="str">
        <f t="shared" ref="B1101:F1101" si="1206">RIGHT(A1101,LEN(A1101)-FIND(",",A1101))</f>
        <v xml:space="preserve"> 435, 5, 10.952077865600586, 13.071491241455078, 331.4994201660156)</v>
      </c>
      <c r="C1101" t="str">
        <f t="shared" si="1206"/>
        <v xml:space="preserve"> 5, 10.952077865600586, 13.071491241455078, 331.4994201660156)</v>
      </c>
      <c r="D1101" t="str">
        <f t="shared" si="1206"/>
        <v xml:space="preserve"> 10.952077865600586, 13.071491241455078, 331.4994201660156)</v>
      </c>
      <c r="E1101" t="str">
        <f t="shared" si="1206"/>
        <v xml:space="preserve"> 13.071491241455078, 331.4994201660156)</v>
      </c>
      <c r="F1101" t="str">
        <f t="shared" si="1206"/>
        <v xml:space="preserve"> 331.4994201660156)</v>
      </c>
      <c r="H1101" t="str">
        <f t="shared" si="1191"/>
        <v>(107641463</v>
      </c>
      <c r="I1101" t="str">
        <f t="shared" si="1192"/>
        <v xml:space="preserve"> 435</v>
      </c>
      <c r="J1101" t="str">
        <f t="shared" si="1193"/>
        <v xml:space="preserve"> 5</v>
      </c>
      <c r="K1101" t="str">
        <f t="shared" si="1194"/>
        <v xml:space="preserve"> 10.952077865600586</v>
      </c>
      <c r="L1101" t="str">
        <f t="shared" si="1195"/>
        <v xml:space="preserve"> 13.071491241455078</v>
      </c>
      <c r="M1101" t="str">
        <f t="shared" si="1196"/>
        <v xml:space="preserve"> 331.4994201660156</v>
      </c>
    </row>
    <row r="1102" spans="1:13" ht="21" x14ac:dyDescent="0.25">
      <c r="A1102" s="1" t="s">
        <v>5171</v>
      </c>
      <c r="B1102" t="str">
        <f t="shared" ref="B1102:F1102" si="1207">RIGHT(A1102,LEN(A1102)-FIND(",",A1102))</f>
        <v xml:space="preserve"> 433, 6, 10.956622123718262, 13.043488502502441, 331.81793212890625)</v>
      </c>
      <c r="C1102" t="str">
        <f t="shared" si="1207"/>
        <v xml:space="preserve"> 6, 10.956622123718262, 13.043488502502441, 331.81793212890625)</v>
      </c>
      <c r="D1102" t="str">
        <f t="shared" si="1207"/>
        <v xml:space="preserve"> 10.956622123718262, 13.043488502502441, 331.81793212890625)</v>
      </c>
      <c r="E1102" t="str">
        <f t="shared" si="1207"/>
        <v xml:space="preserve"> 13.043488502502441, 331.81793212890625)</v>
      </c>
      <c r="F1102" t="str">
        <f t="shared" si="1207"/>
        <v xml:space="preserve"> 331.81793212890625)</v>
      </c>
      <c r="H1102" t="str">
        <f t="shared" si="1191"/>
        <v>(107724764</v>
      </c>
      <c r="I1102" t="str">
        <f t="shared" si="1192"/>
        <v xml:space="preserve"> 433</v>
      </c>
      <c r="J1102" t="str">
        <f t="shared" si="1193"/>
        <v xml:space="preserve"> 6</v>
      </c>
      <c r="K1102" t="str">
        <f t="shared" si="1194"/>
        <v xml:space="preserve"> 10.956622123718262</v>
      </c>
      <c r="L1102" t="str">
        <f t="shared" si="1195"/>
        <v xml:space="preserve"> 13.043488502502441</v>
      </c>
      <c r="M1102" t="str">
        <f t="shared" si="1196"/>
        <v xml:space="preserve"> 331.81793212890625</v>
      </c>
    </row>
    <row r="1103" spans="1:13" ht="21" x14ac:dyDescent="0.25">
      <c r="A1103" s="1" t="s">
        <v>5172</v>
      </c>
      <c r="B1103" t="str">
        <f t="shared" ref="B1103:F1103" si="1208">RIGHT(A1103,LEN(A1103)-FIND(",",A1103))</f>
        <v xml:space="preserve"> 430, 6, 10.953438758850098, 13.097502708435059, 332.5052490234375)</v>
      </c>
      <c r="C1103" t="str">
        <f t="shared" si="1208"/>
        <v xml:space="preserve"> 6, 10.953438758850098, 13.097502708435059, 332.5052490234375)</v>
      </c>
      <c r="D1103" t="str">
        <f t="shared" si="1208"/>
        <v xml:space="preserve"> 10.953438758850098, 13.097502708435059, 332.5052490234375)</v>
      </c>
      <c r="E1103" t="str">
        <f t="shared" si="1208"/>
        <v xml:space="preserve"> 13.097502708435059, 332.5052490234375)</v>
      </c>
      <c r="F1103" t="str">
        <f t="shared" si="1208"/>
        <v xml:space="preserve"> 332.5052490234375)</v>
      </c>
      <c r="H1103" t="str">
        <f t="shared" si="1191"/>
        <v>(107808063</v>
      </c>
      <c r="I1103" t="str">
        <f t="shared" si="1192"/>
        <v xml:space="preserve"> 430</v>
      </c>
      <c r="J1103" t="str">
        <f t="shared" si="1193"/>
        <v xml:space="preserve"> 6</v>
      </c>
      <c r="K1103" t="str">
        <f t="shared" si="1194"/>
        <v xml:space="preserve"> 10.953438758850098</v>
      </c>
      <c r="L1103" t="str">
        <f t="shared" si="1195"/>
        <v xml:space="preserve"> 13.097502708435059</v>
      </c>
      <c r="M1103" t="str">
        <f t="shared" si="1196"/>
        <v xml:space="preserve"> 332.5052490234375</v>
      </c>
    </row>
    <row r="1104" spans="1:13" ht="21" x14ac:dyDescent="0.25">
      <c r="A1104" s="1" t="s">
        <v>5173</v>
      </c>
      <c r="B1104" t="str">
        <f t="shared" ref="B1104:F1104" si="1209">RIGHT(A1104,LEN(A1104)-FIND(",",A1104))</f>
        <v xml:space="preserve"> 425, 5, 11.06727123260498, 13.263188362121582, 333.3725280761719)</v>
      </c>
      <c r="C1104" t="str">
        <f t="shared" si="1209"/>
        <v xml:space="preserve"> 5, 11.06727123260498, 13.263188362121582, 333.3725280761719)</v>
      </c>
      <c r="D1104" t="str">
        <f t="shared" si="1209"/>
        <v xml:space="preserve"> 11.06727123260498, 13.263188362121582, 333.3725280761719)</v>
      </c>
      <c r="E1104" t="str">
        <f t="shared" si="1209"/>
        <v xml:space="preserve"> 13.263188362121582, 333.3725280761719)</v>
      </c>
      <c r="F1104" t="str">
        <f t="shared" si="1209"/>
        <v xml:space="preserve"> 333.3725280761719)</v>
      </c>
      <c r="H1104" t="str">
        <f t="shared" si="1191"/>
        <v>(107891363</v>
      </c>
      <c r="I1104" t="str">
        <f t="shared" si="1192"/>
        <v xml:space="preserve"> 425</v>
      </c>
      <c r="J1104" t="str">
        <f t="shared" si="1193"/>
        <v xml:space="preserve"> 5</v>
      </c>
      <c r="K1104" t="str">
        <f t="shared" si="1194"/>
        <v xml:space="preserve"> 11.06727123260498</v>
      </c>
      <c r="L1104" t="str">
        <f t="shared" si="1195"/>
        <v xml:space="preserve"> 13.263188362121582</v>
      </c>
      <c r="M1104" t="str">
        <f t="shared" si="1196"/>
        <v xml:space="preserve"> 333.3725280761719</v>
      </c>
    </row>
    <row r="1105" spans="1:13" ht="21" x14ac:dyDescent="0.25">
      <c r="A1105" s="1" t="s">
        <v>5174</v>
      </c>
      <c r="B1105" t="str">
        <f t="shared" ref="B1105:F1105" si="1210">RIGHT(A1105,LEN(A1105)-FIND(",",A1105))</f>
        <v xml:space="preserve"> 421, 6, 11.061566352844238, 13.420320510864258, 333.82904052734375)</v>
      </c>
      <c r="C1105" t="str">
        <f t="shared" si="1210"/>
        <v xml:space="preserve"> 6, 11.061566352844238, 13.420320510864258, 333.82904052734375)</v>
      </c>
      <c r="D1105" t="str">
        <f t="shared" si="1210"/>
        <v xml:space="preserve"> 11.061566352844238, 13.420320510864258, 333.82904052734375)</v>
      </c>
      <c r="E1105" t="str">
        <f t="shared" si="1210"/>
        <v xml:space="preserve"> 13.420320510864258, 333.82904052734375)</v>
      </c>
      <c r="F1105" t="str">
        <f t="shared" si="1210"/>
        <v xml:space="preserve"> 333.82904052734375)</v>
      </c>
      <c r="H1105" t="str">
        <f t="shared" si="1191"/>
        <v>(107974662</v>
      </c>
      <c r="I1105" t="str">
        <f t="shared" si="1192"/>
        <v xml:space="preserve"> 421</v>
      </c>
      <c r="J1105" t="str">
        <f t="shared" si="1193"/>
        <v xml:space="preserve"> 6</v>
      </c>
      <c r="K1105" t="str">
        <f t="shared" si="1194"/>
        <v xml:space="preserve"> 11.061566352844238</v>
      </c>
      <c r="L1105" t="str">
        <f t="shared" si="1195"/>
        <v xml:space="preserve"> 13.420320510864258</v>
      </c>
      <c r="M1105" t="str">
        <f t="shared" si="1196"/>
        <v xml:space="preserve"> 333.82904052734375</v>
      </c>
    </row>
    <row r="1106" spans="1:13" ht="21" x14ac:dyDescent="0.25">
      <c r="A1106" s="1" t="s">
        <v>5175</v>
      </c>
      <c r="B1106" t="str">
        <f t="shared" ref="B1106:F1106" si="1211">RIGHT(A1106,LEN(A1106)-FIND(",",A1106))</f>
        <v xml:space="preserve"> 411, 6, 11.059098243713379, 13.482377052307129, 333.952392578125)</v>
      </c>
      <c r="C1106" t="str">
        <f t="shared" si="1211"/>
        <v xml:space="preserve"> 6, 11.059098243713379, 13.482377052307129, 333.952392578125)</v>
      </c>
      <c r="D1106" t="str">
        <f t="shared" si="1211"/>
        <v xml:space="preserve"> 11.059098243713379, 13.482377052307129, 333.952392578125)</v>
      </c>
      <c r="E1106" t="str">
        <f t="shared" si="1211"/>
        <v xml:space="preserve"> 13.482377052307129, 333.952392578125)</v>
      </c>
      <c r="F1106" t="str">
        <f t="shared" si="1211"/>
        <v xml:space="preserve"> 333.952392578125)</v>
      </c>
      <c r="H1106" t="str">
        <f t="shared" si="1191"/>
        <v>(108057965</v>
      </c>
      <c r="I1106" t="str">
        <f t="shared" si="1192"/>
        <v xml:space="preserve"> 411</v>
      </c>
      <c r="J1106" t="str">
        <f t="shared" si="1193"/>
        <v xml:space="preserve"> 6</v>
      </c>
      <c r="K1106" t="str">
        <f t="shared" si="1194"/>
        <v xml:space="preserve"> 11.059098243713379</v>
      </c>
      <c r="L1106" t="str">
        <f t="shared" si="1195"/>
        <v xml:space="preserve"> 13.482377052307129</v>
      </c>
      <c r="M1106" t="str">
        <f t="shared" si="1196"/>
        <v xml:space="preserve"> 333.952392578125</v>
      </c>
    </row>
    <row r="1107" spans="1:13" ht="21" x14ac:dyDescent="0.25">
      <c r="A1107" s="1" t="s">
        <v>5176</v>
      </c>
      <c r="B1107" t="str">
        <f t="shared" ref="B1107:F1107" si="1212">RIGHT(A1107,LEN(A1107)-FIND(",",A1107))</f>
        <v xml:space="preserve"> 416, 6, 11.07120418548584, 13.55451488494873, 334.2575988769531)</v>
      </c>
      <c r="C1107" t="str">
        <f t="shared" si="1212"/>
        <v xml:space="preserve"> 6, 11.07120418548584, 13.55451488494873, 334.2575988769531)</v>
      </c>
      <c r="D1107" t="str">
        <f t="shared" si="1212"/>
        <v xml:space="preserve"> 11.07120418548584, 13.55451488494873, 334.2575988769531)</v>
      </c>
      <c r="E1107" t="str">
        <f t="shared" si="1212"/>
        <v xml:space="preserve"> 13.55451488494873, 334.2575988769531)</v>
      </c>
      <c r="F1107" t="str">
        <f t="shared" si="1212"/>
        <v xml:space="preserve"> 334.2575988769531)</v>
      </c>
      <c r="H1107" t="str">
        <f t="shared" si="1191"/>
        <v>(108141268</v>
      </c>
      <c r="I1107" t="str">
        <f t="shared" si="1192"/>
        <v xml:space="preserve"> 416</v>
      </c>
      <c r="J1107" t="str">
        <f t="shared" si="1193"/>
        <v xml:space="preserve"> 6</v>
      </c>
      <c r="K1107" t="str">
        <f t="shared" si="1194"/>
        <v xml:space="preserve"> 11.07120418548584</v>
      </c>
      <c r="L1107" t="str">
        <f t="shared" si="1195"/>
        <v xml:space="preserve"> 13.55451488494873</v>
      </c>
      <c r="M1107" t="str">
        <f t="shared" si="1196"/>
        <v xml:space="preserve"> 334.2575988769531</v>
      </c>
    </row>
    <row r="1108" spans="1:13" ht="21" x14ac:dyDescent="0.25">
      <c r="A1108" s="1" t="s">
        <v>5177</v>
      </c>
      <c r="B1108" t="str">
        <f t="shared" ref="B1108:F1108" si="1213">RIGHT(A1108,LEN(A1108)-FIND(",",A1108))</f>
        <v xml:space="preserve"> 415, 6, 11.019196510314941, 13.574673652648926, 334.7420654296875)</v>
      </c>
      <c r="C1108" t="str">
        <f t="shared" si="1213"/>
        <v xml:space="preserve"> 6, 11.019196510314941, 13.574673652648926, 334.7420654296875)</v>
      </c>
      <c r="D1108" t="str">
        <f t="shared" si="1213"/>
        <v xml:space="preserve"> 11.019196510314941, 13.574673652648926, 334.7420654296875)</v>
      </c>
      <c r="E1108" t="str">
        <f t="shared" si="1213"/>
        <v xml:space="preserve"> 13.574673652648926, 334.7420654296875)</v>
      </c>
      <c r="F1108" t="str">
        <f t="shared" si="1213"/>
        <v xml:space="preserve"> 334.7420654296875)</v>
      </c>
      <c r="H1108" t="str">
        <f t="shared" si="1191"/>
        <v>(108224567</v>
      </c>
      <c r="I1108" t="str">
        <f t="shared" si="1192"/>
        <v xml:space="preserve"> 415</v>
      </c>
      <c r="J1108" t="str">
        <f t="shared" si="1193"/>
        <v xml:space="preserve"> 6</v>
      </c>
      <c r="K1108" t="str">
        <f t="shared" si="1194"/>
        <v xml:space="preserve"> 11.019196510314941</v>
      </c>
      <c r="L1108" t="str">
        <f t="shared" si="1195"/>
        <v xml:space="preserve"> 13.574673652648926</v>
      </c>
      <c r="M1108" t="str">
        <f t="shared" si="1196"/>
        <v xml:space="preserve"> 334.7420654296875</v>
      </c>
    </row>
    <row r="1109" spans="1:13" ht="21" x14ac:dyDescent="0.25">
      <c r="A1109" s="1" t="s">
        <v>5178</v>
      </c>
      <c r="B1109" t="str">
        <f t="shared" ref="B1109:F1109" si="1214">RIGHT(A1109,LEN(A1109)-FIND(",",A1109))</f>
        <v xml:space="preserve"> 419, 5, 10.992690086364746, 13.606573104858398, 335.2513427734375)</v>
      </c>
      <c r="C1109" t="str">
        <f t="shared" si="1214"/>
        <v xml:space="preserve"> 5, 10.992690086364746, 13.606573104858398, 335.2513427734375)</v>
      </c>
      <c r="D1109" t="str">
        <f t="shared" si="1214"/>
        <v xml:space="preserve"> 10.992690086364746, 13.606573104858398, 335.2513427734375)</v>
      </c>
      <c r="E1109" t="str">
        <f t="shared" si="1214"/>
        <v xml:space="preserve"> 13.606573104858398, 335.2513427734375)</v>
      </c>
      <c r="F1109" t="str">
        <f t="shared" si="1214"/>
        <v xml:space="preserve"> 335.2513427734375)</v>
      </c>
      <c r="H1109" t="str">
        <f t="shared" si="1191"/>
        <v>(108307863</v>
      </c>
      <c r="I1109" t="str">
        <f t="shared" si="1192"/>
        <v xml:space="preserve"> 419</v>
      </c>
      <c r="J1109" t="str">
        <f t="shared" si="1193"/>
        <v xml:space="preserve"> 5</v>
      </c>
      <c r="K1109" t="str">
        <f t="shared" si="1194"/>
        <v xml:space="preserve"> 10.992690086364746</v>
      </c>
      <c r="L1109" t="str">
        <f t="shared" si="1195"/>
        <v xml:space="preserve"> 13.606573104858398</v>
      </c>
      <c r="M1109" t="str">
        <f t="shared" si="1196"/>
        <v xml:space="preserve"> 335.2513427734375</v>
      </c>
    </row>
    <row r="1110" spans="1:13" ht="21" x14ac:dyDescent="0.25">
      <c r="A1110" s="1" t="s">
        <v>5179</v>
      </c>
      <c r="B1110" t="str">
        <f t="shared" ref="B1110:F1110" si="1215">RIGHT(A1110,LEN(A1110)-FIND(",",A1110))</f>
        <v xml:space="preserve"> 412, 5, 10.955036163330078, 13.632781982421875, 335.33843994140625)</v>
      </c>
      <c r="C1110" t="str">
        <f t="shared" si="1215"/>
        <v xml:space="preserve"> 5, 10.955036163330078, 13.632781982421875, 335.33843994140625)</v>
      </c>
      <c r="D1110" t="str">
        <f t="shared" si="1215"/>
        <v xml:space="preserve"> 10.955036163330078, 13.632781982421875, 335.33843994140625)</v>
      </c>
      <c r="E1110" t="str">
        <f t="shared" si="1215"/>
        <v xml:space="preserve"> 13.632781982421875, 335.33843994140625)</v>
      </c>
      <c r="F1110" t="str">
        <f t="shared" si="1215"/>
        <v xml:space="preserve"> 335.33843994140625)</v>
      </c>
      <c r="H1110" t="str">
        <f t="shared" si="1191"/>
        <v>(108391164</v>
      </c>
      <c r="I1110" t="str">
        <f t="shared" si="1192"/>
        <v xml:space="preserve"> 412</v>
      </c>
      <c r="J1110" t="str">
        <f t="shared" si="1193"/>
        <v xml:space="preserve"> 5</v>
      </c>
      <c r="K1110" t="str">
        <f t="shared" si="1194"/>
        <v xml:space="preserve"> 10.955036163330078</v>
      </c>
      <c r="L1110" t="str">
        <f t="shared" si="1195"/>
        <v xml:space="preserve"> 13.632781982421875</v>
      </c>
      <c r="M1110" t="str">
        <f t="shared" si="1196"/>
        <v xml:space="preserve"> 335.33843994140625</v>
      </c>
    </row>
    <row r="1111" spans="1:13" ht="21" x14ac:dyDescent="0.25">
      <c r="A1111" s="1" t="s">
        <v>5180</v>
      </c>
      <c r="B1111" t="str">
        <f t="shared" ref="B1111:F1111" si="1216">RIGHT(A1111,LEN(A1111)-FIND(",",A1111))</f>
        <v xml:space="preserve"> 413, 5, 10.961398124694824, 13.530590057373047, 335.5705261230469)</v>
      </c>
      <c r="C1111" t="str">
        <f t="shared" si="1216"/>
        <v xml:space="preserve"> 5, 10.961398124694824, 13.530590057373047, 335.5705261230469)</v>
      </c>
      <c r="D1111" t="str">
        <f t="shared" si="1216"/>
        <v xml:space="preserve"> 10.961398124694824, 13.530590057373047, 335.5705261230469)</v>
      </c>
      <c r="E1111" t="str">
        <f t="shared" si="1216"/>
        <v xml:space="preserve"> 13.530590057373047, 335.5705261230469)</v>
      </c>
      <c r="F1111" t="str">
        <f t="shared" si="1216"/>
        <v xml:space="preserve"> 335.5705261230469)</v>
      </c>
      <c r="H1111" t="str">
        <f t="shared" si="1191"/>
        <v>(108474468</v>
      </c>
      <c r="I1111" t="str">
        <f t="shared" si="1192"/>
        <v xml:space="preserve"> 413</v>
      </c>
      <c r="J1111" t="str">
        <f t="shared" si="1193"/>
        <v xml:space="preserve"> 5</v>
      </c>
      <c r="K1111" t="str">
        <f t="shared" si="1194"/>
        <v xml:space="preserve"> 10.961398124694824</v>
      </c>
      <c r="L1111" t="str">
        <f t="shared" si="1195"/>
        <v xml:space="preserve"> 13.530590057373047</v>
      </c>
      <c r="M1111" t="str">
        <f t="shared" si="1196"/>
        <v xml:space="preserve"> 335.5705261230469</v>
      </c>
    </row>
    <row r="1112" spans="1:13" ht="21" x14ac:dyDescent="0.25">
      <c r="A1112" s="1" t="s">
        <v>5181</v>
      </c>
      <c r="B1112" t="str">
        <f t="shared" ref="B1112:F1112" si="1217">RIGHT(A1112,LEN(A1112)-FIND(",",A1112))</f>
        <v xml:space="preserve"> 408, 6, 10.963616371154785, 13.45997142791748, 335.7428283691406)</v>
      </c>
      <c r="C1112" t="str">
        <f t="shared" si="1217"/>
        <v xml:space="preserve"> 6, 10.963616371154785, 13.45997142791748, 335.7428283691406)</v>
      </c>
      <c r="D1112" t="str">
        <f t="shared" si="1217"/>
        <v xml:space="preserve"> 10.963616371154785, 13.45997142791748, 335.7428283691406)</v>
      </c>
      <c r="E1112" t="str">
        <f t="shared" si="1217"/>
        <v xml:space="preserve"> 13.45997142791748, 335.7428283691406)</v>
      </c>
      <c r="F1112" t="str">
        <f t="shared" si="1217"/>
        <v xml:space="preserve"> 335.7428283691406)</v>
      </c>
      <c r="H1112" t="str">
        <f t="shared" si="1191"/>
        <v>(108557768</v>
      </c>
      <c r="I1112" t="str">
        <f t="shared" si="1192"/>
        <v xml:space="preserve"> 408</v>
      </c>
      <c r="J1112" t="str">
        <f t="shared" si="1193"/>
        <v xml:space="preserve"> 6</v>
      </c>
      <c r="K1112" t="str">
        <f t="shared" si="1194"/>
        <v xml:space="preserve"> 10.963616371154785</v>
      </c>
      <c r="L1112" t="str">
        <f t="shared" si="1195"/>
        <v xml:space="preserve"> 13.45997142791748</v>
      </c>
      <c r="M1112" t="str">
        <f t="shared" si="1196"/>
        <v xml:space="preserve"> 335.7428283691406</v>
      </c>
    </row>
    <row r="1113" spans="1:13" ht="21" x14ac:dyDescent="0.25">
      <c r="A1113" s="1" t="s">
        <v>5182</v>
      </c>
      <c r="B1113" t="str">
        <f t="shared" ref="B1113:F1113" si="1218">RIGHT(A1113,LEN(A1113)-FIND(",",A1113))</f>
        <v xml:space="preserve"> 409, 5, 10.992483139038086, 13.40286922454834, 336.0143127441406)</v>
      </c>
      <c r="C1113" t="str">
        <f t="shared" si="1218"/>
        <v xml:space="preserve"> 5, 10.992483139038086, 13.40286922454834, 336.0143127441406)</v>
      </c>
      <c r="D1113" t="str">
        <f t="shared" si="1218"/>
        <v xml:space="preserve"> 10.992483139038086, 13.40286922454834, 336.0143127441406)</v>
      </c>
      <c r="E1113" t="str">
        <f t="shared" si="1218"/>
        <v xml:space="preserve"> 13.40286922454834, 336.0143127441406)</v>
      </c>
      <c r="F1113" t="str">
        <f t="shared" si="1218"/>
        <v xml:space="preserve"> 336.0143127441406)</v>
      </c>
      <c r="H1113" t="str">
        <f t="shared" si="1191"/>
        <v>(108641065</v>
      </c>
      <c r="I1113" t="str">
        <f t="shared" si="1192"/>
        <v xml:space="preserve"> 409</v>
      </c>
      <c r="J1113" t="str">
        <f t="shared" si="1193"/>
        <v xml:space="preserve"> 5</v>
      </c>
      <c r="K1113" t="str">
        <f t="shared" si="1194"/>
        <v xml:space="preserve"> 10.992483139038086</v>
      </c>
      <c r="L1113" t="str">
        <f t="shared" si="1195"/>
        <v xml:space="preserve"> 13.40286922454834</v>
      </c>
      <c r="M1113" t="str">
        <f t="shared" si="1196"/>
        <v xml:space="preserve"> 336.0143127441406</v>
      </c>
    </row>
    <row r="1114" spans="1:13" ht="21" x14ac:dyDescent="0.25">
      <c r="A1114" s="1" t="s">
        <v>5183</v>
      </c>
      <c r="B1114" t="str">
        <f t="shared" ref="B1114:F1114" si="1219">RIGHT(A1114,LEN(A1114)-FIND(",",A1114))</f>
        <v xml:space="preserve"> 405, 6, 11.071468353271484, 13.4569673538208, 336.6234130859375)</v>
      </c>
      <c r="C1114" t="str">
        <f t="shared" si="1219"/>
        <v xml:space="preserve"> 6, 11.071468353271484, 13.4569673538208, 336.6234130859375)</v>
      </c>
      <c r="D1114" t="str">
        <f t="shared" si="1219"/>
        <v xml:space="preserve"> 11.071468353271484, 13.4569673538208, 336.6234130859375)</v>
      </c>
      <c r="E1114" t="str">
        <f t="shared" si="1219"/>
        <v xml:space="preserve"> 13.4569673538208, 336.6234130859375)</v>
      </c>
      <c r="F1114" t="str">
        <f t="shared" si="1219"/>
        <v xml:space="preserve"> 336.6234130859375)</v>
      </c>
      <c r="H1114" t="str">
        <f t="shared" si="1191"/>
        <v>(108724365</v>
      </c>
      <c r="I1114" t="str">
        <f t="shared" si="1192"/>
        <v xml:space="preserve"> 405</v>
      </c>
      <c r="J1114" t="str">
        <f t="shared" si="1193"/>
        <v xml:space="preserve"> 6</v>
      </c>
      <c r="K1114" t="str">
        <f t="shared" si="1194"/>
        <v xml:space="preserve"> 11.071468353271484</v>
      </c>
      <c r="L1114" t="str">
        <f t="shared" si="1195"/>
        <v xml:space="preserve"> 13.4569673538208</v>
      </c>
      <c r="M1114" t="str">
        <f t="shared" si="1196"/>
        <v xml:space="preserve"> 336.6234130859375</v>
      </c>
    </row>
    <row r="1115" spans="1:13" ht="21" x14ac:dyDescent="0.25">
      <c r="A1115" s="1" t="s">
        <v>5184</v>
      </c>
      <c r="B1115" t="str">
        <f t="shared" ref="B1115:F1115" si="1220">RIGHT(A1115,LEN(A1115)-FIND(",",A1115))</f>
        <v xml:space="preserve"> 404, 5, 11.095816612243652, 13.48283863067627, 337.13970947265625)</v>
      </c>
      <c r="C1115" t="str">
        <f t="shared" si="1220"/>
        <v xml:space="preserve"> 5, 11.095816612243652, 13.48283863067627, 337.13970947265625)</v>
      </c>
      <c r="D1115" t="str">
        <f t="shared" si="1220"/>
        <v xml:space="preserve"> 11.095816612243652, 13.48283863067627, 337.13970947265625)</v>
      </c>
      <c r="E1115" t="str">
        <f t="shared" si="1220"/>
        <v xml:space="preserve"> 13.48283863067627, 337.13970947265625)</v>
      </c>
      <c r="F1115" t="str">
        <f t="shared" si="1220"/>
        <v xml:space="preserve"> 337.13970947265625)</v>
      </c>
      <c r="H1115" t="str">
        <f t="shared" si="1191"/>
        <v>(108807665</v>
      </c>
      <c r="I1115" t="str">
        <f t="shared" si="1192"/>
        <v xml:space="preserve"> 404</v>
      </c>
      <c r="J1115" t="str">
        <f t="shared" si="1193"/>
        <v xml:space="preserve"> 5</v>
      </c>
      <c r="K1115" t="str">
        <f t="shared" si="1194"/>
        <v xml:space="preserve"> 11.095816612243652</v>
      </c>
      <c r="L1115" t="str">
        <f t="shared" si="1195"/>
        <v xml:space="preserve"> 13.48283863067627</v>
      </c>
      <c r="M1115" t="str">
        <f t="shared" si="1196"/>
        <v xml:space="preserve"> 337.13970947265625</v>
      </c>
    </row>
    <row r="1116" spans="1:13" ht="21" x14ac:dyDescent="0.25">
      <c r="A1116" s="1" t="s">
        <v>5185</v>
      </c>
      <c r="B1116" t="str">
        <f t="shared" ref="B1116:F1116" si="1221">RIGHT(A1116,LEN(A1116)-FIND(",",A1116))</f>
        <v xml:space="preserve"> 401, 6, 11.110806465148926, 13.505501747131348, 337.43597412109375)</v>
      </c>
      <c r="C1116" t="str">
        <f t="shared" si="1221"/>
        <v xml:space="preserve"> 6, 11.110806465148926, 13.505501747131348, 337.43597412109375)</v>
      </c>
      <c r="D1116" t="str">
        <f t="shared" si="1221"/>
        <v xml:space="preserve"> 11.110806465148926, 13.505501747131348, 337.43597412109375)</v>
      </c>
      <c r="E1116" t="str">
        <f t="shared" si="1221"/>
        <v xml:space="preserve"> 13.505501747131348, 337.43597412109375)</v>
      </c>
      <c r="F1116" t="str">
        <f t="shared" si="1221"/>
        <v xml:space="preserve"> 337.43597412109375)</v>
      </c>
      <c r="H1116" t="str">
        <f t="shared" si="1191"/>
        <v>(108890963</v>
      </c>
      <c r="I1116" t="str">
        <f t="shared" si="1192"/>
        <v xml:space="preserve"> 401</v>
      </c>
      <c r="J1116" t="str">
        <f t="shared" si="1193"/>
        <v xml:space="preserve"> 6</v>
      </c>
      <c r="K1116" t="str">
        <f t="shared" si="1194"/>
        <v xml:space="preserve"> 11.110806465148926</v>
      </c>
      <c r="L1116" t="str">
        <f t="shared" si="1195"/>
        <v xml:space="preserve"> 13.505501747131348</v>
      </c>
      <c r="M1116" t="str">
        <f t="shared" si="1196"/>
        <v xml:space="preserve"> 337.43597412109375</v>
      </c>
    </row>
    <row r="1117" spans="1:13" ht="21" x14ac:dyDescent="0.25">
      <c r="A1117" s="1" t="s">
        <v>5186</v>
      </c>
      <c r="B1117" t="str">
        <f t="shared" ref="B1117:F1117" si="1222">RIGHT(A1117,LEN(A1117)-FIND(",",A1117))</f>
        <v xml:space="preserve"> 400, 5, 11.185270309448242, 13.783896446228027, 338.126220703125)</v>
      </c>
      <c r="C1117" t="str">
        <f t="shared" si="1222"/>
        <v xml:space="preserve"> 5, 11.185270309448242, 13.783896446228027, 338.126220703125)</v>
      </c>
      <c r="D1117" t="str">
        <f t="shared" si="1222"/>
        <v xml:space="preserve"> 11.185270309448242, 13.783896446228027, 338.126220703125)</v>
      </c>
      <c r="E1117" t="str">
        <f t="shared" si="1222"/>
        <v xml:space="preserve"> 13.783896446228027, 338.126220703125)</v>
      </c>
      <c r="F1117" t="str">
        <f t="shared" si="1222"/>
        <v xml:space="preserve"> 338.126220703125)</v>
      </c>
      <c r="H1117" t="str">
        <f t="shared" si="1191"/>
        <v>(108981122</v>
      </c>
      <c r="I1117" t="str">
        <f t="shared" si="1192"/>
        <v xml:space="preserve"> 400</v>
      </c>
      <c r="J1117" t="str">
        <f t="shared" si="1193"/>
        <v xml:space="preserve"> 5</v>
      </c>
      <c r="K1117" t="str">
        <f t="shared" si="1194"/>
        <v xml:space="preserve"> 11.185270309448242</v>
      </c>
      <c r="L1117" t="str">
        <f t="shared" si="1195"/>
        <v xml:space="preserve"> 13.783896446228027</v>
      </c>
      <c r="M1117" t="str">
        <f t="shared" si="1196"/>
        <v xml:space="preserve"> 338.126220703125</v>
      </c>
    </row>
    <row r="1118" spans="1:13" ht="21" x14ac:dyDescent="0.25">
      <c r="A1118" s="1" t="s">
        <v>5187</v>
      </c>
      <c r="B1118" t="str">
        <f t="shared" ref="B1118:F1118" si="1223">RIGHT(A1118,LEN(A1118)-FIND(",",A1118))</f>
        <v xml:space="preserve"> 394, 6, 11.179089546203613, 13.679551124572754, 338.2184143066406)</v>
      </c>
      <c r="C1118" t="str">
        <f t="shared" si="1223"/>
        <v xml:space="preserve"> 6, 11.179089546203613, 13.679551124572754, 338.2184143066406)</v>
      </c>
      <c r="D1118" t="str">
        <f t="shared" si="1223"/>
        <v xml:space="preserve"> 11.179089546203613, 13.679551124572754, 338.2184143066406)</v>
      </c>
      <c r="E1118" t="str">
        <f t="shared" si="1223"/>
        <v xml:space="preserve"> 13.679551124572754, 338.2184143066406)</v>
      </c>
      <c r="F1118" t="str">
        <f t="shared" si="1223"/>
        <v xml:space="preserve"> 338.2184143066406)</v>
      </c>
      <c r="H1118" t="str">
        <f t="shared" si="1191"/>
        <v>(109064423</v>
      </c>
      <c r="I1118" t="str">
        <f t="shared" si="1192"/>
        <v xml:space="preserve"> 394</v>
      </c>
      <c r="J1118" t="str">
        <f t="shared" si="1193"/>
        <v xml:space="preserve"> 6</v>
      </c>
      <c r="K1118" t="str">
        <f t="shared" si="1194"/>
        <v xml:space="preserve"> 11.179089546203613</v>
      </c>
      <c r="L1118" t="str">
        <f t="shared" si="1195"/>
        <v xml:space="preserve"> 13.679551124572754</v>
      </c>
      <c r="M1118" t="str">
        <f t="shared" si="1196"/>
        <v xml:space="preserve"> 338.2184143066406</v>
      </c>
    </row>
    <row r="1119" spans="1:13" ht="21" x14ac:dyDescent="0.25">
      <c r="A1119" s="1" t="s">
        <v>5188</v>
      </c>
      <c r="B1119" t="str">
        <f t="shared" ref="B1119:F1119" si="1224">RIGHT(A1119,LEN(A1119)-FIND(",",A1119))</f>
        <v xml:space="preserve"> 395, 6, 11.136823654174805, 13.640983581542969, 338.6189880371094)</v>
      </c>
      <c r="C1119" t="str">
        <f t="shared" si="1224"/>
        <v xml:space="preserve"> 6, 11.136823654174805, 13.640983581542969, 338.6189880371094)</v>
      </c>
      <c r="D1119" t="str">
        <f t="shared" si="1224"/>
        <v xml:space="preserve"> 11.136823654174805, 13.640983581542969, 338.6189880371094)</v>
      </c>
      <c r="E1119" t="str">
        <f t="shared" si="1224"/>
        <v xml:space="preserve"> 13.640983581542969, 338.6189880371094)</v>
      </c>
      <c r="F1119" t="str">
        <f t="shared" si="1224"/>
        <v xml:space="preserve"> 338.6189880371094)</v>
      </c>
      <c r="H1119" t="str">
        <f t="shared" si="1191"/>
        <v>(109147722</v>
      </c>
      <c r="I1119" t="str">
        <f t="shared" si="1192"/>
        <v xml:space="preserve"> 395</v>
      </c>
      <c r="J1119" t="str">
        <f t="shared" si="1193"/>
        <v xml:space="preserve"> 6</v>
      </c>
      <c r="K1119" t="str">
        <f t="shared" si="1194"/>
        <v xml:space="preserve"> 11.136823654174805</v>
      </c>
      <c r="L1119" t="str">
        <f t="shared" si="1195"/>
        <v xml:space="preserve"> 13.640983581542969</v>
      </c>
      <c r="M1119" t="str">
        <f t="shared" si="1196"/>
        <v xml:space="preserve"> 338.6189880371094</v>
      </c>
    </row>
    <row r="1120" spans="1:13" ht="21" x14ac:dyDescent="0.25">
      <c r="A1120" s="1" t="s">
        <v>5189</v>
      </c>
      <c r="B1120" t="str">
        <f t="shared" ref="B1120:F1120" si="1225">RIGHT(A1120,LEN(A1120)-FIND(",",A1120))</f>
        <v xml:space="preserve"> 393, 5, 11.078088760375977, 13.621440887451172, 338.9502258300781)</v>
      </c>
      <c r="C1120" t="str">
        <f t="shared" si="1225"/>
        <v xml:space="preserve"> 5, 11.078088760375977, 13.621440887451172, 338.9502258300781)</v>
      </c>
      <c r="D1120" t="str">
        <f t="shared" si="1225"/>
        <v xml:space="preserve"> 11.078088760375977, 13.621440887451172, 338.9502258300781)</v>
      </c>
      <c r="E1120" t="str">
        <f t="shared" si="1225"/>
        <v xml:space="preserve"> 13.621440887451172, 338.9502258300781)</v>
      </c>
      <c r="F1120" t="str">
        <f t="shared" si="1225"/>
        <v xml:space="preserve"> 338.9502258300781)</v>
      </c>
      <c r="H1120" t="str">
        <f t="shared" si="1191"/>
        <v>(109231022</v>
      </c>
      <c r="I1120" t="str">
        <f t="shared" si="1192"/>
        <v xml:space="preserve"> 393</v>
      </c>
      <c r="J1120" t="str">
        <f t="shared" si="1193"/>
        <v xml:space="preserve"> 5</v>
      </c>
      <c r="K1120" t="str">
        <f t="shared" si="1194"/>
        <v xml:space="preserve"> 11.078088760375977</v>
      </c>
      <c r="L1120" t="str">
        <f t="shared" si="1195"/>
        <v xml:space="preserve"> 13.621440887451172</v>
      </c>
      <c r="M1120" t="str">
        <f t="shared" si="1196"/>
        <v xml:space="preserve"> 338.9502258300781</v>
      </c>
    </row>
    <row r="1121" spans="1:13" ht="21" x14ac:dyDescent="0.25">
      <c r="A1121" s="1" t="s">
        <v>5190</v>
      </c>
      <c r="B1121" t="str">
        <f t="shared" ref="B1121:F1121" si="1226">RIGHT(A1121,LEN(A1121)-FIND(",",A1121))</f>
        <v xml:space="preserve"> 389, 6, 11.012057304382324, 13.573942184448242, 339.25604248046875)</v>
      </c>
      <c r="C1121" t="str">
        <f t="shared" si="1226"/>
        <v xml:space="preserve"> 6, 11.012057304382324, 13.573942184448242, 339.25604248046875)</v>
      </c>
      <c r="D1121" t="str">
        <f t="shared" si="1226"/>
        <v xml:space="preserve"> 11.012057304382324, 13.573942184448242, 339.25604248046875)</v>
      </c>
      <c r="E1121" t="str">
        <f t="shared" si="1226"/>
        <v xml:space="preserve"> 13.573942184448242, 339.25604248046875)</v>
      </c>
      <c r="F1121" t="str">
        <f t="shared" si="1226"/>
        <v xml:space="preserve"> 339.25604248046875)</v>
      </c>
      <c r="H1121" t="str">
        <f t="shared" si="1191"/>
        <v>(109314320</v>
      </c>
      <c r="I1121" t="str">
        <f t="shared" si="1192"/>
        <v xml:space="preserve"> 389</v>
      </c>
      <c r="J1121" t="str">
        <f t="shared" si="1193"/>
        <v xml:space="preserve"> 6</v>
      </c>
      <c r="K1121" t="str">
        <f t="shared" si="1194"/>
        <v xml:space="preserve"> 11.012057304382324</v>
      </c>
      <c r="L1121" t="str">
        <f t="shared" si="1195"/>
        <v xml:space="preserve"> 13.573942184448242</v>
      </c>
      <c r="M1121" t="str">
        <f t="shared" si="1196"/>
        <v xml:space="preserve"> 339.25604248046875</v>
      </c>
    </row>
    <row r="1122" spans="1:13" ht="21" x14ac:dyDescent="0.25">
      <c r="A1122" s="1" t="s">
        <v>5191</v>
      </c>
      <c r="B1122" t="str">
        <f t="shared" ref="B1122:F1122" si="1227">RIGHT(A1122,LEN(A1122)-FIND(",",A1122))</f>
        <v xml:space="preserve"> 381, 5, 10.972466468811035, 13.53200626373291, 339.60003662109375)</v>
      </c>
      <c r="C1122" t="str">
        <f t="shared" si="1227"/>
        <v xml:space="preserve"> 5, 10.972466468811035, 13.53200626373291, 339.60003662109375)</v>
      </c>
      <c r="D1122" t="str">
        <f t="shared" si="1227"/>
        <v xml:space="preserve"> 10.972466468811035, 13.53200626373291, 339.60003662109375)</v>
      </c>
      <c r="E1122" t="str">
        <f t="shared" si="1227"/>
        <v xml:space="preserve"> 13.53200626373291, 339.60003662109375)</v>
      </c>
      <c r="F1122" t="str">
        <f t="shared" si="1227"/>
        <v xml:space="preserve"> 339.60003662109375)</v>
      </c>
      <c r="H1122" t="str">
        <f t="shared" si="1191"/>
        <v>(109397620</v>
      </c>
      <c r="I1122" t="str">
        <f t="shared" si="1192"/>
        <v xml:space="preserve"> 381</v>
      </c>
      <c r="J1122" t="str">
        <f t="shared" si="1193"/>
        <v xml:space="preserve"> 5</v>
      </c>
      <c r="K1122" t="str">
        <f t="shared" si="1194"/>
        <v xml:space="preserve"> 10.972466468811035</v>
      </c>
      <c r="L1122" t="str">
        <f t="shared" si="1195"/>
        <v xml:space="preserve"> 13.53200626373291</v>
      </c>
      <c r="M1122" t="str">
        <f t="shared" si="1196"/>
        <v xml:space="preserve"> 339.60003662109375</v>
      </c>
    </row>
    <row r="1123" spans="1:13" ht="21" x14ac:dyDescent="0.25">
      <c r="A1123" s="1" t="s">
        <v>5192</v>
      </c>
      <c r="B1123" t="str">
        <f t="shared" ref="B1123:F1123" si="1228">RIGHT(A1123,LEN(A1123)-FIND(",",A1123))</f>
        <v xml:space="preserve"> 382, 6, 10.929951667785645, 13.528092384338379, 339.63946533203125)</v>
      </c>
      <c r="C1123" t="str">
        <f t="shared" si="1228"/>
        <v xml:space="preserve"> 6, 10.929951667785645, 13.528092384338379, 339.63946533203125)</v>
      </c>
      <c r="D1123" t="str">
        <f t="shared" si="1228"/>
        <v xml:space="preserve"> 10.929951667785645, 13.528092384338379, 339.63946533203125)</v>
      </c>
      <c r="E1123" t="str">
        <f t="shared" si="1228"/>
        <v xml:space="preserve"> 13.528092384338379, 339.63946533203125)</v>
      </c>
      <c r="F1123" t="str">
        <f t="shared" si="1228"/>
        <v xml:space="preserve"> 339.63946533203125)</v>
      </c>
      <c r="H1123" t="str">
        <f t="shared" si="1191"/>
        <v>(109480923</v>
      </c>
      <c r="I1123" t="str">
        <f t="shared" si="1192"/>
        <v xml:space="preserve"> 382</v>
      </c>
      <c r="J1123" t="str">
        <f t="shared" si="1193"/>
        <v xml:space="preserve"> 6</v>
      </c>
      <c r="K1123" t="str">
        <f t="shared" si="1194"/>
        <v xml:space="preserve"> 10.929951667785645</v>
      </c>
      <c r="L1123" t="str">
        <f t="shared" si="1195"/>
        <v xml:space="preserve"> 13.528092384338379</v>
      </c>
      <c r="M1123" t="str">
        <f t="shared" si="1196"/>
        <v xml:space="preserve"> 339.63946533203125</v>
      </c>
    </row>
    <row r="1124" spans="1:13" ht="21" x14ac:dyDescent="0.25">
      <c r="A1124" s="1" t="s">
        <v>5193</v>
      </c>
      <c r="B1124" t="str">
        <f t="shared" ref="B1124:F1124" si="1229">RIGHT(A1124,LEN(A1124)-FIND(",",A1124))</f>
        <v xml:space="preserve"> 380, 5, 10.963273048400879, 13.524457931518555, 340.10107421875)</v>
      </c>
      <c r="C1124" t="str">
        <f t="shared" si="1229"/>
        <v xml:space="preserve"> 5, 10.963273048400879, 13.524457931518555, 340.10107421875)</v>
      </c>
      <c r="D1124" t="str">
        <f t="shared" si="1229"/>
        <v xml:space="preserve"> 10.963273048400879, 13.524457931518555, 340.10107421875)</v>
      </c>
      <c r="E1124" t="str">
        <f t="shared" si="1229"/>
        <v xml:space="preserve"> 13.524457931518555, 340.10107421875)</v>
      </c>
      <c r="F1124" t="str">
        <f t="shared" si="1229"/>
        <v xml:space="preserve"> 340.10107421875)</v>
      </c>
      <c r="H1124" t="str">
        <f t="shared" si="1191"/>
        <v>(109564220</v>
      </c>
      <c r="I1124" t="str">
        <f t="shared" si="1192"/>
        <v xml:space="preserve"> 380</v>
      </c>
      <c r="J1124" t="str">
        <f t="shared" si="1193"/>
        <v xml:space="preserve"> 5</v>
      </c>
      <c r="K1124" t="str">
        <f t="shared" si="1194"/>
        <v xml:space="preserve"> 10.963273048400879</v>
      </c>
      <c r="L1124" t="str">
        <f t="shared" si="1195"/>
        <v xml:space="preserve"> 13.524457931518555</v>
      </c>
      <c r="M1124" t="str">
        <f t="shared" si="1196"/>
        <v xml:space="preserve"> 340.10107421875</v>
      </c>
    </row>
    <row r="1125" spans="1:13" ht="21" x14ac:dyDescent="0.25">
      <c r="A1125" s="1" t="s">
        <v>5194</v>
      </c>
      <c r="B1125" t="str">
        <f t="shared" ref="B1125:F1125" si="1230">RIGHT(A1125,LEN(A1125)-FIND(",",A1125))</f>
        <v xml:space="preserve"> 380, 6, 10.949286460876465, 13.532509803771973, 340.4952697753906)</v>
      </c>
      <c r="C1125" t="str">
        <f t="shared" si="1230"/>
        <v xml:space="preserve"> 6, 10.949286460876465, 13.532509803771973, 340.4952697753906)</v>
      </c>
      <c r="D1125" t="str">
        <f t="shared" si="1230"/>
        <v xml:space="preserve"> 10.949286460876465, 13.532509803771973, 340.4952697753906)</v>
      </c>
      <c r="E1125" t="str">
        <f t="shared" si="1230"/>
        <v xml:space="preserve"> 13.532509803771973, 340.4952697753906)</v>
      </c>
      <c r="F1125" t="str">
        <f t="shared" si="1230"/>
        <v xml:space="preserve"> 340.4952697753906)</v>
      </c>
      <c r="H1125" t="str">
        <f t="shared" si="1191"/>
        <v>(109647520</v>
      </c>
      <c r="I1125" t="str">
        <f t="shared" si="1192"/>
        <v xml:space="preserve"> 380</v>
      </c>
      <c r="J1125" t="str">
        <f t="shared" si="1193"/>
        <v xml:space="preserve"> 6</v>
      </c>
      <c r="K1125" t="str">
        <f t="shared" si="1194"/>
        <v xml:space="preserve"> 10.949286460876465</v>
      </c>
      <c r="L1125" t="str">
        <f t="shared" si="1195"/>
        <v xml:space="preserve"> 13.532509803771973</v>
      </c>
      <c r="M1125" t="str">
        <f t="shared" si="1196"/>
        <v xml:space="preserve"> 340.4952697753906</v>
      </c>
    </row>
    <row r="1126" spans="1:13" ht="21" x14ac:dyDescent="0.25">
      <c r="A1126" s="1" t="s">
        <v>5195</v>
      </c>
      <c r="B1126" t="str">
        <f t="shared" ref="B1126:F1126" si="1231">RIGHT(A1126,LEN(A1126)-FIND(",",A1126))</f>
        <v xml:space="preserve"> 379, 5, 10.974684715270996, 13.560220718383789, 340.7496032714844)</v>
      </c>
      <c r="C1126" t="str">
        <f t="shared" si="1231"/>
        <v xml:space="preserve"> 5, 10.974684715270996, 13.560220718383789, 340.7496032714844)</v>
      </c>
      <c r="D1126" t="str">
        <f t="shared" si="1231"/>
        <v xml:space="preserve"> 10.974684715270996, 13.560220718383789, 340.7496032714844)</v>
      </c>
      <c r="E1126" t="str">
        <f t="shared" si="1231"/>
        <v xml:space="preserve"> 13.560220718383789, 340.7496032714844)</v>
      </c>
      <c r="F1126" t="str">
        <f t="shared" si="1231"/>
        <v xml:space="preserve"> 340.7496032714844)</v>
      </c>
      <c r="H1126" t="str">
        <f t="shared" si="1191"/>
        <v>(109730818</v>
      </c>
      <c r="I1126" t="str">
        <f t="shared" si="1192"/>
        <v xml:space="preserve"> 379</v>
      </c>
      <c r="J1126" t="str">
        <f t="shared" si="1193"/>
        <v xml:space="preserve"> 5</v>
      </c>
      <c r="K1126" t="str">
        <f t="shared" si="1194"/>
        <v xml:space="preserve"> 10.974684715270996</v>
      </c>
      <c r="L1126" t="str">
        <f t="shared" si="1195"/>
        <v xml:space="preserve"> 13.560220718383789</v>
      </c>
      <c r="M1126" t="str">
        <f t="shared" si="1196"/>
        <v xml:space="preserve"> 340.7496032714844</v>
      </c>
    </row>
    <row r="1127" spans="1:13" ht="21" x14ac:dyDescent="0.25">
      <c r="A1127" s="1" t="s">
        <v>5196</v>
      </c>
      <c r="B1127" t="str">
        <f t="shared" ref="B1127:F1127" si="1232">RIGHT(A1127,LEN(A1127)-FIND(",",A1127))</f>
        <v xml:space="preserve"> 379, 6, 10.948660850524902, 13.558348655700684, 340.9721374511719)</v>
      </c>
      <c r="C1127" t="str">
        <f t="shared" si="1232"/>
        <v xml:space="preserve"> 6, 10.948660850524902, 13.558348655700684, 340.9721374511719)</v>
      </c>
      <c r="D1127" t="str">
        <f t="shared" si="1232"/>
        <v xml:space="preserve"> 10.948660850524902, 13.558348655700684, 340.9721374511719)</v>
      </c>
      <c r="E1127" t="str">
        <f t="shared" si="1232"/>
        <v xml:space="preserve"> 13.558348655700684, 340.9721374511719)</v>
      </c>
      <c r="F1127" t="str">
        <f t="shared" si="1232"/>
        <v xml:space="preserve"> 340.9721374511719)</v>
      </c>
      <c r="H1127" t="str">
        <f t="shared" si="1191"/>
        <v>(109814122</v>
      </c>
      <c r="I1127" t="str">
        <f t="shared" si="1192"/>
        <v xml:space="preserve"> 379</v>
      </c>
      <c r="J1127" t="str">
        <f t="shared" si="1193"/>
        <v xml:space="preserve"> 6</v>
      </c>
      <c r="K1127" t="str">
        <f t="shared" si="1194"/>
        <v xml:space="preserve"> 10.948660850524902</v>
      </c>
      <c r="L1127" t="str">
        <f t="shared" si="1195"/>
        <v xml:space="preserve"> 13.558348655700684</v>
      </c>
      <c r="M1127" t="str">
        <f t="shared" si="1196"/>
        <v xml:space="preserve"> 340.9721374511719</v>
      </c>
    </row>
    <row r="1128" spans="1:13" ht="21" x14ac:dyDescent="0.25">
      <c r="A1128" s="1" t="s">
        <v>5197</v>
      </c>
      <c r="B1128" t="str">
        <f t="shared" ref="B1128:F1128" si="1233">RIGHT(A1128,LEN(A1128)-FIND(",",A1128))</f>
        <v xml:space="preserve"> 380, 6, 10.939374923706055, 13.49618911743164, 340.91619873046875)</v>
      </c>
      <c r="C1128" t="str">
        <f t="shared" si="1233"/>
        <v xml:space="preserve"> 6, 10.939374923706055, 13.49618911743164, 340.91619873046875)</v>
      </c>
      <c r="D1128" t="str">
        <f t="shared" si="1233"/>
        <v xml:space="preserve"> 10.939374923706055, 13.49618911743164, 340.91619873046875)</v>
      </c>
      <c r="E1128" t="str">
        <f t="shared" si="1233"/>
        <v xml:space="preserve"> 13.49618911743164, 340.91619873046875)</v>
      </c>
      <c r="F1128" t="str">
        <f t="shared" si="1233"/>
        <v xml:space="preserve"> 340.91619873046875)</v>
      </c>
      <c r="H1128" t="str">
        <f t="shared" si="1191"/>
        <v>(109897422</v>
      </c>
      <c r="I1128" t="str">
        <f t="shared" si="1192"/>
        <v xml:space="preserve"> 380</v>
      </c>
      <c r="J1128" t="str">
        <f t="shared" si="1193"/>
        <v xml:space="preserve"> 6</v>
      </c>
      <c r="K1128" t="str">
        <f t="shared" si="1194"/>
        <v xml:space="preserve"> 10.939374923706055</v>
      </c>
      <c r="L1128" t="str">
        <f t="shared" si="1195"/>
        <v xml:space="preserve"> 13.49618911743164</v>
      </c>
      <c r="M1128" t="str">
        <f t="shared" si="1196"/>
        <v xml:space="preserve"> 340.91619873046875</v>
      </c>
    </row>
    <row r="1129" spans="1:13" ht="21" x14ac:dyDescent="0.25">
      <c r="A1129" s="1" t="s">
        <v>5198</v>
      </c>
      <c r="B1129" t="str">
        <f t="shared" ref="B1129:F1129" si="1234">RIGHT(A1129,LEN(A1129)-FIND(",",A1129))</f>
        <v xml:space="preserve"> 378, 6, 11.00123405456543, 13.422374725341797, 341.0001220703125)</v>
      </c>
      <c r="C1129" t="str">
        <f t="shared" si="1234"/>
        <v xml:space="preserve"> 6, 11.00123405456543, 13.422374725341797, 341.0001220703125)</v>
      </c>
      <c r="D1129" t="str">
        <f t="shared" si="1234"/>
        <v xml:space="preserve"> 11.00123405456543, 13.422374725341797, 341.0001220703125)</v>
      </c>
      <c r="E1129" t="str">
        <f t="shared" si="1234"/>
        <v xml:space="preserve"> 13.422374725341797, 341.0001220703125)</v>
      </c>
      <c r="F1129" t="str">
        <f t="shared" si="1234"/>
        <v xml:space="preserve"> 341.0001220703125)</v>
      </c>
      <c r="H1129" t="str">
        <f t="shared" si="1191"/>
        <v>(109980719</v>
      </c>
      <c r="I1129" t="str">
        <f t="shared" si="1192"/>
        <v xml:space="preserve"> 378</v>
      </c>
      <c r="J1129" t="str">
        <f t="shared" si="1193"/>
        <v xml:space="preserve"> 6</v>
      </c>
      <c r="K1129" t="str">
        <f t="shared" si="1194"/>
        <v xml:space="preserve"> 11.00123405456543</v>
      </c>
      <c r="L1129" t="str">
        <f t="shared" si="1195"/>
        <v xml:space="preserve"> 13.422374725341797</v>
      </c>
      <c r="M1129" t="str">
        <f t="shared" si="1196"/>
        <v xml:space="preserve"> 341.0001220703125</v>
      </c>
    </row>
    <row r="1130" spans="1:13" ht="21" x14ac:dyDescent="0.25">
      <c r="A1130" s="1" t="s">
        <v>5199</v>
      </c>
      <c r="B1130" t="str">
        <f t="shared" ref="B1130:F1130" si="1235">RIGHT(A1130,LEN(A1130)-FIND(",",A1130))</f>
        <v xml:space="preserve"> 375, 6, 11.072223663330078, 13.441211700439453, 341.4610900878906)</v>
      </c>
      <c r="C1130" t="str">
        <f t="shared" si="1235"/>
        <v xml:space="preserve"> 6, 11.072223663330078, 13.441211700439453, 341.4610900878906)</v>
      </c>
      <c r="D1130" t="str">
        <f t="shared" si="1235"/>
        <v xml:space="preserve"> 11.072223663330078, 13.441211700439453, 341.4610900878906)</v>
      </c>
      <c r="E1130" t="str">
        <f t="shared" si="1235"/>
        <v xml:space="preserve"> 13.441211700439453, 341.4610900878906)</v>
      </c>
      <c r="F1130" t="str">
        <f t="shared" si="1235"/>
        <v xml:space="preserve"> 341.4610900878906)</v>
      </c>
      <c r="H1130" t="str">
        <f t="shared" si="1191"/>
        <v>(110064020</v>
      </c>
      <c r="I1130" t="str">
        <f t="shared" si="1192"/>
        <v xml:space="preserve"> 375</v>
      </c>
      <c r="J1130" t="str">
        <f t="shared" si="1193"/>
        <v xml:space="preserve"> 6</v>
      </c>
      <c r="K1130" t="str">
        <f t="shared" si="1194"/>
        <v xml:space="preserve"> 11.072223663330078</v>
      </c>
      <c r="L1130" t="str">
        <f t="shared" si="1195"/>
        <v xml:space="preserve"> 13.441211700439453</v>
      </c>
      <c r="M1130" t="str">
        <f t="shared" si="1196"/>
        <v xml:space="preserve"> 341.4610900878906</v>
      </c>
    </row>
    <row r="1131" spans="1:13" ht="21" x14ac:dyDescent="0.25">
      <c r="A1131" s="1" t="s">
        <v>5200</v>
      </c>
      <c r="B1131" t="str">
        <f t="shared" ref="B1131:F1131" si="1236">RIGHT(A1131,LEN(A1131)-FIND(",",A1131))</f>
        <v xml:space="preserve"> 373, 5, 11.0664701461792, 13.471704483032227, 342.08673095703125)</v>
      </c>
      <c r="C1131" t="str">
        <f t="shared" si="1236"/>
        <v xml:space="preserve"> 5, 11.0664701461792, 13.471704483032227, 342.08673095703125)</v>
      </c>
      <c r="D1131" t="str">
        <f t="shared" si="1236"/>
        <v xml:space="preserve"> 11.0664701461792, 13.471704483032227, 342.08673095703125)</v>
      </c>
      <c r="E1131" t="str">
        <f t="shared" si="1236"/>
        <v xml:space="preserve"> 13.471704483032227, 342.08673095703125)</v>
      </c>
      <c r="F1131" t="str">
        <f t="shared" si="1236"/>
        <v xml:space="preserve"> 342.08673095703125)</v>
      </c>
      <c r="H1131" t="str">
        <f t="shared" si="1191"/>
        <v>(110147319</v>
      </c>
      <c r="I1131" t="str">
        <f t="shared" si="1192"/>
        <v xml:space="preserve"> 373</v>
      </c>
      <c r="J1131" t="str">
        <f t="shared" si="1193"/>
        <v xml:space="preserve"> 5</v>
      </c>
      <c r="K1131" t="str">
        <f t="shared" si="1194"/>
        <v xml:space="preserve"> 11.0664701461792</v>
      </c>
      <c r="L1131" t="str">
        <f t="shared" si="1195"/>
        <v xml:space="preserve"> 13.471704483032227</v>
      </c>
      <c r="M1131" t="str">
        <f t="shared" si="1196"/>
        <v xml:space="preserve"> 342.08673095703125</v>
      </c>
    </row>
    <row r="1132" spans="1:13" ht="21" x14ac:dyDescent="0.25">
      <c r="A1132" s="1" t="s">
        <v>5201</v>
      </c>
      <c r="B1132" t="str">
        <f t="shared" ref="B1132:F1132" si="1237">RIGHT(A1132,LEN(A1132)-FIND(",",A1132))</f>
        <v xml:space="preserve"> 375, 6, 10.997074127197266, 13.498137474060059, 342.2781066894531)</v>
      </c>
      <c r="C1132" t="str">
        <f t="shared" si="1237"/>
        <v xml:space="preserve"> 6, 10.997074127197266, 13.498137474060059, 342.2781066894531)</v>
      </c>
      <c r="D1132" t="str">
        <f t="shared" si="1237"/>
        <v xml:space="preserve"> 10.997074127197266, 13.498137474060059, 342.2781066894531)</v>
      </c>
      <c r="E1132" t="str">
        <f t="shared" si="1237"/>
        <v xml:space="preserve"> 13.498137474060059, 342.2781066894531)</v>
      </c>
      <c r="F1132" t="str">
        <f t="shared" si="1237"/>
        <v xml:space="preserve"> 342.2781066894531)</v>
      </c>
      <c r="H1132" t="str">
        <f t="shared" si="1191"/>
        <v>(110230622</v>
      </c>
      <c r="I1132" t="str">
        <f t="shared" si="1192"/>
        <v xml:space="preserve"> 375</v>
      </c>
      <c r="J1132" t="str">
        <f t="shared" si="1193"/>
        <v xml:space="preserve"> 6</v>
      </c>
      <c r="K1132" t="str">
        <f t="shared" si="1194"/>
        <v xml:space="preserve"> 10.997074127197266</v>
      </c>
      <c r="L1132" t="str">
        <f t="shared" si="1195"/>
        <v xml:space="preserve"> 13.498137474060059</v>
      </c>
      <c r="M1132" t="str">
        <f t="shared" si="1196"/>
        <v xml:space="preserve"> 342.2781066894531</v>
      </c>
    </row>
    <row r="1133" spans="1:13" ht="21" x14ac:dyDescent="0.25">
      <c r="A1133" s="1" t="s">
        <v>5202</v>
      </c>
      <c r="B1133" t="str">
        <f t="shared" ref="B1133:F1133" si="1238">RIGHT(A1133,LEN(A1133)-FIND(",",A1133))</f>
        <v xml:space="preserve"> 380, 6, 11.004117012023926, 13.511052131652832, 342.4574279785156)</v>
      </c>
      <c r="C1133" t="str">
        <f t="shared" si="1238"/>
        <v xml:space="preserve"> 6, 11.004117012023926, 13.511052131652832, 342.4574279785156)</v>
      </c>
      <c r="D1133" t="str">
        <f t="shared" si="1238"/>
        <v xml:space="preserve"> 11.004117012023926, 13.511052131652832, 342.4574279785156)</v>
      </c>
      <c r="E1133" t="str">
        <f t="shared" si="1238"/>
        <v xml:space="preserve"> 13.511052131652832, 342.4574279785156)</v>
      </c>
      <c r="F1133" t="str">
        <f t="shared" si="1238"/>
        <v xml:space="preserve"> 342.4574279785156)</v>
      </c>
      <c r="H1133" t="str">
        <f t="shared" si="1191"/>
        <v>(110313923</v>
      </c>
      <c r="I1133" t="str">
        <f t="shared" si="1192"/>
        <v xml:space="preserve"> 380</v>
      </c>
      <c r="J1133" t="str">
        <f t="shared" si="1193"/>
        <v xml:space="preserve"> 6</v>
      </c>
      <c r="K1133" t="str">
        <f t="shared" si="1194"/>
        <v xml:space="preserve"> 11.004117012023926</v>
      </c>
      <c r="L1133" t="str">
        <f t="shared" si="1195"/>
        <v xml:space="preserve"> 13.511052131652832</v>
      </c>
      <c r="M1133" t="str">
        <f t="shared" si="1196"/>
        <v xml:space="preserve"> 342.4574279785156</v>
      </c>
    </row>
    <row r="1134" spans="1:13" ht="21" x14ac:dyDescent="0.25">
      <c r="A1134" s="1" t="s">
        <v>5203</v>
      </c>
      <c r="B1134" t="str">
        <f t="shared" ref="B1134:F1134" si="1239">RIGHT(A1134,LEN(A1134)-FIND(",",A1134))</f>
        <v xml:space="preserve"> 376, 6, 11.008410453796387, 13.553339004516602, 342.599853515625)</v>
      </c>
      <c r="C1134" t="str">
        <f t="shared" si="1239"/>
        <v xml:space="preserve"> 6, 11.008410453796387, 13.553339004516602, 342.599853515625)</v>
      </c>
      <c r="D1134" t="str">
        <f t="shared" si="1239"/>
        <v xml:space="preserve"> 11.008410453796387, 13.553339004516602, 342.599853515625)</v>
      </c>
      <c r="E1134" t="str">
        <f t="shared" si="1239"/>
        <v xml:space="preserve"> 13.553339004516602, 342.599853515625)</v>
      </c>
      <c r="F1134" t="str">
        <f t="shared" si="1239"/>
        <v xml:space="preserve"> 342.599853515625)</v>
      </c>
      <c r="H1134" t="str">
        <f t="shared" si="1191"/>
        <v>(110397218</v>
      </c>
      <c r="I1134" t="str">
        <f t="shared" si="1192"/>
        <v xml:space="preserve"> 376</v>
      </c>
      <c r="J1134" t="str">
        <f t="shared" si="1193"/>
        <v xml:space="preserve"> 6</v>
      </c>
      <c r="K1134" t="str">
        <f t="shared" si="1194"/>
        <v xml:space="preserve"> 11.008410453796387</v>
      </c>
      <c r="L1134" t="str">
        <f t="shared" si="1195"/>
        <v xml:space="preserve"> 13.553339004516602</v>
      </c>
      <c r="M1134" t="str">
        <f t="shared" si="1196"/>
        <v xml:space="preserve"> 342.599853515625</v>
      </c>
    </row>
    <row r="1135" spans="1:13" ht="21" x14ac:dyDescent="0.25">
      <c r="A1135" s="1" t="s">
        <v>5204</v>
      </c>
      <c r="B1135" t="str">
        <f t="shared" ref="B1135:F1135" si="1240">RIGHT(A1135,LEN(A1135)-FIND(",",A1135))</f>
        <v xml:space="preserve"> 377, 5, 11.017149925231934, 13.618727684020996, 342.9527282714844)</v>
      </c>
      <c r="C1135" t="str">
        <f t="shared" si="1240"/>
        <v xml:space="preserve"> 5, 11.017149925231934, 13.618727684020996, 342.9527282714844)</v>
      </c>
      <c r="D1135" t="str">
        <f t="shared" si="1240"/>
        <v xml:space="preserve"> 11.017149925231934, 13.618727684020996, 342.9527282714844)</v>
      </c>
      <c r="E1135" t="str">
        <f t="shared" si="1240"/>
        <v xml:space="preserve"> 13.618727684020996, 342.9527282714844)</v>
      </c>
      <c r="F1135" t="str">
        <f t="shared" si="1240"/>
        <v xml:space="preserve"> 342.9527282714844)</v>
      </c>
      <c r="H1135" t="str">
        <f t="shared" si="1191"/>
        <v>(110480520</v>
      </c>
      <c r="I1135" t="str">
        <f t="shared" si="1192"/>
        <v xml:space="preserve"> 377</v>
      </c>
      <c r="J1135" t="str">
        <f t="shared" si="1193"/>
        <v xml:space="preserve"> 5</v>
      </c>
      <c r="K1135" t="str">
        <f t="shared" si="1194"/>
        <v xml:space="preserve"> 11.017149925231934</v>
      </c>
      <c r="L1135" t="str">
        <f t="shared" si="1195"/>
        <v xml:space="preserve"> 13.618727684020996</v>
      </c>
      <c r="M1135" t="str">
        <f t="shared" si="1196"/>
        <v xml:space="preserve"> 342.9527282714844</v>
      </c>
    </row>
    <row r="1136" spans="1:13" ht="21" x14ac:dyDescent="0.25">
      <c r="A1136" s="1" t="s">
        <v>5205</v>
      </c>
      <c r="B1136" t="str">
        <f t="shared" ref="B1136:F1136" si="1241">RIGHT(A1136,LEN(A1136)-FIND(",",A1136))</f>
        <v xml:space="preserve"> 375, 6, 11.00545883178711, 13.628910064697266, 343.1053161621094)</v>
      </c>
      <c r="C1136" t="str">
        <f t="shared" si="1241"/>
        <v xml:space="preserve"> 6, 11.00545883178711, 13.628910064697266, 343.1053161621094)</v>
      </c>
      <c r="D1136" t="str">
        <f t="shared" si="1241"/>
        <v xml:space="preserve"> 11.00545883178711, 13.628910064697266, 343.1053161621094)</v>
      </c>
      <c r="E1136" t="str">
        <f t="shared" si="1241"/>
        <v xml:space="preserve"> 13.628910064697266, 343.1053161621094)</v>
      </c>
      <c r="F1136" t="str">
        <f t="shared" si="1241"/>
        <v xml:space="preserve"> 343.1053161621094)</v>
      </c>
      <c r="H1136" t="str">
        <f t="shared" si="1191"/>
        <v>(110563820</v>
      </c>
      <c r="I1136" t="str">
        <f t="shared" si="1192"/>
        <v xml:space="preserve"> 375</v>
      </c>
      <c r="J1136" t="str">
        <f t="shared" si="1193"/>
        <v xml:space="preserve"> 6</v>
      </c>
      <c r="K1136" t="str">
        <f t="shared" si="1194"/>
        <v xml:space="preserve"> 11.00545883178711</v>
      </c>
      <c r="L1136" t="str">
        <f t="shared" si="1195"/>
        <v xml:space="preserve"> 13.628910064697266</v>
      </c>
      <c r="M1136" t="str">
        <f t="shared" si="1196"/>
        <v xml:space="preserve"> 343.1053161621094</v>
      </c>
    </row>
    <row r="1137" spans="1:13" ht="21" x14ac:dyDescent="0.25">
      <c r="A1137" s="1" t="s">
        <v>5206</v>
      </c>
      <c r="B1137" t="str">
        <f t="shared" ref="B1137:F1137" si="1242">RIGHT(A1137,LEN(A1137)-FIND(",",A1137))</f>
        <v xml:space="preserve"> 379, 5, 10.986322402954102, 13.65250301361084, 343.6273193359375)</v>
      </c>
      <c r="C1137" t="str">
        <f t="shared" si="1242"/>
        <v xml:space="preserve"> 5, 10.986322402954102, 13.65250301361084, 343.6273193359375)</v>
      </c>
      <c r="D1137" t="str">
        <f t="shared" si="1242"/>
        <v xml:space="preserve"> 10.986322402954102, 13.65250301361084, 343.6273193359375)</v>
      </c>
      <c r="E1137" t="str">
        <f t="shared" si="1242"/>
        <v xml:space="preserve"> 13.65250301361084, 343.6273193359375)</v>
      </c>
      <c r="F1137" t="str">
        <f t="shared" si="1242"/>
        <v xml:space="preserve"> 343.6273193359375)</v>
      </c>
      <c r="H1137" t="str">
        <f t="shared" si="1191"/>
        <v>(110647123</v>
      </c>
      <c r="I1137" t="str">
        <f t="shared" si="1192"/>
        <v xml:space="preserve"> 379</v>
      </c>
      <c r="J1137" t="str">
        <f t="shared" si="1193"/>
        <v xml:space="preserve"> 5</v>
      </c>
      <c r="K1137" t="str">
        <f t="shared" si="1194"/>
        <v xml:space="preserve"> 10.986322402954102</v>
      </c>
      <c r="L1137" t="str">
        <f t="shared" si="1195"/>
        <v xml:space="preserve"> 13.65250301361084</v>
      </c>
      <c r="M1137" t="str">
        <f t="shared" si="1196"/>
        <v xml:space="preserve"> 343.6273193359375</v>
      </c>
    </row>
    <row r="1138" spans="1:13" ht="21" x14ac:dyDescent="0.25">
      <c r="A1138" s="1" t="s">
        <v>5207</v>
      </c>
      <c r="B1138" t="str">
        <f t="shared" ref="B1138:F1138" si="1243">RIGHT(A1138,LEN(A1138)-FIND(",",A1138))</f>
        <v xml:space="preserve"> 379, 6, 10.986124992370605, 13.71242904663086, 344.23388671875)</v>
      </c>
      <c r="C1138" t="str">
        <f t="shared" si="1243"/>
        <v xml:space="preserve"> 6, 10.986124992370605, 13.71242904663086, 344.23388671875)</v>
      </c>
      <c r="D1138" t="str">
        <f t="shared" si="1243"/>
        <v xml:space="preserve"> 10.986124992370605, 13.71242904663086, 344.23388671875)</v>
      </c>
      <c r="E1138" t="str">
        <f t="shared" si="1243"/>
        <v xml:space="preserve"> 13.71242904663086, 344.23388671875)</v>
      </c>
      <c r="F1138" t="str">
        <f t="shared" si="1243"/>
        <v xml:space="preserve"> 344.23388671875)</v>
      </c>
      <c r="H1138" t="str">
        <f t="shared" si="1191"/>
        <v>(110730422</v>
      </c>
      <c r="I1138" t="str">
        <f t="shared" si="1192"/>
        <v xml:space="preserve"> 379</v>
      </c>
      <c r="J1138" t="str">
        <f t="shared" si="1193"/>
        <v xml:space="preserve"> 6</v>
      </c>
      <c r="K1138" t="str">
        <f t="shared" si="1194"/>
        <v xml:space="preserve"> 10.986124992370605</v>
      </c>
      <c r="L1138" t="str">
        <f t="shared" si="1195"/>
        <v xml:space="preserve"> 13.71242904663086</v>
      </c>
      <c r="M1138" t="str">
        <f t="shared" si="1196"/>
        <v xml:space="preserve"> 344.23388671875</v>
      </c>
    </row>
    <row r="1139" spans="1:13" ht="21" x14ac:dyDescent="0.25">
      <c r="A1139" s="1" t="s">
        <v>5208</v>
      </c>
      <c r="B1139" t="str">
        <f t="shared" ref="B1139:F1139" si="1244">RIGHT(A1139,LEN(A1139)-FIND(",",A1139))</f>
        <v xml:space="preserve"> 378, 5, 10.939946174621582, 13.704660415649414, 344.8798522949219)</v>
      </c>
      <c r="C1139" t="str">
        <f t="shared" si="1244"/>
        <v xml:space="preserve"> 5, 10.939946174621582, 13.704660415649414, 344.8798522949219)</v>
      </c>
      <c r="D1139" t="str">
        <f t="shared" si="1244"/>
        <v xml:space="preserve"> 10.939946174621582, 13.704660415649414, 344.8798522949219)</v>
      </c>
      <c r="E1139" t="str">
        <f t="shared" si="1244"/>
        <v xml:space="preserve"> 13.704660415649414, 344.8798522949219)</v>
      </c>
      <c r="F1139" t="str">
        <f t="shared" si="1244"/>
        <v xml:space="preserve"> 344.8798522949219)</v>
      </c>
      <c r="H1139" t="str">
        <f t="shared" si="1191"/>
        <v>(110813721</v>
      </c>
      <c r="I1139" t="str">
        <f t="shared" si="1192"/>
        <v xml:space="preserve"> 378</v>
      </c>
      <c r="J1139" t="str">
        <f t="shared" si="1193"/>
        <v xml:space="preserve"> 5</v>
      </c>
      <c r="K1139" t="str">
        <f t="shared" si="1194"/>
        <v xml:space="preserve"> 10.939946174621582</v>
      </c>
      <c r="L1139" t="str">
        <f t="shared" si="1195"/>
        <v xml:space="preserve"> 13.704660415649414</v>
      </c>
      <c r="M1139" t="str">
        <f t="shared" si="1196"/>
        <v xml:space="preserve"> 344.8798522949219</v>
      </c>
    </row>
    <row r="1140" spans="1:13" ht="21" x14ac:dyDescent="0.25">
      <c r="A1140" s="1" t="s">
        <v>5209</v>
      </c>
      <c r="B1140" t="str">
        <f t="shared" ref="B1140:F1140" si="1245">RIGHT(A1140,LEN(A1140)-FIND(",",A1140))</f>
        <v xml:space="preserve"> 380, 6, 11.002484321594238, 14.062037467956543, 345.7096252441406)</v>
      </c>
      <c r="C1140" t="str">
        <f t="shared" si="1245"/>
        <v xml:space="preserve"> 6, 11.002484321594238, 14.062037467956543, 345.7096252441406)</v>
      </c>
      <c r="D1140" t="str">
        <f t="shared" si="1245"/>
        <v xml:space="preserve"> 11.002484321594238, 14.062037467956543, 345.7096252441406)</v>
      </c>
      <c r="E1140" t="str">
        <f t="shared" si="1245"/>
        <v xml:space="preserve"> 14.062037467956543, 345.7096252441406)</v>
      </c>
      <c r="F1140" t="str">
        <f t="shared" si="1245"/>
        <v xml:space="preserve"> 345.7096252441406)</v>
      </c>
      <c r="H1140" t="str">
        <f t="shared" si="1191"/>
        <v>(110904923</v>
      </c>
      <c r="I1140" t="str">
        <f t="shared" si="1192"/>
        <v xml:space="preserve"> 380</v>
      </c>
      <c r="J1140" t="str">
        <f t="shared" si="1193"/>
        <v xml:space="preserve"> 6</v>
      </c>
      <c r="K1140" t="str">
        <f t="shared" si="1194"/>
        <v xml:space="preserve"> 11.002484321594238</v>
      </c>
      <c r="L1140" t="str">
        <f t="shared" si="1195"/>
        <v xml:space="preserve"> 14.062037467956543</v>
      </c>
      <c r="M1140" t="str">
        <f t="shared" si="1196"/>
        <v xml:space="preserve"> 345.7096252441406</v>
      </c>
    </row>
    <row r="1141" spans="1:13" ht="21" x14ac:dyDescent="0.25">
      <c r="A1141" s="1" t="s">
        <v>5210</v>
      </c>
      <c r="B1141" t="str">
        <f t="shared" ref="B1141:F1141" si="1246">RIGHT(A1141,LEN(A1141)-FIND(",",A1141))</f>
        <v xml:space="preserve"> 379, 5, 10.935052871704102, 13.908052444458008, 346.2666320800781)</v>
      </c>
      <c r="C1141" t="str">
        <f t="shared" si="1246"/>
        <v xml:space="preserve"> 5, 10.935052871704102, 13.908052444458008, 346.2666320800781)</v>
      </c>
      <c r="D1141" t="str">
        <f t="shared" si="1246"/>
        <v xml:space="preserve"> 10.935052871704102, 13.908052444458008, 346.2666320800781)</v>
      </c>
      <c r="E1141" t="str">
        <f t="shared" si="1246"/>
        <v xml:space="preserve"> 13.908052444458008, 346.2666320800781)</v>
      </c>
      <c r="F1141" t="str">
        <f t="shared" si="1246"/>
        <v xml:space="preserve"> 346.2666320800781)</v>
      </c>
      <c r="H1141" t="str">
        <f t="shared" si="1191"/>
        <v>(110987173</v>
      </c>
      <c r="I1141" t="str">
        <f t="shared" si="1192"/>
        <v xml:space="preserve"> 379</v>
      </c>
      <c r="J1141" t="str">
        <f t="shared" si="1193"/>
        <v xml:space="preserve"> 5</v>
      </c>
      <c r="K1141" t="str">
        <f t="shared" si="1194"/>
        <v xml:space="preserve"> 10.935052871704102</v>
      </c>
      <c r="L1141" t="str">
        <f t="shared" si="1195"/>
        <v xml:space="preserve"> 13.908052444458008</v>
      </c>
      <c r="M1141" t="str">
        <f t="shared" si="1196"/>
        <v xml:space="preserve"> 346.2666320800781</v>
      </c>
    </row>
    <row r="1142" spans="1:13" ht="21" x14ac:dyDescent="0.25">
      <c r="A1142" s="1" t="s">
        <v>5211</v>
      </c>
      <c r="B1142" t="str">
        <f t="shared" ref="B1142:F1142" si="1247">RIGHT(A1142,LEN(A1142)-FIND(",",A1142))</f>
        <v xml:space="preserve"> 378, 5, 10.917280197143555, 13.882298469543457, 346.5177917480469)</v>
      </c>
      <c r="C1142" t="str">
        <f t="shared" si="1247"/>
        <v xml:space="preserve"> 5, 10.917280197143555, 13.882298469543457, 346.5177917480469)</v>
      </c>
      <c r="D1142" t="str">
        <f t="shared" si="1247"/>
        <v xml:space="preserve"> 10.917280197143555, 13.882298469543457, 346.5177917480469)</v>
      </c>
      <c r="E1142" t="str">
        <f t="shared" si="1247"/>
        <v xml:space="preserve"> 13.882298469543457, 346.5177917480469)</v>
      </c>
      <c r="F1142" t="str">
        <f t="shared" si="1247"/>
        <v xml:space="preserve"> 346.5177917480469)</v>
      </c>
      <c r="H1142" t="str">
        <f t="shared" si="1191"/>
        <v>(111070473</v>
      </c>
      <c r="I1142" t="str">
        <f t="shared" si="1192"/>
        <v xml:space="preserve"> 378</v>
      </c>
      <c r="J1142" t="str">
        <f t="shared" si="1193"/>
        <v xml:space="preserve"> 5</v>
      </c>
      <c r="K1142" t="str">
        <f t="shared" si="1194"/>
        <v xml:space="preserve"> 10.917280197143555</v>
      </c>
      <c r="L1142" t="str">
        <f t="shared" si="1195"/>
        <v xml:space="preserve"> 13.882298469543457</v>
      </c>
      <c r="M1142" t="str">
        <f t="shared" si="1196"/>
        <v xml:space="preserve"> 346.5177917480469</v>
      </c>
    </row>
    <row r="1143" spans="1:13" ht="21" x14ac:dyDescent="0.25">
      <c r="A1143" s="1" t="s">
        <v>5212</v>
      </c>
      <c r="B1143" t="str">
        <f t="shared" ref="B1143:F1143" si="1248">RIGHT(A1143,LEN(A1143)-FIND(",",A1143))</f>
        <v xml:space="preserve"> 384, 5, 10.884275436401367, 13.78791332244873, 347.1370849609375)</v>
      </c>
      <c r="C1143" t="str">
        <f t="shared" si="1248"/>
        <v xml:space="preserve"> 5, 10.884275436401367, 13.78791332244873, 347.1370849609375)</v>
      </c>
      <c r="D1143" t="str">
        <f t="shared" si="1248"/>
        <v xml:space="preserve"> 10.884275436401367, 13.78791332244873, 347.1370849609375)</v>
      </c>
      <c r="E1143" t="str">
        <f t="shared" si="1248"/>
        <v xml:space="preserve"> 13.78791332244873, 347.1370849609375)</v>
      </c>
      <c r="F1143" t="str">
        <f t="shared" si="1248"/>
        <v xml:space="preserve"> 347.1370849609375)</v>
      </c>
      <c r="H1143" t="str">
        <f t="shared" si="1191"/>
        <v>(111153778</v>
      </c>
      <c r="I1143" t="str">
        <f t="shared" si="1192"/>
        <v xml:space="preserve"> 384</v>
      </c>
      <c r="J1143" t="str">
        <f t="shared" si="1193"/>
        <v xml:space="preserve"> 5</v>
      </c>
      <c r="K1143" t="str">
        <f t="shared" si="1194"/>
        <v xml:space="preserve"> 10.884275436401367</v>
      </c>
      <c r="L1143" t="str">
        <f t="shared" si="1195"/>
        <v xml:space="preserve"> 13.78791332244873</v>
      </c>
      <c r="M1143" t="str">
        <f t="shared" si="1196"/>
        <v xml:space="preserve"> 347.1370849609375</v>
      </c>
    </row>
    <row r="1144" spans="1:13" ht="21" x14ac:dyDescent="0.25">
      <c r="A1144" s="1" t="s">
        <v>5213</v>
      </c>
      <c r="B1144" t="str">
        <f t="shared" ref="B1144:F1144" si="1249">RIGHT(A1144,LEN(A1144)-FIND(",",A1144))</f>
        <v xml:space="preserve"> 380, 6, 10.877777099609375, 13.726411819458008, 347.6330261230469)</v>
      </c>
      <c r="C1144" t="str">
        <f t="shared" si="1249"/>
        <v xml:space="preserve"> 6, 10.877777099609375, 13.726411819458008, 347.6330261230469)</v>
      </c>
      <c r="D1144" t="str">
        <f t="shared" si="1249"/>
        <v xml:space="preserve"> 10.877777099609375, 13.726411819458008, 347.6330261230469)</v>
      </c>
      <c r="E1144" t="str">
        <f t="shared" si="1249"/>
        <v xml:space="preserve"> 13.726411819458008, 347.6330261230469)</v>
      </c>
      <c r="F1144" t="str">
        <f t="shared" si="1249"/>
        <v xml:space="preserve"> 347.6330261230469)</v>
      </c>
      <c r="H1144" t="str">
        <f t="shared" si="1191"/>
        <v>(111237072</v>
      </c>
      <c r="I1144" t="str">
        <f t="shared" si="1192"/>
        <v xml:space="preserve"> 380</v>
      </c>
      <c r="J1144" t="str">
        <f t="shared" si="1193"/>
        <v xml:space="preserve"> 6</v>
      </c>
      <c r="K1144" t="str">
        <f t="shared" si="1194"/>
        <v xml:space="preserve"> 10.877777099609375</v>
      </c>
      <c r="L1144" t="str">
        <f t="shared" si="1195"/>
        <v xml:space="preserve"> 13.726411819458008</v>
      </c>
      <c r="M1144" t="str">
        <f t="shared" si="1196"/>
        <v xml:space="preserve"> 347.6330261230469</v>
      </c>
    </row>
    <row r="1145" spans="1:13" ht="21" x14ac:dyDescent="0.25">
      <c r="A1145" s="1" t="s">
        <v>5214</v>
      </c>
      <c r="B1145" t="str">
        <f t="shared" ref="B1145:F1145" si="1250">RIGHT(A1145,LEN(A1145)-FIND(",",A1145))</f>
        <v xml:space="preserve"> 383, 6, 10.892023086547852, 13.700420379638672, 347.73919677734375)</v>
      </c>
      <c r="C1145" t="str">
        <f t="shared" si="1250"/>
        <v xml:space="preserve"> 6, 10.892023086547852, 13.700420379638672, 347.73919677734375)</v>
      </c>
      <c r="D1145" t="str">
        <f t="shared" si="1250"/>
        <v xml:space="preserve"> 10.892023086547852, 13.700420379638672, 347.73919677734375)</v>
      </c>
      <c r="E1145" t="str">
        <f t="shared" si="1250"/>
        <v xml:space="preserve"> 13.700420379638672, 347.73919677734375)</v>
      </c>
      <c r="F1145" t="str">
        <f t="shared" si="1250"/>
        <v xml:space="preserve"> 347.73919677734375)</v>
      </c>
      <c r="H1145" t="str">
        <f t="shared" si="1191"/>
        <v>(111320374</v>
      </c>
      <c r="I1145" t="str">
        <f t="shared" si="1192"/>
        <v xml:space="preserve"> 383</v>
      </c>
      <c r="J1145" t="str">
        <f t="shared" si="1193"/>
        <v xml:space="preserve"> 6</v>
      </c>
      <c r="K1145" t="str">
        <f t="shared" si="1194"/>
        <v xml:space="preserve"> 10.892023086547852</v>
      </c>
      <c r="L1145" t="str">
        <f t="shared" si="1195"/>
        <v xml:space="preserve"> 13.700420379638672</v>
      </c>
      <c r="M1145" t="str">
        <f t="shared" si="1196"/>
        <v xml:space="preserve"> 347.73919677734375</v>
      </c>
    </row>
    <row r="1146" spans="1:13" ht="21" x14ac:dyDescent="0.25">
      <c r="A1146" s="1" t="s">
        <v>5215</v>
      </c>
      <c r="B1146" t="str">
        <f t="shared" ref="B1146:F1146" si="1251">RIGHT(A1146,LEN(A1146)-FIND(",",A1146))</f>
        <v xml:space="preserve"> 387, 5, 10.872323036193848, 13.681066513061523, 348.0227966308594)</v>
      </c>
      <c r="C1146" t="str">
        <f t="shared" si="1251"/>
        <v xml:space="preserve"> 5, 10.872323036193848, 13.681066513061523, 348.0227966308594)</v>
      </c>
      <c r="D1146" t="str">
        <f t="shared" si="1251"/>
        <v xml:space="preserve"> 10.872323036193848, 13.681066513061523, 348.0227966308594)</v>
      </c>
      <c r="E1146" t="str">
        <f t="shared" si="1251"/>
        <v xml:space="preserve"> 13.681066513061523, 348.0227966308594)</v>
      </c>
      <c r="F1146" t="str">
        <f t="shared" si="1251"/>
        <v xml:space="preserve"> 348.0227966308594)</v>
      </c>
      <c r="H1146" t="str">
        <f t="shared" si="1191"/>
        <v>(111403675</v>
      </c>
      <c r="I1146" t="str">
        <f t="shared" si="1192"/>
        <v xml:space="preserve"> 387</v>
      </c>
      <c r="J1146" t="str">
        <f t="shared" si="1193"/>
        <v xml:space="preserve"> 5</v>
      </c>
      <c r="K1146" t="str">
        <f t="shared" si="1194"/>
        <v xml:space="preserve"> 10.872323036193848</v>
      </c>
      <c r="L1146" t="str">
        <f t="shared" si="1195"/>
        <v xml:space="preserve"> 13.681066513061523</v>
      </c>
      <c r="M1146" t="str">
        <f t="shared" si="1196"/>
        <v xml:space="preserve"> 348.0227966308594</v>
      </c>
    </row>
    <row r="1147" spans="1:13" ht="21" x14ac:dyDescent="0.25">
      <c r="A1147" s="1" t="s">
        <v>5216</v>
      </c>
      <c r="B1147" t="str">
        <f t="shared" ref="B1147:F1147" si="1252">RIGHT(A1147,LEN(A1147)-FIND(",",A1147))</f>
        <v xml:space="preserve"> 385, 5, 10.829957008361816, 13.586331367492676, 348.53460693359375)</v>
      </c>
      <c r="C1147" t="str">
        <f t="shared" si="1252"/>
        <v xml:space="preserve"> 5, 10.829957008361816, 13.586331367492676, 348.53460693359375)</v>
      </c>
      <c r="D1147" t="str">
        <f t="shared" si="1252"/>
        <v xml:space="preserve"> 10.829957008361816, 13.586331367492676, 348.53460693359375)</v>
      </c>
      <c r="E1147" t="str">
        <f t="shared" si="1252"/>
        <v xml:space="preserve"> 13.586331367492676, 348.53460693359375)</v>
      </c>
      <c r="F1147" t="str">
        <f t="shared" si="1252"/>
        <v xml:space="preserve"> 348.53460693359375)</v>
      </c>
      <c r="H1147" t="str">
        <f t="shared" si="1191"/>
        <v>(111486973</v>
      </c>
      <c r="I1147" t="str">
        <f t="shared" si="1192"/>
        <v xml:space="preserve"> 385</v>
      </c>
      <c r="J1147" t="str">
        <f t="shared" si="1193"/>
        <v xml:space="preserve"> 5</v>
      </c>
      <c r="K1147" t="str">
        <f t="shared" si="1194"/>
        <v xml:space="preserve"> 10.829957008361816</v>
      </c>
      <c r="L1147" t="str">
        <f t="shared" si="1195"/>
        <v xml:space="preserve"> 13.586331367492676</v>
      </c>
      <c r="M1147" t="str">
        <f t="shared" si="1196"/>
        <v xml:space="preserve"> 348.53460693359375</v>
      </c>
    </row>
    <row r="1148" spans="1:13" ht="21" x14ac:dyDescent="0.25">
      <c r="A1148" s="1" t="s">
        <v>5217</v>
      </c>
      <c r="B1148" t="str">
        <f t="shared" ref="B1148:F1148" si="1253">RIGHT(A1148,LEN(A1148)-FIND(",",A1148))</f>
        <v xml:space="preserve"> 391, 6, 10.812337875366211, 13.492085456848145, 348.8162536621094)</v>
      </c>
      <c r="C1148" t="str">
        <f t="shared" si="1253"/>
        <v xml:space="preserve"> 6, 10.812337875366211, 13.492085456848145, 348.8162536621094)</v>
      </c>
      <c r="D1148" t="str">
        <f t="shared" si="1253"/>
        <v xml:space="preserve"> 10.812337875366211, 13.492085456848145, 348.8162536621094)</v>
      </c>
      <c r="E1148" t="str">
        <f t="shared" si="1253"/>
        <v xml:space="preserve"> 13.492085456848145, 348.8162536621094)</v>
      </c>
      <c r="F1148" t="str">
        <f t="shared" si="1253"/>
        <v xml:space="preserve"> 348.8162536621094)</v>
      </c>
      <c r="H1148" t="str">
        <f t="shared" si="1191"/>
        <v>(111570278</v>
      </c>
      <c r="I1148" t="str">
        <f t="shared" si="1192"/>
        <v xml:space="preserve"> 391</v>
      </c>
      <c r="J1148" t="str">
        <f t="shared" si="1193"/>
        <v xml:space="preserve"> 6</v>
      </c>
      <c r="K1148" t="str">
        <f t="shared" si="1194"/>
        <v xml:space="preserve"> 10.812337875366211</v>
      </c>
      <c r="L1148" t="str">
        <f t="shared" si="1195"/>
        <v xml:space="preserve"> 13.492085456848145</v>
      </c>
      <c r="M1148" t="str">
        <f t="shared" si="1196"/>
        <v xml:space="preserve"> 348.8162536621094</v>
      </c>
    </row>
    <row r="1149" spans="1:13" ht="21" x14ac:dyDescent="0.25">
      <c r="A1149" s="1" t="s">
        <v>5218</v>
      </c>
      <c r="B1149" t="str">
        <f t="shared" ref="B1149:F1149" si="1254">RIGHT(A1149,LEN(A1149)-FIND(",",A1149))</f>
        <v xml:space="preserve"> 393, 5, 10.838085174560547, 13.482882499694824, 349.28167724609375)</v>
      </c>
      <c r="C1149" t="str">
        <f t="shared" si="1254"/>
        <v xml:space="preserve"> 5, 10.838085174560547, 13.482882499694824, 349.28167724609375)</v>
      </c>
      <c r="D1149" t="str">
        <f t="shared" si="1254"/>
        <v xml:space="preserve"> 10.838085174560547, 13.482882499694824, 349.28167724609375)</v>
      </c>
      <c r="E1149" t="str">
        <f t="shared" si="1254"/>
        <v xml:space="preserve"> 13.482882499694824, 349.28167724609375)</v>
      </c>
      <c r="F1149" t="str">
        <f t="shared" si="1254"/>
        <v xml:space="preserve"> 349.28167724609375)</v>
      </c>
      <c r="H1149" t="str">
        <f t="shared" si="1191"/>
        <v>(111653573</v>
      </c>
      <c r="I1149" t="str">
        <f t="shared" si="1192"/>
        <v xml:space="preserve"> 393</v>
      </c>
      <c r="J1149" t="str">
        <f t="shared" si="1193"/>
        <v xml:space="preserve"> 5</v>
      </c>
      <c r="K1149" t="str">
        <f t="shared" si="1194"/>
        <v xml:space="preserve"> 10.838085174560547</v>
      </c>
      <c r="L1149" t="str">
        <f t="shared" si="1195"/>
        <v xml:space="preserve"> 13.482882499694824</v>
      </c>
      <c r="M1149" t="str">
        <f t="shared" si="1196"/>
        <v xml:space="preserve"> 349.28167724609375</v>
      </c>
    </row>
    <row r="1150" spans="1:13" ht="21" x14ac:dyDescent="0.25">
      <c r="A1150" s="1" t="s">
        <v>5219</v>
      </c>
      <c r="B1150" t="str">
        <f t="shared" ref="B1150:F1150" si="1255">RIGHT(A1150,LEN(A1150)-FIND(",",A1150))</f>
        <v xml:space="preserve"> 394, 6, 10.891561508178711, 13.497344017028809, 349.8755798339844)</v>
      </c>
      <c r="C1150" t="str">
        <f t="shared" si="1255"/>
        <v xml:space="preserve"> 6, 10.891561508178711, 13.497344017028809, 349.8755798339844)</v>
      </c>
      <c r="D1150" t="str">
        <f t="shared" si="1255"/>
        <v xml:space="preserve"> 10.891561508178711, 13.497344017028809, 349.8755798339844)</v>
      </c>
      <c r="E1150" t="str">
        <f t="shared" si="1255"/>
        <v xml:space="preserve"> 13.497344017028809, 349.8755798339844)</v>
      </c>
      <c r="F1150" t="str">
        <f t="shared" si="1255"/>
        <v xml:space="preserve"> 349.8755798339844)</v>
      </c>
      <c r="H1150" t="str">
        <f t="shared" si="1191"/>
        <v>(111736887</v>
      </c>
      <c r="I1150" t="str">
        <f t="shared" si="1192"/>
        <v xml:space="preserve"> 394</v>
      </c>
      <c r="J1150" t="str">
        <f t="shared" si="1193"/>
        <v xml:space="preserve"> 6</v>
      </c>
      <c r="K1150" t="str">
        <f t="shared" si="1194"/>
        <v xml:space="preserve"> 10.891561508178711</v>
      </c>
      <c r="L1150" t="str">
        <f t="shared" si="1195"/>
        <v xml:space="preserve"> 13.497344017028809</v>
      </c>
      <c r="M1150" t="str">
        <f t="shared" si="1196"/>
        <v xml:space="preserve"> 349.8755798339844</v>
      </c>
    </row>
    <row r="1151" spans="1:13" ht="21" x14ac:dyDescent="0.25">
      <c r="A1151" s="1" t="s">
        <v>5220</v>
      </c>
      <c r="B1151" t="str">
        <f t="shared" ref="B1151:F1151" si="1256">RIGHT(A1151,LEN(A1151)-FIND(",",A1151))</f>
        <v xml:space="preserve"> 394, 6, 10.945704460144043, 13.533500671386719, 349.79736328125)</v>
      </c>
      <c r="C1151" t="str">
        <f t="shared" si="1256"/>
        <v xml:space="preserve"> 6, 10.945704460144043, 13.533500671386719, 349.79736328125)</v>
      </c>
      <c r="D1151" t="str">
        <f t="shared" si="1256"/>
        <v xml:space="preserve"> 10.945704460144043, 13.533500671386719, 349.79736328125)</v>
      </c>
      <c r="E1151" t="str">
        <f t="shared" si="1256"/>
        <v xml:space="preserve"> 13.533500671386719, 349.79736328125)</v>
      </c>
      <c r="F1151" t="str">
        <f t="shared" si="1256"/>
        <v xml:space="preserve"> 349.79736328125)</v>
      </c>
      <c r="H1151" t="str">
        <f t="shared" si="1191"/>
        <v>(111820187</v>
      </c>
      <c r="I1151" t="str">
        <f t="shared" si="1192"/>
        <v xml:space="preserve"> 394</v>
      </c>
      <c r="J1151" t="str">
        <f t="shared" si="1193"/>
        <v xml:space="preserve"> 6</v>
      </c>
      <c r="K1151" t="str">
        <f t="shared" si="1194"/>
        <v xml:space="preserve"> 10.945704460144043</v>
      </c>
      <c r="L1151" t="str">
        <f t="shared" si="1195"/>
        <v xml:space="preserve"> 13.533500671386719</v>
      </c>
      <c r="M1151" t="str">
        <f t="shared" si="1196"/>
        <v xml:space="preserve"> 349.79736328125</v>
      </c>
    </row>
    <row r="1152" spans="1:13" ht="21" x14ac:dyDescent="0.25">
      <c r="A1152" s="1" t="s">
        <v>5221</v>
      </c>
      <c r="B1152" t="str">
        <f t="shared" ref="B1152:F1152" si="1257">RIGHT(A1152,LEN(A1152)-FIND(",",A1152))</f>
        <v xml:space="preserve"> 396, 6, 10.946149826049805, 13.601645469665527, 350.269775390625)</v>
      </c>
      <c r="C1152" t="str">
        <f t="shared" si="1257"/>
        <v xml:space="preserve"> 6, 10.946149826049805, 13.601645469665527, 350.269775390625)</v>
      </c>
      <c r="D1152" t="str">
        <f t="shared" si="1257"/>
        <v xml:space="preserve"> 10.946149826049805, 13.601645469665527, 350.269775390625)</v>
      </c>
      <c r="E1152" t="str">
        <f t="shared" si="1257"/>
        <v xml:space="preserve"> 13.601645469665527, 350.269775390625)</v>
      </c>
      <c r="F1152" t="str">
        <f t="shared" si="1257"/>
        <v xml:space="preserve"> 350.269775390625)</v>
      </c>
      <c r="H1152" t="str">
        <f t="shared" si="1191"/>
        <v>(111903487</v>
      </c>
      <c r="I1152" t="str">
        <f t="shared" si="1192"/>
        <v xml:space="preserve"> 396</v>
      </c>
      <c r="J1152" t="str">
        <f t="shared" si="1193"/>
        <v xml:space="preserve"> 6</v>
      </c>
      <c r="K1152" t="str">
        <f t="shared" si="1194"/>
        <v xml:space="preserve"> 10.946149826049805</v>
      </c>
      <c r="L1152" t="str">
        <f t="shared" si="1195"/>
        <v xml:space="preserve"> 13.601645469665527</v>
      </c>
      <c r="M1152" t="str">
        <f t="shared" si="1196"/>
        <v xml:space="preserve"> 350.269775390625</v>
      </c>
    </row>
    <row r="1153" spans="1:13" ht="21" x14ac:dyDescent="0.25">
      <c r="A1153" s="1" t="s">
        <v>5222</v>
      </c>
      <c r="B1153" t="str">
        <f t="shared" ref="B1153:F1153" si="1258">RIGHT(A1153,LEN(A1153)-FIND(",",A1153))</f>
        <v xml:space="preserve"> 399, 5, 10.9327392578125, 13.609939575195312, 350.54888916015625)</v>
      </c>
      <c r="C1153" t="str">
        <f t="shared" si="1258"/>
        <v xml:space="preserve"> 5, 10.9327392578125, 13.609939575195312, 350.54888916015625)</v>
      </c>
      <c r="D1153" t="str">
        <f t="shared" si="1258"/>
        <v xml:space="preserve"> 10.9327392578125, 13.609939575195312, 350.54888916015625)</v>
      </c>
      <c r="E1153" t="str">
        <f t="shared" si="1258"/>
        <v xml:space="preserve"> 13.609939575195312, 350.54888916015625)</v>
      </c>
      <c r="F1153" t="str">
        <f t="shared" si="1258"/>
        <v xml:space="preserve"> 350.54888916015625)</v>
      </c>
      <c r="H1153" t="str">
        <f t="shared" si="1191"/>
        <v>(111986783</v>
      </c>
      <c r="I1153" t="str">
        <f t="shared" si="1192"/>
        <v xml:space="preserve"> 399</v>
      </c>
      <c r="J1153" t="str">
        <f t="shared" si="1193"/>
        <v xml:space="preserve"> 5</v>
      </c>
      <c r="K1153" t="str">
        <f t="shared" si="1194"/>
        <v xml:space="preserve"> 10.9327392578125</v>
      </c>
      <c r="L1153" t="str">
        <f t="shared" si="1195"/>
        <v xml:space="preserve"> 13.609939575195312</v>
      </c>
      <c r="M1153" t="str">
        <f t="shared" si="1196"/>
        <v xml:space="preserve"> 350.54888916015625</v>
      </c>
    </row>
    <row r="1154" spans="1:13" ht="21" x14ac:dyDescent="0.25">
      <c r="A1154" s="1" t="s">
        <v>5223</v>
      </c>
      <c r="B1154" t="str">
        <f t="shared" ref="B1154:F1154" si="1259">RIGHT(A1154,LEN(A1154)-FIND(",",A1154))</f>
        <v xml:space="preserve"> 399, 6, 10.980814933776855, 13.661922454833984, 350.9132080078125)</v>
      </c>
      <c r="C1154" t="str">
        <f t="shared" si="1259"/>
        <v xml:space="preserve"> 6, 10.980814933776855, 13.661922454833984, 350.9132080078125)</v>
      </c>
      <c r="D1154" t="str">
        <f t="shared" si="1259"/>
        <v xml:space="preserve"> 10.980814933776855, 13.661922454833984, 350.9132080078125)</v>
      </c>
      <c r="E1154" t="str">
        <f t="shared" si="1259"/>
        <v xml:space="preserve"> 13.661922454833984, 350.9132080078125)</v>
      </c>
      <c r="F1154" t="str">
        <f t="shared" si="1259"/>
        <v xml:space="preserve"> 350.9132080078125)</v>
      </c>
      <c r="H1154" t="str">
        <f t="shared" si="1191"/>
        <v>(112070088</v>
      </c>
      <c r="I1154" t="str">
        <f t="shared" si="1192"/>
        <v xml:space="preserve"> 399</v>
      </c>
      <c r="J1154" t="str">
        <f t="shared" si="1193"/>
        <v xml:space="preserve"> 6</v>
      </c>
      <c r="K1154" t="str">
        <f t="shared" si="1194"/>
        <v xml:space="preserve"> 10.980814933776855</v>
      </c>
      <c r="L1154" t="str">
        <f t="shared" si="1195"/>
        <v xml:space="preserve"> 13.661922454833984</v>
      </c>
      <c r="M1154" t="str">
        <f t="shared" si="1196"/>
        <v xml:space="preserve"> 350.9132080078125</v>
      </c>
    </row>
    <row r="1155" spans="1:13" ht="21" x14ac:dyDescent="0.25">
      <c r="A1155" s="1" t="s">
        <v>5224</v>
      </c>
      <c r="B1155" t="str">
        <f t="shared" ref="B1155:F1155" si="1260">RIGHT(A1155,LEN(A1155)-FIND(",",A1155))</f>
        <v xml:space="preserve"> 395, 6, 11.001840591430664, 13.707843780517578, 351.74554443359375)</v>
      </c>
      <c r="C1155" t="str">
        <f t="shared" si="1260"/>
        <v xml:space="preserve"> 6, 11.001840591430664, 13.707843780517578, 351.74554443359375)</v>
      </c>
      <c r="D1155" t="str">
        <f t="shared" si="1260"/>
        <v xml:space="preserve"> 11.001840591430664, 13.707843780517578, 351.74554443359375)</v>
      </c>
      <c r="E1155" t="str">
        <f t="shared" si="1260"/>
        <v xml:space="preserve"> 13.707843780517578, 351.74554443359375)</v>
      </c>
      <c r="F1155" t="str">
        <f t="shared" si="1260"/>
        <v xml:space="preserve"> 351.74554443359375)</v>
      </c>
      <c r="H1155" t="str">
        <f t="shared" ref="H1155:H1218" si="1261">LEFT(A1155,FIND(",",A1155)-1)</f>
        <v>(112153385</v>
      </c>
      <c r="I1155" t="str">
        <f t="shared" ref="I1155:I1218" si="1262">LEFT(B1155,FIND(",",B1155)-1)</f>
        <v xml:space="preserve"> 395</v>
      </c>
      <c r="J1155" t="str">
        <f t="shared" ref="J1155:J1218" si="1263">LEFT(C1155,FIND(",",C1155)-1)</f>
        <v xml:space="preserve"> 6</v>
      </c>
      <c r="K1155" t="str">
        <f t="shared" ref="K1155:K1218" si="1264">LEFT(D1155,FIND(",",D1155)-1)</f>
        <v xml:space="preserve"> 11.001840591430664</v>
      </c>
      <c r="L1155" t="str">
        <f t="shared" ref="L1155:L1218" si="1265">LEFT(E1155,FIND(",",E1155)-1)</f>
        <v xml:space="preserve"> 13.707843780517578</v>
      </c>
      <c r="M1155" t="str">
        <f t="shared" ref="M1155:M1218" si="1266">LEFT(F1155,FIND(")",F1155)-1)</f>
        <v xml:space="preserve"> 351.74554443359375</v>
      </c>
    </row>
    <row r="1156" spans="1:13" ht="21" x14ac:dyDescent="0.25">
      <c r="A1156" s="1" t="s">
        <v>5225</v>
      </c>
      <c r="B1156" t="str">
        <f t="shared" ref="B1156:F1156" si="1267">RIGHT(A1156,LEN(A1156)-FIND(",",A1156))</f>
        <v xml:space="preserve"> 395, 6, 11.02306842803955, 13.756464004516602, 352.472900390625)</v>
      </c>
      <c r="C1156" t="str">
        <f t="shared" si="1267"/>
        <v xml:space="preserve"> 6, 11.02306842803955, 13.756464004516602, 352.472900390625)</v>
      </c>
      <c r="D1156" t="str">
        <f t="shared" si="1267"/>
        <v xml:space="preserve"> 11.02306842803955, 13.756464004516602, 352.472900390625)</v>
      </c>
      <c r="E1156" t="str">
        <f t="shared" si="1267"/>
        <v xml:space="preserve"> 13.756464004516602, 352.472900390625)</v>
      </c>
      <c r="F1156" t="str">
        <f t="shared" si="1267"/>
        <v xml:space="preserve"> 352.472900390625)</v>
      </c>
      <c r="H1156" t="str">
        <f t="shared" si="1261"/>
        <v>(112236687</v>
      </c>
      <c r="I1156" t="str">
        <f t="shared" si="1262"/>
        <v xml:space="preserve"> 395</v>
      </c>
      <c r="J1156" t="str">
        <f t="shared" si="1263"/>
        <v xml:space="preserve"> 6</v>
      </c>
      <c r="K1156" t="str">
        <f t="shared" si="1264"/>
        <v xml:space="preserve"> 11.02306842803955</v>
      </c>
      <c r="L1156" t="str">
        <f t="shared" si="1265"/>
        <v xml:space="preserve"> 13.756464004516602</v>
      </c>
      <c r="M1156" t="str">
        <f t="shared" si="1266"/>
        <v xml:space="preserve"> 352.472900390625</v>
      </c>
    </row>
    <row r="1157" spans="1:13" ht="21" x14ac:dyDescent="0.25">
      <c r="A1157" s="1" t="s">
        <v>5226</v>
      </c>
      <c r="B1157" t="str">
        <f t="shared" ref="B1157:F1157" si="1268">RIGHT(A1157,LEN(A1157)-FIND(",",A1157))</f>
        <v xml:space="preserve"> 395, 6, 11.042438507080078, 13.769668579101562, 353.01141357421875)</v>
      </c>
      <c r="C1157" t="str">
        <f t="shared" si="1268"/>
        <v xml:space="preserve"> 6, 11.042438507080078, 13.769668579101562, 353.01141357421875)</v>
      </c>
      <c r="D1157" t="str">
        <f t="shared" si="1268"/>
        <v xml:space="preserve"> 11.042438507080078, 13.769668579101562, 353.01141357421875)</v>
      </c>
      <c r="E1157" t="str">
        <f t="shared" si="1268"/>
        <v xml:space="preserve"> 13.769668579101562, 353.01141357421875)</v>
      </c>
      <c r="F1157" t="str">
        <f t="shared" si="1268"/>
        <v xml:space="preserve"> 353.01141357421875)</v>
      </c>
      <c r="H1157" t="str">
        <f t="shared" si="1261"/>
        <v>(112319985</v>
      </c>
      <c r="I1157" t="str">
        <f t="shared" si="1262"/>
        <v xml:space="preserve"> 395</v>
      </c>
      <c r="J1157" t="str">
        <f t="shared" si="1263"/>
        <v xml:space="preserve"> 6</v>
      </c>
      <c r="K1157" t="str">
        <f t="shared" si="1264"/>
        <v xml:space="preserve"> 11.042438507080078</v>
      </c>
      <c r="L1157" t="str">
        <f t="shared" si="1265"/>
        <v xml:space="preserve"> 13.769668579101562</v>
      </c>
      <c r="M1157" t="str">
        <f t="shared" si="1266"/>
        <v xml:space="preserve"> 353.01141357421875</v>
      </c>
    </row>
    <row r="1158" spans="1:13" ht="21" x14ac:dyDescent="0.25">
      <c r="A1158" s="1" t="s">
        <v>5227</v>
      </c>
      <c r="B1158" t="str">
        <f t="shared" ref="B1158:F1158" si="1269">RIGHT(A1158,LEN(A1158)-FIND(",",A1158))</f>
        <v xml:space="preserve"> 392, 6, 11.004637718200684, 13.781572341918945, 353.3687438964844)</v>
      </c>
      <c r="C1158" t="str">
        <f t="shared" si="1269"/>
        <v xml:space="preserve"> 6, 11.004637718200684, 13.781572341918945, 353.3687438964844)</v>
      </c>
      <c r="D1158" t="str">
        <f t="shared" si="1269"/>
        <v xml:space="preserve"> 11.004637718200684, 13.781572341918945, 353.3687438964844)</v>
      </c>
      <c r="E1158" t="str">
        <f t="shared" si="1269"/>
        <v xml:space="preserve"> 13.781572341918945, 353.3687438964844)</v>
      </c>
      <c r="F1158" t="str">
        <f t="shared" si="1269"/>
        <v xml:space="preserve"> 353.3687438964844)</v>
      </c>
      <c r="H1158" t="str">
        <f t="shared" si="1261"/>
        <v>(112403283</v>
      </c>
      <c r="I1158" t="str">
        <f t="shared" si="1262"/>
        <v xml:space="preserve"> 392</v>
      </c>
      <c r="J1158" t="str">
        <f t="shared" si="1263"/>
        <v xml:space="preserve"> 6</v>
      </c>
      <c r="K1158" t="str">
        <f t="shared" si="1264"/>
        <v xml:space="preserve"> 11.004637718200684</v>
      </c>
      <c r="L1158" t="str">
        <f t="shared" si="1265"/>
        <v xml:space="preserve"> 13.781572341918945</v>
      </c>
      <c r="M1158" t="str">
        <f t="shared" si="1266"/>
        <v xml:space="preserve"> 353.3687438964844</v>
      </c>
    </row>
    <row r="1159" spans="1:13" ht="21" x14ac:dyDescent="0.25">
      <c r="A1159" s="1" t="s">
        <v>5228</v>
      </c>
      <c r="B1159" t="str">
        <f t="shared" ref="B1159:F1159" si="1270">RIGHT(A1159,LEN(A1159)-FIND(",",A1159))</f>
        <v xml:space="preserve"> 395, 7, 11.032503128051758, 13.851188659667969, 353.5772705078125)</v>
      </c>
      <c r="C1159" t="str">
        <f t="shared" si="1270"/>
        <v xml:space="preserve"> 7, 11.032503128051758, 13.851188659667969, 353.5772705078125)</v>
      </c>
      <c r="D1159" t="str">
        <f t="shared" si="1270"/>
        <v xml:space="preserve"> 11.032503128051758, 13.851188659667969, 353.5772705078125)</v>
      </c>
      <c r="E1159" t="str">
        <f t="shared" si="1270"/>
        <v xml:space="preserve"> 13.851188659667969, 353.5772705078125)</v>
      </c>
      <c r="F1159" t="str">
        <f t="shared" si="1270"/>
        <v xml:space="preserve"> 353.5772705078125)</v>
      </c>
      <c r="H1159" t="str">
        <f t="shared" si="1261"/>
        <v>(112486585</v>
      </c>
      <c r="I1159" t="str">
        <f t="shared" si="1262"/>
        <v xml:space="preserve"> 395</v>
      </c>
      <c r="J1159" t="str">
        <f t="shared" si="1263"/>
        <v xml:space="preserve"> 7</v>
      </c>
      <c r="K1159" t="str">
        <f t="shared" si="1264"/>
        <v xml:space="preserve"> 11.032503128051758</v>
      </c>
      <c r="L1159" t="str">
        <f t="shared" si="1265"/>
        <v xml:space="preserve"> 13.851188659667969</v>
      </c>
      <c r="M1159" t="str">
        <f t="shared" si="1266"/>
        <v xml:space="preserve"> 353.5772705078125</v>
      </c>
    </row>
    <row r="1160" spans="1:13" ht="21" x14ac:dyDescent="0.25">
      <c r="A1160" s="1" t="s">
        <v>5229</v>
      </c>
      <c r="B1160" t="str">
        <f t="shared" ref="B1160:F1160" si="1271">RIGHT(A1160,LEN(A1160)-FIND(",",A1160))</f>
        <v xml:space="preserve"> 392, 6, 11.046372413635254, 13.918941497802734, 353.9066162109375)</v>
      </c>
      <c r="C1160" t="str">
        <f t="shared" si="1271"/>
        <v xml:space="preserve"> 6, 11.046372413635254, 13.918941497802734, 353.9066162109375)</v>
      </c>
      <c r="D1160" t="str">
        <f t="shared" si="1271"/>
        <v xml:space="preserve"> 11.046372413635254, 13.918941497802734, 353.9066162109375)</v>
      </c>
      <c r="E1160" t="str">
        <f t="shared" si="1271"/>
        <v xml:space="preserve"> 13.918941497802734, 353.9066162109375)</v>
      </c>
      <c r="F1160" t="str">
        <f t="shared" si="1271"/>
        <v xml:space="preserve"> 353.9066162109375)</v>
      </c>
      <c r="H1160" t="str">
        <f t="shared" si="1261"/>
        <v>(112569887</v>
      </c>
      <c r="I1160" t="str">
        <f t="shared" si="1262"/>
        <v xml:space="preserve"> 392</v>
      </c>
      <c r="J1160" t="str">
        <f t="shared" si="1263"/>
        <v xml:space="preserve"> 6</v>
      </c>
      <c r="K1160" t="str">
        <f t="shared" si="1264"/>
        <v xml:space="preserve"> 11.046372413635254</v>
      </c>
      <c r="L1160" t="str">
        <f t="shared" si="1265"/>
        <v xml:space="preserve"> 13.918941497802734</v>
      </c>
      <c r="M1160" t="str">
        <f t="shared" si="1266"/>
        <v xml:space="preserve"> 353.9066162109375</v>
      </c>
    </row>
    <row r="1161" spans="1:13" ht="21" x14ac:dyDescent="0.25">
      <c r="A1161" s="1" t="s">
        <v>5230</v>
      </c>
      <c r="B1161" t="str">
        <f t="shared" ref="B1161:F1161" si="1272">RIGHT(A1161,LEN(A1161)-FIND(",",A1161))</f>
        <v xml:space="preserve"> 394, 6, 11.077860832214355, 13.922945976257324, 354.0382385253906)</v>
      </c>
      <c r="C1161" t="str">
        <f t="shared" si="1272"/>
        <v xml:space="preserve"> 6, 11.077860832214355, 13.922945976257324, 354.0382385253906)</v>
      </c>
      <c r="D1161" t="str">
        <f t="shared" si="1272"/>
        <v xml:space="preserve"> 11.077860832214355, 13.922945976257324, 354.0382385253906)</v>
      </c>
      <c r="E1161" t="str">
        <f t="shared" si="1272"/>
        <v xml:space="preserve"> 13.922945976257324, 354.0382385253906)</v>
      </c>
      <c r="F1161" t="str">
        <f t="shared" si="1272"/>
        <v xml:space="preserve"> 354.0382385253906)</v>
      </c>
      <c r="H1161" t="str">
        <f t="shared" si="1261"/>
        <v>(112653184</v>
      </c>
      <c r="I1161" t="str">
        <f t="shared" si="1262"/>
        <v xml:space="preserve"> 394</v>
      </c>
      <c r="J1161" t="str">
        <f t="shared" si="1263"/>
        <v xml:space="preserve"> 6</v>
      </c>
      <c r="K1161" t="str">
        <f t="shared" si="1264"/>
        <v xml:space="preserve"> 11.077860832214355</v>
      </c>
      <c r="L1161" t="str">
        <f t="shared" si="1265"/>
        <v xml:space="preserve"> 13.922945976257324</v>
      </c>
      <c r="M1161" t="str">
        <f t="shared" si="1266"/>
        <v xml:space="preserve"> 354.0382385253906</v>
      </c>
    </row>
    <row r="1162" spans="1:13" ht="21" x14ac:dyDescent="0.25">
      <c r="A1162" s="1" t="s">
        <v>5231</v>
      </c>
      <c r="B1162" t="str">
        <f t="shared" ref="B1162:F1162" si="1273">RIGHT(A1162,LEN(A1162)-FIND(",",A1162))</f>
        <v xml:space="preserve"> 390, 6, 11.076140403747559, 13.922794342041016, 354.29766845703125)</v>
      </c>
      <c r="C1162" t="str">
        <f t="shared" si="1273"/>
        <v xml:space="preserve"> 6, 11.076140403747559, 13.922794342041016, 354.29766845703125)</v>
      </c>
      <c r="D1162" t="str">
        <f t="shared" si="1273"/>
        <v xml:space="preserve"> 11.076140403747559, 13.922794342041016, 354.29766845703125)</v>
      </c>
      <c r="E1162" t="str">
        <f t="shared" si="1273"/>
        <v xml:space="preserve"> 13.922794342041016, 354.29766845703125)</v>
      </c>
      <c r="F1162" t="str">
        <f t="shared" si="1273"/>
        <v xml:space="preserve"> 354.29766845703125)</v>
      </c>
      <c r="H1162" t="str">
        <f t="shared" si="1261"/>
        <v>(112736485</v>
      </c>
      <c r="I1162" t="str">
        <f t="shared" si="1262"/>
        <v xml:space="preserve"> 390</v>
      </c>
      <c r="J1162" t="str">
        <f t="shared" si="1263"/>
        <v xml:space="preserve"> 6</v>
      </c>
      <c r="K1162" t="str">
        <f t="shared" si="1264"/>
        <v xml:space="preserve"> 11.076140403747559</v>
      </c>
      <c r="L1162" t="str">
        <f t="shared" si="1265"/>
        <v xml:space="preserve"> 13.922794342041016</v>
      </c>
      <c r="M1162" t="str">
        <f t="shared" si="1266"/>
        <v xml:space="preserve"> 354.29766845703125</v>
      </c>
    </row>
    <row r="1163" spans="1:13" ht="21" x14ac:dyDescent="0.25">
      <c r="A1163" s="1" t="s">
        <v>5232</v>
      </c>
      <c r="B1163" t="str">
        <f t="shared" ref="B1163:F1163" si="1274">RIGHT(A1163,LEN(A1163)-FIND(",",A1163))</f>
        <v xml:space="preserve"> 390, 5, 11.072395324707031, 13.95993423461914, 354.6626281738281)</v>
      </c>
      <c r="C1163" t="str">
        <f t="shared" si="1274"/>
        <v xml:space="preserve"> 5, 11.072395324707031, 13.95993423461914, 354.6626281738281)</v>
      </c>
      <c r="D1163" t="str">
        <f t="shared" si="1274"/>
        <v xml:space="preserve"> 11.072395324707031, 13.95993423461914, 354.6626281738281)</v>
      </c>
      <c r="E1163" t="str">
        <f t="shared" si="1274"/>
        <v xml:space="preserve"> 13.95993423461914, 354.6626281738281)</v>
      </c>
      <c r="F1163" t="str">
        <f t="shared" si="1274"/>
        <v xml:space="preserve"> 354.6626281738281)</v>
      </c>
      <c r="H1163" t="str">
        <f t="shared" si="1261"/>
        <v>(112819785</v>
      </c>
      <c r="I1163" t="str">
        <f t="shared" si="1262"/>
        <v xml:space="preserve"> 390</v>
      </c>
      <c r="J1163" t="str">
        <f t="shared" si="1263"/>
        <v xml:space="preserve"> 5</v>
      </c>
      <c r="K1163" t="str">
        <f t="shared" si="1264"/>
        <v xml:space="preserve"> 11.072395324707031</v>
      </c>
      <c r="L1163" t="str">
        <f t="shared" si="1265"/>
        <v xml:space="preserve"> 13.95993423461914</v>
      </c>
      <c r="M1163" t="str">
        <f t="shared" si="1266"/>
        <v xml:space="preserve"> 354.6626281738281</v>
      </c>
    </row>
    <row r="1164" spans="1:13" ht="21" x14ac:dyDescent="0.25">
      <c r="A1164" s="1" t="s">
        <v>5233</v>
      </c>
      <c r="B1164" t="str">
        <f t="shared" ref="B1164:F1164" si="1275">RIGHT(A1164,LEN(A1164)-FIND(",",A1164))</f>
        <v xml:space="preserve"> 386, 6, 11.18101978302002, 14.251721382141113, 355.03076171875)</v>
      </c>
      <c r="C1164" t="str">
        <f t="shared" si="1275"/>
        <v xml:space="preserve"> 6, 11.18101978302002, 14.251721382141113, 355.03076171875)</v>
      </c>
      <c r="D1164" t="str">
        <f t="shared" si="1275"/>
        <v xml:space="preserve"> 11.18101978302002, 14.251721382141113, 355.03076171875)</v>
      </c>
      <c r="E1164" t="str">
        <f t="shared" si="1275"/>
        <v xml:space="preserve"> 14.251721382141113, 355.03076171875)</v>
      </c>
      <c r="F1164" t="str">
        <f t="shared" si="1275"/>
        <v xml:space="preserve"> 355.03076171875)</v>
      </c>
      <c r="H1164" t="str">
        <f t="shared" si="1261"/>
        <v>(112909940</v>
      </c>
      <c r="I1164" t="str">
        <f t="shared" si="1262"/>
        <v xml:space="preserve"> 386</v>
      </c>
      <c r="J1164" t="str">
        <f t="shared" si="1263"/>
        <v xml:space="preserve"> 6</v>
      </c>
      <c r="K1164" t="str">
        <f t="shared" si="1264"/>
        <v xml:space="preserve"> 11.18101978302002</v>
      </c>
      <c r="L1164" t="str">
        <f t="shared" si="1265"/>
        <v xml:space="preserve"> 14.251721382141113</v>
      </c>
      <c r="M1164" t="str">
        <f t="shared" si="1266"/>
        <v xml:space="preserve"> 355.03076171875</v>
      </c>
    </row>
    <row r="1165" spans="1:13" ht="21" x14ac:dyDescent="0.25">
      <c r="A1165" s="1" t="s">
        <v>5234</v>
      </c>
      <c r="B1165" t="str">
        <f t="shared" ref="B1165:F1165" si="1276">RIGHT(A1165,LEN(A1165)-FIND(",",A1165))</f>
        <v xml:space="preserve"> 384, 5, 11.171021461486816, 14.08836841583252, 355.39190673828125)</v>
      </c>
      <c r="C1165" t="str">
        <f t="shared" si="1276"/>
        <v xml:space="preserve"> 5, 11.171021461486816, 14.08836841583252, 355.39190673828125)</v>
      </c>
      <c r="D1165" t="str">
        <f t="shared" si="1276"/>
        <v xml:space="preserve"> 11.171021461486816, 14.08836841583252, 355.39190673828125)</v>
      </c>
      <c r="E1165" t="str">
        <f t="shared" si="1276"/>
        <v xml:space="preserve"> 14.08836841583252, 355.39190673828125)</v>
      </c>
      <c r="F1165" t="str">
        <f t="shared" si="1276"/>
        <v xml:space="preserve"> 355.39190673828125)</v>
      </c>
      <c r="H1165" t="str">
        <f t="shared" si="1261"/>
        <v>(112993242</v>
      </c>
      <c r="I1165" t="str">
        <f t="shared" si="1262"/>
        <v xml:space="preserve"> 384</v>
      </c>
      <c r="J1165" t="str">
        <f t="shared" si="1263"/>
        <v xml:space="preserve"> 5</v>
      </c>
      <c r="K1165" t="str">
        <f t="shared" si="1264"/>
        <v xml:space="preserve"> 11.171021461486816</v>
      </c>
      <c r="L1165" t="str">
        <f t="shared" si="1265"/>
        <v xml:space="preserve"> 14.08836841583252</v>
      </c>
      <c r="M1165" t="str">
        <f t="shared" si="1266"/>
        <v xml:space="preserve"> 355.39190673828125</v>
      </c>
    </row>
    <row r="1166" spans="1:13" ht="21" x14ac:dyDescent="0.25">
      <c r="A1166" s="1" t="s">
        <v>5235</v>
      </c>
      <c r="B1166" t="str">
        <f t="shared" ref="B1166:F1166" si="1277">RIGHT(A1166,LEN(A1166)-FIND(",",A1166))</f>
        <v xml:space="preserve"> 382, 5, 11.187017440795898, 14.025152206420898, 355.5731201171875)</v>
      </c>
      <c r="C1166" t="str">
        <f t="shared" si="1277"/>
        <v xml:space="preserve"> 5, 11.187017440795898, 14.025152206420898, 355.5731201171875)</v>
      </c>
      <c r="D1166" t="str">
        <f t="shared" si="1277"/>
        <v xml:space="preserve"> 11.187017440795898, 14.025152206420898, 355.5731201171875)</v>
      </c>
      <c r="E1166" t="str">
        <f t="shared" si="1277"/>
        <v xml:space="preserve"> 14.025152206420898, 355.5731201171875)</v>
      </c>
      <c r="F1166" t="str">
        <f t="shared" si="1277"/>
        <v xml:space="preserve"> 355.5731201171875)</v>
      </c>
      <c r="H1166" t="str">
        <f t="shared" si="1261"/>
        <v>(113076542</v>
      </c>
      <c r="I1166" t="str">
        <f t="shared" si="1262"/>
        <v xml:space="preserve"> 382</v>
      </c>
      <c r="J1166" t="str">
        <f t="shared" si="1263"/>
        <v xml:space="preserve"> 5</v>
      </c>
      <c r="K1166" t="str">
        <f t="shared" si="1264"/>
        <v xml:space="preserve"> 11.187017440795898</v>
      </c>
      <c r="L1166" t="str">
        <f t="shared" si="1265"/>
        <v xml:space="preserve"> 14.025152206420898</v>
      </c>
      <c r="M1166" t="str">
        <f t="shared" si="1266"/>
        <v xml:space="preserve"> 355.5731201171875</v>
      </c>
    </row>
    <row r="1167" spans="1:13" ht="21" x14ac:dyDescent="0.25">
      <c r="A1167" s="1" t="s">
        <v>5236</v>
      </c>
      <c r="B1167" t="str">
        <f t="shared" ref="B1167:F1167" si="1278">RIGHT(A1167,LEN(A1167)-FIND(",",A1167))</f>
        <v xml:space="preserve"> 378, 6, 11.192514419555664, 13.974370956420898, 356.1854248046875)</v>
      </c>
      <c r="C1167" t="str">
        <f t="shared" si="1278"/>
        <v xml:space="preserve"> 6, 11.192514419555664, 13.974370956420898, 356.1854248046875)</v>
      </c>
      <c r="D1167" t="str">
        <f t="shared" si="1278"/>
        <v xml:space="preserve"> 11.192514419555664, 13.974370956420898, 356.1854248046875)</v>
      </c>
      <c r="E1167" t="str">
        <f t="shared" si="1278"/>
        <v xml:space="preserve"> 13.974370956420898, 356.1854248046875)</v>
      </c>
      <c r="F1167" t="str">
        <f t="shared" si="1278"/>
        <v xml:space="preserve"> 356.1854248046875)</v>
      </c>
      <c r="H1167" t="str">
        <f t="shared" si="1261"/>
        <v>(113159838</v>
      </c>
      <c r="I1167" t="str">
        <f t="shared" si="1262"/>
        <v xml:space="preserve"> 378</v>
      </c>
      <c r="J1167" t="str">
        <f t="shared" si="1263"/>
        <v xml:space="preserve"> 6</v>
      </c>
      <c r="K1167" t="str">
        <f t="shared" si="1264"/>
        <v xml:space="preserve"> 11.192514419555664</v>
      </c>
      <c r="L1167" t="str">
        <f t="shared" si="1265"/>
        <v xml:space="preserve"> 13.974370956420898</v>
      </c>
      <c r="M1167" t="str">
        <f t="shared" si="1266"/>
        <v xml:space="preserve"> 356.1854248046875</v>
      </c>
    </row>
    <row r="1168" spans="1:13" ht="21" x14ac:dyDescent="0.25">
      <c r="A1168" s="1" t="s">
        <v>5237</v>
      </c>
      <c r="B1168" t="str">
        <f t="shared" ref="B1168:F1168" si="1279">RIGHT(A1168,LEN(A1168)-FIND(",",A1168))</f>
        <v xml:space="preserve"> 375, 5, 11.218302726745605, 13.970369338989258, 356.7303161621094)</v>
      </c>
      <c r="C1168" t="str">
        <f t="shared" si="1279"/>
        <v xml:space="preserve"> 5, 11.218302726745605, 13.970369338989258, 356.7303161621094)</v>
      </c>
      <c r="D1168" t="str">
        <f t="shared" si="1279"/>
        <v xml:space="preserve"> 11.218302726745605, 13.970369338989258, 356.7303161621094)</v>
      </c>
      <c r="E1168" t="str">
        <f t="shared" si="1279"/>
        <v xml:space="preserve"> 13.970369338989258, 356.7303161621094)</v>
      </c>
      <c r="F1168" t="str">
        <f t="shared" si="1279"/>
        <v xml:space="preserve"> 356.7303161621094)</v>
      </c>
      <c r="H1168" t="str">
        <f t="shared" si="1261"/>
        <v>(113243139</v>
      </c>
      <c r="I1168" t="str">
        <f t="shared" si="1262"/>
        <v xml:space="preserve"> 375</v>
      </c>
      <c r="J1168" t="str">
        <f t="shared" si="1263"/>
        <v xml:space="preserve"> 5</v>
      </c>
      <c r="K1168" t="str">
        <f t="shared" si="1264"/>
        <v xml:space="preserve"> 11.218302726745605</v>
      </c>
      <c r="L1168" t="str">
        <f t="shared" si="1265"/>
        <v xml:space="preserve"> 13.970369338989258</v>
      </c>
      <c r="M1168" t="str">
        <f t="shared" si="1266"/>
        <v xml:space="preserve"> 356.7303161621094</v>
      </c>
    </row>
    <row r="1169" spans="1:13" ht="21" x14ac:dyDescent="0.25">
      <c r="A1169" s="1" t="s">
        <v>5238</v>
      </c>
      <c r="B1169" t="str">
        <f t="shared" ref="B1169:F1169" si="1280">RIGHT(A1169,LEN(A1169)-FIND(",",A1169))</f>
        <v xml:space="preserve"> 372, 7, 11.2102632522583, 13.999317169189453, 357.3782653808594)</v>
      </c>
      <c r="C1169" t="str">
        <f t="shared" si="1280"/>
        <v xml:space="preserve"> 7, 11.2102632522583, 13.999317169189453, 357.3782653808594)</v>
      </c>
      <c r="D1169" t="str">
        <f t="shared" si="1280"/>
        <v xml:space="preserve"> 11.2102632522583, 13.999317169189453, 357.3782653808594)</v>
      </c>
      <c r="E1169" t="str">
        <f t="shared" si="1280"/>
        <v xml:space="preserve"> 13.999317169189453, 357.3782653808594)</v>
      </c>
      <c r="F1169" t="str">
        <f t="shared" si="1280"/>
        <v xml:space="preserve"> 357.3782653808594)</v>
      </c>
      <c r="H1169" t="str">
        <f t="shared" si="1261"/>
        <v>(113326438</v>
      </c>
      <c r="I1169" t="str">
        <f t="shared" si="1262"/>
        <v xml:space="preserve"> 372</v>
      </c>
      <c r="J1169" t="str">
        <f t="shared" si="1263"/>
        <v xml:space="preserve"> 7</v>
      </c>
      <c r="K1169" t="str">
        <f t="shared" si="1264"/>
        <v xml:space="preserve"> 11.2102632522583</v>
      </c>
      <c r="L1169" t="str">
        <f t="shared" si="1265"/>
        <v xml:space="preserve"> 13.999317169189453</v>
      </c>
      <c r="M1169" t="str">
        <f t="shared" si="1266"/>
        <v xml:space="preserve"> 357.3782653808594</v>
      </c>
    </row>
    <row r="1170" spans="1:13" ht="21" x14ac:dyDescent="0.25">
      <c r="A1170" s="1" t="s">
        <v>5239</v>
      </c>
      <c r="B1170" t="str">
        <f t="shared" ref="B1170:F1170" si="1281">RIGHT(A1170,LEN(A1170)-FIND(",",A1170))</f>
        <v xml:space="preserve"> 366, 6, 11.177411079406738, 14.019980430603027, 357.6815185546875)</v>
      </c>
      <c r="C1170" t="str">
        <f t="shared" si="1281"/>
        <v xml:space="preserve"> 6, 11.177411079406738, 14.019980430603027, 357.6815185546875)</v>
      </c>
      <c r="D1170" t="str">
        <f t="shared" si="1281"/>
        <v xml:space="preserve"> 11.177411079406738, 14.019980430603027, 357.6815185546875)</v>
      </c>
      <c r="E1170" t="str">
        <f t="shared" si="1281"/>
        <v xml:space="preserve"> 14.019980430603027, 357.6815185546875)</v>
      </c>
      <c r="F1170" t="str">
        <f t="shared" si="1281"/>
        <v xml:space="preserve"> 357.6815185546875)</v>
      </c>
      <c r="H1170" t="str">
        <f t="shared" si="1261"/>
        <v>(113409740</v>
      </c>
      <c r="I1170" t="str">
        <f t="shared" si="1262"/>
        <v xml:space="preserve"> 366</v>
      </c>
      <c r="J1170" t="str">
        <f t="shared" si="1263"/>
        <v xml:space="preserve"> 6</v>
      </c>
      <c r="K1170" t="str">
        <f t="shared" si="1264"/>
        <v xml:space="preserve"> 11.177411079406738</v>
      </c>
      <c r="L1170" t="str">
        <f t="shared" si="1265"/>
        <v xml:space="preserve"> 14.019980430603027</v>
      </c>
      <c r="M1170" t="str">
        <f t="shared" si="1266"/>
        <v xml:space="preserve"> 357.6815185546875</v>
      </c>
    </row>
    <row r="1171" spans="1:13" ht="21" x14ac:dyDescent="0.25">
      <c r="A1171" s="1" t="s">
        <v>5240</v>
      </c>
      <c r="B1171" t="str">
        <f t="shared" ref="B1171:F1171" si="1282">RIGHT(A1171,LEN(A1171)-FIND(",",A1171))</f>
        <v xml:space="preserve"> 364, 5, 11.161559104919434, 14.057985305786133, 358.0782775878906)</v>
      </c>
      <c r="C1171" t="str">
        <f t="shared" si="1282"/>
        <v xml:space="preserve"> 5, 11.161559104919434, 14.057985305786133, 358.0782775878906)</v>
      </c>
      <c r="D1171" t="str">
        <f t="shared" si="1282"/>
        <v xml:space="preserve"> 11.161559104919434, 14.057985305786133, 358.0782775878906)</v>
      </c>
      <c r="E1171" t="str">
        <f t="shared" si="1282"/>
        <v xml:space="preserve"> 14.057985305786133, 358.0782775878906)</v>
      </c>
      <c r="F1171" t="str">
        <f t="shared" si="1282"/>
        <v xml:space="preserve"> 358.0782775878906)</v>
      </c>
      <c r="H1171" t="str">
        <f t="shared" si="1261"/>
        <v>(113493039</v>
      </c>
      <c r="I1171" t="str">
        <f t="shared" si="1262"/>
        <v xml:space="preserve"> 364</v>
      </c>
      <c r="J1171" t="str">
        <f t="shared" si="1263"/>
        <v xml:space="preserve"> 5</v>
      </c>
      <c r="K1171" t="str">
        <f t="shared" si="1264"/>
        <v xml:space="preserve"> 11.161559104919434</v>
      </c>
      <c r="L1171" t="str">
        <f t="shared" si="1265"/>
        <v xml:space="preserve"> 14.057985305786133</v>
      </c>
      <c r="M1171" t="str">
        <f t="shared" si="1266"/>
        <v xml:space="preserve"> 358.0782775878906</v>
      </c>
    </row>
    <row r="1172" spans="1:13" ht="21" x14ac:dyDescent="0.25">
      <c r="A1172" s="1" t="s">
        <v>5241</v>
      </c>
      <c r="B1172" t="str">
        <f t="shared" ref="B1172:F1172" si="1283">RIGHT(A1172,LEN(A1172)-FIND(",",A1172))</f>
        <v xml:space="preserve"> 359, 7, 11.145195007324219, 13.986939430236816, 358.2753601074219)</v>
      </c>
      <c r="C1172" t="str">
        <f t="shared" si="1283"/>
        <v xml:space="preserve"> 7, 11.145195007324219, 13.986939430236816, 358.2753601074219)</v>
      </c>
      <c r="D1172" t="str">
        <f t="shared" si="1283"/>
        <v xml:space="preserve"> 11.145195007324219, 13.986939430236816, 358.2753601074219)</v>
      </c>
      <c r="E1172" t="str">
        <f t="shared" si="1283"/>
        <v xml:space="preserve"> 13.986939430236816, 358.2753601074219)</v>
      </c>
      <c r="F1172" t="str">
        <f t="shared" si="1283"/>
        <v xml:space="preserve"> 358.2753601074219)</v>
      </c>
      <c r="H1172" t="str">
        <f t="shared" si="1261"/>
        <v>(113576338</v>
      </c>
      <c r="I1172" t="str">
        <f t="shared" si="1262"/>
        <v xml:space="preserve"> 359</v>
      </c>
      <c r="J1172" t="str">
        <f t="shared" si="1263"/>
        <v xml:space="preserve"> 7</v>
      </c>
      <c r="K1172" t="str">
        <f t="shared" si="1264"/>
        <v xml:space="preserve"> 11.145195007324219</v>
      </c>
      <c r="L1172" t="str">
        <f t="shared" si="1265"/>
        <v xml:space="preserve"> 13.986939430236816</v>
      </c>
      <c r="M1172" t="str">
        <f t="shared" si="1266"/>
        <v xml:space="preserve"> 358.2753601074219</v>
      </c>
    </row>
    <row r="1173" spans="1:13" ht="21" x14ac:dyDescent="0.25">
      <c r="A1173" s="1" t="s">
        <v>5242</v>
      </c>
      <c r="B1173" t="str">
        <f t="shared" ref="B1173:F1173" si="1284">RIGHT(A1173,LEN(A1173)-FIND(",",A1173))</f>
        <v xml:space="preserve"> 353, 7, 11.10290813446045, 13.844066619873047, 358.8813171386719)</v>
      </c>
      <c r="C1173" t="str">
        <f t="shared" si="1284"/>
        <v xml:space="preserve"> 7, 11.10290813446045, 13.844066619873047, 358.8813171386719)</v>
      </c>
      <c r="D1173" t="str">
        <f t="shared" si="1284"/>
        <v xml:space="preserve"> 11.10290813446045, 13.844066619873047, 358.8813171386719)</v>
      </c>
      <c r="E1173" t="str">
        <f t="shared" si="1284"/>
        <v xml:space="preserve"> 13.844066619873047, 358.8813171386719)</v>
      </c>
      <c r="F1173" t="str">
        <f t="shared" si="1284"/>
        <v xml:space="preserve"> 358.8813171386719)</v>
      </c>
      <c r="H1173" t="str">
        <f t="shared" si="1261"/>
        <v>(113659640</v>
      </c>
      <c r="I1173" t="str">
        <f t="shared" si="1262"/>
        <v xml:space="preserve"> 353</v>
      </c>
      <c r="J1173" t="str">
        <f t="shared" si="1263"/>
        <v xml:space="preserve"> 7</v>
      </c>
      <c r="K1173" t="str">
        <f t="shared" si="1264"/>
        <v xml:space="preserve"> 11.10290813446045</v>
      </c>
      <c r="L1173" t="str">
        <f t="shared" si="1265"/>
        <v xml:space="preserve"> 13.844066619873047</v>
      </c>
      <c r="M1173" t="str">
        <f t="shared" si="1266"/>
        <v xml:space="preserve"> 358.8813171386719</v>
      </c>
    </row>
    <row r="1174" spans="1:13" ht="21" x14ac:dyDescent="0.25">
      <c r="A1174" s="1" t="s">
        <v>5243</v>
      </c>
      <c r="B1174" t="str">
        <f t="shared" ref="B1174:F1174" si="1285">RIGHT(A1174,LEN(A1174)-FIND(",",A1174))</f>
        <v xml:space="preserve"> 349, 7, 11.037548065185547, 13.827756881713867, 359.21575927734375)</v>
      </c>
      <c r="C1174" t="str">
        <f t="shared" si="1285"/>
        <v xml:space="preserve"> 7, 11.037548065185547, 13.827756881713867, 359.21575927734375)</v>
      </c>
      <c r="D1174" t="str">
        <f t="shared" si="1285"/>
        <v xml:space="preserve"> 11.037548065185547, 13.827756881713867, 359.21575927734375)</v>
      </c>
      <c r="E1174" t="str">
        <f t="shared" si="1285"/>
        <v xml:space="preserve"> 13.827756881713867, 359.21575927734375)</v>
      </c>
      <c r="F1174" t="str">
        <f t="shared" si="1285"/>
        <v xml:space="preserve"> 359.21575927734375)</v>
      </c>
      <c r="H1174" t="str">
        <f t="shared" si="1261"/>
        <v>(113742943</v>
      </c>
      <c r="I1174" t="str">
        <f t="shared" si="1262"/>
        <v xml:space="preserve"> 349</v>
      </c>
      <c r="J1174" t="str">
        <f t="shared" si="1263"/>
        <v xml:space="preserve"> 7</v>
      </c>
      <c r="K1174" t="str">
        <f t="shared" si="1264"/>
        <v xml:space="preserve"> 11.037548065185547</v>
      </c>
      <c r="L1174" t="str">
        <f t="shared" si="1265"/>
        <v xml:space="preserve"> 13.827756881713867</v>
      </c>
      <c r="M1174" t="str">
        <f t="shared" si="1266"/>
        <v xml:space="preserve"> 359.21575927734375</v>
      </c>
    </row>
    <row r="1175" spans="1:13" ht="21" x14ac:dyDescent="0.25">
      <c r="A1175" s="1" t="s">
        <v>5244</v>
      </c>
      <c r="B1175" t="str">
        <f t="shared" ref="B1175:F1175" si="1286">RIGHT(A1175,LEN(A1175)-FIND(",",A1175))</f>
        <v xml:space="preserve"> 346, 7, 11.011894226074219, 13.862346649169922, 359.69964599609375)</v>
      </c>
      <c r="C1175" t="str">
        <f t="shared" si="1286"/>
        <v xml:space="preserve"> 7, 11.011894226074219, 13.862346649169922, 359.69964599609375)</v>
      </c>
      <c r="D1175" t="str">
        <f t="shared" si="1286"/>
        <v xml:space="preserve"> 11.011894226074219, 13.862346649169922, 359.69964599609375)</v>
      </c>
      <c r="E1175" t="str">
        <f t="shared" si="1286"/>
        <v xml:space="preserve"> 13.862346649169922, 359.69964599609375)</v>
      </c>
      <c r="F1175" t="str">
        <f t="shared" si="1286"/>
        <v xml:space="preserve"> 359.69964599609375)</v>
      </c>
      <c r="H1175" t="str">
        <f t="shared" si="1261"/>
        <v>(113826238</v>
      </c>
      <c r="I1175" t="str">
        <f t="shared" si="1262"/>
        <v xml:space="preserve"> 346</v>
      </c>
      <c r="J1175" t="str">
        <f t="shared" si="1263"/>
        <v xml:space="preserve"> 7</v>
      </c>
      <c r="K1175" t="str">
        <f t="shared" si="1264"/>
        <v xml:space="preserve"> 11.011894226074219</v>
      </c>
      <c r="L1175" t="str">
        <f t="shared" si="1265"/>
        <v xml:space="preserve"> 13.862346649169922</v>
      </c>
      <c r="M1175" t="str">
        <f t="shared" si="1266"/>
        <v xml:space="preserve"> 359.69964599609375</v>
      </c>
    </row>
    <row r="1176" spans="1:13" ht="21" x14ac:dyDescent="0.25">
      <c r="A1176" s="1" t="s">
        <v>5245</v>
      </c>
      <c r="B1176" t="str">
        <f t="shared" ref="B1176:F1176" si="1287">RIGHT(A1176,LEN(A1176)-FIND(",",A1176))</f>
        <v xml:space="preserve"> 341, 7, 11.014530181884766, 13.934233665466309, 360.3080749511719)</v>
      </c>
      <c r="C1176" t="str">
        <f t="shared" si="1287"/>
        <v xml:space="preserve"> 7, 11.014530181884766, 13.934233665466309, 360.3080749511719)</v>
      </c>
      <c r="D1176" t="str">
        <f t="shared" si="1287"/>
        <v xml:space="preserve"> 11.014530181884766, 13.934233665466309, 360.3080749511719)</v>
      </c>
      <c r="E1176" t="str">
        <f t="shared" si="1287"/>
        <v xml:space="preserve"> 13.934233665466309, 360.3080749511719)</v>
      </c>
      <c r="F1176" t="str">
        <f t="shared" si="1287"/>
        <v xml:space="preserve"> 360.3080749511719)</v>
      </c>
      <c r="H1176" t="str">
        <f t="shared" si="1261"/>
        <v>(113909539</v>
      </c>
      <c r="I1176" t="str">
        <f t="shared" si="1262"/>
        <v xml:space="preserve"> 341</v>
      </c>
      <c r="J1176" t="str">
        <f t="shared" si="1263"/>
        <v xml:space="preserve"> 7</v>
      </c>
      <c r="K1176" t="str">
        <f t="shared" si="1264"/>
        <v xml:space="preserve"> 11.014530181884766</v>
      </c>
      <c r="L1176" t="str">
        <f t="shared" si="1265"/>
        <v xml:space="preserve"> 13.934233665466309</v>
      </c>
      <c r="M1176" t="str">
        <f t="shared" si="1266"/>
        <v xml:space="preserve"> 360.3080749511719</v>
      </c>
    </row>
    <row r="1177" spans="1:13" ht="21" x14ac:dyDescent="0.25">
      <c r="A1177" s="1" t="s">
        <v>5246</v>
      </c>
      <c r="B1177" t="str">
        <f t="shared" ref="B1177:F1177" si="1288">RIGHT(A1177,LEN(A1177)-FIND(",",A1177))</f>
        <v xml:space="preserve"> 337, 7, 11.04652214050293, 13.99717903137207, 360.4918212890625)</v>
      </c>
      <c r="C1177" t="str">
        <f t="shared" si="1288"/>
        <v xml:space="preserve"> 7, 11.04652214050293, 13.99717903137207, 360.4918212890625)</v>
      </c>
      <c r="D1177" t="str">
        <f t="shared" si="1288"/>
        <v xml:space="preserve"> 11.04652214050293, 13.99717903137207, 360.4918212890625)</v>
      </c>
      <c r="E1177" t="str">
        <f t="shared" si="1288"/>
        <v xml:space="preserve"> 13.99717903137207, 360.4918212890625)</v>
      </c>
      <c r="F1177" t="str">
        <f t="shared" si="1288"/>
        <v xml:space="preserve"> 360.4918212890625)</v>
      </c>
      <c r="H1177" t="str">
        <f t="shared" si="1261"/>
        <v>(113992838</v>
      </c>
      <c r="I1177" t="str">
        <f t="shared" si="1262"/>
        <v xml:space="preserve"> 337</v>
      </c>
      <c r="J1177" t="str">
        <f t="shared" si="1263"/>
        <v xml:space="preserve"> 7</v>
      </c>
      <c r="K1177" t="str">
        <f t="shared" si="1264"/>
        <v xml:space="preserve"> 11.04652214050293</v>
      </c>
      <c r="L1177" t="str">
        <f t="shared" si="1265"/>
        <v xml:space="preserve"> 13.99717903137207</v>
      </c>
      <c r="M1177" t="str">
        <f t="shared" si="1266"/>
        <v xml:space="preserve"> 360.4918212890625</v>
      </c>
    </row>
    <row r="1178" spans="1:13" ht="21" x14ac:dyDescent="0.25">
      <c r="A1178" s="1" t="s">
        <v>5247</v>
      </c>
      <c r="B1178" t="str">
        <f t="shared" ref="B1178:F1178" si="1289">RIGHT(A1178,LEN(A1178)-FIND(",",A1178))</f>
        <v xml:space="preserve"> 336, 6, 11.07531452178955, 14.018936157226562, 360.45367431640625)</v>
      </c>
      <c r="C1178" t="str">
        <f t="shared" si="1289"/>
        <v xml:space="preserve"> 6, 11.07531452178955, 14.018936157226562, 360.45367431640625)</v>
      </c>
      <c r="D1178" t="str">
        <f t="shared" si="1289"/>
        <v xml:space="preserve"> 11.07531452178955, 14.018936157226562, 360.45367431640625)</v>
      </c>
      <c r="E1178" t="str">
        <f t="shared" si="1289"/>
        <v xml:space="preserve"> 14.018936157226562, 360.45367431640625)</v>
      </c>
      <c r="F1178" t="str">
        <f t="shared" si="1289"/>
        <v xml:space="preserve"> 360.45367431640625)</v>
      </c>
      <c r="H1178" t="str">
        <f t="shared" si="1261"/>
        <v>(114076150</v>
      </c>
      <c r="I1178" t="str">
        <f t="shared" si="1262"/>
        <v xml:space="preserve"> 336</v>
      </c>
      <c r="J1178" t="str">
        <f t="shared" si="1263"/>
        <v xml:space="preserve"> 6</v>
      </c>
      <c r="K1178" t="str">
        <f t="shared" si="1264"/>
        <v xml:space="preserve"> 11.07531452178955</v>
      </c>
      <c r="L1178" t="str">
        <f t="shared" si="1265"/>
        <v xml:space="preserve"> 14.018936157226562</v>
      </c>
      <c r="M1178" t="str">
        <f t="shared" si="1266"/>
        <v xml:space="preserve"> 360.45367431640625</v>
      </c>
    </row>
    <row r="1179" spans="1:13" ht="21" x14ac:dyDescent="0.25">
      <c r="A1179" s="1" t="s">
        <v>5248</v>
      </c>
      <c r="B1179" t="str">
        <f t="shared" ref="B1179:F1179" si="1290">RIGHT(A1179,LEN(A1179)-FIND(",",A1179))</f>
        <v xml:space="preserve"> 336, 6, 11.076837539672852, 13.95781135559082, 360.5624084472656)</v>
      </c>
      <c r="C1179" t="str">
        <f t="shared" si="1290"/>
        <v xml:space="preserve"> 6, 11.076837539672852, 13.95781135559082, 360.5624084472656)</v>
      </c>
      <c r="D1179" t="str">
        <f t="shared" si="1290"/>
        <v xml:space="preserve"> 11.076837539672852, 13.95781135559082, 360.5624084472656)</v>
      </c>
      <c r="E1179" t="str">
        <f t="shared" si="1290"/>
        <v xml:space="preserve"> 13.95781135559082, 360.5624084472656)</v>
      </c>
      <c r="F1179" t="str">
        <f t="shared" si="1290"/>
        <v xml:space="preserve"> 360.5624084472656)</v>
      </c>
      <c r="H1179" t="str">
        <f t="shared" si="1261"/>
        <v>(114159453</v>
      </c>
      <c r="I1179" t="str">
        <f t="shared" si="1262"/>
        <v xml:space="preserve"> 336</v>
      </c>
      <c r="J1179" t="str">
        <f t="shared" si="1263"/>
        <v xml:space="preserve"> 6</v>
      </c>
      <c r="K1179" t="str">
        <f t="shared" si="1264"/>
        <v xml:space="preserve"> 11.076837539672852</v>
      </c>
      <c r="L1179" t="str">
        <f t="shared" si="1265"/>
        <v xml:space="preserve"> 13.95781135559082</v>
      </c>
      <c r="M1179" t="str">
        <f t="shared" si="1266"/>
        <v xml:space="preserve"> 360.5624084472656</v>
      </c>
    </row>
    <row r="1180" spans="1:13" ht="21" x14ac:dyDescent="0.25">
      <c r="A1180" s="1" t="s">
        <v>5249</v>
      </c>
      <c r="B1180" t="str">
        <f t="shared" ref="B1180:F1180" si="1291">RIGHT(A1180,LEN(A1180)-FIND(",",A1180))</f>
        <v xml:space="preserve"> 331, 7, 11.096292495727539, 13.874553680419922, 360.8828430175781)</v>
      </c>
      <c r="C1180" t="str">
        <f t="shared" si="1291"/>
        <v xml:space="preserve"> 7, 11.096292495727539, 13.874553680419922, 360.8828430175781)</v>
      </c>
      <c r="D1180" t="str">
        <f t="shared" si="1291"/>
        <v xml:space="preserve"> 11.096292495727539, 13.874553680419922, 360.8828430175781)</v>
      </c>
      <c r="E1180" t="str">
        <f t="shared" si="1291"/>
        <v xml:space="preserve"> 13.874553680419922, 360.8828430175781)</v>
      </c>
      <c r="F1180" t="str">
        <f t="shared" si="1291"/>
        <v xml:space="preserve"> 360.8828430175781)</v>
      </c>
      <c r="H1180" t="str">
        <f t="shared" si="1261"/>
        <v>(114242749</v>
      </c>
      <c r="I1180" t="str">
        <f t="shared" si="1262"/>
        <v xml:space="preserve"> 331</v>
      </c>
      <c r="J1180" t="str">
        <f t="shared" si="1263"/>
        <v xml:space="preserve"> 7</v>
      </c>
      <c r="K1180" t="str">
        <f t="shared" si="1264"/>
        <v xml:space="preserve"> 11.096292495727539</v>
      </c>
      <c r="L1180" t="str">
        <f t="shared" si="1265"/>
        <v xml:space="preserve"> 13.874553680419922</v>
      </c>
      <c r="M1180" t="str">
        <f t="shared" si="1266"/>
        <v xml:space="preserve"> 360.8828430175781</v>
      </c>
    </row>
    <row r="1181" spans="1:13" ht="21" x14ac:dyDescent="0.25">
      <c r="A1181" s="1" t="s">
        <v>5250</v>
      </c>
      <c r="B1181" t="str">
        <f t="shared" ref="B1181:F1181" si="1292">RIGHT(A1181,LEN(A1181)-FIND(",",A1181))</f>
        <v xml:space="preserve"> 328, 7, 11.050673484802246, 13.801684379577637, 360.9953918457031)</v>
      </c>
      <c r="C1181" t="str">
        <f t="shared" si="1292"/>
        <v xml:space="preserve"> 7, 11.050673484802246, 13.801684379577637, 360.9953918457031)</v>
      </c>
      <c r="D1181" t="str">
        <f t="shared" si="1292"/>
        <v xml:space="preserve"> 11.050673484802246, 13.801684379577637, 360.9953918457031)</v>
      </c>
      <c r="E1181" t="str">
        <f t="shared" si="1292"/>
        <v xml:space="preserve"> 13.801684379577637, 360.9953918457031)</v>
      </c>
      <c r="F1181" t="str">
        <f t="shared" si="1292"/>
        <v xml:space="preserve"> 360.9953918457031)</v>
      </c>
      <c r="H1181" t="str">
        <f t="shared" si="1261"/>
        <v>(114326050</v>
      </c>
      <c r="I1181" t="str">
        <f t="shared" si="1262"/>
        <v xml:space="preserve"> 328</v>
      </c>
      <c r="J1181" t="str">
        <f t="shared" si="1263"/>
        <v xml:space="preserve"> 7</v>
      </c>
      <c r="K1181" t="str">
        <f t="shared" si="1264"/>
        <v xml:space="preserve"> 11.050673484802246</v>
      </c>
      <c r="L1181" t="str">
        <f t="shared" si="1265"/>
        <v xml:space="preserve"> 13.801684379577637</v>
      </c>
      <c r="M1181" t="str">
        <f t="shared" si="1266"/>
        <v xml:space="preserve"> 360.9953918457031</v>
      </c>
    </row>
    <row r="1182" spans="1:13" ht="21" x14ac:dyDescent="0.25">
      <c r="A1182" s="1" t="s">
        <v>5251</v>
      </c>
      <c r="B1182" t="str">
        <f t="shared" ref="B1182:F1182" si="1293">RIGHT(A1182,LEN(A1182)-FIND(",",A1182))</f>
        <v xml:space="preserve"> 328, 7, 11.04769515991211, 13.793819427490234, 361.3705139160156)</v>
      </c>
      <c r="C1182" t="str">
        <f t="shared" si="1293"/>
        <v xml:space="preserve"> 7, 11.04769515991211, 13.793819427490234, 361.3705139160156)</v>
      </c>
      <c r="D1182" t="str">
        <f t="shared" si="1293"/>
        <v xml:space="preserve"> 11.04769515991211, 13.793819427490234, 361.3705139160156)</v>
      </c>
      <c r="E1182" t="str">
        <f t="shared" si="1293"/>
        <v xml:space="preserve"> 13.793819427490234, 361.3705139160156)</v>
      </c>
      <c r="F1182" t="str">
        <f t="shared" si="1293"/>
        <v xml:space="preserve"> 361.3705139160156)</v>
      </c>
      <c r="H1182" t="str">
        <f t="shared" si="1261"/>
        <v>(114409349</v>
      </c>
      <c r="I1182" t="str">
        <f t="shared" si="1262"/>
        <v xml:space="preserve"> 328</v>
      </c>
      <c r="J1182" t="str">
        <f t="shared" si="1263"/>
        <v xml:space="preserve"> 7</v>
      </c>
      <c r="K1182" t="str">
        <f t="shared" si="1264"/>
        <v xml:space="preserve"> 11.04769515991211</v>
      </c>
      <c r="L1182" t="str">
        <f t="shared" si="1265"/>
        <v xml:space="preserve"> 13.793819427490234</v>
      </c>
      <c r="M1182" t="str">
        <f t="shared" si="1266"/>
        <v xml:space="preserve"> 361.3705139160156</v>
      </c>
    </row>
    <row r="1183" spans="1:13" ht="21" x14ac:dyDescent="0.25">
      <c r="A1183" s="1" t="s">
        <v>5252</v>
      </c>
      <c r="B1183" t="str">
        <f t="shared" ref="B1183:F1183" si="1294">RIGHT(A1183,LEN(A1183)-FIND(",",A1183))</f>
        <v xml:space="preserve"> 328, 7, 11.029067993164062, 13.733231544494629, 361.22174072265625)</v>
      </c>
      <c r="C1183" t="str">
        <f t="shared" si="1294"/>
        <v xml:space="preserve"> 7, 11.029067993164062, 13.733231544494629, 361.22174072265625)</v>
      </c>
      <c r="D1183" t="str">
        <f t="shared" si="1294"/>
        <v xml:space="preserve"> 11.029067993164062, 13.733231544494629, 361.22174072265625)</v>
      </c>
      <c r="E1183" t="str">
        <f t="shared" si="1294"/>
        <v xml:space="preserve"> 13.733231544494629, 361.22174072265625)</v>
      </c>
      <c r="F1183" t="str">
        <f t="shared" si="1294"/>
        <v xml:space="preserve"> 361.22174072265625)</v>
      </c>
      <c r="H1183" t="str">
        <f t="shared" si="1261"/>
        <v>(114492653</v>
      </c>
      <c r="I1183" t="str">
        <f t="shared" si="1262"/>
        <v xml:space="preserve"> 328</v>
      </c>
      <c r="J1183" t="str">
        <f t="shared" si="1263"/>
        <v xml:space="preserve"> 7</v>
      </c>
      <c r="K1183" t="str">
        <f t="shared" si="1264"/>
        <v xml:space="preserve"> 11.029067993164062</v>
      </c>
      <c r="L1183" t="str">
        <f t="shared" si="1265"/>
        <v xml:space="preserve"> 13.733231544494629</v>
      </c>
      <c r="M1183" t="str">
        <f t="shared" si="1266"/>
        <v xml:space="preserve"> 361.22174072265625</v>
      </c>
    </row>
    <row r="1184" spans="1:13" ht="21" x14ac:dyDescent="0.25">
      <c r="A1184" s="1" t="s">
        <v>5253</v>
      </c>
      <c r="B1184" t="str">
        <f t="shared" ref="B1184:F1184" si="1295">RIGHT(A1184,LEN(A1184)-FIND(",",A1184))</f>
        <v xml:space="preserve"> 329, 6, 11.046462059020996, 13.699402809143066, 360.97186279296875)</v>
      </c>
      <c r="C1184" t="str">
        <f t="shared" si="1295"/>
        <v xml:space="preserve"> 6, 11.046462059020996, 13.699402809143066, 360.97186279296875)</v>
      </c>
      <c r="D1184" t="str">
        <f t="shared" si="1295"/>
        <v xml:space="preserve"> 11.046462059020996, 13.699402809143066, 360.97186279296875)</v>
      </c>
      <c r="E1184" t="str">
        <f t="shared" si="1295"/>
        <v xml:space="preserve"> 13.699402809143066, 360.97186279296875)</v>
      </c>
      <c r="F1184" t="str">
        <f t="shared" si="1295"/>
        <v xml:space="preserve"> 360.97186279296875)</v>
      </c>
      <c r="H1184" t="str">
        <f t="shared" si="1261"/>
        <v>(114575950</v>
      </c>
      <c r="I1184" t="str">
        <f t="shared" si="1262"/>
        <v xml:space="preserve"> 329</v>
      </c>
      <c r="J1184" t="str">
        <f t="shared" si="1263"/>
        <v xml:space="preserve"> 6</v>
      </c>
      <c r="K1184" t="str">
        <f t="shared" si="1264"/>
        <v xml:space="preserve"> 11.046462059020996</v>
      </c>
      <c r="L1184" t="str">
        <f t="shared" si="1265"/>
        <v xml:space="preserve"> 13.699402809143066</v>
      </c>
      <c r="M1184" t="str">
        <f t="shared" si="1266"/>
        <v xml:space="preserve"> 360.97186279296875</v>
      </c>
    </row>
    <row r="1185" spans="1:13" ht="21" x14ac:dyDescent="0.25">
      <c r="A1185" s="1" t="s">
        <v>5254</v>
      </c>
      <c r="B1185" t="str">
        <f t="shared" ref="B1185:F1185" si="1296">RIGHT(A1185,LEN(A1185)-FIND(",",A1185))</f>
        <v xml:space="preserve"> 328, 6, 11.024913787841797, 13.549203872680664, 360.81292724609375)</v>
      </c>
      <c r="C1185" t="str">
        <f t="shared" si="1296"/>
        <v xml:space="preserve"> 6, 11.024913787841797, 13.549203872680664, 360.81292724609375)</v>
      </c>
      <c r="D1185" t="str">
        <f t="shared" si="1296"/>
        <v xml:space="preserve"> 11.024913787841797, 13.549203872680664, 360.81292724609375)</v>
      </c>
      <c r="E1185" t="str">
        <f t="shared" si="1296"/>
        <v xml:space="preserve"> 13.549203872680664, 360.81292724609375)</v>
      </c>
      <c r="F1185" t="str">
        <f t="shared" si="1296"/>
        <v xml:space="preserve"> 360.81292724609375)</v>
      </c>
      <c r="H1185" t="str">
        <f t="shared" si="1261"/>
        <v>(114659252</v>
      </c>
      <c r="I1185" t="str">
        <f t="shared" si="1262"/>
        <v xml:space="preserve"> 328</v>
      </c>
      <c r="J1185" t="str">
        <f t="shared" si="1263"/>
        <v xml:space="preserve"> 6</v>
      </c>
      <c r="K1185" t="str">
        <f t="shared" si="1264"/>
        <v xml:space="preserve"> 11.024913787841797</v>
      </c>
      <c r="L1185" t="str">
        <f t="shared" si="1265"/>
        <v xml:space="preserve"> 13.549203872680664</v>
      </c>
      <c r="M1185" t="str">
        <f t="shared" si="1266"/>
        <v xml:space="preserve"> 360.81292724609375</v>
      </c>
    </row>
    <row r="1186" spans="1:13" ht="21" x14ac:dyDescent="0.25">
      <c r="A1186" s="1" t="s">
        <v>5255</v>
      </c>
      <c r="B1186" t="str">
        <f t="shared" ref="B1186:F1186" si="1297">RIGHT(A1186,LEN(A1186)-FIND(",",A1186))</f>
        <v xml:space="preserve"> 332, 7, 11.000596046447754, 13.372143745422363, 360.60565185546875)</v>
      </c>
      <c r="C1186" t="str">
        <f t="shared" si="1297"/>
        <v xml:space="preserve"> 7, 11.000596046447754, 13.372143745422363, 360.60565185546875)</v>
      </c>
      <c r="D1186" t="str">
        <f t="shared" si="1297"/>
        <v xml:space="preserve"> 11.000596046447754, 13.372143745422363, 360.60565185546875)</v>
      </c>
      <c r="E1186" t="str">
        <f t="shared" si="1297"/>
        <v xml:space="preserve"> 13.372143745422363, 360.60565185546875)</v>
      </c>
      <c r="F1186" t="str">
        <f t="shared" si="1297"/>
        <v xml:space="preserve"> 360.60565185546875)</v>
      </c>
      <c r="H1186" t="str">
        <f t="shared" si="1261"/>
        <v>(114742550</v>
      </c>
      <c r="I1186" t="str">
        <f t="shared" si="1262"/>
        <v xml:space="preserve"> 332</v>
      </c>
      <c r="J1186" t="str">
        <f t="shared" si="1263"/>
        <v xml:space="preserve"> 7</v>
      </c>
      <c r="K1186" t="str">
        <f t="shared" si="1264"/>
        <v xml:space="preserve"> 11.000596046447754</v>
      </c>
      <c r="L1186" t="str">
        <f t="shared" si="1265"/>
        <v xml:space="preserve"> 13.372143745422363</v>
      </c>
      <c r="M1186" t="str">
        <f t="shared" si="1266"/>
        <v xml:space="preserve"> 360.60565185546875</v>
      </c>
    </row>
    <row r="1187" spans="1:13" ht="21" x14ac:dyDescent="0.25">
      <c r="A1187" s="1" t="s">
        <v>5256</v>
      </c>
      <c r="B1187" t="str">
        <f t="shared" ref="B1187:F1187" si="1298">RIGHT(A1187,LEN(A1187)-FIND(",",A1187))</f>
        <v xml:space="preserve"> 333, 7, 11.074189186096191, 13.765218734741211, 360.58843994140625)</v>
      </c>
      <c r="C1187" t="str">
        <f t="shared" si="1298"/>
        <v xml:space="preserve"> 7, 11.074189186096191, 13.765218734741211, 360.58843994140625)</v>
      </c>
      <c r="D1187" t="str">
        <f t="shared" si="1298"/>
        <v xml:space="preserve"> 11.074189186096191, 13.765218734741211, 360.58843994140625)</v>
      </c>
      <c r="E1187" t="str">
        <f t="shared" si="1298"/>
        <v xml:space="preserve"> 13.765218734741211, 360.58843994140625)</v>
      </c>
      <c r="F1187" t="str">
        <f t="shared" si="1298"/>
        <v xml:space="preserve"> 360.58843994140625)</v>
      </c>
      <c r="H1187" t="str">
        <f t="shared" si="1261"/>
        <v>(114832705</v>
      </c>
      <c r="I1187" t="str">
        <f t="shared" si="1262"/>
        <v xml:space="preserve"> 333</v>
      </c>
      <c r="J1187" t="str">
        <f t="shared" si="1263"/>
        <v xml:space="preserve"> 7</v>
      </c>
      <c r="K1187" t="str">
        <f t="shared" si="1264"/>
        <v xml:space="preserve"> 11.074189186096191</v>
      </c>
      <c r="L1187" t="str">
        <f t="shared" si="1265"/>
        <v xml:space="preserve"> 13.765218734741211</v>
      </c>
      <c r="M1187" t="str">
        <f t="shared" si="1266"/>
        <v xml:space="preserve"> 360.58843994140625</v>
      </c>
    </row>
    <row r="1188" spans="1:13" ht="21" x14ac:dyDescent="0.25">
      <c r="A1188" s="1" t="s">
        <v>5257</v>
      </c>
      <c r="B1188" t="str">
        <f t="shared" ref="B1188:F1188" si="1299">RIGHT(A1188,LEN(A1188)-FIND(",",A1188))</f>
        <v xml:space="preserve"> 335, 6, 11.057485580444336, 13.80537223815918, 360.7213134765625)</v>
      </c>
      <c r="C1188" t="str">
        <f t="shared" si="1299"/>
        <v xml:space="preserve"> 6, 11.057485580444336, 13.80537223815918, 360.7213134765625)</v>
      </c>
      <c r="D1188" t="str">
        <f t="shared" si="1299"/>
        <v xml:space="preserve"> 11.057485580444336, 13.80537223815918, 360.7213134765625)</v>
      </c>
      <c r="E1188" t="str">
        <f t="shared" si="1299"/>
        <v xml:space="preserve"> 13.80537223815918, 360.7213134765625)</v>
      </c>
      <c r="F1188" t="str">
        <f t="shared" si="1299"/>
        <v xml:space="preserve"> 360.7213134765625)</v>
      </c>
      <c r="H1188" t="str">
        <f t="shared" si="1261"/>
        <v>(114916007</v>
      </c>
      <c r="I1188" t="str">
        <f t="shared" si="1262"/>
        <v xml:space="preserve"> 335</v>
      </c>
      <c r="J1188" t="str">
        <f t="shared" si="1263"/>
        <v xml:space="preserve"> 6</v>
      </c>
      <c r="K1188" t="str">
        <f t="shared" si="1264"/>
        <v xml:space="preserve"> 11.057485580444336</v>
      </c>
      <c r="L1188" t="str">
        <f t="shared" si="1265"/>
        <v xml:space="preserve"> 13.80537223815918</v>
      </c>
      <c r="M1188" t="str">
        <f t="shared" si="1266"/>
        <v xml:space="preserve"> 360.7213134765625</v>
      </c>
    </row>
    <row r="1189" spans="1:13" ht="21" x14ac:dyDescent="0.25">
      <c r="A1189" s="1" t="s">
        <v>5258</v>
      </c>
      <c r="B1189" t="str">
        <f t="shared" ref="B1189:F1189" si="1300">RIGHT(A1189,LEN(A1189)-FIND(",",A1189))</f>
        <v xml:space="preserve"> 332, 7, 11.046317100524902, 13.871867179870605, 360.7187805175781)</v>
      </c>
      <c r="C1189" t="str">
        <f t="shared" si="1300"/>
        <v xml:space="preserve"> 7, 11.046317100524902, 13.871867179870605, 360.7187805175781)</v>
      </c>
      <c r="D1189" t="str">
        <f t="shared" si="1300"/>
        <v xml:space="preserve"> 11.046317100524902, 13.871867179870605, 360.7187805175781)</v>
      </c>
      <c r="E1189" t="str">
        <f t="shared" si="1300"/>
        <v xml:space="preserve"> 13.871867179870605, 360.7187805175781)</v>
      </c>
      <c r="F1189" t="str">
        <f t="shared" si="1300"/>
        <v xml:space="preserve"> 360.7187805175781)</v>
      </c>
      <c r="H1189" t="str">
        <f t="shared" si="1261"/>
        <v>(114999309</v>
      </c>
      <c r="I1189" t="str">
        <f t="shared" si="1262"/>
        <v xml:space="preserve"> 332</v>
      </c>
      <c r="J1189" t="str">
        <f t="shared" si="1263"/>
        <v xml:space="preserve"> 7</v>
      </c>
      <c r="K1189" t="str">
        <f t="shared" si="1264"/>
        <v xml:space="preserve"> 11.046317100524902</v>
      </c>
      <c r="L1189" t="str">
        <f t="shared" si="1265"/>
        <v xml:space="preserve"> 13.871867179870605</v>
      </c>
      <c r="M1189" t="str">
        <f t="shared" si="1266"/>
        <v xml:space="preserve"> 360.7187805175781</v>
      </c>
    </row>
    <row r="1190" spans="1:13" ht="21" x14ac:dyDescent="0.25">
      <c r="A1190" s="1" t="s">
        <v>5259</v>
      </c>
      <c r="B1190" t="str">
        <f t="shared" ref="B1190:F1190" si="1301">RIGHT(A1190,LEN(A1190)-FIND(",",A1190))</f>
        <v xml:space="preserve"> 333, 6, 11.03739070892334, 13.943609237670898, 360.54901123046875)</v>
      </c>
      <c r="C1190" t="str">
        <f t="shared" si="1301"/>
        <v xml:space="preserve"> 6, 11.03739070892334, 13.943609237670898, 360.54901123046875)</v>
      </c>
      <c r="D1190" t="str">
        <f t="shared" si="1301"/>
        <v xml:space="preserve"> 11.03739070892334, 13.943609237670898, 360.54901123046875)</v>
      </c>
      <c r="E1190" t="str">
        <f t="shared" si="1301"/>
        <v xml:space="preserve"> 13.943609237670898, 360.54901123046875)</v>
      </c>
      <c r="F1190" t="str">
        <f t="shared" si="1301"/>
        <v xml:space="preserve"> 360.54901123046875)</v>
      </c>
      <c r="H1190" t="str">
        <f t="shared" si="1261"/>
        <v>(115082609</v>
      </c>
      <c r="I1190" t="str">
        <f t="shared" si="1262"/>
        <v xml:space="preserve"> 333</v>
      </c>
      <c r="J1190" t="str">
        <f t="shared" si="1263"/>
        <v xml:space="preserve"> 6</v>
      </c>
      <c r="K1190" t="str">
        <f t="shared" si="1264"/>
        <v xml:space="preserve"> 11.03739070892334</v>
      </c>
      <c r="L1190" t="str">
        <f t="shared" si="1265"/>
        <v xml:space="preserve"> 13.943609237670898</v>
      </c>
      <c r="M1190" t="str">
        <f t="shared" si="1266"/>
        <v xml:space="preserve"> 360.54901123046875</v>
      </c>
    </row>
    <row r="1191" spans="1:13" ht="21" x14ac:dyDescent="0.25">
      <c r="A1191" s="1" t="s">
        <v>5260</v>
      </c>
      <c r="B1191" t="str">
        <f t="shared" ref="B1191:F1191" si="1302">RIGHT(A1191,LEN(A1191)-FIND(",",A1191))</f>
        <v xml:space="preserve"> 333, 7, 11.008453369140625, 13.933996200561523, 360.608154296875)</v>
      </c>
      <c r="C1191" t="str">
        <f t="shared" si="1302"/>
        <v xml:space="preserve"> 7, 11.008453369140625, 13.933996200561523, 360.608154296875)</v>
      </c>
      <c r="D1191" t="str">
        <f t="shared" si="1302"/>
        <v xml:space="preserve"> 11.008453369140625, 13.933996200561523, 360.608154296875)</v>
      </c>
      <c r="E1191" t="str">
        <f t="shared" si="1302"/>
        <v xml:space="preserve"> 13.933996200561523, 360.608154296875)</v>
      </c>
      <c r="F1191" t="str">
        <f t="shared" si="1302"/>
        <v xml:space="preserve"> 360.608154296875)</v>
      </c>
      <c r="H1191" t="str">
        <f t="shared" si="1261"/>
        <v>(115165908</v>
      </c>
      <c r="I1191" t="str">
        <f t="shared" si="1262"/>
        <v xml:space="preserve"> 333</v>
      </c>
      <c r="J1191" t="str">
        <f t="shared" si="1263"/>
        <v xml:space="preserve"> 7</v>
      </c>
      <c r="K1191" t="str">
        <f t="shared" si="1264"/>
        <v xml:space="preserve"> 11.008453369140625</v>
      </c>
      <c r="L1191" t="str">
        <f t="shared" si="1265"/>
        <v xml:space="preserve"> 13.933996200561523</v>
      </c>
      <c r="M1191" t="str">
        <f t="shared" si="1266"/>
        <v xml:space="preserve"> 360.608154296875</v>
      </c>
    </row>
    <row r="1192" spans="1:13" ht="21" x14ac:dyDescent="0.25">
      <c r="A1192" s="1" t="s">
        <v>5261</v>
      </c>
      <c r="B1192" t="str">
        <f t="shared" ref="B1192:F1192" si="1303">RIGHT(A1192,LEN(A1192)-FIND(",",A1192))</f>
        <v xml:space="preserve"> 333, 7, 10.981163024902344, 13.97895336151123, 360.7505798339844)</v>
      </c>
      <c r="C1192" t="str">
        <f t="shared" si="1303"/>
        <v xml:space="preserve"> 7, 10.981163024902344, 13.97895336151123, 360.7505798339844)</v>
      </c>
      <c r="D1192" t="str">
        <f t="shared" si="1303"/>
        <v xml:space="preserve"> 10.981163024902344, 13.97895336151123, 360.7505798339844)</v>
      </c>
      <c r="E1192" t="str">
        <f t="shared" si="1303"/>
        <v xml:space="preserve"> 13.97895336151123, 360.7505798339844)</v>
      </c>
      <c r="F1192" t="str">
        <f t="shared" si="1303"/>
        <v xml:space="preserve"> 360.7505798339844)</v>
      </c>
      <c r="H1192" t="str">
        <f t="shared" si="1261"/>
        <v>(115249206</v>
      </c>
      <c r="I1192" t="str">
        <f t="shared" si="1262"/>
        <v xml:space="preserve"> 333</v>
      </c>
      <c r="J1192" t="str">
        <f t="shared" si="1263"/>
        <v xml:space="preserve"> 7</v>
      </c>
      <c r="K1192" t="str">
        <f t="shared" si="1264"/>
        <v xml:space="preserve"> 10.981163024902344</v>
      </c>
      <c r="L1192" t="str">
        <f t="shared" si="1265"/>
        <v xml:space="preserve"> 13.97895336151123</v>
      </c>
      <c r="M1192" t="str">
        <f t="shared" si="1266"/>
        <v xml:space="preserve"> 360.7505798339844</v>
      </c>
    </row>
    <row r="1193" spans="1:13" ht="21" x14ac:dyDescent="0.25">
      <c r="A1193" s="1" t="s">
        <v>5262</v>
      </c>
      <c r="B1193" t="str">
        <f t="shared" ref="B1193:F1193" si="1304">RIGHT(A1193,LEN(A1193)-FIND(",",A1193))</f>
        <v xml:space="preserve"> 333, 5, 10.939623832702637, 14.032952308654785, 360.8027038574219)</v>
      </c>
      <c r="C1193" t="str">
        <f t="shared" si="1304"/>
        <v xml:space="preserve"> 5, 10.939623832702637, 14.032952308654785, 360.8027038574219)</v>
      </c>
      <c r="D1193" t="str">
        <f t="shared" si="1304"/>
        <v xml:space="preserve"> 10.939623832702637, 14.032952308654785, 360.8027038574219)</v>
      </c>
      <c r="E1193" t="str">
        <f t="shared" si="1304"/>
        <v xml:space="preserve"> 14.032952308654785, 360.8027038574219)</v>
      </c>
      <c r="F1193" t="str">
        <f t="shared" si="1304"/>
        <v xml:space="preserve"> 360.8027038574219)</v>
      </c>
      <c r="H1193" t="str">
        <f t="shared" si="1261"/>
        <v>(115332508</v>
      </c>
      <c r="I1193" t="str">
        <f t="shared" si="1262"/>
        <v xml:space="preserve"> 333</v>
      </c>
      <c r="J1193" t="str">
        <f t="shared" si="1263"/>
        <v xml:space="preserve"> 5</v>
      </c>
      <c r="K1193" t="str">
        <f t="shared" si="1264"/>
        <v xml:space="preserve"> 10.939623832702637</v>
      </c>
      <c r="L1193" t="str">
        <f t="shared" si="1265"/>
        <v xml:space="preserve"> 14.032952308654785</v>
      </c>
      <c r="M1193" t="str">
        <f t="shared" si="1266"/>
        <v xml:space="preserve"> 360.8027038574219</v>
      </c>
    </row>
    <row r="1194" spans="1:13" ht="21" x14ac:dyDescent="0.25">
      <c r="A1194" s="1" t="s">
        <v>5263</v>
      </c>
      <c r="B1194" t="str">
        <f t="shared" ref="B1194:F1194" si="1305">RIGHT(A1194,LEN(A1194)-FIND(",",A1194))</f>
        <v xml:space="preserve"> 332, 6, 10.965909004211426, 14.079346656799316, 360.87200927734375)</v>
      </c>
      <c r="C1194" t="str">
        <f t="shared" si="1305"/>
        <v xml:space="preserve"> 6, 10.965909004211426, 14.079346656799316, 360.87200927734375)</v>
      </c>
      <c r="D1194" t="str">
        <f t="shared" si="1305"/>
        <v xml:space="preserve"> 10.965909004211426, 14.079346656799316, 360.87200927734375)</v>
      </c>
      <c r="E1194" t="str">
        <f t="shared" si="1305"/>
        <v xml:space="preserve"> 14.079346656799316, 360.87200927734375)</v>
      </c>
      <c r="F1194" t="str">
        <f t="shared" si="1305"/>
        <v xml:space="preserve"> 360.87200927734375)</v>
      </c>
      <c r="H1194" t="str">
        <f t="shared" si="1261"/>
        <v>(115415815</v>
      </c>
      <c r="I1194" t="str">
        <f t="shared" si="1262"/>
        <v xml:space="preserve"> 332</v>
      </c>
      <c r="J1194" t="str">
        <f t="shared" si="1263"/>
        <v xml:space="preserve"> 6</v>
      </c>
      <c r="K1194" t="str">
        <f t="shared" si="1264"/>
        <v xml:space="preserve"> 10.965909004211426</v>
      </c>
      <c r="L1194" t="str">
        <f t="shared" si="1265"/>
        <v xml:space="preserve"> 14.079346656799316</v>
      </c>
      <c r="M1194" t="str">
        <f t="shared" si="1266"/>
        <v xml:space="preserve"> 360.87200927734375</v>
      </c>
    </row>
    <row r="1195" spans="1:13" ht="21" x14ac:dyDescent="0.25">
      <c r="A1195" s="1" t="s">
        <v>5264</v>
      </c>
      <c r="B1195" t="str">
        <f t="shared" ref="B1195:F1195" si="1306">RIGHT(A1195,LEN(A1195)-FIND(",",A1195))</f>
        <v xml:space="preserve"> 332, 7, 10.979521751403809, 14.101761817932129, 360.6322937011719)</v>
      </c>
      <c r="C1195" t="str">
        <f t="shared" si="1306"/>
        <v xml:space="preserve"> 7, 10.979521751403809, 14.101761817932129, 360.6322937011719)</v>
      </c>
      <c r="D1195" t="str">
        <f t="shared" si="1306"/>
        <v xml:space="preserve"> 10.979521751403809, 14.101761817932129, 360.6322937011719)</v>
      </c>
      <c r="E1195" t="str">
        <f t="shared" si="1306"/>
        <v xml:space="preserve"> 14.101761817932129, 360.6322937011719)</v>
      </c>
      <c r="F1195" t="str">
        <f t="shared" si="1306"/>
        <v xml:space="preserve"> 360.6322937011719)</v>
      </c>
      <c r="H1195" t="str">
        <f t="shared" si="1261"/>
        <v>(115499117</v>
      </c>
      <c r="I1195" t="str">
        <f t="shared" si="1262"/>
        <v xml:space="preserve"> 332</v>
      </c>
      <c r="J1195" t="str">
        <f t="shared" si="1263"/>
        <v xml:space="preserve"> 7</v>
      </c>
      <c r="K1195" t="str">
        <f t="shared" si="1264"/>
        <v xml:space="preserve"> 10.979521751403809</v>
      </c>
      <c r="L1195" t="str">
        <f t="shared" si="1265"/>
        <v xml:space="preserve"> 14.101761817932129</v>
      </c>
      <c r="M1195" t="str">
        <f t="shared" si="1266"/>
        <v xml:space="preserve"> 360.6322937011719</v>
      </c>
    </row>
    <row r="1196" spans="1:13" ht="21" x14ac:dyDescent="0.25">
      <c r="A1196" s="1" t="s">
        <v>5265</v>
      </c>
      <c r="B1196" t="str">
        <f t="shared" ref="B1196:F1196" si="1307">RIGHT(A1196,LEN(A1196)-FIND(",",A1196))</f>
        <v xml:space="preserve"> 333, 7, 10.988441467285156, 14.068115234375, 360.7143249511719)</v>
      </c>
      <c r="C1196" t="str">
        <f t="shared" si="1307"/>
        <v xml:space="preserve"> 7, 10.988441467285156, 14.068115234375, 360.7143249511719)</v>
      </c>
      <c r="D1196" t="str">
        <f t="shared" si="1307"/>
        <v xml:space="preserve"> 10.988441467285156, 14.068115234375, 360.7143249511719)</v>
      </c>
      <c r="E1196" t="str">
        <f t="shared" si="1307"/>
        <v xml:space="preserve"> 14.068115234375, 360.7143249511719)</v>
      </c>
      <c r="F1196" t="str">
        <f t="shared" si="1307"/>
        <v xml:space="preserve"> 360.7143249511719)</v>
      </c>
      <c r="H1196" t="str">
        <f t="shared" si="1261"/>
        <v>(115582416</v>
      </c>
      <c r="I1196" t="str">
        <f t="shared" si="1262"/>
        <v xml:space="preserve"> 333</v>
      </c>
      <c r="J1196" t="str">
        <f t="shared" si="1263"/>
        <v xml:space="preserve"> 7</v>
      </c>
      <c r="K1196" t="str">
        <f t="shared" si="1264"/>
        <v xml:space="preserve"> 10.988441467285156</v>
      </c>
      <c r="L1196" t="str">
        <f t="shared" si="1265"/>
        <v xml:space="preserve"> 14.068115234375</v>
      </c>
      <c r="M1196" t="str">
        <f t="shared" si="1266"/>
        <v xml:space="preserve"> 360.7143249511719</v>
      </c>
    </row>
    <row r="1197" spans="1:13" ht="21" x14ac:dyDescent="0.25">
      <c r="A1197" s="1" t="s">
        <v>5266</v>
      </c>
      <c r="B1197" t="str">
        <f t="shared" ref="B1197:F1197" si="1308">RIGHT(A1197,LEN(A1197)-FIND(",",A1197))</f>
        <v xml:space="preserve"> 333, 6, 10.972001075744629, 14.026993751525879, 360.8319396972656)</v>
      </c>
      <c r="C1197" t="str">
        <f t="shared" si="1308"/>
        <v xml:space="preserve"> 6, 10.972001075744629, 14.026993751525879, 360.8319396972656)</v>
      </c>
      <c r="D1197" t="str">
        <f t="shared" si="1308"/>
        <v xml:space="preserve"> 10.972001075744629, 14.026993751525879, 360.8319396972656)</v>
      </c>
      <c r="E1197" t="str">
        <f t="shared" si="1308"/>
        <v xml:space="preserve"> 14.026993751525879, 360.8319396972656)</v>
      </c>
      <c r="F1197" t="str">
        <f t="shared" si="1308"/>
        <v xml:space="preserve"> 360.8319396972656)</v>
      </c>
      <c r="H1197" t="str">
        <f t="shared" si="1261"/>
        <v>(115665717</v>
      </c>
      <c r="I1197" t="str">
        <f t="shared" si="1262"/>
        <v xml:space="preserve"> 333</v>
      </c>
      <c r="J1197" t="str">
        <f t="shared" si="1263"/>
        <v xml:space="preserve"> 6</v>
      </c>
      <c r="K1197" t="str">
        <f t="shared" si="1264"/>
        <v xml:space="preserve"> 10.972001075744629</v>
      </c>
      <c r="L1197" t="str">
        <f t="shared" si="1265"/>
        <v xml:space="preserve"> 14.026993751525879</v>
      </c>
      <c r="M1197" t="str">
        <f t="shared" si="1266"/>
        <v xml:space="preserve"> 360.8319396972656</v>
      </c>
    </row>
    <row r="1198" spans="1:13" ht="21" x14ac:dyDescent="0.25">
      <c r="A1198" s="1" t="s">
        <v>5267</v>
      </c>
      <c r="B1198" t="str">
        <f t="shared" ref="B1198:F1198" si="1309">RIGHT(A1198,LEN(A1198)-FIND(",",A1198))</f>
        <v xml:space="preserve"> 332, 7, 10.947905540466309, 14.038043975830078, 360.9654541015625)</v>
      </c>
      <c r="C1198" t="str">
        <f t="shared" si="1309"/>
        <v xml:space="preserve"> 7, 10.947905540466309, 14.038043975830078, 360.9654541015625)</v>
      </c>
      <c r="D1198" t="str">
        <f t="shared" si="1309"/>
        <v xml:space="preserve"> 10.947905540466309, 14.038043975830078, 360.9654541015625)</v>
      </c>
      <c r="E1198" t="str">
        <f t="shared" si="1309"/>
        <v xml:space="preserve"> 14.038043975830078, 360.9654541015625)</v>
      </c>
      <c r="F1198" t="str">
        <f t="shared" si="1309"/>
        <v xml:space="preserve"> 360.9654541015625)</v>
      </c>
      <c r="H1198" t="str">
        <f t="shared" si="1261"/>
        <v>(115749018</v>
      </c>
      <c r="I1198" t="str">
        <f t="shared" si="1262"/>
        <v xml:space="preserve"> 332</v>
      </c>
      <c r="J1198" t="str">
        <f t="shared" si="1263"/>
        <v xml:space="preserve"> 7</v>
      </c>
      <c r="K1198" t="str">
        <f t="shared" si="1264"/>
        <v xml:space="preserve"> 10.947905540466309</v>
      </c>
      <c r="L1198" t="str">
        <f t="shared" si="1265"/>
        <v xml:space="preserve"> 14.038043975830078</v>
      </c>
      <c r="M1198" t="str">
        <f t="shared" si="1266"/>
        <v xml:space="preserve"> 360.9654541015625</v>
      </c>
    </row>
    <row r="1199" spans="1:13" ht="21" x14ac:dyDescent="0.25">
      <c r="A1199" s="1" t="s">
        <v>5268</v>
      </c>
      <c r="B1199" t="str">
        <f t="shared" ref="B1199:F1199" si="1310">RIGHT(A1199,LEN(A1199)-FIND(",",A1199))</f>
        <v xml:space="preserve"> 332, 6, 10.960341453552246, 13.97042465209961, 361.1065979003906)</v>
      </c>
      <c r="C1199" t="str">
        <f t="shared" si="1310"/>
        <v xml:space="preserve"> 6, 10.960341453552246, 13.97042465209961, 361.1065979003906)</v>
      </c>
      <c r="D1199" t="str">
        <f t="shared" si="1310"/>
        <v xml:space="preserve"> 10.960341453552246, 13.97042465209961, 361.1065979003906)</v>
      </c>
      <c r="E1199" t="str">
        <f t="shared" si="1310"/>
        <v xml:space="preserve"> 13.97042465209961, 361.1065979003906)</v>
      </c>
      <c r="F1199" t="str">
        <f t="shared" si="1310"/>
        <v xml:space="preserve"> 361.1065979003906)</v>
      </c>
      <c r="H1199" t="str">
        <f t="shared" si="1261"/>
        <v>(115832314</v>
      </c>
      <c r="I1199" t="str">
        <f t="shared" si="1262"/>
        <v xml:space="preserve"> 332</v>
      </c>
      <c r="J1199" t="str">
        <f t="shared" si="1263"/>
        <v xml:space="preserve"> 6</v>
      </c>
      <c r="K1199" t="str">
        <f t="shared" si="1264"/>
        <v xml:space="preserve"> 10.960341453552246</v>
      </c>
      <c r="L1199" t="str">
        <f t="shared" si="1265"/>
        <v xml:space="preserve"> 13.97042465209961</v>
      </c>
      <c r="M1199" t="str">
        <f t="shared" si="1266"/>
        <v xml:space="preserve"> 361.1065979003906</v>
      </c>
    </row>
    <row r="1200" spans="1:13" ht="21" x14ac:dyDescent="0.25">
      <c r="A1200" s="1" t="s">
        <v>5269</v>
      </c>
      <c r="B1200" t="str">
        <f t="shared" ref="B1200:F1200" si="1311">RIGHT(A1200,LEN(A1200)-FIND(",",A1200))</f>
        <v xml:space="preserve"> 334, 7, 10.940909385681152, 14.237330436706543, 360.95465087890625)</v>
      </c>
      <c r="C1200" t="str">
        <f t="shared" si="1311"/>
        <v xml:space="preserve"> 7, 10.940909385681152, 14.237330436706543, 360.95465087890625)</v>
      </c>
      <c r="D1200" t="str">
        <f t="shared" si="1311"/>
        <v xml:space="preserve"> 10.940909385681152, 14.237330436706543, 360.95465087890625)</v>
      </c>
      <c r="E1200" t="str">
        <f t="shared" si="1311"/>
        <v xml:space="preserve"> 14.237330436706543, 360.95465087890625)</v>
      </c>
      <c r="F1200" t="str">
        <f t="shared" si="1311"/>
        <v xml:space="preserve"> 360.95465087890625)</v>
      </c>
      <c r="H1200" t="str">
        <f t="shared" si="1261"/>
        <v>(115915613</v>
      </c>
      <c r="I1200" t="str">
        <f t="shared" si="1262"/>
        <v xml:space="preserve"> 334</v>
      </c>
      <c r="J1200" t="str">
        <f t="shared" si="1263"/>
        <v xml:space="preserve"> 7</v>
      </c>
      <c r="K1200" t="str">
        <f t="shared" si="1264"/>
        <v xml:space="preserve"> 10.940909385681152</v>
      </c>
      <c r="L1200" t="str">
        <f t="shared" si="1265"/>
        <v xml:space="preserve"> 14.237330436706543</v>
      </c>
      <c r="M1200" t="str">
        <f t="shared" si="1266"/>
        <v xml:space="preserve"> 360.95465087890625</v>
      </c>
    </row>
    <row r="1201" spans="1:13" ht="21" x14ac:dyDescent="0.25">
      <c r="A1201" s="1" t="s">
        <v>5270</v>
      </c>
      <c r="B1201" t="str">
        <f t="shared" ref="B1201:F1201" si="1312">RIGHT(A1201,LEN(A1201)-FIND(",",A1201))</f>
        <v xml:space="preserve"> 333, 7, 11.02132511138916, 14.377455711364746, 360.9082336425781)</v>
      </c>
      <c r="C1201" t="str">
        <f t="shared" si="1312"/>
        <v xml:space="preserve"> 7, 11.02132511138916, 14.377455711364746, 360.9082336425781)</v>
      </c>
      <c r="D1201" t="str">
        <f t="shared" si="1312"/>
        <v xml:space="preserve"> 11.02132511138916, 14.377455711364746, 360.9082336425781)</v>
      </c>
      <c r="E1201" t="str">
        <f t="shared" si="1312"/>
        <v xml:space="preserve"> 14.377455711364746, 360.9082336425781)</v>
      </c>
      <c r="F1201" t="str">
        <f t="shared" si="1312"/>
        <v xml:space="preserve"> 360.9082336425781)</v>
      </c>
      <c r="H1201" t="str">
        <f t="shared" si="1261"/>
        <v>(115998919</v>
      </c>
      <c r="I1201" t="str">
        <f t="shared" si="1262"/>
        <v xml:space="preserve"> 333</v>
      </c>
      <c r="J1201" t="str">
        <f t="shared" si="1263"/>
        <v xml:space="preserve"> 7</v>
      </c>
      <c r="K1201" t="str">
        <f t="shared" si="1264"/>
        <v xml:space="preserve"> 11.02132511138916</v>
      </c>
      <c r="L1201" t="str">
        <f t="shared" si="1265"/>
        <v xml:space="preserve"> 14.377455711364746</v>
      </c>
      <c r="M1201" t="str">
        <f t="shared" si="1266"/>
        <v xml:space="preserve"> 360.9082336425781</v>
      </c>
    </row>
    <row r="1202" spans="1:13" ht="21" x14ac:dyDescent="0.25">
      <c r="A1202" s="1" t="s">
        <v>5271</v>
      </c>
      <c r="B1202" t="str">
        <f t="shared" ref="B1202:F1202" si="1313">RIGHT(A1202,LEN(A1202)-FIND(",",A1202))</f>
        <v xml:space="preserve"> 334, 6, 11.083759307861328, 14.433406829833984, 360.9114074707031)</v>
      </c>
      <c r="C1202" t="str">
        <f t="shared" si="1313"/>
        <v xml:space="preserve"> 6, 11.083759307861328, 14.433406829833984, 360.9114074707031)</v>
      </c>
      <c r="D1202" t="str">
        <f t="shared" si="1313"/>
        <v xml:space="preserve"> 11.083759307861328, 14.433406829833984, 360.9114074707031)</v>
      </c>
      <c r="E1202" t="str">
        <f t="shared" si="1313"/>
        <v xml:space="preserve"> 14.433406829833984, 360.9114074707031)</v>
      </c>
      <c r="F1202" t="str">
        <f t="shared" si="1313"/>
        <v xml:space="preserve"> 360.9114074707031)</v>
      </c>
      <c r="H1202" t="str">
        <f t="shared" si="1261"/>
        <v>(116082217</v>
      </c>
      <c r="I1202" t="str">
        <f t="shared" si="1262"/>
        <v xml:space="preserve"> 334</v>
      </c>
      <c r="J1202" t="str">
        <f t="shared" si="1263"/>
        <v xml:space="preserve"> 6</v>
      </c>
      <c r="K1202" t="str">
        <f t="shared" si="1264"/>
        <v xml:space="preserve"> 11.083759307861328</v>
      </c>
      <c r="L1202" t="str">
        <f t="shared" si="1265"/>
        <v xml:space="preserve"> 14.433406829833984</v>
      </c>
      <c r="M1202" t="str">
        <f t="shared" si="1266"/>
        <v xml:space="preserve"> 360.9114074707031</v>
      </c>
    </row>
    <row r="1203" spans="1:13" ht="21" x14ac:dyDescent="0.25">
      <c r="A1203" s="1" t="s">
        <v>5272</v>
      </c>
      <c r="B1203" t="str">
        <f t="shared" ref="B1203:F1203" si="1314">RIGHT(A1203,LEN(A1203)-FIND(",",A1203))</f>
        <v xml:space="preserve"> 332, 7, 11.112302780151367, 14.516003608703613, 360.7709045410156)</v>
      </c>
      <c r="C1203" t="str">
        <f t="shared" si="1314"/>
        <v xml:space="preserve"> 7, 11.112302780151367, 14.516003608703613, 360.7709045410156)</v>
      </c>
      <c r="D1203" t="str">
        <f t="shared" si="1314"/>
        <v xml:space="preserve"> 11.112302780151367, 14.516003608703613, 360.7709045410156)</v>
      </c>
      <c r="E1203" t="str">
        <f t="shared" si="1314"/>
        <v xml:space="preserve"> 14.516003608703613, 360.7709045410156)</v>
      </c>
      <c r="F1203" t="str">
        <f t="shared" si="1314"/>
        <v xml:space="preserve"> 360.7709045410156)</v>
      </c>
      <c r="H1203" t="str">
        <f t="shared" si="1261"/>
        <v>(116165516</v>
      </c>
      <c r="I1203" t="str">
        <f t="shared" si="1262"/>
        <v xml:space="preserve"> 332</v>
      </c>
      <c r="J1203" t="str">
        <f t="shared" si="1263"/>
        <v xml:space="preserve"> 7</v>
      </c>
      <c r="K1203" t="str">
        <f t="shared" si="1264"/>
        <v xml:space="preserve"> 11.112302780151367</v>
      </c>
      <c r="L1203" t="str">
        <f t="shared" si="1265"/>
        <v xml:space="preserve"> 14.516003608703613</v>
      </c>
      <c r="M1203" t="str">
        <f t="shared" si="1266"/>
        <v xml:space="preserve"> 360.7709045410156</v>
      </c>
    </row>
    <row r="1204" spans="1:13" ht="21" x14ac:dyDescent="0.25">
      <c r="A1204" s="1" t="s">
        <v>5273</v>
      </c>
      <c r="B1204" t="str">
        <f t="shared" ref="B1204:F1204" si="1315">RIGHT(A1204,LEN(A1204)-FIND(",",A1204))</f>
        <v xml:space="preserve"> 334, 7, 11.203563690185547, 14.565679550170898, 360.92730712890625)</v>
      </c>
      <c r="C1204" t="str">
        <f t="shared" si="1315"/>
        <v xml:space="preserve"> 7, 11.203563690185547, 14.565679550170898, 360.92730712890625)</v>
      </c>
      <c r="D1204" t="str">
        <f t="shared" si="1315"/>
        <v xml:space="preserve"> 11.203563690185547, 14.565679550170898, 360.92730712890625)</v>
      </c>
      <c r="E1204" t="str">
        <f t="shared" si="1315"/>
        <v xml:space="preserve"> 14.565679550170898, 360.92730712890625)</v>
      </c>
      <c r="F1204" t="str">
        <f t="shared" si="1315"/>
        <v xml:space="preserve"> 360.92730712890625)</v>
      </c>
      <c r="H1204" t="str">
        <f t="shared" si="1261"/>
        <v>(116248818</v>
      </c>
      <c r="I1204" t="str">
        <f t="shared" si="1262"/>
        <v xml:space="preserve"> 334</v>
      </c>
      <c r="J1204" t="str">
        <f t="shared" si="1263"/>
        <v xml:space="preserve"> 7</v>
      </c>
      <c r="K1204" t="str">
        <f t="shared" si="1264"/>
        <v xml:space="preserve"> 11.203563690185547</v>
      </c>
      <c r="L1204" t="str">
        <f t="shared" si="1265"/>
        <v xml:space="preserve"> 14.565679550170898</v>
      </c>
      <c r="M1204" t="str">
        <f t="shared" si="1266"/>
        <v xml:space="preserve"> 360.92730712890625</v>
      </c>
    </row>
    <row r="1205" spans="1:13" ht="21" x14ac:dyDescent="0.25">
      <c r="A1205" s="1" t="s">
        <v>5274</v>
      </c>
      <c r="B1205" t="str">
        <f t="shared" ref="B1205:F1205" si="1316">RIGHT(A1205,LEN(A1205)-FIND(",",A1205))</f>
        <v xml:space="preserve"> 333, 7, 11.22104549407959, 14.574593544006348, 361.2884216308594)</v>
      </c>
      <c r="C1205" t="str">
        <f t="shared" si="1316"/>
        <v xml:space="preserve"> 7, 11.22104549407959, 14.574593544006348, 361.2884216308594)</v>
      </c>
      <c r="D1205" t="str">
        <f t="shared" si="1316"/>
        <v xml:space="preserve"> 11.22104549407959, 14.574593544006348, 361.2884216308594)</v>
      </c>
      <c r="E1205" t="str">
        <f t="shared" si="1316"/>
        <v xml:space="preserve"> 14.574593544006348, 361.2884216308594)</v>
      </c>
      <c r="F1205" t="str">
        <f t="shared" si="1316"/>
        <v xml:space="preserve"> 361.2884216308594)</v>
      </c>
      <c r="H1205" t="str">
        <f t="shared" si="1261"/>
        <v>(116332115</v>
      </c>
      <c r="I1205" t="str">
        <f t="shared" si="1262"/>
        <v xml:space="preserve"> 333</v>
      </c>
      <c r="J1205" t="str">
        <f t="shared" si="1263"/>
        <v xml:space="preserve"> 7</v>
      </c>
      <c r="K1205" t="str">
        <f t="shared" si="1264"/>
        <v xml:space="preserve"> 11.22104549407959</v>
      </c>
      <c r="L1205" t="str">
        <f t="shared" si="1265"/>
        <v xml:space="preserve"> 14.574593544006348</v>
      </c>
      <c r="M1205" t="str">
        <f t="shared" si="1266"/>
        <v xml:space="preserve"> 361.2884216308594</v>
      </c>
    </row>
    <row r="1206" spans="1:13" ht="21" x14ac:dyDescent="0.25">
      <c r="A1206" s="1" t="s">
        <v>5275</v>
      </c>
      <c r="B1206" t="str">
        <f t="shared" ref="B1206:F1206" si="1317">RIGHT(A1206,LEN(A1206)-FIND(",",A1206))</f>
        <v xml:space="preserve"> 333, 6, 11.148763656616211, 14.493077278137207, 361.544677734375)</v>
      </c>
      <c r="C1206" t="str">
        <f t="shared" si="1317"/>
        <v xml:space="preserve"> 6, 11.148763656616211, 14.493077278137207, 361.544677734375)</v>
      </c>
      <c r="D1206" t="str">
        <f t="shared" si="1317"/>
        <v xml:space="preserve"> 11.148763656616211, 14.493077278137207, 361.544677734375)</v>
      </c>
      <c r="E1206" t="str">
        <f t="shared" si="1317"/>
        <v xml:space="preserve"> 14.493077278137207, 361.544677734375)</v>
      </c>
      <c r="F1206" t="str">
        <f t="shared" si="1317"/>
        <v xml:space="preserve"> 361.544677734375)</v>
      </c>
      <c r="H1206" t="str">
        <f t="shared" si="1261"/>
        <v>(116415415</v>
      </c>
      <c r="I1206" t="str">
        <f t="shared" si="1262"/>
        <v xml:space="preserve"> 333</v>
      </c>
      <c r="J1206" t="str">
        <f t="shared" si="1263"/>
        <v xml:space="preserve"> 6</v>
      </c>
      <c r="K1206" t="str">
        <f t="shared" si="1264"/>
        <v xml:space="preserve"> 11.148763656616211</v>
      </c>
      <c r="L1206" t="str">
        <f t="shared" si="1265"/>
        <v xml:space="preserve"> 14.493077278137207</v>
      </c>
      <c r="M1206" t="str">
        <f t="shared" si="1266"/>
        <v xml:space="preserve"> 361.544677734375</v>
      </c>
    </row>
    <row r="1207" spans="1:13" ht="21" x14ac:dyDescent="0.25">
      <c r="A1207" s="1" t="s">
        <v>5276</v>
      </c>
      <c r="B1207" t="str">
        <f t="shared" ref="B1207:F1207" si="1318">RIGHT(A1207,LEN(A1207)-FIND(",",A1207))</f>
        <v xml:space="preserve"> 333, 6, 11.032605171203613, 14.631481170654297, 361.8829345703125)</v>
      </c>
      <c r="C1207" t="str">
        <f t="shared" si="1318"/>
        <v xml:space="preserve"> 6, 11.032605171203613, 14.631481170654297, 361.8829345703125)</v>
      </c>
      <c r="D1207" t="str">
        <f t="shared" si="1318"/>
        <v xml:space="preserve"> 11.032605171203613, 14.631481170654297, 361.8829345703125)</v>
      </c>
      <c r="E1207" t="str">
        <f t="shared" si="1318"/>
        <v xml:space="preserve"> 14.631481170654297, 361.8829345703125)</v>
      </c>
      <c r="F1207" t="str">
        <f t="shared" si="1318"/>
        <v xml:space="preserve"> 361.8829345703125)</v>
      </c>
      <c r="H1207" t="str">
        <f t="shared" si="1261"/>
        <v>(116498719</v>
      </c>
      <c r="I1207" t="str">
        <f t="shared" si="1262"/>
        <v xml:space="preserve"> 333</v>
      </c>
      <c r="J1207" t="str">
        <f t="shared" si="1263"/>
        <v xml:space="preserve"> 6</v>
      </c>
      <c r="K1207" t="str">
        <f t="shared" si="1264"/>
        <v xml:space="preserve"> 11.032605171203613</v>
      </c>
      <c r="L1207" t="str">
        <f t="shared" si="1265"/>
        <v xml:space="preserve"> 14.631481170654297</v>
      </c>
      <c r="M1207" t="str">
        <f t="shared" si="1266"/>
        <v xml:space="preserve"> 361.8829345703125</v>
      </c>
    </row>
    <row r="1208" spans="1:13" ht="21" x14ac:dyDescent="0.25">
      <c r="A1208" s="1" t="s">
        <v>5277</v>
      </c>
      <c r="B1208" t="str">
        <f t="shared" ref="B1208:F1208" si="1319">RIGHT(A1208,LEN(A1208)-FIND(",",A1208))</f>
        <v xml:space="preserve"> 331, 7, 10.989542961120605, 14.680529594421387, 362.1932067871094)</v>
      </c>
      <c r="C1208" t="str">
        <f t="shared" si="1319"/>
        <v xml:space="preserve"> 7, 10.989542961120605, 14.680529594421387, 362.1932067871094)</v>
      </c>
      <c r="D1208" t="str">
        <f t="shared" si="1319"/>
        <v xml:space="preserve"> 10.989542961120605, 14.680529594421387, 362.1932067871094)</v>
      </c>
      <c r="E1208" t="str">
        <f t="shared" si="1319"/>
        <v xml:space="preserve"> 14.680529594421387, 362.1932067871094)</v>
      </c>
      <c r="F1208" t="str">
        <f t="shared" si="1319"/>
        <v xml:space="preserve"> 362.1932067871094)</v>
      </c>
      <c r="H1208" t="str">
        <f t="shared" si="1261"/>
        <v>(116582015</v>
      </c>
      <c r="I1208" t="str">
        <f t="shared" si="1262"/>
        <v xml:space="preserve"> 331</v>
      </c>
      <c r="J1208" t="str">
        <f t="shared" si="1263"/>
        <v xml:space="preserve"> 7</v>
      </c>
      <c r="K1208" t="str">
        <f t="shared" si="1264"/>
        <v xml:space="preserve"> 10.989542961120605</v>
      </c>
      <c r="L1208" t="str">
        <f t="shared" si="1265"/>
        <v xml:space="preserve"> 14.680529594421387</v>
      </c>
      <c r="M1208" t="str">
        <f t="shared" si="1266"/>
        <v xml:space="preserve"> 362.1932067871094</v>
      </c>
    </row>
    <row r="1209" spans="1:13" ht="21" x14ac:dyDescent="0.25">
      <c r="A1209" s="1" t="s">
        <v>5278</v>
      </c>
      <c r="B1209" t="str">
        <f t="shared" ref="B1209:F1209" si="1320">RIGHT(A1209,LEN(A1209)-FIND(",",A1209))</f>
        <v xml:space="preserve"> 328, 6, 11.002150535583496, 14.595876693725586, 362.53399658203125)</v>
      </c>
      <c r="C1209" t="str">
        <f t="shared" si="1320"/>
        <v xml:space="preserve"> 6, 11.002150535583496, 14.595876693725586, 362.53399658203125)</v>
      </c>
      <c r="D1209" t="str">
        <f t="shared" si="1320"/>
        <v xml:space="preserve"> 11.002150535583496, 14.595876693725586, 362.53399658203125)</v>
      </c>
      <c r="E1209" t="str">
        <f t="shared" si="1320"/>
        <v xml:space="preserve"> 14.595876693725586, 362.53399658203125)</v>
      </c>
      <c r="F1209" t="str">
        <f t="shared" si="1320"/>
        <v xml:space="preserve"> 362.53399658203125)</v>
      </c>
      <c r="H1209" t="str">
        <f t="shared" si="1261"/>
        <v>(116665314</v>
      </c>
      <c r="I1209" t="str">
        <f t="shared" si="1262"/>
        <v xml:space="preserve"> 328</v>
      </c>
      <c r="J1209" t="str">
        <f t="shared" si="1263"/>
        <v xml:space="preserve"> 6</v>
      </c>
      <c r="K1209" t="str">
        <f t="shared" si="1264"/>
        <v xml:space="preserve"> 11.002150535583496</v>
      </c>
      <c r="L1209" t="str">
        <f t="shared" si="1265"/>
        <v xml:space="preserve"> 14.595876693725586</v>
      </c>
      <c r="M1209" t="str">
        <f t="shared" si="1266"/>
        <v xml:space="preserve"> 362.53399658203125</v>
      </c>
    </row>
    <row r="1210" spans="1:13" ht="21" x14ac:dyDescent="0.25">
      <c r="A1210" s="1" t="s">
        <v>5279</v>
      </c>
      <c r="B1210" t="str">
        <f t="shared" ref="B1210:F1210" si="1321">RIGHT(A1210,LEN(A1210)-FIND(",",A1210))</f>
        <v xml:space="preserve"> 321, 7, 11.057881355285645, 14.4174165725708, 362.98858642578125)</v>
      </c>
      <c r="C1210" t="str">
        <f t="shared" si="1321"/>
        <v xml:space="preserve"> 7, 11.057881355285645, 14.4174165725708, 362.98858642578125)</v>
      </c>
      <c r="D1210" t="str">
        <f t="shared" si="1321"/>
        <v xml:space="preserve"> 11.057881355285645, 14.4174165725708, 362.98858642578125)</v>
      </c>
      <c r="E1210" t="str">
        <f t="shared" si="1321"/>
        <v xml:space="preserve"> 14.4174165725708, 362.98858642578125)</v>
      </c>
      <c r="F1210" t="str">
        <f t="shared" si="1321"/>
        <v xml:space="preserve"> 362.98858642578125)</v>
      </c>
      <c r="H1210" t="str">
        <f t="shared" si="1261"/>
        <v>(116748618</v>
      </c>
      <c r="I1210" t="str">
        <f t="shared" si="1262"/>
        <v xml:space="preserve"> 321</v>
      </c>
      <c r="J1210" t="str">
        <f t="shared" si="1263"/>
        <v xml:space="preserve"> 7</v>
      </c>
      <c r="K1210" t="str">
        <f t="shared" si="1264"/>
        <v xml:space="preserve"> 11.057881355285645</v>
      </c>
      <c r="L1210" t="str">
        <f t="shared" si="1265"/>
        <v xml:space="preserve"> 14.4174165725708</v>
      </c>
      <c r="M1210" t="str">
        <f t="shared" si="1266"/>
        <v xml:space="preserve"> 362.98858642578125</v>
      </c>
    </row>
    <row r="1211" spans="1:13" ht="21" x14ac:dyDescent="0.25">
      <c r="A1211" s="1" t="s">
        <v>5280</v>
      </c>
      <c r="B1211" t="str">
        <f t="shared" ref="B1211:F1211" si="1322">RIGHT(A1211,LEN(A1211)-FIND(",",A1211))</f>
        <v xml:space="preserve"> 314, 7, 11.247450828552246, 14.586259841918945, 363.4152526855469)</v>
      </c>
      <c r="C1211" t="str">
        <f t="shared" si="1322"/>
        <v xml:space="preserve"> 7, 11.247450828552246, 14.586259841918945, 363.4152526855469)</v>
      </c>
      <c r="D1211" t="str">
        <f t="shared" si="1322"/>
        <v xml:space="preserve"> 11.247450828552246, 14.586259841918945, 363.4152526855469)</v>
      </c>
      <c r="E1211" t="str">
        <f t="shared" si="1322"/>
        <v xml:space="preserve"> 14.586259841918945, 363.4152526855469)</v>
      </c>
      <c r="F1211" t="str">
        <f t="shared" si="1322"/>
        <v xml:space="preserve"> 363.4152526855469)</v>
      </c>
      <c r="H1211" t="str">
        <f t="shared" si="1261"/>
        <v>(116838775</v>
      </c>
      <c r="I1211" t="str">
        <f t="shared" si="1262"/>
        <v xml:space="preserve"> 314</v>
      </c>
      <c r="J1211" t="str">
        <f t="shared" si="1263"/>
        <v xml:space="preserve"> 7</v>
      </c>
      <c r="K1211" t="str">
        <f t="shared" si="1264"/>
        <v xml:space="preserve"> 11.247450828552246</v>
      </c>
      <c r="L1211" t="str">
        <f t="shared" si="1265"/>
        <v xml:space="preserve"> 14.586259841918945</v>
      </c>
      <c r="M1211" t="str">
        <f t="shared" si="1266"/>
        <v xml:space="preserve"> 363.4152526855469</v>
      </c>
    </row>
    <row r="1212" spans="1:13" ht="21" x14ac:dyDescent="0.25">
      <c r="A1212" s="1" t="s">
        <v>5281</v>
      </c>
      <c r="B1212" t="str">
        <f t="shared" ref="B1212:F1212" si="1323">RIGHT(A1212,LEN(A1212)-FIND(",",A1212))</f>
        <v xml:space="preserve"> 312, 7, 11.258903503417969, 14.40466022491455, 363.67340087890625)</v>
      </c>
      <c r="C1212" t="str">
        <f t="shared" si="1323"/>
        <v xml:space="preserve"> 7, 11.258903503417969, 14.40466022491455, 363.67340087890625)</v>
      </c>
      <c r="D1212" t="str">
        <f t="shared" si="1323"/>
        <v xml:space="preserve"> 11.258903503417969, 14.40466022491455, 363.67340087890625)</v>
      </c>
      <c r="E1212" t="str">
        <f t="shared" si="1323"/>
        <v xml:space="preserve"> 14.40466022491455, 363.67340087890625)</v>
      </c>
      <c r="F1212" t="str">
        <f t="shared" si="1323"/>
        <v xml:space="preserve"> 363.67340087890625)</v>
      </c>
      <c r="H1212" t="str">
        <f t="shared" si="1261"/>
        <v>(116922074</v>
      </c>
      <c r="I1212" t="str">
        <f t="shared" si="1262"/>
        <v xml:space="preserve"> 312</v>
      </c>
      <c r="J1212" t="str">
        <f t="shared" si="1263"/>
        <v xml:space="preserve"> 7</v>
      </c>
      <c r="K1212" t="str">
        <f t="shared" si="1264"/>
        <v xml:space="preserve"> 11.258903503417969</v>
      </c>
      <c r="L1212" t="str">
        <f t="shared" si="1265"/>
        <v xml:space="preserve"> 14.40466022491455</v>
      </c>
      <c r="M1212" t="str">
        <f t="shared" si="1266"/>
        <v xml:space="preserve"> 363.67340087890625</v>
      </c>
    </row>
    <row r="1213" spans="1:13" ht="21" x14ac:dyDescent="0.25">
      <c r="A1213" s="1" t="s">
        <v>5282</v>
      </c>
      <c r="B1213" t="str">
        <f t="shared" ref="B1213:F1213" si="1324">RIGHT(A1213,LEN(A1213)-FIND(",",A1213))</f>
        <v xml:space="preserve"> 313, 7, 11.268308639526367, 14.295299530029297, 363.7611389160156)</v>
      </c>
      <c r="C1213" t="str">
        <f t="shared" si="1324"/>
        <v xml:space="preserve"> 7, 11.268308639526367, 14.295299530029297, 363.7611389160156)</v>
      </c>
      <c r="D1213" t="str">
        <f t="shared" si="1324"/>
        <v xml:space="preserve"> 11.268308639526367, 14.295299530029297, 363.7611389160156)</v>
      </c>
      <c r="E1213" t="str">
        <f t="shared" si="1324"/>
        <v xml:space="preserve"> 14.295299530029297, 363.7611389160156)</v>
      </c>
      <c r="F1213" t="str">
        <f t="shared" si="1324"/>
        <v xml:space="preserve"> 363.7611389160156)</v>
      </c>
      <c r="H1213" t="str">
        <f t="shared" si="1261"/>
        <v>(117005373</v>
      </c>
      <c r="I1213" t="str">
        <f t="shared" si="1262"/>
        <v xml:space="preserve"> 313</v>
      </c>
      <c r="J1213" t="str">
        <f t="shared" si="1263"/>
        <v xml:space="preserve"> 7</v>
      </c>
      <c r="K1213" t="str">
        <f t="shared" si="1264"/>
        <v xml:space="preserve"> 11.268308639526367</v>
      </c>
      <c r="L1213" t="str">
        <f t="shared" si="1265"/>
        <v xml:space="preserve"> 14.295299530029297</v>
      </c>
      <c r="M1213" t="str">
        <f t="shared" si="1266"/>
        <v xml:space="preserve"> 363.7611389160156</v>
      </c>
    </row>
    <row r="1214" spans="1:13" ht="21" x14ac:dyDescent="0.25">
      <c r="A1214" s="1" t="s">
        <v>5283</v>
      </c>
      <c r="B1214" t="str">
        <f t="shared" ref="B1214:F1214" si="1325">RIGHT(A1214,LEN(A1214)-FIND(",",A1214))</f>
        <v xml:space="preserve"> 308, 6, 11.293418884277344, 14.272344589233398, 364.27740478515625)</v>
      </c>
      <c r="C1214" t="str">
        <f t="shared" si="1325"/>
        <v xml:space="preserve"> 6, 11.293418884277344, 14.272344589233398, 364.27740478515625)</v>
      </c>
      <c r="D1214" t="str">
        <f t="shared" si="1325"/>
        <v xml:space="preserve"> 11.293418884277344, 14.272344589233398, 364.27740478515625)</v>
      </c>
      <c r="E1214" t="str">
        <f t="shared" si="1325"/>
        <v xml:space="preserve"> 14.272344589233398, 364.27740478515625)</v>
      </c>
      <c r="F1214" t="str">
        <f t="shared" si="1325"/>
        <v xml:space="preserve"> 364.27740478515625)</v>
      </c>
      <c r="H1214" t="str">
        <f t="shared" si="1261"/>
        <v>(117088671</v>
      </c>
      <c r="I1214" t="str">
        <f t="shared" si="1262"/>
        <v xml:space="preserve"> 308</v>
      </c>
      <c r="J1214" t="str">
        <f t="shared" si="1263"/>
        <v xml:space="preserve"> 6</v>
      </c>
      <c r="K1214" t="str">
        <f t="shared" si="1264"/>
        <v xml:space="preserve"> 11.293418884277344</v>
      </c>
      <c r="L1214" t="str">
        <f t="shared" si="1265"/>
        <v xml:space="preserve"> 14.272344589233398</v>
      </c>
      <c r="M1214" t="str">
        <f t="shared" si="1266"/>
        <v xml:space="preserve"> 364.27740478515625</v>
      </c>
    </row>
    <row r="1215" spans="1:13" ht="21" x14ac:dyDescent="0.25">
      <c r="A1215" s="1" t="s">
        <v>5284</v>
      </c>
      <c r="B1215" t="str">
        <f t="shared" ref="B1215:F1215" si="1326">RIGHT(A1215,LEN(A1215)-FIND(",",A1215))</f>
        <v xml:space="preserve"> 302, 7, 11.300271034240723, 14.23531436920166, 364.896728515625)</v>
      </c>
      <c r="C1215" t="str">
        <f t="shared" si="1326"/>
        <v xml:space="preserve"> 7, 11.300271034240723, 14.23531436920166, 364.896728515625)</v>
      </c>
      <c r="D1215" t="str">
        <f t="shared" si="1326"/>
        <v xml:space="preserve"> 11.300271034240723, 14.23531436920166, 364.896728515625)</v>
      </c>
      <c r="E1215" t="str">
        <f t="shared" si="1326"/>
        <v xml:space="preserve"> 14.23531436920166, 364.896728515625)</v>
      </c>
      <c r="F1215" t="str">
        <f t="shared" si="1326"/>
        <v xml:space="preserve"> 364.896728515625)</v>
      </c>
      <c r="H1215" t="str">
        <f t="shared" si="1261"/>
        <v>(117171971</v>
      </c>
      <c r="I1215" t="str">
        <f t="shared" si="1262"/>
        <v xml:space="preserve"> 302</v>
      </c>
      <c r="J1215" t="str">
        <f t="shared" si="1263"/>
        <v xml:space="preserve"> 7</v>
      </c>
      <c r="K1215" t="str">
        <f t="shared" si="1264"/>
        <v xml:space="preserve"> 11.300271034240723</v>
      </c>
      <c r="L1215" t="str">
        <f t="shared" si="1265"/>
        <v xml:space="preserve"> 14.23531436920166</v>
      </c>
      <c r="M1215" t="str">
        <f t="shared" si="1266"/>
        <v xml:space="preserve"> 364.896728515625</v>
      </c>
    </row>
    <row r="1216" spans="1:13" ht="21" x14ac:dyDescent="0.25">
      <c r="A1216" s="1" t="s">
        <v>5285</v>
      </c>
      <c r="B1216" t="str">
        <f t="shared" ref="B1216:F1216" si="1327">RIGHT(A1216,LEN(A1216)-FIND(",",A1216))</f>
        <v xml:space="preserve"> 299, 6, 11.23417854309082, 14.242141723632812, 365.5325012207031)</v>
      </c>
      <c r="C1216" t="str">
        <f t="shared" si="1327"/>
        <v xml:space="preserve"> 6, 11.23417854309082, 14.242141723632812, 365.5325012207031)</v>
      </c>
      <c r="D1216" t="str">
        <f t="shared" si="1327"/>
        <v xml:space="preserve"> 11.23417854309082, 14.242141723632812, 365.5325012207031)</v>
      </c>
      <c r="E1216" t="str">
        <f t="shared" si="1327"/>
        <v xml:space="preserve"> 14.242141723632812, 365.5325012207031)</v>
      </c>
      <c r="F1216" t="str">
        <f t="shared" si="1327"/>
        <v xml:space="preserve"> 365.5325012207031)</v>
      </c>
      <c r="H1216" t="str">
        <f t="shared" si="1261"/>
        <v>(117255270</v>
      </c>
      <c r="I1216" t="str">
        <f t="shared" si="1262"/>
        <v xml:space="preserve"> 299</v>
      </c>
      <c r="J1216" t="str">
        <f t="shared" si="1263"/>
        <v xml:space="preserve"> 6</v>
      </c>
      <c r="K1216" t="str">
        <f t="shared" si="1264"/>
        <v xml:space="preserve"> 11.23417854309082</v>
      </c>
      <c r="L1216" t="str">
        <f t="shared" si="1265"/>
        <v xml:space="preserve"> 14.242141723632812</v>
      </c>
      <c r="M1216" t="str">
        <f t="shared" si="1266"/>
        <v xml:space="preserve"> 365.5325012207031</v>
      </c>
    </row>
    <row r="1217" spans="1:13" ht="21" x14ac:dyDescent="0.25">
      <c r="A1217" s="1" t="s">
        <v>5286</v>
      </c>
      <c r="B1217" t="str">
        <f t="shared" ref="B1217:F1217" si="1328">RIGHT(A1217,LEN(A1217)-FIND(",",A1217))</f>
        <v xml:space="preserve"> 290, 7, 11.148183822631836, 14.239486694335938, 366.0049133300781)</v>
      </c>
      <c r="C1217" t="str">
        <f t="shared" si="1328"/>
        <v xml:space="preserve"> 7, 11.148183822631836, 14.239486694335938, 366.0049133300781)</v>
      </c>
      <c r="D1217" t="str">
        <f t="shared" si="1328"/>
        <v xml:space="preserve"> 11.148183822631836, 14.239486694335938, 366.0049133300781)</v>
      </c>
      <c r="E1217" t="str">
        <f t="shared" si="1328"/>
        <v xml:space="preserve"> 14.239486694335938, 366.0049133300781)</v>
      </c>
      <c r="F1217" t="str">
        <f t="shared" si="1328"/>
        <v xml:space="preserve"> 366.0049133300781)</v>
      </c>
      <c r="H1217" t="str">
        <f t="shared" si="1261"/>
        <v>(117338572</v>
      </c>
      <c r="I1217" t="str">
        <f t="shared" si="1262"/>
        <v xml:space="preserve"> 290</v>
      </c>
      <c r="J1217" t="str">
        <f t="shared" si="1263"/>
        <v xml:space="preserve"> 7</v>
      </c>
      <c r="K1217" t="str">
        <f t="shared" si="1264"/>
        <v xml:space="preserve"> 11.148183822631836</v>
      </c>
      <c r="L1217" t="str">
        <f t="shared" si="1265"/>
        <v xml:space="preserve"> 14.239486694335938</v>
      </c>
      <c r="M1217" t="str">
        <f t="shared" si="1266"/>
        <v xml:space="preserve"> 366.0049133300781</v>
      </c>
    </row>
    <row r="1218" spans="1:13" ht="21" x14ac:dyDescent="0.25">
      <c r="A1218" s="1" t="s">
        <v>5287</v>
      </c>
      <c r="B1218" t="str">
        <f t="shared" ref="B1218:F1218" si="1329">RIGHT(A1218,LEN(A1218)-FIND(",",A1218))</f>
        <v xml:space="preserve"> 284, 7, 11.13573169708252, 14.131926536560059, 366.4888000488281)</v>
      </c>
      <c r="C1218" t="str">
        <f t="shared" si="1329"/>
        <v xml:space="preserve"> 7, 11.13573169708252, 14.131926536560059, 366.4888000488281)</v>
      </c>
      <c r="D1218" t="str">
        <f t="shared" si="1329"/>
        <v xml:space="preserve"> 11.13573169708252, 14.131926536560059, 366.4888000488281)</v>
      </c>
      <c r="E1218" t="str">
        <f t="shared" si="1329"/>
        <v xml:space="preserve"> 14.131926536560059, 366.4888000488281)</v>
      </c>
      <c r="F1218" t="str">
        <f t="shared" si="1329"/>
        <v xml:space="preserve"> 366.4888000488281)</v>
      </c>
      <c r="H1218" t="str">
        <f t="shared" si="1261"/>
        <v>(117421870</v>
      </c>
      <c r="I1218" t="str">
        <f t="shared" si="1262"/>
        <v xml:space="preserve"> 284</v>
      </c>
      <c r="J1218" t="str">
        <f t="shared" si="1263"/>
        <v xml:space="preserve"> 7</v>
      </c>
      <c r="K1218" t="str">
        <f t="shared" si="1264"/>
        <v xml:space="preserve"> 11.13573169708252</v>
      </c>
      <c r="L1218" t="str">
        <f t="shared" si="1265"/>
        <v xml:space="preserve"> 14.131926536560059</v>
      </c>
      <c r="M1218" t="str">
        <f t="shared" si="1266"/>
        <v xml:space="preserve"> 366.4888000488281</v>
      </c>
    </row>
    <row r="1219" spans="1:13" ht="21" x14ac:dyDescent="0.25">
      <c r="A1219" s="1" t="s">
        <v>5288</v>
      </c>
      <c r="B1219" t="str">
        <f t="shared" ref="B1219:F1219" si="1330">RIGHT(A1219,LEN(A1219)-FIND(",",A1219))</f>
        <v xml:space="preserve"> 282, 7, 11.781102180480957, 14.69662857055664, 368.9753723144531)</v>
      </c>
      <c r="C1219" t="str">
        <f t="shared" si="1330"/>
        <v xml:space="preserve"> 7, 11.781102180480957, 14.69662857055664, 368.9753723144531)</v>
      </c>
      <c r="D1219" t="str">
        <f t="shared" si="1330"/>
        <v xml:space="preserve"> 11.781102180480957, 14.69662857055664, 368.9753723144531)</v>
      </c>
      <c r="E1219" t="str">
        <f t="shared" si="1330"/>
        <v xml:space="preserve"> 14.69662857055664, 368.9753723144531)</v>
      </c>
      <c r="F1219" t="str">
        <f t="shared" si="1330"/>
        <v xml:space="preserve"> 368.9753723144531)</v>
      </c>
      <c r="H1219" t="str">
        <f t="shared" ref="H1219:H1282" si="1331">LEFT(A1219,FIND(",",A1219)-1)</f>
        <v>(117505176</v>
      </c>
      <c r="I1219" t="str">
        <f t="shared" ref="I1219:I1282" si="1332">LEFT(B1219,FIND(",",B1219)-1)</f>
        <v xml:space="preserve"> 282</v>
      </c>
      <c r="J1219" t="str">
        <f t="shared" ref="J1219:J1282" si="1333">LEFT(C1219,FIND(",",C1219)-1)</f>
        <v xml:space="preserve"> 7</v>
      </c>
      <c r="K1219" t="str">
        <f t="shared" ref="K1219:K1282" si="1334">LEFT(D1219,FIND(",",D1219)-1)</f>
        <v xml:space="preserve"> 11.781102180480957</v>
      </c>
      <c r="L1219" t="str">
        <f t="shared" ref="L1219:L1282" si="1335">LEFT(E1219,FIND(",",E1219)-1)</f>
        <v xml:space="preserve"> 14.69662857055664</v>
      </c>
      <c r="M1219" t="str">
        <f t="shared" ref="M1219:M1282" si="1336">LEFT(F1219,FIND(")",F1219)-1)</f>
        <v xml:space="preserve"> 368.9753723144531</v>
      </c>
    </row>
    <row r="1220" spans="1:13" ht="21" x14ac:dyDescent="0.25">
      <c r="A1220" s="1" t="s">
        <v>5289</v>
      </c>
      <c r="B1220" t="str">
        <f t="shared" ref="B1220:F1220" si="1337">RIGHT(A1220,LEN(A1220)-FIND(",",A1220))</f>
        <v xml:space="preserve"> 237, 9, 12.070747375488281, 15.158205032348633, 371.06097412109375)</v>
      </c>
      <c r="C1220" t="str">
        <f t="shared" si="1337"/>
        <v xml:space="preserve"> 9, 12.070747375488281, 15.158205032348633, 371.06097412109375)</v>
      </c>
      <c r="D1220" t="str">
        <f t="shared" si="1337"/>
        <v xml:space="preserve"> 12.070747375488281, 15.158205032348633, 371.06097412109375)</v>
      </c>
      <c r="E1220" t="str">
        <f t="shared" si="1337"/>
        <v xml:space="preserve"> 15.158205032348633, 371.06097412109375)</v>
      </c>
      <c r="F1220" t="str">
        <f t="shared" si="1337"/>
        <v xml:space="preserve"> 371.06097412109375)</v>
      </c>
      <c r="H1220" t="str">
        <f t="shared" si="1331"/>
        <v>(117588473</v>
      </c>
      <c r="I1220" t="str">
        <f t="shared" si="1332"/>
        <v xml:space="preserve"> 237</v>
      </c>
      <c r="J1220" t="str">
        <f t="shared" si="1333"/>
        <v xml:space="preserve"> 9</v>
      </c>
      <c r="K1220" t="str">
        <f t="shared" si="1334"/>
        <v xml:space="preserve"> 12.070747375488281</v>
      </c>
      <c r="L1220" t="str">
        <f t="shared" si="1335"/>
        <v xml:space="preserve"> 15.158205032348633</v>
      </c>
      <c r="M1220" t="str">
        <f t="shared" si="1336"/>
        <v xml:space="preserve"> 371.06097412109375</v>
      </c>
    </row>
    <row r="1221" spans="1:13" ht="21" x14ac:dyDescent="0.25">
      <c r="A1221" s="1" t="s">
        <v>5290</v>
      </c>
      <c r="B1221" t="str">
        <f t="shared" ref="B1221:F1221" si="1338">RIGHT(A1221,LEN(A1221)-FIND(",",A1221))</f>
        <v xml:space="preserve"> 225, 9, 12.036415100097656, 15.218955039978027, 371.09722900390625)</v>
      </c>
      <c r="C1221" t="str">
        <f t="shared" si="1338"/>
        <v xml:space="preserve"> 9, 12.036415100097656, 15.218955039978027, 371.09722900390625)</v>
      </c>
      <c r="D1221" t="str">
        <f t="shared" si="1338"/>
        <v xml:space="preserve"> 12.036415100097656, 15.218955039978027, 371.09722900390625)</v>
      </c>
      <c r="E1221" t="str">
        <f t="shared" si="1338"/>
        <v xml:space="preserve"> 15.218955039978027, 371.09722900390625)</v>
      </c>
      <c r="F1221" t="str">
        <f t="shared" si="1338"/>
        <v xml:space="preserve"> 371.09722900390625)</v>
      </c>
      <c r="H1221" t="str">
        <f t="shared" si="1331"/>
        <v>(117671773</v>
      </c>
      <c r="I1221" t="str">
        <f t="shared" si="1332"/>
        <v xml:space="preserve"> 225</v>
      </c>
      <c r="J1221" t="str">
        <f t="shared" si="1333"/>
        <v xml:space="preserve"> 9</v>
      </c>
      <c r="K1221" t="str">
        <f t="shared" si="1334"/>
        <v xml:space="preserve"> 12.036415100097656</v>
      </c>
      <c r="L1221" t="str">
        <f t="shared" si="1335"/>
        <v xml:space="preserve"> 15.218955039978027</v>
      </c>
      <c r="M1221" t="str">
        <f t="shared" si="1336"/>
        <v xml:space="preserve"> 371.09722900390625</v>
      </c>
    </row>
    <row r="1222" spans="1:13" ht="21" x14ac:dyDescent="0.25">
      <c r="A1222" s="1" t="s">
        <v>5291</v>
      </c>
      <c r="B1222" t="str">
        <f t="shared" ref="B1222:F1222" si="1339">RIGHT(A1222,LEN(A1222)-FIND(",",A1222))</f>
        <v xml:space="preserve"> 222, 9, 11.92377758026123, 15.131197929382324, 371.3006896972656)</v>
      </c>
      <c r="C1222" t="str">
        <f t="shared" si="1339"/>
        <v xml:space="preserve"> 9, 11.92377758026123, 15.131197929382324, 371.3006896972656)</v>
      </c>
      <c r="D1222" t="str">
        <f t="shared" si="1339"/>
        <v xml:space="preserve"> 11.92377758026123, 15.131197929382324, 371.3006896972656)</v>
      </c>
      <c r="E1222" t="str">
        <f t="shared" si="1339"/>
        <v xml:space="preserve"> 15.131197929382324, 371.3006896972656)</v>
      </c>
      <c r="F1222" t="str">
        <f t="shared" si="1339"/>
        <v xml:space="preserve"> 371.3006896972656)</v>
      </c>
      <c r="H1222" t="str">
        <f t="shared" si="1331"/>
        <v>(117755075</v>
      </c>
      <c r="I1222" t="str">
        <f t="shared" si="1332"/>
        <v xml:space="preserve"> 222</v>
      </c>
      <c r="J1222" t="str">
        <f t="shared" si="1333"/>
        <v xml:space="preserve"> 9</v>
      </c>
      <c r="K1222" t="str">
        <f t="shared" si="1334"/>
        <v xml:space="preserve"> 11.92377758026123</v>
      </c>
      <c r="L1222" t="str">
        <f t="shared" si="1335"/>
        <v xml:space="preserve"> 15.131197929382324</v>
      </c>
      <c r="M1222" t="str">
        <f t="shared" si="1336"/>
        <v xml:space="preserve"> 371.3006896972656</v>
      </c>
    </row>
    <row r="1223" spans="1:13" ht="21" x14ac:dyDescent="0.25">
      <c r="A1223" s="1" t="s">
        <v>5292</v>
      </c>
      <c r="B1223" t="str">
        <f t="shared" ref="B1223:F1223" si="1340">RIGHT(A1223,LEN(A1223)-FIND(",",A1223))</f>
        <v xml:space="preserve"> 224, 8, 11.789823532104492, 15.078279495239258, 371.6084289550781)</v>
      </c>
      <c r="C1223" t="str">
        <f t="shared" si="1340"/>
        <v xml:space="preserve"> 8, 11.789823532104492, 15.078279495239258, 371.6084289550781)</v>
      </c>
      <c r="D1223" t="str">
        <f t="shared" si="1340"/>
        <v xml:space="preserve"> 11.789823532104492, 15.078279495239258, 371.6084289550781)</v>
      </c>
      <c r="E1223" t="str">
        <f t="shared" si="1340"/>
        <v xml:space="preserve"> 15.078279495239258, 371.6084289550781)</v>
      </c>
      <c r="F1223" t="str">
        <f t="shared" si="1340"/>
        <v xml:space="preserve"> 371.6084289550781)</v>
      </c>
      <c r="H1223" t="str">
        <f t="shared" si="1331"/>
        <v>(117838373</v>
      </c>
      <c r="I1223" t="str">
        <f t="shared" si="1332"/>
        <v xml:space="preserve"> 224</v>
      </c>
      <c r="J1223" t="str">
        <f t="shared" si="1333"/>
        <v xml:space="preserve"> 8</v>
      </c>
      <c r="K1223" t="str">
        <f t="shared" si="1334"/>
        <v xml:space="preserve"> 11.789823532104492</v>
      </c>
      <c r="L1223" t="str">
        <f t="shared" si="1335"/>
        <v xml:space="preserve"> 15.078279495239258</v>
      </c>
      <c r="M1223" t="str">
        <f t="shared" si="1336"/>
        <v xml:space="preserve"> 371.6084289550781</v>
      </c>
    </row>
    <row r="1224" spans="1:13" ht="21" x14ac:dyDescent="0.25">
      <c r="A1224" s="1" t="s">
        <v>5293</v>
      </c>
      <c r="B1224" t="str">
        <f t="shared" ref="B1224:F1224" si="1341">RIGHT(A1224,LEN(A1224)-FIND(",",A1224))</f>
        <v xml:space="preserve"> 221, 9, 11.663938522338867, 15.07707691192627, 371.9651184082031)</v>
      </c>
      <c r="C1224" t="str">
        <f t="shared" si="1341"/>
        <v xml:space="preserve"> 9, 11.663938522338867, 15.07707691192627, 371.9651184082031)</v>
      </c>
      <c r="D1224" t="str">
        <f t="shared" si="1341"/>
        <v xml:space="preserve"> 11.663938522338867, 15.07707691192627, 371.9651184082031)</v>
      </c>
      <c r="E1224" t="str">
        <f t="shared" si="1341"/>
        <v xml:space="preserve"> 15.07707691192627, 371.9651184082031)</v>
      </c>
      <c r="F1224" t="str">
        <f t="shared" si="1341"/>
        <v xml:space="preserve"> 371.9651184082031)</v>
      </c>
      <c r="H1224" t="str">
        <f t="shared" si="1331"/>
        <v>(117921676</v>
      </c>
      <c r="I1224" t="str">
        <f t="shared" si="1332"/>
        <v xml:space="preserve"> 221</v>
      </c>
      <c r="J1224" t="str">
        <f t="shared" si="1333"/>
        <v xml:space="preserve"> 9</v>
      </c>
      <c r="K1224" t="str">
        <f t="shared" si="1334"/>
        <v xml:space="preserve"> 11.663938522338867</v>
      </c>
      <c r="L1224" t="str">
        <f t="shared" si="1335"/>
        <v xml:space="preserve"> 15.07707691192627</v>
      </c>
      <c r="M1224" t="str">
        <f t="shared" si="1336"/>
        <v xml:space="preserve"> 371.9651184082031</v>
      </c>
    </row>
    <row r="1225" spans="1:13" ht="21" x14ac:dyDescent="0.25">
      <c r="A1225" s="1" t="s">
        <v>5294</v>
      </c>
      <c r="B1225" t="str">
        <f t="shared" ref="B1225:F1225" si="1342">RIGHT(A1225,LEN(A1225)-FIND(",",A1225))</f>
        <v xml:space="preserve"> 224, 9, 11.541135787963867, 14.975951194763184, 372.3612365722656)</v>
      </c>
      <c r="C1225" t="str">
        <f t="shared" si="1342"/>
        <v xml:space="preserve"> 9, 11.541135787963867, 14.975951194763184, 372.3612365722656)</v>
      </c>
      <c r="D1225" t="str">
        <f t="shared" si="1342"/>
        <v xml:space="preserve"> 11.541135787963867, 14.975951194763184, 372.3612365722656)</v>
      </c>
      <c r="E1225" t="str">
        <f t="shared" si="1342"/>
        <v xml:space="preserve"> 14.975951194763184, 372.3612365722656)</v>
      </c>
      <c r="F1225" t="str">
        <f t="shared" si="1342"/>
        <v xml:space="preserve"> 372.3612365722656)</v>
      </c>
      <c r="H1225" t="str">
        <f t="shared" si="1331"/>
        <v>(118004979</v>
      </c>
      <c r="I1225" t="str">
        <f t="shared" si="1332"/>
        <v xml:space="preserve"> 224</v>
      </c>
      <c r="J1225" t="str">
        <f t="shared" si="1333"/>
        <v xml:space="preserve"> 9</v>
      </c>
      <c r="K1225" t="str">
        <f t="shared" si="1334"/>
        <v xml:space="preserve"> 11.541135787963867</v>
      </c>
      <c r="L1225" t="str">
        <f t="shared" si="1335"/>
        <v xml:space="preserve"> 14.975951194763184</v>
      </c>
      <c r="M1225" t="str">
        <f t="shared" si="1336"/>
        <v xml:space="preserve"> 372.3612365722656</v>
      </c>
    </row>
    <row r="1226" spans="1:13" ht="21" x14ac:dyDescent="0.25">
      <c r="A1226" s="1" t="s">
        <v>5295</v>
      </c>
      <c r="B1226" t="str">
        <f t="shared" ref="B1226:F1226" si="1343">RIGHT(A1226,LEN(A1226)-FIND(",",A1226))</f>
        <v xml:space="preserve"> 223, 8, 11.504801750183105, 14.866913795471191, 372.71221923828125)</v>
      </c>
      <c r="C1226" t="str">
        <f t="shared" si="1343"/>
        <v xml:space="preserve"> 8, 11.504801750183105, 14.866913795471191, 372.71221923828125)</v>
      </c>
      <c r="D1226" t="str">
        <f t="shared" si="1343"/>
        <v xml:space="preserve"> 11.504801750183105, 14.866913795471191, 372.71221923828125)</v>
      </c>
      <c r="E1226" t="str">
        <f t="shared" si="1343"/>
        <v xml:space="preserve"> 14.866913795471191, 372.71221923828125)</v>
      </c>
      <c r="F1226" t="str">
        <f t="shared" si="1343"/>
        <v xml:space="preserve"> 372.71221923828125)</v>
      </c>
      <c r="H1226" t="str">
        <f t="shared" si="1331"/>
        <v>(118088281</v>
      </c>
      <c r="I1226" t="str">
        <f t="shared" si="1332"/>
        <v xml:space="preserve"> 223</v>
      </c>
      <c r="J1226" t="str">
        <f t="shared" si="1333"/>
        <v xml:space="preserve"> 8</v>
      </c>
      <c r="K1226" t="str">
        <f t="shared" si="1334"/>
        <v xml:space="preserve"> 11.504801750183105</v>
      </c>
      <c r="L1226" t="str">
        <f t="shared" si="1335"/>
        <v xml:space="preserve"> 14.866913795471191</v>
      </c>
      <c r="M1226" t="str">
        <f t="shared" si="1336"/>
        <v xml:space="preserve"> 372.71221923828125</v>
      </c>
    </row>
    <row r="1227" spans="1:13" ht="21" x14ac:dyDescent="0.25">
      <c r="A1227" s="1" t="s">
        <v>5296</v>
      </c>
      <c r="B1227" t="str">
        <f t="shared" ref="B1227:F1227" si="1344">RIGHT(A1227,LEN(A1227)-FIND(",",A1227))</f>
        <v xml:space="preserve"> 218, 9, 11.448495864868164, 14.688726425170898, 372.667724609375)</v>
      </c>
      <c r="C1227" t="str">
        <f t="shared" si="1344"/>
        <v xml:space="preserve"> 9, 11.448495864868164, 14.688726425170898, 372.667724609375)</v>
      </c>
      <c r="D1227" t="str">
        <f t="shared" si="1344"/>
        <v xml:space="preserve"> 11.448495864868164, 14.688726425170898, 372.667724609375)</v>
      </c>
      <c r="E1227" t="str">
        <f t="shared" si="1344"/>
        <v xml:space="preserve"> 14.688726425170898, 372.667724609375)</v>
      </c>
      <c r="F1227" t="str">
        <f t="shared" si="1344"/>
        <v xml:space="preserve"> 372.667724609375)</v>
      </c>
      <c r="H1227" t="str">
        <f t="shared" si="1331"/>
        <v>(118171577</v>
      </c>
      <c r="I1227" t="str">
        <f t="shared" si="1332"/>
        <v xml:space="preserve"> 218</v>
      </c>
      <c r="J1227" t="str">
        <f t="shared" si="1333"/>
        <v xml:space="preserve"> 9</v>
      </c>
      <c r="K1227" t="str">
        <f t="shared" si="1334"/>
        <v xml:space="preserve"> 11.448495864868164</v>
      </c>
      <c r="L1227" t="str">
        <f t="shared" si="1335"/>
        <v xml:space="preserve"> 14.688726425170898</v>
      </c>
      <c r="M1227" t="str">
        <f t="shared" si="1336"/>
        <v xml:space="preserve"> 372.667724609375</v>
      </c>
    </row>
    <row r="1228" spans="1:13" ht="21" x14ac:dyDescent="0.25">
      <c r="A1228" s="1" t="s">
        <v>5297</v>
      </c>
      <c r="B1228" t="str">
        <f t="shared" ref="B1228:F1228" si="1345">RIGHT(A1228,LEN(A1228)-FIND(",",A1228))</f>
        <v xml:space="preserve"> 215, 8, 11.41429615020752, 14.561270713806152, 372.884521484375)</v>
      </c>
      <c r="C1228" t="str">
        <f t="shared" si="1345"/>
        <v xml:space="preserve"> 8, 11.41429615020752, 14.561270713806152, 372.884521484375)</v>
      </c>
      <c r="D1228" t="str">
        <f t="shared" si="1345"/>
        <v xml:space="preserve"> 11.41429615020752, 14.561270713806152, 372.884521484375)</v>
      </c>
      <c r="E1228" t="str">
        <f t="shared" si="1345"/>
        <v xml:space="preserve"> 14.561270713806152, 372.884521484375)</v>
      </c>
      <c r="F1228" t="str">
        <f t="shared" si="1345"/>
        <v xml:space="preserve"> 372.884521484375)</v>
      </c>
      <c r="H1228" t="str">
        <f t="shared" si="1331"/>
        <v>(118254877</v>
      </c>
      <c r="I1228" t="str">
        <f t="shared" si="1332"/>
        <v xml:space="preserve"> 215</v>
      </c>
      <c r="J1228" t="str">
        <f t="shared" si="1333"/>
        <v xml:space="preserve"> 8</v>
      </c>
      <c r="K1228" t="str">
        <f t="shared" si="1334"/>
        <v xml:space="preserve"> 11.41429615020752</v>
      </c>
      <c r="L1228" t="str">
        <f t="shared" si="1335"/>
        <v xml:space="preserve"> 14.561270713806152</v>
      </c>
      <c r="M1228" t="str">
        <f t="shared" si="1336"/>
        <v xml:space="preserve"> 372.884521484375</v>
      </c>
    </row>
    <row r="1229" spans="1:13" ht="21" x14ac:dyDescent="0.25">
      <c r="A1229" s="1" t="s">
        <v>5298</v>
      </c>
      <c r="B1229" t="str">
        <f t="shared" ref="B1229:F1229" si="1346">RIGHT(A1229,LEN(A1229)-FIND(",",A1229))</f>
        <v xml:space="preserve"> 213, 9, 11.642685890197754, 14.82046127319336, 374.16888427734375)</v>
      </c>
      <c r="C1229" t="str">
        <f t="shared" si="1346"/>
        <v xml:space="preserve"> 9, 11.642685890197754, 14.82046127319336, 374.16888427734375)</v>
      </c>
      <c r="D1229" t="str">
        <f t="shared" si="1346"/>
        <v xml:space="preserve"> 11.642685890197754, 14.82046127319336, 374.16888427734375)</v>
      </c>
      <c r="E1229" t="str">
        <f t="shared" si="1346"/>
        <v xml:space="preserve"> 14.82046127319336, 374.16888427734375)</v>
      </c>
      <c r="F1229" t="str">
        <f t="shared" si="1346"/>
        <v xml:space="preserve"> 374.16888427734375)</v>
      </c>
      <c r="H1229" t="str">
        <f t="shared" si="1331"/>
        <v>(118338177</v>
      </c>
      <c r="I1229" t="str">
        <f t="shared" si="1332"/>
        <v xml:space="preserve"> 213</v>
      </c>
      <c r="J1229" t="str">
        <f t="shared" si="1333"/>
        <v xml:space="preserve"> 9</v>
      </c>
      <c r="K1229" t="str">
        <f t="shared" si="1334"/>
        <v xml:space="preserve"> 11.642685890197754</v>
      </c>
      <c r="L1229" t="str">
        <f t="shared" si="1335"/>
        <v xml:space="preserve"> 14.82046127319336</v>
      </c>
      <c r="M1229" t="str">
        <f t="shared" si="1336"/>
        <v xml:space="preserve"> 374.16888427734375</v>
      </c>
    </row>
    <row r="1230" spans="1:13" ht="21" x14ac:dyDescent="0.25">
      <c r="A1230" s="1" t="s">
        <v>5299</v>
      </c>
      <c r="B1230" t="str">
        <f t="shared" ref="B1230:F1230" si="1347">RIGHT(A1230,LEN(A1230)-FIND(",",A1230))</f>
        <v xml:space="preserve"> 202, 9, 11.872030258178711, 14.834498405456543, 374.7678527832031)</v>
      </c>
      <c r="C1230" t="str">
        <f t="shared" si="1347"/>
        <v xml:space="preserve"> 9, 11.872030258178711, 14.834498405456543, 374.7678527832031)</v>
      </c>
      <c r="D1230" t="str">
        <f t="shared" si="1347"/>
        <v xml:space="preserve"> 11.872030258178711, 14.834498405456543, 374.7678527832031)</v>
      </c>
      <c r="E1230" t="str">
        <f t="shared" si="1347"/>
        <v xml:space="preserve"> 14.834498405456543, 374.7678527832031)</v>
      </c>
      <c r="F1230" t="str">
        <f t="shared" si="1347"/>
        <v xml:space="preserve"> 374.7678527832031)</v>
      </c>
      <c r="H1230" t="str">
        <f t="shared" si="1331"/>
        <v>(118421476</v>
      </c>
      <c r="I1230" t="str">
        <f t="shared" si="1332"/>
        <v xml:space="preserve"> 202</v>
      </c>
      <c r="J1230" t="str">
        <f t="shared" si="1333"/>
        <v xml:space="preserve"> 9</v>
      </c>
      <c r="K1230" t="str">
        <f t="shared" si="1334"/>
        <v xml:space="preserve"> 11.872030258178711</v>
      </c>
      <c r="L1230" t="str">
        <f t="shared" si="1335"/>
        <v xml:space="preserve"> 14.834498405456543</v>
      </c>
      <c r="M1230" t="str">
        <f t="shared" si="1336"/>
        <v xml:space="preserve"> 374.7678527832031</v>
      </c>
    </row>
    <row r="1231" spans="1:13" ht="21" x14ac:dyDescent="0.25">
      <c r="A1231" s="1" t="s">
        <v>5300</v>
      </c>
      <c r="B1231" t="str">
        <f t="shared" ref="B1231:F1231" si="1348">RIGHT(A1231,LEN(A1231)-FIND(",",A1231))</f>
        <v xml:space="preserve"> 203, 9, 11.979202270507812, 14.845870018005371, 374.9185485839844)</v>
      </c>
      <c r="C1231" t="str">
        <f t="shared" si="1348"/>
        <v xml:space="preserve"> 9, 11.979202270507812, 14.845870018005371, 374.9185485839844)</v>
      </c>
      <c r="D1231" t="str">
        <f t="shared" si="1348"/>
        <v xml:space="preserve"> 11.979202270507812, 14.845870018005371, 374.9185485839844)</v>
      </c>
      <c r="E1231" t="str">
        <f t="shared" si="1348"/>
        <v xml:space="preserve"> 14.845870018005371, 374.9185485839844)</v>
      </c>
      <c r="F1231" t="str">
        <f t="shared" si="1348"/>
        <v xml:space="preserve"> 374.9185485839844)</v>
      </c>
      <c r="H1231" t="str">
        <f t="shared" si="1331"/>
        <v>(118504778</v>
      </c>
      <c r="I1231" t="str">
        <f t="shared" si="1332"/>
        <v xml:space="preserve"> 203</v>
      </c>
      <c r="J1231" t="str">
        <f t="shared" si="1333"/>
        <v xml:space="preserve"> 9</v>
      </c>
      <c r="K1231" t="str">
        <f t="shared" si="1334"/>
        <v xml:space="preserve"> 11.979202270507812</v>
      </c>
      <c r="L1231" t="str">
        <f t="shared" si="1335"/>
        <v xml:space="preserve"> 14.845870018005371</v>
      </c>
      <c r="M1231" t="str">
        <f t="shared" si="1336"/>
        <v xml:space="preserve"> 374.9185485839844</v>
      </c>
    </row>
    <row r="1232" spans="1:13" ht="21" x14ac:dyDescent="0.25">
      <c r="A1232" s="1" t="s">
        <v>5301</v>
      </c>
      <c r="B1232" t="str">
        <f t="shared" ref="B1232:F1232" si="1349">RIGHT(A1232,LEN(A1232)-FIND(",",A1232))</f>
        <v xml:space="preserve"> 200, 10, 11.953605651855469, 14.837529182434082, 375.13983154296875)</v>
      </c>
      <c r="C1232" t="str">
        <f t="shared" si="1349"/>
        <v xml:space="preserve"> 10, 11.953605651855469, 14.837529182434082, 375.13983154296875)</v>
      </c>
      <c r="D1232" t="str">
        <f t="shared" si="1349"/>
        <v xml:space="preserve"> 11.953605651855469, 14.837529182434082, 375.13983154296875)</v>
      </c>
      <c r="E1232" t="str">
        <f t="shared" si="1349"/>
        <v xml:space="preserve"> 14.837529182434082, 375.13983154296875)</v>
      </c>
      <c r="F1232" t="str">
        <f t="shared" si="1349"/>
        <v xml:space="preserve"> 375.13983154296875)</v>
      </c>
      <c r="H1232" t="str">
        <f t="shared" si="1331"/>
        <v>(118588163</v>
      </c>
      <c r="I1232" t="str">
        <f t="shared" si="1332"/>
        <v xml:space="preserve"> 200</v>
      </c>
      <c r="J1232" t="str">
        <f t="shared" si="1333"/>
        <v xml:space="preserve"> 10</v>
      </c>
      <c r="K1232" t="str">
        <f t="shared" si="1334"/>
        <v xml:space="preserve"> 11.953605651855469</v>
      </c>
      <c r="L1232" t="str">
        <f t="shared" si="1335"/>
        <v xml:space="preserve"> 14.837529182434082</v>
      </c>
      <c r="M1232" t="str">
        <f t="shared" si="1336"/>
        <v xml:space="preserve"> 375.13983154296875</v>
      </c>
    </row>
    <row r="1233" spans="1:13" ht="21" x14ac:dyDescent="0.25">
      <c r="A1233" s="1" t="s">
        <v>5302</v>
      </c>
      <c r="B1233" t="str">
        <f t="shared" ref="B1233:F1233" si="1350">RIGHT(A1233,LEN(A1233)-FIND(",",A1233))</f>
        <v xml:space="preserve"> 196, 9, 11.915390014648438, 14.789124488830566, 375.73681640625)</v>
      </c>
      <c r="C1233" t="str">
        <f t="shared" si="1350"/>
        <v xml:space="preserve"> 9, 11.915390014648438, 14.789124488830566, 375.73681640625)</v>
      </c>
      <c r="D1233" t="str">
        <f t="shared" si="1350"/>
        <v xml:space="preserve"> 11.915390014648438, 14.789124488830566, 375.73681640625)</v>
      </c>
      <c r="E1233" t="str">
        <f t="shared" si="1350"/>
        <v xml:space="preserve"> 14.789124488830566, 375.73681640625)</v>
      </c>
      <c r="F1233" t="str">
        <f t="shared" si="1350"/>
        <v xml:space="preserve"> 375.73681640625)</v>
      </c>
      <c r="H1233" t="str">
        <f t="shared" si="1331"/>
        <v>(118671463</v>
      </c>
      <c r="I1233" t="str">
        <f t="shared" si="1332"/>
        <v xml:space="preserve"> 196</v>
      </c>
      <c r="J1233" t="str">
        <f t="shared" si="1333"/>
        <v xml:space="preserve"> 9</v>
      </c>
      <c r="K1233" t="str">
        <f t="shared" si="1334"/>
        <v xml:space="preserve"> 11.915390014648438</v>
      </c>
      <c r="L1233" t="str">
        <f t="shared" si="1335"/>
        <v xml:space="preserve"> 14.789124488830566</v>
      </c>
      <c r="M1233" t="str">
        <f t="shared" si="1336"/>
        <v xml:space="preserve"> 375.73681640625</v>
      </c>
    </row>
    <row r="1234" spans="1:13" ht="21" x14ac:dyDescent="0.25">
      <c r="A1234" s="1" t="s">
        <v>5303</v>
      </c>
      <c r="B1234" t="str">
        <f t="shared" ref="B1234:F1234" si="1351">RIGHT(A1234,LEN(A1234)-FIND(",",A1234))</f>
        <v xml:space="preserve"> 195, 10, 11.994304656982422, 15.158717155456543, 375.9955749511719)</v>
      </c>
      <c r="C1234" t="str">
        <f t="shared" si="1351"/>
        <v xml:space="preserve"> 10, 11.994304656982422, 15.158717155456543, 375.9955749511719)</v>
      </c>
      <c r="D1234" t="str">
        <f t="shared" si="1351"/>
        <v xml:space="preserve"> 11.994304656982422, 15.158717155456543, 375.9955749511719)</v>
      </c>
      <c r="E1234" t="str">
        <f t="shared" si="1351"/>
        <v xml:space="preserve"> 15.158717155456543, 375.9955749511719)</v>
      </c>
      <c r="F1234" t="str">
        <f t="shared" si="1351"/>
        <v xml:space="preserve"> 375.9955749511719)</v>
      </c>
      <c r="H1234" t="str">
        <f t="shared" si="1331"/>
        <v>(118761709</v>
      </c>
      <c r="I1234" t="str">
        <f t="shared" si="1332"/>
        <v xml:space="preserve"> 195</v>
      </c>
      <c r="J1234" t="str">
        <f t="shared" si="1333"/>
        <v xml:space="preserve"> 10</v>
      </c>
      <c r="K1234" t="str">
        <f t="shared" si="1334"/>
        <v xml:space="preserve"> 11.994304656982422</v>
      </c>
      <c r="L1234" t="str">
        <f t="shared" si="1335"/>
        <v xml:space="preserve"> 15.158717155456543</v>
      </c>
      <c r="M1234" t="str">
        <f t="shared" si="1336"/>
        <v xml:space="preserve"> 375.9955749511719</v>
      </c>
    </row>
    <row r="1235" spans="1:13" ht="21" x14ac:dyDescent="0.25">
      <c r="A1235" s="1" t="s">
        <v>5304</v>
      </c>
      <c r="B1235" t="str">
        <f t="shared" ref="B1235:F1235" si="1352">RIGHT(A1235,LEN(A1235)-FIND(",",A1235))</f>
        <v xml:space="preserve"> 190, 10, 11.289169311523438, 14.379637718200684, 376.9604797363281)</v>
      </c>
      <c r="C1235" t="str">
        <f t="shared" si="1352"/>
        <v xml:space="preserve"> 10, 11.289169311523438, 14.379637718200684, 376.9604797363281)</v>
      </c>
      <c r="D1235" t="str">
        <f t="shared" si="1352"/>
        <v xml:space="preserve"> 11.289169311523438, 14.379637718200684, 376.9604797363281)</v>
      </c>
      <c r="E1235" t="str">
        <f t="shared" si="1352"/>
        <v xml:space="preserve"> 14.379637718200684, 376.9604797363281)</v>
      </c>
      <c r="F1235" t="str">
        <f t="shared" si="1352"/>
        <v xml:space="preserve"> 376.9604797363281)</v>
      </c>
      <c r="H1235" t="str">
        <f t="shared" si="1331"/>
        <v>(118845095</v>
      </c>
      <c r="I1235" t="str">
        <f t="shared" si="1332"/>
        <v xml:space="preserve"> 190</v>
      </c>
      <c r="J1235" t="str">
        <f t="shared" si="1333"/>
        <v xml:space="preserve"> 10</v>
      </c>
      <c r="K1235" t="str">
        <f t="shared" si="1334"/>
        <v xml:space="preserve"> 11.289169311523438</v>
      </c>
      <c r="L1235" t="str">
        <f t="shared" si="1335"/>
        <v xml:space="preserve"> 14.379637718200684</v>
      </c>
      <c r="M1235" t="str">
        <f t="shared" si="1336"/>
        <v xml:space="preserve"> 376.9604797363281</v>
      </c>
    </row>
    <row r="1236" spans="1:13" ht="21" x14ac:dyDescent="0.25">
      <c r="A1236" s="1" t="s">
        <v>5305</v>
      </c>
      <c r="B1236" t="str">
        <f t="shared" ref="B1236:F1236" si="1353">RIGHT(A1236,LEN(A1236)-FIND(",",A1236))</f>
        <v xml:space="preserve"> 185, 10, 11.01671314239502, 14.216933250427246, 376.86181640625)</v>
      </c>
      <c r="C1236" t="str">
        <f t="shared" si="1353"/>
        <v xml:space="preserve"> 10, 11.01671314239502, 14.216933250427246, 376.86181640625)</v>
      </c>
      <c r="D1236" t="str">
        <f t="shared" si="1353"/>
        <v xml:space="preserve"> 11.01671314239502, 14.216933250427246, 376.86181640625)</v>
      </c>
      <c r="E1236" t="str">
        <f t="shared" si="1353"/>
        <v xml:space="preserve"> 14.216933250427246, 376.86181640625)</v>
      </c>
      <c r="F1236" t="str">
        <f t="shared" si="1353"/>
        <v xml:space="preserve"> 376.86181640625)</v>
      </c>
      <c r="H1236" t="str">
        <f t="shared" si="1331"/>
        <v>(118928481</v>
      </c>
      <c r="I1236" t="str">
        <f t="shared" si="1332"/>
        <v xml:space="preserve"> 185</v>
      </c>
      <c r="J1236" t="str">
        <f t="shared" si="1333"/>
        <v xml:space="preserve"> 10</v>
      </c>
      <c r="K1236" t="str">
        <f t="shared" si="1334"/>
        <v xml:space="preserve"> 11.01671314239502</v>
      </c>
      <c r="L1236" t="str">
        <f t="shared" si="1335"/>
        <v xml:space="preserve"> 14.216933250427246</v>
      </c>
      <c r="M1236" t="str">
        <f t="shared" si="1336"/>
        <v xml:space="preserve"> 376.86181640625</v>
      </c>
    </row>
    <row r="1237" spans="1:13" ht="21" x14ac:dyDescent="0.25">
      <c r="A1237" s="1" t="s">
        <v>5306</v>
      </c>
      <c r="B1237" t="str">
        <f t="shared" ref="B1237:F1237" si="1354">RIGHT(A1237,LEN(A1237)-FIND(",",A1237))</f>
        <v xml:space="preserve"> 183, 11, 10.87580394744873, 14.17591381072998, 377.052734375)</v>
      </c>
      <c r="C1237" t="str">
        <f t="shared" si="1354"/>
        <v xml:space="preserve"> 11, 10.87580394744873, 14.17591381072998, 377.052734375)</v>
      </c>
      <c r="D1237" t="str">
        <f t="shared" si="1354"/>
        <v xml:space="preserve"> 10.87580394744873, 14.17591381072998, 377.052734375)</v>
      </c>
      <c r="E1237" t="str">
        <f t="shared" si="1354"/>
        <v xml:space="preserve"> 14.17591381072998, 377.052734375)</v>
      </c>
      <c r="F1237" t="str">
        <f t="shared" si="1354"/>
        <v xml:space="preserve"> 377.052734375)</v>
      </c>
      <c r="H1237" t="str">
        <f t="shared" si="1331"/>
        <v>(119011866</v>
      </c>
      <c r="I1237" t="str">
        <f t="shared" si="1332"/>
        <v xml:space="preserve"> 183</v>
      </c>
      <c r="J1237" t="str">
        <f t="shared" si="1333"/>
        <v xml:space="preserve"> 11</v>
      </c>
      <c r="K1237" t="str">
        <f t="shared" si="1334"/>
        <v xml:space="preserve"> 10.87580394744873</v>
      </c>
      <c r="L1237" t="str">
        <f t="shared" si="1335"/>
        <v xml:space="preserve"> 14.17591381072998</v>
      </c>
      <c r="M1237" t="str">
        <f t="shared" si="1336"/>
        <v xml:space="preserve"> 377.052734375</v>
      </c>
    </row>
    <row r="1238" spans="1:13" ht="21" x14ac:dyDescent="0.25">
      <c r="A1238" s="1" t="s">
        <v>5307</v>
      </c>
      <c r="B1238" t="str">
        <f t="shared" ref="B1238:F1238" si="1355">RIGHT(A1238,LEN(A1238)-FIND(",",A1238))</f>
        <v xml:space="preserve"> 183, 10, 10.808208465576172, 14.17568302154541, 377.2449645996094)</v>
      </c>
      <c r="C1238" t="str">
        <f t="shared" si="1355"/>
        <v xml:space="preserve"> 10, 10.808208465576172, 14.17568302154541, 377.2449645996094)</v>
      </c>
      <c r="D1238" t="str">
        <f t="shared" si="1355"/>
        <v xml:space="preserve"> 10.808208465576172, 14.17568302154541, 377.2449645996094)</v>
      </c>
      <c r="E1238" t="str">
        <f t="shared" si="1355"/>
        <v xml:space="preserve"> 14.17568302154541, 377.2449645996094)</v>
      </c>
      <c r="F1238" t="str">
        <f t="shared" si="1355"/>
        <v xml:space="preserve"> 377.2449645996094)</v>
      </c>
      <c r="H1238" t="str">
        <f t="shared" si="1331"/>
        <v>(119095251</v>
      </c>
      <c r="I1238" t="str">
        <f t="shared" si="1332"/>
        <v xml:space="preserve"> 183</v>
      </c>
      <c r="J1238" t="str">
        <f t="shared" si="1333"/>
        <v xml:space="preserve"> 10</v>
      </c>
      <c r="K1238" t="str">
        <f t="shared" si="1334"/>
        <v xml:space="preserve"> 10.808208465576172</v>
      </c>
      <c r="L1238" t="str">
        <f t="shared" si="1335"/>
        <v xml:space="preserve"> 14.17568302154541</v>
      </c>
      <c r="M1238" t="str">
        <f t="shared" si="1336"/>
        <v xml:space="preserve"> 377.2449645996094</v>
      </c>
    </row>
    <row r="1239" spans="1:13" ht="21" x14ac:dyDescent="0.25">
      <c r="A1239" s="1" t="s">
        <v>5308</v>
      </c>
      <c r="B1239" t="str">
        <f t="shared" ref="B1239:F1239" si="1356">RIGHT(A1239,LEN(A1239)-FIND(",",A1239))</f>
        <v xml:space="preserve"> 181, 11, 10.766854286193848, 14.232132911682129, 377.8069763183594)</v>
      </c>
      <c r="C1239" t="str">
        <f t="shared" si="1356"/>
        <v xml:space="preserve"> 11, 10.766854286193848, 14.232132911682129, 377.8069763183594)</v>
      </c>
      <c r="D1239" t="str">
        <f t="shared" si="1356"/>
        <v xml:space="preserve"> 10.766854286193848, 14.232132911682129, 377.8069763183594)</v>
      </c>
      <c r="E1239" t="str">
        <f t="shared" si="1356"/>
        <v xml:space="preserve"> 14.232132911682129, 377.8069763183594)</v>
      </c>
      <c r="F1239" t="str">
        <f t="shared" si="1356"/>
        <v xml:space="preserve"> 377.8069763183594)</v>
      </c>
      <c r="H1239" t="str">
        <f t="shared" si="1331"/>
        <v>(119178644</v>
      </c>
      <c r="I1239" t="str">
        <f t="shared" si="1332"/>
        <v xml:space="preserve"> 181</v>
      </c>
      <c r="J1239" t="str">
        <f t="shared" si="1333"/>
        <v xml:space="preserve"> 11</v>
      </c>
      <c r="K1239" t="str">
        <f t="shared" si="1334"/>
        <v xml:space="preserve"> 10.766854286193848</v>
      </c>
      <c r="L1239" t="str">
        <f t="shared" si="1335"/>
        <v xml:space="preserve"> 14.232132911682129</v>
      </c>
      <c r="M1239" t="str">
        <f t="shared" si="1336"/>
        <v xml:space="preserve"> 377.8069763183594</v>
      </c>
    </row>
    <row r="1240" spans="1:13" ht="21" x14ac:dyDescent="0.25">
      <c r="A1240" s="1" t="s">
        <v>5309</v>
      </c>
      <c r="B1240" t="str">
        <f t="shared" ref="B1240:F1240" si="1357">RIGHT(A1240,LEN(A1240)-FIND(",",A1240))</f>
        <v xml:space="preserve"> 181, 11, 10.735719680786133, 14.320538520812988, 377.82672119140625)</v>
      </c>
      <c r="C1240" t="str">
        <f t="shared" si="1357"/>
        <v xml:space="preserve"> 11, 10.735719680786133, 14.320538520812988, 377.82672119140625)</v>
      </c>
      <c r="D1240" t="str">
        <f t="shared" si="1357"/>
        <v xml:space="preserve"> 10.735719680786133, 14.320538520812988, 377.82672119140625)</v>
      </c>
      <c r="E1240" t="str">
        <f t="shared" si="1357"/>
        <v xml:space="preserve"> 14.320538520812988, 377.82672119140625)</v>
      </c>
      <c r="F1240" t="str">
        <f t="shared" si="1357"/>
        <v xml:space="preserve"> 377.82672119140625)</v>
      </c>
      <c r="H1240" t="str">
        <f t="shared" si="1331"/>
        <v>(119262030</v>
      </c>
      <c r="I1240" t="str">
        <f t="shared" si="1332"/>
        <v xml:space="preserve"> 181</v>
      </c>
      <c r="J1240" t="str">
        <f t="shared" si="1333"/>
        <v xml:space="preserve"> 11</v>
      </c>
      <c r="K1240" t="str">
        <f t="shared" si="1334"/>
        <v xml:space="preserve"> 10.735719680786133</v>
      </c>
      <c r="L1240" t="str">
        <f t="shared" si="1335"/>
        <v xml:space="preserve"> 14.320538520812988</v>
      </c>
      <c r="M1240" t="str">
        <f t="shared" si="1336"/>
        <v xml:space="preserve"> 377.82672119140625</v>
      </c>
    </row>
    <row r="1241" spans="1:13" ht="21" x14ac:dyDescent="0.25">
      <c r="A1241" s="1" t="s">
        <v>5310</v>
      </c>
      <c r="B1241" t="str">
        <f t="shared" ref="B1241:F1241" si="1358">RIGHT(A1241,LEN(A1241)-FIND(",",A1241))</f>
        <v xml:space="preserve"> 179, 11, 10.736506462097168, 14.355283737182617, 378.003662109375)</v>
      </c>
      <c r="C1241" t="str">
        <f t="shared" si="1358"/>
        <v xml:space="preserve"> 11, 10.736506462097168, 14.355283737182617, 378.003662109375)</v>
      </c>
      <c r="D1241" t="str">
        <f t="shared" si="1358"/>
        <v xml:space="preserve"> 10.736506462097168, 14.355283737182617, 378.003662109375)</v>
      </c>
      <c r="E1241" t="str">
        <f t="shared" si="1358"/>
        <v xml:space="preserve"> 14.355283737182617, 378.003662109375)</v>
      </c>
      <c r="F1241" t="str">
        <f t="shared" si="1358"/>
        <v xml:space="preserve"> 378.003662109375)</v>
      </c>
      <c r="H1241" t="str">
        <f t="shared" si="1331"/>
        <v>(119345416</v>
      </c>
      <c r="I1241" t="str">
        <f t="shared" si="1332"/>
        <v xml:space="preserve"> 179</v>
      </c>
      <c r="J1241" t="str">
        <f t="shared" si="1333"/>
        <v xml:space="preserve"> 11</v>
      </c>
      <c r="K1241" t="str">
        <f t="shared" si="1334"/>
        <v xml:space="preserve"> 10.736506462097168</v>
      </c>
      <c r="L1241" t="str">
        <f t="shared" si="1335"/>
        <v xml:space="preserve"> 14.355283737182617</v>
      </c>
      <c r="M1241" t="str">
        <f t="shared" si="1336"/>
        <v xml:space="preserve"> 378.003662109375</v>
      </c>
    </row>
    <row r="1242" spans="1:13" ht="21" x14ac:dyDescent="0.25">
      <c r="A1242" s="1" t="s">
        <v>5311</v>
      </c>
      <c r="B1242" t="str">
        <f t="shared" ref="B1242:F1242" si="1359">RIGHT(A1242,LEN(A1242)-FIND(",",A1242))</f>
        <v xml:space="preserve"> 178, 10, 10.727740287780762, 14.475473403930664, 378.3715515136719)</v>
      </c>
      <c r="C1242" t="str">
        <f t="shared" si="1359"/>
        <v xml:space="preserve"> 10, 10.727740287780762, 14.475473403930664, 378.3715515136719)</v>
      </c>
      <c r="D1242" t="str">
        <f t="shared" si="1359"/>
        <v xml:space="preserve"> 10.727740287780762, 14.475473403930664, 378.3715515136719)</v>
      </c>
      <c r="E1242" t="str">
        <f t="shared" si="1359"/>
        <v xml:space="preserve"> 14.475473403930664, 378.3715515136719)</v>
      </c>
      <c r="F1242" t="str">
        <f t="shared" si="1359"/>
        <v xml:space="preserve"> 378.3715515136719)</v>
      </c>
      <c r="H1242" t="str">
        <f t="shared" si="1331"/>
        <v>(119428802</v>
      </c>
      <c r="I1242" t="str">
        <f t="shared" si="1332"/>
        <v xml:space="preserve"> 178</v>
      </c>
      <c r="J1242" t="str">
        <f t="shared" si="1333"/>
        <v xml:space="preserve"> 10</v>
      </c>
      <c r="K1242" t="str">
        <f t="shared" si="1334"/>
        <v xml:space="preserve"> 10.727740287780762</v>
      </c>
      <c r="L1242" t="str">
        <f t="shared" si="1335"/>
        <v xml:space="preserve"> 14.475473403930664</v>
      </c>
      <c r="M1242" t="str">
        <f t="shared" si="1336"/>
        <v xml:space="preserve"> 378.3715515136719</v>
      </c>
    </row>
    <row r="1243" spans="1:13" ht="21" x14ac:dyDescent="0.25">
      <c r="A1243" s="1" t="s">
        <v>5312</v>
      </c>
      <c r="B1243" t="str">
        <f t="shared" ref="B1243:F1243" si="1360">RIGHT(A1243,LEN(A1243)-FIND(",",A1243))</f>
        <v xml:space="preserve"> 178, 11, 10.758515357971191, 14.588202476501465, 378.40911865234375)</v>
      </c>
      <c r="C1243" t="str">
        <f t="shared" si="1360"/>
        <v xml:space="preserve"> 11, 10.758515357971191, 14.588202476501465, 378.40911865234375)</v>
      </c>
      <c r="D1243" t="str">
        <f t="shared" si="1360"/>
        <v xml:space="preserve"> 10.758515357971191, 14.588202476501465, 378.40911865234375)</v>
      </c>
      <c r="E1243" t="str">
        <f t="shared" si="1360"/>
        <v xml:space="preserve"> 14.588202476501465, 378.40911865234375)</v>
      </c>
      <c r="F1243" t="str">
        <f t="shared" si="1360"/>
        <v xml:space="preserve"> 378.40911865234375)</v>
      </c>
      <c r="H1243" t="str">
        <f t="shared" si="1331"/>
        <v>(119512187</v>
      </c>
      <c r="I1243" t="str">
        <f t="shared" si="1332"/>
        <v xml:space="preserve"> 178</v>
      </c>
      <c r="J1243" t="str">
        <f t="shared" si="1333"/>
        <v xml:space="preserve"> 11</v>
      </c>
      <c r="K1243" t="str">
        <f t="shared" si="1334"/>
        <v xml:space="preserve"> 10.758515357971191</v>
      </c>
      <c r="L1243" t="str">
        <f t="shared" si="1335"/>
        <v xml:space="preserve"> 14.588202476501465</v>
      </c>
      <c r="M1243" t="str">
        <f t="shared" si="1336"/>
        <v xml:space="preserve"> 378.40911865234375</v>
      </c>
    </row>
    <row r="1244" spans="1:13" ht="21" x14ac:dyDescent="0.25">
      <c r="A1244" s="1" t="s">
        <v>5313</v>
      </c>
      <c r="B1244" t="str">
        <f t="shared" ref="B1244:F1244" si="1361">RIGHT(A1244,LEN(A1244)-FIND(",",A1244))</f>
        <v xml:space="preserve"> 176, 11, 10.754624366760254, 14.670548439025879, 378.7107849121094)</v>
      </c>
      <c r="C1244" t="str">
        <f t="shared" si="1361"/>
        <v xml:space="preserve"> 11, 10.754624366760254, 14.670548439025879, 378.7107849121094)</v>
      </c>
      <c r="D1244" t="str">
        <f t="shared" si="1361"/>
        <v xml:space="preserve"> 10.754624366760254, 14.670548439025879, 378.7107849121094)</v>
      </c>
      <c r="E1244" t="str">
        <f t="shared" si="1361"/>
        <v xml:space="preserve"> 14.670548439025879, 378.7107849121094)</v>
      </c>
      <c r="F1244" t="str">
        <f t="shared" si="1361"/>
        <v xml:space="preserve"> 378.7107849121094)</v>
      </c>
      <c r="H1244" t="str">
        <f t="shared" si="1331"/>
        <v>(119595574</v>
      </c>
      <c r="I1244" t="str">
        <f t="shared" si="1332"/>
        <v xml:space="preserve"> 176</v>
      </c>
      <c r="J1244" t="str">
        <f t="shared" si="1333"/>
        <v xml:space="preserve"> 11</v>
      </c>
      <c r="K1244" t="str">
        <f t="shared" si="1334"/>
        <v xml:space="preserve"> 10.754624366760254</v>
      </c>
      <c r="L1244" t="str">
        <f t="shared" si="1335"/>
        <v xml:space="preserve"> 14.670548439025879</v>
      </c>
      <c r="M1244" t="str">
        <f t="shared" si="1336"/>
        <v xml:space="preserve"> 378.7107849121094</v>
      </c>
    </row>
    <row r="1245" spans="1:13" ht="21" x14ac:dyDescent="0.25">
      <c r="A1245" s="1" t="s">
        <v>5314</v>
      </c>
      <c r="B1245" t="str">
        <f t="shared" ref="B1245:F1245" si="1362">RIGHT(A1245,LEN(A1245)-FIND(",",A1245))</f>
        <v xml:space="preserve"> 176, 12, 10.733463287353516, 14.764854431152344, 378.90936279296875)</v>
      </c>
      <c r="C1245" t="str">
        <f t="shared" si="1362"/>
        <v xml:space="preserve"> 12, 10.733463287353516, 14.764854431152344, 378.90936279296875)</v>
      </c>
      <c r="D1245" t="str">
        <f t="shared" si="1362"/>
        <v xml:space="preserve"> 10.733463287353516, 14.764854431152344, 378.90936279296875)</v>
      </c>
      <c r="E1245" t="str">
        <f t="shared" si="1362"/>
        <v xml:space="preserve"> 14.764854431152344, 378.90936279296875)</v>
      </c>
      <c r="F1245" t="str">
        <f t="shared" si="1362"/>
        <v xml:space="preserve"> 378.90936279296875)</v>
      </c>
      <c r="H1245" t="str">
        <f t="shared" si="1331"/>
        <v>(119678962</v>
      </c>
      <c r="I1245" t="str">
        <f t="shared" si="1332"/>
        <v xml:space="preserve"> 176</v>
      </c>
      <c r="J1245" t="str">
        <f t="shared" si="1333"/>
        <v xml:space="preserve"> 12</v>
      </c>
      <c r="K1245" t="str">
        <f t="shared" si="1334"/>
        <v xml:space="preserve"> 10.733463287353516</v>
      </c>
      <c r="L1245" t="str">
        <f t="shared" si="1335"/>
        <v xml:space="preserve"> 14.764854431152344</v>
      </c>
      <c r="M1245" t="str">
        <f t="shared" si="1336"/>
        <v xml:space="preserve"> 378.90936279296875</v>
      </c>
    </row>
    <row r="1246" spans="1:13" ht="21" x14ac:dyDescent="0.25">
      <c r="A1246" s="1" t="s">
        <v>5315</v>
      </c>
      <c r="B1246" t="str">
        <f t="shared" ref="B1246:F1246" si="1363">RIGHT(A1246,LEN(A1246)-FIND(",",A1246))</f>
        <v xml:space="preserve"> 176, 12, 10.788768768310547, 14.739252090454102, 379.0990295410156)</v>
      </c>
      <c r="C1246" t="str">
        <f t="shared" si="1363"/>
        <v xml:space="preserve"> 12, 10.788768768310547, 14.739252090454102, 379.0990295410156)</v>
      </c>
      <c r="D1246" t="str">
        <f t="shared" si="1363"/>
        <v xml:space="preserve"> 10.788768768310547, 14.739252090454102, 379.0990295410156)</v>
      </c>
      <c r="E1246" t="str">
        <f t="shared" si="1363"/>
        <v xml:space="preserve"> 14.739252090454102, 379.0990295410156)</v>
      </c>
      <c r="F1246" t="str">
        <f t="shared" si="1363"/>
        <v xml:space="preserve"> 379.0990295410156)</v>
      </c>
      <c r="H1246" t="str">
        <f t="shared" si="1331"/>
        <v>(119762347</v>
      </c>
      <c r="I1246" t="str">
        <f t="shared" si="1332"/>
        <v xml:space="preserve"> 176</v>
      </c>
      <c r="J1246" t="str">
        <f t="shared" si="1333"/>
        <v xml:space="preserve"> 12</v>
      </c>
      <c r="K1246" t="str">
        <f t="shared" si="1334"/>
        <v xml:space="preserve"> 10.788768768310547</v>
      </c>
      <c r="L1246" t="str">
        <f t="shared" si="1335"/>
        <v xml:space="preserve"> 14.739252090454102</v>
      </c>
      <c r="M1246" t="str">
        <f t="shared" si="1336"/>
        <v xml:space="preserve"> 379.0990295410156</v>
      </c>
    </row>
    <row r="1247" spans="1:13" ht="21" x14ac:dyDescent="0.25">
      <c r="A1247" s="1" t="s">
        <v>5316</v>
      </c>
      <c r="B1247" t="str">
        <f t="shared" ref="B1247:F1247" si="1364">RIGHT(A1247,LEN(A1247)-FIND(",",A1247))</f>
        <v xml:space="preserve"> 177, 11, 10.812024116516113, 14.719451904296875, 379.17156982421875)</v>
      </c>
      <c r="C1247" t="str">
        <f t="shared" si="1364"/>
        <v xml:space="preserve"> 11, 10.812024116516113, 14.719451904296875, 379.17156982421875)</v>
      </c>
      <c r="D1247" t="str">
        <f t="shared" si="1364"/>
        <v xml:space="preserve"> 10.812024116516113, 14.719451904296875, 379.17156982421875)</v>
      </c>
      <c r="E1247" t="str">
        <f t="shared" si="1364"/>
        <v xml:space="preserve"> 14.719451904296875, 379.17156982421875)</v>
      </c>
      <c r="F1247" t="str">
        <f t="shared" si="1364"/>
        <v xml:space="preserve"> 379.17156982421875)</v>
      </c>
      <c r="H1247" t="str">
        <f t="shared" si="1331"/>
        <v>(119845736</v>
      </c>
      <c r="I1247" t="str">
        <f t="shared" si="1332"/>
        <v xml:space="preserve"> 177</v>
      </c>
      <c r="J1247" t="str">
        <f t="shared" si="1333"/>
        <v xml:space="preserve"> 11</v>
      </c>
      <c r="K1247" t="str">
        <f t="shared" si="1334"/>
        <v xml:space="preserve"> 10.812024116516113</v>
      </c>
      <c r="L1247" t="str">
        <f t="shared" si="1335"/>
        <v xml:space="preserve"> 14.719451904296875</v>
      </c>
      <c r="M1247" t="str">
        <f t="shared" si="1336"/>
        <v xml:space="preserve"> 379.17156982421875</v>
      </c>
    </row>
    <row r="1248" spans="1:13" ht="21" x14ac:dyDescent="0.25">
      <c r="A1248" s="1" t="s">
        <v>5317</v>
      </c>
      <c r="B1248" t="str">
        <f t="shared" ref="B1248:F1248" si="1365">RIGHT(A1248,LEN(A1248)-FIND(",",A1248))</f>
        <v xml:space="preserve"> 175, 12, 10.837730407714844, 14.723370552062988, 379.7049560546875)</v>
      </c>
      <c r="C1248" t="str">
        <f t="shared" si="1365"/>
        <v xml:space="preserve"> 12, 10.837730407714844, 14.723370552062988, 379.7049560546875)</v>
      </c>
      <c r="D1248" t="str">
        <f t="shared" si="1365"/>
        <v xml:space="preserve"> 10.837730407714844, 14.723370552062988, 379.7049560546875)</v>
      </c>
      <c r="E1248" t="str">
        <f t="shared" si="1365"/>
        <v xml:space="preserve"> 14.723370552062988, 379.7049560546875)</v>
      </c>
      <c r="F1248" t="str">
        <f t="shared" si="1365"/>
        <v xml:space="preserve"> 379.7049560546875)</v>
      </c>
      <c r="H1248" t="str">
        <f t="shared" si="1331"/>
        <v>(119929120</v>
      </c>
      <c r="I1248" t="str">
        <f t="shared" si="1332"/>
        <v xml:space="preserve"> 175</v>
      </c>
      <c r="J1248" t="str">
        <f t="shared" si="1333"/>
        <v xml:space="preserve"> 12</v>
      </c>
      <c r="K1248" t="str">
        <f t="shared" si="1334"/>
        <v xml:space="preserve"> 10.837730407714844</v>
      </c>
      <c r="L1248" t="str">
        <f t="shared" si="1335"/>
        <v xml:space="preserve"> 14.723370552062988</v>
      </c>
      <c r="M1248" t="str">
        <f t="shared" si="1336"/>
        <v xml:space="preserve"> 379.7049560546875</v>
      </c>
    </row>
    <row r="1249" spans="1:13" ht="21" x14ac:dyDescent="0.25">
      <c r="A1249" s="1" t="s">
        <v>5318</v>
      </c>
      <c r="B1249" t="str">
        <f t="shared" ref="B1249:F1249" si="1366">RIGHT(A1249,LEN(A1249)-FIND(",",A1249))</f>
        <v xml:space="preserve"> 175, 11, 10.83653450012207, 14.82284164428711, 379.75970458984375)</v>
      </c>
      <c r="C1249" t="str">
        <f t="shared" si="1366"/>
        <v xml:space="preserve"> 11, 10.83653450012207, 14.82284164428711, 379.75970458984375)</v>
      </c>
      <c r="D1249" t="str">
        <f t="shared" si="1366"/>
        <v xml:space="preserve"> 10.83653450012207, 14.82284164428711, 379.75970458984375)</v>
      </c>
      <c r="E1249" t="str">
        <f t="shared" si="1366"/>
        <v xml:space="preserve"> 14.82284164428711, 379.75970458984375)</v>
      </c>
      <c r="F1249" t="str">
        <f t="shared" si="1366"/>
        <v xml:space="preserve"> 379.75970458984375)</v>
      </c>
      <c r="H1249" t="str">
        <f t="shared" si="1331"/>
        <v>(120012510</v>
      </c>
      <c r="I1249" t="str">
        <f t="shared" si="1332"/>
        <v xml:space="preserve"> 175</v>
      </c>
      <c r="J1249" t="str">
        <f t="shared" si="1333"/>
        <v xml:space="preserve"> 11</v>
      </c>
      <c r="K1249" t="str">
        <f t="shared" si="1334"/>
        <v xml:space="preserve"> 10.83653450012207</v>
      </c>
      <c r="L1249" t="str">
        <f t="shared" si="1335"/>
        <v xml:space="preserve"> 14.82284164428711</v>
      </c>
      <c r="M1249" t="str">
        <f t="shared" si="1336"/>
        <v xml:space="preserve"> 379.75970458984375</v>
      </c>
    </row>
    <row r="1250" spans="1:13" ht="21" x14ac:dyDescent="0.25">
      <c r="A1250" s="1" t="s">
        <v>5319</v>
      </c>
      <c r="B1250" t="str">
        <f t="shared" ref="B1250:F1250" si="1367">RIGHT(A1250,LEN(A1250)-FIND(",",A1250))</f>
        <v xml:space="preserve"> 172, 12, 10.851851463317871, 14.944933891296387, 380.2726745605469)</v>
      </c>
      <c r="C1250" t="str">
        <f t="shared" si="1367"/>
        <v xml:space="preserve"> 12, 10.851851463317871, 14.944933891296387, 380.2726745605469)</v>
      </c>
      <c r="D1250" t="str">
        <f t="shared" si="1367"/>
        <v xml:space="preserve"> 10.851851463317871, 14.944933891296387, 380.2726745605469)</v>
      </c>
      <c r="E1250" t="str">
        <f t="shared" si="1367"/>
        <v xml:space="preserve"> 14.944933891296387, 380.2726745605469)</v>
      </c>
      <c r="F1250" t="str">
        <f t="shared" si="1367"/>
        <v xml:space="preserve"> 380.2726745605469)</v>
      </c>
      <c r="H1250" t="str">
        <f t="shared" si="1331"/>
        <v>(120095898</v>
      </c>
      <c r="I1250" t="str">
        <f t="shared" si="1332"/>
        <v xml:space="preserve"> 172</v>
      </c>
      <c r="J1250" t="str">
        <f t="shared" si="1333"/>
        <v xml:space="preserve"> 12</v>
      </c>
      <c r="K1250" t="str">
        <f t="shared" si="1334"/>
        <v xml:space="preserve"> 10.851851463317871</v>
      </c>
      <c r="L1250" t="str">
        <f t="shared" si="1335"/>
        <v xml:space="preserve"> 14.944933891296387</v>
      </c>
      <c r="M1250" t="str">
        <f t="shared" si="1336"/>
        <v xml:space="preserve"> 380.2726745605469</v>
      </c>
    </row>
    <row r="1251" spans="1:13" ht="21" x14ac:dyDescent="0.25">
      <c r="A1251" s="1" t="s">
        <v>5320</v>
      </c>
      <c r="B1251" t="str">
        <f t="shared" ref="B1251:F1251" si="1368">RIGHT(A1251,LEN(A1251)-FIND(",",A1251))</f>
        <v xml:space="preserve"> 172, 12, 10.829182624816895, 14.960501670837402, 380.4076232910156)</v>
      </c>
      <c r="C1251" t="str">
        <f t="shared" si="1368"/>
        <v xml:space="preserve"> 12, 10.829182624816895, 14.960501670837402, 380.4076232910156)</v>
      </c>
      <c r="D1251" t="str">
        <f t="shared" si="1368"/>
        <v xml:space="preserve"> 10.829182624816895, 14.960501670837402, 380.4076232910156)</v>
      </c>
      <c r="E1251" t="str">
        <f t="shared" si="1368"/>
        <v xml:space="preserve"> 14.960501670837402, 380.4076232910156)</v>
      </c>
      <c r="F1251" t="str">
        <f t="shared" si="1368"/>
        <v xml:space="preserve"> 380.4076232910156)</v>
      </c>
      <c r="H1251" t="str">
        <f t="shared" si="1331"/>
        <v>(120179280</v>
      </c>
      <c r="I1251" t="str">
        <f t="shared" si="1332"/>
        <v xml:space="preserve"> 172</v>
      </c>
      <c r="J1251" t="str">
        <f t="shared" si="1333"/>
        <v xml:space="preserve"> 12</v>
      </c>
      <c r="K1251" t="str">
        <f t="shared" si="1334"/>
        <v xml:space="preserve"> 10.829182624816895</v>
      </c>
      <c r="L1251" t="str">
        <f t="shared" si="1335"/>
        <v xml:space="preserve"> 14.960501670837402</v>
      </c>
      <c r="M1251" t="str">
        <f t="shared" si="1336"/>
        <v xml:space="preserve"> 380.4076232910156</v>
      </c>
    </row>
    <row r="1252" spans="1:13" ht="21" x14ac:dyDescent="0.25">
      <c r="A1252" s="1" t="s">
        <v>5321</v>
      </c>
      <c r="B1252" t="str">
        <f t="shared" ref="B1252:F1252" si="1369">RIGHT(A1252,LEN(A1252)-FIND(",",A1252))</f>
        <v xml:space="preserve"> 170, 12, 10.803173065185547, 15.065126419067383, 380.6889343261719)</v>
      </c>
      <c r="C1252" t="str">
        <f t="shared" si="1369"/>
        <v xml:space="preserve"> 12, 10.803173065185547, 15.065126419067383, 380.6889343261719)</v>
      </c>
      <c r="D1252" t="str">
        <f t="shared" si="1369"/>
        <v xml:space="preserve"> 10.803173065185547, 15.065126419067383, 380.6889343261719)</v>
      </c>
      <c r="E1252" t="str">
        <f t="shared" si="1369"/>
        <v xml:space="preserve"> 15.065126419067383, 380.6889343261719)</v>
      </c>
      <c r="F1252" t="str">
        <f t="shared" si="1369"/>
        <v xml:space="preserve"> 380.6889343261719)</v>
      </c>
      <c r="H1252" t="str">
        <f t="shared" si="1331"/>
        <v>(120262666</v>
      </c>
      <c r="I1252" t="str">
        <f t="shared" si="1332"/>
        <v xml:space="preserve"> 170</v>
      </c>
      <c r="J1252" t="str">
        <f t="shared" si="1333"/>
        <v xml:space="preserve"> 12</v>
      </c>
      <c r="K1252" t="str">
        <f t="shared" si="1334"/>
        <v xml:space="preserve"> 10.803173065185547</v>
      </c>
      <c r="L1252" t="str">
        <f t="shared" si="1335"/>
        <v xml:space="preserve"> 15.065126419067383</v>
      </c>
      <c r="M1252" t="str">
        <f t="shared" si="1336"/>
        <v xml:space="preserve"> 380.6889343261719</v>
      </c>
    </row>
    <row r="1253" spans="1:13" ht="21" x14ac:dyDescent="0.25">
      <c r="A1253" s="1" t="s">
        <v>5322</v>
      </c>
      <c r="B1253" t="str">
        <f t="shared" ref="B1253:F1253" si="1370">RIGHT(A1253,LEN(A1253)-FIND(",",A1253))</f>
        <v xml:space="preserve"> 170, 12, 10.783082008361816, 15.115645408630371, 381.1975402832031)</v>
      </c>
      <c r="C1253" t="str">
        <f t="shared" si="1370"/>
        <v xml:space="preserve"> 12, 10.783082008361816, 15.115645408630371, 381.1975402832031)</v>
      </c>
      <c r="D1253" t="str">
        <f t="shared" si="1370"/>
        <v xml:space="preserve"> 10.783082008361816, 15.115645408630371, 381.1975402832031)</v>
      </c>
      <c r="E1253" t="str">
        <f t="shared" si="1370"/>
        <v xml:space="preserve"> 15.115645408630371, 381.1975402832031)</v>
      </c>
      <c r="F1253" t="str">
        <f t="shared" si="1370"/>
        <v xml:space="preserve"> 381.1975402832031)</v>
      </c>
      <c r="H1253" t="str">
        <f t="shared" si="1331"/>
        <v>(120346065</v>
      </c>
      <c r="I1253" t="str">
        <f t="shared" si="1332"/>
        <v xml:space="preserve"> 170</v>
      </c>
      <c r="J1253" t="str">
        <f t="shared" si="1333"/>
        <v xml:space="preserve"> 12</v>
      </c>
      <c r="K1253" t="str">
        <f t="shared" si="1334"/>
        <v xml:space="preserve"> 10.783082008361816</v>
      </c>
      <c r="L1253" t="str">
        <f t="shared" si="1335"/>
        <v xml:space="preserve"> 15.115645408630371</v>
      </c>
      <c r="M1253" t="str">
        <f t="shared" si="1336"/>
        <v xml:space="preserve"> 381.1975402832031</v>
      </c>
    </row>
    <row r="1254" spans="1:13" ht="21" x14ac:dyDescent="0.25">
      <c r="A1254" s="1" t="s">
        <v>5323</v>
      </c>
      <c r="B1254" t="str">
        <f t="shared" ref="B1254:F1254" si="1371">RIGHT(A1254,LEN(A1254)-FIND(",",A1254))</f>
        <v xml:space="preserve"> 168, 13, 10.777873992919922, 15.116429328918457, 381.74493408203125)</v>
      </c>
      <c r="C1254" t="str">
        <f t="shared" si="1371"/>
        <v xml:space="preserve"> 13, 10.777873992919922, 15.116429328918457, 381.74493408203125)</v>
      </c>
      <c r="D1254" t="str">
        <f t="shared" si="1371"/>
        <v xml:space="preserve"> 10.777873992919922, 15.116429328918457, 381.74493408203125)</v>
      </c>
      <c r="E1254" t="str">
        <f t="shared" si="1371"/>
        <v xml:space="preserve"> 15.116429328918457, 381.74493408203125)</v>
      </c>
      <c r="F1254" t="str">
        <f t="shared" si="1371"/>
        <v xml:space="preserve"> 381.74493408203125)</v>
      </c>
      <c r="H1254" t="str">
        <f t="shared" si="1331"/>
        <v>(120429455</v>
      </c>
      <c r="I1254" t="str">
        <f t="shared" si="1332"/>
        <v xml:space="preserve"> 168</v>
      </c>
      <c r="J1254" t="str">
        <f t="shared" si="1333"/>
        <v xml:space="preserve"> 13</v>
      </c>
      <c r="K1254" t="str">
        <f t="shared" si="1334"/>
        <v xml:space="preserve"> 10.777873992919922</v>
      </c>
      <c r="L1254" t="str">
        <f t="shared" si="1335"/>
        <v xml:space="preserve"> 15.116429328918457</v>
      </c>
      <c r="M1254" t="str">
        <f t="shared" si="1336"/>
        <v xml:space="preserve"> 381.74493408203125</v>
      </c>
    </row>
    <row r="1255" spans="1:13" ht="21" x14ac:dyDescent="0.25">
      <c r="A1255" s="1" t="s">
        <v>5324</v>
      </c>
      <c r="B1255" t="str">
        <f t="shared" ref="B1255:F1255" si="1372">RIGHT(A1255,LEN(A1255)-FIND(",",A1255))</f>
        <v xml:space="preserve"> 167, 12, 10.725638389587402, 15.19423770904541, 382.4673156738281)</v>
      </c>
      <c r="C1255" t="str">
        <f t="shared" si="1372"/>
        <v xml:space="preserve"> 12, 10.725638389587402, 15.19423770904541, 382.4673156738281)</v>
      </c>
      <c r="D1255" t="str">
        <f t="shared" si="1372"/>
        <v xml:space="preserve"> 10.725638389587402, 15.19423770904541, 382.4673156738281)</v>
      </c>
      <c r="E1255" t="str">
        <f t="shared" si="1372"/>
        <v xml:space="preserve"> 15.19423770904541, 382.4673156738281)</v>
      </c>
      <c r="F1255" t="str">
        <f t="shared" si="1372"/>
        <v xml:space="preserve"> 382.4673156738281)</v>
      </c>
      <c r="H1255" t="str">
        <f t="shared" si="1331"/>
        <v>(120512843</v>
      </c>
      <c r="I1255" t="str">
        <f t="shared" si="1332"/>
        <v xml:space="preserve"> 167</v>
      </c>
      <c r="J1255" t="str">
        <f t="shared" si="1333"/>
        <v xml:space="preserve"> 12</v>
      </c>
      <c r="K1255" t="str">
        <f t="shared" si="1334"/>
        <v xml:space="preserve"> 10.725638389587402</v>
      </c>
      <c r="L1255" t="str">
        <f t="shared" si="1335"/>
        <v xml:space="preserve"> 15.19423770904541</v>
      </c>
      <c r="M1255" t="str">
        <f t="shared" si="1336"/>
        <v xml:space="preserve"> 382.4673156738281</v>
      </c>
    </row>
    <row r="1256" spans="1:13" ht="21" x14ac:dyDescent="0.25">
      <c r="A1256" s="1" t="s">
        <v>5325</v>
      </c>
      <c r="B1256" t="str">
        <f t="shared" ref="B1256:F1256" si="1373">RIGHT(A1256,LEN(A1256)-FIND(",",A1256))</f>
        <v xml:space="preserve"> 165, 12, 10.658360481262207, 15.282519340515137, 382.6181640625)</v>
      </c>
      <c r="C1256" t="str">
        <f t="shared" si="1373"/>
        <v xml:space="preserve"> 12, 10.658360481262207, 15.282519340515137, 382.6181640625)</v>
      </c>
      <c r="D1256" t="str">
        <f t="shared" si="1373"/>
        <v xml:space="preserve"> 10.658360481262207, 15.282519340515137, 382.6181640625)</v>
      </c>
      <c r="E1256" t="str">
        <f t="shared" si="1373"/>
        <v xml:space="preserve"> 15.282519340515137, 382.6181640625)</v>
      </c>
      <c r="F1256" t="str">
        <f t="shared" si="1373"/>
        <v xml:space="preserve"> 382.6181640625)</v>
      </c>
      <c r="H1256" t="str">
        <f t="shared" si="1331"/>
        <v>(120596227</v>
      </c>
      <c r="I1256" t="str">
        <f t="shared" si="1332"/>
        <v xml:space="preserve"> 165</v>
      </c>
      <c r="J1256" t="str">
        <f t="shared" si="1333"/>
        <v xml:space="preserve"> 12</v>
      </c>
      <c r="K1256" t="str">
        <f t="shared" si="1334"/>
        <v xml:space="preserve"> 10.658360481262207</v>
      </c>
      <c r="L1256" t="str">
        <f t="shared" si="1335"/>
        <v xml:space="preserve"> 15.282519340515137</v>
      </c>
      <c r="M1256" t="str">
        <f t="shared" si="1336"/>
        <v xml:space="preserve"> 382.6181640625</v>
      </c>
    </row>
    <row r="1257" spans="1:13" ht="21" x14ac:dyDescent="0.25">
      <c r="A1257" s="1" t="s">
        <v>5326</v>
      </c>
      <c r="B1257" t="str">
        <f t="shared" ref="B1257:F1257" si="1374">RIGHT(A1257,LEN(A1257)-FIND(",",A1257))</f>
        <v xml:space="preserve"> 162, 13, 10.576739311218262, 15.349038124084473, 382.96759033203125)</v>
      </c>
      <c r="C1257" t="str">
        <f t="shared" si="1374"/>
        <v xml:space="preserve"> 13, 10.576739311218262, 15.349038124084473, 382.96759033203125)</v>
      </c>
      <c r="D1257" t="str">
        <f t="shared" si="1374"/>
        <v xml:space="preserve"> 10.576739311218262, 15.349038124084473, 382.96759033203125)</v>
      </c>
      <c r="E1257" t="str">
        <f t="shared" si="1374"/>
        <v xml:space="preserve"> 15.349038124084473, 382.96759033203125)</v>
      </c>
      <c r="F1257" t="str">
        <f t="shared" si="1374"/>
        <v xml:space="preserve"> 382.96759033203125)</v>
      </c>
      <c r="H1257" t="str">
        <f t="shared" si="1331"/>
        <v>(120679616</v>
      </c>
      <c r="I1257" t="str">
        <f t="shared" si="1332"/>
        <v xml:space="preserve"> 162</v>
      </c>
      <c r="J1257" t="str">
        <f t="shared" si="1333"/>
        <v xml:space="preserve"> 13</v>
      </c>
      <c r="K1257" t="str">
        <f t="shared" si="1334"/>
        <v xml:space="preserve"> 10.576739311218262</v>
      </c>
      <c r="L1257" t="str">
        <f t="shared" si="1335"/>
        <v xml:space="preserve"> 15.349038124084473</v>
      </c>
      <c r="M1257" t="str">
        <f t="shared" si="1336"/>
        <v xml:space="preserve"> 382.96759033203125</v>
      </c>
    </row>
    <row r="1258" spans="1:13" ht="21" x14ac:dyDescent="0.25">
      <c r="A1258" s="1" t="s">
        <v>5327</v>
      </c>
      <c r="B1258" t="str">
        <f t="shared" ref="B1258:F1258" si="1375">RIGHT(A1258,LEN(A1258)-FIND(",",A1258))</f>
        <v xml:space="preserve"> 163, 13, 10.608532905578613, 15.734557151794434, 383.90850830078125)</v>
      </c>
      <c r="C1258" t="str">
        <f t="shared" si="1375"/>
        <v xml:space="preserve"> 13, 10.608532905578613, 15.734557151794434, 383.90850830078125)</v>
      </c>
      <c r="D1258" t="str">
        <f t="shared" si="1375"/>
        <v xml:space="preserve"> 10.608532905578613, 15.734557151794434, 383.90850830078125)</v>
      </c>
      <c r="E1258" t="str">
        <f t="shared" si="1375"/>
        <v xml:space="preserve"> 15.734557151794434, 383.90850830078125)</v>
      </c>
      <c r="F1258" t="str">
        <f t="shared" si="1375"/>
        <v xml:space="preserve"> 383.90850830078125)</v>
      </c>
      <c r="H1258" t="str">
        <f t="shared" si="1331"/>
        <v>(120769854</v>
      </c>
      <c r="I1258" t="str">
        <f t="shared" si="1332"/>
        <v xml:space="preserve"> 163</v>
      </c>
      <c r="J1258" t="str">
        <f t="shared" si="1333"/>
        <v xml:space="preserve"> 13</v>
      </c>
      <c r="K1258" t="str">
        <f t="shared" si="1334"/>
        <v xml:space="preserve"> 10.608532905578613</v>
      </c>
      <c r="L1258" t="str">
        <f t="shared" si="1335"/>
        <v xml:space="preserve"> 15.734557151794434</v>
      </c>
      <c r="M1258" t="str">
        <f t="shared" si="1336"/>
        <v xml:space="preserve"> 383.90850830078125</v>
      </c>
    </row>
    <row r="1259" spans="1:13" ht="21" x14ac:dyDescent="0.25">
      <c r="A1259" s="1" t="s">
        <v>5328</v>
      </c>
      <c r="B1259" t="str">
        <f t="shared" ref="B1259:F1259" si="1376">RIGHT(A1259,LEN(A1259)-FIND(",",A1259))</f>
        <v xml:space="preserve"> 159, 13, 10.586691856384277, 15.643678665161133, 384.2388610839844)</v>
      </c>
      <c r="C1259" t="str">
        <f t="shared" si="1376"/>
        <v xml:space="preserve"> 13, 10.586691856384277, 15.643678665161133, 384.2388610839844)</v>
      </c>
      <c r="D1259" t="str">
        <f t="shared" si="1376"/>
        <v xml:space="preserve"> 10.586691856384277, 15.643678665161133, 384.2388610839844)</v>
      </c>
      <c r="E1259" t="str">
        <f t="shared" si="1376"/>
        <v xml:space="preserve"> 15.643678665161133, 384.2388610839844)</v>
      </c>
      <c r="F1259" t="str">
        <f t="shared" si="1376"/>
        <v xml:space="preserve"> 384.2388610839844)</v>
      </c>
      <c r="H1259" t="str">
        <f t="shared" si="1331"/>
        <v>(120853244</v>
      </c>
      <c r="I1259" t="str">
        <f t="shared" si="1332"/>
        <v xml:space="preserve"> 159</v>
      </c>
      <c r="J1259" t="str">
        <f t="shared" si="1333"/>
        <v xml:space="preserve"> 13</v>
      </c>
      <c r="K1259" t="str">
        <f t="shared" si="1334"/>
        <v xml:space="preserve"> 10.586691856384277</v>
      </c>
      <c r="L1259" t="str">
        <f t="shared" si="1335"/>
        <v xml:space="preserve"> 15.643678665161133</v>
      </c>
      <c r="M1259" t="str">
        <f t="shared" si="1336"/>
        <v xml:space="preserve"> 384.2388610839844</v>
      </c>
    </row>
    <row r="1260" spans="1:13" ht="21" x14ac:dyDescent="0.25">
      <c r="A1260" s="1" t="s">
        <v>5329</v>
      </c>
      <c r="B1260" t="str">
        <f t="shared" ref="B1260:F1260" si="1377">RIGHT(A1260,LEN(A1260)-FIND(",",A1260))</f>
        <v xml:space="preserve"> 158, 13, 10.593985557556152, 15.57091999053955, 384.6404724121094)</v>
      </c>
      <c r="C1260" t="str">
        <f t="shared" si="1377"/>
        <v xml:space="preserve"> 13, 10.593985557556152, 15.57091999053955, 384.6404724121094)</v>
      </c>
      <c r="D1260" t="str">
        <f t="shared" si="1377"/>
        <v xml:space="preserve"> 10.593985557556152, 15.57091999053955, 384.6404724121094)</v>
      </c>
      <c r="E1260" t="str">
        <f t="shared" si="1377"/>
        <v xml:space="preserve"> 15.57091999053955, 384.6404724121094)</v>
      </c>
      <c r="F1260" t="str">
        <f t="shared" si="1377"/>
        <v xml:space="preserve"> 384.6404724121094)</v>
      </c>
      <c r="H1260" t="str">
        <f t="shared" si="1331"/>
        <v>(120936627</v>
      </c>
      <c r="I1260" t="str">
        <f t="shared" si="1332"/>
        <v xml:space="preserve"> 158</v>
      </c>
      <c r="J1260" t="str">
        <f t="shared" si="1333"/>
        <v xml:space="preserve"> 13</v>
      </c>
      <c r="K1260" t="str">
        <f t="shared" si="1334"/>
        <v xml:space="preserve"> 10.593985557556152</v>
      </c>
      <c r="L1260" t="str">
        <f t="shared" si="1335"/>
        <v xml:space="preserve"> 15.57091999053955</v>
      </c>
      <c r="M1260" t="str">
        <f t="shared" si="1336"/>
        <v xml:space="preserve"> 384.6404724121094</v>
      </c>
    </row>
    <row r="1261" spans="1:13" ht="21" x14ac:dyDescent="0.25">
      <c r="A1261" s="1" t="s">
        <v>5330</v>
      </c>
      <c r="B1261" t="str">
        <f t="shared" ref="B1261:F1261" si="1378">RIGHT(A1261,LEN(A1261)-FIND(",",A1261))</f>
        <v xml:space="preserve"> 157, 13, 10.627158164978027, 15.450459480285645, 384.53863525390625)</v>
      </c>
      <c r="C1261" t="str">
        <f t="shared" si="1378"/>
        <v xml:space="preserve"> 13, 10.627158164978027, 15.450459480285645, 384.53863525390625)</v>
      </c>
      <c r="D1261" t="str">
        <f t="shared" si="1378"/>
        <v xml:space="preserve"> 10.627158164978027, 15.450459480285645, 384.53863525390625)</v>
      </c>
      <c r="E1261" t="str">
        <f t="shared" si="1378"/>
        <v xml:space="preserve"> 15.450459480285645, 384.53863525390625)</v>
      </c>
      <c r="F1261" t="str">
        <f t="shared" si="1378"/>
        <v xml:space="preserve"> 384.53863525390625)</v>
      </c>
      <c r="H1261" t="str">
        <f t="shared" si="1331"/>
        <v>(121020017</v>
      </c>
      <c r="I1261" t="str">
        <f t="shared" si="1332"/>
        <v xml:space="preserve"> 157</v>
      </c>
      <c r="J1261" t="str">
        <f t="shared" si="1333"/>
        <v xml:space="preserve"> 13</v>
      </c>
      <c r="K1261" t="str">
        <f t="shared" si="1334"/>
        <v xml:space="preserve"> 10.627158164978027</v>
      </c>
      <c r="L1261" t="str">
        <f t="shared" si="1335"/>
        <v xml:space="preserve"> 15.450459480285645</v>
      </c>
      <c r="M1261" t="str">
        <f t="shared" si="1336"/>
        <v xml:space="preserve"> 384.53863525390625</v>
      </c>
    </row>
    <row r="1262" spans="1:13" ht="21" x14ac:dyDescent="0.25">
      <c r="A1262" s="1" t="s">
        <v>5331</v>
      </c>
      <c r="B1262" t="str">
        <f t="shared" ref="B1262:F1262" si="1379">RIGHT(A1262,LEN(A1262)-FIND(",",A1262))</f>
        <v xml:space="preserve"> 156, 14, 10.713240623474121, 15.322657585144043, 385.03955078125)</v>
      </c>
      <c r="C1262" t="str">
        <f t="shared" si="1379"/>
        <v xml:space="preserve"> 14, 10.713240623474121, 15.322657585144043, 385.03955078125)</v>
      </c>
      <c r="D1262" t="str">
        <f t="shared" si="1379"/>
        <v xml:space="preserve"> 10.713240623474121, 15.322657585144043, 385.03955078125)</v>
      </c>
      <c r="E1262" t="str">
        <f t="shared" si="1379"/>
        <v xml:space="preserve"> 15.322657585144043, 385.03955078125)</v>
      </c>
      <c r="F1262" t="str">
        <f t="shared" si="1379"/>
        <v xml:space="preserve"> 385.03955078125)</v>
      </c>
      <c r="H1262" t="str">
        <f t="shared" si="1331"/>
        <v>(121103405</v>
      </c>
      <c r="I1262" t="str">
        <f t="shared" si="1332"/>
        <v xml:space="preserve"> 156</v>
      </c>
      <c r="J1262" t="str">
        <f t="shared" si="1333"/>
        <v xml:space="preserve"> 14</v>
      </c>
      <c r="K1262" t="str">
        <f t="shared" si="1334"/>
        <v xml:space="preserve"> 10.713240623474121</v>
      </c>
      <c r="L1262" t="str">
        <f t="shared" si="1335"/>
        <v xml:space="preserve"> 15.322657585144043</v>
      </c>
      <c r="M1262" t="str">
        <f t="shared" si="1336"/>
        <v xml:space="preserve"> 385.03955078125</v>
      </c>
    </row>
    <row r="1263" spans="1:13" ht="21" x14ac:dyDescent="0.25">
      <c r="A1263" s="1" t="s">
        <v>5332</v>
      </c>
      <c r="B1263" t="str">
        <f t="shared" ref="B1263:F1263" si="1380">RIGHT(A1263,LEN(A1263)-FIND(",",A1263))</f>
        <v xml:space="preserve"> 156, 14, 10.84349536895752, 15.099156379699707, 385.49395751953125)</v>
      </c>
      <c r="C1263" t="str">
        <f t="shared" si="1380"/>
        <v xml:space="preserve"> 14, 10.84349536895752, 15.099156379699707, 385.49395751953125)</v>
      </c>
      <c r="D1263" t="str">
        <f t="shared" si="1380"/>
        <v xml:space="preserve"> 10.84349536895752, 15.099156379699707, 385.49395751953125)</v>
      </c>
      <c r="E1263" t="str">
        <f t="shared" si="1380"/>
        <v xml:space="preserve"> 15.099156379699707, 385.49395751953125)</v>
      </c>
      <c r="F1263" t="str">
        <f t="shared" si="1380"/>
        <v xml:space="preserve"> 385.49395751953125)</v>
      </c>
      <c r="H1263" t="str">
        <f t="shared" si="1331"/>
        <v>(121186790</v>
      </c>
      <c r="I1263" t="str">
        <f t="shared" si="1332"/>
        <v xml:space="preserve"> 156</v>
      </c>
      <c r="J1263" t="str">
        <f t="shared" si="1333"/>
        <v xml:space="preserve"> 14</v>
      </c>
      <c r="K1263" t="str">
        <f t="shared" si="1334"/>
        <v xml:space="preserve"> 10.84349536895752</v>
      </c>
      <c r="L1263" t="str">
        <f t="shared" si="1335"/>
        <v xml:space="preserve"> 15.099156379699707</v>
      </c>
      <c r="M1263" t="str">
        <f t="shared" si="1336"/>
        <v xml:space="preserve"> 385.49395751953125</v>
      </c>
    </row>
    <row r="1264" spans="1:13" ht="21" x14ac:dyDescent="0.25">
      <c r="A1264" s="1" t="s">
        <v>5333</v>
      </c>
      <c r="B1264" t="str">
        <f t="shared" ref="B1264:F1264" si="1381">RIGHT(A1264,LEN(A1264)-FIND(",",A1264))</f>
        <v xml:space="preserve"> 155, 14, 10.946610450744629, 14.974019050598145, 385.760009765625)</v>
      </c>
      <c r="C1264" t="str">
        <f t="shared" si="1381"/>
        <v xml:space="preserve"> 14, 10.946610450744629, 14.974019050598145, 385.760009765625)</v>
      </c>
      <c r="D1264" t="str">
        <f t="shared" si="1381"/>
        <v xml:space="preserve"> 10.946610450744629, 14.974019050598145, 385.760009765625)</v>
      </c>
      <c r="E1264" t="str">
        <f t="shared" si="1381"/>
        <v xml:space="preserve"> 14.974019050598145, 385.760009765625)</v>
      </c>
      <c r="F1264" t="str">
        <f t="shared" si="1381"/>
        <v xml:space="preserve"> 385.760009765625)</v>
      </c>
      <c r="H1264" t="str">
        <f t="shared" si="1331"/>
        <v>(121270175</v>
      </c>
      <c r="I1264" t="str">
        <f t="shared" si="1332"/>
        <v xml:space="preserve"> 155</v>
      </c>
      <c r="J1264" t="str">
        <f t="shared" si="1333"/>
        <v xml:space="preserve"> 14</v>
      </c>
      <c r="K1264" t="str">
        <f t="shared" si="1334"/>
        <v xml:space="preserve"> 10.946610450744629</v>
      </c>
      <c r="L1264" t="str">
        <f t="shared" si="1335"/>
        <v xml:space="preserve"> 14.974019050598145</v>
      </c>
      <c r="M1264" t="str">
        <f t="shared" si="1336"/>
        <v xml:space="preserve"> 385.760009765625</v>
      </c>
    </row>
    <row r="1265" spans="1:13" ht="21" x14ac:dyDescent="0.25">
      <c r="A1265" s="1" t="s">
        <v>5334</v>
      </c>
      <c r="B1265" t="str">
        <f t="shared" ref="B1265:F1265" si="1382">RIGHT(A1265,LEN(A1265)-FIND(",",A1265))</f>
        <v xml:space="preserve"> 152, 14, 10.995072364807129, 14.942566871643066, 385.9617614746094)</v>
      </c>
      <c r="C1265" t="str">
        <f t="shared" si="1382"/>
        <v xml:space="preserve"> 14, 10.995072364807129, 14.942566871643066, 385.9617614746094)</v>
      </c>
      <c r="D1265" t="str">
        <f t="shared" si="1382"/>
        <v xml:space="preserve"> 10.995072364807129, 14.942566871643066, 385.9617614746094)</v>
      </c>
      <c r="E1265" t="str">
        <f t="shared" si="1382"/>
        <v xml:space="preserve"> 14.942566871643066, 385.9617614746094)</v>
      </c>
      <c r="F1265" t="str">
        <f t="shared" si="1382"/>
        <v xml:space="preserve"> 385.9617614746094)</v>
      </c>
      <c r="H1265" t="str">
        <f t="shared" si="1331"/>
        <v>(121353562</v>
      </c>
      <c r="I1265" t="str">
        <f t="shared" si="1332"/>
        <v xml:space="preserve"> 152</v>
      </c>
      <c r="J1265" t="str">
        <f t="shared" si="1333"/>
        <v xml:space="preserve"> 14</v>
      </c>
      <c r="K1265" t="str">
        <f t="shared" si="1334"/>
        <v xml:space="preserve"> 10.995072364807129</v>
      </c>
      <c r="L1265" t="str">
        <f t="shared" si="1335"/>
        <v xml:space="preserve"> 14.942566871643066</v>
      </c>
      <c r="M1265" t="str">
        <f t="shared" si="1336"/>
        <v xml:space="preserve"> 385.9617614746094</v>
      </c>
    </row>
    <row r="1266" spans="1:13" ht="21" x14ac:dyDescent="0.25">
      <c r="A1266" s="1" t="s">
        <v>5335</v>
      </c>
      <c r="B1266" t="str">
        <f t="shared" ref="B1266:F1266" si="1383">RIGHT(A1266,LEN(A1266)-FIND(",",A1266))</f>
        <v xml:space="preserve"> 151, 15, 10.990123748779297, 14.952634811401367, 386.6154479980469)</v>
      </c>
      <c r="C1266" t="str">
        <f t="shared" si="1383"/>
        <v xml:space="preserve"> 15, 10.990123748779297, 14.952634811401367, 386.6154479980469)</v>
      </c>
      <c r="D1266" t="str">
        <f t="shared" si="1383"/>
        <v xml:space="preserve"> 10.990123748779297, 14.952634811401367, 386.6154479980469)</v>
      </c>
      <c r="E1266" t="str">
        <f t="shared" si="1383"/>
        <v xml:space="preserve"> 14.952634811401367, 386.6154479980469)</v>
      </c>
      <c r="F1266" t="str">
        <f t="shared" si="1383"/>
        <v xml:space="preserve"> 386.6154479980469)</v>
      </c>
      <c r="H1266" t="str">
        <f t="shared" si="1331"/>
        <v>(121436952</v>
      </c>
      <c r="I1266" t="str">
        <f t="shared" si="1332"/>
        <v xml:space="preserve"> 151</v>
      </c>
      <c r="J1266" t="str">
        <f t="shared" si="1333"/>
        <v xml:space="preserve"> 15</v>
      </c>
      <c r="K1266" t="str">
        <f t="shared" si="1334"/>
        <v xml:space="preserve"> 10.990123748779297</v>
      </c>
      <c r="L1266" t="str">
        <f t="shared" si="1335"/>
        <v xml:space="preserve"> 14.952634811401367</v>
      </c>
      <c r="M1266" t="str">
        <f t="shared" si="1336"/>
        <v xml:space="preserve"> 386.6154479980469</v>
      </c>
    </row>
    <row r="1267" spans="1:13" ht="21" x14ac:dyDescent="0.25">
      <c r="A1267" s="1" t="s">
        <v>5336</v>
      </c>
      <c r="B1267" t="str">
        <f t="shared" ref="B1267:F1267" si="1384">RIGHT(A1267,LEN(A1267)-FIND(",",A1267))</f>
        <v xml:space="preserve"> 149, 15, 11.016968727111816, 14.906296730041504, 387.4046630859375)</v>
      </c>
      <c r="C1267" t="str">
        <f t="shared" si="1384"/>
        <v xml:space="preserve"> 15, 11.016968727111816, 14.906296730041504, 387.4046630859375)</v>
      </c>
      <c r="D1267" t="str">
        <f t="shared" si="1384"/>
        <v xml:space="preserve"> 11.016968727111816, 14.906296730041504, 387.4046630859375)</v>
      </c>
      <c r="E1267" t="str">
        <f t="shared" si="1384"/>
        <v xml:space="preserve"> 14.906296730041504, 387.4046630859375)</v>
      </c>
      <c r="F1267" t="str">
        <f t="shared" si="1384"/>
        <v xml:space="preserve"> 387.4046630859375)</v>
      </c>
      <c r="H1267" t="str">
        <f t="shared" si="1331"/>
        <v>(121520335</v>
      </c>
      <c r="I1267" t="str">
        <f t="shared" si="1332"/>
        <v xml:space="preserve"> 149</v>
      </c>
      <c r="J1267" t="str">
        <f t="shared" si="1333"/>
        <v xml:space="preserve"> 15</v>
      </c>
      <c r="K1267" t="str">
        <f t="shared" si="1334"/>
        <v xml:space="preserve"> 11.016968727111816</v>
      </c>
      <c r="L1267" t="str">
        <f t="shared" si="1335"/>
        <v xml:space="preserve"> 14.906296730041504</v>
      </c>
      <c r="M1267" t="str">
        <f t="shared" si="1336"/>
        <v xml:space="preserve"> 387.4046630859375</v>
      </c>
    </row>
    <row r="1268" spans="1:13" ht="21" x14ac:dyDescent="0.25">
      <c r="A1268" s="1" t="s">
        <v>5337</v>
      </c>
      <c r="B1268" t="str">
        <f t="shared" ref="B1268:F1268" si="1385">RIGHT(A1268,LEN(A1268)-FIND(",",A1268))</f>
        <v xml:space="preserve"> 148, 16, 11.006961822509766, 14.917098999023438, 387.4472961425781)</v>
      </c>
      <c r="C1268" t="str">
        <f t="shared" si="1385"/>
        <v xml:space="preserve"> 16, 11.006961822509766, 14.917098999023438, 387.4472961425781)</v>
      </c>
      <c r="D1268" t="str">
        <f t="shared" si="1385"/>
        <v xml:space="preserve"> 11.006961822509766, 14.917098999023438, 387.4472961425781)</v>
      </c>
      <c r="E1268" t="str">
        <f t="shared" si="1385"/>
        <v xml:space="preserve"> 14.917098999023438, 387.4472961425781)</v>
      </c>
      <c r="F1268" t="str">
        <f t="shared" si="1385"/>
        <v xml:space="preserve"> 387.4472961425781)</v>
      </c>
      <c r="H1268" t="str">
        <f t="shared" si="1331"/>
        <v>(121603724</v>
      </c>
      <c r="I1268" t="str">
        <f t="shared" si="1332"/>
        <v xml:space="preserve"> 148</v>
      </c>
      <c r="J1268" t="str">
        <f t="shared" si="1333"/>
        <v xml:space="preserve"> 16</v>
      </c>
      <c r="K1268" t="str">
        <f t="shared" si="1334"/>
        <v xml:space="preserve"> 11.006961822509766</v>
      </c>
      <c r="L1268" t="str">
        <f t="shared" si="1335"/>
        <v xml:space="preserve"> 14.917098999023438</v>
      </c>
      <c r="M1268" t="str">
        <f t="shared" si="1336"/>
        <v xml:space="preserve"> 387.4472961425781</v>
      </c>
    </row>
    <row r="1269" spans="1:13" ht="21" x14ac:dyDescent="0.25">
      <c r="A1269" s="1" t="s">
        <v>5338</v>
      </c>
      <c r="B1269" t="str">
        <f t="shared" ref="B1269:F1269" si="1386">RIGHT(A1269,LEN(A1269)-FIND(",",A1269))</f>
        <v xml:space="preserve"> 145, 16, 10.970857620239258, 14.96265983581543, 387.7903747558594)</v>
      </c>
      <c r="C1269" t="str">
        <f t="shared" si="1386"/>
        <v xml:space="preserve"> 16, 10.970857620239258, 14.96265983581543, 387.7903747558594)</v>
      </c>
      <c r="D1269" t="str">
        <f t="shared" si="1386"/>
        <v xml:space="preserve"> 10.970857620239258, 14.96265983581543, 387.7903747558594)</v>
      </c>
      <c r="E1269" t="str">
        <f t="shared" si="1386"/>
        <v xml:space="preserve"> 14.96265983581543, 387.7903747558594)</v>
      </c>
      <c r="F1269" t="str">
        <f t="shared" si="1386"/>
        <v xml:space="preserve"> 387.7903747558594)</v>
      </c>
      <c r="H1269" t="str">
        <f t="shared" si="1331"/>
        <v>(121687112</v>
      </c>
      <c r="I1269" t="str">
        <f t="shared" si="1332"/>
        <v xml:space="preserve"> 145</v>
      </c>
      <c r="J1269" t="str">
        <f t="shared" si="1333"/>
        <v xml:space="preserve"> 16</v>
      </c>
      <c r="K1269" t="str">
        <f t="shared" si="1334"/>
        <v xml:space="preserve"> 10.970857620239258</v>
      </c>
      <c r="L1269" t="str">
        <f t="shared" si="1335"/>
        <v xml:space="preserve"> 14.96265983581543</v>
      </c>
      <c r="M1269" t="str">
        <f t="shared" si="1336"/>
        <v xml:space="preserve"> 387.7903747558594</v>
      </c>
    </row>
    <row r="1270" spans="1:13" ht="21" x14ac:dyDescent="0.25">
      <c r="A1270" s="1" t="s">
        <v>5339</v>
      </c>
      <c r="B1270" t="str">
        <f t="shared" ref="B1270:F1270" si="1387">RIGHT(A1270,LEN(A1270)-FIND(",",A1270))</f>
        <v xml:space="preserve"> 145, 16, 10.915356636047363, 15.02485179901123, 388.2352600097656)</v>
      </c>
      <c r="C1270" t="str">
        <f t="shared" si="1387"/>
        <v xml:space="preserve"> 16, 10.915356636047363, 15.02485179901123, 388.2352600097656)</v>
      </c>
      <c r="D1270" t="str">
        <f t="shared" si="1387"/>
        <v xml:space="preserve"> 10.915356636047363, 15.02485179901123, 388.2352600097656)</v>
      </c>
      <c r="E1270" t="str">
        <f t="shared" si="1387"/>
        <v xml:space="preserve"> 15.02485179901123, 388.2352600097656)</v>
      </c>
      <c r="F1270" t="str">
        <f t="shared" si="1387"/>
        <v xml:space="preserve"> 388.2352600097656)</v>
      </c>
      <c r="H1270" t="str">
        <f t="shared" si="1331"/>
        <v>(121770499</v>
      </c>
      <c r="I1270" t="str">
        <f t="shared" si="1332"/>
        <v xml:space="preserve"> 145</v>
      </c>
      <c r="J1270" t="str">
        <f t="shared" si="1333"/>
        <v xml:space="preserve"> 16</v>
      </c>
      <c r="K1270" t="str">
        <f t="shared" si="1334"/>
        <v xml:space="preserve"> 10.915356636047363</v>
      </c>
      <c r="L1270" t="str">
        <f t="shared" si="1335"/>
        <v xml:space="preserve"> 15.02485179901123</v>
      </c>
      <c r="M1270" t="str">
        <f t="shared" si="1336"/>
        <v xml:space="preserve"> 388.2352600097656</v>
      </c>
    </row>
    <row r="1271" spans="1:13" ht="21" x14ac:dyDescent="0.25">
      <c r="A1271" s="1" t="s">
        <v>5340</v>
      </c>
      <c r="B1271" t="str">
        <f t="shared" ref="B1271:F1271" si="1388">RIGHT(A1271,LEN(A1271)-FIND(",",A1271))</f>
        <v xml:space="preserve"> 145, 15, 10.82517147064209, 15.046746253967285, 388.356201171875)</v>
      </c>
      <c r="C1271" t="str">
        <f t="shared" si="1388"/>
        <v xml:space="preserve"> 15, 10.82517147064209, 15.046746253967285, 388.356201171875)</v>
      </c>
      <c r="D1271" t="str">
        <f t="shared" si="1388"/>
        <v xml:space="preserve"> 10.82517147064209, 15.046746253967285, 388.356201171875)</v>
      </c>
      <c r="E1271" t="str">
        <f t="shared" si="1388"/>
        <v xml:space="preserve"> 15.046746253967285, 388.356201171875)</v>
      </c>
      <c r="F1271" t="str">
        <f t="shared" si="1388"/>
        <v xml:space="preserve"> 388.356201171875)</v>
      </c>
      <c r="H1271" t="str">
        <f t="shared" si="1331"/>
        <v>(121853885</v>
      </c>
      <c r="I1271" t="str">
        <f t="shared" si="1332"/>
        <v xml:space="preserve"> 145</v>
      </c>
      <c r="J1271" t="str">
        <f t="shared" si="1333"/>
        <v xml:space="preserve"> 15</v>
      </c>
      <c r="K1271" t="str">
        <f t="shared" si="1334"/>
        <v xml:space="preserve"> 10.82517147064209</v>
      </c>
      <c r="L1271" t="str">
        <f t="shared" si="1335"/>
        <v xml:space="preserve"> 15.046746253967285</v>
      </c>
      <c r="M1271" t="str">
        <f t="shared" si="1336"/>
        <v xml:space="preserve"> 388.356201171875</v>
      </c>
    </row>
    <row r="1272" spans="1:13" ht="21" x14ac:dyDescent="0.25">
      <c r="A1272" s="1" t="s">
        <v>5341</v>
      </c>
      <c r="B1272" t="str">
        <f t="shared" ref="B1272:F1272" si="1389">RIGHT(A1272,LEN(A1272)-FIND(",",A1272))</f>
        <v xml:space="preserve"> 142, 17, 10.762788772583008, 14.963327407836914, 388.4605712890625)</v>
      </c>
      <c r="C1272" t="str">
        <f t="shared" si="1389"/>
        <v xml:space="preserve"> 17, 10.762788772583008, 14.963327407836914, 388.4605712890625)</v>
      </c>
      <c r="D1272" t="str">
        <f t="shared" si="1389"/>
        <v xml:space="preserve"> 10.762788772583008, 14.963327407836914, 388.4605712890625)</v>
      </c>
      <c r="E1272" t="str">
        <f t="shared" si="1389"/>
        <v xml:space="preserve"> 14.963327407836914, 388.4605712890625)</v>
      </c>
      <c r="F1272" t="str">
        <f t="shared" si="1389"/>
        <v xml:space="preserve"> 388.4605712890625)</v>
      </c>
      <c r="H1272" t="str">
        <f t="shared" si="1331"/>
        <v>(121937273</v>
      </c>
      <c r="I1272" t="str">
        <f t="shared" si="1332"/>
        <v xml:space="preserve"> 142</v>
      </c>
      <c r="J1272" t="str">
        <f t="shared" si="1333"/>
        <v xml:space="preserve"> 17</v>
      </c>
      <c r="K1272" t="str">
        <f t="shared" si="1334"/>
        <v xml:space="preserve"> 10.762788772583008</v>
      </c>
      <c r="L1272" t="str">
        <f t="shared" si="1335"/>
        <v xml:space="preserve"> 14.963327407836914</v>
      </c>
      <c r="M1272" t="str">
        <f t="shared" si="1336"/>
        <v xml:space="preserve"> 388.4605712890625</v>
      </c>
    </row>
    <row r="1273" spans="1:13" ht="21" x14ac:dyDescent="0.25">
      <c r="A1273" s="1" t="s">
        <v>5342</v>
      </c>
      <c r="B1273" t="str">
        <f t="shared" ref="B1273:F1273" si="1390">RIGHT(A1273,LEN(A1273)-FIND(",",A1273))</f>
        <v xml:space="preserve"> 143, 17, 10.699677467346191, 14.890542030334473, 388.6387939453125)</v>
      </c>
      <c r="C1273" t="str">
        <f t="shared" si="1390"/>
        <v xml:space="preserve"> 17, 10.699677467346191, 14.890542030334473, 388.6387939453125)</v>
      </c>
      <c r="D1273" t="str">
        <f t="shared" si="1390"/>
        <v xml:space="preserve"> 10.699677467346191, 14.890542030334473, 388.6387939453125)</v>
      </c>
      <c r="E1273" t="str">
        <f t="shared" si="1390"/>
        <v xml:space="preserve"> 14.890542030334473, 388.6387939453125)</v>
      </c>
      <c r="F1273" t="str">
        <f t="shared" si="1390"/>
        <v xml:space="preserve"> 388.6387939453125)</v>
      </c>
      <c r="H1273" t="str">
        <f t="shared" si="1331"/>
        <v>(122020656</v>
      </c>
      <c r="I1273" t="str">
        <f t="shared" si="1332"/>
        <v xml:space="preserve"> 143</v>
      </c>
      <c r="J1273" t="str">
        <f t="shared" si="1333"/>
        <v xml:space="preserve"> 17</v>
      </c>
      <c r="K1273" t="str">
        <f t="shared" si="1334"/>
        <v xml:space="preserve"> 10.699677467346191</v>
      </c>
      <c r="L1273" t="str">
        <f t="shared" si="1335"/>
        <v xml:space="preserve"> 14.890542030334473</v>
      </c>
      <c r="M1273" t="str">
        <f t="shared" si="1336"/>
        <v xml:space="preserve"> 388.6387939453125</v>
      </c>
    </row>
    <row r="1274" spans="1:13" ht="21" x14ac:dyDescent="0.25">
      <c r="A1274" s="1" t="s">
        <v>5343</v>
      </c>
      <c r="B1274" t="str">
        <f t="shared" ref="B1274:F1274" si="1391">RIGHT(A1274,LEN(A1274)-FIND(",",A1274))</f>
        <v xml:space="preserve"> 143, 16, 10.68847942352295, 14.887124061584473, 389.1104431152344)</v>
      </c>
      <c r="C1274" t="str">
        <f t="shared" si="1391"/>
        <v xml:space="preserve"> 16, 10.68847942352295, 14.887124061584473, 389.1104431152344)</v>
      </c>
      <c r="D1274" t="str">
        <f t="shared" si="1391"/>
        <v xml:space="preserve"> 10.68847942352295, 14.887124061584473, 389.1104431152344)</v>
      </c>
      <c r="E1274" t="str">
        <f t="shared" si="1391"/>
        <v xml:space="preserve"> 14.887124061584473, 389.1104431152344)</v>
      </c>
      <c r="F1274" t="str">
        <f t="shared" si="1391"/>
        <v xml:space="preserve"> 389.1104431152344)</v>
      </c>
      <c r="H1274" t="str">
        <f t="shared" si="1331"/>
        <v>(122104044</v>
      </c>
      <c r="I1274" t="str">
        <f t="shared" si="1332"/>
        <v xml:space="preserve"> 143</v>
      </c>
      <c r="J1274" t="str">
        <f t="shared" si="1333"/>
        <v xml:space="preserve"> 16</v>
      </c>
      <c r="K1274" t="str">
        <f t="shared" si="1334"/>
        <v xml:space="preserve"> 10.68847942352295</v>
      </c>
      <c r="L1274" t="str">
        <f t="shared" si="1335"/>
        <v xml:space="preserve"> 14.887124061584473</v>
      </c>
      <c r="M1274" t="str">
        <f t="shared" si="1336"/>
        <v xml:space="preserve"> 389.1104431152344</v>
      </c>
    </row>
    <row r="1275" spans="1:13" ht="21" x14ac:dyDescent="0.25">
      <c r="A1275" s="1" t="s">
        <v>5344</v>
      </c>
      <c r="B1275" t="str">
        <f t="shared" ref="B1275:F1275" si="1392">RIGHT(A1275,LEN(A1275)-FIND(",",A1275))</f>
        <v xml:space="preserve"> 141, 17, 10.669702529907227, 14.898815155029297, 389.4356689453125)</v>
      </c>
      <c r="C1275" t="str">
        <f t="shared" si="1392"/>
        <v xml:space="preserve"> 17, 10.669702529907227, 14.898815155029297, 389.4356689453125)</v>
      </c>
      <c r="D1275" t="str">
        <f t="shared" si="1392"/>
        <v xml:space="preserve"> 10.669702529907227, 14.898815155029297, 389.4356689453125)</v>
      </c>
      <c r="E1275" t="str">
        <f t="shared" si="1392"/>
        <v xml:space="preserve"> 14.898815155029297, 389.4356689453125)</v>
      </c>
      <c r="F1275" t="str">
        <f t="shared" si="1392"/>
        <v xml:space="preserve"> 389.4356689453125)</v>
      </c>
      <c r="H1275" t="str">
        <f t="shared" si="1331"/>
        <v>(122187433</v>
      </c>
      <c r="I1275" t="str">
        <f t="shared" si="1332"/>
        <v xml:space="preserve"> 141</v>
      </c>
      <c r="J1275" t="str">
        <f t="shared" si="1333"/>
        <v xml:space="preserve"> 17</v>
      </c>
      <c r="K1275" t="str">
        <f t="shared" si="1334"/>
        <v xml:space="preserve"> 10.669702529907227</v>
      </c>
      <c r="L1275" t="str">
        <f t="shared" si="1335"/>
        <v xml:space="preserve"> 14.898815155029297</v>
      </c>
      <c r="M1275" t="str">
        <f t="shared" si="1336"/>
        <v xml:space="preserve"> 389.4356689453125</v>
      </c>
    </row>
    <row r="1276" spans="1:13" ht="21" x14ac:dyDescent="0.25">
      <c r="A1276" s="1" t="s">
        <v>5345</v>
      </c>
      <c r="B1276" t="str">
        <f t="shared" ref="B1276:F1276" si="1393">RIGHT(A1276,LEN(A1276)-FIND(",",A1276))</f>
        <v xml:space="preserve"> 138, 17, 10.65079116821289, 14.940824508666992, 389.43121337890625)</v>
      </c>
      <c r="C1276" t="str">
        <f t="shared" si="1393"/>
        <v xml:space="preserve"> 17, 10.65079116821289, 14.940824508666992, 389.43121337890625)</v>
      </c>
      <c r="D1276" t="str">
        <f t="shared" si="1393"/>
        <v xml:space="preserve"> 10.65079116821289, 14.940824508666992, 389.43121337890625)</v>
      </c>
      <c r="E1276" t="str">
        <f t="shared" si="1393"/>
        <v xml:space="preserve"> 14.940824508666992, 389.43121337890625)</v>
      </c>
      <c r="F1276" t="str">
        <f t="shared" si="1393"/>
        <v xml:space="preserve"> 389.43121337890625)</v>
      </c>
      <c r="H1276" t="str">
        <f t="shared" si="1331"/>
        <v>(122270819</v>
      </c>
      <c r="I1276" t="str">
        <f t="shared" si="1332"/>
        <v xml:space="preserve"> 138</v>
      </c>
      <c r="J1276" t="str">
        <f t="shared" si="1333"/>
        <v xml:space="preserve"> 17</v>
      </c>
      <c r="K1276" t="str">
        <f t="shared" si="1334"/>
        <v xml:space="preserve"> 10.65079116821289</v>
      </c>
      <c r="L1276" t="str">
        <f t="shared" si="1335"/>
        <v xml:space="preserve"> 14.940824508666992</v>
      </c>
      <c r="M1276" t="str">
        <f t="shared" si="1336"/>
        <v xml:space="preserve"> 389.43121337890625</v>
      </c>
    </row>
    <row r="1277" spans="1:13" ht="21" x14ac:dyDescent="0.25">
      <c r="A1277" s="1" t="s">
        <v>5346</v>
      </c>
      <c r="B1277" t="str">
        <f t="shared" ref="B1277:F1277" si="1394">RIGHT(A1277,LEN(A1277)-FIND(",",A1277))</f>
        <v xml:space="preserve"> 136, 18, 10.656508445739746, 14.896479606628418, 389.8283996582031)</v>
      </c>
      <c r="C1277" t="str">
        <f t="shared" si="1394"/>
        <v xml:space="preserve"> 18, 10.656508445739746, 14.896479606628418, 389.8283996582031)</v>
      </c>
      <c r="D1277" t="str">
        <f t="shared" si="1394"/>
        <v xml:space="preserve"> 10.656508445739746, 14.896479606628418, 389.8283996582031)</v>
      </c>
      <c r="E1277" t="str">
        <f t="shared" si="1394"/>
        <v xml:space="preserve"> 14.896479606628418, 389.8283996582031)</v>
      </c>
      <c r="F1277" t="str">
        <f t="shared" si="1394"/>
        <v xml:space="preserve"> 389.8283996582031)</v>
      </c>
      <c r="H1277" t="str">
        <f t="shared" si="1331"/>
        <v>(122354216</v>
      </c>
      <c r="I1277" t="str">
        <f t="shared" si="1332"/>
        <v xml:space="preserve"> 136</v>
      </c>
      <c r="J1277" t="str">
        <f t="shared" si="1333"/>
        <v xml:space="preserve"> 18</v>
      </c>
      <c r="K1277" t="str">
        <f t="shared" si="1334"/>
        <v xml:space="preserve"> 10.656508445739746</v>
      </c>
      <c r="L1277" t="str">
        <f t="shared" si="1335"/>
        <v xml:space="preserve"> 14.896479606628418</v>
      </c>
      <c r="M1277" t="str">
        <f t="shared" si="1336"/>
        <v xml:space="preserve"> 389.8283996582031</v>
      </c>
    </row>
    <row r="1278" spans="1:13" ht="21" x14ac:dyDescent="0.25">
      <c r="A1278" s="1" t="s">
        <v>5347</v>
      </c>
      <c r="B1278" t="str">
        <f t="shared" ref="B1278:F1278" si="1395">RIGHT(A1278,LEN(A1278)-FIND(",",A1278))</f>
        <v xml:space="preserve"> 136, 17, 10.668364524841309, 14.833619117736816, 390.245361328125)</v>
      </c>
      <c r="C1278" t="str">
        <f t="shared" si="1395"/>
        <v xml:space="preserve"> 17, 10.668364524841309, 14.833619117736816, 390.245361328125)</v>
      </c>
      <c r="D1278" t="str">
        <f t="shared" si="1395"/>
        <v xml:space="preserve"> 10.668364524841309, 14.833619117736816, 390.245361328125)</v>
      </c>
      <c r="E1278" t="str">
        <f t="shared" si="1395"/>
        <v xml:space="preserve"> 14.833619117736816, 390.245361328125)</v>
      </c>
      <c r="F1278" t="str">
        <f t="shared" si="1395"/>
        <v xml:space="preserve"> 390.245361328125)</v>
      </c>
      <c r="H1278" t="str">
        <f t="shared" si="1331"/>
        <v>(122437612</v>
      </c>
      <c r="I1278" t="str">
        <f t="shared" si="1332"/>
        <v xml:space="preserve"> 136</v>
      </c>
      <c r="J1278" t="str">
        <f t="shared" si="1333"/>
        <v xml:space="preserve"> 17</v>
      </c>
      <c r="K1278" t="str">
        <f t="shared" si="1334"/>
        <v xml:space="preserve"> 10.668364524841309</v>
      </c>
      <c r="L1278" t="str">
        <f t="shared" si="1335"/>
        <v xml:space="preserve"> 14.833619117736816</v>
      </c>
      <c r="M1278" t="str">
        <f t="shared" si="1336"/>
        <v xml:space="preserve"> 390.245361328125</v>
      </c>
    </row>
    <row r="1279" spans="1:13" ht="21" x14ac:dyDescent="0.25">
      <c r="A1279" s="1" t="s">
        <v>5348</v>
      </c>
      <c r="B1279" t="str">
        <f t="shared" ref="B1279:F1279" si="1396">RIGHT(A1279,LEN(A1279)-FIND(",",A1279))</f>
        <v xml:space="preserve"> 133, 19, 10.72562313079834, 14.822966575622559, 390.715087890625)</v>
      </c>
      <c r="C1279" t="str">
        <f t="shared" si="1396"/>
        <v xml:space="preserve"> 19, 10.72562313079834, 14.822966575622559, 390.715087890625)</v>
      </c>
      <c r="D1279" t="str">
        <f t="shared" si="1396"/>
        <v xml:space="preserve"> 10.72562313079834, 14.822966575622559, 390.715087890625)</v>
      </c>
      <c r="E1279" t="str">
        <f t="shared" si="1396"/>
        <v xml:space="preserve"> 14.822966575622559, 390.715087890625)</v>
      </c>
      <c r="F1279" t="str">
        <f t="shared" si="1396"/>
        <v xml:space="preserve"> 390.715087890625)</v>
      </c>
      <c r="H1279" t="str">
        <f t="shared" si="1331"/>
        <v>(122520999</v>
      </c>
      <c r="I1279" t="str">
        <f t="shared" si="1332"/>
        <v xml:space="preserve"> 133</v>
      </c>
      <c r="J1279" t="str">
        <f t="shared" si="1333"/>
        <v xml:space="preserve"> 19</v>
      </c>
      <c r="K1279" t="str">
        <f t="shared" si="1334"/>
        <v xml:space="preserve"> 10.72562313079834</v>
      </c>
      <c r="L1279" t="str">
        <f t="shared" si="1335"/>
        <v xml:space="preserve"> 14.822966575622559</v>
      </c>
      <c r="M1279" t="str">
        <f t="shared" si="1336"/>
        <v xml:space="preserve"> 390.715087890625</v>
      </c>
    </row>
    <row r="1280" spans="1:13" ht="21" x14ac:dyDescent="0.25">
      <c r="A1280" s="1" t="s">
        <v>5349</v>
      </c>
      <c r="B1280" t="str">
        <f t="shared" ref="B1280:F1280" si="1397">RIGHT(A1280,LEN(A1280)-FIND(",",A1280))</f>
        <v xml:space="preserve"> 133, 18, 10.750553131103516, 14.882389068603516, 391.1841735839844)</v>
      </c>
      <c r="C1280" t="str">
        <f t="shared" si="1397"/>
        <v xml:space="preserve"> 18, 10.750553131103516, 14.882389068603516, 391.1841735839844)</v>
      </c>
      <c r="D1280" t="str">
        <f t="shared" si="1397"/>
        <v xml:space="preserve"> 10.750553131103516, 14.882389068603516, 391.1841735839844)</v>
      </c>
      <c r="E1280" t="str">
        <f t="shared" si="1397"/>
        <v xml:space="preserve"> 14.882389068603516, 391.1841735839844)</v>
      </c>
      <c r="F1280" t="str">
        <f t="shared" si="1397"/>
        <v xml:space="preserve"> 391.1841735839844)</v>
      </c>
      <c r="H1280" t="str">
        <f t="shared" si="1331"/>
        <v>(122604384</v>
      </c>
      <c r="I1280" t="str">
        <f t="shared" si="1332"/>
        <v xml:space="preserve"> 133</v>
      </c>
      <c r="J1280" t="str">
        <f t="shared" si="1333"/>
        <v xml:space="preserve"> 18</v>
      </c>
      <c r="K1280" t="str">
        <f t="shared" si="1334"/>
        <v xml:space="preserve"> 10.750553131103516</v>
      </c>
      <c r="L1280" t="str">
        <f t="shared" si="1335"/>
        <v xml:space="preserve"> 14.882389068603516</v>
      </c>
      <c r="M1280" t="str">
        <f t="shared" si="1336"/>
        <v xml:space="preserve"> 391.1841735839844</v>
      </c>
    </row>
    <row r="1281" spans="1:13" ht="21" x14ac:dyDescent="0.25">
      <c r="A1281" s="1" t="s">
        <v>5350</v>
      </c>
      <c r="B1281" t="str">
        <f t="shared" ref="B1281:F1281" si="1398">RIGHT(A1281,LEN(A1281)-FIND(",",A1281))</f>
        <v xml:space="preserve"> 129, 20, 10.902017593383789, 15.306817054748535, 391.7503967285156)</v>
      </c>
      <c r="C1281" t="str">
        <f t="shared" si="1398"/>
        <v xml:space="preserve"> 20, 10.902017593383789, 15.306817054748535, 391.7503967285156)</v>
      </c>
      <c r="D1281" t="str">
        <f t="shared" si="1398"/>
        <v xml:space="preserve"> 10.902017593383789, 15.306817054748535, 391.7503967285156)</v>
      </c>
      <c r="E1281" t="str">
        <f t="shared" si="1398"/>
        <v xml:space="preserve"> 15.306817054748535, 391.7503967285156)</v>
      </c>
      <c r="F1281" t="str">
        <f t="shared" si="1398"/>
        <v xml:space="preserve"> 391.7503967285156)</v>
      </c>
      <c r="H1281" t="str">
        <f t="shared" si="1331"/>
        <v>(122694626</v>
      </c>
      <c r="I1281" t="str">
        <f t="shared" si="1332"/>
        <v xml:space="preserve"> 129</v>
      </c>
      <c r="J1281" t="str">
        <f t="shared" si="1333"/>
        <v xml:space="preserve"> 20</v>
      </c>
      <c r="K1281" t="str">
        <f t="shared" si="1334"/>
        <v xml:space="preserve"> 10.902017593383789</v>
      </c>
      <c r="L1281" t="str">
        <f t="shared" si="1335"/>
        <v xml:space="preserve"> 15.306817054748535</v>
      </c>
      <c r="M1281" t="str">
        <f t="shared" si="1336"/>
        <v xml:space="preserve"> 391.7503967285156</v>
      </c>
    </row>
    <row r="1282" spans="1:13" ht="21" x14ac:dyDescent="0.25">
      <c r="A1282" s="1" t="s">
        <v>5351</v>
      </c>
      <c r="B1282" t="str">
        <f t="shared" ref="B1282:F1282" si="1399">RIGHT(A1282,LEN(A1282)-FIND(",",A1282))</f>
        <v xml:space="preserve"> 129, 20, 10.868683815002441, 15.281039237976074, 392.3505554199219)</v>
      </c>
      <c r="C1282" t="str">
        <f t="shared" si="1399"/>
        <v xml:space="preserve"> 20, 10.868683815002441, 15.281039237976074, 392.3505554199219)</v>
      </c>
      <c r="D1282" t="str">
        <f t="shared" si="1399"/>
        <v xml:space="preserve"> 10.868683815002441, 15.281039237976074, 392.3505554199219)</v>
      </c>
      <c r="E1282" t="str">
        <f t="shared" si="1399"/>
        <v xml:space="preserve"> 15.281039237976074, 392.3505554199219)</v>
      </c>
      <c r="F1282" t="str">
        <f t="shared" si="1399"/>
        <v xml:space="preserve"> 392.3505554199219)</v>
      </c>
      <c r="H1282" t="str">
        <f t="shared" si="1331"/>
        <v>(122778012</v>
      </c>
      <c r="I1282" t="str">
        <f t="shared" si="1332"/>
        <v xml:space="preserve"> 129</v>
      </c>
      <c r="J1282" t="str">
        <f t="shared" si="1333"/>
        <v xml:space="preserve"> 20</v>
      </c>
      <c r="K1282" t="str">
        <f t="shared" si="1334"/>
        <v xml:space="preserve"> 10.868683815002441</v>
      </c>
      <c r="L1282" t="str">
        <f t="shared" si="1335"/>
        <v xml:space="preserve"> 15.281039237976074</v>
      </c>
      <c r="M1282" t="str">
        <f t="shared" si="1336"/>
        <v xml:space="preserve"> 392.3505554199219</v>
      </c>
    </row>
    <row r="1283" spans="1:13" ht="21" x14ac:dyDescent="0.25">
      <c r="A1283" s="1" t="s">
        <v>5352</v>
      </c>
      <c r="B1283" t="str">
        <f t="shared" ref="B1283:F1283" si="1400">RIGHT(A1283,LEN(A1283)-FIND(",",A1283))</f>
        <v xml:space="preserve"> 126, 21, 10.824080467224121, 15.244485855102539, 392.7318115234375)</v>
      </c>
      <c r="C1283" t="str">
        <f t="shared" si="1400"/>
        <v xml:space="preserve"> 21, 10.824080467224121, 15.244485855102539, 392.7318115234375)</v>
      </c>
      <c r="D1283" t="str">
        <f t="shared" si="1400"/>
        <v xml:space="preserve"> 10.824080467224121, 15.244485855102539, 392.7318115234375)</v>
      </c>
      <c r="E1283" t="str">
        <f t="shared" si="1400"/>
        <v xml:space="preserve"> 15.244485855102539, 392.7318115234375)</v>
      </c>
      <c r="F1283" t="str">
        <f t="shared" si="1400"/>
        <v xml:space="preserve"> 392.7318115234375)</v>
      </c>
      <c r="H1283" t="str">
        <f t="shared" ref="H1283:H1346" si="1401">LEFT(A1283,FIND(",",A1283)-1)</f>
        <v>(122861398</v>
      </c>
      <c r="I1283" t="str">
        <f t="shared" ref="I1283:I1346" si="1402">LEFT(B1283,FIND(",",B1283)-1)</f>
        <v xml:space="preserve"> 126</v>
      </c>
      <c r="J1283" t="str">
        <f t="shared" ref="J1283:J1346" si="1403">LEFT(C1283,FIND(",",C1283)-1)</f>
        <v xml:space="preserve"> 21</v>
      </c>
      <c r="K1283" t="str">
        <f t="shared" ref="K1283:K1346" si="1404">LEFT(D1283,FIND(",",D1283)-1)</f>
        <v xml:space="preserve"> 10.824080467224121</v>
      </c>
      <c r="L1283" t="str">
        <f t="shared" ref="L1283:L1346" si="1405">LEFT(E1283,FIND(",",E1283)-1)</f>
        <v xml:space="preserve"> 15.244485855102539</v>
      </c>
      <c r="M1283" t="str">
        <f t="shared" ref="M1283:M1346" si="1406">LEFT(F1283,FIND(")",F1283)-1)</f>
        <v xml:space="preserve"> 392.7318115234375</v>
      </c>
    </row>
    <row r="1284" spans="1:13" ht="21" x14ac:dyDescent="0.25">
      <c r="A1284" s="1" t="s">
        <v>5353</v>
      </c>
      <c r="B1284" t="str">
        <f t="shared" ref="B1284:F1284" si="1407">RIGHT(A1284,LEN(A1284)-FIND(",",A1284))</f>
        <v xml:space="preserve"> 124, 21, 10.756522178649902, 15.243125915527344, 393.1678161621094)</v>
      </c>
      <c r="C1284" t="str">
        <f t="shared" si="1407"/>
        <v xml:space="preserve"> 21, 10.756522178649902, 15.243125915527344, 393.1678161621094)</v>
      </c>
      <c r="D1284" t="str">
        <f t="shared" si="1407"/>
        <v xml:space="preserve"> 10.756522178649902, 15.243125915527344, 393.1678161621094)</v>
      </c>
      <c r="E1284" t="str">
        <f t="shared" si="1407"/>
        <v xml:space="preserve"> 15.243125915527344, 393.1678161621094)</v>
      </c>
      <c r="F1284" t="str">
        <f t="shared" si="1407"/>
        <v xml:space="preserve"> 393.1678161621094)</v>
      </c>
      <c r="H1284" t="str">
        <f t="shared" si="1401"/>
        <v>(122944785</v>
      </c>
      <c r="I1284" t="str">
        <f t="shared" si="1402"/>
        <v xml:space="preserve"> 124</v>
      </c>
      <c r="J1284" t="str">
        <f t="shared" si="1403"/>
        <v xml:space="preserve"> 21</v>
      </c>
      <c r="K1284" t="str">
        <f t="shared" si="1404"/>
        <v xml:space="preserve"> 10.756522178649902</v>
      </c>
      <c r="L1284" t="str">
        <f t="shared" si="1405"/>
        <v xml:space="preserve"> 15.243125915527344</v>
      </c>
      <c r="M1284" t="str">
        <f t="shared" si="1406"/>
        <v xml:space="preserve"> 393.1678161621094</v>
      </c>
    </row>
    <row r="1285" spans="1:13" ht="21" x14ac:dyDescent="0.25">
      <c r="A1285" s="1" t="s">
        <v>5354</v>
      </c>
      <c r="B1285" t="str">
        <f t="shared" ref="B1285:F1285" si="1408">RIGHT(A1285,LEN(A1285)-FIND(",",A1285))</f>
        <v xml:space="preserve"> 123, 21, 10.740275382995605, 15.199541091918945, 393.5280456542969)</v>
      </c>
      <c r="C1285" t="str">
        <f t="shared" si="1408"/>
        <v xml:space="preserve"> 21, 10.740275382995605, 15.199541091918945, 393.5280456542969)</v>
      </c>
      <c r="D1285" t="str">
        <f t="shared" si="1408"/>
        <v xml:space="preserve"> 10.740275382995605, 15.199541091918945, 393.5280456542969)</v>
      </c>
      <c r="E1285" t="str">
        <f t="shared" si="1408"/>
        <v xml:space="preserve"> 15.199541091918945, 393.5280456542969)</v>
      </c>
      <c r="F1285" t="str">
        <f t="shared" si="1408"/>
        <v xml:space="preserve"> 393.5280456542969)</v>
      </c>
      <c r="H1285" t="str">
        <f t="shared" si="1401"/>
        <v>(123028172</v>
      </c>
      <c r="I1285" t="str">
        <f t="shared" si="1402"/>
        <v xml:space="preserve"> 123</v>
      </c>
      <c r="J1285" t="str">
        <f t="shared" si="1403"/>
        <v xml:space="preserve"> 21</v>
      </c>
      <c r="K1285" t="str">
        <f t="shared" si="1404"/>
        <v xml:space="preserve"> 10.740275382995605</v>
      </c>
      <c r="L1285" t="str">
        <f t="shared" si="1405"/>
        <v xml:space="preserve"> 15.199541091918945</v>
      </c>
      <c r="M1285" t="str">
        <f t="shared" si="1406"/>
        <v xml:space="preserve"> 393.5280456542969</v>
      </c>
    </row>
    <row r="1286" spans="1:13" ht="21" x14ac:dyDescent="0.25">
      <c r="A1286" s="1" t="s">
        <v>5355</v>
      </c>
      <c r="B1286" t="str">
        <f t="shared" ref="B1286:F1286" si="1409">RIGHT(A1286,LEN(A1286)-FIND(",",A1286))</f>
        <v xml:space="preserve"> 121, 21, 10.677892684936523, 15.15083122253418, 394.1715087890625)</v>
      </c>
      <c r="C1286" t="str">
        <f t="shared" si="1409"/>
        <v xml:space="preserve"> 21, 10.677892684936523, 15.15083122253418, 394.1715087890625)</v>
      </c>
      <c r="D1286" t="str">
        <f t="shared" si="1409"/>
        <v xml:space="preserve"> 10.677892684936523, 15.15083122253418, 394.1715087890625)</v>
      </c>
      <c r="E1286" t="str">
        <f t="shared" si="1409"/>
        <v xml:space="preserve"> 15.15083122253418, 394.1715087890625)</v>
      </c>
      <c r="F1286" t="str">
        <f t="shared" si="1409"/>
        <v xml:space="preserve"> 394.1715087890625)</v>
      </c>
      <c r="H1286" t="str">
        <f t="shared" si="1401"/>
        <v>(123111559</v>
      </c>
      <c r="I1286" t="str">
        <f t="shared" si="1402"/>
        <v xml:space="preserve"> 121</v>
      </c>
      <c r="J1286" t="str">
        <f t="shared" si="1403"/>
        <v xml:space="preserve"> 21</v>
      </c>
      <c r="K1286" t="str">
        <f t="shared" si="1404"/>
        <v xml:space="preserve"> 10.677892684936523</v>
      </c>
      <c r="L1286" t="str">
        <f t="shared" si="1405"/>
        <v xml:space="preserve"> 15.15083122253418</v>
      </c>
      <c r="M1286" t="str">
        <f t="shared" si="1406"/>
        <v xml:space="preserve"> 394.1715087890625</v>
      </c>
    </row>
    <row r="1287" spans="1:13" ht="21" x14ac:dyDescent="0.25">
      <c r="A1287" s="1" t="s">
        <v>5356</v>
      </c>
      <c r="B1287" t="str">
        <f t="shared" ref="B1287:F1287" si="1410">RIGHT(A1287,LEN(A1287)-FIND(",",A1287))</f>
        <v xml:space="preserve"> 118, 23, 10.592653274536133, 15.112967491149902, 394.6214904785156)</v>
      </c>
      <c r="C1287" t="str">
        <f t="shared" si="1410"/>
        <v xml:space="preserve"> 23, 10.592653274536133, 15.112967491149902, 394.6214904785156)</v>
      </c>
      <c r="D1287" t="str">
        <f t="shared" si="1410"/>
        <v xml:space="preserve"> 10.592653274536133, 15.112967491149902, 394.6214904785156)</v>
      </c>
      <c r="E1287" t="str">
        <f t="shared" si="1410"/>
        <v xml:space="preserve"> 15.112967491149902, 394.6214904785156)</v>
      </c>
      <c r="F1287" t="str">
        <f t="shared" si="1410"/>
        <v xml:space="preserve"> 394.6214904785156)</v>
      </c>
      <c r="H1287" t="str">
        <f t="shared" si="1401"/>
        <v>(123194945</v>
      </c>
      <c r="I1287" t="str">
        <f t="shared" si="1402"/>
        <v xml:space="preserve"> 118</v>
      </c>
      <c r="J1287" t="str">
        <f t="shared" si="1403"/>
        <v xml:space="preserve"> 23</v>
      </c>
      <c r="K1287" t="str">
        <f t="shared" si="1404"/>
        <v xml:space="preserve"> 10.592653274536133</v>
      </c>
      <c r="L1287" t="str">
        <f t="shared" si="1405"/>
        <v xml:space="preserve"> 15.112967491149902</v>
      </c>
      <c r="M1287" t="str">
        <f t="shared" si="1406"/>
        <v xml:space="preserve"> 394.6214904785156</v>
      </c>
    </row>
    <row r="1288" spans="1:13" ht="21" x14ac:dyDescent="0.25">
      <c r="A1288" s="1" t="s">
        <v>5357</v>
      </c>
      <c r="B1288" t="str">
        <f t="shared" ref="B1288:F1288" si="1411">RIGHT(A1288,LEN(A1288)-FIND(",",A1288))</f>
        <v xml:space="preserve"> 119, 23, 10.480234146118164, 15.127571105957031, 394.98492431640625)</v>
      </c>
      <c r="C1288" t="str">
        <f t="shared" si="1411"/>
        <v xml:space="preserve"> 23, 10.480234146118164, 15.127571105957031, 394.98492431640625)</v>
      </c>
      <c r="D1288" t="str">
        <f t="shared" si="1411"/>
        <v xml:space="preserve"> 10.480234146118164, 15.127571105957031, 394.98492431640625)</v>
      </c>
      <c r="E1288" t="str">
        <f t="shared" si="1411"/>
        <v xml:space="preserve"> 15.127571105957031, 394.98492431640625)</v>
      </c>
      <c r="F1288" t="str">
        <f t="shared" si="1411"/>
        <v xml:space="preserve"> 394.98492431640625)</v>
      </c>
      <c r="H1288" t="str">
        <f t="shared" si="1401"/>
        <v>(123278332</v>
      </c>
      <c r="I1288" t="str">
        <f t="shared" si="1402"/>
        <v xml:space="preserve"> 119</v>
      </c>
      <c r="J1288" t="str">
        <f t="shared" si="1403"/>
        <v xml:space="preserve"> 23</v>
      </c>
      <c r="K1288" t="str">
        <f t="shared" si="1404"/>
        <v xml:space="preserve"> 10.480234146118164</v>
      </c>
      <c r="L1288" t="str">
        <f t="shared" si="1405"/>
        <v xml:space="preserve"> 15.127571105957031</v>
      </c>
      <c r="M1288" t="str">
        <f t="shared" si="1406"/>
        <v xml:space="preserve"> 394.98492431640625</v>
      </c>
    </row>
    <row r="1289" spans="1:13" ht="21" x14ac:dyDescent="0.25">
      <c r="A1289" s="1" t="s">
        <v>5358</v>
      </c>
      <c r="B1289" t="str">
        <f t="shared" ref="B1289:F1289" si="1412">RIGHT(A1289,LEN(A1289)-FIND(",",A1289))</f>
        <v xml:space="preserve"> 115, 23, 10.380889892578125, 15.155263900756836, 395.3725280761719)</v>
      </c>
      <c r="C1289" t="str">
        <f t="shared" si="1412"/>
        <v xml:space="preserve"> 23, 10.380889892578125, 15.155263900756836, 395.3725280761719)</v>
      </c>
      <c r="D1289" t="str">
        <f t="shared" si="1412"/>
        <v xml:space="preserve"> 10.380889892578125, 15.155263900756836, 395.3725280761719)</v>
      </c>
      <c r="E1289" t="str">
        <f t="shared" si="1412"/>
        <v xml:space="preserve"> 15.155263900756836, 395.3725280761719)</v>
      </c>
      <c r="F1289" t="str">
        <f t="shared" si="1412"/>
        <v xml:space="preserve"> 395.3725280761719)</v>
      </c>
      <c r="H1289" t="str">
        <f t="shared" si="1401"/>
        <v>(123361720</v>
      </c>
      <c r="I1289" t="str">
        <f t="shared" si="1402"/>
        <v xml:space="preserve"> 115</v>
      </c>
      <c r="J1289" t="str">
        <f t="shared" si="1403"/>
        <v xml:space="preserve"> 23</v>
      </c>
      <c r="K1289" t="str">
        <f t="shared" si="1404"/>
        <v xml:space="preserve"> 10.380889892578125</v>
      </c>
      <c r="L1289" t="str">
        <f t="shared" si="1405"/>
        <v xml:space="preserve"> 15.155263900756836</v>
      </c>
      <c r="M1289" t="str">
        <f t="shared" si="1406"/>
        <v xml:space="preserve"> 395.3725280761719</v>
      </c>
    </row>
    <row r="1290" spans="1:13" ht="21" x14ac:dyDescent="0.25">
      <c r="A1290" s="1" t="s">
        <v>5359</v>
      </c>
      <c r="B1290" t="str">
        <f t="shared" ref="B1290:F1290" si="1413">RIGHT(A1290,LEN(A1290)-FIND(",",A1290))</f>
        <v xml:space="preserve"> 117, 24, 10.307473182678223, 15.159329414367676, 395.4508056640625)</v>
      </c>
      <c r="C1290" t="str">
        <f t="shared" si="1413"/>
        <v xml:space="preserve"> 24, 10.307473182678223, 15.159329414367676, 395.4508056640625)</v>
      </c>
      <c r="D1290" t="str">
        <f t="shared" si="1413"/>
        <v xml:space="preserve"> 10.307473182678223, 15.159329414367676, 395.4508056640625)</v>
      </c>
      <c r="E1290" t="str">
        <f t="shared" si="1413"/>
        <v xml:space="preserve"> 15.159329414367676, 395.4508056640625)</v>
      </c>
      <c r="F1290" t="str">
        <f t="shared" si="1413"/>
        <v xml:space="preserve"> 395.4508056640625)</v>
      </c>
      <c r="H1290" t="str">
        <f t="shared" si="1401"/>
        <v>(123445106</v>
      </c>
      <c r="I1290" t="str">
        <f t="shared" si="1402"/>
        <v xml:space="preserve"> 117</v>
      </c>
      <c r="J1290" t="str">
        <f t="shared" si="1403"/>
        <v xml:space="preserve"> 24</v>
      </c>
      <c r="K1290" t="str">
        <f t="shared" si="1404"/>
        <v xml:space="preserve"> 10.307473182678223</v>
      </c>
      <c r="L1290" t="str">
        <f t="shared" si="1405"/>
        <v xml:space="preserve"> 15.159329414367676</v>
      </c>
      <c r="M1290" t="str">
        <f t="shared" si="1406"/>
        <v xml:space="preserve"> 395.4508056640625</v>
      </c>
    </row>
    <row r="1291" spans="1:13" ht="21" x14ac:dyDescent="0.25">
      <c r="A1291" s="1" t="s">
        <v>5360</v>
      </c>
      <c r="B1291" t="str">
        <f t="shared" ref="B1291:F1291" si="1414">RIGHT(A1291,LEN(A1291)-FIND(",",A1291))</f>
        <v xml:space="preserve"> 114, 24, 10.233519554138184, 15.267744064331055, 395.8199768066406)</v>
      </c>
      <c r="C1291" t="str">
        <f t="shared" si="1414"/>
        <v xml:space="preserve"> 24, 10.233519554138184, 15.267744064331055, 395.8199768066406)</v>
      </c>
      <c r="D1291" t="str">
        <f t="shared" si="1414"/>
        <v xml:space="preserve"> 10.233519554138184, 15.267744064331055, 395.8199768066406)</v>
      </c>
      <c r="E1291" t="str">
        <f t="shared" si="1414"/>
        <v xml:space="preserve"> 15.267744064331055, 395.8199768066406)</v>
      </c>
      <c r="F1291" t="str">
        <f t="shared" si="1414"/>
        <v xml:space="preserve"> 395.8199768066406)</v>
      </c>
      <c r="H1291" t="str">
        <f t="shared" si="1401"/>
        <v>(123528493</v>
      </c>
      <c r="I1291" t="str">
        <f t="shared" si="1402"/>
        <v xml:space="preserve"> 114</v>
      </c>
      <c r="J1291" t="str">
        <f t="shared" si="1403"/>
        <v xml:space="preserve"> 24</v>
      </c>
      <c r="K1291" t="str">
        <f t="shared" si="1404"/>
        <v xml:space="preserve"> 10.233519554138184</v>
      </c>
      <c r="L1291" t="str">
        <f t="shared" si="1405"/>
        <v xml:space="preserve"> 15.267744064331055</v>
      </c>
      <c r="M1291" t="str">
        <f t="shared" si="1406"/>
        <v xml:space="preserve"> 395.8199768066406</v>
      </c>
    </row>
    <row r="1292" spans="1:13" ht="21" x14ac:dyDescent="0.25">
      <c r="A1292" s="1" t="s">
        <v>5361</v>
      </c>
      <c r="B1292" t="str">
        <f t="shared" ref="B1292:F1292" si="1415">RIGHT(A1292,LEN(A1292)-FIND(",",A1292))</f>
        <v xml:space="preserve"> 115, 23, 10.242506980895996, 15.323671340942383, 396.3940734863281)</v>
      </c>
      <c r="C1292" t="str">
        <f t="shared" si="1415"/>
        <v xml:space="preserve"> 23, 10.242506980895996, 15.323671340942383, 396.3940734863281)</v>
      </c>
      <c r="D1292" t="str">
        <f t="shared" si="1415"/>
        <v xml:space="preserve"> 10.242506980895996, 15.323671340942383, 396.3940734863281)</v>
      </c>
      <c r="E1292" t="str">
        <f t="shared" si="1415"/>
        <v xml:space="preserve"> 15.323671340942383, 396.3940734863281)</v>
      </c>
      <c r="F1292" t="str">
        <f t="shared" si="1415"/>
        <v xml:space="preserve"> 396.3940734863281)</v>
      </c>
      <c r="H1292" t="str">
        <f t="shared" si="1401"/>
        <v>(123611879</v>
      </c>
      <c r="I1292" t="str">
        <f t="shared" si="1402"/>
        <v xml:space="preserve"> 115</v>
      </c>
      <c r="J1292" t="str">
        <f t="shared" si="1403"/>
        <v xml:space="preserve"> 23</v>
      </c>
      <c r="K1292" t="str">
        <f t="shared" si="1404"/>
        <v xml:space="preserve"> 10.242506980895996</v>
      </c>
      <c r="L1292" t="str">
        <f t="shared" si="1405"/>
        <v xml:space="preserve"> 15.323671340942383</v>
      </c>
      <c r="M1292" t="str">
        <f t="shared" si="1406"/>
        <v xml:space="preserve"> 396.3940734863281</v>
      </c>
    </row>
    <row r="1293" spans="1:13" ht="21" x14ac:dyDescent="0.25">
      <c r="A1293" s="1" t="s">
        <v>5362</v>
      </c>
      <c r="B1293" t="str">
        <f t="shared" ref="B1293:F1293" si="1416">RIGHT(A1293,LEN(A1293)-FIND(",",A1293))</f>
        <v xml:space="preserve"> 114, 27, 10.239339828491211, 15.356428146362305, 396.92364501953125)</v>
      </c>
      <c r="C1293" t="str">
        <f t="shared" si="1416"/>
        <v xml:space="preserve"> 27, 10.239339828491211, 15.356428146362305, 396.92364501953125)</v>
      </c>
      <c r="D1293" t="str">
        <f t="shared" si="1416"/>
        <v xml:space="preserve"> 10.239339828491211, 15.356428146362305, 396.92364501953125)</v>
      </c>
      <c r="E1293" t="str">
        <f t="shared" si="1416"/>
        <v xml:space="preserve"> 15.356428146362305, 396.92364501953125)</v>
      </c>
      <c r="F1293" t="str">
        <f t="shared" si="1416"/>
        <v xml:space="preserve"> 396.92364501953125)</v>
      </c>
      <c r="H1293" t="str">
        <f t="shared" si="1401"/>
        <v>(123695269</v>
      </c>
      <c r="I1293" t="str">
        <f t="shared" si="1402"/>
        <v xml:space="preserve"> 114</v>
      </c>
      <c r="J1293" t="str">
        <f t="shared" si="1403"/>
        <v xml:space="preserve"> 27</v>
      </c>
      <c r="K1293" t="str">
        <f t="shared" si="1404"/>
        <v xml:space="preserve"> 10.239339828491211</v>
      </c>
      <c r="L1293" t="str">
        <f t="shared" si="1405"/>
        <v xml:space="preserve"> 15.356428146362305</v>
      </c>
      <c r="M1293" t="str">
        <f t="shared" si="1406"/>
        <v xml:space="preserve"> 396.92364501953125</v>
      </c>
    </row>
    <row r="1294" spans="1:13" ht="21" x14ac:dyDescent="0.25">
      <c r="A1294" s="1" t="s">
        <v>5363</v>
      </c>
      <c r="B1294" t="str">
        <f t="shared" ref="B1294:F1294" si="1417">RIGHT(A1294,LEN(A1294)-FIND(",",A1294))</f>
        <v xml:space="preserve"> 111, 26, 10.336560249328613, 15.332653999328613, 397.2889709472656)</v>
      </c>
      <c r="C1294" t="str">
        <f t="shared" si="1417"/>
        <v xml:space="preserve"> 26, 10.336560249328613, 15.332653999328613, 397.2889709472656)</v>
      </c>
      <c r="D1294" t="str">
        <f t="shared" si="1417"/>
        <v xml:space="preserve"> 10.336560249328613, 15.332653999328613, 397.2889709472656)</v>
      </c>
      <c r="E1294" t="str">
        <f t="shared" si="1417"/>
        <v xml:space="preserve"> 15.332653999328613, 397.2889709472656)</v>
      </c>
      <c r="F1294" t="str">
        <f t="shared" si="1417"/>
        <v xml:space="preserve"> 397.2889709472656)</v>
      </c>
      <c r="H1294" t="str">
        <f t="shared" si="1401"/>
        <v>(123778654</v>
      </c>
      <c r="I1294" t="str">
        <f t="shared" si="1402"/>
        <v xml:space="preserve"> 111</v>
      </c>
      <c r="J1294" t="str">
        <f t="shared" si="1403"/>
        <v xml:space="preserve"> 26</v>
      </c>
      <c r="K1294" t="str">
        <f t="shared" si="1404"/>
        <v xml:space="preserve"> 10.336560249328613</v>
      </c>
      <c r="L1294" t="str">
        <f t="shared" si="1405"/>
        <v xml:space="preserve"> 15.332653999328613</v>
      </c>
      <c r="M1294" t="str">
        <f t="shared" si="1406"/>
        <v xml:space="preserve"> 397.2889709472656</v>
      </c>
    </row>
    <row r="1295" spans="1:13" ht="21" x14ac:dyDescent="0.25">
      <c r="A1295" s="1" t="s">
        <v>5364</v>
      </c>
      <c r="B1295" t="str">
        <f t="shared" ref="B1295:F1295" si="1418">RIGHT(A1295,LEN(A1295)-FIND(",",A1295))</f>
        <v xml:space="preserve"> 110, 28, 10.372993469238281, 15.288779258728027, 397.6358642578125)</v>
      </c>
      <c r="C1295" t="str">
        <f t="shared" si="1418"/>
        <v xml:space="preserve"> 28, 10.372993469238281, 15.288779258728027, 397.6358642578125)</v>
      </c>
      <c r="D1295" t="str">
        <f t="shared" si="1418"/>
        <v xml:space="preserve"> 10.372993469238281, 15.288779258728027, 397.6358642578125)</v>
      </c>
      <c r="E1295" t="str">
        <f t="shared" si="1418"/>
        <v xml:space="preserve"> 15.288779258728027, 397.6358642578125)</v>
      </c>
      <c r="F1295" t="str">
        <f t="shared" si="1418"/>
        <v xml:space="preserve"> 397.6358642578125)</v>
      </c>
      <c r="H1295" t="str">
        <f t="shared" si="1401"/>
        <v>(123862042</v>
      </c>
      <c r="I1295" t="str">
        <f t="shared" si="1402"/>
        <v xml:space="preserve"> 110</v>
      </c>
      <c r="J1295" t="str">
        <f t="shared" si="1403"/>
        <v xml:space="preserve"> 28</v>
      </c>
      <c r="K1295" t="str">
        <f t="shared" si="1404"/>
        <v xml:space="preserve"> 10.372993469238281</v>
      </c>
      <c r="L1295" t="str">
        <f t="shared" si="1405"/>
        <v xml:space="preserve"> 15.288779258728027</v>
      </c>
      <c r="M1295" t="str">
        <f t="shared" si="1406"/>
        <v xml:space="preserve"> 397.6358642578125</v>
      </c>
    </row>
    <row r="1296" spans="1:13" ht="21" x14ac:dyDescent="0.25">
      <c r="A1296" s="1" t="s">
        <v>5365</v>
      </c>
      <c r="B1296" t="str">
        <f t="shared" ref="B1296:F1296" si="1419">RIGHT(A1296,LEN(A1296)-FIND(",",A1296))</f>
        <v xml:space="preserve"> 109, 28, 10.365522384643555, 15.314008712768555, 398.1380920410156)</v>
      </c>
      <c r="C1296" t="str">
        <f t="shared" si="1419"/>
        <v xml:space="preserve"> 28, 10.365522384643555, 15.314008712768555, 398.1380920410156)</v>
      </c>
      <c r="D1296" t="str">
        <f t="shared" si="1419"/>
        <v xml:space="preserve"> 10.365522384643555, 15.314008712768555, 398.1380920410156)</v>
      </c>
      <c r="E1296" t="str">
        <f t="shared" si="1419"/>
        <v xml:space="preserve"> 15.314008712768555, 398.1380920410156)</v>
      </c>
      <c r="F1296" t="str">
        <f t="shared" si="1419"/>
        <v xml:space="preserve"> 398.1380920410156)</v>
      </c>
      <c r="H1296" t="str">
        <f t="shared" si="1401"/>
        <v>(123945439</v>
      </c>
      <c r="I1296" t="str">
        <f t="shared" si="1402"/>
        <v xml:space="preserve"> 109</v>
      </c>
      <c r="J1296" t="str">
        <f t="shared" si="1403"/>
        <v xml:space="preserve"> 28</v>
      </c>
      <c r="K1296" t="str">
        <f t="shared" si="1404"/>
        <v xml:space="preserve"> 10.365522384643555</v>
      </c>
      <c r="L1296" t="str">
        <f t="shared" si="1405"/>
        <v xml:space="preserve"> 15.314008712768555</v>
      </c>
      <c r="M1296" t="str">
        <f t="shared" si="1406"/>
        <v xml:space="preserve"> 398.1380920410156</v>
      </c>
    </row>
    <row r="1297" spans="1:13" ht="21" x14ac:dyDescent="0.25">
      <c r="A1297" s="1" t="s">
        <v>5366</v>
      </c>
      <c r="B1297" t="str">
        <f t="shared" ref="B1297:F1297" si="1420">RIGHT(A1297,LEN(A1297)-FIND(",",A1297))</f>
        <v xml:space="preserve"> 108, 29, 10.369272232055664, 15.29974365234375, 399.0482482910156)</v>
      </c>
      <c r="C1297" t="str">
        <f t="shared" si="1420"/>
        <v xml:space="preserve"> 29, 10.369272232055664, 15.29974365234375, 399.0482482910156)</v>
      </c>
      <c r="D1297" t="str">
        <f t="shared" si="1420"/>
        <v xml:space="preserve"> 10.369272232055664, 15.29974365234375, 399.0482482910156)</v>
      </c>
      <c r="E1297" t="str">
        <f t="shared" si="1420"/>
        <v xml:space="preserve"> 15.29974365234375, 399.0482482910156)</v>
      </c>
      <c r="F1297" t="str">
        <f t="shared" si="1420"/>
        <v xml:space="preserve"> 399.0482482910156)</v>
      </c>
      <c r="H1297" t="str">
        <f t="shared" si="1401"/>
        <v>(124028821</v>
      </c>
      <c r="I1297" t="str">
        <f t="shared" si="1402"/>
        <v xml:space="preserve"> 108</v>
      </c>
      <c r="J1297" t="str">
        <f t="shared" si="1403"/>
        <v xml:space="preserve"> 29</v>
      </c>
      <c r="K1297" t="str">
        <f t="shared" si="1404"/>
        <v xml:space="preserve"> 10.369272232055664</v>
      </c>
      <c r="L1297" t="str">
        <f t="shared" si="1405"/>
        <v xml:space="preserve"> 15.29974365234375</v>
      </c>
      <c r="M1297" t="str">
        <f t="shared" si="1406"/>
        <v xml:space="preserve"> 399.0482482910156</v>
      </c>
    </row>
    <row r="1298" spans="1:13" ht="21" x14ac:dyDescent="0.25">
      <c r="A1298" s="1" t="s">
        <v>5367</v>
      </c>
      <c r="B1298" t="str">
        <f t="shared" ref="B1298:F1298" si="1421">RIGHT(A1298,LEN(A1298)-FIND(",",A1298))</f>
        <v xml:space="preserve"> 107, 30, 10.41981029510498, 15.268184661865234, 399.07562255859375)</v>
      </c>
      <c r="C1298" t="str">
        <f t="shared" si="1421"/>
        <v xml:space="preserve"> 30, 10.41981029510498, 15.268184661865234, 399.07562255859375)</v>
      </c>
      <c r="D1298" t="str">
        <f t="shared" si="1421"/>
        <v xml:space="preserve"> 10.41981029510498, 15.268184661865234, 399.07562255859375)</v>
      </c>
      <c r="E1298" t="str">
        <f t="shared" si="1421"/>
        <v xml:space="preserve"> 15.268184661865234, 399.07562255859375)</v>
      </c>
      <c r="F1298" t="str">
        <f t="shared" si="1421"/>
        <v xml:space="preserve"> 399.07562255859375)</v>
      </c>
      <c r="H1298" t="str">
        <f t="shared" si="1401"/>
        <v>(124112221</v>
      </c>
      <c r="I1298" t="str">
        <f t="shared" si="1402"/>
        <v xml:space="preserve"> 107</v>
      </c>
      <c r="J1298" t="str">
        <f t="shared" si="1403"/>
        <v xml:space="preserve"> 30</v>
      </c>
      <c r="K1298" t="str">
        <f t="shared" si="1404"/>
        <v xml:space="preserve"> 10.41981029510498</v>
      </c>
      <c r="L1298" t="str">
        <f t="shared" si="1405"/>
        <v xml:space="preserve"> 15.268184661865234</v>
      </c>
      <c r="M1298" t="str">
        <f t="shared" si="1406"/>
        <v xml:space="preserve"> 399.07562255859375</v>
      </c>
    </row>
    <row r="1299" spans="1:13" ht="21" x14ac:dyDescent="0.25">
      <c r="A1299" s="1" t="s">
        <v>5368</v>
      </c>
      <c r="B1299" t="str">
        <f t="shared" ref="B1299:F1299" si="1422">RIGHT(A1299,LEN(A1299)-FIND(",",A1299))</f>
        <v xml:space="preserve"> 106, 29, 10.471352577209473, 15.239418029785156, 399.437744140625)</v>
      </c>
      <c r="C1299" t="str">
        <f t="shared" si="1422"/>
        <v xml:space="preserve"> 29, 10.471352577209473, 15.239418029785156, 399.437744140625)</v>
      </c>
      <c r="D1299" t="str">
        <f t="shared" si="1422"/>
        <v xml:space="preserve"> 10.471352577209473, 15.239418029785156, 399.437744140625)</v>
      </c>
      <c r="E1299" t="str">
        <f t="shared" si="1422"/>
        <v xml:space="preserve"> 15.239418029785156, 399.437744140625)</v>
      </c>
      <c r="F1299" t="str">
        <f t="shared" si="1422"/>
        <v xml:space="preserve"> 399.437744140625)</v>
      </c>
      <c r="H1299" t="str">
        <f t="shared" si="1401"/>
        <v>(124195606</v>
      </c>
      <c r="I1299" t="str">
        <f t="shared" si="1402"/>
        <v xml:space="preserve"> 106</v>
      </c>
      <c r="J1299" t="str">
        <f t="shared" si="1403"/>
        <v xml:space="preserve"> 29</v>
      </c>
      <c r="K1299" t="str">
        <f t="shared" si="1404"/>
        <v xml:space="preserve"> 10.471352577209473</v>
      </c>
      <c r="L1299" t="str">
        <f t="shared" si="1405"/>
        <v xml:space="preserve"> 15.239418029785156</v>
      </c>
      <c r="M1299" t="str">
        <f t="shared" si="1406"/>
        <v xml:space="preserve"> 399.437744140625</v>
      </c>
    </row>
    <row r="1300" spans="1:13" ht="21" x14ac:dyDescent="0.25">
      <c r="A1300" s="1" t="s">
        <v>5369</v>
      </c>
      <c r="B1300" t="str">
        <f t="shared" ref="B1300:F1300" si="1423">RIGHT(A1300,LEN(A1300)-FIND(",",A1300))</f>
        <v xml:space="preserve"> 106, 31, 10.564420700073242, 15.231659889221191, 399.565673828125)</v>
      </c>
      <c r="C1300" t="str">
        <f t="shared" si="1423"/>
        <v xml:space="preserve"> 31, 10.564420700073242, 15.231659889221191, 399.565673828125)</v>
      </c>
      <c r="D1300" t="str">
        <f t="shared" si="1423"/>
        <v xml:space="preserve"> 10.564420700073242, 15.231659889221191, 399.565673828125)</v>
      </c>
      <c r="E1300" t="str">
        <f t="shared" si="1423"/>
        <v xml:space="preserve"> 15.231659889221191, 399.565673828125)</v>
      </c>
      <c r="F1300" t="str">
        <f t="shared" si="1423"/>
        <v xml:space="preserve"> 399.565673828125)</v>
      </c>
      <c r="H1300" t="str">
        <f t="shared" si="1401"/>
        <v>(124278994</v>
      </c>
      <c r="I1300" t="str">
        <f t="shared" si="1402"/>
        <v xml:space="preserve"> 106</v>
      </c>
      <c r="J1300" t="str">
        <f t="shared" si="1403"/>
        <v xml:space="preserve"> 31</v>
      </c>
      <c r="K1300" t="str">
        <f t="shared" si="1404"/>
        <v xml:space="preserve"> 10.564420700073242</v>
      </c>
      <c r="L1300" t="str">
        <f t="shared" si="1405"/>
        <v xml:space="preserve"> 15.231659889221191</v>
      </c>
      <c r="M1300" t="str">
        <f t="shared" si="1406"/>
        <v xml:space="preserve"> 399.565673828125</v>
      </c>
    </row>
    <row r="1301" spans="1:13" ht="21" x14ac:dyDescent="0.25">
      <c r="A1301" s="1" t="s">
        <v>5370</v>
      </c>
      <c r="B1301" t="str">
        <f t="shared" ref="B1301:F1301" si="1424">RIGHT(A1301,LEN(A1301)-FIND(",",A1301))</f>
        <v xml:space="preserve"> 105, 31, 10.629420280456543, 15.172821044921875, 399.6898193359375)</v>
      </c>
      <c r="C1301" t="str">
        <f t="shared" si="1424"/>
        <v xml:space="preserve"> 31, 10.629420280456543, 15.172821044921875, 399.6898193359375)</v>
      </c>
      <c r="D1301" t="str">
        <f t="shared" si="1424"/>
        <v xml:space="preserve"> 10.629420280456543, 15.172821044921875, 399.6898193359375)</v>
      </c>
      <c r="E1301" t="str">
        <f t="shared" si="1424"/>
        <v xml:space="preserve"> 15.172821044921875, 399.6898193359375)</v>
      </c>
      <c r="F1301" t="str">
        <f t="shared" si="1424"/>
        <v xml:space="preserve"> 399.6898193359375)</v>
      </c>
      <c r="H1301" t="str">
        <f t="shared" si="1401"/>
        <v>(124362392</v>
      </c>
      <c r="I1301" t="str">
        <f t="shared" si="1402"/>
        <v xml:space="preserve"> 105</v>
      </c>
      <c r="J1301" t="str">
        <f t="shared" si="1403"/>
        <v xml:space="preserve"> 31</v>
      </c>
      <c r="K1301" t="str">
        <f t="shared" si="1404"/>
        <v xml:space="preserve"> 10.629420280456543</v>
      </c>
      <c r="L1301" t="str">
        <f t="shared" si="1405"/>
        <v xml:space="preserve"> 15.172821044921875</v>
      </c>
      <c r="M1301" t="str">
        <f t="shared" si="1406"/>
        <v xml:space="preserve"> 399.6898193359375</v>
      </c>
    </row>
    <row r="1302" spans="1:13" ht="21" x14ac:dyDescent="0.25">
      <c r="A1302" s="1" t="s">
        <v>5371</v>
      </c>
      <c r="B1302" t="str">
        <f t="shared" ref="B1302:F1302" si="1425">RIGHT(A1302,LEN(A1302)-FIND(",",A1302))</f>
        <v xml:space="preserve"> 104, 31, 10.615277290344238, 15.128483772277832, 400.1092529296875)</v>
      </c>
      <c r="C1302" t="str">
        <f t="shared" si="1425"/>
        <v xml:space="preserve"> 31, 10.615277290344238, 15.128483772277832, 400.1092529296875)</v>
      </c>
      <c r="D1302" t="str">
        <f t="shared" si="1425"/>
        <v xml:space="preserve"> 10.615277290344238, 15.128483772277832, 400.1092529296875)</v>
      </c>
      <c r="E1302" t="str">
        <f t="shared" si="1425"/>
        <v xml:space="preserve"> 15.128483772277832, 400.1092529296875)</v>
      </c>
      <c r="F1302" t="str">
        <f t="shared" si="1425"/>
        <v xml:space="preserve"> 400.1092529296875)</v>
      </c>
      <c r="H1302" t="str">
        <f t="shared" si="1401"/>
        <v>(124445777</v>
      </c>
      <c r="I1302" t="str">
        <f t="shared" si="1402"/>
        <v xml:space="preserve"> 104</v>
      </c>
      <c r="J1302" t="str">
        <f t="shared" si="1403"/>
        <v xml:space="preserve"> 31</v>
      </c>
      <c r="K1302" t="str">
        <f t="shared" si="1404"/>
        <v xml:space="preserve"> 10.615277290344238</v>
      </c>
      <c r="L1302" t="str">
        <f t="shared" si="1405"/>
        <v xml:space="preserve"> 15.128483772277832</v>
      </c>
      <c r="M1302" t="str">
        <f t="shared" si="1406"/>
        <v xml:space="preserve"> 400.1092529296875</v>
      </c>
    </row>
    <row r="1303" spans="1:13" ht="21" x14ac:dyDescent="0.25">
      <c r="A1303" s="1" t="s">
        <v>5372</v>
      </c>
      <c r="B1303" t="str">
        <f t="shared" ref="B1303:F1303" si="1426">RIGHT(A1303,LEN(A1303)-FIND(",",A1303))</f>
        <v xml:space="preserve"> 106, 30, 10.572487831115723, 14.997895240783691, 400.63055419921875)</v>
      </c>
      <c r="C1303" t="str">
        <f t="shared" si="1426"/>
        <v xml:space="preserve"> 30, 10.572487831115723, 14.997895240783691, 400.63055419921875)</v>
      </c>
      <c r="D1303" t="str">
        <f t="shared" si="1426"/>
        <v xml:space="preserve"> 10.572487831115723, 14.997895240783691, 400.63055419921875)</v>
      </c>
      <c r="E1303" t="str">
        <f t="shared" si="1426"/>
        <v xml:space="preserve"> 14.997895240783691, 400.63055419921875)</v>
      </c>
      <c r="F1303" t="str">
        <f t="shared" si="1426"/>
        <v xml:space="preserve"> 400.63055419921875)</v>
      </c>
      <c r="H1303" t="str">
        <f t="shared" si="1401"/>
        <v>(124529173</v>
      </c>
      <c r="I1303" t="str">
        <f t="shared" si="1402"/>
        <v xml:space="preserve"> 106</v>
      </c>
      <c r="J1303" t="str">
        <f t="shared" si="1403"/>
        <v xml:space="preserve"> 30</v>
      </c>
      <c r="K1303" t="str">
        <f t="shared" si="1404"/>
        <v xml:space="preserve"> 10.572487831115723</v>
      </c>
      <c r="L1303" t="str">
        <f t="shared" si="1405"/>
        <v xml:space="preserve"> 14.997895240783691</v>
      </c>
      <c r="M1303" t="str">
        <f t="shared" si="1406"/>
        <v xml:space="preserve"> 400.63055419921875</v>
      </c>
    </row>
    <row r="1304" spans="1:13" ht="21" x14ac:dyDescent="0.25">
      <c r="A1304" s="1" t="s">
        <v>5373</v>
      </c>
      <c r="B1304" t="str">
        <f t="shared" ref="B1304:F1304" si="1427">RIGHT(A1304,LEN(A1304)-FIND(",",A1304))</f>
        <v xml:space="preserve"> 102, 32, 10.612045288085938, 15.414626121520996, 401.7567443847656)</v>
      </c>
      <c r="C1304" t="str">
        <f t="shared" si="1427"/>
        <v xml:space="preserve"> 32, 10.612045288085938, 15.414626121520996, 401.7567443847656)</v>
      </c>
      <c r="D1304" t="str">
        <f t="shared" si="1427"/>
        <v xml:space="preserve"> 10.612045288085938, 15.414626121520996, 401.7567443847656)</v>
      </c>
      <c r="E1304" t="str">
        <f t="shared" si="1427"/>
        <v xml:space="preserve"> 15.414626121520996, 401.7567443847656)</v>
      </c>
      <c r="F1304" t="str">
        <f t="shared" si="1427"/>
        <v xml:space="preserve"> 401.7567443847656)</v>
      </c>
      <c r="H1304" t="str">
        <f t="shared" si="1401"/>
        <v>(124619427</v>
      </c>
      <c r="I1304" t="str">
        <f t="shared" si="1402"/>
        <v xml:space="preserve"> 102</v>
      </c>
      <c r="J1304" t="str">
        <f t="shared" si="1403"/>
        <v xml:space="preserve"> 32</v>
      </c>
      <c r="K1304" t="str">
        <f t="shared" si="1404"/>
        <v xml:space="preserve"> 10.612045288085938</v>
      </c>
      <c r="L1304" t="str">
        <f t="shared" si="1405"/>
        <v xml:space="preserve"> 15.414626121520996</v>
      </c>
      <c r="M1304" t="str">
        <f t="shared" si="1406"/>
        <v xml:space="preserve"> 401.7567443847656</v>
      </c>
    </row>
    <row r="1305" spans="1:13" ht="21" x14ac:dyDescent="0.25">
      <c r="A1305" s="1" t="s">
        <v>5374</v>
      </c>
      <c r="B1305" t="str">
        <f t="shared" ref="B1305:F1305" si="1428">RIGHT(A1305,LEN(A1305)-FIND(",",A1305))</f>
        <v xml:space="preserve"> 104, 33, 10.500983238220215, 15.394454956054688, 402.4256286621094)</v>
      </c>
      <c r="C1305" t="str">
        <f t="shared" si="1428"/>
        <v xml:space="preserve"> 33, 10.500983238220215, 15.394454956054688, 402.4256286621094)</v>
      </c>
      <c r="D1305" t="str">
        <f t="shared" si="1428"/>
        <v xml:space="preserve"> 10.500983238220215, 15.394454956054688, 402.4256286621094)</v>
      </c>
      <c r="E1305" t="str">
        <f t="shared" si="1428"/>
        <v xml:space="preserve"> 15.394454956054688, 402.4256286621094)</v>
      </c>
      <c r="F1305" t="str">
        <f t="shared" si="1428"/>
        <v xml:space="preserve"> 402.4256286621094)</v>
      </c>
      <c r="H1305" t="str">
        <f t="shared" si="1401"/>
        <v>(124702800</v>
      </c>
      <c r="I1305" t="str">
        <f t="shared" si="1402"/>
        <v xml:space="preserve"> 104</v>
      </c>
      <c r="J1305" t="str">
        <f t="shared" si="1403"/>
        <v xml:space="preserve"> 33</v>
      </c>
      <c r="K1305" t="str">
        <f t="shared" si="1404"/>
        <v xml:space="preserve"> 10.500983238220215</v>
      </c>
      <c r="L1305" t="str">
        <f t="shared" si="1405"/>
        <v xml:space="preserve"> 15.394454956054688</v>
      </c>
      <c r="M1305" t="str">
        <f t="shared" si="1406"/>
        <v xml:space="preserve"> 402.4256286621094</v>
      </c>
    </row>
    <row r="1306" spans="1:13" ht="21" x14ac:dyDescent="0.25">
      <c r="A1306" s="1" t="s">
        <v>5375</v>
      </c>
      <c r="B1306" t="str">
        <f t="shared" ref="B1306:F1306" si="1429">RIGHT(A1306,LEN(A1306)-FIND(",",A1306))</f>
        <v xml:space="preserve"> 102, 34, 10.454310417175293, 15.333654403686523, 402.7432556152344)</v>
      </c>
      <c r="C1306" t="str">
        <f t="shared" si="1429"/>
        <v xml:space="preserve"> 34, 10.454310417175293, 15.333654403686523, 402.7432556152344)</v>
      </c>
      <c r="D1306" t="str">
        <f t="shared" si="1429"/>
        <v xml:space="preserve"> 10.454310417175293, 15.333654403686523, 402.7432556152344)</v>
      </c>
      <c r="E1306" t="str">
        <f t="shared" si="1429"/>
        <v xml:space="preserve"> 15.333654403686523, 402.7432556152344)</v>
      </c>
      <c r="F1306" t="str">
        <f t="shared" si="1429"/>
        <v xml:space="preserve"> 402.7432556152344)</v>
      </c>
      <c r="H1306" t="str">
        <f t="shared" si="1401"/>
        <v>(124786189</v>
      </c>
      <c r="I1306" t="str">
        <f t="shared" si="1402"/>
        <v xml:space="preserve"> 102</v>
      </c>
      <c r="J1306" t="str">
        <f t="shared" si="1403"/>
        <v xml:space="preserve"> 34</v>
      </c>
      <c r="K1306" t="str">
        <f t="shared" si="1404"/>
        <v xml:space="preserve"> 10.454310417175293</v>
      </c>
      <c r="L1306" t="str">
        <f t="shared" si="1405"/>
        <v xml:space="preserve"> 15.333654403686523</v>
      </c>
      <c r="M1306" t="str">
        <f t="shared" si="1406"/>
        <v xml:space="preserve"> 402.7432556152344</v>
      </c>
    </row>
    <row r="1307" spans="1:13" ht="21" x14ac:dyDescent="0.25">
      <c r="A1307" s="1" t="s">
        <v>5376</v>
      </c>
      <c r="B1307" t="str">
        <f t="shared" ref="B1307:F1307" si="1430">RIGHT(A1307,LEN(A1307)-FIND(",",A1307))</f>
        <v xml:space="preserve"> 100, 34, 10.459543228149414, 15.286982536315918, 403.4662780761719)</v>
      </c>
      <c r="C1307" t="str">
        <f t="shared" si="1430"/>
        <v xml:space="preserve"> 34, 10.459543228149414, 15.286982536315918, 403.4662780761719)</v>
      </c>
      <c r="D1307" t="str">
        <f t="shared" si="1430"/>
        <v xml:space="preserve"> 10.459543228149414, 15.286982536315918, 403.4662780761719)</v>
      </c>
      <c r="E1307" t="str">
        <f t="shared" si="1430"/>
        <v xml:space="preserve"> 15.286982536315918, 403.4662780761719)</v>
      </c>
      <c r="F1307" t="str">
        <f t="shared" si="1430"/>
        <v xml:space="preserve"> 403.4662780761719)</v>
      </c>
      <c r="H1307" t="str">
        <f t="shared" si="1401"/>
        <v>(124869574</v>
      </c>
      <c r="I1307" t="str">
        <f t="shared" si="1402"/>
        <v xml:space="preserve"> 100</v>
      </c>
      <c r="J1307" t="str">
        <f t="shared" si="1403"/>
        <v xml:space="preserve"> 34</v>
      </c>
      <c r="K1307" t="str">
        <f t="shared" si="1404"/>
        <v xml:space="preserve"> 10.459543228149414</v>
      </c>
      <c r="L1307" t="str">
        <f t="shared" si="1405"/>
        <v xml:space="preserve"> 15.286982536315918</v>
      </c>
      <c r="M1307" t="str">
        <f t="shared" si="1406"/>
        <v xml:space="preserve"> 403.4662780761719</v>
      </c>
    </row>
    <row r="1308" spans="1:13" ht="21" x14ac:dyDescent="0.25">
      <c r="A1308" s="1" t="s">
        <v>5377</v>
      </c>
      <c r="B1308" t="str">
        <f t="shared" ref="B1308:F1308" si="1431">RIGHT(A1308,LEN(A1308)-FIND(",",A1308))</f>
        <v xml:space="preserve"> 101, 34, 10.46140193939209, 15.279078483581543, 404.11163330078125)</v>
      </c>
      <c r="C1308" t="str">
        <f t="shared" si="1431"/>
        <v xml:space="preserve"> 34, 10.46140193939209, 15.279078483581543, 404.11163330078125)</v>
      </c>
      <c r="D1308" t="str">
        <f t="shared" si="1431"/>
        <v xml:space="preserve"> 10.46140193939209, 15.279078483581543, 404.11163330078125)</v>
      </c>
      <c r="E1308" t="str">
        <f t="shared" si="1431"/>
        <v xml:space="preserve"> 15.279078483581543, 404.11163330078125)</v>
      </c>
      <c r="F1308" t="str">
        <f t="shared" si="1431"/>
        <v xml:space="preserve"> 404.11163330078125)</v>
      </c>
      <c r="H1308" t="str">
        <f t="shared" si="1401"/>
        <v>(124952961</v>
      </c>
      <c r="I1308" t="str">
        <f t="shared" si="1402"/>
        <v xml:space="preserve"> 101</v>
      </c>
      <c r="J1308" t="str">
        <f t="shared" si="1403"/>
        <v xml:space="preserve"> 34</v>
      </c>
      <c r="K1308" t="str">
        <f t="shared" si="1404"/>
        <v xml:space="preserve"> 10.46140193939209</v>
      </c>
      <c r="L1308" t="str">
        <f t="shared" si="1405"/>
        <v xml:space="preserve"> 15.279078483581543</v>
      </c>
      <c r="M1308" t="str">
        <f t="shared" si="1406"/>
        <v xml:space="preserve"> 404.11163330078125</v>
      </c>
    </row>
    <row r="1309" spans="1:13" ht="21" x14ac:dyDescent="0.25">
      <c r="A1309" s="1" t="s">
        <v>5378</v>
      </c>
      <c r="B1309" t="str">
        <f t="shared" ref="B1309:F1309" si="1432">RIGHT(A1309,LEN(A1309)-FIND(",",A1309))</f>
        <v xml:space="preserve"> 101, 37, 10.490371704101562, 15.190919876098633, 404.597900390625)</v>
      </c>
      <c r="C1309" t="str">
        <f t="shared" si="1432"/>
        <v xml:space="preserve"> 37, 10.490371704101562, 15.190919876098633, 404.597900390625)</v>
      </c>
      <c r="D1309" t="str">
        <f t="shared" si="1432"/>
        <v xml:space="preserve"> 10.490371704101562, 15.190919876098633, 404.597900390625)</v>
      </c>
      <c r="E1309" t="str">
        <f t="shared" si="1432"/>
        <v xml:space="preserve"> 15.190919876098633, 404.597900390625)</v>
      </c>
      <c r="F1309" t="str">
        <f t="shared" si="1432"/>
        <v xml:space="preserve"> 404.597900390625)</v>
      </c>
      <c r="H1309" t="str">
        <f t="shared" si="1401"/>
        <v>(125036351</v>
      </c>
      <c r="I1309" t="str">
        <f t="shared" si="1402"/>
        <v xml:space="preserve"> 101</v>
      </c>
      <c r="J1309" t="str">
        <f t="shared" si="1403"/>
        <v xml:space="preserve"> 37</v>
      </c>
      <c r="K1309" t="str">
        <f t="shared" si="1404"/>
        <v xml:space="preserve"> 10.490371704101562</v>
      </c>
      <c r="L1309" t="str">
        <f t="shared" si="1405"/>
        <v xml:space="preserve"> 15.190919876098633</v>
      </c>
      <c r="M1309" t="str">
        <f t="shared" si="1406"/>
        <v xml:space="preserve"> 404.597900390625</v>
      </c>
    </row>
    <row r="1310" spans="1:13" ht="21" x14ac:dyDescent="0.25">
      <c r="A1310" s="1" t="s">
        <v>5379</v>
      </c>
      <c r="B1310" t="str">
        <f t="shared" ref="B1310:F1310" si="1433">RIGHT(A1310,LEN(A1310)-FIND(",",A1310))</f>
        <v xml:space="preserve"> 99, 38, 10.4813871383667, 15.069209098815918, 404.8505859375)</v>
      </c>
      <c r="C1310" t="str">
        <f t="shared" si="1433"/>
        <v xml:space="preserve"> 38, 10.4813871383667, 15.069209098815918, 404.8505859375)</v>
      </c>
      <c r="D1310" t="str">
        <f t="shared" si="1433"/>
        <v xml:space="preserve"> 10.4813871383667, 15.069209098815918, 404.8505859375)</v>
      </c>
      <c r="E1310" t="str">
        <f t="shared" si="1433"/>
        <v xml:space="preserve"> 15.069209098815918, 404.8505859375)</v>
      </c>
      <c r="F1310" t="str">
        <f t="shared" si="1433"/>
        <v xml:space="preserve"> 404.8505859375)</v>
      </c>
      <c r="H1310" t="str">
        <f t="shared" si="1401"/>
        <v>(125119647</v>
      </c>
      <c r="I1310" t="str">
        <f t="shared" si="1402"/>
        <v xml:space="preserve"> 99</v>
      </c>
      <c r="J1310" t="str">
        <f t="shared" si="1403"/>
        <v xml:space="preserve"> 38</v>
      </c>
      <c r="K1310" t="str">
        <f t="shared" si="1404"/>
        <v xml:space="preserve"> 10.4813871383667</v>
      </c>
      <c r="L1310" t="str">
        <f t="shared" si="1405"/>
        <v xml:space="preserve"> 15.069209098815918</v>
      </c>
      <c r="M1310" t="str">
        <f t="shared" si="1406"/>
        <v xml:space="preserve"> 404.8505859375</v>
      </c>
    </row>
    <row r="1311" spans="1:13" ht="21" x14ac:dyDescent="0.25">
      <c r="A1311" s="1" t="s">
        <v>5380</v>
      </c>
      <c r="B1311" t="str">
        <f t="shared" ref="B1311:F1311" si="1434">RIGHT(A1311,LEN(A1311)-FIND(",",A1311))</f>
        <v xml:space="preserve"> 98, 38, 10.499687194824219, 15.025769233703613, 405.02288818359375)</v>
      </c>
      <c r="C1311" t="str">
        <f t="shared" si="1434"/>
        <v xml:space="preserve"> 38, 10.499687194824219, 15.025769233703613, 405.02288818359375)</v>
      </c>
      <c r="D1311" t="str">
        <f t="shared" si="1434"/>
        <v xml:space="preserve"> 10.499687194824219, 15.025769233703613, 405.02288818359375)</v>
      </c>
      <c r="E1311" t="str">
        <f t="shared" si="1434"/>
        <v xml:space="preserve"> 15.025769233703613, 405.02288818359375)</v>
      </c>
      <c r="F1311" t="str">
        <f t="shared" si="1434"/>
        <v xml:space="preserve"> 405.02288818359375)</v>
      </c>
      <c r="H1311" t="str">
        <f t="shared" si="1401"/>
        <v>(125202948</v>
      </c>
      <c r="I1311" t="str">
        <f t="shared" si="1402"/>
        <v xml:space="preserve"> 98</v>
      </c>
      <c r="J1311" t="str">
        <f t="shared" si="1403"/>
        <v xml:space="preserve"> 38</v>
      </c>
      <c r="K1311" t="str">
        <f t="shared" si="1404"/>
        <v xml:space="preserve"> 10.499687194824219</v>
      </c>
      <c r="L1311" t="str">
        <f t="shared" si="1405"/>
        <v xml:space="preserve"> 15.025769233703613</v>
      </c>
      <c r="M1311" t="str">
        <f t="shared" si="1406"/>
        <v xml:space="preserve"> 405.02288818359375</v>
      </c>
    </row>
    <row r="1312" spans="1:13" ht="21" x14ac:dyDescent="0.25">
      <c r="A1312" s="1" t="s">
        <v>5381</v>
      </c>
      <c r="B1312" t="str">
        <f t="shared" ref="B1312:F1312" si="1435">RIGHT(A1312,LEN(A1312)-FIND(",",A1312))</f>
        <v xml:space="preserve"> 97, 38, 10.52973461151123, 14.968295097351074, 405.2326965332031)</v>
      </c>
      <c r="C1312" t="str">
        <f t="shared" si="1435"/>
        <v xml:space="preserve"> 38, 10.52973461151123, 14.968295097351074, 405.2326965332031)</v>
      </c>
      <c r="D1312" t="str">
        <f t="shared" si="1435"/>
        <v xml:space="preserve"> 10.52973461151123, 14.968295097351074, 405.2326965332031)</v>
      </c>
      <c r="E1312" t="str">
        <f t="shared" si="1435"/>
        <v xml:space="preserve"> 14.968295097351074, 405.2326965332031)</v>
      </c>
      <c r="F1312" t="str">
        <f t="shared" si="1435"/>
        <v xml:space="preserve"> 405.2326965332031)</v>
      </c>
      <c r="H1312" t="str">
        <f t="shared" si="1401"/>
        <v>(125286250</v>
      </c>
      <c r="I1312" t="str">
        <f t="shared" si="1402"/>
        <v xml:space="preserve"> 97</v>
      </c>
      <c r="J1312" t="str">
        <f t="shared" si="1403"/>
        <v xml:space="preserve"> 38</v>
      </c>
      <c r="K1312" t="str">
        <f t="shared" si="1404"/>
        <v xml:space="preserve"> 10.52973461151123</v>
      </c>
      <c r="L1312" t="str">
        <f t="shared" si="1405"/>
        <v xml:space="preserve"> 14.968295097351074</v>
      </c>
      <c r="M1312" t="str">
        <f t="shared" si="1406"/>
        <v xml:space="preserve"> 405.2326965332031</v>
      </c>
    </row>
    <row r="1313" spans="1:13" ht="21" x14ac:dyDescent="0.25">
      <c r="A1313" s="1" t="s">
        <v>5382</v>
      </c>
      <c r="B1313" t="str">
        <f t="shared" ref="B1313:F1313" si="1436">RIGHT(A1313,LEN(A1313)-FIND(",",A1313))</f>
        <v xml:space="preserve"> 95, 40, 10.562919616699219, 14.952332496643066, 405.7216491699219)</v>
      </c>
      <c r="C1313" t="str">
        <f t="shared" si="1436"/>
        <v xml:space="preserve"> 40, 10.562919616699219, 14.952332496643066, 405.7216491699219)</v>
      </c>
      <c r="D1313" t="str">
        <f t="shared" si="1436"/>
        <v xml:space="preserve"> 10.562919616699219, 14.952332496643066, 405.7216491699219)</v>
      </c>
      <c r="E1313" t="str">
        <f t="shared" si="1436"/>
        <v xml:space="preserve"> 14.952332496643066, 405.7216491699219)</v>
      </c>
      <c r="F1313" t="str">
        <f t="shared" si="1436"/>
        <v xml:space="preserve"> 405.7216491699219)</v>
      </c>
      <c r="H1313" t="str">
        <f t="shared" si="1401"/>
        <v>(125369549</v>
      </c>
      <c r="I1313" t="str">
        <f t="shared" si="1402"/>
        <v xml:space="preserve"> 95</v>
      </c>
      <c r="J1313" t="str">
        <f t="shared" si="1403"/>
        <v xml:space="preserve"> 40</v>
      </c>
      <c r="K1313" t="str">
        <f t="shared" si="1404"/>
        <v xml:space="preserve"> 10.562919616699219</v>
      </c>
      <c r="L1313" t="str">
        <f t="shared" si="1405"/>
        <v xml:space="preserve"> 14.952332496643066</v>
      </c>
      <c r="M1313" t="str">
        <f t="shared" si="1406"/>
        <v xml:space="preserve"> 405.7216491699219</v>
      </c>
    </row>
    <row r="1314" spans="1:13" ht="21" x14ac:dyDescent="0.25">
      <c r="A1314" s="1" t="s">
        <v>5383</v>
      </c>
      <c r="B1314" t="str">
        <f t="shared" ref="B1314:F1314" si="1437">RIGHT(A1314,LEN(A1314)-FIND(",",A1314))</f>
        <v xml:space="preserve"> 96, 41, 10.506901741027832, 15.034845352172852, 406.3783874511719)</v>
      </c>
      <c r="C1314" t="str">
        <f t="shared" si="1437"/>
        <v xml:space="preserve"> 41, 10.506901741027832, 15.034845352172852, 406.3783874511719)</v>
      </c>
      <c r="D1314" t="str">
        <f t="shared" si="1437"/>
        <v xml:space="preserve"> 10.506901741027832, 15.034845352172852, 406.3783874511719)</v>
      </c>
      <c r="E1314" t="str">
        <f t="shared" si="1437"/>
        <v xml:space="preserve"> 15.034845352172852, 406.3783874511719)</v>
      </c>
      <c r="F1314" t="str">
        <f t="shared" si="1437"/>
        <v xml:space="preserve"> 406.3783874511719)</v>
      </c>
      <c r="H1314" t="str">
        <f t="shared" si="1401"/>
        <v>(125452847</v>
      </c>
      <c r="I1314" t="str">
        <f t="shared" si="1402"/>
        <v xml:space="preserve"> 96</v>
      </c>
      <c r="J1314" t="str">
        <f t="shared" si="1403"/>
        <v xml:space="preserve"> 41</v>
      </c>
      <c r="K1314" t="str">
        <f t="shared" si="1404"/>
        <v xml:space="preserve"> 10.506901741027832</v>
      </c>
      <c r="L1314" t="str">
        <f t="shared" si="1405"/>
        <v xml:space="preserve"> 15.034845352172852</v>
      </c>
      <c r="M1314" t="str">
        <f t="shared" si="1406"/>
        <v xml:space="preserve"> 406.3783874511719</v>
      </c>
    </row>
    <row r="1315" spans="1:13" ht="21" x14ac:dyDescent="0.25">
      <c r="A1315" s="1" t="s">
        <v>5384</v>
      </c>
      <c r="B1315" t="str">
        <f t="shared" ref="B1315:F1315" si="1438">RIGHT(A1315,LEN(A1315)-FIND(",",A1315))</f>
        <v xml:space="preserve"> 97, 42, 10.480584144592285, 15.033923149108887, 406.9150085449219)</v>
      </c>
      <c r="C1315" t="str">
        <f t="shared" si="1438"/>
        <v xml:space="preserve"> 42, 10.480584144592285, 15.033923149108887, 406.9150085449219)</v>
      </c>
      <c r="D1315" t="str">
        <f t="shared" si="1438"/>
        <v xml:space="preserve"> 10.480584144592285, 15.033923149108887, 406.9150085449219)</v>
      </c>
      <c r="E1315" t="str">
        <f t="shared" si="1438"/>
        <v xml:space="preserve"> 15.033923149108887, 406.9150085449219)</v>
      </c>
      <c r="F1315" t="str">
        <f t="shared" si="1438"/>
        <v xml:space="preserve"> 406.9150085449219)</v>
      </c>
      <c r="H1315" t="str">
        <f t="shared" si="1401"/>
        <v>(125536147</v>
      </c>
      <c r="I1315" t="str">
        <f t="shared" si="1402"/>
        <v xml:space="preserve"> 97</v>
      </c>
      <c r="J1315" t="str">
        <f t="shared" si="1403"/>
        <v xml:space="preserve"> 42</v>
      </c>
      <c r="K1315" t="str">
        <f t="shared" si="1404"/>
        <v xml:space="preserve"> 10.480584144592285</v>
      </c>
      <c r="L1315" t="str">
        <f t="shared" si="1405"/>
        <v xml:space="preserve"> 15.033923149108887</v>
      </c>
      <c r="M1315" t="str">
        <f t="shared" si="1406"/>
        <v xml:space="preserve"> 406.9150085449219</v>
      </c>
    </row>
    <row r="1316" spans="1:13" ht="21" x14ac:dyDescent="0.25">
      <c r="A1316" s="1" t="s">
        <v>5385</v>
      </c>
      <c r="B1316" t="str">
        <f t="shared" ref="B1316:F1316" si="1439">RIGHT(A1316,LEN(A1316)-FIND(",",A1316))</f>
        <v xml:space="preserve"> 94, 42, 10.460561752319336, 15.049023628234863, 406.9404296875)</v>
      </c>
      <c r="C1316" t="str">
        <f t="shared" si="1439"/>
        <v xml:space="preserve"> 42, 10.460561752319336, 15.049023628234863, 406.9404296875)</v>
      </c>
      <c r="D1316" t="str">
        <f t="shared" si="1439"/>
        <v xml:space="preserve"> 10.460561752319336, 15.049023628234863, 406.9404296875)</v>
      </c>
      <c r="E1316" t="str">
        <f t="shared" si="1439"/>
        <v xml:space="preserve"> 15.049023628234863, 406.9404296875)</v>
      </c>
      <c r="F1316" t="str">
        <f t="shared" si="1439"/>
        <v xml:space="preserve"> 406.9404296875)</v>
      </c>
      <c r="H1316" t="str">
        <f t="shared" si="1401"/>
        <v>(125619447</v>
      </c>
      <c r="I1316" t="str">
        <f t="shared" si="1402"/>
        <v xml:space="preserve"> 94</v>
      </c>
      <c r="J1316" t="str">
        <f t="shared" si="1403"/>
        <v xml:space="preserve"> 42</v>
      </c>
      <c r="K1316" t="str">
        <f t="shared" si="1404"/>
        <v xml:space="preserve"> 10.460561752319336</v>
      </c>
      <c r="L1316" t="str">
        <f t="shared" si="1405"/>
        <v xml:space="preserve"> 15.049023628234863</v>
      </c>
      <c r="M1316" t="str">
        <f t="shared" si="1406"/>
        <v xml:space="preserve"> 406.9404296875</v>
      </c>
    </row>
    <row r="1317" spans="1:13" ht="21" x14ac:dyDescent="0.25">
      <c r="A1317" s="1" t="s">
        <v>5386</v>
      </c>
      <c r="B1317" t="str">
        <f t="shared" ref="B1317:F1317" si="1440">RIGHT(A1317,LEN(A1317)-FIND(",",A1317))</f>
        <v xml:space="preserve"> 95, 43, 10.452656745910645, 15.009795188903809, 407.0663146972656)</v>
      </c>
      <c r="C1317" t="str">
        <f t="shared" si="1440"/>
        <v xml:space="preserve"> 43, 10.452656745910645, 15.009795188903809, 407.0663146972656)</v>
      </c>
      <c r="D1317" t="str">
        <f t="shared" si="1440"/>
        <v xml:space="preserve"> 10.452656745910645, 15.009795188903809, 407.0663146972656)</v>
      </c>
      <c r="E1317" t="str">
        <f t="shared" si="1440"/>
        <v xml:space="preserve"> 15.009795188903809, 407.0663146972656)</v>
      </c>
      <c r="F1317" t="str">
        <f t="shared" si="1440"/>
        <v xml:space="preserve"> 407.0663146972656)</v>
      </c>
      <c r="H1317" t="str">
        <f t="shared" si="1401"/>
        <v>(125702746</v>
      </c>
      <c r="I1317" t="str">
        <f t="shared" si="1402"/>
        <v xml:space="preserve"> 95</v>
      </c>
      <c r="J1317" t="str">
        <f t="shared" si="1403"/>
        <v xml:space="preserve"> 43</v>
      </c>
      <c r="K1317" t="str">
        <f t="shared" si="1404"/>
        <v xml:space="preserve"> 10.452656745910645</v>
      </c>
      <c r="L1317" t="str">
        <f t="shared" si="1405"/>
        <v xml:space="preserve"> 15.009795188903809</v>
      </c>
      <c r="M1317" t="str">
        <f t="shared" si="1406"/>
        <v xml:space="preserve"> 407.0663146972656</v>
      </c>
    </row>
    <row r="1318" spans="1:13" ht="21" x14ac:dyDescent="0.25">
      <c r="A1318" s="1" t="s">
        <v>5387</v>
      </c>
      <c r="B1318" t="str">
        <f t="shared" ref="B1318:F1318" si="1441">RIGHT(A1318,LEN(A1318)-FIND(",",A1318))</f>
        <v xml:space="preserve"> 95, 44, 10.432933807373047, 14.940141677856445, 407.4974670410156)</v>
      </c>
      <c r="C1318" t="str">
        <f t="shared" si="1441"/>
        <v xml:space="preserve"> 44, 10.432933807373047, 14.940141677856445, 407.4974670410156)</v>
      </c>
      <c r="D1318" t="str">
        <f t="shared" si="1441"/>
        <v xml:space="preserve"> 10.432933807373047, 14.940141677856445, 407.4974670410156)</v>
      </c>
      <c r="E1318" t="str">
        <f t="shared" si="1441"/>
        <v xml:space="preserve"> 14.940141677856445, 407.4974670410156)</v>
      </c>
      <c r="F1318" t="str">
        <f t="shared" si="1441"/>
        <v xml:space="preserve"> 407.4974670410156)</v>
      </c>
      <c r="H1318" t="str">
        <f t="shared" si="1401"/>
        <v>(125786061</v>
      </c>
      <c r="I1318" t="str">
        <f t="shared" si="1402"/>
        <v xml:space="preserve"> 95</v>
      </c>
      <c r="J1318" t="str">
        <f t="shared" si="1403"/>
        <v xml:space="preserve"> 44</v>
      </c>
      <c r="K1318" t="str">
        <f t="shared" si="1404"/>
        <v xml:space="preserve"> 10.432933807373047</v>
      </c>
      <c r="L1318" t="str">
        <f t="shared" si="1405"/>
        <v xml:space="preserve"> 14.940141677856445</v>
      </c>
      <c r="M1318" t="str">
        <f t="shared" si="1406"/>
        <v xml:space="preserve"> 407.4974670410156</v>
      </c>
    </row>
    <row r="1319" spans="1:13" ht="21" x14ac:dyDescent="0.25">
      <c r="A1319" s="1" t="s">
        <v>5388</v>
      </c>
      <c r="B1319" t="str">
        <f t="shared" ref="B1319:F1319" si="1442">RIGHT(A1319,LEN(A1319)-FIND(",",A1319))</f>
        <v xml:space="preserve"> 92, 45, 10.36890697479248, 14.884929656982422, 407.9081726074219)</v>
      </c>
      <c r="C1319" t="str">
        <f t="shared" si="1442"/>
        <v xml:space="preserve"> 45, 10.36890697479248, 14.884929656982422, 407.9081726074219)</v>
      </c>
      <c r="D1319" t="str">
        <f t="shared" si="1442"/>
        <v xml:space="preserve"> 10.36890697479248, 14.884929656982422, 407.9081726074219)</v>
      </c>
      <c r="E1319" t="str">
        <f t="shared" si="1442"/>
        <v xml:space="preserve"> 14.884929656982422, 407.9081726074219)</v>
      </c>
      <c r="F1319" t="str">
        <f t="shared" si="1442"/>
        <v xml:space="preserve"> 407.9081726074219)</v>
      </c>
      <c r="H1319" t="str">
        <f t="shared" si="1401"/>
        <v>(125869361</v>
      </c>
      <c r="I1319" t="str">
        <f t="shared" si="1402"/>
        <v xml:space="preserve"> 92</v>
      </c>
      <c r="J1319" t="str">
        <f t="shared" si="1403"/>
        <v xml:space="preserve"> 45</v>
      </c>
      <c r="K1319" t="str">
        <f t="shared" si="1404"/>
        <v xml:space="preserve"> 10.36890697479248</v>
      </c>
      <c r="L1319" t="str">
        <f t="shared" si="1405"/>
        <v xml:space="preserve"> 14.884929656982422</v>
      </c>
      <c r="M1319" t="str">
        <f t="shared" si="1406"/>
        <v xml:space="preserve"> 407.9081726074219</v>
      </c>
    </row>
    <row r="1320" spans="1:13" ht="21" x14ac:dyDescent="0.25">
      <c r="A1320" s="1" t="s">
        <v>5389</v>
      </c>
      <c r="B1320" t="str">
        <f t="shared" ref="B1320:F1320" si="1443">RIGHT(A1320,LEN(A1320)-FIND(",",A1320))</f>
        <v xml:space="preserve"> 91, 46, 10.243792533874512, 14.917043685913086, 408.03851318359375)</v>
      </c>
      <c r="C1320" t="str">
        <f t="shared" si="1443"/>
        <v xml:space="preserve"> 46, 10.243792533874512, 14.917043685913086, 408.03851318359375)</v>
      </c>
      <c r="D1320" t="str">
        <f t="shared" si="1443"/>
        <v xml:space="preserve"> 10.243792533874512, 14.917043685913086, 408.03851318359375)</v>
      </c>
      <c r="E1320" t="str">
        <f t="shared" si="1443"/>
        <v xml:space="preserve"> 14.917043685913086, 408.03851318359375)</v>
      </c>
      <c r="F1320" t="str">
        <f t="shared" si="1443"/>
        <v xml:space="preserve"> 408.03851318359375)</v>
      </c>
      <c r="H1320" t="str">
        <f t="shared" si="1401"/>
        <v>(125952658</v>
      </c>
      <c r="I1320" t="str">
        <f t="shared" si="1402"/>
        <v xml:space="preserve"> 91</v>
      </c>
      <c r="J1320" t="str">
        <f t="shared" si="1403"/>
        <v xml:space="preserve"> 46</v>
      </c>
      <c r="K1320" t="str">
        <f t="shared" si="1404"/>
        <v xml:space="preserve"> 10.243792533874512</v>
      </c>
      <c r="L1320" t="str">
        <f t="shared" si="1405"/>
        <v xml:space="preserve"> 14.917043685913086</v>
      </c>
      <c r="M1320" t="str">
        <f t="shared" si="1406"/>
        <v xml:space="preserve"> 408.03851318359375</v>
      </c>
    </row>
    <row r="1321" spans="1:13" ht="21" x14ac:dyDescent="0.25">
      <c r="A1321" s="1" t="s">
        <v>5390</v>
      </c>
      <c r="B1321" t="str">
        <f t="shared" ref="B1321:F1321" si="1444">RIGHT(A1321,LEN(A1321)-FIND(",",A1321))</f>
        <v xml:space="preserve"> 91, 46, 10.14692497253418, 14.876301765441895, 408.5491027832031)</v>
      </c>
      <c r="C1321" t="str">
        <f t="shared" si="1444"/>
        <v xml:space="preserve"> 46, 10.14692497253418, 14.876301765441895, 408.5491027832031)</v>
      </c>
      <c r="D1321" t="str">
        <f t="shared" si="1444"/>
        <v xml:space="preserve"> 10.14692497253418, 14.876301765441895, 408.5491027832031)</v>
      </c>
      <c r="E1321" t="str">
        <f t="shared" si="1444"/>
        <v xml:space="preserve"> 14.876301765441895, 408.5491027832031)</v>
      </c>
      <c r="F1321" t="str">
        <f t="shared" si="1444"/>
        <v xml:space="preserve"> 408.5491027832031)</v>
      </c>
      <c r="H1321" t="str">
        <f t="shared" si="1401"/>
        <v>(126035957</v>
      </c>
      <c r="I1321" t="str">
        <f t="shared" si="1402"/>
        <v xml:space="preserve"> 91</v>
      </c>
      <c r="J1321" t="str">
        <f t="shared" si="1403"/>
        <v xml:space="preserve"> 46</v>
      </c>
      <c r="K1321" t="str">
        <f t="shared" si="1404"/>
        <v xml:space="preserve"> 10.14692497253418</v>
      </c>
      <c r="L1321" t="str">
        <f t="shared" si="1405"/>
        <v xml:space="preserve"> 14.876301765441895</v>
      </c>
      <c r="M1321" t="str">
        <f t="shared" si="1406"/>
        <v xml:space="preserve"> 408.5491027832031</v>
      </c>
    </row>
    <row r="1322" spans="1:13" ht="21" x14ac:dyDescent="0.25">
      <c r="A1322" s="1" t="s">
        <v>5391</v>
      </c>
      <c r="B1322" t="str">
        <f t="shared" ref="B1322:F1322" si="1445">RIGHT(A1322,LEN(A1322)-FIND(",",A1322))</f>
        <v xml:space="preserve"> 90, 47, 10.066186904907227, 14.888326644897461, 408.8466491699219)</v>
      </c>
      <c r="C1322" t="str">
        <f t="shared" si="1445"/>
        <v xml:space="preserve"> 47, 10.066186904907227, 14.888326644897461, 408.8466491699219)</v>
      </c>
      <c r="D1322" t="str">
        <f t="shared" si="1445"/>
        <v xml:space="preserve"> 10.066186904907227, 14.888326644897461, 408.8466491699219)</v>
      </c>
      <c r="E1322" t="str">
        <f t="shared" si="1445"/>
        <v xml:space="preserve"> 14.888326644897461, 408.8466491699219)</v>
      </c>
      <c r="F1322" t="str">
        <f t="shared" si="1445"/>
        <v xml:space="preserve"> 408.8466491699219)</v>
      </c>
      <c r="H1322" t="str">
        <f t="shared" si="1401"/>
        <v>(126119259</v>
      </c>
      <c r="I1322" t="str">
        <f t="shared" si="1402"/>
        <v xml:space="preserve"> 90</v>
      </c>
      <c r="J1322" t="str">
        <f t="shared" si="1403"/>
        <v xml:space="preserve"> 47</v>
      </c>
      <c r="K1322" t="str">
        <f t="shared" si="1404"/>
        <v xml:space="preserve"> 10.066186904907227</v>
      </c>
      <c r="L1322" t="str">
        <f t="shared" si="1405"/>
        <v xml:space="preserve"> 14.888326644897461</v>
      </c>
      <c r="M1322" t="str">
        <f t="shared" si="1406"/>
        <v xml:space="preserve"> 408.8466491699219</v>
      </c>
    </row>
    <row r="1323" spans="1:13" ht="21" x14ac:dyDescent="0.25">
      <c r="A1323" s="1" t="s">
        <v>5392</v>
      </c>
      <c r="B1323" t="str">
        <f t="shared" ref="B1323:F1323" si="1446">RIGHT(A1323,LEN(A1323)-FIND(",",A1323))</f>
        <v xml:space="preserve"> 90, 47, 10.07526683807373, 14.811553001403809, 408.94012451171875)</v>
      </c>
      <c r="C1323" t="str">
        <f t="shared" si="1446"/>
        <v xml:space="preserve"> 47, 10.07526683807373, 14.811553001403809, 408.94012451171875)</v>
      </c>
      <c r="D1323" t="str">
        <f t="shared" si="1446"/>
        <v xml:space="preserve"> 10.07526683807373, 14.811553001403809, 408.94012451171875)</v>
      </c>
      <c r="E1323" t="str">
        <f t="shared" si="1446"/>
        <v xml:space="preserve"> 14.811553001403809, 408.94012451171875)</v>
      </c>
      <c r="F1323" t="str">
        <f t="shared" si="1446"/>
        <v xml:space="preserve"> 408.94012451171875)</v>
      </c>
      <c r="H1323" t="str">
        <f t="shared" si="1401"/>
        <v>(126202558</v>
      </c>
      <c r="I1323" t="str">
        <f t="shared" si="1402"/>
        <v xml:space="preserve"> 90</v>
      </c>
      <c r="J1323" t="str">
        <f t="shared" si="1403"/>
        <v xml:space="preserve"> 47</v>
      </c>
      <c r="K1323" t="str">
        <f t="shared" si="1404"/>
        <v xml:space="preserve"> 10.07526683807373</v>
      </c>
      <c r="L1323" t="str">
        <f t="shared" si="1405"/>
        <v xml:space="preserve"> 14.811553001403809</v>
      </c>
      <c r="M1323" t="str">
        <f t="shared" si="1406"/>
        <v xml:space="preserve"> 408.94012451171875</v>
      </c>
    </row>
    <row r="1324" spans="1:13" ht="21" x14ac:dyDescent="0.25">
      <c r="A1324" s="1" t="s">
        <v>5393</v>
      </c>
      <c r="B1324" t="str">
        <f t="shared" ref="B1324:F1324" si="1447">RIGHT(A1324,LEN(A1324)-FIND(",",A1324))</f>
        <v xml:space="preserve"> 89, 48, 10.091102600097656, 14.862308502197266, 409.3489685058594)</v>
      </c>
      <c r="C1324" t="str">
        <f t="shared" si="1447"/>
        <v xml:space="preserve"> 48, 10.091102600097656, 14.862308502197266, 409.3489685058594)</v>
      </c>
      <c r="D1324" t="str">
        <f t="shared" si="1447"/>
        <v xml:space="preserve"> 10.091102600097656, 14.862308502197266, 409.3489685058594)</v>
      </c>
      <c r="E1324" t="str">
        <f t="shared" si="1447"/>
        <v xml:space="preserve"> 14.862308502197266, 409.3489685058594)</v>
      </c>
      <c r="F1324" t="str">
        <f t="shared" si="1447"/>
        <v xml:space="preserve"> 409.3489685058594)</v>
      </c>
      <c r="H1324" t="str">
        <f t="shared" si="1401"/>
        <v>(126285859</v>
      </c>
      <c r="I1324" t="str">
        <f t="shared" si="1402"/>
        <v xml:space="preserve"> 89</v>
      </c>
      <c r="J1324" t="str">
        <f t="shared" si="1403"/>
        <v xml:space="preserve"> 48</v>
      </c>
      <c r="K1324" t="str">
        <f t="shared" si="1404"/>
        <v xml:space="preserve"> 10.091102600097656</v>
      </c>
      <c r="L1324" t="str">
        <f t="shared" si="1405"/>
        <v xml:space="preserve"> 14.862308502197266</v>
      </c>
      <c r="M1324" t="str">
        <f t="shared" si="1406"/>
        <v xml:space="preserve"> 409.3489685058594</v>
      </c>
    </row>
    <row r="1325" spans="1:13" ht="21" x14ac:dyDescent="0.25">
      <c r="A1325" s="1" t="s">
        <v>5394</v>
      </c>
      <c r="B1325" t="str">
        <f t="shared" ref="B1325:F1325" si="1448">RIGHT(A1325,LEN(A1325)-FIND(",",A1325))</f>
        <v xml:space="preserve"> 89, 47, 10.122249603271484, 14.886075019836426, 409.61920166015625)</v>
      </c>
      <c r="C1325" t="str">
        <f t="shared" si="1448"/>
        <v xml:space="preserve"> 47, 10.122249603271484, 14.886075019836426, 409.61920166015625)</v>
      </c>
      <c r="D1325" t="str">
        <f t="shared" si="1448"/>
        <v xml:space="preserve"> 10.122249603271484, 14.886075019836426, 409.61920166015625)</v>
      </c>
      <c r="E1325" t="str">
        <f t="shared" si="1448"/>
        <v xml:space="preserve"> 14.886075019836426, 409.61920166015625)</v>
      </c>
      <c r="F1325" t="str">
        <f t="shared" si="1448"/>
        <v xml:space="preserve"> 409.61920166015625)</v>
      </c>
      <c r="H1325" t="str">
        <f t="shared" si="1401"/>
        <v>(126369159</v>
      </c>
      <c r="I1325" t="str">
        <f t="shared" si="1402"/>
        <v xml:space="preserve"> 89</v>
      </c>
      <c r="J1325" t="str">
        <f t="shared" si="1403"/>
        <v xml:space="preserve"> 47</v>
      </c>
      <c r="K1325" t="str">
        <f t="shared" si="1404"/>
        <v xml:space="preserve"> 10.122249603271484</v>
      </c>
      <c r="L1325" t="str">
        <f t="shared" si="1405"/>
        <v xml:space="preserve"> 14.886075019836426</v>
      </c>
      <c r="M1325" t="str">
        <f t="shared" si="1406"/>
        <v xml:space="preserve"> 409.61920166015625</v>
      </c>
    </row>
    <row r="1326" spans="1:13" ht="21" x14ac:dyDescent="0.25">
      <c r="A1326" s="1" t="s">
        <v>5395</v>
      </c>
      <c r="B1326" t="str">
        <f t="shared" ref="B1326:F1326" si="1449">RIGHT(A1326,LEN(A1326)-FIND(",",A1326))</f>
        <v xml:space="preserve"> 91, 48, 10.147893905639648, 14.958504676818848, 410.10565185546875)</v>
      </c>
      <c r="C1326" t="str">
        <f t="shared" si="1449"/>
        <v xml:space="preserve"> 48, 10.147893905639648, 14.958504676818848, 410.10565185546875)</v>
      </c>
      <c r="D1326" t="str">
        <f t="shared" si="1449"/>
        <v xml:space="preserve"> 10.147893905639648, 14.958504676818848, 410.10565185546875)</v>
      </c>
      <c r="E1326" t="str">
        <f t="shared" si="1449"/>
        <v xml:space="preserve"> 14.958504676818848, 410.10565185546875)</v>
      </c>
      <c r="F1326" t="str">
        <f t="shared" si="1449"/>
        <v xml:space="preserve"> 410.10565185546875)</v>
      </c>
      <c r="H1326" t="str">
        <f t="shared" si="1401"/>
        <v>(126452464</v>
      </c>
      <c r="I1326" t="str">
        <f t="shared" si="1402"/>
        <v xml:space="preserve"> 91</v>
      </c>
      <c r="J1326" t="str">
        <f t="shared" si="1403"/>
        <v xml:space="preserve"> 48</v>
      </c>
      <c r="K1326" t="str">
        <f t="shared" si="1404"/>
        <v xml:space="preserve"> 10.147893905639648</v>
      </c>
      <c r="L1326" t="str">
        <f t="shared" si="1405"/>
        <v xml:space="preserve"> 14.958504676818848</v>
      </c>
      <c r="M1326" t="str">
        <f t="shared" si="1406"/>
        <v xml:space="preserve"> 410.10565185546875</v>
      </c>
    </row>
    <row r="1327" spans="1:13" ht="21" x14ac:dyDescent="0.25">
      <c r="A1327" s="1" t="s">
        <v>5396</v>
      </c>
      <c r="B1327" t="str">
        <f t="shared" ref="B1327:F1327" si="1450">RIGHT(A1327,LEN(A1327)-FIND(",",A1327))</f>
        <v xml:space="preserve"> 90, 50, 10.204781532287598, 15.02519702911377, 410.34027099609375)</v>
      </c>
      <c r="C1327" t="str">
        <f t="shared" si="1450"/>
        <v xml:space="preserve"> 50, 10.204781532287598, 15.02519702911377, 410.34027099609375)</v>
      </c>
      <c r="D1327" t="str">
        <f t="shared" si="1450"/>
        <v xml:space="preserve"> 10.204781532287598, 15.02519702911377, 410.34027099609375)</v>
      </c>
      <c r="E1327" t="str">
        <f t="shared" si="1450"/>
        <v xml:space="preserve"> 15.02519702911377, 410.34027099609375)</v>
      </c>
      <c r="F1327" t="str">
        <f t="shared" si="1450"/>
        <v xml:space="preserve"> 410.34027099609375)</v>
      </c>
      <c r="H1327" t="str">
        <f t="shared" si="1401"/>
        <v>(126535766</v>
      </c>
      <c r="I1327" t="str">
        <f t="shared" si="1402"/>
        <v xml:space="preserve"> 90</v>
      </c>
      <c r="J1327" t="str">
        <f t="shared" si="1403"/>
        <v xml:space="preserve"> 50</v>
      </c>
      <c r="K1327" t="str">
        <f t="shared" si="1404"/>
        <v xml:space="preserve"> 10.204781532287598</v>
      </c>
      <c r="L1327" t="str">
        <f t="shared" si="1405"/>
        <v xml:space="preserve"> 15.02519702911377</v>
      </c>
      <c r="M1327" t="str">
        <f t="shared" si="1406"/>
        <v xml:space="preserve"> 410.34027099609375</v>
      </c>
    </row>
    <row r="1328" spans="1:13" ht="21" x14ac:dyDescent="0.25">
      <c r="A1328" s="1" t="s">
        <v>5397</v>
      </c>
      <c r="B1328" t="str">
        <f t="shared" ref="B1328:F1328" si="1451">RIGHT(A1328,LEN(A1328)-FIND(",",A1328))</f>
        <v xml:space="preserve"> 90, 51, 10.358439445495605, 15.425395965576172, 410.7627868652344)</v>
      </c>
      <c r="C1328" t="str">
        <f t="shared" si="1451"/>
        <v xml:space="preserve"> 51, 10.358439445495605, 15.425395965576172, 410.7627868652344)</v>
      </c>
      <c r="D1328" t="str">
        <f t="shared" si="1451"/>
        <v xml:space="preserve"> 10.358439445495605, 15.425395965576172, 410.7627868652344)</v>
      </c>
      <c r="E1328" t="str">
        <f t="shared" si="1451"/>
        <v xml:space="preserve"> 15.425395965576172, 410.7627868652344)</v>
      </c>
      <c r="F1328" t="str">
        <f t="shared" si="1451"/>
        <v xml:space="preserve"> 410.7627868652344)</v>
      </c>
      <c r="H1328" t="str">
        <f t="shared" si="1401"/>
        <v>(126625921</v>
      </c>
      <c r="I1328" t="str">
        <f t="shared" si="1402"/>
        <v xml:space="preserve"> 90</v>
      </c>
      <c r="J1328" t="str">
        <f t="shared" si="1403"/>
        <v xml:space="preserve"> 51</v>
      </c>
      <c r="K1328" t="str">
        <f t="shared" si="1404"/>
        <v xml:space="preserve"> 10.358439445495605</v>
      </c>
      <c r="L1328" t="str">
        <f t="shared" si="1405"/>
        <v xml:space="preserve"> 15.425395965576172</v>
      </c>
      <c r="M1328" t="str">
        <f t="shared" si="1406"/>
        <v xml:space="preserve"> 410.7627868652344</v>
      </c>
    </row>
    <row r="1329" spans="1:13" ht="21" x14ac:dyDescent="0.25">
      <c r="A1329" s="1" t="s">
        <v>5398</v>
      </c>
      <c r="B1329" t="str">
        <f t="shared" ref="B1329:F1329" si="1452">RIGHT(A1329,LEN(A1329)-FIND(",",A1329))</f>
        <v xml:space="preserve"> 89, 51, 10.355381965637207, 15.401576042175293, 411.08197021484375)</v>
      </c>
      <c r="C1329" t="str">
        <f t="shared" si="1452"/>
        <v xml:space="preserve"> 51, 10.355381965637207, 15.401576042175293, 411.08197021484375)</v>
      </c>
      <c r="D1329" t="str">
        <f t="shared" si="1452"/>
        <v xml:space="preserve"> 10.355381965637207, 15.401576042175293, 411.08197021484375)</v>
      </c>
      <c r="E1329" t="str">
        <f t="shared" si="1452"/>
        <v xml:space="preserve"> 15.401576042175293, 411.08197021484375)</v>
      </c>
      <c r="F1329" t="str">
        <f t="shared" si="1452"/>
        <v xml:space="preserve"> 411.08197021484375)</v>
      </c>
      <c r="H1329" t="str">
        <f t="shared" si="1401"/>
        <v>(126709221</v>
      </c>
      <c r="I1329" t="str">
        <f t="shared" si="1402"/>
        <v xml:space="preserve"> 89</v>
      </c>
      <c r="J1329" t="str">
        <f t="shared" si="1403"/>
        <v xml:space="preserve"> 51</v>
      </c>
      <c r="K1329" t="str">
        <f t="shared" si="1404"/>
        <v xml:space="preserve"> 10.355381965637207</v>
      </c>
      <c r="L1329" t="str">
        <f t="shared" si="1405"/>
        <v xml:space="preserve"> 15.401576042175293</v>
      </c>
      <c r="M1329" t="str">
        <f t="shared" si="1406"/>
        <v xml:space="preserve"> 411.08197021484375</v>
      </c>
    </row>
    <row r="1330" spans="1:13" ht="21" x14ac:dyDescent="0.25">
      <c r="A1330" s="1" t="s">
        <v>5399</v>
      </c>
      <c r="B1330" t="str">
        <f t="shared" ref="B1330:F1330" si="1453">RIGHT(A1330,LEN(A1330)-FIND(",",A1330))</f>
        <v xml:space="preserve"> 86, 53, 10.389979362487793, 15.3253173828125, 411.2549133300781)</v>
      </c>
      <c r="C1330" t="str">
        <f t="shared" si="1453"/>
        <v xml:space="preserve"> 53, 10.389979362487793, 15.3253173828125, 411.2549133300781)</v>
      </c>
      <c r="D1330" t="str">
        <f t="shared" si="1453"/>
        <v xml:space="preserve"> 10.389979362487793, 15.3253173828125, 411.2549133300781)</v>
      </c>
      <c r="E1330" t="str">
        <f t="shared" si="1453"/>
        <v xml:space="preserve"> 15.3253173828125, 411.2549133300781)</v>
      </c>
      <c r="F1330" t="str">
        <f t="shared" si="1453"/>
        <v xml:space="preserve"> 411.2549133300781)</v>
      </c>
      <c r="H1330" t="str">
        <f t="shared" si="1401"/>
        <v>(126792518</v>
      </c>
      <c r="I1330" t="str">
        <f t="shared" si="1402"/>
        <v xml:space="preserve"> 86</v>
      </c>
      <c r="J1330" t="str">
        <f t="shared" si="1403"/>
        <v xml:space="preserve"> 53</v>
      </c>
      <c r="K1330" t="str">
        <f t="shared" si="1404"/>
        <v xml:space="preserve"> 10.389979362487793</v>
      </c>
      <c r="L1330" t="str">
        <f t="shared" si="1405"/>
        <v xml:space="preserve"> 15.3253173828125</v>
      </c>
      <c r="M1330" t="str">
        <f t="shared" si="1406"/>
        <v xml:space="preserve"> 411.2549133300781</v>
      </c>
    </row>
    <row r="1331" spans="1:13" ht="21" x14ac:dyDescent="0.25">
      <c r="A1331" s="1" t="s">
        <v>5400</v>
      </c>
      <c r="B1331" t="str">
        <f t="shared" ref="B1331:F1331" si="1454">RIGHT(A1331,LEN(A1331)-FIND(",",A1331))</f>
        <v xml:space="preserve"> 89, 54, 10.43085765838623, 15.344194412231445, 411.9830017089844)</v>
      </c>
      <c r="C1331" t="str">
        <f t="shared" si="1454"/>
        <v xml:space="preserve"> 54, 10.43085765838623, 15.344194412231445, 411.9830017089844)</v>
      </c>
      <c r="D1331" t="str">
        <f t="shared" si="1454"/>
        <v xml:space="preserve"> 10.43085765838623, 15.344194412231445, 411.9830017089844)</v>
      </c>
      <c r="E1331" t="str">
        <f t="shared" si="1454"/>
        <v xml:space="preserve"> 15.344194412231445, 411.9830017089844)</v>
      </c>
      <c r="F1331" t="str">
        <f t="shared" si="1454"/>
        <v xml:space="preserve"> 411.9830017089844)</v>
      </c>
      <c r="H1331" t="str">
        <f t="shared" si="1401"/>
        <v>(126875828</v>
      </c>
      <c r="I1331" t="str">
        <f t="shared" si="1402"/>
        <v xml:space="preserve"> 89</v>
      </c>
      <c r="J1331" t="str">
        <f t="shared" si="1403"/>
        <v xml:space="preserve"> 54</v>
      </c>
      <c r="K1331" t="str">
        <f t="shared" si="1404"/>
        <v xml:space="preserve"> 10.43085765838623</v>
      </c>
      <c r="L1331" t="str">
        <f t="shared" si="1405"/>
        <v xml:space="preserve"> 15.344194412231445</v>
      </c>
      <c r="M1331" t="str">
        <f t="shared" si="1406"/>
        <v xml:space="preserve"> 411.9830017089844</v>
      </c>
    </row>
    <row r="1332" spans="1:13" ht="21" x14ac:dyDescent="0.25">
      <c r="A1332" s="1" t="s">
        <v>5401</v>
      </c>
      <c r="B1332" t="str">
        <f t="shared" ref="B1332:F1332" si="1455">RIGHT(A1332,LEN(A1332)-FIND(",",A1332))</f>
        <v xml:space="preserve"> 86, 55, 10.476974487304688, 15.282513618469238, 412.68621826171875)</v>
      </c>
      <c r="C1332" t="str">
        <f t="shared" si="1455"/>
        <v xml:space="preserve"> 55, 10.476974487304688, 15.282513618469238, 412.68621826171875)</v>
      </c>
      <c r="D1332" t="str">
        <f t="shared" si="1455"/>
        <v xml:space="preserve"> 10.476974487304688, 15.282513618469238, 412.68621826171875)</v>
      </c>
      <c r="E1332" t="str">
        <f t="shared" si="1455"/>
        <v xml:space="preserve"> 15.282513618469238, 412.68621826171875)</v>
      </c>
      <c r="F1332" t="str">
        <f t="shared" si="1455"/>
        <v xml:space="preserve"> 412.68621826171875)</v>
      </c>
      <c r="H1332" t="str">
        <f t="shared" si="1401"/>
        <v>(126959130</v>
      </c>
      <c r="I1332" t="str">
        <f t="shared" si="1402"/>
        <v xml:space="preserve"> 86</v>
      </c>
      <c r="J1332" t="str">
        <f t="shared" si="1403"/>
        <v xml:space="preserve"> 55</v>
      </c>
      <c r="K1332" t="str">
        <f t="shared" si="1404"/>
        <v xml:space="preserve"> 10.476974487304688</v>
      </c>
      <c r="L1332" t="str">
        <f t="shared" si="1405"/>
        <v xml:space="preserve"> 15.282513618469238</v>
      </c>
      <c r="M1332" t="str">
        <f t="shared" si="1406"/>
        <v xml:space="preserve"> 412.68621826171875</v>
      </c>
    </row>
    <row r="1333" spans="1:13" ht="21" x14ac:dyDescent="0.25">
      <c r="A1333" s="1" t="s">
        <v>5402</v>
      </c>
      <c r="B1333" t="str">
        <f t="shared" ref="B1333:F1333" si="1456">RIGHT(A1333,LEN(A1333)-FIND(",",A1333))</f>
        <v xml:space="preserve"> 85, 56, 10.582892417907715, 15.224108695983887, 413.2470397949219)</v>
      </c>
      <c r="C1333" t="str">
        <f t="shared" si="1456"/>
        <v xml:space="preserve"> 56, 10.582892417907715, 15.224108695983887, 413.2470397949219)</v>
      </c>
      <c r="D1333" t="str">
        <f t="shared" si="1456"/>
        <v xml:space="preserve"> 10.582892417907715, 15.224108695983887, 413.2470397949219)</v>
      </c>
      <c r="E1333" t="str">
        <f t="shared" si="1456"/>
        <v xml:space="preserve"> 15.224108695983887, 413.2470397949219)</v>
      </c>
      <c r="F1333" t="str">
        <f t="shared" si="1456"/>
        <v xml:space="preserve"> 413.2470397949219)</v>
      </c>
      <c r="H1333" t="str">
        <f t="shared" si="1401"/>
        <v>(127042431</v>
      </c>
      <c r="I1333" t="str">
        <f t="shared" si="1402"/>
        <v xml:space="preserve"> 85</v>
      </c>
      <c r="J1333" t="str">
        <f t="shared" si="1403"/>
        <v xml:space="preserve"> 56</v>
      </c>
      <c r="K1333" t="str">
        <f t="shared" si="1404"/>
        <v xml:space="preserve"> 10.582892417907715</v>
      </c>
      <c r="L1333" t="str">
        <f t="shared" si="1405"/>
        <v xml:space="preserve"> 15.224108695983887</v>
      </c>
      <c r="M1333" t="str">
        <f t="shared" si="1406"/>
        <v xml:space="preserve"> 413.2470397949219</v>
      </c>
    </row>
    <row r="1334" spans="1:13" ht="21" x14ac:dyDescent="0.25">
      <c r="A1334" s="1" t="s">
        <v>5403</v>
      </c>
      <c r="B1334" t="str">
        <f t="shared" ref="B1334:F1334" si="1457">RIGHT(A1334,LEN(A1334)-FIND(",",A1334))</f>
        <v xml:space="preserve"> 84, 59, 10.606101989746094, 15.216854095458984, 413.68316650390625)</v>
      </c>
      <c r="C1334" t="str">
        <f t="shared" si="1457"/>
        <v xml:space="preserve"> 59, 10.606101989746094, 15.216854095458984, 413.68316650390625)</v>
      </c>
      <c r="D1334" t="str">
        <f t="shared" si="1457"/>
        <v xml:space="preserve"> 10.606101989746094, 15.216854095458984, 413.68316650390625)</v>
      </c>
      <c r="E1334" t="str">
        <f t="shared" si="1457"/>
        <v xml:space="preserve"> 15.216854095458984, 413.68316650390625)</v>
      </c>
      <c r="F1334" t="str">
        <f t="shared" si="1457"/>
        <v xml:space="preserve"> 413.68316650390625)</v>
      </c>
      <c r="H1334" t="str">
        <f t="shared" si="1401"/>
        <v>(127125727</v>
      </c>
      <c r="I1334" t="str">
        <f t="shared" si="1402"/>
        <v xml:space="preserve"> 84</v>
      </c>
      <c r="J1334" t="str">
        <f t="shared" si="1403"/>
        <v xml:space="preserve"> 59</v>
      </c>
      <c r="K1334" t="str">
        <f t="shared" si="1404"/>
        <v xml:space="preserve"> 10.606101989746094</v>
      </c>
      <c r="L1334" t="str">
        <f t="shared" si="1405"/>
        <v xml:space="preserve"> 15.216854095458984</v>
      </c>
      <c r="M1334" t="str">
        <f t="shared" si="1406"/>
        <v xml:space="preserve"> 413.68316650390625</v>
      </c>
    </row>
    <row r="1335" spans="1:13" ht="21" x14ac:dyDescent="0.25">
      <c r="A1335" s="1" t="s">
        <v>5404</v>
      </c>
      <c r="B1335" t="str">
        <f t="shared" ref="B1335:F1335" si="1458">RIGHT(A1335,LEN(A1335)-FIND(",",A1335))</f>
        <v xml:space="preserve"> 84, 60, 10.622053146362305, 15.212251663208008, 414.5714111328125)</v>
      </c>
      <c r="C1335" t="str">
        <f t="shared" si="1458"/>
        <v xml:space="preserve"> 60, 10.622053146362305, 15.212251663208008, 414.5714111328125)</v>
      </c>
      <c r="D1335" t="str">
        <f t="shared" si="1458"/>
        <v xml:space="preserve"> 10.622053146362305, 15.212251663208008, 414.5714111328125)</v>
      </c>
      <c r="E1335" t="str">
        <f t="shared" si="1458"/>
        <v xml:space="preserve"> 15.212251663208008, 414.5714111328125)</v>
      </c>
      <c r="F1335" t="str">
        <f t="shared" si="1458"/>
        <v xml:space="preserve"> 414.5714111328125)</v>
      </c>
      <c r="H1335" t="str">
        <f t="shared" si="1401"/>
        <v>(127209029</v>
      </c>
      <c r="I1335" t="str">
        <f t="shared" si="1402"/>
        <v xml:space="preserve"> 84</v>
      </c>
      <c r="J1335" t="str">
        <f t="shared" si="1403"/>
        <v xml:space="preserve"> 60</v>
      </c>
      <c r="K1335" t="str">
        <f t="shared" si="1404"/>
        <v xml:space="preserve"> 10.622053146362305</v>
      </c>
      <c r="L1335" t="str">
        <f t="shared" si="1405"/>
        <v xml:space="preserve"> 15.212251663208008</v>
      </c>
      <c r="M1335" t="str">
        <f t="shared" si="1406"/>
        <v xml:space="preserve"> 414.5714111328125</v>
      </c>
    </row>
    <row r="1336" spans="1:13" ht="21" x14ac:dyDescent="0.25">
      <c r="A1336" s="1" t="s">
        <v>5405</v>
      </c>
      <c r="B1336" t="str">
        <f t="shared" ref="B1336:F1336" si="1459">RIGHT(A1336,LEN(A1336)-FIND(",",A1336))</f>
        <v xml:space="preserve"> 82, 63, 10.618765830993652, 15.272160530090332, 415.6192932128906)</v>
      </c>
      <c r="C1336" t="str">
        <f t="shared" si="1459"/>
        <v xml:space="preserve"> 63, 10.618765830993652, 15.272160530090332, 415.6192932128906)</v>
      </c>
      <c r="D1336" t="str">
        <f t="shared" si="1459"/>
        <v xml:space="preserve"> 10.618765830993652, 15.272160530090332, 415.6192932128906)</v>
      </c>
      <c r="E1336" t="str">
        <f t="shared" si="1459"/>
        <v xml:space="preserve"> 15.272160530090332, 415.6192932128906)</v>
      </c>
      <c r="F1336" t="str">
        <f t="shared" si="1459"/>
        <v xml:space="preserve"> 415.6192932128906)</v>
      </c>
      <c r="H1336" t="str">
        <f t="shared" si="1401"/>
        <v>(127292331</v>
      </c>
      <c r="I1336" t="str">
        <f t="shared" si="1402"/>
        <v xml:space="preserve"> 82</v>
      </c>
      <c r="J1336" t="str">
        <f t="shared" si="1403"/>
        <v xml:space="preserve"> 63</v>
      </c>
      <c r="K1336" t="str">
        <f t="shared" si="1404"/>
        <v xml:space="preserve"> 10.618765830993652</v>
      </c>
      <c r="L1336" t="str">
        <f t="shared" si="1405"/>
        <v xml:space="preserve"> 15.272160530090332</v>
      </c>
      <c r="M1336" t="str">
        <f t="shared" si="1406"/>
        <v xml:space="preserve"> 415.6192932128906</v>
      </c>
    </row>
    <row r="1337" spans="1:13" ht="21" x14ac:dyDescent="0.25">
      <c r="A1337" s="1" t="s">
        <v>5406</v>
      </c>
      <c r="B1337" t="str">
        <f t="shared" ref="B1337:F1337" si="1460">RIGHT(A1337,LEN(A1337)-FIND(",",A1337))</f>
        <v xml:space="preserve"> 84, 68, 10.654998779296875, 15.326292991638184, 416.54241943359375)</v>
      </c>
      <c r="C1337" t="str">
        <f t="shared" si="1460"/>
        <v xml:space="preserve"> 68, 10.654998779296875, 15.326292991638184, 416.54241943359375)</v>
      </c>
      <c r="D1337" t="str">
        <f t="shared" si="1460"/>
        <v xml:space="preserve"> 10.654998779296875, 15.326292991638184, 416.54241943359375)</v>
      </c>
      <c r="E1337" t="str">
        <f t="shared" si="1460"/>
        <v xml:space="preserve"> 15.326292991638184, 416.54241943359375)</v>
      </c>
      <c r="F1337" t="str">
        <f t="shared" si="1460"/>
        <v xml:space="preserve"> 416.54241943359375)</v>
      </c>
      <c r="H1337" t="str">
        <f t="shared" si="1401"/>
        <v>(127375628</v>
      </c>
      <c r="I1337" t="str">
        <f t="shared" si="1402"/>
        <v xml:space="preserve"> 84</v>
      </c>
      <c r="J1337" t="str">
        <f t="shared" si="1403"/>
        <v xml:space="preserve"> 68</v>
      </c>
      <c r="K1337" t="str">
        <f t="shared" si="1404"/>
        <v xml:space="preserve"> 10.654998779296875</v>
      </c>
      <c r="L1337" t="str">
        <f t="shared" si="1405"/>
        <v xml:space="preserve"> 15.326292991638184</v>
      </c>
      <c r="M1337" t="str">
        <f t="shared" si="1406"/>
        <v xml:space="preserve"> 416.54241943359375</v>
      </c>
    </row>
    <row r="1338" spans="1:13" ht="21" x14ac:dyDescent="0.25">
      <c r="A1338" s="1" t="s">
        <v>5407</v>
      </c>
      <c r="B1338" t="str">
        <f t="shared" ref="B1338:F1338" si="1461">RIGHT(A1338,LEN(A1338)-FIND(",",A1338))</f>
        <v xml:space="preserve"> 78, 70, 10.702563285827637, 15.397942543029785, 417.13372802734375)</v>
      </c>
      <c r="C1338" t="str">
        <f t="shared" si="1461"/>
        <v xml:space="preserve"> 70, 10.702563285827637, 15.397942543029785, 417.13372802734375)</v>
      </c>
      <c r="D1338" t="str">
        <f t="shared" si="1461"/>
        <v xml:space="preserve"> 10.702563285827637, 15.397942543029785, 417.13372802734375)</v>
      </c>
      <c r="E1338" t="str">
        <f t="shared" si="1461"/>
        <v xml:space="preserve"> 15.397942543029785, 417.13372802734375)</v>
      </c>
      <c r="F1338" t="str">
        <f t="shared" si="1461"/>
        <v xml:space="preserve"> 417.13372802734375)</v>
      </c>
      <c r="H1338" t="str">
        <f t="shared" si="1401"/>
        <v>(127458930</v>
      </c>
      <c r="I1338" t="str">
        <f t="shared" si="1402"/>
        <v xml:space="preserve"> 78</v>
      </c>
      <c r="J1338" t="str">
        <f t="shared" si="1403"/>
        <v xml:space="preserve"> 70</v>
      </c>
      <c r="K1338" t="str">
        <f t="shared" si="1404"/>
        <v xml:space="preserve"> 10.702563285827637</v>
      </c>
      <c r="L1338" t="str">
        <f t="shared" si="1405"/>
        <v xml:space="preserve"> 15.397942543029785</v>
      </c>
      <c r="M1338" t="str">
        <f t="shared" si="1406"/>
        <v xml:space="preserve"> 417.13372802734375</v>
      </c>
    </row>
    <row r="1339" spans="1:13" ht="21" x14ac:dyDescent="0.25">
      <c r="A1339" s="1" t="s">
        <v>5408</v>
      </c>
      <c r="B1339" t="str">
        <f t="shared" ref="B1339:F1339" si="1462">RIGHT(A1339,LEN(A1339)-FIND(",",A1339))</f>
        <v xml:space="preserve"> 79, 73, 10.741913795471191, 15.475122451782227, 417.67926025390625)</v>
      </c>
      <c r="C1339" t="str">
        <f t="shared" si="1462"/>
        <v xml:space="preserve"> 73, 10.741913795471191, 15.475122451782227, 417.67926025390625)</v>
      </c>
      <c r="D1339" t="str">
        <f t="shared" si="1462"/>
        <v xml:space="preserve"> 10.741913795471191, 15.475122451782227, 417.67926025390625)</v>
      </c>
      <c r="E1339" t="str">
        <f t="shared" si="1462"/>
        <v xml:space="preserve"> 15.475122451782227, 417.67926025390625)</v>
      </c>
      <c r="F1339" t="str">
        <f t="shared" si="1462"/>
        <v xml:space="preserve"> 417.67926025390625)</v>
      </c>
      <c r="H1339" t="str">
        <f t="shared" si="1401"/>
        <v>(127542229</v>
      </c>
      <c r="I1339" t="str">
        <f t="shared" si="1402"/>
        <v xml:space="preserve"> 79</v>
      </c>
      <c r="J1339" t="str">
        <f t="shared" si="1403"/>
        <v xml:space="preserve"> 73</v>
      </c>
      <c r="K1339" t="str">
        <f t="shared" si="1404"/>
        <v xml:space="preserve"> 10.741913795471191</v>
      </c>
      <c r="L1339" t="str">
        <f t="shared" si="1405"/>
        <v xml:space="preserve"> 15.475122451782227</v>
      </c>
      <c r="M1339" t="str">
        <f t="shared" si="1406"/>
        <v xml:space="preserve"> 417.67926025390625</v>
      </c>
    </row>
    <row r="1340" spans="1:13" ht="21" x14ac:dyDescent="0.25">
      <c r="A1340" s="1" t="s">
        <v>5409</v>
      </c>
      <c r="B1340" t="str">
        <f t="shared" ref="B1340:F1340" si="1463">RIGHT(A1340,LEN(A1340)-FIND(",",A1340))</f>
        <v xml:space="preserve"> 78, 75, 10.728890419006348, 15.33792781829834, 418.5140686035156)</v>
      </c>
      <c r="C1340" t="str">
        <f t="shared" si="1463"/>
        <v xml:space="preserve"> 75, 10.728890419006348, 15.33792781829834, 418.5140686035156)</v>
      </c>
      <c r="D1340" t="str">
        <f t="shared" si="1463"/>
        <v xml:space="preserve"> 10.728890419006348, 15.33792781829834, 418.5140686035156)</v>
      </c>
      <c r="E1340" t="str">
        <f t="shared" si="1463"/>
        <v xml:space="preserve"> 15.33792781829834, 418.5140686035156)</v>
      </c>
      <c r="F1340" t="str">
        <f t="shared" si="1463"/>
        <v xml:space="preserve"> 418.5140686035156)</v>
      </c>
      <c r="H1340" t="str">
        <f t="shared" si="1401"/>
        <v>(127625528</v>
      </c>
      <c r="I1340" t="str">
        <f t="shared" si="1402"/>
        <v xml:space="preserve"> 78</v>
      </c>
      <c r="J1340" t="str">
        <f t="shared" si="1403"/>
        <v xml:space="preserve"> 75</v>
      </c>
      <c r="K1340" t="str">
        <f t="shared" si="1404"/>
        <v xml:space="preserve"> 10.728890419006348</v>
      </c>
      <c r="L1340" t="str">
        <f t="shared" si="1405"/>
        <v xml:space="preserve"> 15.33792781829834</v>
      </c>
      <c r="M1340" t="str">
        <f t="shared" si="1406"/>
        <v xml:space="preserve"> 418.5140686035156</v>
      </c>
    </row>
    <row r="1341" spans="1:13" ht="21" x14ac:dyDescent="0.25">
      <c r="A1341" s="1" t="s">
        <v>5410</v>
      </c>
      <c r="B1341" t="str">
        <f t="shared" ref="B1341:F1341" si="1464">RIGHT(A1341,LEN(A1341)-FIND(",",A1341))</f>
        <v xml:space="preserve"> 76, 77, 10.696154594421387, 15.299657821655273, 419.26055908203125)</v>
      </c>
      <c r="C1341" t="str">
        <f t="shared" si="1464"/>
        <v xml:space="preserve"> 77, 10.696154594421387, 15.299657821655273, 419.26055908203125)</v>
      </c>
      <c r="D1341" t="str">
        <f t="shared" si="1464"/>
        <v xml:space="preserve"> 10.696154594421387, 15.299657821655273, 419.26055908203125)</v>
      </c>
      <c r="E1341" t="str">
        <f t="shared" si="1464"/>
        <v xml:space="preserve"> 15.299657821655273, 419.26055908203125)</v>
      </c>
      <c r="F1341" t="str">
        <f t="shared" si="1464"/>
        <v xml:space="preserve"> 419.26055908203125)</v>
      </c>
      <c r="H1341" t="str">
        <f t="shared" si="1401"/>
        <v>(127708827</v>
      </c>
      <c r="I1341" t="str">
        <f t="shared" si="1402"/>
        <v xml:space="preserve"> 76</v>
      </c>
      <c r="J1341" t="str">
        <f t="shared" si="1403"/>
        <v xml:space="preserve"> 77</v>
      </c>
      <c r="K1341" t="str">
        <f t="shared" si="1404"/>
        <v xml:space="preserve"> 10.696154594421387</v>
      </c>
      <c r="L1341" t="str">
        <f t="shared" si="1405"/>
        <v xml:space="preserve"> 15.299657821655273</v>
      </c>
      <c r="M1341" t="str">
        <f t="shared" si="1406"/>
        <v xml:space="preserve"> 419.26055908203125</v>
      </c>
    </row>
    <row r="1342" spans="1:13" ht="21" x14ac:dyDescent="0.25">
      <c r="A1342" s="1" t="s">
        <v>5411</v>
      </c>
      <c r="B1342" t="str">
        <f t="shared" ref="B1342:F1342" si="1465">RIGHT(A1342,LEN(A1342)-FIND(",",A1342))</f>
        <v xml:space="preserve"> 80, 80, 10.643327713012695, 15.294485092163086, 419.7011413574219)</v>
      </c>
      <c r="C1342" t="str">
        <f t="shared" si="1465"/>
        <v xml:space="preserve"> 80, 10.643327713012695, 15.294485092163086, 419.7011413574219)</v>
      </c>
      <c r="D1342" t="str">
        <f t="shared" si="1465"/>
        <v xml:space="preserve"> 10.643327713012695, 15.294485092163086, 419.7011413574219)</v>
      </c>
      <c r="E1342" t="str">
        <f t="shared" si="1465"/>
        <v xml:space="preserve"> 15.294485092163086, 419.7011413574219)</v>
      </c>
      <c r="F1342" t="str">
        <f t="shared" si="1465"/>
        <v xml:space="preserve"> 419.7011413574219)</v>
      </c>
      <c r="H1342" t="str">
        <f t="shared" si="1401"/>
        <v>(127792127</v>
      </c>
      <c r="I1342" t="str">
        <f t="shared" si="1402"/>
        <v xml:space="preserve"> 80</v>
      </c>
      <c r="J1342" t="str">
        <f t="shared" si="1403"/>
        <v xml:space="preserve"> 80</v>
      </c>
      <c r="K1342" t="str">
        <f t="shared" si="1404"/>
        <v xml:space="preserve"> 10.643327713012695</v>
      </c>
      <c r="L1342" t="str">
        <f t="shared" si="1405"/>
        <v xml:space="preserve"> 15.294485092163086</v>
      </c>
      <c r="M1342" t="str">
        <f t="shared" si="1406"/>
        <v xml:space="preserve"> 419.7011413574219</v>
      </c>
    </row>
    <row r="1343" spans="1:13" ht="21" x14ac:dyDescent="0.25">
      <c r="A1343" s="1" t="s">
        <v>5412</v>
      </c>
      <c r="B1343" t="str">
        <f t="shared" ref="B1343:F1343" si="1466">RIGHT(A1343,LEN(A1343)-FIND(",",A1343))</f>
        <v xml:space="preserve"> 79, 85, 10.560310363769531, 15.236407279968262, 420.3878173828125)</v>
      </c>
      <c r="C1343" t="str">
        <f t="shared" si="1466"/>
        <v xml:space="preserve"> 85, 10.560310363769531, 15.236407279968262, 420.3878173828125)</v>
      </c>
      <c r="D1343" t="str">
        <f t="shared" si="1466"/>
        <v xml:space="preserve"> 10.560310363769531, 15.236407279968262, 420.3878173828125)</v>
      </c>
      <c r="E1343" t="str">
        <f t="shared" si="1466"/>
        <v xml:space="preserve"> 15.236407279968262, 420.3878173828125)</v>
      </c>
      <c r="F1343" t="str">
        <f t="shared" si="1466"/>
        <v xml:space="preserve"> 420.3878173828125)</v>
      </c>
      <c r="H1343" t="str">
        <f t="shared" si="1401"/>
        <v>(127875429</v>
      </c>
      <c r="I1343" t="str">
        <f t="shared" si="1402"/>
        <v xml:space="preserve"> 79</v>
      </c>
      <c r="J1343" t="str">
        <f t="shared" si="1403"/>
        <v xml:space="preserve"> 85</v>
      </c>
      <c r="K1343" t="str">
        <f t="shared" si="1404"/>
        <v xml:space="preserve"> 10.560310363769531</v>
      </c>
      <c r="L1343" t="str">
        <f t="shared" si="1405"/>
        <v xml:space="preserve"> 15.236407279968262</v>
      </c>
      <c r="M1343" t="str">
        <f t="shared" si="1406"/>
        <v xml:space="preserve"> 420.3878173828125</v>
      </c>
    </row>
    <row r="1344" spans="1:13" ht="21" x14ac:dyDescent="0.25">
      <c r="A1344" s="1" t="s">
        <v>5413</v>
      </c>
      <c r="B1344" t="str">
        <f t="shared" ref="B1344:F1344" si="1467">RIGHT(A1344,LEN(A1344)-FIND(",",A1344))</f>
        <v xml:space="preserve"> 80, 85, 10.46219253540039, 15.21839427947998, 421.2200927734375)</v>
      </c>
      <c r="C1344" t="str">
        <f t="shared" si="1467"/>
        <v xml:space="preserve"> 85, 10.46219253540039, 15.21839427947998, 421.2200927734375)</v>
      </c>
      <c r="D1344" t="str">
        <f t="shared" si="1467"/>
        <v xml:space="preserve"> 10.46219253540039, 15.21839427947998, 421.2200927734375)</v>
      </c>
      <c r="E1344" t="str">
        <f t="shared" si="1467"/>
        <v xml:space="preserve"> 15.21839427947998, 421.2200927734375)</v>
      </c>
      <c r="F1344" t="str">
        <f t="shared" si="1467"/>
        <v xml:space="preserve"> 421.2200927734375)</v>
      </c>
      <c r="H1344" t="str">
        <f t="shared" si="1401"/>
        <v>(127958730</v>
      </c>
      <c r="I1344" t="str">
        <f t="shared" si="1402"/>
        <v xml:space="preserve"> 80</v>
      </c>
      <c r="J1344" t="str">
        <f t="shared" si="1403"/>
        <v xml:space="preserve"> 85</v>
      </c>
      <c r="K1344" t="str">
        <f t="shared" si="1404"/>
        <v xml:space="preserve"> 10.46219253540039</v>
      </c>
      <c r="L1344" t="str">
        <f t="shared" si="1405"/>
        <v xml:space="preserve"> 15.21839427947998</v>
      </c>
      <c r="M1344" t="str">
        <f t="shared" si="1406"/>
        <v xml:space="preserve"> 421.2200927734375</v>
      </c>
    </row>
    <row r="1345" spans="1:13" ht="21" x14ac:dyDescent="0.25">
      <c r="A1345" s="1" t="s">
        <v>5414</v>
      </c>
      <c r="B1345" t="str">
        <f t="shared" ref="B1345:F1345" si="1468">RIGHT(A1345,LEN(A1345)-FIND(",",A1345))</f>
        <v xml:space="preserve"> 78, 89, 10.4182710647583, 15.106335639953613, 422.0746765136719)</v>
      </c>
      <c r="C1345" t="str">
        <f t="shared" si="1468"/>
        <v xml:space="preserve"> 89, 10.4182710647583, 15.106335639953613, 422.0746765136719)</v>
      </c>
      <c r="D1345" t="str">
        <f t="shared" si="1468"/>
        <v xml:space="preserve"> 10.4182710647583, 15.106335639953613, 422.0746765136719)</v>
      </c>
      <c r="E1345" t="str">
        <f t="shared" si="1468"/>
        <v xml:space="preserve"> 15.106335639953613, 422.0746765136719)</v>
      </c>
      <c r="F1345" t="str">
        <f t="shared" si="1468"/>
        <v xml:space="preserve"> 422.0746765136719)</v>
      </c>
      <c r="H1345" t="str">
        <f t="shared" si="1401"/>
        <v>(128042029</v>
      </c>
      <c r="I1345" t="str">
        <f t="shared" si="1402"/>
        <v xml:space="preserve"> 78</v>
      </c>
      <c r="J1345" t="str">
        <f t="shared" si="1403"/>
        <v xml:space="preserve"> 89</v>
      </c>
      <c r="K1345" t="str">
        <f t="shared" si="1404"/>
        <v xml:space="preserve"> 10.4182710647583</v>
      </c>
      <c r="L1345" t="str">
        <f t="shared" si="1405"/>
        <v xml:space="preserve"> 15.106335639953613</v>
      </c>
      <c r="M1345" t="str">
        <f t="shared" si="1406"/>
        <v xml:space="preserve"> 422.0746765136719</v>
      </c>
    </row>
    <row r="1346" spans="1:13" ht="21" x14ac:dyDescent="0.25">
      <c r="A1346" s="1" t="s">
        <v>5415</v>
      </c>
      <c r="B1346" t="str">
        <f t="shared" ref="B1346:F1346" si="1469">RIGHT(A1346,LEN(A1346)-FIND(",",A1346))</f>
        <v xml:space="preserve"> 78, 94, 10.418673515319824, 15.104781150817871, 422.8102722167969)</v>
      </c>
      <c r="C1346" t="str">
        <f t="shared" si="1469"/>
        <v xml:space="preserve"> 94, 10.418673515319824, 15.104781150817871, 422.8102722167969)</v>
      </c>
      <c r="D1346" t="str">
        <f t="shared" si="1469"/>
        <v xml:space="preserve"> 10.418673515319824, 15.104781150817871, 422.8102722167969)</v>
      </c>
      <c r="E1346" t="str">
        <f t="shared" si="1469"/>
        <v xml:space="preserve"> 15.104781150817871, 422.8102722167969)</v>
      </c>
      <c r="F1346" t="str">
        <f t="shared" si="1469"/>
        <v xml:space="preserve"> 422.8102722167969)</v>
      </c>
      <c r="H1346" t="str">
        <f t="shared" si="1401"/>
        <v>(128125328</v>
      </c>
      <c r="I1346" t="str">
        <f t="shared" si="1402"/>
        <v xml:space="preserve"> 78</v>
      </c>
      <c r="J1346" t="str">
        <f t="shared" si="1403"/>
        <v xml:space="preserve"> 94</v>
      </c>
      <c r="K1346" t="str">
        <f t="shared" si="1404"/>
        <v xml:space="preserve"> 10.418673515319824</v>
      </c>
      <c r="L1346" t="str">
        <f t="shared" si="1405"/>
        <v xml:space="preserve"> 15.104781150817871</v>
      </c>
      <c r="M1346" t="str">
        <f t="shared" si="1406"/>
        <v xml:space="preserve"> 422.8102722167969</v>
      </c>
    </row>
    <row r="1347" spans="1:13" ht="21" x14ac:dyDescent="0.25">
      <c r="A1347" s="1" t="s">
        <v>5416</v>
      </c>
      <c r="B1347" t="str">
        <f t="shared" ref="B1347:F1347" si="1470">RIGHT(A1347,LEN(A1347)-FIND(",",A1347))</f>
        <v xml:space="preserve"> 78, 103, 10.527432441711426, 15.189277648925781, 423.4117431640625)</v>
      </c>
      <c r="C1347" t="str">
        <f t="shared" si="1470"/>
        <v xml:space="preserve"> 103, 10.527432441711426, 15.189277648925781, 423.4117431640625)</v>
      </c>
      <c r="D1347" t="str">
        <f t="shared" si="1470"/>
        <v xml:space="preserve"> 10.527432441711426, 15.189277648925781, 423.4117431640625)</v>
      </c>
      <c r="E1347" t="str">
        <f t="shared" si="1470"/>
        <v xml:space="preserve"> 15.189277648925781, 423.4117431640625)</v>
      </c>
      <c r="F1347" t="str">
        <f t="shared" si="1470"/>
        <v xml:space="preserve"> 423.4117431640625)</v>
      </c>
      <c r="H1347" t="str">
        <f t="shared" ref="H1347:H1410" si="1471">LEFT(A1347,FIND(",",A1347)-1)</f>
        <v>(128208714</v>
      </c>
      <c r="I1347" t="str">
        <f t="shared" ref="I1347:I1410" si="1472">LEFT(B1347,FIND(",",B1347)-1)</f>
        <v xml:space="preserve"> 78</v>
      </c>
      <c r="J1347" t="str">
        <f t="shared" ref="J1347:J1410" si="1473">LEFT(C1347,FIND(",",C1347)-1)</f>
        <v xml:space="preserve"> 103</v>
      </c>
      <c r="K1347" t="str">
        <f t="shared" ref="K1347:K1410" si="1474">LEFT(D1347,FIND(",",D1347)-1)</f>
        <v xml:space="preserve"> 10.527432441711426</v>
      </c>
      <c r="L1347" t="str">
        <f t="shared" ref="L1347:L1410" si="1475">LEFT(E1347,FIND(",",E1347)-1)</f>
        <v xml:space="preserve"> 15.189277648925781</v>
      </c>
      <c r="M1347" t="str">
        <f t="shared" ref="M1347:M1410" si="1476">LEFT(F1347,FIND(")",F1347)-1)</f>
        <v xml:space="preserve"> 423.4117431640625</v>
      </c>
    </row>
    <row r="1348" spans="1:13" ht="21" x14ac:dyDescent="0.25">
      <c r="A1348" s="1" t="s">
        <v>5417</v>
      </c>
      <c r="B1348" t="str">
        <f t="shared" ref="B1348:F1348" si="1477">RIGHT(A1348,LEN(A1348)-FIND(",",A1348))</f>
        <v xml:space="preserve"> 78, 110, 10.641336441040039, 15.3416166305542, 423.7942810058594)</v>
      </c>
      <c r="C1348" t="str">
        <f t="shared" si="1477"/>
        <v xml:space="preserve"> 110, 10.641336441040039, 15.3416166305542, 423.7942810058594)</v>
      </c>
      <c r="D1348" t="str">
        <f t="shared" si="1477"/>
        <v xml:space="preserve"> 10.641336441040039, 15.3416166305542, 423.7942810058594)</v>
      </c>
      <c r="E1348" t="str">
        <f t="shared" si="1477"/>
        <v xml:space="preserve"> 15.3416166305542, 423.7942810058594)</v>
      </c>
      <c r="F1348" t="str">
        <f t="shared" si="1477"/>
        <v xml:space="preserve"> 423.7942810058594)</v>
      </c>
      <c r="H1348" t="str">
        <f t="shared" si="1471"/>
        <v>(128292105</v>
      </c>
      <c r="I1348" t="str">
        <f t="shared" si="1472"/>
        <v xml:space="preserve"> 78</v>
      </c>
      <c r="J1348" t="str">
        <f t="shared" si="1473"/>
        <v xml:space="preserve"> 110</v>
      </c>
      <c r="K1348" t="str">
        <f t="shared" si="1474"/>
        <v xml:space="preserve"> 10.641336441040039</v>
      </c>
      <c r="L1348" t="str">
        <f t="shared" si="1475"/>
        <v xml:space="preserve"> 15.3416166305542</v>
      </c>
      <c r="M1348" t="str">
        <f t="shared" si="1476"/>
        <v xml:space="preserve"> 423.7942810058594</v>
      </c>
    </row>
    <row r="1349" spans="1:13" ht="21" x14ac:dyDescent="0.25">
      <c r="A1349" s="1" t="s">
        <v>5418</v>
      </c>
      <c r="B1349" t="str">
        <f t="shared" ref="B1349:F1349" si="1478">RIGHT(A1349,LEN(A1349)-FIND(",",A1349))</f>
        <v xml:space="preserve"> 74, 111, 10.696908950805664, 15.33364200592041, 423.7408142089844)</v>
      </c>
      <c r="C1349" t="str">
        <f t="shared" si="1478"/>
        <v xml:space="preserve"> 111, 10.696908950805664, 15.33364200592041, 423.7408142089844)</v>
      </c>
      <c r="D1349" t="str">
        <f t="shared" si="1478"/>
        <v xml:space="preserve"> 10.696908950805664, 15.33364200592041, 423.7408142089844)</v>
      </c>
      <c r="E1349" t="str">
        <f t="shared" si="1478"/>
        <v xml:space="preserve"> 15.33364200592041, 423.7408142089844)</v>
      </c>
      <c r="F1349" t="str">
        <f t="shared" si="1478"/>
        <v xml:space="preserve"> 423.7408142089844)</v>
      </c>
      <c r="H1349" t="str">
        <f t="shared" si="1471"/>
        <v>(128375489</v>
      </c>
      <c r="I1349" t="str">
        <f t="shared" si="1472"/>
        <v xml:space="preserve"> 74</v>
      </c>
      <c r="J1349" t="str">
        <f t="shared" si="1473"/>
        <v xml:space="preserve"> 111</v>
      </c>
      <c r="K1349" t="str">
        <f t="shared" si="1474"/>
        <v xml:space="preserve"> 10.696908950805664</v>
      </c>
      <c r="L1349" t="str">
        <f t="shared" si="1475"/>
        <v xml:space="preserve"> 15.33364200592041</v>
      </c>
      <c r="M1349" t="str">
        <f t="shared" si="1476"/>
        <v xml:space="preserve"> 423.7408142089844</v>
      </c>
    </row>
    <row r="1350" spans="1:13" ht="21" x14ac:dyDescent="0.25">
      <c r="A1350" s="1" t="s">
        <v>5419</v>
      </c>
      <c r="B1350" t="str">
        <f t="shared" ref="B1350:F1350" si="1479">RIGHT(A1350,LEN(A1350)-FIND(",",A1350))</f>
        <v xml:space="preserve"> 74, 113, 10.711023330688477, 15.317995071411133, 424.2003173828125)</v>
      </c>
      <c r="C1350" t="str">
        <f t="shared" si="1479"/>
        <v xml:space="preserve"> 113, 10.711023330688477, 15.317995071411133, 424.2003173828125)</v>
      </c>
      <c r="D1350" t="str">
        <f t="shared" si="1479"/>
        <v xml:space="preserve"> 10.711023330688477, 15.317995071411133, 424.2003173828125)</v>
      </c>
      <c r="E1350" t="str">
        <f t="shared" si="1479"/>
        <v xml:space="preserve"> 15.317995071411133, 424.2003173828125)</v>
      </c>
      <c r="F1350" t="str">
        <f t="shared" si="1479"/>
        <v xml:space="preserve"> 424.2003173828125)</v>
      </c>
      <c r="H1350" t="str">
        <f t="shared" si="1471"/>
        <v>(128458876</v>
      </c>
      <c r="I1350" t="str">
        <f t="shared" si="1472"/>
        <v xml:space="preserve"> 74</v>
      </c>
      <c r="J1350" t="str">
        <f t="shared" si="1473"/>
        <v xml:space="preserve"> 113</v>
      </c>
      <c r="K1350" t="str">
        <f t="shared" si="1474"/>
        <v xml:space="preserve"> 10.711023330688477</v>
      </c>
      <c r="L1350" t="str">
        <f t="shared" si="1475"/>
        <v xml:space="preserve"> 15.317995071411133</v>
      </c>
      <c r="M1350" t="str">
        <f t="shared" si="1476"/>
        <v xml:space="preserve"> 424.2003173828125</v>
      </c>
    </row>
    <row r="1351" spans="1:13" ht="21" x14ac:dyDescent="0.25">
      <c r="A1351" s="1" t="s">
        <v>5420</v>
      </c>
      <c r="B1351" t="str">
        <f t="shared" ref="B1351:F1351" si="1480">RIGHT(A1351,LEN(A1351)-FIND(",",A1351))</f>
        <v xml:space="preserve"> 76, 113, 10.817973136901855, 15.702194213867188, 424.3897399902344)</v>
      </c>
      <c r="C1351" t="str">
        <f t="shared" si="1480"/>
        <v xml:space="preserve"> 113, 10.817973136901855, 15.702194213867188, 424.3897399902344)</v>
      </c>
      <c r="D1351" t="str">
        <f t="shared" si="1480"/>
        <v xml:space="preserve"> 10.817973136901855, 15.702194213867188, 424.3897399902344)</v>
      </c>
      <c r="E1351" t="str">
        <f t="shared" si="1480"/>
        <v xml:space="preserve"> 15.702194213867188, 424.3897399902344)</v>
      </c>
      <c r="F1351" t="str">
        <f t="shared" si="1480"/>
        <v xml:space="preserve"> 424.3897399902344)</v>
      </c>
      <c r="H1351" t="str">
        <f t="shared" si="1471"/>
        <v>(128549118</v>
      </c>
      <c r="I1351" t="str">
        <f t="shared" si="1472"/>
        <v xml:space="preserve"> 76</v>
      </c>
      <c r="J1351" t="str">
        <f t="shared" si="1473"/>
        <v xml:space="preserve"> 113</v>
      </c>
      <c r="K1351" t="str">
        <f t="shared" si="1474"/>
        <v xml:space="preserve"> 10.817973136901855</v>
      </c>
      <c r="L1351" t="str">
        <f t="shared" si="1475"/>
        <v xml:space="preserve"> 15.702194213867188</v>
      </c>
      <c r="M1351" t="str">
        <f t="shared" si="1476"/>
        <v xml:space="preserve"> 424.3897399902344</v>
      </c>
    </row>
    <row r="1352" spans="1:13" ht="21" x14ac:dyDescent="0.25">
      <c r="A1352" s="1" t="s">
        <v>5421</v>
      </c>
      <c r="B1352" t="str">
        <f t="shared" ref="B1352:F1352" si="1481">RIGHT(A1352,LEN(A1352)-FIND(",",A1352))</f>
        <v xml:space="preserve"> 75, 118, 10.82154369354248, 15.560522079467773, 424.6965026855469)</v>
      </c>
      <c r="C1352" t="str">
        <f t="shared" si="1481"/>
        <v xml:space="preserve"> 118, 10.82154369354248, 15.560522079467773, 424.6965026855469)</v>
      </c>
      <c r="D1352" t="str">
        <f t="shared" si="1481"/>
        <v xml:space="preserve"> 10.82154369354248, 15.560522079467773, 424.6965026855469)</v>
      </c>
      <c r="E1352" t="str">
        <f t="shared" si="1481"/>
        <v xml:space="preserve"> 15.560522079467773, 424.6965026855469)</v>
      </c>
      <c r="F1352" t="str">
        <f t="shared" si="1481"/>
        <v xml:space="preserve"> 424.6965026855469)</v>
      </c>
      <c r="H1352" t="str">
        <f t="shared" si="1471"/>
        <v>(128632504</v>
      </c>
      <c r="I1352" t="str">
        <f t="shared" si="1472"/>
        <v xml:space="preserve"> 75</v>
      </c>
      <c r="J1352" t="str">
        <f t="shared" si="1473"/>
        <v xml:space="preserve"> 118</v>
      </c>
      <c r="K1352" t="str">
        <f t="shared" si="1474"/>
        <v xml:space="preserve"> 10.82154369354248</v>
      </c>
      <c r="L1352" t="str">
        <f t="shared" si="1475"/>
        <v xml:space="preserve"> 15.560522079467773</v>
      </c>
      <c r="M1352" t="str">
        <f t="shared" si="1476"/>
        <v xml:space="preserve"> 424.6965026855469</v>
      </c>
    </row>
    <row r="1353" spans="1:13" ht="21" x14ac:dyDescent="0.25">
      <c r="A1353" s="1" t="s">
        <v>5422</v>
      </c>
      <c r="B1353" t="str">
        <f t="shared" ref="B1353:F1353" si="1482">RIGHT(A1353,LEN(A1353)-FIND(",",A1353))</f>
        <v xml:space="preserve"> 74, 118, 10.873969078063965, 15.498055458068848, 425.00396728515625)</v>
      </c>
      <c r="C1353" t="str">
        <f t="shared" si="1482"/>
        <v xml:space="preserve"> 118, 10.873969078063965, 15.498055458068848, 425.00396728515625)</v>
      </c>
      <c r="D1353" t="str">
        <f t="shared" si="1482"/>
        <v xml:space="preserve"> 10.873969078063965, 15.498055458068848, 425.00396728515625)</v>
      </c>
      <c r="E1353" t="str">
        <f t="shared" si="1482"/>
        <v xml:space="preserve"> 15.498055458068848, 425.00396728515625)</v>
      </c>
      <c r="F1353" t="str">
        <f t="shared" si="1482"/>
        <v xml:space="preserve"> 425.00396728515625)</v>
      </c>
      <c r="H1353" t="str">
        <f t="shared" si="1471"/>
        <v>(128715901</v>
      </c>
      <c r="I1353" t="str">
        <f t="shared" si="1472"/>
        <v xml:space="preserve"> 74</v>
      </c>
      <c r="J1353" t="str">
        <f t="shared" si="1473"/>
        <v xml:space="preserve"> 118</v>
      </c>
      <c r="K1353" t="str">
        <f t="shared" si="1474"/>
        <v xml:space="preserve"> 10.873969078063965</v>
      </c>
      <c r="L1353" t="str">
        <f t="shared" si="1475"/>
        <v xml:space="preserve"> 15.498055458068848</v>
      </c>
      <c r="M1353" t="str">
        <f t="shared" si="1476"/>
        <v xml:space="preserve"> 425.00396728515625</v>
      </c>
    </row>
    <row r="1354" spans="1:13" ht="21" x14ac:dyDescent="0.25">
      <c r="A1354" s="1" t="s">
        <v>5423</v>
      </c>
      <c r="B1354" t="str">
        <f t="shared" ref="B1354:F1354" si="1483">RIGHT(A1354,LEN(A1354)-FIND(",",A1354))</f>
        <v xml:space="preserve"> 74, 115, 10.892877578735352, 15.42711067199707, 425.1427001953125)</v>
      </c>
      <c r="C1354" t="str">
        <f t="shared" si="1483"/>
        <v xml:space="preserve"> 115, 10.892877578735352, 15.42711067199707, 425.1427001953125)</v>
      </c>
      <c r="D1354" t="str">
        <f t="shared" si="1483"/>
        <v xml:space="preserve"> 10.892877578735352, 15.42711067199707, 425.1427001953125)</v>
      </c>
      <c r="E1354" t="str">
        <f t="shared" si="1483"/>
        <v xml:space="preserve"> 15.42711067199707, 425.1427001953125)</v>
      </c>
      <c r="F1354" t="str">
        <f t="shared" si="1483"/>
        <v xml:space="preserve"> 425.1427001953125)</v>
      </c>
      <c r="H1354" t="str">
        <f t="shared" si="1471"/>
        <v>(128799286</v>
      </c>
      <c r="I1354" t="str">
        <f t="shared" si="1472"/>
        <v xml:space="preserve"> 74</v>
      </c>
      <c r="J1354" t="str">
        <f t="shared" si="1473"/>
        <v xml:space="preserve"> 115</v>
      </c>
      <c r="K1354" t="str">
        <f t="shared" si="1474"/>
        <v xml:space="preserve"> 10.892877578735352</v>
      </c>
      <c r="L1354" t="str">
        <f t="shared" si="1475"/>
        <v xml:space="preserve"> 15.42711067199707</v>
      </c>
      <c r="M1354" t="str">
        <f t="shared" si="1476"/>
        <v xml:space="preserve"> 425.1427001953125</v>
      </c>
    </row>
    <row r="1355" spans="1:13" ht="21" x14ac:dyDescent="0.25">
      <c r="A1355" s="1" t="s">
        <v>5424</v>
      </c>
      <c r="B1355" t="str">
        <f t="shared" ref="B1355:F1355" si="1484">RIGHT(A1355,LEN(A1355)-FIND(",",A1355))</f>
        <v xml:space="preserve"> 75, 118, 10.842841148376465, 15.403788566589355, 425.6359558105469)</v>
      </c>
      <c r="C1355" t="str">
        <f t="shared" si="1484"/>
        <v xml:space="preserve"> 118, 10.842841148376465, 15.403788566589355, 425.6359558105469)</v>
      </c>
      <c r="D1355" t="str">
        <f t="shared" si="1484"/>
        <v xml:space="preserve"> 10.842841148376465, 15.403788566589355, 425.6359558105469)</v>
      </c>
      <c r="E1355" t="str">
        <f t="shared" si="1484"/>
        <v xml:space="preserve"> 15.403788566589355, 425.6359558105469)</v>
      </c>
      <c r="F1355" t="str">
        <f t="shared" si="1484"/>
        <v xml:space="preserve"> 425.6359558105469)</v>
      </c>
      <c r="H1355" t="str">
        <f t="shared" si="1471"/>
        <v>(128882672</v>
      </c>
      <c r="I1355" t="str">
        <f t="shared" si="1472"/>
        <v xml:space="preserve"> 75</v>
      </c>
      <c r="J1355" t="str">
        <f t="shared" si="1473"/>
        <v xml:space="preserve"> 118</v>
      </c>
      <c r="K1355" t="str">
        <f t="shared" si="1474"/>
        <v xml:space="preserve"> 10.842841148376465</v>
      </c>
      <c r="L1355" t="str">
        <f t="shared" si="1475"/>
        <v xml:space="preserve"> 15.403788566589355</v>
      </c>
      <c r="M1355" t="str">
        <f t="shared" si="1476"/>
        <v xml:space="preserve"> 425.6359558105469</v>
      </c>
    </row>
    <row r="1356" spans="1:13" ht="21" x14ac:dyDescent="0.25">
      <c r="A1356" s="1" t="s">
        <v>5425</v>
      </c>
      <c r="B1356" t="str">
        <f t="shared" ref="B1356:F1356" si="1485">RIGHT(A1356,LEN(A1356)-FIND(",",A1356))</f>
        <v xml:space="preserve"> 74, 119, 10.766562461853027, 15.381280899047852, 426.0267639160156)</v>
      </c>
      <c r="C1356" t="str">
        <f t="shared" si="1485"/>
        <v xml:space="preserve"> 119, 10.766562461853027, 15.381280899047852, 426.0267639160156)</v>
      </c>
      <c r="D1356" t="str">
        <f t="shared" si="1485"/>
        <v xml:space="preserve"> 10.766562461853027, 15.381280899047852, 426.0267639160156)</v>
      </c>
      <c r="E1356" t="str">
        <f t="shared" si="1485"/>
        <v xml:space="preserve"> 15.381280899047852, 426.0267639160156)</v>
      </c>
      <c r="F1356" t="str">
        <f t="shared" si="1485"/>
        <v xml:space="preserve"> 426.0267639160156)</v>
      </c>
      <c r="H1356" t="str">
        <f t="shared" si="1471"/>
        <v>(128966063</v>
      </c>
      <c r="I1356" t="str">
        <f t="shared" si="1472"/>
        <v xml:space="preserve"> 74</v>
      </c>
      <c r="J1356" t="str">
        <f t="shared" si="1473"/>
        <v xml:space="preserve"> 119</v>
      </c>
      <c r="K1356" t="str">
        <f t="shared" si="1474"/>
        <v xml:space="preserve"> 10.766562461853027</v>
      </c>
      <c r="L1356" t="str">
        <f t="shared" si="1475"/>
        <v xml:space="preserve"> 15.381280899047852</v>
      </c>
      <c r="M1356" t="str">
        <f t="shared" si="1476"/>
        <v xml:space="preserve"> 426.0267639160156</v>
      </c>
    </row>
    <row r="1357" spans="1:13" ht="21" x14ac:dyDescent="0.25">
      <c r="A1357" s="1" t="s">
        <v>5426</v>
      </c>
      <c r="B1357" t="str">
        <f t="shared" ref="B1357:F1357" si="1486">RIGHT(A1357,LEN(A1357)-FIND(",",A1357))</f>
        <v xml:space="preserve"> 72, 121, 10.705824851989746, 15.265220642089844, 426.83380126953125)</v>
      </c>
      <c r="C1357" t="str">
        <f t="shared" si="1486"/>
        <v xml:space="preserve"> 121, 10.705824851989746, 15.265220642089844, 426.83380126953125)</v>
      </c>
      <c r="D1357" t="str">
        <f t="shared" si="1486"/>
        <v xml:space="preserve"> 10.705824851989746, 15.265220642089844, 426.83380126953125)</v>
      </c>
      <c r="E1357" t="str">
        <f t="shared" si="1486"/>
        <v xml:space="preserve"> 15.265220642089844, 426.83380126953125)</v>
      </c>
      <c r="F1357" t="str">
        <f t="shared" si="1486"/>
        <v xml:space="preserve"> 426.83380126953125)</v>
      </c>
      <c r="H1357" t="str">
        <f t="shared" si="1471"/>
        <v>(129049447</v>
      </c>
      <c r="I1357" t="str">
        <f t="shared" si="1472"/>
        <v xml:space="preserve"> 72</v>
      </c>
      <c r="J1357" t="str">
        <f t="shared" si="1473"/>
        <v xml:space="preserve"> 121</v>
      </c>
      <c r="K1357" t="str">
        <f t="shared" si="1474"/>
        <v xml:space="preserve"> 10.705824851989746</v>
      </c>
      <c r="L1357" t="str">
        <f t="shared" si="1475"/>
        <v xml:space="preserve"> 15.265220642089844</v>
      </c>
      <c r="M1357" t="str">
        <f t="shared" si="1476"/>
        <v xml:space="preserve"> 426.83380126953125</v>
      </c>
    </row>
    <row r="1358" spans="1:13" ht="21" x14ac:dyDescent="0.25">
      <c r="A1358" s="1" t="s">
        <v>5427</v>
      </c>
      <c r="B1358" t="str">
        <f t="shared" ref="B1358:F1358" si="1487">RIGHT(A1358,LEN(A1358)-FIND(",",A1358))</f>
        <v xml:space="preserve"> 74, 122, 10.634664535522461, 15.225686073303223, 427.32708740234375)</v>
      </c>
      <c r="C1358" t="str">
        <f t="shared" si="1487"/>
        <v xml:space="preserve"> 122, 10.634664535522461, 15.225686073303223, 427.32708740234375)</v>
      </c>
      <c r="D1358" t="str">
        <f t="shared" si="1487"/>
        <v xml:space="preserve"> 10.634664535522461, 15.225686073303223, 427.32708740234375)</v>
      </c>
      <c r="E1358" t="str">
        <f t="shared" si="1487"/>
        <v xml:space="preserve"> 15.225686073303223, 427.32708740234375)</v>
      </c>
      <c r="F1358" t="str">
        <f t="shared" si="1487"/>
        <v xml:space="preserve"> 427.32708740234375)</v>
      </c>
      <c r="H1358" t="str">
        <f t="shared" si="1471"/>
        <v>(129132837</v>
      </c>
      <c r="I1358" t="str">
        <f t="shared" si="1472"/>
        <v xml:space="preserve"> 74</v>
      </c>
      <c r="J1358" t="str">
        <f t="shared" si="1473"/>
        <v xml:space="preserve"> 122</v>
      </c>
      <c r="K1358" t="str">
        <f t="shared" si="1474"/>
        <v xml:space="preserve"> 10.634664535522461</v>
      </c>
      <c r="L1358" t="str">
        <f t="shared" si="1475"/>
        <v xml:space="preserve"> 15.225686073303223</v>
      </c>
      <c r="M1358" t="str">
        <f t="shared" si="1476"/>
        <v xml:space="preserve"> 427.32708740234375</v>
      </c>
    </row>
    <row r="1359" spans="1:13" ht="21" x14ac:dyDescent="0.25">
      <c r="A1359" s="1" t="s">
        <v>5428</v>
      </c>
      <c r="B1359" t="str">
        <f t="shared" ref="B1359:F1359" si="1488">RIGHT(A1359,LEN(A1359)-FIND(",",A1359))</f>
        <v xml:space="preserve"> 72, 130, 10.913573265075684, 15.560763359069824, 430.2453918457031)</v>
      </c>
      <c r="C1359" t="str">
        <f t="shared" si="1488"/>
        <v xml:space="preserve"> 130, 10.913573265075684, 15.560763359069824, 430.2453918457031)</v>
      </c>
      <c r="D1359" t="str">
        <f t="shared" si="1488"/>
        <v xml:space="preserve"> 10.913573265075684, 15.560763359069824, 430.2453918457031)</v>
      </c>
      <c r="E1359" t="str">
        <f t="shared" si="1488"/>
        <v xml:space="preserve"> 15.560763359069824, 430.2453918457031)</v>
      </c>
      <c r="F1359" t="str">
        <f t="shared" si="1488"/>
        <v xml:space="preserve"> 430.2453918457031)</v>
      </c>
      <c r="H1359" t="str">
        <f t="shared" si="1471"/>
        <v>(129216223</v>
      </c>
      <c r="I1359" t="str">
        <f t="shared" si="1472"/>
        <v xml:space="preserve"> 72</v>
      </c>
      <c r="J1359" t="str">
        <f t="shared" si="1473"/>
        <v xml:space="preserve"> 130</v>
      </c>
      <c r="K1359" t="str">
        <f t="shared" si="1474"/>
        <v xml:space="preserve"> 10.913573265075684</v>
      </c>
      <c r="L1359" t="str">
        <f t="shared" si="1475"/>
        <v xml:space="preserve"> 15.560763359069824</v>
      </c>
      <c r="M1359" t="str">
        <f t="shared" si="1476"/>
        <v xml:space="preserve"> 430.2453918457031</v>
      </c>
    </row>
    <row r="1360" spans="1:13" ht="21" x14ac:dyDescent="0.25">
      <c r="A1360" s="1" t="s">
        <v>5429</v>
      </c>
      <c r="B1360" t="str">
        <f t="shared" ref="B1360:F1360" si="1489">RIGHT(A1360,LEN(A1360)-FIND(",",A1360))</f>
        <v xml:space="preserve"> 70, 140, 10.932292938232422, 15.550749778747559, 430.8780212402344)</v>
      </c>
      <c r="C1360" t="str">
        <f t="shared" si="1489"/>
        <v xml:space="preserve"> 140, 10.932292938232422, 15.550749778747559, 430.8780212402344)</v>
      </c>
      <c r="D1360" t="str">
        <f t="shared" si="1489"/>
        <v xml:space="preserve"> 10.932292938232422, 15.550749778747559, 430.8780212402344)</v>
      </c>
      <c r="E1360" t="str">
        <f t="shared" si="1489"/>
        <v xml:space="preserve"> 15.550749778747559, 430.8780212402344)</v>
      </c>
      <c r="F1360" t="str">
        <f t="shared" si="1489"/>
        <v xml:space="preserve"> 430.8780212402344)</v>
      </c>
      <c r="H1360" t="str">
        <f t="shared" si="1471"/>
        <v>(129299608</v>
      </c>
      <c r="I1360" t="str">
        <f t="shared" si="1472"/>
        <v xml:space="preserve"> 70</v>
      </c>
      <c r="J1360" t="str">
        <f t="shared" si="1473"/>
        <v xml:space="preserve"> 140</v>
      </c>
      <c r="K1360" t="str">
        <f t="shared" si="1474"/>
        <v xml:space="preserve"> 10.932292938232422</v>
      </c>
      <c r="L1360" t="str">
        <f t="shared" si="1475"/>
        <v xml:space="preserve"> 15.550749778747559</v>
      </c>
      <c r="M1360" t="str">
        <f t="shared" si="1476"/>
        <v xml:space="preserve"> 430.8780212402344</v>
      </c>
    </row>
    <row r="1361" spans="1:13" ht="21" x14ac:dyDescent="0.25">
      <c r="A1361" s="1" t="s">
        <v>5430</v>
      </c>
      <c r="B1361" t="str">
        <f t="shared" ref="B1361:F1361" si="1490">RIGHT(A1361,LEN(A1361)-FIND(",",A1361))</f>
        <v xml:space="preserve"> 70, 143, 10.948147773742676, 15.505392074584961, 431.0574951171875)</v>
      </c>
      <c r="C1361" t="str">
        <f t="shared" si="1490"/>
        <v xml:space="preserve"> 143, 10.948147773742676, 15.505392074584961, 431.0574951171875)</v>
      </c>
      <c r="D1361" t="str">
        <f t="shared" si="1490"/>
        <v xml:space="preserve"> 10.948147773742676, 15.505392074584961, 431.0574951171875)</v>
      </c>
      <c r="E1361" t="str">
        <f t="shared" si="1490"/>
        <v xml:space="preserve"> 15.505392074584961, 431.0574951171875)</v>
      </c>
      <c r="F1361" t="str">
        <f t="shared" si="1490"/>
        <v xml:space="preserve"> 431.0574951171875)</v>
      </c>
      <c r="H1361" t="str">
        <f t="shared" si="1471"/>
        <v>(129382996</v>
      </c>
      <c r="I1361" t="str">
        <f t="shared" si="1472"/>
        <v xml:space="preserve"> 70</v>
      </c>
      <c r="J1361" t="str">
        <f t="shared" si="1473"/>
        <v xml:space="preserve"> 143</v>
      </c>
      <c r="K1361" t="str">
        <f t="shared" si="1474"/>
        <v xml:space="preserve"> 10.948147773742676</v>
      </c>
      <c r="L1361" t="str">
        <f t="shared" si="1475"/>
        <v xml:space="preserve"> 15.505392074584961</v>
      </c>
      <c r="M1361" t="str">
        <f t="shared" si="1476"/>
        <v xml:space="preserve"> 431.0574951171875</v>
      </c>
    </row>
    <row r="1362" spans="1:13" ht="21" x14ac:dyDescent="0.25">
      <c r="A1362" s="1" t="s">
        <v>5431</v>
      </c>
      <c r="B1362" t="str">
        <f t="shared" ref="B1362:F1362" si="1491">RIGHT(A1362,LEN(A1362)-FIND(",",A1362))</f>
        <v xml:space="preserve"> 71, 149, 10.89760971069336, 15.43478012084961, 431.322265625)</v>
      </c>
      <c r="C1362" t="str">
        <f t="shared" si="1491"/>
        <v xml:space="preserve"> 149, 10.89760971069336, 15.43478012084961, 431.322265625)</v>
      </c>
      <c r="D1362" t="str">
        <f t="shared" si="1491"/>
        <v xml:space="preserve"> 10.89760971069336, 15.43478012084961, 431.322265625)</v>
      </c>
      <c r="E1362" t="str">
        <f t="shared" si="1491"/>
        <v xml:space="preserve"> 15.43478012084961, 431.322265625)</v>
      </c>
      <c r="F1362" t="str">
        <f t="shared" si="1491"/>
        <v xml:space="preserve"> 431.322265625)</v>
      </c>
      <c r="H1362" t="str">
        <f t="shared" si="1471"/>
        <v>(129466385</v>
      </c>
      <c r="I1362" t="str">
        <f t="shared" si="1472"/>
        <v xml:space="preserve"> 71</v>
      </c>
      <c r="J1362" t="str">
        <f t="shared" si="1473"/>
        <v xml:space="preserve"> 149</v>
      </c>
      <c r="K1362" t="str">
        <f t="shared" si="1474"/>
        <v xml:space="preserve"> 10.89760971069336</v>
      </c>
      <c r="L1362" t="str">
        <f t="shared" si="1475"/>
        <v xml:space="preserve"> 15.43478012084961</v>
      </c>
      <c r="M1362" t="str">
        <f t="shared" si="1476"/>
        <v xml:space="preserve"> 431.322265625</v>
      </c>
    </row>
    <row r="1363" spans="1:13" ht="21" x14ac:dyDescent="0.25">
      <c r="A1363" s="1" t="s">
        <v>5432</v>
      </c>
      <c r="B1363" t="str">
        <f t="shared" ref="B1363:F1363" si="1492">RIGHT(A1363,LEN(A1363)-FIND(",",A1363))</f>
        <v xml:space="preserve"> 72, 144, 10.882781028747559, 15.334819793701172, 431.8925476074219)</v>
      </c>
      <c r="C1363" t="str">
        <f t="shared" si="1492"/>
        <v xml:space="preserve"> 144, 10.882781028747559, 15.334819793701172, 431.8925476074219)</v>
      </c>
      <c r="D1363" t="str">
        <f t="shared" si="1492"/>
        <v xml:space="preserve"> 10.882781028747559, 15.334819793701172, 431.8925476074219)</v>
      </c>
      <c r="E1363" t="str">
        <f t="shared" si="1492"/>
        <v xml:space="preserve"> 15.334819793701172, 431.8925476074219)</v>
      </c>
      <c r="F1363" t="str">
        <f t="shared" si="1492"/>
        <v xml:space="preserve"> 431.8925476074219)</v>
      </c>
      <c r="H1363" t="str">
        <f t="shared" si="1471"/>
        <v>(129549770</v>
      </c>
      <c r="I1363" t="str">
        <f t="shared" si="1472"/>
        <v xml:space="preserve"> 72</v>
      </c>
      <c r="J1363" t="str">
        <f t="shared" si="1473"/>
        <v xml:space="preserve"> 144</v>
      </c>
      <c r="K1363" t="str">
        <f t="shared" si="1474"/>
        <v xml:space="preserve"> 10.882781028747559</v>
      </c>
      <c r="L1363" t="str">
        <f t="shared" si="1475"/>
        <v xml:space="preserve"> 15.334819793701172</v>
      </c>
      <c r="M1363" t="str">
        <f t="shared" si="1476"/>
        <v xml:space="preserve"> 431.8925476074219</v>
      </c>
    </row>
    <row r="1364" spans="1:13" ht="21" x14ac:dyDescent="0.25">
      <c r="A1364" s="1" t="s">
        <v>5433</v>
      </c>
      <c r="B1364" t="str">
        <f t="shared" ref="B1364:F1364" si="1493">RIGHT(A1364,LEN(A1364)-FIND(",",A1364))</f>
        <v xml:space="preserve"> 64, 156, 10.779969215393066, 15.44154167175293, 431.7868957519531)</v>
      </c>
      <c r="C1364" t="str">
        <f t="shared" si="1493"/>
        <v xml:space="preserve"> 156, 10.779969215393066, 15.44154167175293, 431.7868957519531)</v>
      </c>
      <c r="D1364" t="str">
        <f t="shared" si="1493"/>
        <v xml:space="preserve"> 10.779969215393066, 15.44154167175293, 431.7868957519531)</v>
      </c>
      <c r="E1364" t="str">
        <f t="shared" si="1493"/>
        <v xml:space="preserve"> 15.44154167175293, 431.7868957519531)</v>
      </c>
      <c r="F1364" t="str">
        <f t="shared" si="1493"/>
        <v xml:space="preserve"> 431.7868957519531)</v>
      </c>
      <c r="H1364" t="str">
        <f t="shared" si="1471"/>
        <v>(129633157</v>
      </c>
      <c r="I1364" t="str">
        <f t="shared" si="1472"/>
        <v xml:space="preserve"> 64</v>
      </c>
      <c r="J1364" t="str">
        <f t="shared" si="1473"/>
        <v xml:space="preserve"> 156</v>
      </c>
      <c r="K1364" t="str">
        <f t="shared" si="1474"/>
        <v xml:space="preserve"> 10.779969215393066</v>
      </c>
      <c r="L1364" t="str">
        <f t="shared" si="1475"/>
        <v xml:space="preserve"> 15.44154167175293</v>
      </c>
      <c r="M1364" t="str">
        <f t="shared" si="1476"/>
        <v xml:space="preserve"> 431.7868957519531</v>
      </c>
    </row>
    <row r="1365" spans="1:13" ht="21" x14ac:dyDescent="0.25">
      <c r="A1365" s="1" t="s">
        <v>5434</v>
      </c>
      <c r="B1365" t="str">
        <f t="shared" ref="B1365:F1365" si="1494">RIGHT(A1365,LEN(A1365)-FIND(",",A1365))</f>
        <v xml:space="preserve"> 63, 159, 10.716119766235352, 15.437103271484375, 432.1916809082031)</v>
      </c>
      <c r="C1365" t="str">
        <f t="shared" si="1494"/>
        <v xml:space="preserve"> 159, 10.716119766235352, 15.437103271484375, 432.1916809082031)</v>
      </c>
      <c r="D1365" t="str">
        <f t="shared" si="1494"/>
        <v xml:space="preserve"> 10.716119766235352, 15.437103271484375, 432.1916809082031)</v>
      </c>
      <c r="E1365" t="str">
        <f t="shared" si="1494"/>
        <v xml:space="preserve"> 15.437103271484375, 432.1916809082031)</v>
      </c>
      <c r="F1365" t="str">
        <f t="shared" si="1494"/>
        <v xml:space="preserve"> 432.1916809082031)</v>
      </c>
      <c r="H1365" t="str">
        <f t="shared" si="1471"/>
        <v>(129716543</v>
      </c>
      <c r="I1365" t="str">
        <f t="shared" si="1472"/>
        <v xml:space="preserve"> 63</v>
      </c>
      <c r="J1365" t="str">
        <f t="shared" si="1473"/>
        <v xml:space="preserve"> 159</v>
      </c>
      <c r="K1365" t="str">
        <f t="shared" si="1474"/>
        <v xml:space="preserve"> 10.716119766235352</v>
      </c>
      <c r="L1365" t="str">
        <f t="shared" si="1475"/>
        <v xml:space="preserve"> 15.437103271484375</v>
      </c>
      <c r="M1365" t="str">
        <f t="shared" si="1476"/>
        <v xml:space="preserve"> 432.1916809082031</v>
      </c>
    </row>
    <row r="1366" spans="1:13" ht="21" x14ac:dyDescent="0.25">
      <c r="A1366" s="1" t="s">
        <v>5435</v>
      </c>
      <c r="B1366" t="str">
        <f t="shared" ref="B1366:F1366" si="1495">RIGHT(A1366,LEN(A1366)-FIND(",",A1366))</f>
        <v xml:space="preserve"> 63, 166, 10.628625869750977, 15.400456428527832, 432.7091979980469)</v>
      </c>
      <c r="C1366" t="str">
        <f t="shared" si="1495"/>
        <v xml:space="preserve"> 166, 10.628625869750977, 15.400456428527832, 432.7091979980469)</v>
      </c>
      <c r="D1366" t="str">
        <f t="shared" si="1495"/>
        <v xml:space="preserve"> 10.628625869750977, 15.400456428527832, 432.7091979980469)</v>
      </c>
      <c r="E1366" t="str">
        <f t="shared" si="1495"/>
        <v xml:space="preserve"> 15.400456428527832, 432.7091979980469)</v>
      </c>
      <c r="F1366" t="str">
        <f t="shared" si="1495"/>
        <v xml:space="preserve"> 432.7091979980469)</v>
      </c>
      <c r="H1366" t="str">
        <f t="shared" si="1471"/>
        <v>(129799938</v>
      </c>
      <c r="I1366" t="str">
        <f t="shared" si="1472"/>
        <v xml:space="preserve"> 63</v>
      </c>
      <c r="J1366" t="str">
        <f t="shared" si="1473"/>
        <v xml:space="preserve"> 166</v>
      </c>
      <c r="K1366" t="str">
        <f t="shared" si="1474"/>
        <v xml:space="preserve"> 10.628625869750977</v>
      </c>
      <c r="L1366" t="str">
        <f t="shared" si="1475"/>
        <v xml:space="preserve"> 15.400456428527832</v>
      </c>
      <c r="M1366" t="str">
        <f t="shared" si="1476"/>
        <v xml:space="preserve"> 432.7091979980469</v>
      </c>
    </row>
    <row r="1367" spans="1:13" ht="21" x14ac:dyDescent="0.25">
      <c r="A1367" s="1" t="s">
        <v>5436</v>
      </c>
      <c r="B1367" t="str">
        <f t="shared" ref="B1367:F1367" si="1496">RIGHT(A1367,LEN(A1367)-FIND(",",A1367))</f>
        <v xml:space="preserve"> 63, 164, 10.524333000183105, 15.391471862792969, 433.0076904296875)</v>
      </c>
      <c r="C1367" t="str">
        <f t="shared" si="1496"/>
        <v xml:space="preserve"> 164, 10.524333000183105, 15.391471862792969, 433.0076904296875)</v>
      </c>
      <c r="D1367" t="str">
        <f t="shared" si="1496"/>
        <v xml:space="preserve"> 10.524333000183105, 15.391471862792969, 433.0076904296875)</v>
      </c>
      <c r="E1367" t="str">
        <f t="shared" si="1496"/>
        <v xml:space="preserve"> 15.391471862792969, 433.0076904296875)</v>
      </c>
      <c r="F1367" t="str">
        <f t="shared" si="1496"/>
        <v xml:space="preserve"> 433.0076904296875)</v>
      </c>
      <c r="H1367" t="str">
        <f t="shared" si="1471"/>
        <v>(129883323</v>
      </c>
      <c r="I1367" t="str">
        <f t="shared" si="1472"/>
        <v xml:space="preserve"> 63</v>
      </c>
      <c r="J1367" t="str">
        <f t="shared" si="1473"/>
        <v xml:space="preserve"> 164</v>
      </c>
      <c r="K1367" t="str">
        <f t="shared" si="1474"/>
        <v xml:space="preserve"> 10.524333000183105</v>
      </c>
      <c r="L1367" t="str">
        <f t="shared" si="1475"/>
        <v xml:space="preserve"> 15.391471862792969</v>
      </c>
      <c r="M1367" t="str">
        <f t="shared" si="1476"/>
        <v xml:space="preserve"> 433.0076904296875</v>
      </c>
    </row>
    <row r="1368" spans="1:13" ht="21" x14ac:dyDescent="0.25">
      <c r="A1368" s="1" t="s">
        <v>5437</v>
      </c>
      <c r="B1368" t="str">
        <f t="shared" ref="B1368:F1368" si="1497">RIGHT(A1368,LEN(A1368)-FIND(",",A1368))</f>
        <v xml:space="preserve"> 61, 161, 10.455373764038086, 15.513121604919434, 433.1763610839844)</v>
      </c>
      <c r="C1368" t="str">
        <f t="shared" si="1497"/>
        <v xml:space="preserve"> 161, 10.455373764038086, 15.513121604919434, 433.1763610839844)</v>
      </c>
      <c r="D1368" t="str">
        <f t="shared" si="1497"/>
        <v xml:space="preserve"> 10.455373764038086, 15.513121604919434, 433.1763610839844)</v>
      </c>
      <c r="E1368" t="str">
        <f t="shared" si="1497"/>
        <v xml:space="preserve"> 15.513121604919434, 433.1763610839844)</v>
      </c>
      <c r="F1368" t="str">
        <f t="shared" si="1497"/>
        <v xml:space="preserve"> 433.1763610839844)</v>
      </c>
      <c r="H1368" t="str">
        <f t="shared" si="1471"/>
        <v>(129966713</v>
      </c>
      <c r="I1368" t="str">
        <f t="shared" si="1472"/>
        <v xml:space="preserve"> 61</v>
      </c>
      <c r="J1368" t="str">
        <f t="shared" si="1473"/>
        <v xml:space="preserve"> 161</v>
      </c>
      <c r="K1368" t="str">
        <f t="shared" si="1474"/>
        <v xml:space="preserve"> 10.455373764038086</v>
      </c>
      <c r="L1368" t="str">
        <f t="shared" si="1475"/>
        <v xml:space="preserve"> 15.513121604919434</v>
      </c>
      <c r="M1368" t="str">
        <f t="shared" si="1476"/>
        <v xml:space="preserve"> 433.1763610839844</v>
      </c>
    </row>
    <row r="1369" spans="1:13" ht="21" x14ac:dyDescent="0.25">
      <c r="A1369" s="1" t="s">
        <v>5438</v>
      </c>
      <c r="B1369" t="str">
        <f t="shared" ref="B1369:F1369" si="1498">RIGHT(A1369,LEN(A1369)-FIND(",",A1369))</f>
        <v xml:space="preserve"> 62, 163, 10.431536674499512, 15.558011054992676, 433.3443908691406)</v>
      </c>
      <c r="C1369" t="str">
        <f t="shared" si="1498"/>
        <v xml:space="preserve"> 163, 10.431536674499512, 15.558011054992676, 433.3443908691406)</v>
      </c>
      <c r="D1369" t="str">
        <f t="shared" si="1498"/>
        <v xml:space="preserve"> 10.431536674499512, 15.558011054992676, 433.3443908691406)</v>
      </c>
      <c r="E1369" t="str">
        <f t="shared" si="1498"/>
        <v xml:space="preserve"> 15.558011054992676, 433.3443908691406)</v>
      </c>
      <c r="F1369" t="str">
        <f t="shared" si="1498"/>
        <v xml:space="preserve"> 433.3443908691406)</v>
      </c>
      <c r="H1369" t="str">
        <f t="shared" si="1471"/>
        <v>(130050098</v>
      </c>
      <c r="I1369" t="str">
        <f t="shared" si="1472"/>
        <v xml:space="preserve"> 62</v>
      </c>
      <c r="J1369" t="str">
        <f t="shared" si="1473"/>
        <v xml:space="preserve"> 163</v>
      </c>
      <c r="K1369" t="str">
        <f t="shared" si="1474"/>
        <v xml:space="preserve"> 10.431536674499512</v>
      </c>
      <c r="L1369" t="str">
        <f t="shared" si="1475"/>
        <v xml:space="preserve"> 15.558011054992676</v>
      </c>
      <c r="M1369" t="str">
        <f t="shared" si="1476"/>
        <v xml:space="preserve"> 433.3443908691406</v>
      </c>
    </row>
    <row r="1370" spans="1:13" ht="21" x14ac:dyDescent="0.25">
      <c r="A1370" s="1" t="s">
        <v>5439</v>
      </c>
      <c r="B1370" t="str">
        <f t="shared" ref="B1370:F1370" si="1499">RIGHT(A1370,LEN(A1370)-FIND(",",A1370))</f>
        <v xml:space="preserve"> 64, 160, 10.408089637756348, 15.568421363830566, 434.1476135253906)</v>
      </c>
      <c r="C1370" t="str">
        <f t="shared" si="1499"/>
        <v xml:space="preserve"> 160, 10.408089637756348, 15.568421363830566, 434.1476135253906)</v>
      </c>
      <c r="D1370" t="str">
        <f t="shared" si="1499"/>
        <v xml:space="preserve"> 10.408089637756348, 15.568421363830566, 434.1476135253906)</v>
      </c>
      <c r="E1370" t="str">
        <f t="shared" si="1499"/>
        <v xml:space="preserve"> 15.568421363830566, 434.1476135253906)</v>
      </c>
      <c r="F1370" t="str">
        <f t="shared" si="1499"/>
        <v xml:space="preserve"> 434.1476135253906)</v>
      </c>
      <c r="H1370" t="str">
        <f t="shared" si="1471"/>
        <v>(130133485</v>
      </c>
      <c r="I1370" t="str">
        <f t="shared" si="1472"/>
        <v xml:space="preserve"> 64</v>
      </c>
      <c r="J1370" t="str">
        <f t="shared" si="1473"/>
        <v xml:space="preserve"> 160</v>
      </c>
      <c r="K1370" t="str">
        <f t="shared" si="1474"/>
        <v xml:space="preserve"> 10.408089637756348</v>
      </c>
      <c r="L1370" t="str">
        <f t="shared" si="1475"/>
        <v xml:space="preserve"> 15.568421363830566</v>
      </c>
      <c r="M1370" t="str">
        <f t="shared" si="1476"/>
        <v xml:space="preserve"> 434.1476135253906</v>
      </c>
    </row>
    <row r="1371" spans="1:13" ht="21" x14ac:dyDescent="0.25">
      <c r="A1371" s="1" t="s">
        <v>5440</v>
      </c>
      <c r="B1371" t="str">
        <f t="shared" ref="B1371:F1371" si="1500">RIGHT(A1371,LEN(A1371)-FIND(",",A1371))</f>
        <v xml:space="preserve"> 62, 166, 10.374241828918457, 15.569947242736816, 434.4684143066406)</v>
      </c>
      <c r="C1371" t="str">
        <f t="shared" si="1500"/>
        <v xml:space="preserve"> 166, 10.374241828918457, 15.569947242736816, 434.4684143066406)</v>
      </c>
      <c r="D1371" t="str">
        <f t="shared" si="1500"/>
        <v xml:space="preserve"> 10.374241828918457, 15.569947242736816, 434.4684143066406)</v>
      </c>
      <c r="E1371" t="str">
        <f t="shared" si="1500"/>
        <v xml:space="preserve"> 15.569947242736816, 434.4684143066406)</v>
      </c>
      <c r="F1371" t="str">
        <f t="shared" si="1500"/>
        <v xml:space="preserve"> 434.4684143066406)</v>
      </c>
      <c r="H1371" t="str">
        <f t="shared" si="1471"/>
        <v>(130216872</v>
      </c>
      <c r="I1371" t="str">
        <f t="shared" si="1472"/>
        <v xml:space="preserve"> 62</v>
      </c>
      <c r="J1371" t="str">
        <f t="shared" si="1473"/>
        <v xml:space="preserve"> 166</v>
      </c>
      <c r="K1371" t="str">
        <f t="shared" si="1474"/>
        <v xml:space="preserve"> 10.374241828918457</v>
      </c>
      <c r="L1371" t="str">
        <f t="shared" si="1475"/>
        <v xml:space="preserve"> 15.569947242736816</v>
      </c>
      <c r="M1371" t="str">
        <f t="shared" si="1476"/>
        <v xml:space="preserve"> 434.4684143066406</v>
      </c>
    </row>
    <row r="1372" spans="1:13" ht="21" x14ac:dyDescent="0.25">
      <c r="A1372" s="1" t="s">
        <v>5441</v>
      </c>
      <c r="B1372" t="str">
        <f t="shared" ref="B1372:F1372" si="1501">RIGHT(A1372,LEN(A1372)-FIND(",",A1372))</f>
        <v xml:space="preserve"> 63, 169, 10.379261016845703, 15.552239418029785, 434.5517883300781)</v>
      </c>
      <c r="C1372" t="str">
        <f t="shared" si="1501"/>
        <v xml:space="preserve"> 169, 10.379261016845703, 15.552239418029785, 434.5517883300781)</v>
      </c>
      <c r="D1372" t="str">
        <f t="shared" si="1501"/>
        <v xml:space="preserve"> 10.379261016845703, 15.552239418029785, 434.5517883300781)</v>
      </c>
      <c r="E1372" t="str">
        <f t="shared" si="1501"/>
        <v xml:space="preserve"> 15.552239418029785, 434.5517883300781)</v>
      </c>
      <c r="F1372" t="str">
        <f t="shared" si="1501"/>
        <v xml:space="preserve"> 434.5517883300781)</v>
      </c>
      <c r="H1372" t="str">
        <f t="shared" si="1471"/>
        <v>(130300259</v>
      </c>
      <c r="I1372" t="str">
        <f t="shared" si="1472"/>
        <v xml:space="preserve"> 63</v>
      </c>
      <c r="J1372" t="str">
        <f t="shared" si="1473"/>
        <v xml:space="preserve"> 169</v>
      </c>
      <c r="K1372" t="str">
        <f t="shared" si="1474"/>
        <v xml:space="preserve"> 10.379261016845703</v>
      </c>
      <c r="L1372" t="str">
        <f t="shared" si="1475"/>
        <v xml:space="preserve"> 15.552239418029785</v>
      </c>
      <c r="M1372" t="str">
        <f t="shared" si="1476"/>
        <v xml:space="preserve"> 434.5517883300781</v>
      </c>
    </row>
    <row r="1373" spans="1:13" ht="21" x14ac:dyDescent="0.25">
      <c r="A1373" s="1" t="s">
        <v>5442</v>
      </c>
      <c r="B1373" t="str">
        <f t="shared" ref="B1373:F1373" si="1502">RIGHT(A1373,LEN(A1373)-FIND(",",A1373))</f>
        <v xml:space="preserve"> 61, 170, 10.360595703125, 15.592598915100098, 434.7185363769531)</v>
      </c>
      <c r="C1373" t="str">
        <f t="shared" si="1502"/>
        <v xml:space="preserve"> 170, 10.360595703125, 15.592598915100098, 434.7185363769531)</v>
      </c>
      <c r="D1373" t="str">
        <f t="shared" si="1502"/>
        <v xml:space="preserve"> 10.360595703125, 15.592598915100098, 434.7185363769531)</v>
      </c>
      <c r="E1373" t="str">
        <f t="shared" si="1502"/>
        <v xml:space="preserve"> 15.592598915100098, 434.7185363769531)</v>
      </c>
      <c r="F1373" t="str">
        <f t="shared" si="1502"/>
        <v xml:space="preserve"> 434.7185363769531)</v>
      </c>
      <c r="H1373" t="str">
        <f t="shared" si="1471"/>
        <v>(130383646</v>
      </c>
      <c r="I1373" t="str">
        <f t="shared" si="1472"/>
        <v xml:space="preserve"> 61</v>
      </c>
      <c r="J1373" t="str">
        <f t="shared" si="1473"/>
        <v xml:space="preserve"> 170</v>
      </c>
      <c r="K1373" t="str">
        <f t="shared" si="1474"/>
        <v xml:space="preserve"> 10.360595703125</v>
      </c>
      <c r="L1373" t="str">
        <f t="shared" si="1475"/>
        <v xml:space="preserve"> 15.592598915100098</v>
      </c>
      <c r="M1373" t="str">
        <f t="shared" si="1476"/>
        <v xml:space="preserve"> 434.7185363769531</v>
      </c>
    </row>
    <row r="1374" spans="1:13" ht="21" x14ac:dyDescent="0.25">
      <c r="A1374" s="1" t="s">
        <v>5443</v>
      </c>
      <c r="B1374" t="str">
        <f t="shared" ref="B1374:F1374" si="1503">RIGHT(A1374,LEN(A1374)-FIND(",",A1374))</f>
        <v xml:space="preserve"> 62, 169, 10.349798202514648, 15.632822036743164, 434.9820251464844)</v>
      </c>
      <c r="C1374" t="str">
        <f t="shared" si="1503"/>
        <v xml:space="preserve"> 169, 10.349798202514648, 15.632822036743164, 434.9820251464844)</v>
      </c>
      <c r="D1374" t="str">
        <f t="shared" si="1503"/>
        <v xml:space="preserve"> 10.349798202514648, 15.632822036743164, 434.9820251464844)</v>
      </c>
      <c r="E1374" t="str">
        <f t="shared" si="1503"/>
        <v xml:space="preserve"> 15.632822036743164, 434.9820251464844)</v>
      </c>
      <c r="F1374" t="str">
        <f t="shared" si="1503"/>
        <v xml:space="preserve"> 434.9820251464844)</v>
      </c>
      <c r="H1374" t="str">
        <f t="shared" si="1471"/>
        <v>(130467033</v>
      </c>
      <c r="I1374" t="str">
        <f t="shared" si="1472"/>
        <v xml:space="preserve"> 62</v>
      </c>
      <c r="J1374" t="str">
        <f t="shared" si="1473"/>
        <v xml:space="preserve"> 169</v>
      </c>
      <c r="K1374" t="str">
        <f t="shared" si="1474"/>
        <v xml:space="preserve"> 10.349798202514648</v>
      </c>
      <c r="L1374" t="str">
        <f t="shared" si="1475"/>
        <v xml:space="preserve"> 15.632822036743164</v>
      </c>
      <c r="M1374" t="str">
        <f t="shared" si="1476"/>
        <v xml:space="preserve"> 434.9820251464844</v>
      </c>
    </row>
    <row r="1375" spans="1:13" ht="21" x14ac:dyDescent="0.25">
      <c r="A1375" s="1" t="s">
        <v>5444</v>
      </c>
      <c r="B1375" t="str">
        <f t="shared" ref="B1375:F1375" si="1504">RIGHT(A1375,LEN(A1375)-FIND(",",A1375))</f>
        <v xml:space="preserve"> 60, 172, 10.363513946533203, 15.965094566345215, 435.75494384765625)</v>
      </c>
      <c r="C1375" t="str">
        <f t="shared" si="1504"/>
        <v xml:space="preserve"> 172, 10.363513946533203, 15.965094566345215, 435.75494384765625)</v>
      </c>
      <c r="D1375" t="str">
        <f t="shared" si="1504"/>
        <v xml:space="preserve"> 10.363513946533203, 15.965094566345215, 435.75494384765625)</v>
      </c>
      <c r="E1375" t="str">
        <f t="shared" si="1504"/>
        <v xml:space="preserve"> 15.965094566345215, 435.75494384765625)</v>
      </c>
      <c r="F1375" t="str">
        <f t="shared" si="1504"/>
        <v xml:space="preserve"> 435.75494384765625)</v>
      </c>
      <c r="H1375" t="str">
        <f t="shared" si="1471"/>
        <v>(130557276</v>
      </c>
      <c r="I1375" t="str">
        <f t="shared" si="1472"/>
        <v xml:space="preserve"> 60</v>
      </c>
      <c r="J1375" t="str">
        <f t="shared" si="1473"/>
        <v xml:space="preserve"> 172</v>
      </c>
      <c r="K1375" t="str">
        <f t="shared" si="1474"/>
        <v xml:space="preserve"> 10.363513946533203</v>
      </c>
      <c r="L1375" t="str">
        <f t="shared" si="1475"/>
        <v xml:space="preserve"> 15.965094566345215</v>
      </c>
      <c r="M1375" t="str">
        <f t="shared" si="1476"/>
        <v xml:space="preserve"> 435.75494384765625</v>
      </c>
    </row>
    <row r="1376" spans="1:13" ht="21" x14ac:dyDescent="0.25">
      <c r="A1376" s="1" t="s">
        <v>5445</v>
      </c>
      <c r="B1376" t="str">
        <f t="shared" ref="B1376:F1376" si="1505">RIGHT(A1376,LEN(A1376)-FIND(",",A1376))</f>
        <v xml:space="preserve"> 62, 178, 10.2989501953125, 15.787850379943848, 436.3793029785156)</v>
      </c>
      <c r="C1376" t="str">
        <f t="shared" si="1505"/>
        <v xml:space="preserve"> 178, 10.2989501953125, 15.787850379943848, 436.3793029785156)</v>
      </c>
      <c r="D1376" t="str">
        <f t="shared" si="1505"/>
        <v xml:space="preserve"> 10.2989501953125, 15.787850379943848, 436.3793029785156)</v>
      </c>
      <c r="E1376" t="str">
        <f t="shared" si="1505"/>
        <v xml:space="preserve"> 15.787850379943848, 436.3793029785156)</v>
      </c>
      <c r="F1376" t="str">
        <f t="shared" si="1505"/>
        <v xml:space="preserve"> 436.3793029785156)</v>
      </c>
      <c r="H1376" t="str">
        <f t="shared" si="1471"/>
        <v>(130640660</v>
      </c>
      <c r="I1376" t="str">
        <f t="shared" si="1472"/>
        <v xml:space="preserve"> 62</v>
      </c>
      <c r="J1376" t="str">
        <f t="shared" si="1473"/>
        <v xml:space="preserve"> 178</v>
      </c>
      <c r="K1376" t="str">
        <f t="shared" si="1474"/>
        <v xml:space="preserve"> 10.2989501953125</v>
      </c>
      <c r="L1376" t="str">
        <f t="shared" si="1475"/>
        <v xml:space="preserve"> 15.787850379943848</v>
      </c>
      <c r="M1376" t="str">
        <f t="shared" si="1476"/>
        <v xml:space="preserve"> 436.3793029785156</v>
      </c>
    </row>
    <row r="1377" spans="1:13" ht="21" x14ac:dyDescent="0.25">
      <c r="A1377" s="1" t="s">
        <v>5446</v>
      </c>
      <c r="B1377" t="str">
        <f t="shared" ref="B1377:F1377" si="1506">RIGHT(A1377,LEN(A1377)-FIND(",",A1377))</f>
        <v xml:space="preserve"> 61, 176, 10.281548500061035, 15.679280281066895, 436.7077331542969)</v>
      </c>
      <c r="C1377" t="str">
        <f t="shared" si="1506"/>
        <v xml:space="preserve"> 176, 10.281548500061035, 15.679280281066895, 436.7077331542969)</v>
      </c>
      <c r="D1377" t="str">
        <f t="shared" si="1506"/>
        <v xml:space="preserve"> 10.281548500061035, 15.679280281066895, 436.7077331542969)</v>
      </c>
      <c r="E1377" t="str">
        <f t="shared" si="1506"/>
        <v xml:space="preserve"> 15.679280281066895, 436.7077331542969)</v>
      </c>
      <c r="F1377" t="str">
        <f t="shared" si="1506"/>
        <v xml:space="preserve"> 436.7077331542969)</v>
      </c>
      <c r="H1377" t="str">
        <f t="shared" si="1471"/>
        <v>(130724048</v>
      </c>
      <c r="I1377" t="str">
        <f t="shared" si="1472"/>
        <v xml:space="preserve"> 61</v>
      </c>
      <c r="J1377" t="str">
        <f t="shared" si="1473"/>
        <v xml:space="preserve"> 176</v>
      </c>
      <c r="K1377" t="str">
        <f t="shared" si="1474"/>
        <v xml:space="preserve"> 10.281548500061035</v>
      </c>
      <c r="L1377" t="str">
        <f t="shared" si="1475"/>
        <v xml:space="preserve"> 15.679280281066895</v>
      </c>
      <c r="M1377" t="str">
        <f t="shared" si="1476"/>
        <v xml:space="preserve"> 436.7077331542969</v>
      </c>
    </row>
    <row r="1378" spans="1:13" ht="21" x14ac:dyDescent="0.25">
      <c r="A1378" s="1" t="s">
        <v>5447</v>
      </c>
      <c r="B1378" t="str">
        <f t="shared" ref="B1378:F1378" si="1507">RIGHT(A1378,LEN(A1378)-FIND(",",A1378))</f>
        <v xml:space="preserve"> 59, 177, 10.237433433532715, 15.540600776672363, 437.4530029296875)</v>
      </c>
      <c r="C1378" t="str">
        <f t="shared" si="1507"/>
        <v xml:space="preserve"> 177, 10.237433433532715, 15.540600776672363, 437.4530029296875)</v>
      </c>
      <c r="D1378" t="str">
        <f t="shared" si="1507"/>
        <v xml:space="preserve"> 10.237433433532715, 15.540600776672363, 437.4530029296875)</v>
      </c>
      <c r="E1378" t="str">
        <f t="shared" si="1507"/>
        <v xml:space="preserve"> 15.540600776672363, 437.4530029296875)</v>
      </c>
      <c r="F1378" t="str">
        <f t="shared" si="1507"/>
        <v xml:space="preserve"> 437.4530029296875)</v>
      </c>
      <c r="H1378" t="str">
        <f t="shared" si="1471"/>
        <v>(130807434</v>
      </c>
      <c r="I1378" t="str">
        <f t="shared" si="1472"/>
        <v xml:space="preserve"> 59</v>
      </c>
      <c r="J1378" t="str">
        <f t="shared" si="1473"/>
        <v xml:space="preserve"> 177</v>
      </c>
      <c r="K1378" t="str">
        <f t="shared" si="1474"/>
        <v xml:space="preserve"> 10.237433433532715</v>
      </c>
      <c r="L1378" t="str">
        <f t="shared" si="1475"/>
        <v xml:space="preserve"> 15.540600776672363</v>
      </c>
      <c r="M1378" t="str">
        <f t="shared" si="1476"/>
        <v xml:space="preserve"> 437.4530029296875</v>
      </c>
    </row>
    <row r="1379" spans="1:13" ht="21" x14ac:dyDescent="0.25">
      <c r="A1379" s="1" t="s">
        <v>5448</v>
      </c>
      <c r="B1379" t="str">
        <f t="shared" ref="B1379:F1379" si="1508">RIGHT(A1379,LEN(A1379)-FIND(",",A1379))</f>
        <v xml:space="preserve"> 60, 180, 10.221604347229004, 15.409538269042969, 437.70062255859375)</v>
      </c>
      <c r="C1379" t="str">
        <f t="shared" si="1508"/>
        <v xml:space="preserve"> 180, 10.221604347229004, 15.409538269042969, 437.70062255859375)</v>
      </c>
      <c r="D1379" t="str">
        <f t="shared" si="1508"/>
        <v xml:space="preserve"> 10.221604347229004, 15.409538269042969, 437.70062255859375)</v>
      </c>
      <c r="E1379" t="str">
        <f t="shared" si="1508"/>
        <v xml:space="preserve"> 15.409538269042969, 437.70062255859375)</v>
      </c>
      <c r="F1379" t="str">
        <f t="shared" si="1508"/>
        <v xml:space="preserve"> 437.70062255859375)</v>
      </c>
      <c r="H1379" t="str">
        <f t="shared" si="1471"/>
        <v>(130890821</v>
      </c>
      <c r="I1379" t="str">
        <f t="shared" si="1472"/>
        <v xml:space="preserve"> 60</v>
      </c>
      <c r="J1379" t="str">
        <f t="shared" si="1473"/>
        <v xml:space="preserve"> 180</v>
      </c>
      <c r="K1379" t="str">
        <f t="shared" si="1474"/>
        <v xml:space="preserve"> 10.221604347229004</v>
      </c>
      <c r="L1379" t="str">
        <f t="shared" si="1475"/>
        <v xml:space="preserve"> 15.409538269042969</v>
      </c>
      <c r="M1379" t="str">
        <f t="shared" si="1476"/>
        <v xml:space="preserve"> 437.70062255859375</v>
      </c>
    </row>
    <row r="1380" spans="1:13" ht="21" x14ac:dyDescent="0.25">
      <c r="A1380" s="1" t="s">
        <v>5449</v>
      </c>
      <c r="B1380" t="str">
        <f t="shared" ref="B1380:F1380" si="1509">RIGHT(A1380,LEN(A1380)-FIND(",",A1380))</f>
        <v xml:space="preserve"> 59, 183, 10.172117233276367, 15.456650733947754, 438.37274169921875)</v>
      </c>
      <c r="C1380" t="str">
        <f t="shared" si="1509"/>
        <v xml:space="preserve"> 183, 10.172117233276367, 15.456650733947754, 438.37274169921875)</v>
      </c>
      <c r="D1380" t="str">
        <f t="shared" si="1509"/>
        <v xml:space="preserve"> 10.172117233276367, 15.456650733947754, 438.37274169921875)</v>
      </c>
      <c r="E1380" t="str">
        <f t="shared" si="1509"/>
        <v xml:space="preserve"> 15.456650733947754, 438.37274169921875)</v>
      </c>
      <c r="F1380" t="str">
        <f t="shared" si="1509"/>
        <v xml:space="preserve"> 438.37274169921875)</v>
      </c>
      <c r="H1380" t="str">
        <f t="shared" si="1471"/>
        <v>(130974209</v>
      </c>
      <c r="I1380" t="str">
        <f t="shared" si="1472"/>
        <v xml:space="preserve"> 59</v>
      </c>
      <c r="J1380" t="str">
        <f t="shared" si="1473"/>
        <v xml:space="preserve"> 183</v>
      </c>
      <c r="K1380" t="str">
        <f t="shared" si="1474"/>
        <v xml:space="preserve"> 10.172117233276367</v>
      </c>
      <c r="L1380" t="str">
        <f t="shared" si="1475"/>
        <v xml:space="preserve"> 15.456650733947754</v>
      </c>
      <c r="M1380" t="str">
        <f t="shared" si="1476"/>
        <v xml:space="preserve"> 438.37274169921875</v>
      </c>
    </row>
    <row r="1381" spans="1:13" ht="21" x14ac:dyDescent="0.25">
      <c r="A1381" s="1" t="s">
        <v>5450</v>
      </c>
      <c r="B1381" t="str">
        <f t="shared" ref="B1381:F1381" si="1510">RIGHT(A1381,LEN(A1381)-FIND(",",A1381))</f>
        <v xml:space="preserve"> 57, 185, 10.114075660705566, 15.465142250061035, 438.8258972167969)</v>
      </c>
      <c r="C1381" t="str">
        <f t="shared" si="1510"/>
        <v xml:space="preserve"> 185, 10.114075660705566, 15.465142250061035, 438.8258972167969)</v>
      </c>
      <c r="D1381" t="str">
        <f t="shared" si="1510"/>
        <v xml:space="preserve"> 10.114075660705566, 15.465142250061035, 438.8258972167969)</v>
      </c>
      <c r="E1381" t="str">
        <f t="shared" si="1510"/>
        <v xml:space="preserve"> 15.465142250061035, 438.8258972167969)</v>
      </c>
      <c r="F1381" t="str">
        <f t="shared" si="1510"/>
        <v xml:space="preserve"> 438.8258972167969)</v>
      </c>
      <c r="H1381" t="str">
        <f t="shared" si="1471"/>
        <v>(131057595</v>
      </c>
      <c r="I1381" t="str">
        <f t="shared" si="1472"/>
        <v xml:space="preserve"> 57</v>
      </c>
      <c r="J1381" t="str">
        <f t="shared" si="1473"/>
        <v xml:space="preserve"> 185</v>
      </c>
      <c r="K1381" t="str">
        <f t="shared" si="1474"/>
        <v xml:space="preserve"> 10.114075660705566</v>
      </c>
      <c r="L1381" t="str">
        <f t="shared" si="1475"/>
        <v xml:space="preserve"> 15.465142250061035</v>
      </c>
      <c r="M1381" t="str">
        <f t="shared" si="1476"/>
        <v xml:space="preserve"> 438.8258972167969</v>
      </c>
    </row>
    <row r="1382" spans="1:13" ht="21" x14ac:dyDescent="0.25">
      <c r="A1382" s="1" t="s">
        <v>5451</v>
      </c>
      <c r="B1382" t="str">
        <f t="shared" ref="B1382:F1382" si="1511">RIGHT(A1382,LEN(A1382)-FIND(",",A1382))</f>
        <v xml:space="preserve"> 56, 187, 10.051497459411621, 15.468985557556152, 439.35675048828125)</v>
      </c>
      <c r="C1382" t="str">
        <f t="shared" si="1511"/>
        <v xml:space="preserve"> 187, 10.051497459411621, 15.468985557556152, 439.35675048828125)</v>
      </c>
      <c r="D1382" t="str">
        <f t="shared" si="1511"/>
        <v xml:space="preserve"> 10.051497459411621, 15.468985557556152, 439.35675048828125)</v>
      </c>
      <c r="E1382" t="str">
        <f t="shared" si="1511"/>
        <v xml:space="preserve"> 15.468985557556152, 439.35675048828125)</v>
      </c>
      <c r="F1382" t="str">
        <f t="shared" si="1511"/>
        <v xml:space="preserve"> 439.35675048828125)</v>
      </c>
      <c r="H1382" t="str">
        <f t="shared" si="1471"/>
        <v>(131140982</v>
      </c>
      <c r="I1382" t="str">
        <f t="shared" si="1472"/>
        <v xml:space="preserve"> 56</v>
      </c>
      <c r="J1382" t="str">
        <f t="shared" si="1473"/>
        <v xml:space="preserve"> 187</v>
      </c>
      <c r="K1382" t="str">
        <f t="shared" si="1474"/>
        <v xml:space="preserve"> 10.051497459411621</v>
      </c>
      <c r="L1382" t="str">
        <f t="shared" si="1475"/>
        <v xml:space="preserve"> 15.468985557556152</v>
      </c>
      <c r="M1382" t="str">
        <f t="shared" si="1476"/>
        <v xml:space="preserve"> 439.35675048828125</v>
      </c>
    </row>
    <row r="1383" spans="1:13" ht="21" x14ac:dyDescent="0.25">
      <c r="A1383" s="1" t="s">
        <v>5452</v>
      </c>
      <c r="B1383" t="str">
        <f t="shared" ref="B1383:F1383" si="1512">RIGHT(A1383,LEN(A1383)-FIND(",",A1383))</f>
        <v xml:space="preserve"> 55, 187, 9.994054794311523, 15.520612716674805, 439.59796142578125)</v>
      </c>
      <c r="C1383" t="str">
        <f t="shared" si="1512"/>
        <v xml:space="preserve"> 187, 9.994054794311523, 15.520612716674805, 439.59796142578125)</v>
      </c>
      <c r="D1383" t="str">
        <f t="shared" si="1512"/>
        <v xml:space="preserve"> 9.994054794311523, 15.520612716674805, 439.59796142578125)</v>
      </c>
      <c r="E1383" t="str">
        <f t="shared" si="1512"/>
        <v xml:space="preserve"> 15.520612716674805, 439.59796142578125)</v>
      </c>
      <c r="F1383" t="str">
        <f t="shared" si="1512"/>
        <v xml:space="preserve"> 439.59796142578125)</v>
      </c>
      <c r="H1383" t="str">
        <f t="shared" si="1471"/>
        <v>(131224281</v>
      </c>
      <c r="I1383" t="str">
        <f t="shared" si="1472"/>
        <v xml:space="preserve"> 55</v>
      </c>
      <c r="J1383" t="str">
        <f t="shared" si="1473"/>
        <v xml:space="preserve"> 187</v>
      </c>
      <c r="K1383" t="str">
        <f t="shared" si="1474"/>
        <v xml:space="preserve"> 9.994054794311523</v>
      </c>
      <c r="L1383" t="str">
        <f t="shared" si="1475"/>
        <v xml:space="preserve"> 15.520612716674805</v>
      </c>
      <c r="M1383" t="str">
        <f t="shared" si="1476"/>
        <v xml:space="preserve"> 439.59796142578125</v>
      </c>
    </row>
    <row r="1384" spans="1:13" ht="21" x14ac:dyDescent="0.25">
      <c r="A1384" s="1" t="s">
        <v>5453</v>
      </c>
      <c r="B1384" t="str">
        <f t="shared" ref="B1384:F1384" si="1513">RIGHT(A1384,LEN(A1384)-FIND(",",A1384))</f>
        <v xml:space="preserve"> 58, 189, 9.933025360107422, 15.575918197631836, 439.7238464355469)</v>
      </c>
      <c r="C1384" t="str">
        <f t="shared" si="1513"/>
        <v xml:space="preserve"> 189, 9.933025360107422, 15.575918197631836, 439.7238464355469)</v>
      </c>
      <c r="D1384" t="str">
        <f t="shared" si="1513"/>
        <v xml:space="preserve"> 9.933025360107422, 15.575918197631836, 439.7238464355469)</v>
      </c>
      <c r="E1384" t="str">
        <f t="shared" si="1513"/>
        <v xml:space="preserve"> 15.575918197631836, 439.7238464355469)</v>
      </c>
      <c r="F1384" t="str">
        <f t="shared" si="1513"/>
        <v xml:space="preserve"> 439.7238464355469)</v>
      </c>
      <c r="H1384" t="str">
        <f t="shared" si="1471"/>
        <v>(131307584</v>
      </c>
      <c r="I1384" t="str">
        <f t="shared" si="1472"/>
        <v xml:space="preserve"> 58</v>
      </c>
      <c r="J1384" t="str">
        <f t="shared" si="1473"/>
        <v xml:space="preserve"> 189</v>
      </c>
      <c r="K1384" t="str">
        <f t="shared" si="1474"/>
        <v xml:space="preserve"> 9.933025360107422</v>
      </c>
      <c r="L1384" t="str">
        <f t="shared" si="1475"/>
        <v xml:space="preserve"> 15.575918197631836</v>
      </c>
      <c r="M1384" t="str">
        <f t="shared" si="1476"/>
        <v xml:space="preserve"> 439.7238464355469</v>
      </c>
    </row>
    <row r="1385" spans="1:13" ht="21" x14ac:dyDescent="0.25">
      <c r="A1385" s="1" t="s">
        <v>5454</v>
      </c>
      <c r="B1385" t="str">
        <f t="shared" ref="B1385:F1385" si="1514">RIGHT(A1385,LEN(A1385)-FIND(",",A1385))</f>
        <v xml:space="preserve"> 57, 190, 9.86022663116455, 15.61688232421875, 440.0315856933594)</v>
      </c>
      <c r="C1385" t="str">
        <f t="shared" si="1514"/>
        <v xml:space="preserve"> 190, 9.86022663116455, 15.61688232421875, 440.0315856933594)</v>
      </c>
      <c r="D1385" t="str">
        <f t="shared" si="1514"/>
        <v xml:space="preserve"> 9.86022663116455, 15.61688232421875, 440.0315856933594)</v>
      </c>
      <c r="E1385" t="str">
        <f t="shared" si="1514"/>
        <v xml:space="preserve"> 15.61688232421875, 440.0315856933594)</v>
      </c>
      <c r="F1385" t="str">
        <f t="shared" si="1514"/>
        <v xml:space="preserve"> 440.0315856933594)</v>
      </c>
      <c r="H1385" t="str">
        <f t="shared" si="1471"/>
        <v>(131390881</v>
      </c>
      <c r="I1385" t="str">
        <f t="shared" si="1472"/>
        <v xml:space="preserve"> 57</v>
      </c>
      <c r="J1385" t="str">
        <f t="shared" si="1473"/>
        <v xml:space="preserve"> 190</v>
      </c>
      <c r="K1385" t="str">
        <f t="shared" si="1474"/>
        <v xml:space="preserve"> 9.86022663116455</v>
      </c>
      <c r="L1385" t="str">
        <f t="shared" si="1475"/>
        <v xml:space="preserve"> 15.61688232421875</v>
      </c>
      <c r="M1385" t="str">
        <f t="shared" si="1476"/>
        <v xml:space="preserve"> 440.0315856933594</v>
      </c>
    </row>
    <row r="1386" spans="1:13" ht="21" x14ac:dyDescent="0.25">
      <c r="A1386" s="1" t="s">
        <v>5455</v>
      </c>
      <c r="B1386" t="str">
        <f t="shared" ref="B1386:F1386" si="1515">RIGHT(A1386,LEN(A1386)-FIND(",",A1386))</f>
        <v xml:space="preserve"> 58, 190, 9.871197700500488, 15.610526084899902, 440.3933410644531)</v>
      </c>
      <c r="C1386" t="str">
        <f t="shared" si="1515"/>
        <v xml:space="preserve"> 190, 9.871197700500488, 15.610526084899902, 440.3933410644531)</v>
      </c>
      <c r="D1386" t="str">
        <f t="shared" si="1515"/>
        <v xml:space="preserve"> 9.871197700500488, 15.610526084899902, 440.3933410644531)</v>
      </c>
      <c r="E1386" t="str">
        <f t="shared" si="1515"/>
        <v xml:space="preserve"> 15.610526084899902, 440.3933410644531)</v>
      </c>
      <c r="F1386" t="str">
        <f t="shared" si="1515"/>
        <v xml:space="preserve"> 440.3933410644531)</v>
      </c>
      <c r="H1386" t="str">
        <f t="shared" si="1471"/>
        <v>(131474182</v>
      </c>
      <c r="I1386" t="str">
        <f t="shared" si="1472"/>
        <v xml:space="preserve"> 58</v>
      </c>
      <c r="J1386" t="str">
        <f t="shared" si="1473"/>
        <v xml:space="preserve"> 190</v>
      </c>
      <c r="K1386" t="str">
        <f t="shared" si="1474"/>
        <v xml:space="preserve"> 9.871197700500488</v>
      </c>
      <c r="L1386" t="str">
        <f t="shared" si="1475"/>
        <v xml:space="preserve"> 15.610526084899902</v>
      </c>
      <c r="M1386" t="str">
        <f t="shared" si="1476"/>
        <v xml:space="preserve"> 440.3933410644531</v>
      </c>
    </row>
    <row r="1387" spans="1:13" ht="21" x14ac:dyDescent="0.25">
      <c r="A1387" s="1" t="s">
        <v>5456</v>
      </c>
      <c r="B1387" t="str">
        <f t="shared" ref="B1387:F1387" si="1516">RIGHT(A1387,LEN(A1387)-FIND(",",A1387))</f>
        <v xml:space="preserve"> 59, 192, 9.902726173400879, 15.545557975769043, 440.7366943359375)</v>
      </c>
      <c r="C1387" t="str">
        <f t="shared" si="1516"/>
        <v xml:space="preserve"> 192, 9.902726173400879, 15.545557975769043, 440.7366943359375)</v>
      </c>
      <c r="D1387" t="str">
        <f t="shared" si="1516"/>
        <v xml:space="preserve"> 9.902726173400879, 15.545557975769043, 440.7366943359375)</v>
      </c>
      <c r="E1387" t="str">
        <f t="shared" si="1516"/>
        <v xml:space="preserve"> 15.545557975769043, 440.7366943359375)</v>
      </c>
      <c r="F1387" t="str">
        <f t="shared" si="1516"/>
        <v xml:space="preserve"> 440.7366943359375)</v>
      </c>
      <c r="H1387" t="str">
        <f t="shared" si="1471"/>
        <v>(131557482</v>
      </c>
      <c r="I1387" t="str">
        <f t="shared" si="1472"/>
        <v xml:space="preserve"> 59</v>
      </c>
      <c r="J1387" t="str">
        <f t="shared" si="1473"/>
        <v xml:space="preserve"> 192</v>
      </c>
      <c r="K1387" t="str">
        <f t="shared" si="1474"/>
        <v xml:space="preserve"> 9.902726173400879</v>
      </c>
      <c r="L1387" t="str">
        <f t="shared" si="1475"/>
        <v xml:space="preserve"> 15.545557975769043</v>
      </c>
      <c r="M1387" t="str">
        <f t="shared" si="1476"/>
        <v xml:space="preserve"> 440.7366943359375</v>
      </c>
    </row>
    <row r="1388" spans="1:13" ht="21" x14ac:dyDescent="0.25">
      <c r="A1388" s="1" t="s">
        <v>5457</v>
      </c>
      <c r="B1388" t="str">
        <f t="shared" ref="B1388:F1388" si="1517">RIGHT(A1388,LEN(A1388)-FIND(",",A1388))</f>
        <v xml:space="preserve"> 55, 192, 9.923352241516113, 15.57792854309082, 440.5300598144531)</v>
      </c>
      <c r="C1388" t="str">
        <f t="shared" si="1517"/>
        <v xml:space="preserve"> 192, 9.923352241516113, 15.57792854309082, 440.5300598144531)</v>
      </c>
      <c r="D1388" t="str">
        <f t="shared" si="1517"/>
        <v xml:space="preserve"> 9.923352241516113, 15.57792854309082, 440.5300598144531)</v>
      </c>
      <c r="E1388" t="str">
        <f t="shared" si="1517"/>
        <v xml:space="preserve"> 15.57792854309082, 440.5300598144531)</v>
      </c>
      <c r="F1388" t="str">
        <f t="shared" si="1517"/>
        <v xml:space="preserve"> 440.5300598144531)</v>
      </c>
      <c r="H1388" t="str">
        <f t="shared" si="1471"/>
        <v>(131640786</v>
      </c>
      <c r="I1388" t="str">
        <f t="shared" si="1472"/>
        <v xml:space="preserve"> 55</v>
      </c>
      <c r="J1388" t="str">
        <f t="shared" si="1473"/>
        <v xml:space="preserve"> 192</v>
      </c>
      <c r="K1388" t="str">
        <f t="shared" si="1474"/>
        <v xml:space="preserve"> 9.923352241516113</v>
      </c>
      <c r="L1388" t="str">
        <f t="shared" si="1475"/>
        <v xml:space="preserve"> 15.57792854309082</v>
      </c>
      <c r="M1388" t="str">
        <f t="shared" si="1476"/>
        <v xml:space="preserve"> 440.5300598144531</v>
      </c>
    </row>
    <row r="1389" spans="1:13" ht="21" x14ac:dyDescent="0.25">
      <c r="A1389" s="1" t="s">
        <v>5458</v>
      </c>
      <c r="B1389" t="str">
        <f t="shared" ref="B1389:F1389" si="1518">RIGHT(A1389,LEN(A1389)-FIND(",",A1389))</f>
        <v xml:space="preserve"> 57, 193, 9.927638053894043, 15.599102020263672, 440.6349792480469)</v>
      </c>
      <c r="C1389" t="str">
        <f t="shared" si="1518"/>
        <v xml:space="preserve"> 193, 9.927638053894043, 15.599102020263672, 440.6349792480469)</v>
      </c>
      <c r="D1389" t="str">
        <f t="shared" si="1518"/>
        <v xml:space="preserve"> 9.927638053894043, 15.599102020263672, 440.6349792480469)</v>
      </c>
      <c r="E1389" t="str">
        <f t="shared" si="1518"/>
        <v xml:space="preserve"> 15.599102020263672, 440.6349792480469)</v>
      </c>
      <c r="F1389" t="str">
        <f t="shared" si="1518"/>
        <v xml:space="preserve"> 440.6349792480469)</v>
      </c>
      <c r="H1389" t="str">
        <f t="shared" si="1471"/>
        <v>(131724081</v>
      </c>
      <c r="I1389" t="str">
        <f t="shared" si="1472"/>
        <v xml:space="preserve"> 57</v>
      </c>
      <c r="J1389" t="str">
        <f t="shared" si="1473"/>
        <v xml:space="preserve"> 193</v>
      </c>
      <c r="K1389" t="str">
        <f t="shared" si="1474"/>
        <v xml:space="preserve"> 9.927638053894043</v>
      </c>
      <c r="L1389" t="str">
        <f t="shared" si="1475"/>
        <v xml:space="preserve"> 15.599102020263672</v>
      </c>
      <c r="M1389" t="str">
        <f t="shared" si="1476"/>
        <v xml:space="preserve"> 440.6349792480469</v>
      </c>
    </row>
    <row r="1390" spans="1:13" ht="21" x14ac:dyDescent="0.25">
      <c r="A1390" s="1" t="s">
        <v>5459</v>
      </c>
      <c r="B1390" t="str">
        <f t="shared" ref="B1390:F1390" si="1519">RIGHT(A1390,LEN(A1390)-FIND(",",A1390))</f>
        <v xml:space="preserve"> 61, 195, 9.921074867248535, 15.595710754394531, 440.9566955566406)</v>
      </c>
      <c r="C1390" t="str">
        <f t="shared" si="1519"/>
        <v xml:space="preserve"> 195, 9.921074867248535, 15.595710754394531, 440.9566955566406)</v>
      </c>
      <c r="D1390" t="str">
        <f t="shared" si="1519"/>
        <v xml:space="preserve"> 9.921074867248535, 15.595710754394531, 440.9566955566406)</v>
      </c>
      <c r="E1390" t="str">
        <f t="shared" si="1519"/>
        <v xml:space="preserve"> 15.595710754394531, 440.9566955566406)</v>
      </c>
      <c r="F1390" t="str">
        <f t="shared" si="1519"/>
        <v xml:space="preserve"> 440.9566955566406)</v>
      </c>
      <c r="H1390" t="str">
        <f t="shared" si="1471"/>
        <v>(131807380</v>
      </c>
      <c r="I1390" t="str">
        <f t="shared" si="1472"/>
        <v xml:space="preserve"> 61</v>
      </c>
      <c r="J1390" t="str">
        <f t="shared" si="1473"/>
        <v xml:space="preserve"> 195</v>
      </c>
      <c r="K1390" t="str">
        <f t="shared" si="1474"/>
        <v xml:space="preserve"> 9.921074867248535</v>
      </c>
      <c r="L1390" t="str">
        <f t="shared" si="1475"/>
        <v xml:space="preserve"> 15.595710754394531</v>
      </c>
      <c r="M1390" t="str">
        <f t="shared" si="1476"/>
        <v xml:space="preserve"> 440.9566955566406</v>
      </c>
    </row>
    <row r="1391" spans="1:13" ht="21" x14ac:dyDescent="0.25">
      <c r="A1391" s="1" t="s">
        <v>5460</v>
      </c>
      <c r="B1391" t="str">
        <f t="shared" ref="B1391:F1391" si="1520">RIGHT(A1391,LEN(A1391)-FIND(",",A1391))</f>
        <v xml:space="preserve"> 59, 195, 9.925165176391602, 15.611984252929688, 441.1448974609375)</v>
      </c>
      <c r="C1391" t="str">
        <f t="shared" si="1520"/>
        <v xml:space="preserve"> 195, 9.925165176391602, 15.611984252929688, 441.1448974609375)</v>
      </c>
      <c r="D1391" t="str">
        <f t="shared" si="1520"/>
        <v xml:space="preserve"> 9.925165176391602, 15.611984252929688, 441.1448974609375)</v>
      </c>
      <c r="E1391" t="str">
        <f t="shared" si="1520"/>
        <v xml:space="preserve"> 15.611984252929688, 441.1448974609375)</v>
      </c>
      <c r="F1391" t="str">
        <f t="shared" si="1520"/>
        <v xml:space="preserve"> 441.1448974609375)</v>
      </c>
      <c r="H1391" t="str">
        <f t="shared" si="1471"/>
        <v>(131890686</v>
      </c>
      <c r="I1391" t="str">
        <f t="shared" si="1472"/>
        <v xml:space="preserve"> 59</v>
      </c>
      <c r="J1391" t="str">
        <f t="shared" si="1473"/>
        <v xml:space="preserve"> 195</v>
      </c>
      <c r="K1391" t="str">
        <f t="shared" si="1474"/>
        <v xml:space="preserve"> 9.925165176391602</v>
      </c>
      <c r="L1391" t="str">
        <f t="shared" si="1475"/>
        <v xml:space="preserve"> 15.611984252929688</v>
      </c>
      <c r="M1391" t="str">
        <f t="shared" si="1476"/>
        <v xml:space="preserve"> 441.1448974609375</v>
      </c>
    </row>
    <row r="1392" spans="1:13" ht="21" x14ac:dyDescent="0.25">
      <c r="A1392" s="1" t="s">
        <v>5461</v>
      </c>
      <c r="B1392" t="str">
        <f t="shared" ref="B1392:F1392" si="1521">RIGHT(A1392,LEN(A1392)-FIND(",",A1392))</f>
        <v xml:space="preserve"> 57, 197, 9.937771797180176, 15.580243110656738, 441.516845703125)</v>
      </c>
      <c r="C1392" t="str">
        <f t="shared" si="1521"/>
        <v xml:space="preserve"> 197, 9.937771797180176, 15.580243110656738, 441.516845703125)</v>
      </c>
      <c r="D1392" t="str">
        <f t="shared" si="1521"/>
        <v xml:space="preserve"> 9.937771797180176, 15.580243110656738, 441.516845703125)</v>
      </c>
      <c r="E1392" t="str">
        <f t="shared" si="1521"/>
        <v xml:space="preserve"> 15.580243110656738, 441.516845703125)</v>
      </c>
      <c r="F1392" t="str">
        <f t="shared" si="1521"/>
        <v xml:space="preserve"> 441.516845703125)</v>
      </c>
      <c r="H1392" t="str">
        <f t="shared" si="1471"/>
        <v>(131973984</v>
      </c>
      <c r="I1392" t="str">
        <f t="shared" si="1472"/>
        <v xml:space="preserve"> 57</v>
      </c>
      <c r="J1392" t="str">
        <f t="shared" si="1473"/>
        <v xml:space="preserve"> 197</v>
      </c>
      <c r="K1392" t="str">
        <f t="shared" si="1474"/>
        <v xml:space="preserve"> 9.937771797180176</v>
      </c>
      <c r="L1392" t="str">
        <f t="shared" si="1475"/>
        <v xml:space="preserve"> 15.580243110656738</v>
      </c>
      <c r="M1392" t="str">
        <f t="shared" si="1476"/>
        <v xml:space="preserve"> 441.516845703125</v>
      </c>
    </row>
    <row r="1393" spans="1:13" ht="21" x14ac:dyDescent="0.25">
      <c r="A1393" s="1" t="s">
        <v>5462</v>
      </c>
      <c r="B1393" t="str">
        <f t="shared" ref="B1393:F1393" si="1522">RIGHT(A1393,LEN(A1393)-FIND(",",A1393))</f>
        <v xml:space="preserve"> 57, 199, 9.93400764465332, 15.601448059082031, 441.7997741699219)</v>
      </c>
      <c r="C1393" t="str">
        <f t="shared" si="1522"/>
        <v xml:space="preserve"> 199, 9.93400764465332, 15.601448059082031, 441.7997741699219)</v>
      </c>
      <c r="D1393" t="str">
        <f t="shared" si="1522"/>
        <v xml:space="preserve"> 9.93400764465332, 15.601448059082031, 441.7997741699219)</v>
      </c>
      <c r="E1393" t="str">
        <f t="shared" si="1522"/>
        <v xml:space="preserve"> 15.601448059082031, 441.7997741699219)</v>
      </c>
      <c r="F1393" t="str">
        <f t="shared" si="1522"/>
        <v xml:space="preserve"> 441.7997741699219)</v>
      </c>
      <c r="H1393" t="str">
        <f t="shared" si="1471"/>
        <v>(132057284</v>
      </c>
      <c r="I1393" t="str">
        <f t="shared" si="1472"/>
        <v xml:space="preserve"> 57</v>
      </c>
      <c r="J1393" t="str">
        <f t="shared" si="1473"/>
        <v xml:space="preserve"> 199</v>
      </c>
      <c r="K1393" t="str">
        <f t="shared" si="1474"/>
        <v xml:space="preserve"> 9.93400764465332</v>
      </c>
      <c r="L1393" t="str">
        <f t="shared" si="1475"/>
        <v xml:space="preserve"> 15.601448059082031</v>
      </c>
      <c r="M1393" t="str">
        <f t="shared" si="1476"/>
        <v xml:space="preserve"> 441.7997741699219</v>
      </c>
    </row>
    <row r="1394" spans="1:13" ht="21" x14ac:dyDescent="0.25">
      <c r="A1394" s="1" t="s">
        <v>5463</v>
      </c>
      <c r="B1394" t="str">
        <f t="shared" ref="B1394:F1394" si="1523">RIGHT(A1394,LEN(A1394)-FIND(",",A1394))</f>
        <v xml:space="preserve"> 57, 199, 9.914023399353027, 15.552258491516113, 442.083984375)</v>
      </c>
      <c r="C1394" t="str">
        <f t="shared" si="1523"/>
        <v xml:space="preserve"> 199, 9.914023399353027, 15.552258491516113, 442.083984375)</v>
      </c>
      <c r="D1394" t="str">
        <f t="shared" si="1523"/>
        <v xml:space="preserve"> 9.914023399353027, 15.552258491516113, 442.083984375)</v>
      </c>
      <c r="E1394" t="str">
        <f t="shared" si="1523"/>
        <v xml:space="preserve"> 15.552258491516113, 442.083984375)</v>
      </c>
      <c r="F1394" t="str">
        <f t="shared" si="1523"/>
        <v xml:space="preserve"> 442.083984375)</v>
      </c>
      <c r="H1394" t="str">
        <f t="shared" si="1471"/>
        <v>(132140581</v>
      </c>
      <c r="I1394" t="str">
        <f t="shared" si="1472"/>
        <v xml:space="preserve"> 57</v>
      </c>
      <c r="J1394" t="str">
        <f t="shared" si="1473"/>
        <v xml:space="preserve"> 199</v>
      </c>
      <c r="K1394" t="str">
        <f t="shared" si="1474"/>
        <v xml:space="preserve"> 9.914023399353027</v>
      </c>
      <c r="L1394" t="str">
        <f t="shared" si="1475"/>
        <v xml:space="preserve"> 15.552258491516113</v>
      </c>
      <c r="M1394" t="str">
        <f t="shared" si="1476"/>
        <v xml:space="preserve"> 442.083984375</v>
      </c>
    </row>
    <row r="1395" spans="1:13" ht="21" x14ac:dyDescent="0.25">
      <c r="A1395" s="1" t="s">
        <v>5464</v>
      </c>
      <c r="B1395" t="str">
        <f t="shared" ref="B1395:F1395" si="1524">RIGHT(A1395,LEN(A1395)-FIND(",",A1395))</f>
        <v xml:space="preserve"> 59, 200, 9.889304161071777, 15.513477325439453, 442.480712890625)</v>
      </c>
      <c r="C1395" t="str">
        <f t="shared" si="1524"/>
        <v xml:space="preserve"> 200, 9.889304161071777, 15.513477325439453, 442.480712890625)</v>
      </c>
      <c r="D1395" t="str">
        <f t="shared" si="1524"/>
        <v xml:space="preserve"> 9.889304161071777, 15.513477325439453, 442.480712890625)</v>
      </c>
      <c r="E1395" t="str">
        <f t="shared" si="1524"/>
        <v xml:space="preserve"> 15.513477325439453, 442.480712890625)</v>
      </c>
      <c r="F1395" t="str">
        <f t="shared" si="1524"/>
        <v xml:space="preserve"> 442.480712890625)</v>
      </c>
      <c r="H1395" t="str">
        <f t="shared" si="1471"/>
        <v>(132223882</v>
      </c>
      <c r="I1395" t="str">
        <f t="shared" si="1472"/>
        <v xml:space="preserve"> 59</v>
      </c>
      <c r="J1395" t="str">
        <f t="shared" si="1473"/>
        <v xml:space="preserve"> 200</v>
      </c>
      <c r="K1395" t="str">
        <f t="shared" si="1474"/>
        <v xml:space="preserve"> 9.889304161071777</v>
      </c>
      <c r="L1395" t="str">
        <f t="shared" si="1475"/>
        <v xml:space="preserve"> 15.513477325439453</v>
      </c>
      <c r="M1395" t="str">
        <f t="shared" si="1476"/>
        <v xml:space="preserve"> 442.480712890625</v>
      </c>
    </row>
    <row r="1396" spans="1:13" ht="21" x14ac:dyDescent="0.25">
      <c r="A1396" s="1" t="s">
        <v>5465</v>
      </c>
      <c r="B1396" t="str">
        <f t="shared" ref="B1396:F1396" si="1525">RIGHT(A1396,LEN(A1396)-FIND(",",A1396))</f>
        <v xml:space="preserve"> 59, 202, 9.844706535339355, 15.490521430969238, 442.6918029785156)</v>
      </c>
      <c r="C1396" t="str">
        <f t="shared" si="1525"/>
        <v xml:space="preserve"> 202, 9.844706535339355, 15.490521430969238, 442.6918029785156)</v>
      </c>
      <c r="D1396" t="str">
        <f t="shared" si="1525"/>
        <v xml:space="preserve"> 9.844706535339355, 15.490521430969238, 442.6918029785156)</v>
      </c>
      <c r="E1396" t="str">
        <f t="shared" si="1525"/>
        <v xml:space="preserve"> 15.490521430969238, 442.6918029785156)</v>
      </c>
      <c r="F1396" t="str">
        <f t="shared" si="1525"/>
        <v xml:space="preserve"> 442.6918029785156)</v>
      </c>
      <c r="H1396" t="str">
        <f t="shared" si="1471"/>
        <v>(132307183</v>
      </c>
      <c r="I1396" t="str">
        <f t="shared" si="1472"/>
        <v xml:space="preserve"> 59</v>
      </c>
      <c r="J1396" t="str">
        <f t="shared" si="1473"/>
        <v xml:space="preserve"> 202</v>
      </c>
      <c r="K1396" t="str">
        <f t="shared" si="1474"/>
        <v xml:space="preserve"> 9.844706535339355</v>
      </c>
      <c r="L1396" t="str">
        <f t="shared" si="1475"/>
        <v xml:space="preserve"> 15.490521430969238</v>
      </c>
      <c r="M1396" t="str">
        <f t="shared" si="1476"/>
        <v xml:space="preserve"> 442.6918029785156</v>
      </c>
    </row>
    <row r="1397" spans="1:13" ht="21" x14ac:dyDescent="0.25">
      <c r="A1397" s="1" t="s">
        <v>5466</v>
      </c>
      <c r="B1397" t="str">
        <f t="shared" ref="B1397:F1397" si="1526">RIGHT(A1397,LEN(A1397)-FIND(",",A1397))</f>
        <v xml:space="preserve"> 61, 203, 9.827552795410156, 15.49564266204834, 442.6428527832031)</v>
      </c>
      <c r="C1397" t="str">
        <f t="shared" si="1526"/>
        <v xml:space="preserve"> 203, 9.827552795410156, 15.49564266204834, 442.6428527832031)</v>
      </c>
      <c r="D1397" t="str">
        <f t="shared" si="1526"/>
        <v xml:space="preserve"> 9.827552795410156, 15.49564266204834, 442.6428527832031)</v>
      </c>
      <c r="E1397" t="str">
        <f t="shared" si="1526"/>
        <v xml:space="preserve"> 15.49564266204834, 442.6428527832031)</v>
      </c>
      <c r="F1397" t="str">
        <f t="shared" si="1526"/>
        <v xml:space="preserve"> 442.6428527832031)</v>
      </c>
      <c r="H1397" t="str">
        <f t="shared" si="1471"/>
        <v>(132390482</v>
      </c>
      <c r="I1397" t="str">
        <f t="shared" si="1472"/>
        <v xml:space="preserve"> 61</v>
      </c>
      <c r="J1397" t="str">
        <f t="shared" si="1473"/>
        <v xml:space="preserve"> 203</v>
      </c>
      <c r="K1397" t="str">
        <f t="shared" si="1474"/>
        <v xml:space="preserve"> 9.827552795410156</v>
      </c>
      <c r="L1397" t="str">
        <f t="shared" si="1475"/>
        <v xml:space="preserve"> 15.49564266204834</v>
      </c>
      <c r="M1397" t="str">
        <f t="shared" si="1476"/>
        <v xml:space="preserve"> 442.6428527832031</v>
      </c>
    </row>
    <row r="1398" spans="1:13" ht="21" x14ac:dyDescent="0.25">
      <c r="A1398" s="1" t="s">
        <v>5467</v>
      </c>
      <c r="B1398" t="str">
        <f t="shared" ref="B1398:F1398" si="1527">RIGHT(A1398,LEN(A1398)-FIND(",",A1398))</f>
        <v xml:space="preserve"> 59, 204, 9.932662963867188, 15.904839515686035, 442.995849609375)</v>
      </c>
      <c r="C1398" t="str">
        <f t="shared" si="1527"/>
        <v xml:space="preserve"> 204, 9.932662963867188, 15.904839515686035, 442.995849609375)</v>
      </c>
      <c r="D1398" t="str">
        <f t="shared" si="1527"/>
        <v xml:space="preserve"> 9.932662963867188, 15.904839515686035, 442.995849609375)</v>
      </c>
      <c r="E1398" t="str">
        <f t="shared" si="1527"/>
        <v xml:space="preserve"> 15.904839515686035, 442.995849609375)</v>
      </c>
      <c r="F1398" t="str">
        <f t="shared" si="1527"/>
        <v xml:space="preserve"> 442.995849609375)</v>
      </c>
      <c r="H1398" t="str">
        <f t="shared" si="1471"/>
        <v>(132480637</v>
      </c>
      <c r="I1398" t="str">
        <f t="shared" si="1472"/>
        <v xml:space="preserve"> 59</v>
      </c>
      <c r="J1398" t="str">
        <f t="shared" si="1473"/>
        <v xml:space="preserve"> 204</v>
      </c>
      <c r="K1398" t="str">
        <f t="shared" si="1474"/>
        <v xml:space="preserve"> 9.932662963867188</v>
      </c>
      <c r="L1398" t="str">
        <f t="shared" si="1475"/>
        <v xml:space="preserve"> 15.904839515686035</v>
      </c>
      <c r="M1398" t="str">
        <f t="shared" si="1476"/>
        <v xml:space="preserve"> 442.995849609375</v>
      </c>
    </row>
    <row r="1399" spans="1:13" ht="21" x14ac:dyDescent="0.25">
      <c r="A1399" s="1" t="s">
        <v>5468</v>
      </c>
      <c r="B1399" t="str">
        <f t="shared" ref="B1399:F1399" si="1528">RIGHT(A1399,LEN(A1399)-FIND(",",A1399))</f>
        <v xml:space="preserve"> 59, 203, 9.894213676452637, 15.76973819732666, 443.40277099609375)</v>
      </c>
      <c r="C1399" t="str">
        <f t="shared" si="1528"/>
        <v xml:space="preserve"> 203, 9.894213676452637, 15.76973819732666, 443.40277099609375)</v>
      </c>
      <c r="D1399" t="str">
        <f t="shared" si="1528"/>
        <v xml:space="preserve"> 9.894213676452637, 15.76973819732666, 443.40277099609375)</v>
      </c>
      <c r="E1399" t="str">
        <f t="shared" si="1528"/>
        <v xml:space="preserve"> 15.76973819732666, 443.40277099609375)</v>
      </c>
      <c r="F1399" t="str">
        <f t="shared" si="1528"/>
        <v xml:space="preserve"> 443.40277099609375)</v>
      </c>
      <c r="H1399" t="str">
        <f t="shared" si="1471"/>
        <v>(132563938</v>
      </c>
      <c r="I1399" t="str">
        <f t="shared" si="1472"/>
        <v xml:space="preserve"> 59</v>
      </c>
      <c r="J1399" t="str">
        <f t="shared" si="1473"/>
        <v xml:space="preserve"> 203</v>
      </c>
      <c r="K1399" t="str">
        <f t="shared" si="1474"/>
        <v xml:space="preserve"> 9.894213676452637</v>
      </c>
      <c r="L1399" t="str">
        <f t="shared" si="1475"/>
        <v xml:space="preserve"> 15.76973819732666</v>
      </c>
      <c r="M1399" t="str">
        <f t="shared" si="1476"/>
        <v xml:space="preserve"> 443.40277099609375</v>
      </c>
    </row>
    <row r="1400" spans="1:13" ht="21" x14ac:dyDescent="0.25">
      <c r="A1400" s="1" t="s">
        <v>5469</v>
      </c>
      <c r="B1400" t="str">
        <f t="shared" ref="B1400:F1400" si="1529">RIGHT(A1400,LEN(A1400)-FIND(",",A1400))</f>
        <v xml:space="preserve"> 59, 208, 9.9066162109375, 15.572320938110352, 443.6927185058594)</v>
      </c>
      <c r="C1400" t="str">
        <f t="shared" si="1529"/>
        <v xml:space="preserve"> 208, 9.9066162109375, 15.572320938110352, 443.6927185058594)</v>
      </c>
      <c r="D1400" t="str">
        <f t="shared" si="1529"/>
        <v xml:space="preserve"> 9.9066162109375, 15.572320938110352, 443.6927185058594)</v>
      </c>
      <c r="E1400" t="str">
        <f t="shared" si="1529"/>
        <v xml:space="preserve"> 15.572320938110352, 443.6927185058594)</v>
      </c>
      <c r="F1400" t="str">
        <f t="shared" si="1529"/>
        <v xml:space="preserve"> 443.6927185058594)</v>
      </c>
      <c r="H1400" t="str">
        <f t="shared" si="1471"/>
        <v>(132647240</v>
      </c>
      <c r="I1400" t="str">
        <f t="shared" si="1472"/>
        <v xml:space="preserve"> 59</v>
      </c>
      <c r="J1400" t="str">
        <f t="shared" si="1473"/>
        <v xml:space="preserve"> 208</v>
      </c>
      <c r="K1400" t="str">
        <f t="shared" si="1474"/>
        <v xml:space="preserve"> 9.9066162109375</v>
      </c>
      <c r="L1400" t="str">
        <f t="shared" si="1475"/>
        <v xml:space="preserve"> 15.572320938110352</v>
      </c>
      <c r="M1400" t="str">
        <f t="shared" si="1476"/>
        <v xml:space="preserve"> 443.6927185058594</v>
      </c>
    </row>
    <row r="1401" spans="1:13" ht="21" x14ac:dyDescent="0.25">
      <c r="A1401" s="1" t="s">
        <v>5470</v>
      </c>
      <c r="B1401" t="str">
        <f t="shared" ref="B1401:F1401" si="1530">RIGHT(A1401,LEN(A1401)-FIND(",",A1401))</f>
        <v xml:space="preserve"> 60, 210, 9.968034744262695, 15.53470516204834, 443.9654846191406)</v>
      </c>
      <c r="C1401" t="str">
        <f t="shared" si="1530"/>
        <v xml:space="preserve"> 210, 9.968034744262695, 15.53470516204834, 443.9654846191406)</v>
      </c>
      <c r="D1401" t="str">
        <f t="shared" si="1530"/>
        <v xml:space="preserve"> 9.968034744262695, 15.53470516204834, 443.9654846191406)</v>
      </c>
      <c r="E1401" t="str">
        <f t="shared" si="1530"/>
        <v xml:space="preserve"> 15.53470516204834, 443.9654846191406)</v>
      </c>
      <c r="F1401" t="str">
        <f t="shared" si="1530"/>
        <v xml:space="preserve"> 443.9654846191406)</v>
      </c>
      <c r="H1401" t="str">
        <f t="shared" si="1471"/>
        <v>(132730538</v>
      </c>
      <c r="I1401" t="str">
        <f t="shared" si="1472"/>
        <v xml:space="preserve"> 60</v>
      </c>
      <c r="J1401" t="str">
        <f t="shared" si="1473"/>
        <v xml:space="preserve"> 210</v>
      </c>
      <c r="K1401" t="str">
        <f t="shared" si="1474"/>
        <v xml:space="preserve"> 9.968034744262695</v>
      </c>
      <c r="L1401" t="str">
        <f t="shared" si="1475"/>
        <v xml:space="preserve"> 15.53470516204834</v>
      </c>
      <c r="M1401" t="str">
        <f t="shared" si="1476"/>
        <v xml:space="preserve"> 443.9654846191406</v>
      </c>
    </row>
    <row r="1402" spans="1:13" ht="21" x14ac:dyDescent="0.25">
      <c r="A1402" s="1" t="s">
        <v>5471</v>
      </c>
      <c r="B1402" t="str">
        <f t="shared" ref="B1402:F1402" si="1531">RIGHT(A1402,LEN(A1402)-FIND(",",A1402))</f>
        <v xml:space="preserve"> 63, 215, 9.977309226989746, 15.503915786743164, 444.2929382324219)</v>
      </c>
      <c r="C1402" t="str">
        <f t="shared" si="1531"/>
        <v xml:space="preserve"> 215, 9.977309226989746, 15.503915786743164, 444.2929382324219)</v>
      </c>
      <c r="D1402" t="str">
        <f t="shared" si="1531"/>
        <v xml:space="preserve"> 9.977309226989746, 15.503915786743164, 444.2929382324219)</v>
      </c>
      <c r="E1402" t="str">
        <f t="shared" si="1531"/>
        <v xml:space="preserve"> 15.503915786743164, 444.2929382324219)</v>
      </c>
      <c r="F1402" t="str">
        <f t="shared" si="1531"/>
        <v xml:space="preserve"> 444.2929382324219)</v>
      </c>
      <c r="H1402" t="str">
        <f t="shared" si="1471"/>
        <v>(132813839</v>
      </c>
      <c r="I1402" t="str">
        <f t="shared" si="1472"/>
        <v xml:space="preserve"> 63</v>
      </c>
      <c r="J1402" t="str">
        <f t="shared" si="1473"/>
        <v xml:space="preserve"> 215</v>
      </c>
      <c r="K1402" t="str">
        <f t="shared" si="1474"/>
        <v xml:space="preserve"> 9.977309226989746</v>
      </c>
      <c r="L1402" t="str">
        <f t="shared" si="1475"/>
        <v xml:space="preserve"> 15.503915786743164</v>
      </c>
      <c r="M1402" t="str">
        <f t="shared" si="1476"/>
        <v xml:space="preserve"> 444.2929382324219</v>
      </c>
    </row>
    <row r="1403" spans="1:13" ht="21" x14ac:dyDescent="0.25">
      <c r="A1403" s="1" t="s">
        <v>5472</v>
      </c>
      <c r="B1403" t="str">
        <f t="shared" ref="B1403:F1403" si="1532">RIGHT(A1403,LEN(A1403)-FIND(",",A1403))</f>
        <v xml:space="preserve"> 62, 216, 9.990180015563965, 15.504152297973633, 445.0254211425781)</v>
      </c>
      <c r="C1403" t="str">
        <f t="shared" si="1532"/>
        <v xml:space="preserve"> 216, 9.990180015563965, 15.504152297973633, 445.0254211425781)</v>
      </c>
      <c r="D1403" t="str">
        <f t="shared" si="1532"/>
        <v xml:space="preserve"> 9.990180015563965, 15.504152297973633, 445.0254211425781)</v>
      </c>
      <c r="E1403" t="str">
        <f t="shared" si="1532"/>
        <v xml:space="preserve"> 15.504152297973633, 445.0254211425781)</v>
      </c>
      <c r="F1403" t="str">
        <f t="shared" si="1532"/>
        <v xml:space="preserve"> 445.0254211425781)</v>
      </c>
      <c r="H1403" t="str">
        <f t="shared" si="1471"/>
        <v>(132897139</v>
      </c>
      <c r="I1403" t="str">
        <f t="shared" si="1472"/>
        <v xml:space="preserve"> 62</v>
      </c>
      <c r="J1403" t="str">
        <f t="shared" si="1473"/>
        <v xml:space="preserve"> 216</v>
      </c>
      <c r="K1403" t="str">
        <f t="shared" si="1474"/>
        <v xml:space="preserve"> 9.990180015563965</v>
      </c>
      <c r="L1403" t="str">
        <f t="shared" si="1475"/>
        <v xml:space="preserve"> 15.504152297973633</v>
      </c>
      <c r="M1403" t="str">
        <f t="shared" si="1476"/>
        <v xml:space="preserve"> 445.0254211425781</v>
      </c>
    </row>
    <row r="1404" spans="1:13" ht="21" x14ac:dyDescent="0.25">
      <c r="A1404" s="1" t="s">
        <v>5473</v>
      </c>
      <c r="B1404" t="str">
        <f t="shared" ref="B1404:F1404" si="1533">RIGHT(A1404,LEN(A1404)-FIND(",",A1404))</f>
        <v xml:space="preserve"> 62, 217, 9.941579818725586, 15.505669593811035, 445.5671691894531)</v>
      </c>
      <c r="C1404" t="str">
        <f t="shared" si="1533"/>
        <v xml:space="preserve"> 217, 9.941579818725586, 15.505669593811035, 445.5671691894531)</v>
      </c>
      <c r="D1404" t="str">
        <f t="shared" si="1533"/>
        <v xml:space="preserve"> 9.941579818725586, 15.505669593811035, 445.5671691894531)</v>
      </c>
      <c r="E1404" t="str">
        <f t="shared" si="1533"/>
        <v xml:space="preserve"> 15.505669593811035, 445.5671691894531)</v>
      </c>
      <c r="F1404" t="str">
        <f t="shared" si="1533"/>
        <v xml:space="preserve"> 445.5671691894531)</v>
      </c>
      <c r="H1404" t="str">
        <f t="shared" si="1471"/>
        <v>(132980439</v>
      </c>
      <c r="I1404" t="str">
        <f t="shared" si="1472"/>
        <v xml:space="preserve"> 62</v>
      </c>
      <c r="J1404" t="str">
        <f t="shared" si="1473"/>
        <v xml:space="preserve"> 217</v>
      </c>
      <c r="K1404" t="str">
        <f t="shared" si="1474"/>
        <v xml:space="preserve"> 9.941579818725586</v>
      </c>
      <c r="L1404" t="str">
        <f t="shared" si="1475"/>
        <v xml:space="preserve"> 15.505669593811035</v>
      </c>
      <c r="M1404" t="str">
        <f t="shared" si="1476"/>
        <v xml:space="preserve"> 445.5671691894531</v>
      </c>
    </row>
    <row r="1405" spans="1:13" ht="21" x14ac:dyDescent="0.25">
      <c r="A1405" s="1" t="s">
        <v>5474</v>
      </c>
      <c r="B1405" t="str">
        <f t="shared" ref="B1405:F1405" si="1534">RIGHT(A1405,LEN(A1405)-FIND(",",A1405))</f>
        <v xml:space="preserve"> 62, 221, 9.927712440490723, 15.441162109375, 446.12347412109375)</v>
      </c>
      <c r="C1405" t="str">
        <f t="shared" si="1534"/>
        <v xml:space="preserve"> 221, 9.927712440490723, 15.441162109375, 446.12347412109375)</v>
      </c>
      <c r="D1405" t="str">
        <f t="shared" si="1534"/>
        <v xml:space="preserve"> 9.927712440490723, 15.441162109375, 446.12347412109375)</v>
      </c>
      <c r="E1405" t="str">
        <f t="shared" si="1534"/>
        <v xml:space="preserve"> 15.441162109375, 446.12347412109375)</v>
      </c>
      <c r="F1405" t="str">
        <f t="shared" si="1534"/>
        <v xml:space="preserve"> 446.12347412109375)</v>
      </c>
      <c r="H1405" t="str">
        <f t="shared" si="1471"/>
        <v>(133063739</v>
      </c>
      <c r="I1405" t="str">
        <f t="shared" si="1472"/>
        <v xml:space="preserve"> 62</v>
      </c>
      <c r="J1405" t="str">
        <f t="shared" si="1473"/>
        <v xml:space="preserve"> 221</v>
      </c>
      <c r="K1405" t="str">
        <f t="shared" si="1474"/>
        <v xml:space="preserve"> 9.927712440490723</v>
      </c>
      <c r="L1405" t="str">
        <f t="shared" si="1475"/>
        <v xml:space="preserve"> 15.441162109375</v>
      </c>
      <c r="M1405" t="str">
        <f t="shared" si="1476"/>
        <v xml:space="preserve"> 446.12347412109375</v>
      </c>
    </row>
    <row r="1406" spans="1:13" ht="21" x14ac:dyDescent="0.25">
      <c r="A1406" s="1" t="s">
        <v>5475</v>
      </c>
      <c r="B1406" t="str">
        <f t="shared" ref="B1406:F1406" si="1535">RIGHT(A1406,LEN(A1406)-FIND(",",A1406))</f>
        <v xml:space="preserve"> 60, 222, 9.919594764709473, 15.369129180908203, 446.4153137207031)</v>
      </c>
      <c r="C1406" t="str">
        <f t="shared" si="1535"/>
        <v xml:space="preserve"> 222, 9.919594764709473, 15.369129180908203, 446.4153137207031)</v>
      </c>
      <c r="D1406" t="str">
        <f t="shared" si="1535"/>
        <v xml:space="preserve"> 9.919594764709473, 15.369129180908203, 446.4153137207031)</v>
      </c>
      <c r="E1406" t="str">
        <f t="shared" si="1535"/>
        <v xml:space="preserve"> 15.369129180908203, 446.4153137207031)</v>
      </c>
      <c r="F1406" t="str">
        <f t="shared" si="1535"/>
        <v xml:space="preserve"> 446.4153137207031)</v>
      </c>
      <c r="H1406" t="str">
        <f t="shared" si="1471"/>
        <v>(133147040</v>
      </c>
      <c r="I1406" t="str">
        <f t="shared" si="1472"/>
        <v xml:space="preserve"> 60</v>
      </c>
      <c r="J1406" t="str">
        <f t="shared" si="1473"/>
        <v xml:space="preserve"> 222</v>
      </c>
      <c r="K1406" t="str">
        <f t="shared" si="1474"/>
        <v xml:space="preserve"> 9.919594764709473</v>
      </c>
      <c r="L1406" t="str">
        <f t="shared" si="1475"/>
        <v xml:space="preserve"> 15.369129180908203</v>
      </c>
      <c r="M1406" t="str">
        <f t="shared" si="1476"/>
        <v xml:space="preserve"> 446.4153137207031</v>
      </c>
    </row>
    <row r="1407" spans="1:13" ht="21" x14ac:dyDescent="0.25">
      <c r="A1407" s="1" t="s">
        <v>5476</v>
      </c>
      <c r="B1407" t="str">
        <f t="shared" ref="B1407:F1407" si="1536">RIGHT(A1407,LEN(A1407)-FIND(",",A1407))</f>
        <v xml:space="preserve"> 62, 223, 9.92785930633545, 15.332281112670898, 446.5513610839844)</v>
      </c>
      <c r="C1407" t="str">
        <f t="shared" si="1536"/>
        <v xml:space="preserve"> 223, 9.92785930633545, 15.332281112670898, 446.5513610839844)</v>
      </c>
      <c r="D1407" t="str">
        <f t="shared" si="1536"/>
        <v xml:space="preserve"> 9.92785930633545, 15.332281112670898, 446.5513610839844)</v>
      </c>
      <c r="E1407" t="str">
        <f t="shared" si="1536"/>
        <v xml:space="preserve"> 15.332281112670898, 446.5513610839844)</v>
      </c>
      <c r="F1407" t="str">
        <f t="shared" si="1536"/>
        <v xml:space="preserve"> 446.5513610839844)</v>
      </c>
      <c r="H1407" t="str">
        <f t="shared" si="1471"/>
        <v>(133230339</v>
      </c>
      <c r="I1407" t="str">
        <f t="shared" si="1472"/>
        <v xml:space="preserve"> 62</v>
      </c>
      <c r="J1407" t="str">
        <f t="shared" si="1473"/>
        <v xml:space="preserve"> 223</v>
      </c>
      <c r="K1407" t="str">
        <f t="shared" si="1474"/>
        <v xml:space="preserve"> 9.92785930633545</v>
      </c>
      <c r="L1407" t="str">
        <f t="shared" si="1475"/>
        <v xml:space="preserve"> 15.332281112670898</v>
      </c>
      <c r="M1407" t="str">
        <f t="shared" si="1476"/>
        <v xml:space="preserve"> 446.5513610839844</v>
      </c>
    </row>
    <row r="1408" spans="1:13" ht="21" x14ac:dyDescent="0.25">
      <c r="A1408" s="1" t="s">
        <v>5477</v>
      </c>
      <c r="B1408" t="str">
        <f t="shared" ref="B1408:F1408" si="1537">RIGHT(A1408,LEN(A1408)-FIND(",",A1408))</f>
        <v xml:space="preserve"> 64, 224, 9.965921401977539, 15.376235961914062, 446.6034851074219)</v>
      </c>
      <c r="C1408" t="str">
        <f t="shared" si="1537"/>
        <v xml:space="preserve"> 224, 9.965921401977539, 15.376235961914062, 446.6034851074219)</v>
      </c>
      <c r="D1408" t="str">
        <f t="shared" si="1537"/>
        <v xml:space="preserve"> 9.965921401977539, 15.376235961914062, 446.6034851074219)</v>
      </c>
      <c r="E1408" t="str">
        <f t="shared" si="1537"/>
        <v xml:space="preserve"> 15.376235961914062, 446.6034851074219)</v>
      </c>
      <c r="F1408" t="str">
        <f t="shared" si="1537"/>
        <v xml:space="preserve"> 446.6034851074219)</v>
      </c>
      <c r="H1408" t="str">
        <f t="shared" si="1471"/>
        <v>(133313639</v>
      </c>
      <c r="I1408" t="str">
        <f t="shared" si="1472"/>
        <v xml:space="preserve"> 64</v>
      </c>
      <c r="J1408" t="str">
        <f t="shared" si="1473"/>
        <v xml:space="preserve"> 224</v>
      </c>
      <c r="K1408" t="str">
        <f t="shared" si="1474"/>
        <v xml:space="preserve"> 9.965921401977539</v>
      </c>
      <c r="L1408" t="str">
        <f t="shared" si="1475"/>
        <v xml:space="preserve"> 15.376235961914062</v>
      </c>
      <c r="M1408" t="str">
        <f t="shared" si="1476"/>
        <v xml:space="preserve"> 446.6034851074219</v>
      </c>
    </row>
    <row r="1409" spans="1:13" ht="21" x14ac:dyDescent="0.25">
      <c r="A1409" s="1" t="s">
        <v>5478</v>
      </c>
      <c r="B1409" t="str">
        <f t="shared" ref="B1409:F1409" si="1538">RIGHT(A1409,LEN(A1409)-FIND(",",A1409))</f>
        <v xml:space="preserve"> 62, 224, 10.013069152832031, 15.397953033447266, 446.54498291015625)</v>
      </c>
      <c r="C1409" t="str">
        <f t="shared" si="1538"/>
        <v xml:space="preserve"> 224, 10.013069152832031, 15.397953033447266, 446.54498291015625)</v>
      </c>
      <c r="D1409" t="str">
        <f t="shared" si="1538"/>
        <v xml:space="preserve"> 10.013069152832031, 15.397953033447266, 446.54498291015625)</v>
      </c>
      <c r="E1409" t="str">
        <f t="shared" si="1538"/>
        <v xml:space="preserve"> 15.397953033447266, 446.54498291015625)</v>
      </c>
      <c r="F1409" t="str">
        <f t="shared" si="1538"/>
        <v xml:space="preserve"> 446.54498291015625)</v>
      </c>
      <c r="H1409" t="str">
        <f t="shared" si="1471"/>
        <v>(133397026</v>
      </c>
      <c r="I1409" t="str">
        <f t="shared" si="1472"/>
        <v xml:space="preserve"> 62</v>
      </c>
      <c r="J1409" t="str">
        <f t="shared" si="1473"/>
        <v xml:space="preserve"> 224</v>
      </c>
      <c r="K1409" t="str">
        <f t="shared" si="1474"/>
        <v xml:space="preserve"> 10.013069152832031</v>
      </c>
      <c r="L1409" t="str">
        <f t="shared" si="1475"/>
        <v xml:space="preserve"> 15.397953033447266</v>
      </c>
      <c r="M1409" t="str">
        <f t="shared" si="1476"/>
        <v xml:space="preserve"> 446.54498291015625</v>
      </c>
    </row>
    <row r="1410" spans="1:13" ht="21" x14ac:dyDescent="0.25">
      <c r="A1410" s="1" t="s">
        <v>5479</v>
      </c>
      <c r="B1410" t="str">
        <f t="shared" ref="B1410:F1410" si="1539">RIGHT(A1410,LEN(A1410)-FIND(",",A1410))</f>
        <v xml:space="preserve"> 63, 224, 10.00471305847168, 15.62463092803955, 446.6302795410156)</v>
      </c>
      <c r="C1410" t="str">
        <f t="shared" si="1539"/>
        <v xml:space="preserve"> 224, 10.00471305847168, 15.62463092803955, 446.6302795410156)</v>
      </c>
      <c r="D1410" t="str">
        <f t="shared" si="1539"/>
        <v xml:space="preserve"> 10.00471305847168, 15.62463092803955, 446.6302795410156)</v>
      </c>
      <c r="E1410" t="str">
        <f t="shared" si="1539"/>
        <v xml:space="preserve"> 15.62463092803955, 446.6302795410156)</v>
      </c>
      <c r="F1410" t="str">
        <f t="shared" si="1539"/>
        <v xml:space="preserve"> 446.6302795410156)</v>
      </c>
      <c r="H1410" t="str">
        <f t="shared" si="1471"/>
        <v>(133480412</v>
      </c>
      <c r="I1410" t="str">
        <f t="shared" si="1472"/>
        <v xml:space="preserve"> 63</v>
      </c>
      <c r="J1410" t="str">
        <f t="shared" si="1473"/>
        <v xml:space="preserve"> 224</v>
      </c>
      <c r="K1410" t="str">
        <f t="shared" si="1474"/>
        <v xml:space="preserve"> 10.00471305847168</v>
      </c>
      <c r="L1410" t="str">
        <f t="shared" si="1475"/>
        <v xml:space="preserve"> 15.62463092803955</v>
      </c>
      <c r="M1410" t="str">
        <f t="shared" si="1476"/>
        <v xml:space="preserve"> 446.6302795410156</v>
      </c>
    </row>
    <row r="1411" spans="1:13" ht="21" x14ac:dyDescent="0.25">
      <c r="A1411" s="1" t="s">
        <v>5480</v>
      </c>
      <c r="B1411" t="str">
        <f t="shared" ref="B1411:F1411" si="1540">RIGHT(A1411,LEN(A1411)-FIND(",",A1411))</f>
        <v xml:space="preserve"> 63, 224, 9.913742065429688, 15.769905090332031, 446.3941345214844)</v>
      </c>
      <c r="C1411" t="str">
        <f t="shared" si="1540"/>
        <v xml:space="preserve"> 224, 9.913742065429688, 15.769905090332031, 446.3941345214844)</v>
      </c>
      <c r="D1411" t="str">
        <f t="shared" si="1540"/>
        <v xml:space="preserve"> 9.913742065429688, 15.769905090332031, 446.3941345214844)</v>
      </c>
      <c r="E1411" t="str">
        <f t="shared" si="1540"/>
        <v xml:space="preserve"> 15.769905090332031, 446.3941345214844)</v>
      </c>
      <c r="F1411" t="str">
        <f t="shared" si="1540"/>
        <v xml:space="preserve"> 446.3941345214844)</v>
      </c>
      <c r="H1411" t="str">
        <f t="shared" ref="H1411:H1433" si="1541">LEFT(A1411,FIND(",",A1411)-1)</f>
        <v>(133563713</v>
      </c>
      <c r="I1411" t="str">
        <f t="shared" ref="I1411:I1433" si="1542">LEFT(B1411,FIND(",",B1411)-1)</f>
        <v xml:space="preserve"> 63</v>
      </c>
      <c r="J1411" t="str">
        <f t="shared" ref="J1411:J1433" si="1543">LEFT(C1411,FIND(",",C1411)-1)</f>
        <v xml:space="preserve"> 224</v>
      </c>
      <c r="K1411" t="str">
        <f t="shared" ref="K1411:K1433" si="1544">LEFT(D1411,FIND(",",D1411)-1)</f>
        <v xml:space="preserve"> 9.913742065429688</v>
      </c>
      <c r="L1411" t="str">
        <f t="shared" ref="L1411:L1433" si="1545">LEFT(E1411,FIND(",",E1411)-1)</f>
        <v xml:space="preserve"> 15.769905090332031</v>
      </c>
      <c r="M1411" t="str">
        <f t="shared" ref="M1411:M1433" si="1546">LEFT(F1411,FIND(")",F1411)-1)</f>
        <v xml:space="preserve"> 446.3941345214844</v>
      </c>
    </row>
    <row r="1412" spans="1:13" ht="21" x14ac:dyDescent="0.25">
      <c r="A1412" s="1" t="s">
        <v>5481</v>
      </c>
      <c r="B1412" t="str">
        <f t="shared" ref="B1412:F1412" si="1547">RIGHT(A1412,LEN(A1412)-FIND(",",A1412))</f>
        <v xml:space="preserve"> 62, 225, 9.868855476379395, 15.920315742492676, 446.7521057128906)</v>
      </c>
      <c r="C1412" t="str">
        <f t="shared" si="1547"/>
        <v xml:space="preserve"> 225, 9.868855476379395, 15.920315742492676, 446.7521057128906)</v>
      </c>
      <c r="D1412" t="str">
        <f t="shared" si="1547"/>
        <v xml:space="preserve"> 9.868855476379395, 15.920315742492676, 446.7521057128906)</v>
      </c>
      <c r="E1412" t="str">
        <f t="shared" si="1547"/>
        <v xml:space="preserve"> 15.920315742492676, 446.7521057128906)</v>
      </c>
      <c r="F1412" t="str">
        <f t="shared" si="1547"/>
        <v xml:space="preserve"> 446.7521057128906)</v>
      </c>
      <c r="H1412" t="str">
        <f t="shared" si="1541"/>
        <v>(133647015</v>
      </c>
      <c r="I1412" t="str">
        <f t="shared" si="1542"/>
        <v xml:space="preserve"> 62</v>
      </c>
      <c r="J1412" t="str">
        <f t="shared" si="1543"/>
        <v xml:space="preserve"> 225</v>
      </c>
      <c r="K1412" t="str">
        <f t="shared" si="1544"/>
        <v xml:space="preserve"> 9.868855476379395</v>
      </c>
      <c r="L1412" t="str">
        <f t="shared" si="1545"/>
        <v xml:space="preserve"> 15.920315742492676</v>
      </c>
      <c r="M1412" t="str">
        <f t="shared" si="1546"/>
        <v xml:space="preserve"> 446.7521057128906</v>
      </c>
    </row>
    <row r="1413" spans="1:13" ht="21" x14ac:dyDescent="0.25">
      <c r="A1413" s="1" t="s">
        <v>5482</v>
      </c>
      <c r="B1413" t="str">
        <f t="shared" ref="B1413:F1413" si="1548">RIGHT(A1413,LEN(A1413)-FIND(",",A1413))</f>
        <v xml:space="preserve"> 61, 219, 10.011456489562988, 16.049026489257812, 446.61859130859375)</v>
      </c>
      <c r="C1413" t="str">
        <f t="shared" si="1548"/>
        <v xml:space="preserve"> 219, 10.011456489562988, 16.049026489257812, 446.61859130859375)</v>
      </c>
      <c r="D1413" t="str">
        <f t="shared" si="1548"/>
        <v xml:space="preserve"> 10.011456489562988, 16.049026489257812, 446.61859130859375)</v>
      </c>
      <c r="E1413" t="str">
        <f t="shared" si="1548"/>
        <v xml:space="preserve"> 16.049026489257812, 446.61859130859375)</v>
      </c>
      <c r="F1413" t="str">
        <f t="shared" si="1548"/>
        <v xml:space="preserve"> 446.61859130859375)</v>
      </c>
      <c r="H1413" t="str">
        <f t="shared" si="1541"/>
        <v>(133730399</v>
      </c>
      <c r="I1413" t="str">
        <f t="shared" si="1542"/>
        <v xml:space="preserve"> 61</v>
      </c>
      <c r="J1413" t="str">
        <f t="shared" si="1543"/>
        <v xml:space="preserve"> 219</v>
      </c>
      <c r="K1413" t="str">
        <f t="shared" si="1544"/>
        <v xml:space="preserve"> 10.011456489562988</v>
      </c>
      <c r="L1413" t="str">
        <f t="shared" si="1545"/>
        <v xml:space="preserve"> 16.049026489257812</v>
      </c>
      <c r="M1413" t="str">
        <f t="shared" si="1546"/>
        <v xml:space="preserve"> 446.61859130859375</v>
      </c>
    </row>
    <row r="1414" spans="1:13" ht="21" x14ac:dyDescent="0.25">
      <c r="A1414" s="1" t="s">
        <v>5483</v>
      </c>
      <c r="B1414" t="str">
        <f t="shared" ref="B1414:F1414" si="1549">RIGHT(A1414,LEN(A1414)-FIND(",",A1414))</f>
        <v xml:space="preserve"> 64, 221, 10.172289848327637, 16.01973533630371, 446.5014953613281)</v>
      </c>
      <c r="C1414" t="str">
        <f t="shared" si="1549"/>
        <v xml:space="preserve"> 221, 10.172289848327637, 16.01973533630371, 446.5014953613281)</v>
      </c>
      <c r="D1414" t="str">
        <f t="shared" si="1549"/>
        <v xml:space="preserve"> 10.172289848327637, 16.01973533630371, 446.5014953613281)</v>
      </c>
      <c r="E1414" t="str">
        <f t="shared" si="1549"/>
        <v xml:space="preserve"> 16.01973533630371, 446.5014953613281)</v>
      </c>
      <c r="F1414" t="str">
        <f t="shared" si="1549"/>
        <v xml:space="preserve"> 446.5014953613281)</v>
      </c>
      <c r="H1414" t="str">
        <f t="shared" si="1541"/>
        <v>(133813787</v>
      </c>
      <c r="I1414" t="str">
        <f t="shared" si="1542"/>
        <v xml:space="preserve"> 64</v>
      </c>
      <c r="J1414" t="str">
        <f t="shared" si="1543"/>
        <v xml:space="preserve"> 221</v>
      </c>
      <c r="K1414" t="str">
        <f t="shared" si="1544"/>
        <v xml:space="preserve"> 10.172289848327637</v>
      </c>
      <c r="L1414" t="str">
        <f t="shared" si="1545"/>
        <v xml:space="preserve"> 16.01973533630371</v>
      </c>
      <c r="M1414" t="str">
        <f t="shared" si="1546"/>
        <v xml:space="preserve"> 446.5014953613281</v>
      </c>
    </row>
    <row r="1415" spans="1:13" ht="21" x14ac:dyDescent="0.25">
      <c r="A1415" s="1" t="s">
        <v>5484</v>
      </c>
      <c r="B1415" t="str">
        <f t="shared" ref="B1415:F1415" si="1550">RIGHT(A1415,LEN(A1415)-FIND(",",A1415))</f>
        <v xml:space="preserve"> 66, 220, 10.201713562011719, 15.957786560058594, 446.8935852050781)</v>
      </c>
      <c r="C1415" t="str">
        <f t="shared" si="1550"/>
        <v xml:space="preserve"> 220, 10.201713562011719, 15.957786560058594, 446.8935852050781)</v>
      </c>
      <c r="D1415" t="str">
        <f t="shared" si="1550"/>
        <v xml:space="preserve"> 10.201713562011719, 15.957786560058594, 446.8935852050781)</v>
      </c>
      <c r="E1415" t="str">
        <f t="shared" si="1550"/>
        <v xml:space="preserve"> 15.957786560058594, 446.8935852050781)</v>
      </c>
      <c r="F1415" t="str">
        <f t="shared" si="1550"/>
        <v xml:space="preserve"> 446.8935852050781)</v>
      </c>
      <c r="H1415" t="str">
        <f t="shared" si="1541"/>
        <v>(133897176</v>
      </c>
      <c r="I1415" t="str">
        <f t="shared" si="1542"/>
        <v xml:space="preserve"> 66</v>
      </c>
      <c r="J1415" t="str">
        <f t="shared" si="1543"/>
        <v xml:space="preserve"> 220</v>
      </c>
      <c r="K1415" t="str">
        <f t="shared" si="1544"/>
        <v xml:space="preserve"> 10.201713562011719</v>
      </c>
      <c r="L1415" t="str">
        <f t="shared" si="1545"/>
        <v xml:space="preserve"> 15.957786560058594</v>
      </c>
      <c r="M1415" t="str">
        <f t="shared" si="1546"/>
        <v xml:space="preserve"> 446.8935852050781</v>
      </c>
    </row>
    <row r="1416" spans="1:13" ht="21" x14ac:dyDescent="0.25">
      <c r="A1416" s="1" t="s">
        <v>5485</v>
      </c>
      <c r="B1416" t="str">
        <f t="shared" ref="B1416:F1416" si="1551">RIGHT(A1416,LEN(A1416)-FIND(",",A1416))</f>
        <v xml:space="preserve"> 66, 222, 10.239014625549316, 15.892377853393555, 446.8025817871094)</v>
      </c>
      <c r="C1416" t="str">
        <f t="shared" si="1551"/>
        <v xml:space="preserve"> 222, 10.239014625549316, 15.892377853393555, 446.8025817871094)</v>
      </c>
      <c r="D1416" t="str">
        <f t="shared" si="1551"/>
        <v xml:space="preserve"> 10.239014625549316, 15.892377853393555, 446.8025817871094)</v>
      </c>
      <c r="E1416" t="str">
        <f t="shared" si="1551"/>
        <v xml:space="preserve"> 15.892377853393555, 446.8025817871094)</v>
      </c>
      <c r="F1416" t="str">
        <f t="shared" si="1551"/>
        <v xml:space="preserve"> 446.8025817871094)</v>
      </c>
      <c r="H1416" t="str">
        <f t="shared" si="1541"/>
        <v>(133980559</v>
      </c>
      <c r="I1416" t="str">
        <f t="shared" si="1542"/>
        <v xml:space="preserve"> 66</v>
      </c>
      <c r="J1416" t="str">
        <f t="shared" si="1543"/>
        <v xml:space="preserve"> 222</v>
      </c>
      <c r="K1416" t="str">
        <f t="shared" si="1544"/>
        <v xml:space="preserve"> 10.239014625549316</v>
      </c>
      <c r="L1416" t="str">
        <f t="shared" si="1545"/>
        <v xml:space="preserve"> 15.892377853393555</v>
      </c>
      <c r="M1416" t="str">
        <f t="shared" si="1546"/>
        <v xml:space="preserve"> 446.8025817871094</v>
      </c>
    </row>
    <row r="1417" spans="1:13" ht="21" x14ac:dyDescent="0.25">
      <c r="A1417" s="1" t="s">
        <v>5486</v>
      </c>
      <c r="B1417" t="str">
        <f t="shared" ref="B1417:F1417" si="1552">RIGHT(A1417,LEN(A1417)-FIND(",",A1417))</f>
        <v xml:space="preserve"> 68, 221, 10.211657524108887, 15.893082618713379, 446.6510925292969)</v>
      </c>
      <c r="C1417" t="str">
        <f t="shared" si="1552"/>
        <v xml:space="preserve"> 221, 10.211657524108887, 15.893082618713379, 446.6510925292969)</v>
      </c>
      <c r="D1417" t="str">
        <f t="shared" si="1552"/>
        <v xml:space="preserve"> 10.211657524108887, 15.893082618713379, 446.6510925292969)</v>
      </c>
      <c r="E1417" t="str">
        <f t="shared" si="1552"/>
        <v xml:space="preserve"> 15.893082618713379, 446.6510925292969)</v>
      </c>
      <c r="F1417" t="str">
        <f t="shared" si="1552"/>
        <v xml:space="preserve"> 446.6510925292969)</v>
      </c>
      <c r="H1417" t="str">
        <f t="shared" si="1541"/>
        <v>(134063946</v>
      </c>
      <c r="I1417" t="str">
        <f t="shared" si="1542"/>
        <v xml:space="preserve"> 68</v>
      </c>
      <c r="J1417" t="str">
        <f t="shared" si="1543"/>
        <v xml:space="preserve"> 221</v>
      </c>
      <c r="K1417" t="str">
        <f t="shared" si="1544"/>
        <v xml:space="preserve"> 10.211657524108887</v>
      </c>
      <c r="L1417" t="str">
        <f t="shared" si="1545"/>
        <v xml:space="preserve"> 15.893082618713379</v>
      </c>
      <c r="M1417" t="str">
        <f t="shared" si="1546"/>
        <v xml:space="preserve"> 446.6510925292969</v>
      </c>
    </row>
    <row r="1418" spans="1:13" ht="21" x14ac:dyDescent="0.25">
      <c r="A1418" s="1" t="s">
        <v>5487</v>
      </c>
      <c r="B1418" t="str">
        <f t="shared" ref="B1418:F1418" si="1553">RIGHT(A1418,LEN(A1418)-FIND(",",A1418))</f>
        <v xml:space="preserve"> 67, 222, 10.178903579711914, 15.91297435760498, 446.28131103515625)</v>
      </c>
      <c r="C1418" t="str">
        <f t="shared" si="1553"/>
        <v xml:space="preserve"> 222, 10.178903579711914, 15.91297435760498, 446.28131103515625)</v>
      </c>
      <c r="D1418" t="str">
        <f t="shared" si="1553"/>
        <v xml:space="preserve"> 10.178903579711914, 15.91297435760498, 446.28131103515625)</v>
      </c>
      <c r="E1418" t="str">
        <f t="shared" si="1553"/>
        <v xml:space="preserve"> 15.91297435760498, 446.28131103515625)</v>
      </c>
      <c r="F1418" t="str">
        <f t="shared" si="1553"/>
        <v xml:space="preserve"> 446.28131103515625)</v>
      </c>
      <c r="H1418" t="str">
        <f t="shared" si="1541"/>
        <v>(134147332</v>
      </c>
      <c r="I1418" t="str">
        <f t="shared" si="1542"/>
        <v xml:space="preserve"> 67</v>
      </c>
      <c r="J1418" t="str">
        <f t="shared" si="1543"/>
        <v xml:space="preserve"> 222</v>
      </c>
      <c r="K1418" t="str">
        <f t="shared" si="1544"/>
        <v xml:space="preserve"> 10.178903579711914</v>
      </c>
      <c r="L1418" t="str">
        <f t="shared" si="1545"/>
        <v xml:space="preserve"> 15.91297435760498</v>
      </c>
      <c r="M1418" t="str">
        <f t="shared" si="1546"/>
        <v xml:space="preserve"> 446.28131103515625</v>
      </c>
    </row>
    <row r="1419" spans="1:13" ht="21" x14ac:dyDescent="0.25">
      <c r="A1419" s="1" t="s">
        <v>5488</v>
      </c>
      <c r="B1419" t="str">
        <f t="shared" ref="B1419:F1419" si="1554">RIGHT(A1419,LEN(A1419)-FIND(",",A1419))</f>
        <v xml:space="preserve"> 66, 223, 10.142251014709473, 15.927618026733398, 446.1972961425781)</v>
      </c>
      <c r="C1419" t="str">
        <f t="shared" si="1554"/>
        <v xml:space="preserve"> 223, 10.142251014709473, 15.927618026733398, 446.1972961425781)</v>
      </c>
      <c r="D1419" t="str">
        <f t="shared" si="1554"/>
        <v xml:space="preserve"> 10.142251014709473, 15.927618026733398, 446.1972961425781)</v>
      </c>
      <c r="E1419" t="str">
        <f t="shared" si="1554"/>
        <v xml:space="preserve"> 15.927618026733398, 446.1972961425781)</v>
      </c>
      <c r="F1419" t="str">
        <f t="shared" si="1554"/>
        <v xml:space="preserve"> 446.1972961425781)</v>
      </c>
      <c r="H1419" t="str">
        <f t="shared" si="1541"/>
        <v>(134230723</v>
      </c>
      <c r="I1419" t="str">
        <f t="shared" si="1542"/>
        <v xml:space="preserve"> 66</v>
      </c>
      <c r="J1419" t="str">
        <f t="shared" si="1543"/>
        <v xml:space="preserve"> 223</v>
      </c>
      <c r="K1419" t="str">
        <f t="shared" si="1544"/>
        <v xml:space="preserve"> 10.142251014709473</v>
      </c>
      <c r="L1419" t="str">
        <f t="shared" si="1545"/>
        <v xml:space="preserve"> 15.927618026733398</v>
      </c>
      <c r="M1419" t="str">
        <f t="shared" si="1546"/>
        <v xml:space="preserve"> 446.1972961425781</v>
      </c>
    </row>
    <row r="1420" spans="1:13" ht="21" x14ac:dyDescent="0.25">
      <c r="A1420" s="1" t="s">
        <v>5489</v>
      </c>
      <c r="B1420" t="str">
        <f t="shared" ref="B1420:F1420" si="1555">RIGHT(A1420,LEN(A1420)-FIND(",",A1420))</f>
        <v xml:space="preserve"> 67, 221, 10.089451789855957, 15.920973777770996, 446.2679443359375)</v>
      </c>
      <c r="C1420" t="str">
        <f t="shared" si="1555"/>
        <v xml:space="preserve"> 221, 10.089451789855957, 15.920973777770996, 446.2679443359375)</v>
      </c>
      <c r="D1420" t="str">
        <f t="shared" si="1555"/>
        <v xml:space="preserve"> 10.089451789855957, 15.920973777770996, 446.2679443359375)</v>
      </c>
      <c r="E1420" t="str">
        <f t="shared" si="1555"/>
        <v xml:space="preserve"> 15.920973777770996, 446.2679443359375)</v>
      </c>
      <c r="F1420" t="str">
        <f t="shared" si="1555"/>
        <v xml:space="preserve"> 446.2679443359375)</v>
      </c>
      <c r="H1420" t="str">
        <f t="shared" si="1541"/>
        <v>(134314109</v>
      </c>
      <c r="I1420" t="str">
        <f t="shared" si="1542"/>
        <v xml:space="preserve"> 67</v>
      </c>
      <c r="J1420" t="str">
        <f t="shared" si="1543"/>
        <v xml:space="preserve"> 221</v>
      </c>
      <c r="K1420" t="str">
        <f t="shared" si="1544"/>
        <v xml:space="preserve"> 10.089451789855957</v>
      </c>
      <c r="L1420" t="str">
        <f t="shared" si="1545"/>
        <v xml:space="preserve"> 15.920973777770996</v>
      </c>
      <c r="M1420" t="str">
        <f t="shared" si="1546"/>
        <v xml:space="preserve"> 446.2679443359375</v>
      </c>
    </row>
    <row r="1421" spans="1:13" ht="21" x14ac:dyDescent="0.25">
      <c r="A1421" s="1" t="s">
        <v>5490</v>
      </c>
      <c r="B1421" t="str">
        <f t="shared" ref="B1421:F1421" si="1556">RIGHT(A1421,LEN(A1421)-FIND(",",A1421))</f>
        <v xml:space="preserve"> 67, 222, 10.045674324035645, 15.891250610351562, 446.1775817871094)</v>
      </c>
      <c r="C1421" t="str">
        <f t="shared" si="1556"/>
        <v xml:space="preserve"> 222, 10.045674324035645, 15.891250610351562, 446.1775817871094)</v>
      </c>
      <c r="D1421" t="str">
        <f t="shared" si="1556"/>
        <v xml:space="preserve"> 10.045674324035645, 15.891250610351562, 446.1775817871094)</v>
      </c>
      <c r="E1421" t="str">
        <f t="shared" si="1556"/>
        <v xml:space="preserve"> 15.891250610351562, 446.1775817871094)</v>
      </c>
      <c r="F1421" t="str">
        <f t="shared" si="1556"/>
        <v xml:space="preserve"> 446.1775817871094)</v>
      </c>
      <c r="H1421" t="str">
        <f t="shared" si="1541"/>
        <v>(134397495</v>
      </c>
      <c r="I1421" t="str">
        <f t="shared" si="1542"/>
        <v xml:space="preserve"> 67</v>
      </c>
      <c r="J1421" t="str">
        <f t="shared" si="1543"/>
        <v xml:space="preserve"> 222</v>
      </c>
      <c r="K1421" t="str">
        <f t="shared" si="1544"/>
        <v xml:space="preserve"> 10.045674324035645</v>
      </c>
      <c r="L1421" t="str">
        <f t="shared" si="1545"/>
        <v xml:space="preserve"> 15.891250610351562</v>
      </c>
      <c r="M1421" t="str">
        <f t="shared" si="1546"/>
        <v xml:space="preserve"> 446.1775817871094</v>
      </c>
    </row>
    <row r="1422" spans="1:13" ht="21" x14ac:dyDescent="0.25">
      <c r="A1422" s="1" t="s">
        <v>5491</v>
      </c>
      <c r="B1422" t="str">
        <f t="shared" ref="B1422:F1422" si="1557">RIGHT(A1422,LEN(A1422)-FIND(",",A1422))</f>
        <v xml:space="preserve"> 66, 222, 10.063758850097656, 16.28196144104004, 446.19342041015625)</v>
      </c>
      <c r="C1422" t="str">
        <f t="shared" si="1557"/>
        <v xml:space="preserve"> 222, 10.063758850097656, 16.28196144104004, 446.19342041015625)</v>
      </c>
      <c r="D1422" t="str">
        <f t="shared" si="1557"/>
        <v xml:space="preserve"> 10.063758850097656, 16.28196144104004, 446.19342041015625)</v>
      </c>
      <c r="E1422" t="str">
        <f t="shared" si="1557"/>
        <v xml:space="preserve"> 16.28196144104004, 446.19342041015625)</v>
      </c>
      <c r="F1422" t="str">
        <f t="shared" si="1557"/>
        <v xml:space="preserve"> 446.19342041015625)</v>
      </c>
      <c r="H1422" t="str">
        <f t="shared" si="1541"/>
        <v>(134487738</v>
      </c>
      <c r="I1422" t="str">
        <f t="shared" si="1542"/>
        <v xml:space="preserve"> 66</v>
      </c>
      <c r="J1422" t="str">
        <f t="shared" si="1543"/>
        <v xml:space="preserve"> 222</v>
      </c>
      <c r="K1422" t="str">
        <f t="shared" si="1544"/>
        <v xml:space="preserve"> 10.063758850097656</v>
      </c>
      <c r="L1422" t="str">
        <f t="shared" si="1545"/>
        <v xml:space="preserve"> 16.28196144104004</v>
      </c>
      <c r="M1422" t="str">
        <f t="shared" si="1546"/>
        <v xml:space="preserve"> 446.19342041015625</v>
      </c>
    </row>
    <row r="1423" spans="1:13" ht="21" x14ac:dyDescent="0.25">
      <c r="A1423" s="1" t="s">
        <v>5492</v>
      </c>
      <c r="B1423" t="str">
        <f t="shared" ref="B1423:F1423" si="1558">RIGHT(A1423,LEN(A1423)-FIND(",",A1423))</f>
        <v xml:space="preserve"> 64, 222, 10.029000282287598, 16.17020606994629, 446.0750427246094)</v>
      </c>
      <c r="C1423" t="str">
        <f t="shared" si="1558"/>
        <v xml:space="preserve"> 222, 10.029000282287598, 16.17020606994629, 446.0750427246094)</v>
      </c>
      <c r="D1423" t="str">
        <f t="shared" si="1558"/>
        <v xml:space="preserve"> 10.029000282287598, 16.17020606994629, 446.0750427246094)</v>
      </c>
      <c r="E1423" t="str">
        <f t="shared" si="1558"/>
        <v xml:space="preserve"> 16.17020606994629, 446.0750427246094)</v>
      </c>
      <c r="F1423" t="str">
        <f t="shared" si="1558"/>
        <v xml:space="preserve"> 446.0750427246094)</v>
      </c>
      <c r="H1423" t="str">
        <f t="shared" si="1541"/>
        <v>(134571125</v>
      </c>
      <c r="I1423" t="str">
        <f t="shared" si="1542"/>
        <v xml:space="preserve"> 64</v>
      </c>
      <c r="J1423" t="str">
        <f t="shared" si="1543"/>
        <v xml:space="preserve"> 222</v>
      </c>
      <c r="K1423" t="str">
        <f t="shared" si="1544"/>
        <v xml:space="preserve"> 10.029000282287598</v>
      </c>
      <c r="L1423" t="str">
        <f t="shared" si="1545"/>
        <v xml:space="preserve"> 16.17020606994629</v>
      </c>
      <c r="M1423" t="str">
        <f t="shared" si="1546"/>
        <v xml:space="preserve"> 446.0750427246094</v>
      </c>
    </row>
    <row r="1424" spans="1:13" ht="21" x14ac:dyDescent="0.25">
      <c r="A1424" s="1" t="s">
        <v>5493</v>
      </c>
      <c r="B1424" t="str">
        <f t="shared" ref="B1424:F1424" si="1559">RIGHT(A1424,LEN(A1424)-FIND(",",A1424))</f>
        <v xml:space="preserve"> 65, 221, 9.913458824157715, 16.115079879760742, 445.99993896484375)</v>
      </c>
      <c r="C1424" t="str">
        <f t="shared" si="1559"/>
        <v xml:space="preserve"> 221, 9.913458824157715, 16.115079879760742, 445.99993896484375)</v>
      </c>
      <c r="D1424" t="str">
        <f t="shared" si="1559"/>
        <v xml:space="preserve"> 9.913458824157715, 16.115079879760742, 445.99993896484375)</v>
      </c>
      <c r="E1424" t="str">
        <f t="shared" si="1559"/>
        <v xml:space="preserve"> 16.115079879760742, 445.99993896484375)</v>
      </c>
      <c r="F1424" t="str">
        <f t="shared" si="1559"/>
        <v xml:space="preserve"> 445.99993896484375)</v>
      </c>
      <c r="H1424" t="str">
        <f t="shared" si="1541"/>
        <v>(134654425</v>
      </c>
      <c r="I1424" t="str">
        <f t="shared" si="1542"/>
        <v xml:space="preserve"> 65</v>
      </c>
      <c r="J1424" t="str">
        <f t="shared" si="1543"/>
        <v xml:space="preserve"> 221</v>
      </c>
      <c r="K1424" t="str">
        <f t="shared" si="1544"/>
        <v xml:space="preserve"> 9.913458824157715</v>
      </c>
      <c r="L1424" t="str">
        <f t="shared" si="1545"/>
        <v xml:space="preserve"> 16.115079879760742</v>
      </c>
      <c r="M1424" t="str">
        <f t="shared" si="1546"/>
        <v xml:space="preserve"> 445.99993896484375</v>
      </c>
    </row>
    <row r="1425" spans="1:13" ht="21" x14ac:dyDescent="0.25">
      <c r="A1425" s="1" t="s">
        <v>5494</v>
      </c>
      <c r="B1425" t="str">
        <f t="shared" ref="B1425:F1425" si="1560">RIGHT(A1425,LEN(A1425)-FIND(",",A1425))</f>
        <v xml:space="preserve"> 65, 222, 9.875107765197754, 16.01287269592285, 445.9897766113281)</v>
      </c>
      <c r="C1425" t="str">
        <f t="shared" si="1560"/>
        <v xml:space="preserve"> 222, 9.875107765197754, 16.01287269592285, 445.9897766113281)</v>
      </c>
      <c r="D1425" t="str">
        <f t="shared" si="1560"/>
        <v xml:space="preserve"> 9.875107765197754, 16.01287269592285, 445.9897766113281)</v>
      </c>
      <c r="E1425" t="str">
        <f t="shared" si="1560"/>
        <v xml:space="preserve"> 16.01287269592285, 445.9897766113281)</v>
      </c>
      <c r="F1425" t="str">
        <f t="shared" si="1560"/>
        <v xml:space="preserve"> 445.9897766113281)</v>
      </c>
      <c r="H1425" t="str">
        <f t="shared" si="1541"/>
        <v>(134737724</v>
      </c>
      <c r="I1425" t="str">
        <f t="shared" si="1542"/>
        <v xml:space="preserve"> 65</v>
      </c>
      <c r="J1425" t="str">
        <f t="shared" si="1543"/>
        <v xml:space="preserve"> 222</v>
      </c>
      <c r="K1425" t="str">
        <f t="shared" si="1544"/>
        <v xml:space="preserve"> 9.875107765197754</v>
      </c>
      <c r="L1425" t="str">
        <f t="shared" si="1545"/>
        <v xml:space="preserve"> 16.01287269592285</v>
      </c>
      <c r="M1425" t="str">
        <f t="shared" si="1546"/>
        <v xml:space="preserve"> 445.9897766113281</v>
      </c>
    </row>
    <row r="1426" spans="1:13" ht="21" x14ac:dyDescent="0.25">
      <c r="A1426" s="1" t="s">
        <v>5495</v>
      </c>
      <c r="B1426" t="str">
        <f t="shared" ref="B1426:F1426" si="1561">RIGHT(A1426,LEN(A1426)-FIND(",",A1426))</f>
        <v xml:space="preserve"> 66, 222, 9.82827091217041, 16.015445709228516, 445.8053894042969)</v>
      </c>
      <c r="C1426" t="str">
        <f t="shared" si="1561"/>
        <v xml:space="preserve"> 222, 9.82827091217041, 16.015445709228516, 445.8053894042969)</v>
      </c>
      <c r="D1426" t="str">
        <f t="shared" si="1561"/>
        <v xml:space="preserve"> 9.82827091217041, 16.015445709228516, 445.8053894042969)</v>
      </c>
      <c r="E1426" t="str">
        <f t="shared" si="1561"/>
        <v xml:space="preserve"> 16.015445709228516, 445.8053894042969)</v>
      </c>
      <c r="F1426" t="str">
        <f t="shared" si="1561"/>
        <v xml:space="preserve"> 445.8053894042969)</v>
      </c>
      <c r="H1426" t="str">
        <f t="shared" si="1541"/>
        <v>(134821023</v>
      </c>
      <c r="I1426" t="str">
        <f t="shared" si="1542"/>
        <v xml:space="preserve"> 66</v>
      </c>
      <c r="J1426" t="str">
        <f t="shared" si="1543"/>
        <v xml:space="preserve"> 222</v>
      </c>
      <c r="K1426" t="str">
        <f t="shared" si="1544"/>
        <v xml:space="preserve"> 9.82827091217041</v>
      </c>
      <c r="L1426" t="str">
        <f t="shared" si="1545"/>
        <v xml:space="preserve"> 16.015445709228516</v>
      </c>
      <c r="M1426" t="str">
        <f t="shared" si="1546"/>
        <v xml:space="preserve"> 445.8053894042969</v>
      </c>
    </row>
    <row r="1427" spans="1:13" ht="21" x14ac:dyDescent="0.25">
      <c r="A1427" s="1" t="s">
        <v>5496</v>
      </c>
      <c r="B1427" t="str">
        <f t="shared" ref="B1427:F1427" si="1562">RIGHT(A1427,LEN(A1427)-FIND(",",A1427))</f>
        <v xml:space="preserve"> 65, 220, 9.799307823181152, 16.03072738647461, 445.74053955078125)</v>
      </c>
      <c r="C1427" t="str">
        <f t="shared" si="1562"/>
        <v xml:space="preserve"> 220, 9.799307823181152, 16.03072738647461, 445.74053955078125)</v>
      </c>
      <c r="D1427" t="str">
        <f t="shared" si="1562"/>
        <v xml:space="preserve"> 9.799307823181152, 16.03072738647461, 445.74053955078125)</v>
      </c>
      <c r="E1427" t="str">
        <f t="shared" si="1562"/>
        <v xml:space="preserve"> 16.03072738647461, 445.74053955078125)</v>
      </c>
      <c r="F1427" t="str">
        <f t="shared" si="1562"/>
        <v xml:space="preserve"> 445.74053955078125)</v>
      </c>
      <c r="H1427" t="str">
        <f t="shared" si="1541"/>
        <v>(134904324</v>
      </c>
      <c r="I1427" t="str">
        <f t="shared" si="1542"/>
        <v xml:space="preserve"> 65</v>
      </c>
      <c r="J1427" t="str">
        <f t="shared" si="1543"/>
        <v xml:space="preserve"> 220</v>
      </c>
      <c r="K1427" t="str">
        <f t="shared" si="1544"/>
        <v xml:space="preserve"> 9.799307823181152</v>
      </c>
      <c r="L1427" t="str">
        <f t="shared" si="1545"/>
        <v xml:space="preserve"> 16.03072738647461</v>
      </c>
      <c r="M1427" t="str">
        <f t="shared" si="1546"/>
        <v xml:space="preserve"> 445.74053955078125</v>
      </c>
    </row>
    <row r="1428" spans="1:13" ht="21" x14ac:dyDescent="0.25">
      <c r="A1428" s="1" t="s">
        <v>5497</v>
      </c>
      <c r="B1428" t="str">
        <f t="shared" ref="B1428:F1428" si="1563">RIGHT(A1428,LEN(A1428)-FIND(",",A1428))</f>
        <v xml:space="preserve"> 63, 219, 9.792007446289062, 16.023426055908203, 446.13031005859375)</v>
      </c>
      <c r="C1428" t="str">
        <f t="shared" si="1563"/>
        <v xml:space="preserve"> 219, 9.792007446289062, 16.023426055908203, 446.13031005859375)</v>
      </c>
      <c r="D1428" t="str">
        <f t="shared" si="1563"/>
        <v xml:space="preserve"> 9.792007446289062, 16.023426055908203, 446.13031005859375)</v>
      </c>
      <c r="E1428" t="str">
        <f t="shared" si="1563"/>
        <v xml:space="preserve"> 16.023426055908203, 446.13031005859375)</v>
      </c>
      <c r="F1428" t="str">
        <f t="shared" si="1563"/>
        <v xml:space="preserve"> 446.13031005859375)</v>
      </c>
      <c r="H1428" t="str">
        <f t="shared" si="1541"/>
        <v>(134987625</v>
      </c>
      <c r="I1428" t="str">
        <f t="shared" si="1542"/>
        <v xml:space="preserve"> 63</v>
      </c>
      <c r="J1428" t="str">
        <f t="shared" si="1543"/>
        <v xml:space="preserve"> 219</v>
      </c>
      <c r="K1428" t="str">
        <f t="shared" si="1544"/>
        <v xml:space="preserve"> 9.792007446289062</v>
      </c>
      <c r="L1428" t="str">
        <f t="shared" si="1545"/>
        <v xml:space="preserve"> 16.023426055908203</v>
      </c>
      <c r="M1428" t="str">
        <f t="shared" si="1546"/>
        <v xml:space="preserve"> 446.13031005859375</v>
      </c>
    </row>
    <row r="1429" spans="1:13" ht="21" x14ac:dyDescent="0.25">
      <c r="A1429" s="1" t="s">
        <v>5498</v>
      </c>
      <c r="B1429" t="str">
        <f t="shared" ref="B1429:F1429" si="1564">RIGHT(A1429,LEN(A1429)-FIND(",",A1429))</f>
        <v xml:space="preserve"> 66, 219, 9.833221435546875, 15.898772239685059, 446.3108825683594)</v>
      </c>
      <c r="C1429" t="str">
        <f t="shared" si="1564"/>
        <v xml:space="preserve"> 219, 9.833221435546875, 15.898772239685059, 446.3108825683594)</v>
      </c>
      <c r="D1429" t="str">
        <f t="shared" si="1564"/>
        <v xml:space="preserve"> 9.833221435546875, 15.898772239685059, 446.3108825683594)</v>
      </c>
      <c r="E1429" t="str">
        <f t="shared" si="1564"/>
        <v xml:space="preserve"> 15.898772239685059, 446.3108825683594)</v>
      </c>
      <c r="F1429" t="str">
        <f t="shared" si="1564"/>
        <v xml:space="preserve"> 446.3108825683594)</v>
      </c>
      <c r="H1429" t="str">
        <f t="shared" si="1541"/>
        <v>(135070924</v>
      </c>
      <c r="I1429" t="str">
        <f t="shared" si="1542"/>
        <v xml:space="preserve"> 66</v>
      </c>
      <c r="J1429" t="str">
        <f t="shared" si="1543"/>
        <v xml:space="preserve"> 219</v>
      </c>
      <c r="K1429" t="str">
        <f t="shared" si="1544"/>
        <v xml:space="preserve"> 9.833221435546875</v>
      </c>
      <c r="L1429" t="str">
        <f t="shared" si="1545"/>
        <v xml:space="preserve"> 15.898772239685059</v>
      </c>
      <c r="M1429" t="str">
        <f t="shared" si="1546"/>
        <v xml:space="preserve"> 446.3108825683594</v>
      </c>
    </row>
    <row r="1430" spans="1:13" ht="21" x14ac:dyDescent="0.25">
      <c r="A1430" s="1" t="s">
        <v>5499</v>
      </c>
      <c r="B1430" t="str">
        <f t="shared" ref="B1430:F1430" si="1565">RIGHT(A1430,LEN(A1430)-FIND(",",A1430))</f>
        <v xml:space="preserve"> 64, 221, 9.853342056274414, 15.822436332702637, 446.4463195800781)</v>
      </c>
      <c r="C1430" t="str">
        <f t="shared" si="1565"/>
        <v xml:space="preserve"> 221, 9.853342056274414, 15.822436332702637, 446.4463195800781)</v>
      </c>
      <c r="D1430" t="str">
        <f t="shared" si="1565"/>
        <v xml:space="preserve"> 9.853342056274414, 15.822436332702637, 446.4463195800781)</v>
      </c>
      <c r="E1430" t="str">
        <f t="shared" si="1565"/>
        <v xml:space="preserve"> 15.822436332702637, 446.4463195800781)</v>
      </c>
      <c r="F1430" t="str">
        <f t="shared" si="1565"/>
        <v xml:space="preserve"> 446.4463195800781)</v>
      </c>
      <c r="H1430" t="str">
        <f t="shared" si="1541"/>
        <v>(135154226</v>
      </c>
      <c r="I1430" t="str">
        <f t="shared" si="1542"/>
        <v xml:space="preserve"> 64</v>
      </c>
      <c r="J1430" t="str">
        <f t="shared" si="1543"/>
        <v xml:space="preserve"> 221</v>
      </c>
      <c r="K1430" t="str">
        <f t="shared" si="1544"/>
        <v xml:space="preserve"> 9.853342056274414</v>
      </c>
      <c r="L1430" t="str">
        <f t="shared" si="1545"/>
        <v xml:space="preserve"> 15.822436332702637</v>
      </c>
      <c r="M1430" t="str">
        <f t="shared" si="1546"/>
        <v xml:space="preserve"> 446.4463195800781</v>
      </c>
    </row>
    <row r="1431" spans="1:13" ht="21" x14ac:dyDescent="0.25">
      <c r="A1431" s="1" t="s">
        <v>5500</v>
      </c>
      <c r="B1431" t="str">
        <f t="shared" ref="B1431:F1431" si="1566">RIGHT(A1431,LEN(A1431)-FIND(",",A1431))</f>
        <v xml:space="preserve"> 61, 218, 9.929099082946777, 15.749576568603516, 446.6109924316406)</v>
      </c>
      <c r="C1431" t="str">
        <f t="shared" si="1566"/>
        <v xml:space="preserve"> 218, 9.929099082946777, 15.749576568603516, 446.6109924316406)</v>
      </c>
      <c r="D1431" t="str">
        <f t="shared" si="1566"/>
        <v xml:space="preserve"> 9.929099082946777, 15.749576568603516, 446.6109924316406)</v>
      </c>
      <c r="E1431" t="str">
        <f t="shared" si="1566"/>
        <v xml:space="preserve"> 15.749576568603516, 446.6109924316406)</v>
      </c>
      <c r="F1431" t="str">
        <f t="shared" si="1566"/>
        <v xml:space="preserve"> 446.6109924316406)</v>
      </c>
      <c r="H1431" t="str">
        <f t="shared" si="1541"/>
        <v>(135237526</v>
      </c>
      <c r="I1431" t="str">
        <f t="shared" si="1542"/>
        <v xml:space="preserve"> 61</v>
      </c>
      <c r="J1431" t="str">
        <f t="shared" si="1543"/>
        <v xml:space="preserve"> 218</v>
      </c>
      <c r="K1431" t="str">
        <f t="shared" si="1544"/>
        <v xml:space="preserve"> 9.929099082946777</v>
      </c>
      <c r="L1431" t="str">
        <f t="shared" si="1545"/>
        <v xml:space="preserve"> 15.749576568603516</v>
      </c>
      <c r="M1431" t="str">
        <f t="shared" si="1546"/>
        <v xml:space="preserve"> 446.6109924316406</v>
      </c>
    </row>
    <row r="1432" spans="1:13" ht="21" x14ac:dyDescent="0.25">
      <c r="A1432" s="1" t="s">
        <v>5501</v>
      </c>
      <c r="B1432" t="str">
        <f t="shared" ref="B1432:F1432" si="1567">RIGHT(A1432,LEN(A1432)-FIND(",",A1432))</f>
        <v xml:space="preserve"> 64, 218, 10.019338607788086, 15.704180717468262, 446.7864990234375)</v>
      </c>
      <c r="C1432" t="str">
        <f t="shared" si="1567"/>
        <v xml:space="preserve"> 218, 10.019338607788086, 15.704180717468262, 446.7864990234375)</v>
      </c>
      <c r="D1432" t="str">
        <f t="shared" si="1567"/>
        <v xml:space="preserve"> 10.019338607788086, 15.704180717468262, 446.7864990234375)</v>
      </c>
      <c r="E1432" t="str">
        <f t="shared" si="1567"/>
        <v xml:space="preserve"> 15.704180717468262, 446.7864990234375)</v>
      </c>
      <c r="F1432" t="str">
        <f t="shared" si="1567"/>
        <v xml:space="preserve"> 446.7864990234375)</v>
      </c>
      <c r="H1432" t="str">
        <f t="shared" si="1541"/>
        <v>(135320912</v>
      </c>
      <c r="I1432" t="str">
        <f t="shared" si="1542"/>
        <v xml:space="preserve"> 64</v>
      </c>
      <c r="J1432" t="str">
        <f t="shared" si="1543"/>
        <v xml:space="preserve"> 218</v>
      </c>
      <c r="K1432" t="str">
        <f t="shared" si="1544"/>
        <v xml:space="preserve"> 10.019338607788086</v>
      </c>
      <c r="L1432" t="str">
        <f t="shared" si="1545"/>
        <v xml:space="preserve"> 15.704180717468262</v>
      </c>
      <c r="M1432" t="str">
        <f t="shared" si="1546"/>
        <v xml:space="preserve"> 446.7864990234375</v>
      </c>
    </row>
    <row r="1433" spans="1:13" ht="21" x14ac:dyDescent="0.25">
      <c r="A1433" s="1" t="s">
        <v>5502</v>
      </c>
      <c r="B1433" t="str">
        <f t="shared" ref="B1433:F1433" si="1568">RIGHT(A1433,LEN(A1433)-FIND(",",A1433))</f>
        <v xml:space="preserve"> 65, 218, 10.126157760620117, 15.768235206604004, 447.012451171875)</v>
      </c>
      <c r="C1433" t="str">
        <f t="shared" si="1568"/>
        <v xml:space="preserve"> 218, 10.126157760620117, 15.768235206604004, 447.012451171875)</v>
      </c>
      <c r="D1433" t="str">
        <f t="shared" si="1568"/>
        <v xml:space="preserve"> 10.126157760620117, 15.768235206604004, 447.012451171875)</v>
      </c>
      <c r="E1433" t="str">
        <f t="shared" si="1568"/>
        <v xml:space="preserve"> 15.768235206604004, 447.012451171875)</v>
      </c>
      <c r="F1433" t="str">
        <f t="shared" si="1568"/>
        <v xml:space="preserve"> 447.012451171875)</v>
      </c>
      <c r="H1433" t="str">
        <f t="shared" si="1541"/>
        <v>(135404299</v>
      </c>
      <c r="I1433" t="str">
        <f t="shared" si="1542"/>
        <v xml:space="preserve"> 65</v>
      </c>
      <c r="J1433" t="str">
        <f t="shared" si="1543"/>
        <v xml:space="preserve"> 218</v>
      </c>
      <c r="K1433" t="str">
        <f t="shared" si="1544"/>
        <v xml:space="preserve"> 10.126157760620117</v>
      </c>
      <c r="L1433" t="str">
        <f t="shared" si="1545"/>
        <v xml:space="preserve"> 15.768235206604004</v>
      </c>
      <c r="M1433" t="str">
        <f t="shared" si="1546"/>
        <v xml:space="preserve"> 447.012451171875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E9533-BDBC-424D-BA48-765DF4E2E27F}">
  <dimension ref="A2:M1302"/>
  <sheetViews>
    <sheetView topLeftCell="A1279" workbookViewId="0">
      <selection activeCell="B2" sqref="B2:M1302"/>
    </sheetView>
  </sheetViews>
  <sheetFormatPr baseColWidth="10" defaultRowHeight="16" x14ac:dyDescent="0.2"/>
  <sheetData>
    <row r="2" spans="1:13" ht="21" x14ac:dyDescent="0.25">
      <c r="A2" s="1" t="s">
        <v>5503</v>
      </c>
      <c r="B2" t="str">
        <f>RIGHT(A2,LEN(A2)-FIND(",",A2))</f>
        <v xml:space="preserve"> 488, 8, -216.59024047851562, 120.94482421875, 16.910179138183594)</v>
      </c>
      <c r="C2" t="str">
        <f>RIGHT(B2,LEN(B2)-FIND(",",B2))</f>
        <v xml:space="preserve"> 8, -216.59024047851562, 120.94482421875, 16.910179138183594)</v>
      </c>
      <c r="D2" t="str">
        <f>RIGHT(C2,LEN(C2)-FIND(",",C2))</f>
        <v xml:space="preserve"> -216.59024047851562, 120.94482421875, 16.910179138183594)</v>
      </c>
      <c r="E2" t="str">
        <f>RIGHT(D2,LEN(D2)-FIND(",",D2))</f>
        <v xml:space="preserve"> 120.94482421875, 16.910179138183594)</v>
      </c>
      <c r="F2" t="str">
        <f>RIGHT(E2,LEN(E2)-FIND(",",E2))</f>
        <v xml:space="preserve"> 16.910179138183594)</v>
      </c>
      <c r="H2" t="str">
        <f>LEFT(A2,FIND(",",A2)-1)</f>
        <v>(13348296</v>
      </c>
      <c r="I2" t="str">
        <f>LEFT(B2,FIND(",",B2)-1)</f>
        <v xml:space="preserve"> 488</v>
      </c>
      <c r="J2" t="str">
        <f>LEFT(C2,FIND(",",C2)-1)</f>
        <v xml:space="preserve"> 8</v>
      </c>
      <c r="K2" t="str">
        <f>LEFT(D2,FIND(",",D2)-1)</f>
        <v xml:space="preserve"> -216.59024047851562</v>
      </c>
      <c r="L2" t="str">
        <f>LEFT(E2,FIND(",",E2)-1)</f>
        <v xml:space="preserve"> 120.94482421875</v>
      </c>
      <c r="M2" t="str">
        <f>LEFT(F2,FIND(")",F2)-1)</f>
        <v xml:space="preserve"> 16.910179138183594</v>
      </c>
    </row>
    <row r="3" spans="1:13" ht="21" x14ac:dyDescent="0.25">
      <c r="A3" s="1" t="s">
        <v>5504</v>
      </c>
      <c r="B3" t="str">
        <f t="shared" ref="B3:F3" si="0">RIGHT(A3,LEN(A3)-FIND(",",A3))</f>
        <v xml:space="preserve"> 488, 8, -151.0483856201172, 84.81993865966797, 16.91694450378418)</v>
      </c>
      <c r="C3" t="str">
        <f t="shared" si="0"/>
        <v xml:space="preserve"> 8, -151.0483856201172, 84.81993865966797, 16.91694450378418)</v>
      </c>
      <c r="D3" t="str">
        <f t="shared" si="0"/>
        <v xml:space="preserve"> -151.0483856201172, 84.81993865966797, 16.91694450378418)</v>
      </c>
      <c r="E3" t="str">
        <f t="shared" si="0"/>
        <v xml:space="preserve"> 84.81993865966797, 16.91694450378418)</v>
      </c>
      <c r="F3" t="str">
        <f t="shared" si="0"/>
        <v xml:space="preserve"> 16.91694450378418)</v>
      </c>
      <c r="H3" t="str">
        <f t="shared" ref="H3:H66" si="1">LEFT(A3,FIND(",",A3)-1)</f>
        <v>(13355101</v>
      </c>
      <c r="I3" t="str">
        <f t="shared" ref="I3:I66" si="2">LEFT(B3,FIND(",",B3)-1)</f>
        <v xml:space="preserve"> 488</v>
      </c>
      <c r="J3" t="str">
        <f t="shared" ref="J3:J66" si="3">LEFT(C3,FIND(",",C3)-1)</f>
        <v xml:space="preserve"> 8</v>
      </c>
      <c r="K3" t="str">
        <f t="shared" ref="K3:K66" si="4">LEFT(D3,FIND(",",D3)-1)</f>
        <v xml:space="preserve"> -151.0483856201172</v>
      </c>
      <c r="L3" t="str">
        <f t="shared" ref="L3:L66" si="5">LEFT(E3,FIND(",",E3)-1)</f>
        <v xml:space="preserve"> 84.81993865966797</v>
      </c>
      <c r="M3" t="str">
        <f t="shared" ref="M3:M66" si="6">LEFT(F3,FIND(")",F3)-1)</f>
        <v xml:space="preserve"> 16.91694450378418</v>
      </c>
    </row>
    <row r="4" spans="1:13" ht="21" x14ac:dyDescent="0.25">
      <c r="A4" s="1" t="s">
        <v>5505</v>
      </c>
      <c r="B4" t="str">
        <f t="shared" ref="B4:F4" si="7">RIGHT(A4,LEN(A4)-FIND(",",A4))</f>
        <v xml:space="preserve"> 488, 6, -104.93985748291016, 59.606502532958984, 16.934215545654297)</v>
      </c>
      <c r="C4" t="str">
        <f t="shared" si="7"/>
        <v xml:space="preserve"> 6, -104.93985748291016, 59.606502532958984, 16.934215545654297)</v>
      </c>
      <c r="D4" t="str">
        <f t="shared" si="7"/>
        <v xml:space="preserve"> -104.93985748291016, 59.606502532958984, 16.934215545654297)</v>
      </c>
      <c r="E4" t="str">
        <f t="shared" si="7"/>
        <v xml:space="preserve"> 59.606502532958984, 16.934215545654297)</v>
      </c>
      <c r="F4" t="str">
        <f t="shared" si="7"/>
        <v xml:space="preserve"> 16.934215545654297)</v>
      </c>
      <c r="H4" t="str">
        <f t="shared" si="1"/>
        <v>(13361941</v>
      </c>
      <c r="I4" t="str">
        <f t="shared" si="2"/>
        <v xml:space="preserve"> 488</v>
      </c>
      <c r="J4" t="str">
        <f t="shared" si="3"/>
        <v xml:space="preserve"> 6</v>
      </c>
      <c r="K4" t="str">
        <f t="shared" si="4"/>
        <v xml:space="preserve"> -104.93985748291016</v>
      </c>
      <c r="L4" t="str">
        <f t="shared" si="5"/>
        <v xml:space="preserve"> 59.606502532958984</v>
      </c>
      <c r="M4" t="str">
        <f t="shared" si="6"/>
        <v xml:space="preserve"> 16.934215545654297</v>
      </c>
    </row>
    <row r="5" spans="1:13" ht="21" x14ac:dyDescent="0.25">
      <c r="A5" s="1" t="s">
        <v>5506</v>
      </c>
      <c r="B5" t="str">
        <f t="shared" ref="B5:F5" si="8">RIGHT(A5,LEN(A5)-FIND(",",A5))</f>
        <v xml:space="preserve"> 488, 6, -72.4588394165039, 41.988197326660156, 16.929933547973633)</v>
      </c>
      <c r="C5" t="str">
        <f t="shared" si="8"/>
        <v xml:space="preserve"> 6, -72.4588394165039, 41.988197326660156, 16.929933547973633)</v>
      </c>
      <c r="D5" t="str">
        <f t="shared" si="8"/>
        <v xml:space="preserve"> -72.4588394165039, 41.988197326660156, 16.929933547973633)</v>
      </c>
      <c r="E5" t="str">
        <f t="shared" si="8"/>
        <v xml:space="preserve"> 41.988197326660156, 16.929933547973633)</v>
      </c>
      <c r="F5" t="str">
        <f t="shared" si="8"/>
        <v xml:space="preserve"> 16.929933547973633)</v>
      </c>
      <c r="H5" t="str">
        <f t="shared" si="1"/>
        <v>(13367493</v>
      </c>
      <c r="I5" t="str">
        <f t="shared" si="2"/>
        <v xml:space="preserve"> 488</v>
      </c>
      <c r="J5" t="str">
        <f t="shared" si="3"/>
        <v xml:space="preserve"> 6</v>
      </c>
      <c r="K5" t="str">
        <f t="shared" si="4"/>
        <v xml:space="preserve"> -72.4588394165039</v>
      </c>
      <c r="L5" t="str">
        <f t="shared" si="5"/>
        <v xml:space="preserve"> 41.988197326660156</v>
      </c>
      <c r="M5" t="str">
        <f t="shared" si="6"/>
        <v xml:space="preserve"> 16.929933547973633</v>
      </c>
    </row>
    <row r="6" spans="1:13" ht="21" x14ac:dyDescent="0.25">
      <c r="A6" s="1" t="s">
        <v>5507</v>
      </c>
      <c r="B6" t="str">
        <f t="shared" ref="B6:F6" si="9">RIGHT(A6,LEN(A6)-FIND(",",A6))</f>
        <v xml:space="preserve"> 487, 7, -24.002872467041016, 16.03829002380371, 16.909835815429688)</v>
      </c>
      <c r="C6" t="str">
        <f t="shared" si="9"/>
        <v xml:space="preserve"> 7, -24.002872467041016, 16.03829002380371, 16.909835815429688)</v>
      </c>
      <c r="D6" t="str">
        <f t="shared" si="9"/>
        <v xml:space="preserve"> -24.002872467041016, 16.03829002380371, 16.909835815429688)</v>
      </c>
      <c r="E6" t="str">
        <f t="shared" si="9"/>
        <v xml:space="preserve"> 16.03829002380371, 16.909835815429688)</v>
      </c>
      <c r="F6" t="str">
        <f t="shared" si="9"/>
        <v xml:space="preserve"> 16.909835815429688)</v>
      </c>
      <c r="H6" t="str">
        <f t="shared" si="1"/>
        <v>(13521858</v>
      </c>
      <c r="I6" t="str">
        <f t="shared" si="2"/>
        <v xml:space="preserve"> 487</v>
      </c>
      <c r="J6" t="str">
        <f t="shared" si="3"/>
        <v xml:space="preserve"> 7</v>
      </c>
      <c r="K6" t="str">
        <f t="shared" si="4"/>
        <v xml:space="preserve"> -24.002872467041016</v>
      </c>
      <c r="L6" t="str">
        <f t="shared" si="5"/>
        <v xml:space="preserve"> 16.03829002380371</v>
      </c>
      <c r="M6" t="str">
        <f t="shared" si="6"/>
        <v xml:space="preserve"> 16.909835815429688</v>
      </c>
    </row>
    <row r="7" spans="1:13" ht="21" x14ac:dyDescent="0.25">
      <c r="A7" s="1" t="s">
        <v>5508</v>
      </c>
      <c r="B7" t="str">
        <f t="shared" ref="B7:F7" si="10">RIGHT(A7,LEN(A7)-FIND(",",A7))</f>
        <v xml:space="preserve"> 487, 8, -16.576147079467773, 12.192499160766602, 16.755027770996094)</v>
      </c>
      <c r="C7" t="str">
        <f t="shared" si="10"/>
        <v xml:space="preserve"> 8, -16.576147079467773, 12.192499160766602, 16.755027770996094)</v>
      </c>
      <c r="D7" t="str">
        <f t="shared" si="10"/>
        <v xml:space="preserve"> -16.576147079467773, 12.192499160766602, 16.755027770996094)</v>
      </c>
      <c r="E7" t="str">
        <f t="shared" si="10"/>
        <v xml:space="preserve"> 12.192499160766602, 16.755027770996094)</v>
      </c>
      <c r="F7" t="str">
        <f t="shared" si="10"/>
        <v xml:space="preserve"> 16.755027770996094)</v>
      </c>
      <c r="H7" t="str">
        <f t="shared" si="1"/>
        <v>(13599871</v>
      </c>
      <c r="I7" t="str">
        <f t="shared" si="2"/>
        <v xml:space="preserve"> 487</v>
      </c>
      <c r="J7" t="str">
        <f t="shared" si="3"/>
        <v xml:space="preserve"> 8</v>
      </c>
      <c r="K7" t="str">
        <f t="shared" si="4"/>
        <v xml:space="preserve"> -16.576147079467773</v>
      </c>
      <c r="L7" t="str">
        <f t="shared" si="5"/>
        <v xml:space="preserve"> 12.192499160766602</v>
      </c>
      <c r="M7" t="str">
        <f t="shared" si="6"/>
        <v xml:space="preserve"> 16.755027770996094</v>
      </c>
    </row>
    <row r="8" spans="1:13" ht="21" x14ac:dyDescent="0.25">
      <c r="A8" s="1" t="s">
        <v>5509</v>
      </c>
      <c r="B8" t="str">
        <f t="shared" ref="B8:F8" si="11">RIGHT(A8,LEN(A8)-FIND(",",A8))</f>
        <v xml:space="preserve"> 487, 8, -11.3162202835083, 9.540343284606934, 16.575212478637695)</v>
      </c>
      <c r="C8" t="str">
        <f t="shared" si="11"/>
        <v xml:space="preserve"> 8, -11.3162202835083, 9.540343284606934, 16.575212478637695)</v>
      </c>
      <c r="D8" t="str">
        <f t="shared" si="11"/>
        <v xml:space="preserve"> -11.3162202835083, 9.540343284606934, 16.575212478637695)</v>
      </c>
      <c r="E8" t="str">
        <f t="shared" si="11"/>
        <v xml:space="preserve"> 9.540343284606934, 16.575212478637695)</v>
      </c>
      <c r="F8" t="str">
        <f t="shared" si="11"/>
        <v xml:space="preserve"> 16.575212478637695)</v>
      </c>
      <c r="H8" t="str">
        <f t="shared" si="1"/>
        <v>(13677878</v>
      </c>
      <c r="I8" t="str">
        <f t="shared" si="2"/>
        <v xml:space="preserve"> 487</v>
      </c>
      <c r="J8" t="str">
        <f t="shared" si="3"/>
        <v xml:space="preserve"> 8</v>
      </c>
      <c r="K8" t="str">
        <f t="shared" si="4"/>
        <v xml:space="preserve"> -11.3162202835083</v>
      </c>
      <c r="L8" t="str">
        <f t="shared" si="5"/>
        <v xml:space="preserve"> 9.540343284606934</v>
      </c>
      <c r="M8" t="str">
        <f t="shared" si="6"/>
        <v xml:space="preserve"> 16.575212478637695</v>
      </c>
    </row>
    <row r="9" spans="1:13" ht="21" x14ac:dyDescent="0.25">
      <c r="A9" s="1" t="s">
        <v>5510</v>
      </c>
      <c r="B9" t="str">
        <f t="shared" ref="B9:F9" si="12">RIGHT(A9,LEN(A9)-FIND(",",A9))</f>
        <v xml:space="preserve"> 488, 7, -7.5948381423950195, 7.612807273864746, 16.635875701904297)</v>
      </c>
      <c r="C9" t="str">
        <f t="shared" si="12"/>
        <v xml:space="preserve"> 7, -7.5948381423950195, 7.612807273864746, 16.635875701904297)</v>
      </c>
      <c r="D9" t="str">
        <f t="shared" si="12"/>
        <v xml:space="preserve"> -7.5948381423950195, 7.612807273864746, 16.635875701904297)</v>
      </c>
      <c r="E9" t="str">
        <f t="shared" si="12"/>
        <v xml:space="preserve"> 7.612807273864746, 16.635875701904297)</v>
      </c>
      <c r="F9" t="str">
        <f t="shared" si="12"/>
        <v xml:space="preserve"> 16.635875701904297)</v>
      </c>
      <c r="H9" t="str">
        <f t="shared" si="1"/>
        <v>(13755798</v>
      </c>
      <c r="I9" t="str">
        <f t="shared" si="2"/>
        <v xml:space="preserve"> 488</v>
      </c>
      <c r="J9" t="str">
        <f t="shared" si="3"/>
        <v xml:space="preserve"> 7</v>
      </c>
      <c r="K9" t="str">
        <f t="shared" si="4"/>
        <v xml:space="preserve"> -7.5948381423950195</v>
      </c>
      <c r="L9" t="str">
        <f t="shared" si="5"/>
        <v xml:space="preserve"> 7.612807273864746</v>
      </c>
      <c r="M9" t="str">
        <f t="shared" si="6"/>
        <v xml:space="preserve"> 16.635875701904297</v>
      </c>
    </row>
    <row r="10" spans="1:13" ht="21" x14ac:dyDescent="0.25">
      <c r="A10" s="1" t="s">
        <v>5511</v>
      </c>
      <c r="B10" t="str">
        <f t="shared" ref="B10:F10" si="13">RIGHT(A10,LEN(A10)-FIND(",",A10))</f>
        <v xml:space="preserve"> 489, 7, -4.95465087890625, 6.236350059509277, 16.89488983154297)</v>
      </c>
      <c r="C10" t="str">
        <f t="shared" si="13"/>
        <v xml:space="preserve"> 7, -4.95465087890625, 6.236350059509277, 16.89488983154297)</v>
      </c>
      <c r="D10" t="str">
        <f t="shared" si="13"/>
        <v xml:space="preserve"> -4.95465087890625, 6.236350059509277, 16.89488983154297)</v>
      </c>
      <c r="E10" t="str">
        <f t="shared" si="13"/>
        <v xml:space="preserve"> 6.236350059509277, 16.89488983154297)</v>
      </c>
      <c r="F10" t="str">
        <f t="shared" si="13"/>
        <v xml:space="preserve"> 16.89488983154297)</v>
      </c>
      <c r="H10" t="str">
        <f t="shared" si="1"/>
        <v>(13833632</v>
      </c>
      <c r="I10" t="str">
        <f t="shared" si="2"/>
        <v xml:space="preserve"> 489</v>
      </c>
      <c r="J10" t="str">
        <f t="shared" si="3"/>
        <v xml:space="preserve"> 7</v>
      </c>
      <c r="K10" t="str">
        <f t="shared" si="4"/>
        <v xml:space="preserve"> -4.95465087890625</v>
      </c>
      <c r="L10" t="str">
        <f t="shared" si="5"/>
        <v xml:space="preserve"> 6.236350059509277</v>
      </c>
      <c r="M10" t="str">
        <f t="shared" si="6"/>
        <v xml:space="preserve"> 16.89488983154297</v>
      </c>
    </row>
    <row r="11" spans="1:13" ht="21" x14ac:dyDescent="0.25">
      <c r="A11" s="1" t="s">
        <v>5512</v>
      </c>
      <c r="B11" t="str">
        <f t="shared" ref="B11:F11" si="14">RIGHT(A11,LEN(A11)-FIND(",",A11))</f>
        <v xml:space="preserve"> 489, 7, -3.0731968879699707, 5.2882585525512695, 16.973907470703125)</v>
      </c>
      <c r="C11" t="str">
        <f t="shared" si="14"/>
        <v xml:space="preserve"> 7, -3.0731968879699707, 5.2882585525512695, 16.973907470703125)</v>
      </c>
      <c r="D11" t="str">
        <f t="shared" si="14"/>
        <v xml:space="preserve"> -3.0731968879699707, 5.2882585525512695, 16.973907470703125)</v>
      </c>
      <c r="E11" t="str">
        <f t="shared" si="14"/>
        <v xml:space="preserve"> 5.2882585525512695, 16.973907470703125)</v>
      </c>
      <c r="F11" t="str">
        <f t="shared" si="14"/>
        <v xml:space="preserve"> 16.973907470703125)</v>
      </c>
      <c r="H11" t="str">
        <f t="shared" si="1"/>
        <v>(13911459</v>
      </c>
      <c r="I11" t="str">
        <f t="shared" si="2"/>
        <v xml:space="preserve"> 489</v>
      </c>
      <c r="J11" t="str">
        <f t="shared" si="3"/>
        <v xml:space="preserve"> 7</v>
      </c>
      <c r="K11" t="str">
        <f t="shared" si="4"/>
        <v xml:space="preserve"> -3.0731968879699707</v>
      </c>
      <c r="L11" t="str">
        <f t="shared" si="5"/>
        <v xml:space="preserve"> 5.2882585525512695</v>
      </c>
      <c r="M11" t="str">
        <f t="shared" si="6"/>
        <v xml:space="preserve"> 16.973907470703125</v>
      </c>
    </row>
    <row r="12" spans="1:13" ht="21" x14ac:dyDescent="0.25">
      <c r="A12" s="1" t="s">
        <v>5513</v>
      </c>
      <c r="B12" t="str">
        <f t="shared" ref="B12:F12" si="15">RIGHT(A12,LEN(A12)-FIND(",",A12))</f>
        <v xml:space="preserve"> 488, 8, -1.680773138999939, 4.6356306076049805, 17.241832733154297)</v>
      </c>
      <c r="C12" t="str">
        <f t="shared" si="15"/>
        <v xml:space="preserve"> 8, -1.680773138999939, 4.6356306076049805, 17.241832733154297)</v>
      </c>
      <c r="D12" t="str">
        <f t="shared" si="15"/>
        <v xml:space="preserve"> -1.680773138999939, 4.6356306076049805, 17.241832733154297)</v>
      </c>
      <c r="E12" t="str">
        <f t="shared" si="15"/>
        <v xml:space="preserve"> 4.6356306076049805, 17.241832733154297)</v>
      </c>
      <c r="F12" t="str">
        <f t="shared" si="15"/>
        <v xml:space="preserve"> 17.241832733154297)</v>
      </c>
      <c r="H12" t="str">
        <f t="shared" si="1"/>
        <v>(13989296</v>
      </c>
      <c r="I12" t="str">
        <f t="shared" si="2"/>
        <v xml:space="preserve"> 488</v>
      </c>
      <c r="J12" t="str">
        <f t="shared" si="3"/>
        <v xml:space="preserve"> 8</v>
      </c>
      <c r="K12" t="str">
        <f t="shared" si="4"/>
        <v xml:space="preserve"> -1.680773138999939</v>
      </c>
      <c r="L12" t="str">
        <f t="shared" si="5"/>
        <v xml:space="preserve"> 4.6356306076049805</v>
      </c>
      <c r="M12" t="str">
        <f t="shared" si="6"/>
        <v xml:space="preserve"> 17.241832733154297</v>
      </c>
    </row>
    <row r="13" spans="1:13" ht="21" x14ac:dyDescent="0.25">
      <c r="A13" s="1" t="s">
        <v>5514</v>
      </c>
      <c r="B13" t="str">
        <f t="shared" ref="B13:F13" si="16">RIGHT(A13,LEN(A13)-FIND(",",A13))</f>
        <v xml:space="preserve"> 487, 8, -0.7384229898452759, 4.1944451332092285, 17.3137149810791)</v>
      </c>
      <c r="C13" t="str">
        <f t="shared" si="16"/>
        <v xml:space="preserve"> 8, -0.7384229898452759, 4.1944451332092285, 17.3137149810791)</v>
      </c>
      <c r="D13" t="str">
        <f t="shared" si="16"/>
        <v xml:space="preserve"> -0.7384229898452759, 4.1944451332092285, 17.3137149810791)</v>
      </c>
      <c r="E13" t="str">
        <f t="shared" si="16"/>
        <v xml:space="preserve"> 4.1944451332092285, 17.3137149810791)</v>
      </c>
      <c r="F13" t="str">
        <f t="shared" si="16"/>
        <v xml:space="preserve"> 17.3137149810791)</v>
      </c>
      <c r="H13" t="str">
        <f t="shared" si="1"/>
        <v>(14067121</v>
      </c>
      <c r="I13" t="str">
        <f t="shared" si="2"/>
        <v xml:space="preserve"> 487</v>
      </c>
      <c r="J13" t="str">
        <f t="shared" si="3"/>
        <v xml:space="preserve"> 8</v>
      </c>
      <c r="K13" t="str">
        <f t="shared" si="4"/>
        <v xml:space="preserve"> -0.7384229898452759</v>
      </c>
      <c r="L13" t="str">
        <f t="shared" si="5"/>
        <v xml:space="preserve"> 4.1944451332092285</v>
      </c>
      <c r="M13" t="str">
        <f t="shared" si="6"/>
        <v xml:space="preserve"> 17.3137149810791</v>
      </c>
    </row>
    <row r="14" spans="1:13" ht="21" x14ac:dyDescent="0.25">
      <c r="A14" s="1" t="s">
        <v>5515</v>
      </c>
      <c r="B14" t="str">
        <f t="shared" ref="B14:F14" si="17">RIGHT(A14,LEN(A14)-FIND(",",A14))</f>
        <v xml:space="preserve"> 487, 8, -0.04985150694847107, 3.886124849319458, 17.341636657714844)</v>
      </c>
      <c r="C14" t="str">
        <f t="shared" si="17"/>
        <v xml:space="preserve"> 8, -0.04985150694847107, 3.886124849319458, 17.341636657714844)</v>
      </c>
      <c r="D14" t="str">
        <f t="shared" si="17"/>
        <v xml:space="preserve"> -0.04985150694847107, 3.886124849319458, 17.341636657714844)</v>
      </c>
      <c r="E14" t="str">
        <f t="shared" si="17"/>
        <v xml:space="preserve"> 3.886124849319458, 17.341636657714844)</v>
      </c>
      <c r="F14" t="str">
        <f t="shared" si="17"/>
        <v xml:space="preserve"> 17.341636657714844)</v>
      </c>
      <c r="H14" t="str">
        <f t="shared" si="1"/>
        <v>(14144954</v>
      </c>
      <c r="I14" t="str">
        <f t="shared" si="2"/>
        <v xml:space="preserve"> 487</v>
      </c>
      <c r="J14" t="str">
        <f t="shared" si="3"/>
        <v xml:space="preserve"> 8</v>
      </c>
      <c r="K14" t="str">
        <f t="shared" si="4"/>
        <v xml:space="preserve"> -0.04985150694847107</v>
      </c>
      <c r="L14" t="str">
        <f t="shared" si="5"/>
        <v xml:space="preserve"> 3.886124849319458</v>
      </c>
      <c r="M14" t="str">
        <f t="shared" si="6"/>
        <v xml:space="preserve"> 17.341636657714844</v>
      </c>
    </row>
    <row r="15" spans="1:13" ht="21" x14ac:dyDescent="0.25">
      <c r="A15" s="1" t="s">
        <v>5516</v>
      </c>
      <c r="B15" t="str">
        <f t="shared" ref="B15:F15" si="18">RIGHT(A15,LEN(A15)-FIND(",",A15))</f>
        <v xml:space="preserve"> 487, 8, 0.4308335781097412, 3.7156476974487305, 17.623228073120117)</v>
      </c>
      <c r="C15" t="str">
        <f t="shared" si="18"/>
        <v xml:space="preserve"> 8, 0.4308335781097412, 3.7156476974487305, 17.623228073120117)</v>
      </c>
      <c r="D15" t="str">
        <f t="shared" si="18"/>
        <v xml:space="preserve"> 0.4308335781097412, 3.7156476974487305, 17.623228073120117)</v>
      </c>
      <c r="E15" t="str">
        <f t="shared" si="18"/>
        <v xml:space="preserve"> 3.7156476974487305, 17.623228073120117)</v>
      </c>
      <c r="F15" t="str">
        <f t="shared" si="18"/>
        <v xml:space="preserve"> 17.623228073120117)</v>
      </c>
      <c r="H15" t="str">
        <f t="shared" si="1"/>
        <v>(14222780</v>
      </c>
      <c r="I15" t="str">
        <f t="shared" si="2"/>
        <v xml:space="preserve"> 487</v>
      </c>
      <c r="J15" t="str">
        <f t="shared" si="3"/>
        <v xml:space="preserve"> 8</v>
      </c>
      <c r="K15" t="str">
        <f t="shared" si="4"/>
        <v xml:space="preserve"> 0.4308335781097412</v>
      </c>
      <c r="L15" t="str">
        <f t="shared" si="5"/>
        <v xml:space="preserve"> 3.7156476974487305</v>
      </c>
      <c r="M15" t="str">
        <f t="shared" si="6"/>
        <v xml:space="preserve"> 17.623228073120117</v>
      </c>
    </row>
    <row r="16" spans="1:13" ht="21" x14ac:dyDescent="0.25">
      <c r="A16" s="1" t="s">
        <v>5517</v>
      </c>
      <c r="B16" t="str">
        <f t="shared" ref="B16:F16" si="19">RIGHT(A16,LEN(A16)-FIND(",",A16))</f>
        <v xml:space="preserve"> 488, 8, 0.759336531162262, 3.600921154022217, 17.6980037689209)</v>
      </c>
      <c r="C16" t="str">
        <f t="shared" si="19"/>
        <v xml:space="preserve"> 8, 0.759336531162262, 3.600921154022217, 17.6980037689209)</v>
      </c>
      <c r="D16" t="str">
        <f t="shared" si="19"/>
        <v xml:space="preserve"> 0.759336531162262, 3.600921154022217, 17.6980037689209)</v>
      </c>
      <c r="E16" t="str">
        <f t="shared" si="19"/>
        <v xml:space="preserve"> 3.600921154022217, 17.6980037689209)</v>
      </c>
      <c r="F16" t="str">
        <f t="shared" si="19"/>
        <v xml:space="preserve"> 17.6980037689209)</v>
      </c>
      <c r="H16" t="str">
        <f t="shared" si="1"/>
        <v>(14300520</v>
      </c>
      <c r="I16" t="str">
        <f t="shared" si="2"/>
        <v xml:space="preserve"> 488</v>
      </c>
      <c r="J16" t="str">
        <f t="shared" si="3"/>
        <v xml:space="preserve"> 8</v>
      </c>
      <c r="K16" t="str">
        <f t="shared" si="4"/>
        <v xml:space="preserve"> 0.759336531162262</v>
      </c>
      <c r="L16" t="str">
        <f t="shared" si="5"/>
        <v xml:space="preserve"> 3.600921154022217</v>
      </c>
      <c r="M16" t="str">
        <f t="shared" si="6"/>
        <v xml:space="preserve"> 17.6980037689209</v>
      </c>
    </row>
    <row r="17" spans="1:13" ht="21" x14ac:dyDescent="0.25">
      <c r="A17" s="1" t="s">
        <v>5518</v>
      </c>
      <c r="B17" t="str">
        <f t="shared" ref="B17:F17" si="20">RIGHT(A17,LEN(A17)-FIND(",",A17))</f>
        <v xml:space="preserve"> 489, 8, 1.0015701055526733, 3.445546865463257, 17.75853157043457)</v>
      </c>
      <c r="C17" t="str">
        <f t="shared" si="20"/>
        <v xml:space="preserve"> 8, 1.0015701055526733, 3.445546865463257, 17.75853157043457)</v>
      </c>
      <c r="D17" t="str">
        <f t="shared" si="20"/>
        <v xml:space="preserve"> 1.0015701055526733, 3.445546865463257, 17.75853157043457)</v>
      </c>
      <c r="E17" t="str">
        <f t="shared" si="20"/>
        <v xml:space="preserve"> 3.445546865463257, 17.75853157043457)</v>
      </c>
      <c r="F17" t="str">
        <f t="shared" si="20"/>
        <v xml:space="preserve"> 17.75853157043457)</v>
      </c>
      <c r="H17" t="str">
        <f t="shared" si="1"/>
        <v>(14378275</v>
      </c>
      <c r="I17" t="str">
        <f t="shared" si="2"/>
        <v xml:space="preserve"> 489</v>
      </c>
      <c r="J17" t="str">
        <f t="shared" si="3"/>
        <v xml:space="preserve"> 8</v>
      </c>
      <c r="K17" t="str">
        <f t="shared" si="4"/>
        <v xml:space="preserve"> 1.0015701055526733</v>
      </c>
      <c r="L17" t="str">
        <f t="shared" si="5"/>
        <v xml:space="preserve"> 3.445546865463257</v>
      </c>
      <c r="M17" t="str">
        <f t="shared" si="6"/>
        <v xml:space="preserve"> 17.75853157043457</v>
      </c>
    </row>
    <row r="18" spans="1:13" ht="21" x14ac:dyDescent="0.25">
      <c r="A18" s="1" t="s">
        <v>5519</v>
      </c>
      <c r="B18" t="str">
        <f t="shared" ref="B18:F18" si="21">RIGHT(A18,LEN(A18)-FIND(",",A18))</f>
        <v xml:space="preserve"> 487, 7, 1.1948150396347046, 3.4321208000183105, 17.939529418945312)</v>
      </c>
      <c r="C18" t="str">
        <f t="shared" si="21"/>
        <v xml:space="preserve"> 7, 1.1948150396347046, 3.4321208000183105, 17.939529418945312)</v>
      </c>
      <c r="D18" t="str">
        <f t="shared" si="21"/>
        <v xml:space="preserve"> 1.1948150396347046, 3.4321208000183105, 17.939529418945312)</v>
      </c>
      <c r="E18" t="str">
        <f t="shared" si="21"/>
        <v xml:space="preserve"> 3.4321208000183105, 17.939529418945312)</v>
      </c>
      <c r="F18" t="str">
        <f t="shared" si="21"/>
        <v xml:space="preserve"> 17.939529418945312)</v>
      </c>
      <c r="H18" t="str">
        <f t="shared" si="1"/>
        <v>(14456026</v>
      </c>
      <c r="I18" t="str">
        <f t="shared" si="2"/>
        <v xml:space="preserve"> 487</v>
      </c>
      <c r="J18" t="str">
        <f t="shared" si="3"/>
        <v xml:space="preserve"> 7</v>
      </c>
      <c r="K18" t="str">
        <f t="shared" si="4"/>
        <v xml:space="preserve"> 1.1948150396347046</v>
      </c>
      <c r="L18" t="str">
        <f t="shared" si="5"/>
        <v xml:space="preserve"> 3.4321208000183105</v>
      </c>
      <c r="M18" t="str">
        <f t="shared" si="6"/>
        <v xml:space="preserve"> 17.939529418945312</v>
      </c>
    </row>
    <row r="19" spans="1:13" ht="21" x14ac:dyDescent="0.25">
      <c r="A19" s="1" t="s">
        <v>5520</v>
      </c>
      <c r="B19" t="str">
        <f t="shared" ref="B19:F19" si="22">RIGHT(A19,LEN(A19)-FIND(",",A19))</f>
        <v xml:space="preserve"> 489, 8, 1.3248213529586792, 3.3386528491973877, 17.83509063720703)</v>
      </c>
      <c r="C19" t="str">
        <f t="shared" si="22"/>
        <v xml:space="preserve"> 8, 1.3248213529586792, 3.3386528491973877, 17.83509063720703)</v>
      </c>
      <c r="D19" t="str">
        <f t="shared" si="22"/>
        <v xml:space="preserve"> 1.3248213529586792, 3.3386528491973877, 17.83509063720703)</v>
      </c>
      <c r="E19" t="str">
        <f t="shared" si="22"/>
        <v xml:space="preserve"> 3.3386528491973877, 17.83509063720703)</v>
      </c>
      <c r="F19" t="str">
        <f t="shared" si="22"/>
        <v xml:space="preserve"> 17.83509063720703)</v>
      </c>
      <c r="H19" t="str">
        <f t="shared" si="1"/>
        <v>(14533772</v>
      </c>
      <c r="I19" t="str">
        <f t="shared" si="2"/>
        <v xml:space="preserve"> 489</v>
      </c>
      <c r="J19" t="str">
        <f t="shared" si="3"/>
        <v xml:space="preserve"> 8</v>
      </c>
      <c r="K19" t="str">
        <f t="shared" si="4"/>
        <v xml:space="preserve"> 1.3248213529586792</v>
      </c>
      <c r="L19" t="str">
        <f t="shared" si="5"/>
        <v xml:space="preserve"> 3.3386528491973877</v>
      </c>
      <c r="M19" t="str">
        <f t="shared" si="6"/>
        <v xml:space="preserve"> 17.83509063720703</v>
      </c>
    </row>
    <row r="20" spans="1:13" ht="21" x14ac:dyDescent="0.25">
      <c r="A20" s="1" t="s">
        <v>5521</v>
      </c>
      <c r="B20" t="str">
        <f t="shared" ref="B20:F20" si="23">RIGHT(A20,LEN(A20)-FIND(",",A20))</f>
        <v xml:space="preserve"> 487, 8, 1.426476240158081, 3.2454044818878174, 17.97395133972168)</v>
      </c>
      <c r="C20" t="str">
        <f t="shared" si="23"/>
        <v xml:space="preserve"> 8, 1.426476240158081, 3.2454044818878174, 17.97395133972168)</v>
      </c>
      <c r="D20" t="str">
        <f t="shared" si="23"/>
        <v xml:space="preserve"> 1.426476240158081, 3.2454044818878174, 17.97395133972168)</v>
      </c>
      <c r="E20" t="str">
        <f t="shared" si="23"/>
        <v xml:space="preserve"> 3.2454044818878174, 17.97395133972168)</v>
      </c>
      <c r="F20" t="str">
        <f t="shared" si="23"/>
        <v xml:space="preserve"> 17.97395133972168)</v>
      </c>
      <c r="H20" t="str">
        <f t="shared" si="1"/>
        <v>(14611519</v>
      </c>
      <c r="I20" t="str">
        <f t="shared" si="2"/>
        <v xml:space="preserve"> 487</v>
      </c>
      <c r="J20" t="str">
        <f t="shared" si="3"/>
        <v xml:space="preserve"> 8</v>
      </c>
      <c r="K20" t="str">
        <f t="shared" si="4"/>
        <v xml:space="preserve"> 1.426476240158081</v>
      </c>
      <c r="L20" t="str">
        <f t="shared" si="5"/>
        <v xml:space="preserve"> 3.2454044818878174</v>
      </c>
      <c r="M20" t="str">
        <f t="shared" si="6"/>
        <v xml:space="preserve"> 17.97395133972168</v>
      </c>
    </row>
    <row r="21" spans="1:13" ht="21" x14ac:dyDescent="0.25">
      <c r="A21" s="1" t="s">
        <v>5522</v>
      </c>
      <c r="B21" t="str">
        <f t="shared" ref="B21:F21" si="24">RIGHT(A21,LEN(A21)-FIND(",",A21))</f>
        <v xml:space="preserve"> 487, 8, 1.5139256715774536, 3.2505199909210205, 18.081958770751953)</v>
      </c>
      <c r="C21" t="str">
        <f t="shared" si="24"/>
        <v xml:space="preserve"> 8, 1.5139256715774536, 3.2505199909210205, 18.081958770751953)</v>
      </c>
      <c r="D21" t="str">
        <f t="shared" si="24"/>
        <v xml:space="preserve"> 1.5139256715774536, 3.2505199909210205, 18.081958770751953)</v>
      </c>
      <c r="E21" t="str">
        <f t="shared" si="24"/>
        <v xml:space="preserve"> 3.2505199909210205, 18.081958770751953)</v>
      </c>
      <c r="F21" t="str">
        <f t="shared" si="24"/>
        <v xml:space="preserve"> 18.081958770751953)</v>
      </c>
      <c r="H21" t="str">
        <f t="shared" si="1"/>
        <v>(14689262</v>
      </c>
      <c r="I21" t="str">
        <f t="shared" si="2"/>
        <v xml:space="preserve"> 487</v>
      </c>
      <c r="J21" t="str">
        <f t="shared" si="3"/>
        <v xml:space="preserve"> 8</v>
      </c>
      <c r="K21" t="str">
        <f t="shared" si="4"/>
        <v xml:space="preserve"> 1.5139256715774536</v>
      </c>
      <c r="L21" t="str">
        <f t="shared" si="5"/>
        <v xml:space="preserve"> 3.2505199909210205</v>
      </c>
      <c r="M21" t="str">
        <f t="shared" si="6"/>
        <v xml:space="preserve"> 18.081958770751953</v>
      </c>
    </row>
    <row r="22" spans="1:13" ht="21" x14ac:dyDescent="0.25">
      <c r="A22" s="1" t="s">
        <v>5523</v>
      </c>
      <c r="B22" t="str">
        <f t="shared" ref="B22:F22" si="25">RIGHT(A22,LEN(A22)-FIND(",",A22))</f>
        <v xml:space="preserve"> 488, 8, 1.5610029697418213, 3.2296853065490723, 18.052881240844727)</v>
      </c>
      <c r="C22" t="str">
        <f t="shared" si="25"/>
        <v xml:space="preserve"> 8, 1.5610029697418213, 3.2296853065490723, 18.052881240844727)</v>
      </c>
      <c r="D22" t="str">
        <f t="shared" si="25"/>
        <v xml:space="preserve"> 1.5610029697418213, 3.2296853065490723, 18.052881240844727)</v>
      </c>
      <c r="E22" t="str">
        <f t="shared" si="25"/>
        <v xml:space="preserve"> 3.2296853065490723, 18.052881240844727)</v>
      </c>
      <c r="F22" t="str">
        <f t="shared" si="25"/>
        <v xml:space="preserve"> 18.052881240844727)</v>
      </c>
      <c r="H22" t="str">
        <f t="shared" si="1"/>
        <v>(14767009</v>
      </c>
      <c r="I22" t="str">
        <f t="shared" si="2"/>
        <v xml:space="preserve"> 488</v>
      </c>
      <c r="J22" t="str">
        <f t="shared" si="3"/>
        <v xml:space="preserve"> 8</v>
      </c>
      <c r="K22" t="str">
        <f t="shared" si="4"/>
        <v xml:space="preserve"> 1.5610029697418213</v>
      </c>
      <c r="L22" t="str">
        <f t="shared" si="5"/>
        <v xml:space="preserve"> 3.2296853065490723</v>
      </c>
      <c r="M22" t="str">
        <f t="shared" si="6"/>
        <v xml:space="preserve"> 18.052881240844727</v>
      </c>
    </row>
    <row r="23" spans="1:13" ht="21" x14ac:dyDescent="0.25">
      <c r="A23" s="1" t="s">
        <v>5524</v>
      </c>
      <c r="B23" t="str">
        <f t="shared" ref="B23:F23" si="26">RIGHT(A23,LEN(A23)-FIND(",",A23))</f>
        <v xml:space="preserve"> 488, 8, 1.6292709112167358, 3.2294771671295166, 18.169189453125)</v>
      </c>
      <c r="C23" t="str">
        <f t="shared" si="26"/>
        <v xml:space="preserve"> 8, 1.6292709112167358, 3.2294771671295166, 18.169189453125)</v>
      </c>
      <c r="D23" t="str">
        <f t="shared" si="26"/>
        <v xml:space="preserve"> 1.6292709112167358, 3.2294771671295166, 18.169189453125)</v>
      </c>
      <c r="E23" t="str">
        <f t="shared" si="26"/>
        <v xml:space="preserve"> 3.2294771671295166, 18.169189453125)</v>
      </c>
      <c r="F23" t="str">
        <f t="shared" si="26"/>
        <v xml:space="preserve"> 18.169189453125)</v>
      </c>
      <c r="H23" t="str">
        <f t="shared" si="1"/>
        <v>(14844758</v>
      </c>
      <c r="I23" t="str">
        <f t="shared" si="2"/>
        <v xml:space="preserve"> 488</v>
      </c>
      <c r="J23" t="str">
        <f t="shared" si="3"/>
        <v xml:space="preserve"> 8</v>
      </c>
      <c r="K23" t="str">
        <f t="shared" si="4"/>
        <v xml:space="preserve"> 1.6292709112167358</v>
      </c>
      <c r="L23" t="str">
        <f t="shared" si="5"/>
        <v xml:space="preserve"> 3.2294771671295166</v>
      </c>
      <c r="M23" t="str">
        <f t="shared" si="6"/>
        <v xml:space="preserve"> 18.169189453125</v>
      </c>
    </row>
    <row r="24" spans="1:13" ht="21" x14ac:dyDescent="0.25">
      <c r="A24" s="1" t="s">
        <v>5525</v>
      </c>
      <c r="B24" t="str">
        <f t="shared" ref="B24:F24" si="27">RIGHT(A24,LEN(A24)-FIND(",",A24))</f>
        <v xml:space="preserve"> 488, 8, 1.6926677227020264, 3.298736333847046, 18.32882308959961)</v>
      </c>
      <c r="C24" t="str">
        <f t="shared" si="27"/>
        <v xml:space="preserve"> 8, 1.6926677227020264, 3.298736333847046, 18.32882308959961)</v>
      </c>
      <c r="D24" t="str">
        <f t="shared" si="27"/>
        <v xml:space="preserve"> 1.6926677227020264, 3.298736333847046, 18.32882308959961)</v>
      </c>
      <c r="E24" t="str">
        <f t="shared" si="27"/>
        <v xml:space="preserve"> 3.298736333847046, 18.32882308959961)</v>
      </c>
      <c r="F24" t="str">
        <f t="shared" si="27"/>
        <v xml:space="preserve"> 18.32882308959961)</v>
      </c>
      <c r="H24" t="str">
        <f t="shared" si="1"/>
        <v>(14922504</v>
      </c>
      <c r="I24" t="str">
        <f t="shared" si="2"/>
        <v xml:space="preserve"> 488</v>
      </c>
      <c r="J24" t="str">
        <f t="shared" si="3"/>
        <v xml:space="preserve"> 8</v>
      </c>
      <c r="K24" t="str">
        <f t="shared" si="4"/>
        <v xml:space="preserve"> 1.6926677227020264</v>
      </c>
      <c r="L24" t="str">
        <f t="shared" si="5"/>
        <v xml:space="preserve"> 3.298736333847046</v>
      </c>
      <c r="M24" t="str">
        <f t="shared" si="6"/>
        <v xml:space="preserve"> 18.32882308959961</v>
      </c>
    </row>
    <row r="25" spans="1:13" ht="21" x14ac:dyDescent="0.25">
      <c r="A25" s="1" t="s">
        <v>5526</v>
      </c>
      <c r="B25" t="str">
        <f t="shared" ref="B25:F25" si="28">RIGHT(A25,LEN(A25)-FIND(",",A25))</f>
        <v xml:space="preserve"> 489, 8, 1.7579562664031982, 3.267982244491577, 18.121139526367188)</v>
      </c>
      <c r="C25" t="str">
        <f t="shared" si="28"/>
        <v xml:space="preserve"> 8, 1.7579562664031982, 3.267982244491577, 18.121139526367188)</v>
      </c>
      <c r="D25" t="str">
        <f t="shared" si="28"/>
        <v xml:space="preserve"> 1.7579562664031982, 3.267982244491577, 18.121139526367188)</v>
      </c>
      <c r="E25" t="str">
        <f t="shared" si="28"/>
        <v xml:space="preserve"> 3.267982244491577, 18.121139526367188)</v>
      </c>
      <c r="F25" t="str">
        <f t="shared" si="28"/>
        <v xml:space="preserve"> 18.121139526367188)</v>
      </c>
      <c r="H25" t="str">
        <f t="shared" si="1"/>
        <v>(15000253</v>
      </c>
      <c r="I25" t="str">
        <f t="shared" si="2"/>
        <v xml:space="preserve"> 489</v>
      </c>
      <c r="J25" t="str">
        <f t="shared" si="3"/>
        <v xml:space="preserve"> 8</v>
      </c>
      <c r="K25" t="str">
        <f t="shared" si="4"/>
        <v xml:space="preserve"> 1.7579562664031982</v>
      </c>
      <c r="L25" t="str">
        <f t="shared" si="5"/>
        <v xml:space="preserve"> 3.267982244491577</v>
      </c>
      <c r="M25" t="str">
        <f t="shared" si="6"/>
        <v xml:space="preserve"> 18.121139526367188</v>
      </c>
    </row>
    <row r="26" spans="1:13" ht="21" x14ac:dyDescent="0.25">
      <c r="A26" s="1" t="s">
        <v>5527</v>
      </c>
      <c r="B26" t="str">
        <f t="shared" ref="B26:F26" si="29">RIGHT(A26,LEN(A26)-FIND(",",A26))</f>
        <v xml:space="preserve"> 489, 7, 1.770684003829956, 3.2478253841400146, 18.070697784423828)</v>
      </c>
      <c r="C26" t="str">
        <f t="shared" si="29"/>
        <v xml:space="preserve"> 7, 1.770684003829956, 3.2478253841400146, 18.070697784423828)</v>
      </c>
      <c r="D26" t="str">
        <f t="shared" si="29"/>
        <v xml:space="preserve"> 1.770684003829956, 3.2478253841400146, 18.070697784423828)</v>
      </c>
      <c r="E26" t="str">
        <f t="shared" si="29"/>
        <v xml:space="preserve"> 3.2478253841400146, 18.070697784423828)</v>
      </c>
      <c r="F26" t="str">
        <f t="shared" si="29"/>
        <v xml:space="preserve"> 18.070697784423828)</v>
      </c>
      <c r="H26" t="str">
        <f t="shared" si="1"/>
        <v>(15077990</v>
      </c>
      <c r="I26" t="str">
        <f t="shared" si="2"/>
        <v xml:space="preserve"> 489</v>
      </c>
      <c r="J26" t="str">
        <f t="shared" si="3"/>
        <v xml:space="preserve"> 7</v>
      </c>
      <c r="K26" t="str">
        <f t="shared" si="4"/>
        <v xml:space="preserve"> 1.770684003829956</v>
      </c>
      <c r="L26" t="str">
        <f t="shared" si="5"/>
        <v xml:space="preserve"> 3.2478253841400146</v>
      </c>
      <c r="M26" t="str">
        <f t="shared" si="6"/>
        <v xml:space="preserve"> 18.070697784423828</v>
      </c>
    </row>
    <row r="27" spans="1:13" ht="21" x14ac:dyDescent="0.25">
      <c r="A27" s="1" t="s">
        <v>5528</v>
      </c>
      <c r="B27" t="str">
        <f t="shared" ref="B27:F27" si="30">RIGHT(A27,LEN(A27)-FIND(",",A27))</f>
        <v xml:space="preserve"> 488, 8, 1.7790197134017944, 3.3084676265716553, 18.175739288330078)</v>
      </c>
      <c r="C27" t="str">
        <f t="shared" si="30"/>
        <v xml:space="preserve"> 8, 1.7790197134017944, 3.3084676265716553, 18.175739288330078)</v>
      </c>
      <c r="D27" t="str">
        <f t="shared" si="30"/>
        <v xml:space="preserve"> 1.7790197134017944, 3.3084676265716553, 18.175739288330078)</v>
      </c>
      <c r="E27" t="str">
        <f t="shared" si="30"/>
        <v xml:space="preserve"> 3.3084676265716553, 18.175739288330078)</v>
      </c>
      <c r="F27" t="str">
        <f t="shared" si="30"/>
        <v xml:space="preserve"> 18.175739288330078)</v>
      </c>
      <c r="H27" t="str">
        <f t="shared" si="1"/>
        <v>(15155747</v>
      </c>
      <c r="I27" t="str">
        <f t="shared" si="2"/>
        <v xml:space="preserve"> 488</v>
      </c>
      <c r="J27" t="str">
        <f t="shared" si="3"/>
        <v xml:space="preserve"> 8</v>
      </c>
      <c r="K27" t="str">
        <f t="shared" si="4"/>
        <v xml:space="preserve"> 1.7790197134017944</v>
      </c>
      <c r="L27" t="str">
        <f t="shared" si="5"/>
        <v xml:space="preserve"> 3.3084676265716553</v>
      </c>
      <c r="M27" t="str">
        <f t="shared" si="6"/>
        <v xml:space="preserve"> 18.175739288330078</v>
      </c>
    </row>
    <row r="28" spans="1:13" ht="21" x14ac:dyDescent="0.25">
      <c r="A28" s="1" t="s">
        <v>5529</v>
      </c>
      <c r="B28" t="str">
        <f t="shared" ref="B28:F28" si="31">RIGHT(A28,LEN(A28)-FIND(",",A28))</f>
        <v xml:space="preserve"> 486, 8, 1.771683692932129, 3.350572109222412, 18.22208023071289)</v>
      </c>
      <c r="C28" t="str">
        <f t="shared" si="31"/>
        <v xml:space="preserve"> 8, 1.771683692932129, 3.350572109222412, 18.22208023071289)</v>
      </c>
      <c r="D28" t="str">
        <f t="shared" si="31"/>
        <v xml:space="preserve"> 1.771683692932129, 3.350572109222412, 18.22208023071289)</v>
      </c>
      <c r="E28" t="str">
        <f t="shared" si="31"/>
        <v xml:space="preserve"> 3.350572109222412, 18.22208023071289)</v>
      </c>
      <c r="F28" t="str">
        <f t="shared" si="31"/>
        <v xml:space="preserve"> 18.22208023071289)</v>
      </c>
      <c r="H28" t="str">
        <f t="shared" si="1"/>
        <v>(15233578</v>
      </c>
      <c r="I28" t="str">
        <f t="shared" si="2"/>
        <v xml:space="preserve"> 486</v>
      </c>
      <c r="J28" t="str">
        <f t="shared" si="3"/>
        <v xml:space="preserve"> 8</v>
      </c>
      <c r="K28" t="str">
        <f t="shared" si="4"/>
        <v xml:space="preserve"> 1.771683692932129</v>
      </c>
      <c r="L28" t="str">
        <f t="shared" si="5"/>
        <v xml:space="preserve"> 3.350572109222412</v>
      </c>
      <c r="M28" t="str">
        <f t="shared" si="6"/>
        <v xml:space="preserve"> 18.22208023071289</v>
      </c>
    </row>
    <row r="29" spans="1:13" ht="21" x14ac:dyDescent="0.25">
      <c r="A29" s="1" t="s">
        <v>5530</v>
      </c>
      <c r="B29" t="str">
        <f t="shared" ref="B29:F29" si="32">RIGHT(A29,LEN(A29)-FIND(",",A29))</f>
        <v xml:space="preserve"> 488, 8, 1.6550559997558594, 3.435162305831909, 18.21112632751465)</v>
      </c>
      <c r="C29" t="str">
        <f t="shared" si="32"/>
        <v xml:space="preserve"> 8, 1.6550559997558594, 3.435162305831909, 18.21112632751465)</v>
      </c>
      <c r="D29" t="str">
        <f t="shared" si="32"/>
        <v xml:space="preserve"> 1.6550559997558594, 3.435162305831909, 18.21112632751465)</v>
      </c>
      <c r="E29" t="str">
        <f t="shared" si="32"/>
        <v xml:space="preserve"> 3.435162305831909, 18.21112632751465)</v>
      </c>
      <c r="F29" t="str">
        <f t="shared" si="32"/>
        <v xml:space="preserve"> 18.21112632751465)</v>
      </c>
      <c r="H29" t="str">
        <f t="shared" si="1"/>
        <v>(15318005</v>
      </c>
      <c r="I29" t="str">
        <f t="shared" si="2"/>
        <v xml:space="preserve"> 488</v>
      </c>
      <c r="J29" t="str">
        <f t="shared" si="3"/>
        <v xml:space="preserve"> 8</v>
      </c>
      <c r="K29" t="str">
        <f t="shared" si="4"/>
        <v xml:space="preserve"> 1.6550559997558594</v>
      </c>
      <c r="L29" t="str">
        <f t="shared" si="5"/>
        <v xml:space="preserve"> 3.435162305831909</v>
      </c>
      <c r="M29" t="str">
        <f t="shared" si="6"/>
        <v xml:space="preserve"> 18.21112632751465</v>
      </c>
    </row>
    <row r="30" spans="1:13" ht="21" x14ac:dyDescent="0.25">
      <c r="A30" s="1" t="s">
        <v>5531</v>
      </c>
      <c r="B30" t="str">
        <f t="shared" ref="B30:F30" si="33">RIGHT(A30,LEN(A30)-FIND(",",A30))</f>
        <v xml:space="preserve"> 488, 8, 1.671149492263794, 3.4138998985290527, 18.27225112915039)</v>
      </c>
      <c r="C30" t="str">
        <f t="shared" si="33"/>
        <v xml:space="preserve"> 8, 1.671149492263794, 3.4138998985290527, 18.27225112915039)</v>
      </c>
      <c r="D30" t="str">
        <f t="shared" si="33"/>
        <v xml:space="preserve"> 1.671149492263794, 3.4138998985290527, 18.27225112915039)</v>
      </c>
      <c r="E30" t="str">
        <f t="shared" si="33"/>
        <v xml:space="preserve"> 3.4138998985290527, 18.27225112915039)</v>
      </c>
      <c r="F30" t="str">
        <f t="shared" si="33"/>
        <v xml:space="preserve"> 18.27225112915039)</v>
      </c>
      <c r="H30" t="str">
        <f t="shared" si="1"/>
        <v>(15395754</v>
      </c>
      <c r="I30" t="str">
        <f t="shared" si="2"/>
        <v xml:space="preserve"> 488</v>
      </c>
      <c r="J30" t="str">
        <f t="shared" si="3"/>
        <v xml:space="preserve"> 8</v>
      </c>
      <c r="K30" t="str">
        <f t="shared" si="4"/>
        <v xml:space="preserve"> 1.671149492263794</v>
      </c>
      <c r="L30" t="str">
        <f t="shared" si="5"/>
        <v xml:space="preserve"> 3.4138998985290527</v>
      </c>
      <c r="M30" t="str">
        <f t="shared" si="6"/>
        <v xml:space="preserve"> 18.27225112915039</v>
      </c>
    </row>
    <row r="31" spans="1:13" ht="21" x14ac:dyDescent="0.25">
      <c r="A31" s="1" t="s">
        <v>5532</v>
      </c>
      <c r="B31" t="str">
        <f t="shared" ref="B31:F31" si="34">RIGHT(A31,LEN(A31)-FIND(",",A31))</f>
        <v xml:space="preserve"> 488, 8, 1.662750482559204, 3.3625307083129883, 18.266910552978516)</v>
      </c>
      <c r="C31" t="str">
        <f t="shared" si="34"/>
        <v xml:space="preserve"> 8, 1.662750482559204, 3.3625307083129883, 18.266910552978516)</v>
      </c>
      <c r="D31" t="str">
        <f t="shared" si="34"/>
        <v xml:space="preserve"> 1.662750482559204, 3.3625307083129883, 18.266910552978516)</v>
      </c>
      <c r="E31" t="str">
        <f t="shared" si="34"/>
        <v xml:space="preserve"> 3.3625307083129883, 18.266910552978516)</v>
      </c>
      <c r="F31" t="str">
        <f t="shared" si="34"/>
        <v xml:space="preserve"> 18.266910552978516)</v>
      </c>
      <c r="H31" t="str">
        <f t="shared" si="1"/>
        <v>(15473501</v>
      </c>
      <c r="I31" t="str">
        <f t="shared" si="2"/>
        <v xml:space="preserve"> 488</v>
      </c>
      <c r="J31" t="str">
        <f t="shared" si="3"/>
        <v xml:space="preserve"> 8</v>
      </c>
      <c r="K31" t="str">
        <f t="shared" si="4"/>
        <v xml:space="preserve"> 1.662750482559204</v>
      </c>
      <c r="L31" t="str">
        <f t="shared" si="5"/>
        <v xml:space="preserve"> 3.3625307083129883</v>
      </c>
      <c r="M31" t="str">
        <f t="shared" si="6"/>
        <v xml:space="preserve"> 18.266910552978516</v>
      </c>
    </row>
    <row r="32" spans="1:13" ht="21" x14ac:dyDescent="0.25">
      <c r="A32" s="1" t="s">
        <v>5533</v>
      </c>
      <c r="B32" t="str">
        <f t="shared" ref="B32:F32" si="35">RIGHT(A32,LEN(A32)-FIND(",",A32))</f>
        <v xml:space="preserve"> 487, 7, 1.6375908851623535, 3.3070647716522217, 18.345260620117188)</v>
      </c>
      <c r="C32" t="str">
        <f t="shared" si="35"/>
        <v xml:space="preserve"> 7, 1.6375908851623535, 3.3070647716522217, 18.345260620117188)</v>
      </c>
      <c r="D32" t="str">
        <f t="shared" si="35"/>
        <v xml:space="preserve"> 1.6375908851623535, 3.3070647716522217, 18.345260620117188)</v>
      </c>
      <c r="E32" t="str">
        <f t="shared" si="35"/>
        <v xml:space="preserve"> 3.3070647716522217, 18.345260620117188)</v>
      </c>
      <c r="F32" t="str">
        <f t="shared" si="35"/>
        <v xml:space="preserve"> 18.345260620117188)</v>
      </c>
      <c r="H32" t="str">
        <f t="shared" si="1"/>
        <v>(15551250</v>
      </c>
      <c r="I32" t="str">
        <f t="shared" si="2"/>
        <v xml:space="preserve"> 487</v>
      </c>
      <c r="J32" t="str">
        <f t="shared" si="3"/>
        <v xml:space="preserve"> 7</v>
      </c>
      <c r="K32" t="str">
        <f t="shared" si="4"/>
        <v xml:space="preserve"> 1.6375908851623535</v>
      </c>
      <c r="L32" t="str">
        <f t="shared" si="5"/>
        <v xml:space="preserve"> 3.3070647716522217</v>
      </c>
      <c r="M32" t="str">
        <f t="shared" si="6"/>
        <v xml:space="preserve"> 18.345260620117188</v>
      </c>
    </row>
    <row r="33" spans="1:13" ht="21" x14ac:dyDescent="0.25">
      <c r="A33" s="1" t="s">
        <v>5534</v>
      </c>
      <c r="B33" t="str">
        <f t="shared" ref="B33:F33" si="36">RIGHT(A33,LEN(A33)-FIND(",",A33))</f>
        <v xml:space="preserve"> 486, 7, 1.654775619506836, 3.2778077125549316, 18.563579559326172)</v>
      </c>
      <c r="C33" t="str">
        <f t="shared" si="36"/>
        <v xml:space="preserve"> 7, 1.654775619506836, 3.2778077125549316, 18.563579559326172)</v>
      </c>
      <c r="D33" t="str">
        <f t="shared" si="36"/>
        <v xml:space="preserve"> 1.654775619506836, 3.2778077125549316, 18.563579559326172)</v>
      </c>
      <c r="E33" t="str">
        <f t="shared" si="36"/>
        <v xml:space="preserve"> 3.2778077125549316, 18.563579559326172)</v>
      </c>
      <c r="F33" t="str">
        <f t="shared" si="36"/>
        <v xml:space="preserve"> 18.563579559326172)</v>
      </c>
      <c r="H33" t="str">
        <f t="shared" si="1"/>
        <v>(15628994</v>
      </c>
      <c r="I33" t="str">
        <f t="shared" si="2"/>
        <v xml:space="preserve"> 486</v>
      </c>
      <c r="J33" t="str">
        <f t="shared" si="3"/>
        <v xml:space="preserve"> 7</v>
      </c>
      <c r="K33" t="str">
        <f t="shared" si="4"/>
        <v xml:space="preserve"> 1.654775619506836</v>
      </c>
      <c r="L33" t="str">
        <f t="shared" si="5"/>
        <v xml:space="preserve"> 3.2778077125549316</v>
      </c>
      <c r="M33" t="str">
        <f t="shared" si="6"/>
        <v xml:space="preserve"> 18.563579559326172</v>
      </c>
    </row>
    <row r="34" spans="1:13" ht="21" x14ac:dyDescent="0.25">
      <c r="A34" s="1" t="s">
        <v>5535</v>
      </c>
      <c r="B34" t="str">
        <f t="shared" ref="B34:F34" si="37">RIGHT(A34,LEN(A34)-FIND(",",A34))</f>
        <v xml:space="preserve"> 488, 8, 1.6529772281646729, 3.2658307552337646, 18.72380256652832)</v>
      </c>
      <c r="C34" t="str">
        <f t="shared" si="37"/>
        <v xml:space="preserve"> 8, 1.6529772281646729, 3.2658307552337646, 18.72380256652832)</v>
      </c>
      <c r="D34" t="str">
        <f t="shared" si="37"/>
        <v xml:space="preserve"> 1.6529772281646729, 3.2658307552337646, 18.72380256652832)</v>
      </c>
      <c r="E34" t="str">
        <f t="shared" si="37"/>
        <v xml:space="preserve"> 3.2658307552337646, 18.72380256652832)</v>
      </c>
      <c r="F34" t="str">
        <f t="shared" si="37"/>
        <v xml:space="preserve"> 18.72380256652832)</v>
      </c>
      <c r="H34" t="str">
        <f t="shared" si="1"/>
        <v>(15706741</v>
      </c>
      <c r="I34" t="str">
        <f t="shared" si="2"/>
        <v xml:space="preserve"> 488</v>
      </c>
      <c r="J34" t="str">
        <f t="shared" si="3"/>
        <v xml:space="preserve"> 8</v>
      </c>
      <c r="K34" t="str">
        <f t="shared" si="4"/>
        <v xml:space="preserve"> 1.6529772281646729</v>
      </c>
      <c r="L34" t="str">
        <f t="shared" si="5"/>
        <v xml:space="preserve"> 3.2658307552337646</v>
      </c>
      <c r="M34" t="str">
        <f t="shared" si="6"/>
        <v xml:space="preserve"> 18.72380256652832</v>
      </c>
    </row>
    <row r="35" spans="1:13" ht="21" x14ac:dyDescent="0.25">
      <c r="A35" s="1" t="s">
        <v>5536</v>
      </c>
      <c r="B35" t="str">
        <f t="shared" ref="B35:F35" si="38">RIGHT(A35,LEN(A35)-FIND(",",A35))</f>
        <v xml:space="preserve"> 489, 8, 1.669016718864441, 3.242788553237915, 18.92498207092285)</v>
      </c>
      <c r="C35" t="str">
        <f t="shared" si="38"/>
        <v xml:space="preserve"> 8, 1.669016718864441, 3.242788553237915, 18.92498207092285)</v>
      </c>
      <c r="D35" t="str">
        <f t="shared" si="38"/>
        <v xml:space="preserve"> 1.669016718864441, 3.242788553237915, 18.92498207092285)</v>
      </c>
      <c r="E35" t="str">
        <f t="shared" si="38"/>
        <v xml:space="preserve"> 3.242788553237915, 18.92498207092285)</v>
      </c>
      <c r="F35" t="str">
        <f t="shared" si="38"/>
        <v xml:space="preserve"> 18.92498207092285)</v>
      </c>
      <c r="H35" t="str">
        <f t="shared" si="1"/>
        <v>(15784487</v>
      </c>
      <c r="I35" t="str">
        <f t="shared" si="2"/>
        <v xml:space="preserve"> 489</v>
      </c>
      <c r="J35" t="str">
        <f t="shared" si="3"/>
        <v xml:space="preserve"> 8</v>
      </c>
      <c r="K35" t="str">
        <f t="shared" si="4"/>
        <v xml:space="preserve"> 1.669016718864441</v>
      </c>
      <c r="L35" t="str">
        <f t="shared" si="5"/>
        <v xml:space="preserve"> 3.242788553237915</v>
      </c>
      <c r="M35" t="str">
        <f t="shared" si="6"/>
        <v xml:space="preserve"> 18.92498207092285</v>
      </c>
    </row>
    <row r="36" spans="1:13" ht="21" x14ac:dyDescent="0.25">
      <c r="A36" s="1" t="s">
        <v>5537</v>
      </c>
      <c r="B36" t="str">
        <f t="shared" ref="B36:F36" si="39">RIGHT(A36,LEN(A36)-FIND(",",A36))</f>
        <v xml:space="preserve"> 486, 7, 1.7383021116256714, 3.2529940605163574, 19.049007415771484)</v>
      </c>
      <c r="C36" t="str">
        <f t="shared" si="39"/>
        <v xml:space="preserve"> 7, 1.7383021116256714, 3.2529940605163574, 19.049007415771484)</v>
      </c>
      <c r="D36" t="str">
        <f t="shared" si="39"/>
        <v xml:space="preserve"> 1.7383021116256714, 3.2529940605163574, 19.049007415771484)</v>
      </c>
      <c r="E36" t="str">
        <f t="shared" si="39"/>
        <v xml:space="preserve"> 3.2529940605163574, 19.049007415771484)</v>
      </c>
      <c r="F36" t="str">
        <f t="shared" si="39"/>
        <v xml:space="preserve"> 19.049007415771484)</v>
      </c>
      <c r="H36" t="str">
        <f t="shared" si="1"/>
        <v>(15862230</v>
      </c>
      <c r="I36" t="str">
        <f t="shared" si="2"/>
        <v xml:space="preserve"> 486</v>
      </c>
      <c r="J36" t="str">
        <f t="shared" si="3"/>
        <v xml:space="preserve"> 7</v>
      </c>
      <c r="K36" t="str">
        <f t="shared" si="4"/>
        <v xml:space="preserve"> 1.7383021116256714</v>
      </c>
      <c r="L36" t="str">
        <f t="shared" si="5"/>
        <v xml:space="preserve"> 3.2529940605163574</v>
      </c>
      <c r="M36" t="str">
        <f t="shared" si="6"/>
        <v xml:space="preserve"> 19.049007415771484</v>
      </c>
    </row>
    <row r="37" spans="1:13" ht="21" x14ac:dyDescent="0.25">
      <c r="A37" s="1" t="s">
        <v>5538</v>
      </c>
      <c r="B37" t="str">
        <f t="shared" ref="B37:F37" si="40">RIGHT(A37,LEN(A37)-FIND(",",A37))</f>
        <v xml:space="preserve"> 486, 8, 1.8104090690612793, 3.253087043762207, 18.769506454467773)</v>
      </c>
      <c r="C37" t="str">
        <f t="shared" si="40"/>
        <v xml:space="preserve"> 8, 1.8104090690612793, 3.253087043762207, 18.769506454467773)</v>
      </c>
      <c r="D37" t="str">
        <f t="shared" si="40"/>
        <v xml:space="preserve"> 1.8104090690612793, 3.253087043762207, 18.769506454467773)</v>
      </c>
      <c r="E37" t="str">
        <f t="shared" si="40"/>
        <v xml:space="preserve"> 3.253087043762207, 18.769506454467773)</v>
      </c>
      <c r="F37" t="str">
        <f t="shared" si="40"/>
        <v xml:space="preserve"> 18.769506454467773)</v>
      </c>
      <c r="H37" t="str">
        <f t="shared" si="1"/>
        <v>(15939979</v>
      </c>
      <c r="I37" t="str">
        <f t="shared" si="2"/>
        <v xml:space="preserve"> 486</v>
      </c>
      <c r="J37" t="str">
        <f t="shared" si="3"/>
        <v xml:space="preserve"> 8</v>
      </c>
      <c r="K37" t="str">
        <f t="shared" si="4"/>
        <v xml:space="preserve"> 1.8104090690612793</v>
      </c>
      <c r="L37" t="str">
        <f t="shared" si="5"/>
        <v xml:space="preserve"> 3.253087043762207</v>
      </c>
      <c r="M37" t="str">
        <f t="shared" si="6"/>
        <v xml:space="preserve"> 18.769506454467773</v>
      </c>
    </row>
    <row r="38" spans="1:13" ht="21" x14ac:dyDescent="0.25">
      <c r="A38" s="1" t="s">
        <v>5539</v>
      </c>
      <c r="B38" t="str">
        <f t="shared" ref="B38:F38" si="41">RIGHT(A38,LEN(A38)-FIND(",",A38))</f>
        <v xml:space="preserve"> 486, 8, 1.8349496126174927, 3.2701289653778076, 18.760604858398438)</v>
      </c>
      <c r="C38" t="str">
        <f t="shared" si="41"/>
        <v xml:space="preserve"> 8, 1.8349496126174927, 3.2701289653778076, 18.760604858398438)</v>
      </c>
      <c r="D38" t="str">
        <f t="shared" si="41"/>
        <v xml:space="preserve"> 1.8349496126174927, 3.2701289653778076, 18.760604858398438)</v>
      </c>
      <c r="E38" t="str">
        <f t="shared" si="41"/>
        <v xml:space="preserve"> 3.2701289653778076, 18.760604858398438)</v>
      </c>
      <c r="F38" t="str">
        <f t="shared" si="41"/>
        <v xml:space="preserve"> 18.760604858398438)</v>
      </c>
      <c r="H38" t="str">
        <f t="shared" si="1"/>
        <v>(16017722</v>
      </c>
      <c r="I38" t="str">
        <f t="shared" si="2"/>
        <v xml:space="preserve"> 486</v>
      </c>
      <c r="J38" t="str">
        <f t="shared" si="3"/>
        <v xml:space="preserve"> 8</v>
      </c>
      <c r="K38" t="str">
        <f t="shared" si="4"/>
        <v xml:space="preserve"> 1.8349496126174927</v>
      </c>
      <c r="L38" t="str">
        <f t="shared" si="5"/>
        <v xml:space="preserve"> 3.2701289653778076</v>
      </c>
      <c r="M38" t="str">
        <f t="shared" si="6"/>
        <v xml:space="preserve"> 18.760604858398438</v>
      </c>
    </row>
    <row r="39" spans="1:13" ht="21" x14ac:dyDescent="0.25">
      <c r="A39" s="1" t="s">
        <v>5540</v>
      </c>
      <c r="B39" t="str">
        <f t="shared" ref="B39:F39" si="42">RIGHT(A39,LEN(A39)-FIND(",",A39))</f>
        <v xml:space="preserve"> 487, 8, 1.8678494691848755, 3.2223713397979736, 18.628856658935547)</v>
      </c>
      <c r="C39" t="str">
        <f t="shared" si="42"/>
        <v xml:space="preserve"> 8, 1.8678494691848755, 3.2223713397979736, 18.628856658935547)</v>
      </c>
      <c r="D39" t="str">
        <f t="shared" si="42"/>
        <v xml:space="preserve"> 1.8678494691848755, 3.2223713397979736, 18.628856658935547)</v>
      </c>
      <c r="E39" t="str">
        <f t="shared" si="42"/>
        <v xml:space="preserve"> 3.2223713397979736, 18.628856658935547)</v>
      </c>
      <c r="F39" t="str">
        <f t="shared" si="42"/>
        <v xml:space="preserve"> 18.628856658935547)</v>
      </c>
      <c r="H39" t="str">
        <f t="shared" si="1"/>
        <v>(16095469</v>
      </c>
      <c r="I39" t="str">
        <f t="shared" si="2"/>
        <v xml:space="preserve"> 487</v>
      </c>
      <c r="J39" t="str">
        <f t="shared" si="3"/>
        <v xml:space="preserve"> 8</v>
      </c>
      <c r="K39" t="str">
        <f t="shared" si="4"/>
        <v xml:space="preserve"> 1.8678494691848755</v>
      </c>
      <c r="L39" t="str">
        <f t="shared" si="5"/>
        <v xml:space="preserve"> 3.2223713397979736</v>
      </c>
      <c r="M39" t="str">
        <f t="shared" si="6"/>
        <v xml:space="preserve"> 18.628856658935547</v>
      </c>
    </row>
    <row r="40" spans="1:13" ht="21" x14ac:dyDescent="0.25">
      <c r="A40" s="1" t="s">
        <v>5541</v>
      </c>
      <c r="B40" t="str">
        <f t="shared" ref="B40:F40" si="43">RIGHT(A40,LEN(A40)-FIND(",",A40))</f>
        <v xml:space="preserve"> 488, 8, 1.8943055868148804, 3.2029006481170654, 18.821125030517578)</v>
      </c>
      <c r="C40" t="str">
        <f t="shared" si="43"/>
        <v xml:space="preserve"> 8, 1.8943055868148804, 3.2029006481170654, 18.821125030517578)</v>
      </c>
      <c r="D40" t="str">
        <f t="shared" si="43"/>
        <v xml:space="preserve"> 1.8943055868148804, 3.2029006481170654, 18.821125030517578)</v>
      </c>
      <c r="E40" t="str">
        <f t="shared" si="43"/>
        <v xml:space="preserve"> 3.2029006481170654, 18.821125030517578)</v>
      </c>
      <c r="F40" t="str">
        <f t="shared" si="43"/>
        <v xml:space="preserve"> 18.821125030517578)</v>
      </c>
      <c r="H40" t="str">
        <f t="shared" si="1"/>
        <v>(16173217</v>
      </c>
      <c r="I40" t="str">
        <f t="shared" si="2"/>
        <v xml:space="preserve"> 488</v>
      </c>
      <c r="J40" t="str">
        <f t="shared" si="3"/>
        <v xml:space="preserve"> 8</v>
      </c>
      <c r="K40" t="str">
        <f t="shared" si="4"/>
        <v xml:space="preserve"> 1.8943055868148804</v>
      </c>
      <c r="L40" t="str">
        <f t="shared" si="5"/>
        <v xml:space="preserve"> 3.2029006481170654</v>
      </c>
      <c r="M40" t="str">
        <f t="shared" si="6"/>
        <v xml:space="preserve"> 18.821125030517578</v>
      </c>
    </row>
    <row r="41" spans="1:13" ht="21" x14ac:dyDescent="0.25">
      <c r="A41" s="1" t="s">
        <v>5542</v>
      </c>
      <c r="B41" t="str">
        <f t="shared" ref="B41:F41" si="44">RIGHT(A41,LEN(A41)-FIND(",",A41))</f>
        <v xml:space="preserve"> 487, 8, 1.846624732017517, 3.260765314102173, 18.910137176513672)</v>
      </c>
      <c r="C41" t="str">
        <f t="shared" si="44"/>
        <v xml:space="preserve"> 8, 1.846624732017517, 3.260765314102173, 18.910137176513672)</v>
      </c>
      <c r="D41" t="str">
        <f t="shared" si="44"/>
        <v xml:space="preserve"> 1.846624732017517, 3.260765314102173, 18.910137176513672)</v>
      </c>
      <c r="E41" t="str">
        <f t="shared" si="44"/>
        <v xml:space="preserve"> 3.260765314102173, 18.910137176513672)</v>
      </c>
      <c r="F41" t="str">
        <f t="shared" si="44"/>
        <v xml:space="preserve"> 18.910137176513672)</v>
      </c>
      <c r="H41" t="str">
        <f t="shared" si="1"/>
        <v>(16250966</v>
      </c>
      <c r="I41" t="str">
        <f t="shared" si="2"/>
        <v xml:space="preserve"> 487</v>
      </c>
      <c r="J41" t="str">
        <f t="shared" si="3"/>
        <v xml:space="preserve"> 8</v>
      </c>
      <c r="K41" t="str">
        <f t="shared" si="4"/>
        <v xml:space="preserve"> 1.846624732017517</v>
      </c>
      <c r="L41" t="str">
        <f t="shared" si="5"/>
        <v xml:space="preserve"> 3.260765314102173</v>
      </c>
      <c r="M41" t="str">
        <f t="shared" si="6"/>
        <v xml:space="preserve"> 18.910137176513672</v>
      </c>
    </row>
    <row r="42" spans="1:13" ht="21" x14ac:dyDescent="0.25">
      <c r="A42" s="1" t="s">
        <v>5543</v>
      </c>
      <c r="B42" t="str">
        <f t="shared" ref="B42:F42" si="45">RIGHT(A42,LEN(A42)-FIND(",",A42))</f>
        <v xml:space="preserve"> 487, 8, 1.7918857336044312, 3.3042640686035156, 18.850200653076172)</v>
      </c>
      <c r="C42" t="str">
        <f t="shared" si="45"/>
        <v xml:space="preserve"> 8, 1.7918857336044312, 3.3042640686035156, 18.850200653076172)</v>
      </c>
      <c r="D42" t="str">
        <f t="shared" si="45"/>
        <v xml:space="preserve"> 1.7918857336044312, 3.3042640686035156, 18.850200653076172)</v>
      </c>
      <c r="E42" t="str">
        <f t="shared" si="45"/>
        <v xml:space="preserve"> 3.3042640686035156, 18.850200653076172)</v>
      </c>
      <c r="F42" t="str">
        <f t="shared" si="45"/>
        <v xml:space="preserve"> 18.850200653076172)</v>
      </c>
      <c r="H42" t="str">
        <f t="shared" si="1"/>
        <v>(16328710</v>
      </c>
      <c r="I42" t="str">
        <f t="shared" si="2"/>
        <v xml:space="preserve"> 487</v>
      </c>
      <c r="J42" t="str">
        <f t="shared" si="3"/>
        <v xml:space="preserve"> 8</v>
      </c>
      <c r="K42" t="str">
        <f t="shared" si="4"/>
        <v xml:space="preserve"> 1.7918857336044312</v>
      </c>
      <c r="L42" t="str">
        <f t="shared" si="5"/>
        <v xml:space="preserve"> 3.3042640686035156</v>
      </c>
      <c r="M42" t="str">
        <f t="shared" si="6"/>
        <v xml:space="preserve"> 18.850200653076172</v>
      </c>
    </row>
    <row r="43" spans="1:13" ht="21" x14ac:dyDescent="0.25">
      <c r="A43" s="1" t="s">
        <v>5544</v>
      </c>
      <c r="B43" t="str">
        <f t="shared" ref="B43:F43" si="46">RIGHT(A43,LEN(A43)-FIND(",",A43))</f>
        <v xml:space="preserve"> 487, 8, 1.7640098333358765, 3.302841901779175, 18.820531845092773)</v>
      </c>
      <c r="C43" t="str">
        <f t="shared" si="46"/>
        <v xml:space="preserve"> 8, 1.7640098333358765, 3.302841901779175, 18.820531845092773)</v>
      </c>
      <c r="D43" t="str">
        <f t="shared" si="46"/>
        <v xml:space="preserve"> 1.7640098333358765, 3.302841901779175, 18.820531845092773)</v>
      </c>
      <c r="E43" t="str">
        <f t="shared" si="46"/>
        <v xml:space="preserve"> 3.302841901779175, 18.820531845092773)</v>
      </c>
      <c r="F43" t="str">
        <f t="shared" si="46"/>
        <v xml:space="preserve"> 18.820531845092773)</v>
      </c>
      <c r="H43" t="str">
        <f t="shared" si="1"/>
        <v>(16406459</v>
      </c>
      <c r="I43" t="str">
        <f t="shared" si="2"/>
        <v xml:space="preserve"> 487</v>
      </c>
      <c r="J43" t="str">
        <f t="shared" si="3"/>
        <v xml:space="preserve"> 8</v>
      </c>
      <c r="K43" t="str">
        <f t="shared" si="4"/>
        <v xml:space="preserve"> 1.7640098333358765</v>
      </c>
      <c r="L43" t="str">
        <f t="shared" si="5"/>
        <v xml:space="preserve"> 3.302841901779175</v>
      </c>
      <c r="M43" t="str">
        <f t="shared" si="6"/>
        <v xml:space="preserve"> 18.820531845092773</v>
      </c>
    </row>
    <row r="44" spans="1:13" ht="21" x14ac:dyDescent="0.25">
      <c r="A44" s="1" t="s">
        <v>5545</v>
      </c>
      <c r="B44" t="str">
        <f t="shared" ref="B44:F44" si="47">RIGHT(A44,LEN(A44)-FIND(",",A44))</f>
        <v xml:space="preserve"> 487, 8, 1.7340307235717773, 3.3133952617645264, 19.11368179321289)</v>
      </c>
      <c r="C44" t="str">
        <f t="shared" si="47"/>
        <v xml:space="preserve"> 8, 1.7340307235717773, 3.3133952617645264, 19.11368179321289)</v>
      </c>
      <c r="D44" t="str">
        <f t="shared" si="47"/>
        <v xml:space="preserve"> 1.7340307235717773, 3.3133952617645264, 19.11368179321289)</v>
      </c>
      <c r="E44" t="str">
        <f t="shared" si="47"/>
        <v xml:space="preserve"> 3.3133952617645264, 19.11368179321289)</v>
      </c>
      <c r="F44" t="str">
        <f t="shared" si="47"/>
        <v xml:space="preserve"> 19.11368179321289)</v>
      </c>
      <c r="H44" t="str">
        <f t="shared" si="1"/>
        <v>(16484205</v>
      </c>
      <c r="I44" t="str">
        <f t="shared" si="2"/>
        <v xml:space="preserve"> 487</v>
      </c>
      <c r="J44" t="str">
        <f t="shared" si="3"/>
        <v xml:space="preserve"> 8</v>
      </c>
      <c r="K44" t="str">
        <f t="shared" si="4"/>
        <v xml:space="preserve"> 1.7340307235717773</v>
      </c>
      <c r="L44" t="str">
        <f t="shared" si="5"/>
        <v xml:space="preserve"> 3.3133952617645264</v>
      </c>
      <c r="M44" t="str">
        <f t="shared" si="6"/>
        <v xml:space="preserve"> 19.11368179321289</v>
      </c>
    </row>
    <row r="45" spans="1:13" ht="21" x14ac:dyDescent="0.25">
      <c r="A45" s="1" t="s">
        <v>5546</v>
      </c>
      <c r="B45" t="str">
        <f t="shared" ref="B45:F45" si="48">RIGHT(A45,LEN(A45)-FIND(",",A45))</f>
        <v xml:space="preserve"> 488, 8, 1.6730555295944214, 3.342879295349121, 19.02288818359375)</v>
      </c>
      <c r="C45" t="str">
        <f t="shared" si="48"/>
        <v xml:space="preserve"> 8, 1.6730555295944214, 3.342879295349121, 19.02288818359375)</v>
      </c>
      <c r="D45" t="str">
        <f t="shared" si="48"/>
        <v xml:space="preserve"> 1.6730555295944214, 3.342879295349121, 19.02288818359375)</v>
      </c>
      <c r="E45" t="str">
        <f t="shared" si="48"/>
        <v xml:space="preserve"> 3.342879295349121, 19.02288818359375)</v>
      </c>
      <c r="F45" t="str">
        <f t="shared" si="48"/>
        <v xml:space="preserve"> 19.02288818359375)</v>
      </c>
      <c r="H45" t="str">
        <f t="shared" si="1"/>
        <v>(16561952</v>
      </c>
      <c r="I45" t="str">
        <f t="shared" si="2"/>
        <v xml:space="preserve"> 488</v>
      </c>
      <c r="J45" t="str">
        <f t="shared" si="3"/>
        <v xml:space="preserve"> 8</v>
      </c>
      <c r="K45" t="str">
        <f t="shared" si="4"/>
        <v xml:space="preserve"> 1.6730555295944214</v>
      </c>
      <c r="L45" t="str">
        <f t="shared" si="5"/>
        <v xml:space="preserve"> 3.342879295349121</v>
      </c>
      <c r="M45" t="str">
        <f t="shared" si="6"/>
        <v xml:space="preserve"> 19.02288818359375</v>
      </c>
    </row>
    <row r="46" spans="1:13" ht="21" x14ac:dyDescent="0.25">
      <c r="A46" s="1" t="s">
        <v>5547</v>
      </c>
      <c r="B46" t="str">
        <f t="shared" ref="B46:F46" si="49">RIGHT(A46,LEN(A46)-FIND(",",A46))</f>
        <v xml:space="preserve"> 488, 7, 1.6176085472106934, 3.3780078887939453, 19.146915435791016)</v>
      </c>
      <c r="C46" t="str">
        <f t="shared" si="49"/>
        <v xml:space="preserve"> 7, 1.6176085472106934, 3.3780078887939453, 19.146915435791016)</v>
      </c>
      <c r="D46" t="str">
        <f t="shared" si="49"/>
        <v xml:space="preserve"> 1.6176085472106934, 3.3780078887939453, 19.146915435791016)</v>
      </c>
      <c r="E46" t="str">
        <f t="shared" si="49"/>
        <v xml:space="preserve"> 3.3780078887939453, 19.146915435791016)</v>
      </c>
      <c r="F46" t="str">
        <f t="shared" si="49"/>
        <v xml:space="preserve"> 19.146915435791016)</v>
      </c>
      <c r="H46" t="str">
        <f t="shared" si="1"/>
        <v>(16639700</v>
      </c>
      <c r="I46" t="str">
        <f t="shared" si="2"/>
        <v xml:space="preserve"> 488</v>
      </c>
      <c r="J46" t="str">
        <f t="shared" si="3"/>
        <v xml:space="preserve"> 7</v>
      </c>
      <c r="K46" t="str">
        <f t="shared" si="4"/>
        <v xml:space="preserve"> 1.6176085472106934</v>
      </c>
      <c r="L46" t="str">
        <f t="shared" si="5"/>
        <v xml:space="preserve"> 3.3780078887939453</v>
      </c>
      <c r="M46" t="str">
        <f t="shared" si="6"/>
        <v xml:space="preserve"> 19.146915435791016</v>
      </c>
    </row>
    <row r="47" spans="1:13" ht="21" x14ac:dyDescent="0.25">
      <c r="A47" s="1" t="s">
        <v>5548</v>
      </c>
      <c r="B47" t="str">
        <f t="shared" ref="B47:F47" si="50">RIGHT(A47,LEN(A47)-FIND(",",A47))</f>
        <v xml:space="preserve"> 487, 7, 1.5923115015029907, 3.4195098876953125, 19.327314376831055)</v>
      </c>
      <c r="C47" t="str">
        <f t="shared" si="50"/>
        <v xml:space="preserve"> 7, 1.5923115015029907, 3.4195098876953125, 19.327314376831055)</v>
      </c>
      <c r="D47" t="str">
        <f t="shared" si="50"/>
        <v xml:space="preserve"> 1.5923115015029907, 3.4195098876953125, 19.327314376831055)</v>
      </c>
      <c r="E47" t="str">
        <f t="shared" si="50"/>
        <v xml:space="preserve"> 3.4195098876953125, 19.327314376831055)</v>
      </c>
      <c r="F47" t="str">
        <f t="shared" si="50"/>
        <v xml:space="preserve"> 19.327314376831055)</v>
      </c>
      <c r="H47" t="str">
        <f t="shared" si="1"/>
        <v>(16717446</v>
      </c>
      <c r="I47" t="str">
        <f t="shared" si="2"/>
        <v xml:space="preserve"> 487</v>
      </c>
      <c r="J47" t="str">
        <f t="shared" si="3"/>
        <v xml:space="preserve"> 7</v>
      </c>
      <c r="K47" t="str">
        <f t="shared" si="4"/>
        <v xml:space="preserve"> 1.5923115015029907</v>
      </c>
      <c r="L47" t="str">
        <f t="shared" si="5"/>
        <v xml:space="preserve"> 3.4195098876953125</v>
      </c>
      <c r="M47" t="str">
        <f t="shared" si="6"/>
        <v xml:space="preserve"> 19.327314376831055</v>
      </c>
    </row>
    <row r="48" spans="1:13" ht="21" x14ac:dyDescent="0.25">
      <c r="A48" s="1" t="s">
        <v>5549</v>
      </c>
      <c r="B48" t="str">
        <f t="shared" ref="B48:F48" si="51">RIGHT(A48,LEN(A48)-FIND(",",A48))</f>
        <v xml:space="preserve"> 489, 8, 1.6043387651443481, 3.4225213527679443, 19.32197380065918)</v>
      </c>
      <c r="C48" t="str">
        <f t="shared" si="51"/>
        <v xml:space="preserve"> 8, 1.6043387651443481, 3.4225213527679443, 19.32197380065918)</v>
      </c>
      <c r="D48" t="str">
        <f t="shared" si="51"/>
        <v xml:space="preserve"> 1.6043387651443481, 3.4225213527679443, 19.32197380065918)</v>
      </c>
      <c r="E48" t="str">
        <f t="shared" si="51"/>
        <v xml:space="preserve"> 3.4225213527679443, 19.32197380065918)</v>
      </c>
      <c r="F48" t="str">
        <f t="shared" si="51"/>
        <v xml:space="preserve"> 19.32197380065918)</v>
      </c>
      <c r="H48" t="str">
        <f t="shared" si="1"/>
        <v>(16795192</v>
      </c>
      <c r="I48" t="str">
        <f t="shared" si="2"/>
        <v xml:space="preserve"> 489</v>
      </c>
      <c r="J48" t="str">
        <f t="shared" si="3"/>
        <v xml:space="preserve"> 8</v>
      </c>
      <c r="K48" t="str">
        <f t="shared" si="4"/>
        <v xml:space="preserve"> 1.6043387651443481</v>
      </c>
      <c r="L48" t="str">
        <f t="shared" si="5"/>
        <v xml:space="preserve"> 3.4225213527679443</v>
      </c>
      <c r="M48" t="str">
        <f t="shared" si="6"/>
        <v xml:space="preserve"> 19.32197380065918</v>
      </c>
    </row>
    <row r="49" spans="1:13" ht="21" x14ac:dyDescent="0.25">
      <c r="A49" s="1" t="s">
        <v>5550</v>
      </c>
      <c r="B49" t="str">
        <f t="shared" ref="B49:F49" si="52">RIGHT(A49,LEN(A49)-FIND(",",A49))</f>
        <v xml:space="preserve"> 486, 8, 1.6361196041107178, 3.456986665725708, 19.249582290649414)</v>
      </c>
      <c r="C49" t="str">
        <f t="shared" si="52"/>
        <v xml:space="preserve"> 8, 1.6361196041107178, 3.456986665725708, 19.249582290649414)</v>
      </c>
      <c r="D49" t="str">
        <f t="shared" si="52"/>
        <v xml:space="preserve"> 1.6361196041107178, 3.456986665725708, 19.249582290649414)</v>
      </c>
      <c r="E49" t="str">
        <f t="shared" si="52"/>
        <v xml:space="preserve"> 3.456986665725708, 19.249582290649414)</v>
      </c>
      <c r="F49" t="str">
        <f t="shared" si="52"/>
        <v xml:space="preserve"> 19.249582290649414)</v>
      </c>
      <c r="H49" t="str">
        <f t="shared" si="1"/>
        <v>(16872940</v>
      </c>
      <c r="I49" t="str">
        <f t="shared" si="2"/>
        <v xml:space="preserve"> 486</v>
      </c>
      <c r="J49" t="str">
        <f t="shared" si="3"/>
        <v xml:space="preserve"> 8</v>
      </c>
      <c r="K49" t="str">
        <f t="shared" si="4"/>
        <v xml:space="preserve"> 1.6361196041107178</v>
      </c>
      <c r="L49" t="str">
        <f t="shared" si="5"/>
        <v xml:space="preserve"> 3.456986665725708</v>
      </c>
      <c r="M49" t="str">
        <f t="shared" si="6"/>
        <v xml:space="preserve"> 19.249582290649414</v>
      </c>
    </row>
    <row r="50" spans="1:13" ht="21" x14ac:dyDescent="0.25">
      <c r="A50" s="1" t="s">
        <v>5551</v>
      </c>
      <c r="B50" t="str">
        <f t="shared" ref="B50:F50" si="53">RIGHT(A50,LEN(A50)-FIND(",",A50))</f>
        <v xml:space="preserve"> 487, 8, 1.6667370796203613, 3.456423759460449, 19.044132232666016)</v>
      </c>
      <c r="C50" t="str">
        <f t="shared" si="53"/>
        <v xml:space="preserve"> 8, 1.6667370796203613, 3.456423759460449, 19.044132232666016)</v>
      </c>
      <c r="D50" t="str">
        <f t="shared" si="53"/>
        <v xml:space="preserve"> 1.6667370796203613, 3.456423759460449, 19.044132232666016)</v>
      </c>
      <c r="E50" t="str">
        <f t="shared" si="53"/>
        <v xml:space="preserve"> 3.456423759460449, 19.044132232666016)</v>
      </c>
      <c r="F50" t="str">
        <f t="shared" si="53"/>
        <v xml:space="preserve"> 19.044132232666016)</v>
      </c>
      <c r="H50" t="str">
        <f t="shared" si="1"/>
        <v>(16952332</v>
      </c>
      <c r="I50" t="str">
        <f t="shared" si="2"/>
        <v xml:space="preserve"> 487</v>
      </c>
      <c r="J50" t="str">
        <f t="shared" si="3"/>
        <v xml:space="preserve"> 8</v>
      </c>
      <c r="K50" t="str">
        <f t="shared" si="4"/>
        <v xml:space="preserve"> 1.6667370796203613</v>
      </c>
      <c r="L50" t="str">
        <f t="shared" si="5"/>
        <v xml:space="preserve"> 3.456423759460449</v>
      </c>
      <c r="M50" t="str">
        <f t="shared" si="6"/>
        <v xml:space="preserve"> 19.044132232666016</v>
      </c>
    </row>
    <row r="51" spans="1:13" ht="21" x14ac:dyDescent="0.25">
      <c r="A51" s="1" t="s">
        <v>5552</v>
      </c>
      <c r="B51" t="str">
        <f t="shared" ref="B51:F51" si="54">RIGHT(A51,LEN(A51)-FIND(",",A51))</f>
        <v xml:space="preserve"> 488, 8, 1.693293809890747, 3.418252468109131, 19.05384063720703)</v>
      </c>
      <c r="C51" t="str">
        <f t="shared" si="54"/>
        <v xml:space="preserve"> 8, 1.693293809890747, 3.418252468109131, 19.05384063720703)</v>
      </c>
      <c r="D51" t="str">
        <f t="shared" si="54"/>
        <v xml:space="preserve"> 1.693293809890747, 3.418252468109131, 19.05384063720703)</v>
      </c>
      <c r="E51" t="str">
        <f t="shared" si="54"/>
        <v xml:space="preserve"> 3.418252468109131, 19.05384063720703)</v>
      </c>
      <c r="F51" t="str">
        <f t="shared" si="54"/>
        <v xml:space="preserve"> 19.05384063720703)</v>
      </c>
      <c r="H51" t="str">
        <f t="shared" si="1"/>
        <v>(17031819</v>
      </c>
      <c r="I51" t="str">
        <f t="shared" si="2"/>
        <v xml:space="preserve"> 488</v>
      </c>
      <c r="J51" t="str">
        <f t="shared" si="3"/>
        <v xml:space="preserve"> 8</v>
      </c>
      <c r="K51" t="str">
        <f t="shared" si="4"/>
        <v xml:space="preserve"> 1.693293809890747</v>
      </c>
      <c r="L51" t="str">
        <f t="shared" si="5"/>
        <v xml:space="preserve"> 3.418252468109131</v>
      </c>
      <c r="M51" t="str">
        <f t="shared" si="6"/>
        <v xml:space="preserve"> 19.05384063720703</v>
      </c>
    </row>
    <row r="52" spans="1:13" ht="21" x14ac:dyDescent="0.25">
      <c r="A52" s="1" t="s">
        <v>5553</v>
      </c>
      <c r="B52" t="str">
        <f t="shared" ref="B52:F52" si="55">RIGHT(A52,LEN(A52)-FIND(",",A52))</f>
        <v xml:space="preserve"> 487, 8, 1.7366759777069092, 3.4684813022613525, 19.07203483581543)</v>
      </c>
      <c r="C52" t="str">
        <f t="shared" si="55"/>
        <v xml:space="preserve"> 8, 1.7366759777069092, 3.4684813022613525, 19.07203483581543)</v>
      </c>
      <c r="D52" t="str">
        <f t="shared" si="55"/>
        <v xml:space="preserve"> 1.7366759777069092, 3.4684813022613525, 19.07203483581543)</v>
      </c>
      <c r="E52" t="str">
        <f t="shared" si="55"/>
        <v xml:space="preserve"> 3.4684813022613525, 19.07203483581543)</v>
      </c>
      <c r="F52" t="str">
        <f t="shared" si="55"/>
        <v xml:space="preserve"> 19.07203483581543)</v>
      </c>
      <c r="H52" t="str">
        <f t="shared" si="1"/>
        <v>(17111296</v>
      </c>
      <c r="I52" t="str">
        <f t="shared" si="2"/>
        <v xml:space="preserve"> 487</v>
      </c>
      <c r="J52" t="str">
        <f t="shared" si="3"/>
        <v xml:space="preserve"> 8</v>
      </c>
      <c r="K52" t="str">
        <f t="shared" si="4"/>
        <v xml:space="preserve"> 1.7366759777069092</v>
      </c>
      <c r="L52" t="str">
        <f t="shared" si="5"/>
        <v xml:space="preserve"> 3.4684813022613525</v>
      </c>
      <c r="M52" t="str">
        <f t="shared" si="6"/>
        <v xml:space="preserve"> 19.07203483581543</v>
      </c>
    </row>
    <row r="53" spans="1:13" ht="21" x14ac:dyDescent="0.25">
      <c r="A53" s="1" t="s">
        <v>5554</v>
      </c>
      <c r="B53" t="str">
        <f t="shared" ref="B53:F53" si="56">RIGHT(A53,LEN(A53)-FIND(",",A53))</f>
        <v xml:space="preserve"> 486, 8, 1.7300866842269897, 3.4715733528137207, 19.101760864257812)</v>
      </c>
      <c r="C53" t="str">
        <f t="shared" si="56"/>
        <v xml:space="preserve"> 8, 1.7300866842269897, 3.4715733528137207, 19.101760864257812)</v>
      </c>
      <c r="D53" t="str">
        <f t="shared" si="56"/>
        <v xml:space="preserve"> 1.7300866842269897, 3.4715733528137207, 19.101760864257812)</v>
      </c>
      <c r="E53" t="str">
        <f t="shared" si="56"/>
        <v xml:space="preserve"> 3.4715733528137207, 19.101760864257812)</v>
      </c>
      <c r="F53" t="str">
        <f t="shared" si="56"/>
        <v xml:space="preserve"> 19.101760864257812)</v>
      </c>
      <c r="H53" t="str">
        <f t="shared" si="1"/>
        <v>(17190779</v>
      </c>
      <c r="I53" t="str">
        <f t="shared" si="2"/>
        <v xml:space="preserve"> 486</v>
      </c>
      <c r="J53" t="str">
        <f t="shared" si="3"/>
        <v xml:space="preserve"> 8</v>
      </c>
      <c r="K53" t="str">
        <f t="shared" si="4"/>
        <v xml:space="preserve"> 1.7300866842269897</v>
      </c>
      <c r="L53" t="str">
        <f t="shared" si="5"/>
        <v xml:space="preserve"> 3.4715733528137207</v>
      </c>
      <c r="M53" t="str">
        <f t="shared" si="6"/>
        <v xml:space="preserve"> 19.101760864257812</v>
      </c>
    </row>
    <row r="54" spans="1:13" ht="21" x14ac:dyDescent="0.25">
      <c r="A54" s="1" t="s">
        <v>5555</v>
      </c>
      <c r="B54" t="str">
        <f t="shared" ref="B54:F54" si="57">RIGHT(A54,LEN(A54)-FIND(",",A54))</f>
        <v xml:space="preserve"> 487, 7, 1.4917426109313965, 3.5803589820861816, 18.897716522216797)</v>
      </c>
      <c r="C54" t="str">
        <f t="shared" si="57"/>
        <v xml:space="preserve"> 7, 1.4917426109313965, 3.5803589820861816, 18.897716522216797)</v>
      </c>
      <c r="D54" t="str">
        <f t="shared" si="57"/>
        <v xml:space="preserve"> 1.4917426109313965, 3.5803589820861816, 18.897716522216797)</v>
      </c>
      <c r="E54" t="str">
        <f t="shared" si="57"/>
        <v xml:space="preserve"> 3.5803589820861816, 18.897716522216797)</v>
      </c>
      <c r="F54" t="str">
        <f t="shared" si="57"/>
        <v xml:space="preserve"> 18.897716522216797)</v>
      </c>
      <c r="H54" t="str">
        <f t="shared" si="1"/>
        <v>(17284580</v>
      </c>
      <c r="I54" t="str">
        <f t="shared" si="2"/>
        <v xml:space="preserve"> 487</v>
      </c>
      <c r="J54" t="str">
        <f t="shared" si="3"/>
        <v xml:space="preserve"> 7</v>
      </c>
      <c r="K54" t="str">
        <f t="shared" si="4"/>
        <v xml:space="preserve"> 1.4917426109313965</v>
      </c>
      <c r="L54" t="str">
        <f t="shared" si="5"/>
        <v xml:space="preserve"> 3.5803589820861816</v>
      </c>
      <c r="M54" t="str">
        <f t="shared" si="6"/>
        <v xml:space="preserve"> 18.897716522216797</v>
      </c>
    </row>
    <row r="55" spans="1:13" ht="21" x14ac:dyDescent="0.25">
      <c r="A55" s="1" t="s">
        <v>5556</v>
      </c>
      <c r="B55" t="str">
        <f t="shared" ref="B55:F55" si="58">RIGHT(A55,LEN(A55)-FIND(",",A55))</f>
        <v xml:space="preserve"> 487, 8, 1.5352544784545898, 3.5858516693115234, 19.10398292541504)</v>
      </c>
      <c r="C55" t="str">
        <f t="shared" si="58"/>
        <v xml:space="preserve"> 8, 1.5352544784545898, 3.5858516693115234, 19.10398292541504)</v>
      </c>
      <c r="D55" t="str">
        <f t="shared" si="58"/>
        <v xml:space="preserve"> 1.5352544784545898, 3.5858516693115234, 19.10398292541504)</v>
      </c>
      <c r="E55" t="str">
        <f t="shared" si="58"/>
        <v xml:space="preserve"> 3.5858516693115234, 19.10398292541504)</v>
      </c>
      <c r="F55" t="str">
        <f t="shared" si="58"/>
        <v xml:space="preserve"> 19.10398292541504)</v>
      </c>
      <c r="H55" t="str">
        <f t="shared" si="1"/>
        <v>(17364062</v>
      </c>
      <c r="I55" t="str">
        <f t="shared" si="2"/>
        <v xml:space="preserve"> 487</v>
      </c>
      <c r="J55" t="str">
        <f t="shared" si="3"/>
        <v xml:space="preserve"> 8</v>
      </c>
      <c r="K55" t="str">
        <f t="shared" si="4"/>
        <v xml:space="preserve"> 1.5352544784545898</v>
      </c>
      <c r="L55" t="str">
        <f t="shared" si="5"/>
        <v xml:space="preserve"> 3.5858516693115234</v>
      </c>
      <c r="M55" t="str">
        <f t="shared" si="6"/>
        <v xml:space="preserve"> 19.10398292541504</v>
      </c>
    </row>
    <row r="56" spans="1:13" ht="21" x14ac:dyDescent="0.25">
      <c r="A56" s="1" t="s">
        <v>5557</v>
      </c>
      <c r="B56" t="str">
        <f t="shared" ref="B56:F56" si="59">RIGHT(A56,LEN(A56)-FIND(",",A56))</f>
        <v xml:space="preserve"> 488, 8, 1.578178882598877, 3.5799448490142822, 19.170108795166016)</v>
      </c>
      <c r="C56" t="str">
        <f t="shared" si="59"/>
        <v xml:space="preserve"> 8, 1.578178882598877, 3.5799448490142822, 19.170108795166016)</v>
      </c>
      <c r="D56" t="str">
        <f t="shared" si="59"/>
        <v xml:space="preserve"> 1.578178882598877, 3.5799448490142822, 19.170108795166016)</v>
      </c>
      <c r="E56" t="str">
        <f t="shared" si="59"/>
        <v xml:space="preserve"> 3.5799448490142822, 19.170108795166016)</v>
      </c>
      <c r="F56" t="str">
        <f t="shared" si="59"/>
        <v xml:space="preserve"> 19.170108795166016)</v>
      </c>
      <c r="H56" t="str">
        <f t="shared" si="1"/>
        <v>(17443545</v>
      </c>
      <c r="I56" t="str">
        <f t="shared" si="2"/>
        <v xml:space="preserve"> 488</v>
      </c>
      <c r="J56" t="str">
        <f t="shared" si="3"/>
        <v xml:space="preserve"> 8</v>
      </c>
      <c r="K56" t="str">
        <f t="shared" si="4"/>
        <v xml:space="preserve"> 1.578178882598877</v>
      </c>
      <c r="L56" t="str">
        <f t="shared" si="5"/>
        <v xml:space="preserve"> 3.5799448490142822</v>
      </c>
      <c r="M56" t="str">
        <f t="shared" si="6"/>
        <v xml:space="preserve"> 19.170108795166016</v>
      </c>
    </row>
    <row r="57" spans="1:13" ht="21" x14ac:dyDescent="0.25">
      <c r="A57" s="1" t="s">
        <v>5558</v>
      </c>
      <c r="B57" t="str">
        <f t="shared" ref="B57:F57" si="60">RIGHT(A57,LEN(A57)-FIND(",",A57))</f>
        <v xml:space="preserve"> 488, 8, 1.5870565176010132, 3.5827319622039795, 19.066370010375977)</v>
      </c>
      <c r="C57" t="str">
        <f t="shared" si="60"/>
        <v xml:space="preserve"> 8, 1.5870565176010132, 3.5827319622039795, 19.066370010375977)</v>
      </c>
      <c r="D57" t="str">
        <f t="shared" si="60"/>
        <v xml:space="preserve"> 1.5870565176010132, 3.5827319622039795, 19.066370010375977)</v>
      </c>
      <c r="E57" t="str">
        <f t="shared" si="60"/>
        <v xml:space="preserve"> 3.5827319622039795, 19.066370010375977)</v>
      </c>
      <c r="F57" t="str">
        <f t="shared" si="60"/>
        <v xml:space="preserve"> 19.066370010375977)</v>
      </c>
      <c r="H57" t="str">
        <f t="shared" si="1"/>
        <v>(17523024</v>
      </c>
      <c r="I57" t="str">
        <f t="shared" si="2"/>
        <v xml:space="preserve"> 488</v>
      </c>
      <c r="J57" t="str">
        <f t="shared" si="3"/>
        <v xml:space="preserve"> 8</v>
      </c>
      <c r="K57" t="str">
        <f t="shared" si="4"/>
        <v xml:space="preserve"> 1.5870565176010132</v>
      </c>
      <c r="L57" t="str">
        <f t="shared" si="5"/>
        <v xml:space="preserve"> 3.5827319622039795</v>
      </c>
      <c r="M57" t="str">
        <f t="shared" si="6"/>
        <v xml:space="preserve"> 19.066370010375977</v>
      </c>
    </row>
    <row r="58" spans="1:13" ht="21" x14ac:dyDescent="0.25">
      <c r="A58" s="1" t="s">
        <v>5559</v>
      </c>
      <c r="B58" t="str">
        <f t="shared" ref="B58:F58" si="61">RIGHT(A58,LEN(A58)-FIND(",",A58))</f>
        <v xml:space="preserve"> 488, 8, 1.6051075458526611, 3.607313394546509, 19.13249969482422)</v>
      </c>
      <c r="C58" t="str">
        <f t="shared" si="61"/>
        <v xml:space="preserve"> 8, 1.6051075458526611, 3.607313394546509, 19.13249969482422)</v>
      </c>
      <c r="D58" t="str">
        <f t="shared" si="61"/>
        <v xml:space="preserve"> 1.6051075458526611, 3.607313394546509, 19.13249969482422)</v>
      </c>
      <c r="E58" t="str">
        <f t="shared" si="61"/>
        <v xml:space="preserve"> 3.607313394546509, 19.13249969482422)</v>
      </c>
      <c r="F58" t="str">
        <f t="shared" si="61"/>
        <v xml:space="preserve"> 19.13249969482422)</v>
      </c>
      <c r="H58" t="str">
        <f t="shared" si="1"/>
        <v>(17602507</v>
      </c>
      <c r="I58" t="str">
        <f t="shared" si="2"/>
        <v xml:space="preserve"> 488</v>
      </c>
      <c r="J58" t="str">
        <f t="shared" si="3"/>
        <v xml:space="preserve"> 8</v>
      </c>
      <c r="K58" t="str">
        <f t="shared" si="4"/>
        <v xml:space="preserve"> 1.6051075458526611</v>
      </c>
      <c r="L58" t="str">
        <f t="shared" si="5"/>
        <v xml:space="preserve"> 3.607313394546509</v>
      </c>
      <c r="M58" t="str">
        <f t="shared" si="6"/>
        <v xml:space="preserve"> 19.13249969482422</v>
      </c>
    </row>
    <row r="59" spans="1:13" ht="21" x14ac:dyDescent="0.25">
      <c r="A59" s="1" t="s">
        <v>5560</v>
      </c>
      <c r="B59" t="str">
        <f t="shared" ref="B59:F59" si="62">RIGHT(A59,LEN(A59)-FIND(",",A59))</f>
        <v xml:space="preserve"> 488, 8, 1.6767749786376953, 3.5932490825653076, 19.083358764648438)</v>
      </c>
      <c r="C59" t="str">
        <f t="shared" si="62"/>
        <v xml:space="preserve"> 8, 1.6767749786376953, 3.5932490825653076, 19.083358764648438)</v>
      </c>
      <c r="D59" t="str">
        <f t="shared" si="62"/>
        <v xml:space="preserve"> 1.6767749786376953, 3.5932490825653076, 19.083358764648438)</v>
      </c>
      <c r="E59" t="str">
        <f t="shared" si="62"/>
        <v xml:space="preserve"> 3.5932490825653076, 19.083358764648438)</v>
      </c>
      <c r="F59" t="str">
        <f t="shared" si="62"/>
        <v xml:space="preserve"> 19.083358764648438)</v>
      </c>
      <c r="H59" t="str">
        <f t="shared" si="1"/>
        <v>(17681989</v>
      </c>
      <c r="I59" t="str">
        <f t="shared" si="2"/>
        <v xml:space="preserve"> 488</v>
      </c>
      <c r="J59" t="str">
        <f t="shared" si="3"/>
        <v xml:space="preserve"> 8</v>
      </c>
      <c r="K59" t="str">
        <f t="shared" si="4"/>
        <v xml:space="preserve"> 1.6767749786376953</v>
      </c>
      <c r="L59" t="str">
        <f t="shared" si="5"/>
        <v xml:space="preserve"> 3.5932490825653076</v>
      </c>
      <c r="M59" t="str">
        <f t="shared" si="6"/>
        <v xml:space="preserve"> 19.083358764648438</v>
      </c>
    </row>
    <row r="60" spans="1:13" ht="21" x14ac:dyDescent="0.25">
      <c r="A60" s="1" t="s">
        <v>5561</v>
      </c>
      <c r="B60" t="str">
        <f t="shared" ref="B60:F60" si="63">RIGHT(A60,LEN(A60)-FIND(",",A60))</f>
        <v xml:space="preserve"> 488, 8, 1.707544207572937, 3.6011788845062256, 19.416412353515625)</v>
      </c>
      <c r="C60" t="str">
        <f t="shared" si="63"/>
        <v xml:space="preserve"> 8, 1.707544207572937, 3.6011788845062256, 19.416412353515625)</v>
      </c>
      <c r="D60" t="str">
        <f t="shared" si="63"/>
        <v xml:space="preserve"> 1.707544207572937, 3.6011788845062256, 19.416412353515625)</v>
      </c>
      <c r="E60" t="str">
        <f t="shared" si="63"/>
        <v xml:space="preserve"> 3.6011788845062256, 19.416412353515625)</v>
      </c>
      <c r="F60" t="str">
        <f t="shared" si="63"/>
        <v xml:space="preserve"> 19.416412353515625)</v>
      </c>
      <c r="H60" t="str">
        <f t="shared" si="1"/>
        <v>(17761471</v>
      </c>
      <c r="I60" t="str">
        <f t="shared" si="2"/>
        <v xml:space="preserve"> 488</v>
      </c>
      <c r="J60" t="str">
        <f t="shared" si="3"/>
        <v xml:space="preserve"> 8</v>
      </c>
      <c r="K60" t="str">
        <f t="shared" si="4"/>
        <v xml:space="preserve"> 1.707544207572937</v>
      </c>
      <c r="L60" t="str">
        <f t="shared" si="5"/>
        <v xml:space="preserve"> 3.6011788845062256</v>
      </c>
      <c r="M60" t="str">
        <f t="shared" si="6"/>
        <v xml:space="preserve"> 19.416412353515625</v>
      </c>
    </row>
    <row r="61" spans="1:13" ht="21" x14ac:dyDescent="0.25">
      <c r="A61" s="1" t="s">
        <v>5562</v>
      </c>
      <c r="B61" t="str">
        <f t="shared" ref="B61:F61" si="64">RIGHT(A61,LEN(A61)-FIND(",",A61))</f>
        <v xml:space="preserve"> 489, 8, 1.7354307174682617, 3.6261441707611084, 19.572933197021484)</v>
      </c>
      <c r="C61" t="str">
        <f t="shared" si="64"/>
        <v xml:space="preserve"> 8, 1.7354307174682617, 3.6261441707611084, 19.572933197021484)</v>
      </c>
      <c r="D61" t="str">
        <f t="shared" si="64"/>
        <v xml:space="preserve"> 1.7354307174682617, 3.6261441707611084, 19.572933197021484)</v>
      </c>
      <c r="E61" t="str">
        <f t="shared" si="64"/>
        <v xml:space="preserve"> 3.6261441707611084, 19.572933197021484)</v>
      </c>
      <c r="F61" t="str">
        <f t="shared" si="64"/>
        <v xml:space="preserve"> 19.572933197021484)</v>
      </c>
      <c r="H61" t="str">
        <f t="shared" si="1"/>
        <v>(17840956</v>
      </c>
      <c r="I61" t="str">
        <f t="shared" si="2"/>
        <v xml:space="preserve"> 489</v>
      </c>
      <c r="J61" t="str">
        <f t="shared" si="3"/>
        <v xml:space="preserve"> 8</v>
      </c>
      <c r="K61" t="str">
        <f t="shared" si="4"/>
        <v xml:space="preserve"> 1.7354307174682617</v>
      </c>
      <c r="L61" t="str">
        <f t="shared" si="5"/>
        <v xml:space="preserve"> 3.6261441707611084</v>
      </c>
      <c r="M61" t="str">
        <f t="shared" si="6"/>
        <v xml:space="preserve"> 19.572933197021484</v>
      </c>
    </row>
    <row r="62" spans="1:13" ht="21" x14ac:dyDescent="0.25">
      <c r="A62" s="1" t="s">
        <v>5563</v>
      </c>
      <c r="B62" t="str">
        <f t="shared" ref="B62:F62" si="65">RIGHT(A62,LEN(A62)-FIND(",",A62))</f>
        <v xml:space="preserve"> 488, 7, 1.799576997756958, 3.5867063999176025, 19.568687438964844)</v>
      </c>
      <c r="C62" t="str">
        <f t="shared" si="65"/>
        <v xml:space="preserve"> 7, 1.799576997756958, 3.5867063999176025, 19.568687438964844)</v>
      </c>
      <c r="D62" t="str">
        <f t="shared" si="65"/>
        <v xml:space="preserve"> 1.799576997756958, 3.5867063999176025, 19.568687438964844)</v>
      </c>
      <c r="E62" t="str">
        <f t="shared" si="65"/>
        <v xml:space="preserve"> 3.5867063999176025, 19.568687438964844)</v>
      </c>
      <c r="F62" t="str">
        <f t="shared" si="65"/>
        <v xml:space="preserve"> 19.568687438964844)</v>
      </c>
      <c r="H62" t="str">
        <f t="shared" si="1"/>
        <v>(17920436</v>
      </c>
      <c r="I62" t="str">
        <f t="shared" si="2"/>
        <v xml:space="preserve"> 488</v>
      </c>
      <c r="J62" t="str">
        <f t="shared" si="3"/>
        <v xml:space="preserve"> 7</v>
      </c>
      <c r="K62" t="str">
        <f t="shared" si="4"/>
        <v xml:space="preserve"> 1.799576997756958</v>
      </c>
      <c r="L62" t="str">
        <f t="shared" si="5"/>
        <v xml:space="preserve"> 3.5867063999176025</v>
      </c>
      <c r="M62" t="str">
        <f t="shared" si="6"/>
        <v xml:space="preserve"> 19.568687438964844</v>
      </c>
    </row>
    <row r="63" spans="1:13" ht="21" x14ac:dyDescent="0.25">
      <c r="A63" s="1" t="s">
        <v>5564</v>
      </c>
      <c r="B63" t="str">
        <f t="shared" ref="B63:F63" si="66">RIGHT(A63,LEN(A63)-FIND(",",A63))</f>
        <v xml:space="preserve"> 488, 8, 1.8641260862350464, 3.4851980209350586, 19.558374404907227)</v>
      </c>
      <c r="C63" t="str">
        <f t="shared" si="66"/>
        <v xml:space="preserve"> 8, 1.8641260862350464, 3.4851980209350586, 19.558374404907227)</v>
      </c>
      <c r="D63" t="str">
        <f t="shared" si="66"/>
        <v xml:space="preserve"> 1.8641260862350464, 3.4851980209350586, 19.558374404907227)</v>
      </c>
      <c r="E63" t="str">
        <f t="shared" si="66"/>
        <v xml:space="preserve"> 3.4851980209350586, 19.558374404907227)</v>
      </c>
      <c r="F63" t="str">
        <f t="shared" si="66"/>
        <v xml:space="preserve"> 19.558374404907227)</v>
      </c>
      <c r="H63" t="str">
        <f t="shared" si="1"/>
        <v>(17999910</v>
      </c>
      <c r="I63" t="str">
        <f t="shared" si="2"/>
        <v xml:space="preserve"> 488</v>
      </c>
      <c r="J63" t="str">
        <f t="shared" si="3"/>
        <v xml:space="preserve"> 8</v>
      </c>
      <c r="K63" t="str">
        <f t="shared" si="4"/>
        <v xml:space="preserve"> 1.8641260862350464</v>
      </c>
      <c r="L63" t="str">
        <f t="shared" si="5"/>
        <v xml:space="preserve"> 3.4851980209350586</v>
      </c>
      <c r="M63" t="str">
        <f t="shared" si="6"/>
        <v xml:space="preserve"> 19.558374404907227</v>
      </c>
    </row>
    <row r="64" spans="1:13" ht="21" x14ac:dyDescent="0.25">
      <c r="A64" s="1" t="s">
        <v>5565</v>
      </c>
      <c r="B64" t="str">
        <f t="shared" ref="B64:F64" si="67">RIGHT(A64,LEN(A64)-FIND(",",A64))</f>
        <v xml:space="preserve"> 488, 8, 1.876695156097412, 3.4112355709075928, 19.599021911621094)</v>
      </c>
      <c r="C64" t="str">
        <f t="shared" si="67"/>
        <v xml:space="preserve"> 8, 1.876695156097412, 3.4112355709075928, 19.599021911621094)</v>
      </c>
      <c r="D64" t="str">
        <f t="shared" si="67"/>
        <v xml:space="preserve"> 1.876695156097412, 3.4112355709075928, 19.599021911621094)</v>
      </c>
      <c r="E64" t="str">
        <f t="shared" si="67"/>
        <v xml:space="preserve"> 3.4112355709075928, 19.599021911621094)</v>
      </c>
      <c r="F64" t="str">
        <f t="shared" si="67"/>
        <v xml:space="preserve"> 19.599021911621094)</v>
      </c>
      <c r="H64" t="str">
        <f t="shared" si="1"/>
        <v>(18079399</v>
      </c>
      <c r="I64" t="str">
        <f t="shared" si="2"/>
        <v xml:space="preserve"> 488</v>
      </c>
      <c r="J64" t="str">
        <f t="shared" si="3"/>
        <v xml:space="preserve"> 8</v>
      </c>
      <c r="K64" t="str">
        <f t="shared" si="4"/>
        <v xml:space="preserve"> 1.876695156097412</v>
      </c>
      <c r="L64" t="str">
        <f t="shared" si="5"/>
        <v xml:space="preserve"> 3.4112355709075928</v>
      </c>
      <c r="M64" t="str">
        <f t="shared" si="6"/>
        <v xml:space="preserve"> 19.599021911621094</v>
      </c>
    </row>
    <row r="65" spans="1:13" ht="21" x14ac:dyDescent="0.25">
      <c r="A65" s="1" t="s">
        <v>5566</v>
      </c>
      <c r="B65" t="str">
        <f t="shared" ref="B65:F65" si="68">RIGHT(A65,LEN(A65)-FIND(",",A65))</f>
        <v xml:space="preserve"> 488, 7, 1.8797075748443604, 3.402832269668579, 19.87021827697754)</v>
      </c>
      <c r="C65" t="str">
        <f t="shared" si="68"/>
        <v xml:space="preserve"> 7, 1.8797075748443604, 3.402832269668579, 19.87021827697754)</v>
      </c>
      <c r="D65" t="str">
        <f t="shared" si="68"/>
        <v xml:space="preserve"> 1.8797075748443604, 3.402832269668579, 19.87021827697754)</v>
      </c>
      <c r="E65" t="str">
        <f t="shared" si="68"/>
        <v xml:space="preserve"> 3.402832269668579, 19.87021827697754)</v>
      </c>
      <c r="F65" t="str">
        <f t="shared" si="68"/>
        <v xml:space="preserve"> 19.87021827697754)</v>
      </c>
      <c r="H65" t="str">
        <f t="shared" si="1"/>
        <v>(18158883</v>
      </c>
      <c r="I65" t="str">
        <f t="shared" si="2"/>
        <v xml:space="preserve"> 488</v>
      </c>
      <c r="J65" t="str">
        <f t="shared" si="3"/>
        <v xml:space="preserve"> 7</v>
      </c>
      <c r="K65" t="str">
        <f t="shared" si="4"/>
        <v xml:space="preserve"> 1.8797075748443604</v>
      </c>
      <c r="L65" t="str">
        <f t="shared" si="5"/>
        <v xml:space="preserve"> 3.402832269668579</v>
      </c>
      <c r="M65" t="str">
        <f t="shared" si="6"/>
        <v xml:space="preserve"> 19.87021827697754</v>
      </c>
    </row>
    <row r="66" spans="1:13" ht="21" x14ac:dyDescent="0.25">
      <c r="A66" s="1" t="s">
        <v>5567</v>
      </c>
      <c r="B66" t="str">
        <f t="shared" ref="B66:F66" si="69">RIGHT(A66,LEN(A66)-FIND(",",A66))</f>
        <v xml:space="preserve"> 487, 8, 1.8591679334640503, 3.4225213527679443, 19.891450881958008)</v>
      </c>
      <c r="C66" t="str">
        <f t="shared" si="69"/>
        <v xml:space="preserve"> 8, 1.8591679334640503, 3.4225213527679443, 19.891450881958008)</v>
      </c>
      <c r="D66" t="str">
        <f t="shared" si="69"/>
        <v xml:space="preserve"> 1.8591679334640503, 3.4225213527679443, 19.891450881958008)</v>
      </c>
      <c r="E66" t="str">
        <f t="shared" si="69"/>
        <v xml:space="preserve"> 3.4225213527679443, 19.891450881958008)</v>
      </c>
      <c r="F66" t="str">
        <f t="shared" si="69"/>
        <v xml:space="preserve"> 19.891450881958008)</v>
      </c>
      <c r="H66" t="str">
        <f t="shared" si="1"/>
        <v>(18238357</v>
      </c>
      <c r="I66" t="str">
        <f t="shared" si="2"/>
        <v xml:space="preserve"> 487</v>
      </c>
      <c r="J66" t="str">
        <f t="shared" si="3"/>
        <v xml:space="preserve"> 8</v>
      </c>
      <c r="K66" t="str">
        <f t="shared" si="4"/>
        <v xml:space="preserve"> 1.8591679334640503</v>
      </c>
      <c r="L66" t="str">
        <f t="shared" si="5"/>
        <v xml:space="preserve"> 3.4225213527679443</v>
      </c>
      <c r="M66" t="str">
        <f t="shared" si="6"/>
        <v xml:space="preserve"> 19.891450881958008</v>
      </c>
    </row>
    <row r="67" spans="1:13" ht="21" x14ac:dyDescent="0.25">
      <c r="A67" s="1" t="s">
        <v>5568</v>
      </c>
      <c r="B67" t="str">
        <f t="shared" ref="B67:F67" si="70">RIGHT(A67,LEN(A67)-FIND(",",A67))</f>
        <v xml:space="preserve"> 488, 7, 1.886824131011963, 3.3126893043518066, 20.208736419677734)</v>
      </c>
      <c r="C67" t="str">
        <f t="shared" si="70"/>
        <v xml:space="preserve"> 7, 1.886824131011963, 3.3126893043518066, 20.208736419677734)</v>
      </c>
      <c r="D67" t="str">
        <f t="shared" si="70"/>
        <v xml:space="preserve"> 1.886824131011963, 3.3126893043518066, 20.208736419677734)</v>
      </c>
      <c r="E67" t="str">
        <f t="shared" si="70"/>
        <v xml:space="preserve"> 3.3126893043518066, 20.208736419677734)</v>
      </c>
      <c r="F67" t="str">
        <f t="shared" si="70"/>
        <v xml:space="preserve"> 20.208736419677734)</v>
      </c>
      <c r="H67" t="str">
        <f t="shared" ref="H67:H130" si="71">LEFT(A67,FIND(",",A67)-1)</f>
        <v>(18317848</v>
      </c>
      <c r="I67" t="str">
        <f t="shared" ref="I67:I130" si="72">LEFT(B67,FIND(",",B67)-1)</f>
        <v xml:space="preserve"> 488</v>
      </c>
      <c r="J67" t="str">
        <f t="shared" ref="J67:J130" si="73">LEFT(C67,FIND(",",C67)-1)</f>
        <v xml:space="preserve"> 7</v>
      </c>
      <c r="K67" t="str">
        <f t="shared" ref="K67:K130" si="74">LEFT(D67,FIND(",",D67)-1)</f>
        <v xml:space="preserve"> 1.886824131011963</v>
      </c>
      <c r="L67" t="str">
        <f t="shared" ref="L67:L130" si="75">LEFT(E67,FIND(",",E67)-1)</f>
        <v xml:space="preserve"> 3.3126893043518066</v>
      </c>
      <c r="M67" t="str">
        <f t="shared" ref="M67:M130" si="76">LEFT(F67,FIND(")",F67)-1)</f>
        <v xml:space="preserve"> 20.208736419677734</v>
      </c>
    </row>
    <row r="68" spans="1:13" ht="21" x14ac:dyDescent="0.25">
      <c r="A68" s="1" t="s">
        <v>5569</v>
      </c>
      <c r="B68" t="str">
        <f t="shared" ref="B68:F68" si="77">RIGHT(A68,LEN(A68)-FIND(",",A68))</f>
        <v xml:space="preserve"> 486, 8, 1.859715461730957, 3.261594772338867, 20.260910034179688)</v>
      </c>
      <c r="C68" t="str">
        <f t="shared" si="77"/>
        <v xml:space="preserve"> 8, 1.859715461730957, 3.261594772338867, 20.260910034179688)</v>
      </c>
      <c r="D68" t="str">
        <f t="shared" si="77"/>
        <v xml:space="preserve"> 1.859715461730957, 3.261594772338867, 20.260910034179688)</v>
      </c>
      <c r="E68" t="str">
        <f t="shared" si="77"/>
        <v xml:space="preserve"> 3.261594772338867, 20.260910034179688)</v>
      </c>
      <c r="F68" t="str">
        <f t="shared" si="77"/>
        <v xml:space="preserve"> 20.260910034179688)</v>
      </c>
      <c r="H68" t="str">
        <f t="shared" si="71"/>
        <v>(18397330</v>
      </c>
      <c r="I68" t="str">
        <f t="shared" si="72"/>
        <v xml:space="preserve"> 486</v>
      </c>
      <c r="J68" t="str">
        <f t="shared" si="73"/>
        <v xml:space="preserve"> 8</v>
      </c>
      <c r="K68" t="str">
        <f t="shared" si="74"/>
        <v xml:space="preserve"> 1.859715461730957</v>
      </c>
      <c r="L68" t="str">
        <f t="shared" si="75"/>
        <v xml:space="preserve"> 3.261594772338867</v>
      </c>
      <c r="M68" t="str">
        <f t="shared" si="76"/>
        <v xml:space="preserve"> 20.260910034179688</v>
      </c>
    </row>
    <row r="69" spans="1:13" ht="21" x14ac:dyDescent="0.25">
      <c r="A69" s="1" t="s">
        <v>5570</v>
      </c>
      <c r="B69" t="str">
        <f t="shared" ref="B69:F69" si="78">RIGHT(A69,LEN(A69)-FIND(",",A69))</f>
        <v xml:space="preserve"> 488, 8, 1.809299111366272, 3.2360036373138428, 20.490280151367188)</v>
      </c>
      <c r="C69" t="str">
        <f t="shared" si="78"/>
        <v xml:space="preserve"> 8, 1.809299111366272, 3.2360036373138428, 20.490280151367188)</v>
      </c>
      <c r="D69" t="str">
        <f t="shared" si="78"/>
        <v xml:space="preserve"> 1.809299111366272, 3.2360036373138428, 20.490280151367188)</v>
      </c>
      <c r="E69" t="str">
        <f t="shared" si="78"/>
        <v xml:space="preserve"> 3.2360036373138428, 20.490280151367188)</v>
      </c>
      <c r="F69" t="str">
        <f t="shared" si="78"/>
        <v xml:space="preserve"> 20.490280151367188)</v>
      </c>
      <c r="H69" t="str">
        <f t="shared" si="71"/>
        <v>(18476814</v>
      </c>
      <c r="I69" t="str">
        <f t="shared" si="72"/>
        <v xml:space="preserve"> 488</v>
      </c>
      <c r="J69" t="str">
        <f t="shared" si="73"/>
        <v xml:space="preserve"> 8</v>
      </c>
      <c r="K69" t="str">
        <f t="shared" si="74"/>
        <v xml:space="preserve"> 1.809299111366272</v>
      </c>
      <c r="L69" t="str">
        <f t="shared" si="75"/>
        <v xml:space="preserve"> 3.2360036373138428</v>
      </c>
      <c r="M69" t="str">
        <f t="shared" si="76"/>
        <v xml:space="preserve"> 20.490280151367188</v>
      </c>
    </row>
    <row r="70" spans="1:13" ht="21" x14ac:dyDescent="0.25">
      <c r="A70" s="1" t="s">
        <v>5571</v>
      </c>
      <c r="B70" t="str">
        <f t="shared" ref="B70:F70" si="79">RIGHT(A70,LEN(A70)-FIND(",",A70))</f>
        <v xml:space="preserve"> 490, 6, 1.8163167238235474, 3.093135118484497, 20.62205696105957)</v>
      </c>
      <c r="C70" t="str">
        <f t="shared" si="79"/>
        <v xml:space="preserve"> 6, 1.8163167238235474, 3.093135118484497, 20.62205696105957)</v>
      </c>
      <c r="D70" t="str">
        <f t="shared" si="79"/>
        <v xml:space="preserve"> 1.8163167238235474, 3.093135118484497, 20.62205696105957)</v>
      </c>
      <c r="E70" t="str">
        <f t="shared" si="79"/>
        <v xml:space="preserve"> 3.093135118484497, 20.62205696105957)</v>
      </c>
      <c r="F70" t="str">
        <f t="shared" si="79"/>
        <v xml:space="preserve"> 20.62205696105957)</v>
      </c>
      <c r="H70" t="str">
        <f t="shared" si="71"/>
        <v>(18556377</v>
      </c>
      <c r="I70" t="str">
        <f t="shared" si="72"/>
        <v xml:space="preserve"> 490</v>
      </c>
      <c r="J70" t="str">
        <f t="shared" si="73"/>
        <v xml:space="preserve"> 6</v>
      </c>
      <c r="K70" t="str">
        <f t="shared" si="74"/>
        <v xml:space="preserve"> 1.8163167238235474</v>
      </c>
      <c r="L70" t="str">
        <f t="shared" si="75"/>
        <v xml:space="preserve"> 3.093135118484497</v>
      </c>
      <c r="M70" t="str">
        <f t="shared" si="76"/>
        <v xml:space="preserve"> 20.62205696105957</v>
      </c>
    </row>
    <row r="71" spans="1:13" ht="21" x14ac:dyDescent="0.25">
      <c r="A71" s="1" t="s">
        <v>5572</v>
      </c>
      <c r="B71" t="str">
        <f t="shared" ref="B71:F71" si="80">RIGHT(A71,LEN(A71)-FIND(",",A71))</f>
        <v xml:space="preserve"> 489, 7, 1.818131685256958, 3.0591981410980225, 20.916540145874023)</v>
      </c>
      <c r="C71" t="str">
        <f t="shared" si="80"/>
        <v xml:space="preserve"> 7, 1.818131685256958, 3.0591981410980225, 20.916540145874023)</v>
      </c>
      <c r="D71" t="str">
        <f t="shared" si="80"/>
        <v xml:space="preserve"> 1.818131685256958, 3.0591981410980225, 20.916540145874023)</v>
      </c>
      <c r="E71" t="str">
        <f t="shared" si="80"/>
        <v xml:space="preserve"> 3.0591981410980225, 20.916540145874023)</v>
      </c>
      <c r="F71" t="str">
        <f t="shared" si="80"/>
        <v xml:space="preserve"> 20.916540145874023)</v>
      </c>
      <c r="H71" t="str">
        <f t="shared" si="71"/>
        <v>(18635767</v>
      </c>
      <c r="I71" t="str">
        <f t="shared" si="72"/>
        <v xml:space="preserve"> 489</v>
      </c>
      <c r="J71" t="str">
        <f t="shared" si="73"/>
        <v xml:space="preserve"> 7</v>
      </c>
      <c r="K71" t="str">
        <f t="shared" si="74"/>
        <v xml:space="preserve"> 1.818131685256958</v>
      </c>
      <c r="L71" t="str">
        <f t="shared" si="75"/>
        <v xml:space="preserve"> 3.0591981410980225</v>
      </c>
      <c r="M71" t="str">
        <f t="shared" si="76"/>
        <v xml:space="preserve"> 20.916540145874023</v>
      </c>
    </row>
    <row r="72" spans="1:13" ht="21" x14ac:dyDescent="0.25">
      <c r="A72" s="1" t="s">
        <v>5573</v>
      </c>
      <c r="B72" t="str">
        <f t="shared" ref="B72:F72" si="81">RIGHT(A72,LEN(A72)-FIND(",",A72))</f>
        <v xml:space="preserve"> 490, 8, 1.8446532487869263, 3.093132734298706, 21.047584533691406)</v>
      </c>
      <c r="C72" t="str">
        <f t="shared" si="81"/>
        <v xml:space="preserve"> 8, 1.8446532487869263, 3.093132734298706, 21.047584533691406)</v>
      </c>
      <c r="D72" t="str">
        <f t="shared" si="81"/>
        <v xml:space="preserve"> 1.8446532487869263, 3.093132734298706, 21.047584533691406)</v>
      </c>
      <c r="E72" t="str">
        <f t="shared" si="81"/>
        <v xml:space="preserve"> 3.093132734298706, 21.047584533691406)</v>
      </c>
      <c r="F72" t="str">
        <f t="shared" si="81"/>
        <v xml:space="preserve"> 21.047584533691406)</v>
      </c>
      <c r="H72" t="str">
        <f t="shared" si="71"/>
        <v>(18715254</v>
      </c>
      <c r="I72" t="str">
        <f t="shared" si="72"/>
        <v xml:space="preserve"> 490</v>
      </c>
      <c r="J72" t="str">
        <f t="shared" si="73"/>
        <v xml:space="preserve"> 8</v>
      </c>
      <c r="K72" t="str">
        <f t="shared" si="74"/>
        <v xml:space="preserve"> 1.8446532487869263</v>
      </c>
      <c r="L72" t="str">
        <f t="shared" si="75"/>
        <v xml:space="preserve"> 3.093132734298706</v>
      </c>
      <c r="M72" t="str">
        <f t="shared" si="76"/>
        <v xml:space="preserve"> 21.047584533691406</v>
      </c>
    </row>
    <row r="73" spans="1:13" ht="21" x14ac:dyDescent="0.25">
      <c r="A73" s="1" t="s">
        <v>5574</v>
      </c>
      <c r="B73" t="str">
        <f t="shared" ref="B73:F73" si="82">RIGHT(A73,LEN(A73)-FIND(",",A73))</f>
        <v xml:space="preserve"> 488, 8, 1.889769434928894, 3.176048994064331, 21.173166275024414)</v>
      </c>
      <c r="C73" t="str">
        <f t="shared" si="82"/>
        <v xml:space="preserve"> 8, 1.889769434928894, 3.176048994064331, 21.173166275024414)</v>
      </c>
      <c r="D73" t="str">
        <f t="shared" si="82"/>
        <v xml:space="preserve"> 1.889769434928894, 3.176048994064331, 21.173166275024414)</v>
      </c>
      <c r="E73" t="str">
        <f t="shared" si="82"/>
        <v xml:space="preserve"> 3.176048994064331, 21.173166275024414)</v>
      </c>
      <c r="F73" t="str">
        <f t="shared" si="82"/>
        <v xml:space="preserve"> 21.173166275024414)</v>
      </c>
      <c r="H73" t="str">
        <f t="shared" si="71"/>
        <v>(18794740</v>
      </c>
      <c r="I73" t="str">
        <f t="shared" si="72"/>
        <v xml:space="preserve"> 488</v>
      </c>
      <c r="J73" t="str">
        <f t="shared" si="73"/>
        <v xml:space="preserve"> 8</v>
      </c>
      <c r="K73" t="str">
        <f t="shared" si="74"/>
        <v xml:space="preserve"> 1.889769434928894</v>
      </c>
      <c r="L73" t="str">
        <f t="shared" si="75"/>
        <v xml:space="preserve"> 3.176048994064331</v>
      </c>
      <c r="M73" t="str">
        <f t="shared" si="76"/>
        <v xml:space="preserve"> 21.173166275024414</v>
      </c>
    </row>
    <row r="74" spans="1:13" ht="21" x14ac:dyDescent="0.25">
      <c r="A74" s="1" t="s">
        <v>5575</v>
      </c>
      <c r="B74" t="str">
        <f t="shared" ref="B74:F74" si="83">RIGHT(A74,LEN(A74)-FIND(",",A74))</f>
        <v xml:space="preserve"> 492, 8, 1.89130437374115, 3.30558443069458, 21.18166160583496)</v>
      </c>
      <c r="C74" t="str">
        <f t="shared" si="83"/>
        <v xml:space="preserve"> 8, 1.89130437374115, 3.30558443069458, 21.18166160583496)</v>
      </c>
      <c r="D74" t="str">
        <f t="shared" si="83"/>
        <v xml:space="preserve"> 1.89130437374115, 3.30558443069458, 21.18166160583496)</v>
      </c>
      <c r="E74" t="str">
        <f t="shared" si="83"/>
        <v xml:space="preserve"> 3.30558443069458, 21.18166160583496)</v>
      </c>
      <c r="F74" t="str">
        <f t="shared" si="83"/>
        <v xml:space="preserve"> 21.18166160583496)</v>
      </c>
      <c r="H74" t="str">
        <f t="shared" si="71"/>
        <v>(18874226</v>
      </c>
      <c r="I74" t="str">
        <f t="shared" si="72"/>
        <v xml:space="preserve"> 492</v>
      </c>
      <c r="J74" t="str">
        <f t="shared" si="73"/>
        <v xml:space="preserve"> 8</v>
      </c>
      <c r="K74" t="str">
        <f t="shared" si="74"/>
        <v xml:space="preserve"> 1.89130437374115</v>
      </c>
      <c r="L74" t="str">
        <f t="shared" si="75"/>
        <v xml:space="preserve"> 3.30558443069458</v>
      </c>
      <c r="M74" t="str">
        <f t="shared" si="76"/>
        <v xml:space="preserve"> 21.18166160583496</v>
      </c>
    </row>
    <row r="75" spans="1:13" ht="21" x14ac:dyDescent="0.25">
      <c r="A75" s="1" t="s">
        <v>5576</v>
      </c>
      <c r="B75" t="str">
        <f t="shared" ref="B75:F75" si="84">RIGHT(A75,LEN(A75)-FIND(",",A75))</f>
        <v xml:space="preserve"> 490, 8, 1.942872166633606, 3.3263626098632812, 21.552249908447266)</v>
      </c>
      <c r="C75" t="str">
        <f t="shared" si="84"/>
        <v xml:space="preserve"> 8, 1.942872166633606, 3.3263626098632812, 21.552249908447266)</v>
      </c>
      <c r="D75" t="str">
        <f t="shared" si="84"/>
        <v xml:space="preserve"> 1.942872166633606, 3.3263626098632812, 21.552249908447266)</v>
      </c>
      <c r="E75" t="str">
        <f t="shared" si="84"/>
        <v xml:space="preserve"> 3.3263626098632812, 21.552249908447266)</v>
      </c>
      <c r="F75" t="str">
        <f t="shared" si="84"/>
        <v xml:space="preserve"> 21.552249908447266)</v>
      </c>
      <c r="H75" t="str">
        <f t="shared" si="71"/>
        <v>(18953701</v>
      </c>
      <c r="I75" t="str">
        <f t="shared" si="72"/>
        <v xml:space="preserve"> 490</v>
      </c>
      <c r="J75" t="str">
        <f t="shared" si="73"/>
        <v xml:space="preserve"> 8</v>
      </c>
      <c r="K75" t="str">
        <f t="shared" si="74"/>
        <v xml:space="preserve"> 1.942872166633606</v>
      </c>
      <c r="L75" t="str">
        <f t="shared" si="75"/>
        <v xml:space="preserve"> 3.3263626098632812</v>
      </c>
      <c r="M75" t="str">
        <f t="shared" si="76"/>
        <v xml:space="preserve"> 21.552249908447266</v>
      </c>
    </row>
    <row r="76" spans="1:13" ht="21" x14ac:dyDescent="0.25">
      <c r="A76" s="1" t="s">
        <v>5577</v>
      </c>
      <c r="B76" t="str">
        <f t="shared" ref="B76:F76" si="85">RIGHT(A76,LEN(A76)-FIND(",",A76))</f>
        <v xml:space="preserve"> 492, 8, 2.024101972579956, 3.352551221847534, 21.99268341064453)</v>
      </c>
      <c r="C76" t="str">
        <f t="shared" si="85"/>
        <v xml:space="preserve"> 8, 2.024101972579956, 3.352551221847534, 21.99268341064453)</v>
      </c>
      <c r="D76" t="str">
        <f t="shared" si="85"/>
        <v xml:space="preserve"> 2.024101972579956, 3.352551221847534, 21.99268341064453)</v>
      </c>
      <c r="E76" t="str">
        <f t="shared" si="85"/>
        <v xml:space="preserve"> 3.352551221847534, 21.99268341064453)</v>
      </c>
      <c r="F76" t="str">
        <f t="shared" si="85"/>
        <v xml:space="preserve"> 21.99268341064453)</v>
      </c>
      <c r="H76" t="str">
        <f t="shared" si="71"/>
        <v>(19033182</v>
      </c>
      <c r="I76" t="str">
        <f t="shared" si="72"/>
        <v xml:space="preserve"> 492</v>
      </c>
      <c r="J76" t="str">
        <f t="shared" si="73"/>
        <v xml:space="preserve"> 8</v>
      </c>
      <c r="K76" t="str">
        <f t="shared" si="74"/>
        <v xml:space="preserve"> 2.024101972579956</v>
      </c>
      <c r="L76" t="str">
        <f t="shared" si="75"/>
        <v xml:space="preserve"> 3.352551221847534</v>
      </c>
      <c r="M76" t="str">
        <f t="shared" si="76"/>
        <v xml:space="preserve"> 21.99268341064453</v>
      </c>
    </row>
    <row r="77" spans="1:13" ht="21" x14ac:dyDescent="0.25">
      <c r="A77" s="1" t="s">
        <v>5578</v>
      </c>
      <c r="B77" t="str">
        <f t="shared" ref="B77:F77" si="86">RIGHT(A77,LEN(A77)-FIND(",",A77))</f>
        <v xml:space="preserve"> 493, 8, 2.0978710651397705, 3.3727593421936035, 22.78995132446289)</v>
      </c>
      <c r="C77" t="str">
        <f t="shared" si="86"/>
        <v xml:space="preserve"> 8, 2.0978710651397705, 3.3727593421936035, 22.78995132446289)</v>
      </c>
      <c r="D77" t="str">
        <f t="shared" si="86"/>
        <v xml:space="preserve"> 2.0978710651397705, 3.3727593421936035, 22.78995132446289)</v>
      </c>
      <c r="E77" t="str">
        <f t="shared" si="86"/>
        <v xml:space="preserve"> 3.3727593421936035, 22.78995132446289)</v>
      </c>
      <c r="F77" t="str">
        <f t="shared" si="86"/>
        <v xml:space="preserve"> 22.78995132446289)</v>
      </c>
      <c r="H77" t="str">
        <f t="shared" si="71"/>
        <v>(19112675</v>
      </c>
      <c r="I77" t="str">
        <f t="shared" si="72"/>
        <v xml:space="preserve"> 493</v>
      </c>
      <c r="J77" t="str">
        <f t="shared" si="73"/>
        <v xml:space="preserve"> 8</v>
      </c>
      <c r="K77" t="str">
        <f t="shared" si="74"/>
        <v xml:space="preserve"> 2.0978710651397705</v>
      </c>
      <c r="L77" t="str">
        <f t="shared" si="75"/>
        <v xml:space="preserve"> 3.3727593421936035</v>
      </c>
      <c r="M77" t="str">
        <f t="shared" si="76"/>
        <v xml:space="preserve"> 22.78995132446289</v>
      </c>
    </row>
    <row r="78" spans="1:13" ht="21" x14ac:dyDescent="0.25">
      <c r="A78" s="1" t="s">
        <v>5579</v>
      </c>
      <c r="B78" t="str">
        <f t="shared" ref="B78:F78" si="87">RIGHT(A78,LEN(A78)-FIND(",",A78))</f>
        <v xml:space="preserve"> 492, 7, 2.0824313163757324, 3.3983559608459473, 23.0157413482666)</v>
      </c>
      <c r="C78" t="str">
        <f t="shared" si="87"/>
        <v xml:space="preserve"> 7, 2.0824313163757324, 3.3983559608459473, 23.0157413482666)</v>
      </c>
      <c r="D78" t="str">
        <f t="shared" si="87"/>
        <v xml:space="preserve"> 2.0824313163757324, 3.3983559608459473, 23.0157413482666)</v>
      </c>
      <c r="E78" t="str">
        <f t="shared" si="87"/>
        <v xml:space="preserve"> 3.3983559608459473, 23.0157413482666)</v>
      </c>
      <c r="F78" t="str">
        <f t="shared" si="87"/>
        <v xml:space="preserve"> 23.0157413482666)</v>
      </c>
      <c r="H78" t="str">
        <f t="shared" si="71"/>
        <v>(19198915</v>
      </c>
      <c r="I78" t="str">
        <f t="shared" si="72"/>
        <v xml:space="preserve"> 492</v>
      </c>
      <c r="J78" t="str">
        <f t="shared" si="73"/>
        <v xml:space="preserve"> 7</v>
      </c>
      <c r="K78" t="str">
        <f t="shared" si="74"/>
        <v xml:space="preserve"> 2.0824313163757324</v>
      </c>
      <c r="L78" t="str">
        <f t="shared" si="75"/>
        <v xml:space="preserve"> 3.3983559608459473</v>
      </c>
      <c r="M78" t="str">
        <f t="shared" si="76"/>
        <v xml:space="preserve"> 23.0157413482666</v>
      </c>
    </row>
    <row r="79" spans="1:13" ht="21" x14ac:dyDescent="0.25">
      <c r="A79" s="1" t="s">
        <v>5580</v>
      </c>
      <c r="B79" t="str">
        <f t="shared" ref="B79:F79" si="88">RIGHT(A79,LEN(A79)-FIND(",",A79))</f>
        <v xml:space="preserve"> 493, 8, 2.1837825775146484, 3.3945910930633545, 23.29366683959961)</v>
      </c>
      <c r="C79" t="str">
        <f t="shared" si="88"/>
        <v xml:space="preserve"> 8, 2.1837825775146484, 3.3945910930633545, 23.29366683959961)</v>
      </c>
      <c r="D79" t="str">
        <f t="shared" si="88"/>
        <v xml:space="preserve"> 2.1837825775146484, 3.3945910930633545, 23.29366683959961)</v>
      </c>
      <c r="E79" t="str">
        <f t="shared" si="88"/>
        <v xml:space="preserve"> 3.3945910930633545, 23.29366683959961)</v>
      </c>
      <c r="F79" t="str">
        <f t="shared" si="88"/>
        <v xml:space="preserve"> 23.29366683959961)</v>
      </c>
      <c r="H79" t="str">
        <f t="shared" si="71"/>
        <v>(19278413</v>
      </c>
      <c r="I79" t="str">
        <f t="shared" si="72"/>
        <v xml:space="preserve"> 493</v>
      </c>
      <c r="J79" t="str">
        <f t="shared" si="73"/>
        <v xml:space="preserve"> 8</v>
      </c>
      <c r="K79" t="str">
        <f t="shared" si="74"/>
        <v xml:space="preserve"> 2.1837825775146484</v>
      </c>
      <c r="L79" t="str">
        <f t="shared" si="75"/>
        <v xml:space="preserve"> 3.3945910930633545</v>
      </c>
      <c r="M79" t="str">
        <f t="shared" si="76"/>
        <v xml:space="preserve"> 23.29366683959961</v>
      </c>
    </row>
    <row r="80" spans="1:13" ht="21" x14ac:dyDescent="0.25">
      <c r="A80" s="1" t="s">
        <v>5581</v>
      </c>
      <c r="B80" t="str">
        <f t="shared" ref="B80:F80" si="89">RIGHT(A80,LEN(A80)-FIND(",",A80))</f>
        <v xml:space="preserve"> 493, 8, 2.241145133972168, 3.4811346530914307, 23.78615379333496)</v>
      </c>
      <c r="C80" t="str">
        <f t="shared" si="89"/>
        <v xml:space="preserve"> 8, 2.241145133972168, 3.4811346530914307, 23.78615379333496)</v>
      </c>
      <c r="D80" t="str">
        <f t="shared" si="89"/>
        <v xml:space="preserve"> 2.241145133972168, 3.4811346530914307, 23.78615379333496)</v>
      </c>
      <c r="E80" t="str">
        <f t="shared" si="89"/>
        <v xml:space="preserve"> 3.4811346530914307, 23.78615379333496)</v>
      </c>
      <c r="F80" t="str">
        <f t="shared" si="89"/>
        <v xml:space="preserve"> 23.78615379333496)</v>
      </c>
      <c r="H80" t="str">
        <f t="shared" si="71"/>
        <v>(19357882</v>
      </c>
      <c r="I80" t="str">
        <f t="shared" si="72"/>
        <v xml:space="preserve"> 493</v>
      </c>
      <c r="J80" t="str">
        <f t="shared" si="73"/>
        <v xml:space="preserve"> 8</v>
      </c>
      <c r="K80" t="str">
        <f t="shared" si="74"/>
        <v xml:space="preserve"> 2.241145133972168</v>
      </c>
      <c r="L80" t="str">
        <f t="shared" si="75"/>
        <v xml:space="preserve"> 3.4811346530914307</v>
      </c>
      <c r="M80" t="str">
        <f t="shared" si="76"/>
        <v xml:space="preserve"> 23.78615379333496</v>
      </c>
    </row>
    <row r="81" spans="1:13" ht="21" x14ac:dyDescent="0.25">
      <c r="A81" s="1" t="s">
        <v>5582</v>
      </c>
      <c r="B81" t="str">
        <f t="shared" ref="B81:F81" si="90">RIGHT(A81,LEN(A81)-FIND(",",A81))</f>
        <v xml:space="preserve"> 491, 8, 2.283302068710327, 3.6097240447998047, 24.215076446533203)</v>
      </c>
      <c r="C81" t="str">
        <f t="shared" si="90"/>
        <v xml:space="preserve"> 8, 2.283302068710327, 3.6097240447998047, 24.215076446533203)</v>
      </c>
      <c r="D81" t="str">
        <f t="shared" si="90"/>
        <v xml:space="preserve"> 2.283302068710327, 3.6097240447998047, 24.215076446533203)</v>
      </c>
      <c r="E81" t="str">
        <f t="shared" si="90"/>
        <v xml:space="preserve"> 3.6097240447998047, 24.215076446533203)</v>
      </c>
      <c r="F81" t="str">
        <f t="shared" si="90"/>
        <v xml:space="preserve"> 24.215076446533203)</v>
      </c>
      <c r="H81" t="str">
        <f t="shared" si="71"/>
        <v>(19437373</v>
      </c>
      <c r="I81" t="str">
        <f t="shared" si="72"/>
        <v xml:space="preserve"> 491</v>
      </c>
      <c r="J81" t="str">
        <f t="shared" si="73"/>
        <v xml:space="preserve"> 8</v>
      </c>
      <c r="K81" t="str">
        <f t="shared" si="74"/>
        <v xml:space="preserve"> 2.283302068710327</v>
      </c>
      <c r="L81" t="str">
        <f t="shared" si="75"/>
        <v xml:space="preserve"> 3.6097240447998047</v>
      </c>
      <c r="M81" t="str">
        <f t="shared" si="76"/>
        <v xml:space="preserve"> 24.215076446533203</v>
      </c>
    </row>
    <row r="82" spans="1:13" ht="21" x14ac:dyDescent="0.25">
      <c r="A82" s="1" t="s">
        <v>5583</v>
      </c>
      <c r="B82" t="str">
        <f t="shared" ref="B82:F82" si="91">RIGHT(A82,LEN(A82)-FIND(",",A82))</f>
        <v xml:space="preserve"> 490, 8, 2.2822229862213135, 3.730945587158203, 24.930957794189453)</v>
      </c>
      <c r="C82" t="str">
        <f t="shared" si="91"/>
        <v xml:space="preserve"> 8, 2.2822229862213135, 3.730945587158203, 24.930957794189453)</v>
      </c>
      <c r="D82" t="str">
        <f t="shared" si="91"/>
        <v xml:space="preserve"> 2.2822229862213135, 3.730945587158203, 24.930957794189453)</v>
      </c>
      <c r="E82" t="str">
        <f t="shared" si="91"/>
        <v xml:space="preserve"> 3.730945587158203, 24.930957794189453)</v>
      </c>
      <c r="F82" t="str">
        <f t="shared" si="91"/>
        <v xml:space="preserve"> 24.930957794189453)</v>
      </c>
      <c r="H82" t="str">
        <f t="shared" si="71"/>
        <v>(19516856</v>
      </c>
      <c r="I82" t="str">
        <f t="shared" si="72"/>
        <v xml:space="preserve"> 490</v>
      </c>
      <c r="J82" t="str">
        <f t="shared" si="73"/>
        <v xml:space="preserve"> 8</v>
      </c>
      <c r="K82" t="str">
        <f t="shared" si="74"/>
        <v xml:space="preserve"> 2.2822229862213135</v>
      </c>
      <c r="L82" t="str">
        <f t="shared" si="75"/>
        <v xml:space="preserve"> 3.730945587158203</v>
      </c>
      <c r="M82" t="str">
        <f t="shared" si="76"/>
        <v xml:space="preserve"> 24.930957794189453</v>
      </c>
    </row>
    <row r="83" spans="1:13" ht="21" x14ac:dyDescent="0.25">
      <c r="A83" s="1" t="s">
        <v>5584</v>
      </c>
      <c r="B83" t="str">
        <f t="shared" ref="B83:F83" si="92">RIGHT(A83,LEN(A83)-FIND(",",A83))</f>
        <v xml:space="preserve"> 488, 8, 2.272104263305664, 3.715204954147339, 25.314374923706055)</v>
      </c>
      <c r="C83" t="str">
        <f t="shared" si="92"/>
        <v xml:space="preserve"> 8, 2.272104263305664, 3.715204954147339, 25.314374923706055)</v>
      </c>
      <c r="D83" t="str">
        <f t="shared" si="92"/>
        <v xml:space="preserve"> 2.272104263305664, 3.715204954147339, 25.314374923706055)</v>
      </c>
      <c r="E83" t="str">
        <f t="shared" si="92"/>
        <v xml:space="preserve"> 3.715204954147339, 25.314374923706055)</v>
      </c>
      <c r="F83" t="str">
        <f t="shared" si="92"/>
        <v xml:space="preserve"> 25.314374923706055)</v>
      </c>
      <c r="H83" t="str">
        <f t="shared" si="71"/>
        <v>(19596338</v>
      </c>
      <c r="I83" t="str">
        <f t="shared" si="72"/>
        <v xml:space="preserve"> 488</v>
      </c>
      <c r="J83" t="str">
        <f t="shared" si="73"/>
        <v xml:space="preserve"> 8</v>
      </c>
      <c r="K83" t="str">
        <f t="shared" si="74"/>
        <v xml:space="preserve"> 2.272104263305664</v>
      </c>
      <c r="L83" t="str">
        <f t="shared" si="75"/>
        <v xml:space="preserve"> 3.715204954147339</v>
      </c>
      <c r="M83" t="str">
        <f t="shared" si="76"/>
        <v xml:space="preserve"> 25.314374923706055</v>
      </c>
    </row>
    <row r="84" spans="1:13" ht="21" x14ac:dyDescent="0.25">
      <c r="A84" s="1" t="s">
        <v>5585</v>
      </c>
      <c r="B84" t="str">
        <f t="shared" ref="B84:F84" si="93">RIGHT(A84,LEN(A84)-FIND(",",A84))</f>
        <v xml:space="preserve"> 490, 8, 2.2938132286071777, 3.704249620437622, 25.712331771850586)</v>
      </c>
      <c r="C84" t="str">
        <f t="shared" si="93"/>
        <v xml:space="preserve"> 8, 2.2938132286071777, 3.704249620437622, 25.712331771850586)</v>
      </c>
      <c r="D84" t="str">
        <f t="shared" si="93"/>
        <v xml:space="preserve"> 2.2938132286071777, 3.704249620437622, 25.712331771850586)</v>
      </c>
      <c r="E84" t="str">
        <f t="shared" si="93"/>
        <v xml:space="preserve"> 3.704249620437622, 25.712331771850586)</v>
      </c>
      <c r="F84" t="str">
        <f t="shared" si="93"/>
        <v xml:space="preserve"> 25.712331771850586)</v>
      </c>
      <c r="H84" t="str">
        <f t="shared" si="71"/>
        <v>(19675810</v>
      </c>
      <c r="I84" t="str">
        <f t="shared" si="72"/>
        <v xml:space="preserve"> 490</v>
      </c>
      <c r="J84" t="str">
        <f t="shared" si="73"/>
        <v xml:space="preserve"> 8</v>
      </c>
      <c r="K84" t="str">
        <f t="shared" si="74"/>
        <v xml:space="preserve"> 2.2938132286071777</v>
      </c>
      <c r="L84" t="str">
        <f t="shared" si="75"/>
        <v xml:space="preserve"> 3.704249620437622</v>
      </c>
      <c r="M84" t="str">
        <f t="shared" si="76"/>
        <v xml:space="preserve"> 25.712331771850586</v>
      </c>
    </row>
    <row r="85" spans="1:13" ht="21" x14ac:dyDescent="0.25">
      <c r="A85" s="1" t="s">
        <v>5586</v>
      </c>
      <c r="B85" t="str">
        <f t="shared" ref="B85:F85" si="94">RIGHT(A85,LEN(A85)-FIND(",",A85))</f>
        <v xml:space="preserve"> 488, 8, 2.333455801010132, 3.7108330726623535, 26.366971969604492)</v>
      </c>
      <c r="C85" t="str">
        <f t="shared" si="94"/>
        <v xml:space="preserve"> 8, 2.333455801010132, 3.7108330726623535, 26.366971969604492)</v>
      </c>
      <c r="D85" t="str">
        <f t="shared" si="94"/>
        <v xml:space="preserve"> 2.333455801010132, 3.7108330726623535, 26.366971969604492)</v>
      </c>
      <c r="E85" t="str">
        <f t="shared" si="94"/>
        <v xml:space="preserve"> 3.7108330726623535, 26.366971969604492)</v>
      </c>
      <c r="F85" t="str">
        <f t="shared" si="94"/>
        <v xml:space="preserve"> 26.366971969604492)</v>
      </c>
      <c r="H85" t="str">
        <f t="shared" si="71"/>
        <v>(19755298</v>
      </c>
      <c r="I85" t="str">
        <f t="shared" si="72"/>
        <v xml:space="preserve"> 488</v>
      </c>
      <c r="J85" t="str">
        <f t="shared" si="73"/>
        <v xml:space="preserve"> 8</v>
      </c>
      <c r="K85" t="str">
        <f t="shared" si="74"/>
        <v xml:space="preserve"> 2.333455801010132</v>
      </c>
      <c r="L85" t="str">
        <f t="shared" si="75"/>
        <v xml:space="preserve"> 3.7108330726623535</v>
      </c>
      <c r="M85" t="str">
        <f t="shared" si="76"/>
        <v xml:space="preserve"> 26.366971969604492</v>
      </c>
    </row>
    <row r="86" spans="1:13" ht="21" x14ac:dyDescent="0.25">
      <c r="A86" s="1" t="s">
        <v>5587</v>
      </c>
      <c r="B86" t="str">
        <f t="shared" ref="B86:F86" si="95">RIGHT(A86,LEN(A86)-FIND(",",A86))</f>
        <v xml:space="preserve"> 485, 8, 2.3398356437683105, 3.709385395050049, 26.806180953979492)</v>
      </c>
      <c r="C86" t="str">
        <f t="shared" si="95"/>
        <v xml:space="preserve"> 8, 2.3398356437683105, 3.709385395050049, 26.806180953979492)</v>
      </c>
      <c r="D86" t="str">
        <f t="shared" si="95"/>
        <v xml:space="preserve"> 2.3398356437683105, 3.709385395050049, 26.806180953979492)</v>
      </c>
      <c r="E86" t="str">
        <f t="shared" si="95"/>
        <v xml:space="preserve"> 3.709385395050049, 26.806180953979492)</v>
      </c>
      <c r="F86" t="str">
        <f t="shared" si="95"/>
        <v xml:space="preserve"> 26.806180953979492)</v>
      </c>
      <c r="H86" t="str">
        <f t="shared" si="71"/>
        <v>(19834785</v>
      </c>
      <c r="I86" t="str">
        <f t="shared" si="72"/>
        <v xml:space="preserve"> 485</v>
      </c>
      <c r="J86" t="str">
        <f t="shared" si="73"/>
        <v xml:space="preserve"> 8</v>
      </c>
      <c r="K86" t="str">
        <f t="shared" si="74"/>
        <v xml:space="preserve"> 2.3398356437683105</v>
      </c>
      <c r="L86" t="str">
        <f t="shared" si="75"/>
        <v xml:space="preserve"> 3.709385395050049</v>
      </c>
      <c r="M86" t="str">
        <f t="shared" si="76"/>
        <v xml:space="preserve"> 26.806180953979492</v>
      </c>
    </row>
    <row r="87" spans="1:13" ht="21" x14ac:dyDescent="0.25">
      <c r="A87" s="1" t="s">
        <v>5588</v>
      </c>
      <c r="B87" t="str">
        <f t="shared" ref="B87:F87" si="96">RIGHT(A87,LEN(A87)-FIND(",",A87))</f>
        <v xml:space="preserve"> 484, 8, 2.36478328704834, 3.7472827434539795, 27.26725196838379)</v>
      </c>
      <c r="C87" t="str">
        <f t="shared" si="96"/>
        <v xml:space="preserve"> 8, 2.36478328704834, 3.7472827434539795, 27.26725196838379)</v>
      </c>
      <c r="D87" t="str">
        <f t="shared" si="96"/>
        <v xml:space="preserve"> 2.36478328704834, 3.7472827434539795, 27.26725196838379)</v>
      </c>
      <c r="E87" t="str">
        <f t="shared" si="96"/>
        <v xml:space="preserve"> 3.7472827434539795, 27.26725196838379)</v>
      </c>
      <c r="F87" t="str">
        <f t="shared" si="96"/>
        <v xml:space="preserve"> 27.26725196838379)</v>
      </c>
      <c r="H87" t="str">
        <f t="shared" si="71"/>
        <v>(19914267</v>
      </c>
      <c r="I87" t="str">
        <f t="shared" si="72"/>
        <v xml:space="preserve"> 484</v>
      </c>
      <c r="J87" t="str">
        <f t="shared" si="73"/>
        <v xml:space="preserve"> 8</v>
      </c>
      <c r="K87" t="str">
        <f t="shared" si="74"/>
        <v xml:space="preserve"> 2.36478328704834</v>
      </c>
      <c r="L87" t="str">
        <f t="shared" si="75"/>
        <v xml:space="preserve"> 3.7472827434539795</v>
      </c>
      <c r="M87" t="str">
        <f t="shared" si="76"/>
        <v xml:space="preserve"> 27.26725196838379</v>
      </c>
    </row>
    <row r="88" spans="1:13" ht="21" x14ac:dyDescent="0.25">
      <c r="A88" s="1" t="s">
        <v>5589</v>
      </c>
      <c r="B88" t="str">
        <f t="shared" ref="B88:F88" si="97">RIGHT(A88,LEN(A88)-FIND(",",A88))</f>
        <v xml:space="preserve"> 482, 8, 2.320066452026367, 3.6869020462036133, 28.674694061279297)</v>
      </c>
      <c r="C88" t="str">
        <f t="shared" si="97"/>
        <v xml:space="preserve"> 8, 2.320066452026367, 3.6869020462036133, 28.674694061279297)</v>
      </c>
      <c r="D88" t="str">
        <f t="shared" si="97"/>
        <v xml:space="preserve"> 2.320066452026367, 3.6869020462036133, 28.674694061279297)</v>
      </c>
      <c r="E88" t="str">
        <f t="shared" si="97"/>
        <v xml:space="preserve"> 3.6869020462036133, 28.674694061279297)</v>
      </c>
      <c r="F88" t="str">
        <f t="shared" si="97"/>
        <v xml:space="preserve"> 28.674694061279297)</v>
      </c>
      <c r="H88" t="str">
        <f t="shared" si="71"/>
        <v>(19993682</v>
      </c>
      <c r="I88" t="str">
        <f t="shared" si="72"/>
        <v xml:space="preserve"> 482</v>
      </c>
      <c r="J88" t="str">
        <f t="shared" si="73"/>
        <v xml:space="preserve"> 8</v>
      </c>
      <c r="K88" t="str">
        <f t="shared" si="74"/>
        <v xml:space="preserve"> 2.320066452026367</v>
      </c>
      <c r="L88" t="str">
        <f t="shared" si="75"/>
        <v xml:space="preserve"> 3.6869020462036133</v>
      </c>
      <c r="M88" t="str">
        <f t="shared" si="76"/>
        <v xml:space="preserve"> 28.674694061279297</v>
      </c>
    </row>
    <row r="89" spans="1:13" ht="21" x14ac:dyDescent="0.25">
      <c r="A89" s="1" t="s">
        <v>5590</v>
      </c>
      <c r="B89" t="str">
        <f t="shared" ref="B89:F89" si="98">RIGHT(A89,LEN(A89)-FIND(",",A89))</f>
        <v xml:space="preserve"> 478, 8, 2.273519515991211, 3.66805100440979, 29.127277374267578)</v>
      </c>
      <c r="C89" t="str">
        <f t="shared" si="98"/>
        <v xml:space="preserve"> 8, 2.273519515991211, 3.66805100440979, 29.127277374267578)</v>
      </c>
      <c r="D89" t="str">
        <f t="shared" si="98"/>
        <v xml:space="preserve"> 2.273519515991211, 3.66805100440979, 29.127277374267578)</v>
      </c>
      <c r="E89" t="str">
        <f t="shared" si="98"/>
        <v xml:space="preserve"> 3.66805100440979, 29.127277374267578)</v>
      </c>
      <c r="F89" t="str">
        <f t="shared" si="98"/>
        <v xml:space="preserve"> 29.127277374267578)</v>
      </c>
      <c r="H89" t="str">
        <f t="shared" si="71"/>
        <v>(20073223</v>
      </c>
      <c r="I89" t="str">
        <f t="shared" si="72"/>
        <v xml:space="preserve"> 478</v>
      </c>
      <c r="J89" t="str">
        <f t="shared" si="73"/>
        <v xml:space="preserve"> 8</v>
      </c>
      <c r="K89" t="str">
        <f t="shared" si="74"/>
        <v xml:space="preserve"> 2.273519515991211</v>
      </c>
      <c r="L89" t="str">
        <f t="shared" si="75"/>
        <v xml:space="preserve"> 3.66805100440979</v>
      </c>
      <c r="M89" t="str">
        <f t="shared" si="76"/>
        <v xml:space="preserve"> 29.127277374267578</v>
      </c>
    </row>
    <row r="90" spans="1:13" ht="21" x14ac:dyDescent="0.25">
      <c r="A90" s="1" t="s">
        <v>5591</v>
      </c>
      <c r="B90" t="str">
        <f t="shared" ref="B90:F90" si="99">RIGHT(A90,LEN(A90)-FIND(",",A90))</f>
        <v xml:space="preserve"> 479, 8, 2.2096822261810303, 3.7234396934509277, 29.447599411010742)</v>
      </c>
      <c r="C90" t="str">
        <f t="shared" si="99"/>
        <v xml:space="preserve"> 8, 2.2096822261810303, 3.7234396934509277, 29.447599411010742)</v>
      </c>
      <c r="D90" t="str">
        <f t="shared" si="99"/>
        <v xml:space="preserve"> 2.2096822261810303, 3.7234396934509277, 29.447599411010742)</v>
      </c>
      <c r="E90" t="str">
        <f t="shared" si="99"/>
        <v xml:space="preserve"> 3.7234396934509277, 29.447599411010742)</v>
      </c>
      <c r="F90" t="str">
        <f t="shared" si="99"/>
        <v xml:space="preserve"> 29.447599411010742)</v>
      </c>
      <c r="H90" t="str">
        <f t="shared" si="71"/>
        <v>(20152707</v>
      </c>
      <c r="I90" t="str">
        <f t="shared" si="72"/>
        <v xml:space="preserve"> 479</v>
      </c>
      <c r="J90" t="str">
        <f t="shared" si="73"/>
        <v xml:space="preserve"> 8</v>
      </c>
      <c r="K90" t="str">
        <f t="shared" si="74"/>
        <v xml:space="preserve"> 2.2096822261810303</v>
      </c>
      <c r="L90" t="str">
        <f t="shared" si="75"/>
        <v xml:space="preserve"> 3.7234396934509277</v>
      </c>
      <c r="M90" t="str">
        <f t="shared" si="76"/>
        <v xml:space="preserve"> 29.447599411010742</v>
      </c>
    </row>
    <row r="91" spans="1:13" ht="21" x14ac:dyDescent="0.25">
      <c r="A91" s="1" t="s">
        <v>5592</v>
      </c>
      <c r="B91" t="str">
        <f t="shared" ref="B91:F91" si="100">RIGHT(A91,LEN(A91)-FIND(",",A91))</f>
        <v xml:space="preserve"> 479, 8, 2.1403543949127197, 3.787087917327881, 29.842533111572266)</v>
      </c>
      <c r="C91" t="str">
        <f t="shared" si="100"/>
        <v xml:space="preserve"> 8, 2.1403543949127197, 3.787087917327881, 29.842533111572266)</v>
      </c>
      <c r="D91" t="str">
        <f t="shared" si="100"/>
        <v xml:space="preserve"> 2.1403543949127197, 3.787087917327881, 29.842533111572266)</v>
      </c>
      <c r="E91" t="str">
        <f t="shared" si="100"/>
        <v xml:space="preserve"> 3.787087917327881, 29.842533111572266)</v>
      </c>
      <c r="F91" t="str">
        <f t="shared" si="100"/>
        <v xml:space="preserve"> 29.842533111572266)</v>
      </c>
      <c r="H91" t="str">
        <f t="shared" si="71"/>
        <v>(20232185</v>
      </c>
      <c r="I91" t="str">
        <f t="shared" si="72"/>
        <v xml:space="preserve"> 479</v>
      </c>
      <c r="J91" t="str">
        <f t="shared" si="73"/>
        <v xml:space="preserve"> 8</v>
      </c>
      <c r="K91" t="str">
        <f t="shared" si="74"/>
        <v xml:space="preserve"> 2.1403543949127197</v>
      </c>
      <c r="L91" t="str">
        <f t="shared" si="75"/>
        <v xml:space="preserve"> 3.787087917327881</v>
      </c>
      <c r="M91" t="str">
        <f t="shared" si="76"/>
        <v xml:space="preserve"> 29.842533111572266</v>
      </c>
    </row>
    <row r="92" spans="1:13" ht="21" x14ac:dyDescent="0.25">
      <c r="A92" s="1" t="s">
        <v>5593</v>
      </c>
      <c r="B92" t="str">
        <f t="shared" ref="B92:F92" si="101">RIGHT(A92,LEN(A92)-FIND(",",A92))</f>
        <v xml:space="preserve"> 480, 8, 2.089555025100708, 3.8506078720092773, 30.036670684814453)</v>
      </c>
      <c r="C92" t="str">
        <f t="shared" si="101"/>
        <v xml:space="preserve"> 8, 2.089555025100708, 3.8506078720092773, 30.036670684814453)</v>
      </c>
      <c r="D92" t="str">
        <f t="shared" si="101"/>
        <v xml:space="preserve"> 2.089555025100708, 3.8506078720092773, 30.036670684814453)</v>
      </c>
      <c r="E92" t="str">
        <f t="shared" si="101"/>
        <v xml:space="preserve"> 3.8506078720092773, 30.036670684814453)</v>
      </c>
      <c r="F92" t="str">
        <f t="shared" si="101"/>
        <v xml:space="preserve"> 30.036670684814453)</v>
      </c>
      <c r="H92" t="str">
        <f t="shared" si="71"/>
        <v>(20311672</v>
      </c>
      <c r="I92" t="str">
        <f t="shared" si="72"/>
        <v xml:space="preserve"> 480</v>
      </c>
      <c r="J92" t="str">
        <f t="shared" si="73"/>
        <v xml:space="preserve"> 8</v>
      </c>
      <c r="K92" t="str">
        <f t="shared" si="74"/>
        <v xml:space="preserve"> 2.089555025100708</v>
      </c>
      <c r="L92" t="str">
        <f t="shared" si="75"/>
        <v xml:space="preserve"> 3.8506078720092773</v>
      </c>
      <c r="M92" t="str">
        <f t="shared" si="76"/>
        <v xml:space="preserve"> 30.036670684814453</v>
      </c>
    </row>
    <row r="93" spans="1:13" ht="21" x14ac:dyDescent="0.25">
      <c r="A93" s="1" t="s">
        <v>5594</v>
      </c>
      <c r="B93" t="str">
        <f t="shared" ref="B93:F93" si="102">RIGHT(A93,LEN(A93)-FIND(",",A93))</f>
        <v xml:space="preserve"> 479, 8, 2.0900073051452637, 3.9034481048583984, 30.207759857177734)</v>
      </c>
      <c r="C93" t="str">
        <f t="shared" si="102"/>
        <v xml:space="preserve"> 8, 2.0900073051452637, 3.9034481048583984, 30.207759857177734)</v>
      </c>
      <c r="D93" t="str">
        <f t="shared" si="102"/>
        <v xml:space="preserve"> 2.0900073051452637, 3.9034481048583984, 30.207759857177734)</v>
      </c>
      <c r="E93" t="str">
        <f t="shared" si="102"/>
        <v xml:space="preserve"> 3.9034481048583984, 30.207759857177734)</v>
      </c>
      <c r="F93" t="str">
        <f t="shared" si="102"/>
        <v xml:space="preserve"> 30.207759857177734)</v>
      </c>
      <c r="H93" t="str">
        <f t="shared" si="71"/>
        <v>(20391153</v>
      </c>
      <c r="I93" t="str">
        <f t="shared" si="72"/>
        <v xml:space="preserve"> 479</v>
      </c>
      <c r="J93" t="str">
        <f t="shared" si="73"/>
        <v xml:space="preserve"> 8</v>
      </c>
      <c r="K93" t="str">
        <f t="shared" si="74"/>
        <v xml:space="preserve"> 2.0900073051452637</v>
      </c>
      <c r="L93" t="str">
        <f t="shared" si="75"/>
        <v xml:space="preserve"> 3.9034481048583984</v>
      </c>
      <c r="M93" t="str">
        <f t="shared" si="76"/>
        <v xml:space="preserve"> 30.207759857177734</v>
      </c>
    </row>
    <row r="94" spans="1:13" ht="21" x14ac:dyDescent="0.25">
      <c r="A94" s="1" t="s">
        <v>5595</v>
      </c>
      <c r="B94" t="str">
        <f t="shared" ref="B94:F94" si="103">RIGHT(A94,LEN(A94)-FIND(",",A94))</f>
        <v xml:space="preserve"> 478, 7, 2.1035289764404297, 3.925593614578247, 30.551742553710938)</v>
      </c>
      <c r="C94" t="str">
        <f t="shared" si="103"/>
        <v xml:space="preserve"> 7, 2.1035289764404297, 3.925593614578247, 30.551742553710938)</v>
      </c>
      <c r="D94" t="str">
        <f t="shared" si="103"/>
        <v xml:space="preserve"> 2.1035289764404297, 3.925593614578247, 30.551742553710938)</v>
      </c>
      <c r="E94" t="str">
        <f t="shared" si="103"/>
        <v xml:space="preserve"> 3.925593614578247, 30.551742553710938)</v>
      </c>
      <c r="F94" t="str">
        <f t="shared" si="103"/>
        <v xml:space="preserve"> 30.551742553710938)</v>
      </c>
      <c r="H94" t="str">
        <f t="shared" si="71"/>
        <v>(20470639</v>
      </c>
      <c r="I94" t="str">
        <f t="shared" si="72"/>
        <v xml:space="preserve"> 478</v>
      </c>
      <c r="J94" t="str">
        <f t="shared" si="73"/>
        <v xml:space="preserve"> 7</v>
      </c>
      <c r="K94" t="str">
        <f t="shared" si="74"/>
        <v xml:space="preserve"> 2.1035289764404297</v>
      </c>
      <c r="L94" t="str">
        <f t="shared" si="75"/>
        <v xml:space="preserve"> 3.925593614578247</v>
      </c>
      <c r="M94" t="str">
        <f t="shared" si="76"/>
        <v xml:space="preserve"> 30.551742553710938</v>
      </c>
    </row>
    <row r="95" spans="1:13" ht="21" x14ac:dyDescent="0.25">
      <c r="A95" s="1" t="s">
        <v>5596</v>
      </c>
      <c r="B95" t="str">
        <f t="shared" ref="B95:F95" si="104">RIGHT(A95,LEN(A95)-FIND(",",A95))</f>
        <v xml:space="preserve"> 479, 8, 2.100388765335083, 3.9954609870910645, 31.288223266601562)</v>
      </c>
      <c r="C95" t="str">
        <f t="shared" si="104"/>
        <v xml:space="preserve"> 8, 2.100388765335083, 3.9954609870910645, 31.288223266601562)</v>
      </c>
      <c r="D95" t="str">
        <f t="shared" si="104"/>
        <v xml:space="preserve"> 2.100388765335083, 3.9954609870910645, 31.288223266601562)</v>
      </c>
      <c r="E95" t="str">
        <f t="shared" si="104"/>
        <v xml:space="preserve"> 3.9954609870910645, 31.288223266601562)</v>
      </c>
      <c r="F95" t="str">
        <f t="shared" si="104"/>
        <v xml:space="preserve"> 31.288223266601562)</v>
      </c>
      <c r="H95" t="str">
        <f t="shared" si="71"/>
        <v>(20550116</v>
      </c>
      <c r="I95" t="str">
        <f t="shared" si="72"/>
        <v xml:space="preserve"> 479</v>
      </c>
      <c r="J95" t="str">
        <f t="shared" si="73"/>
        <v xml:space="preserve"> 8</v>
      </c>
      <c r="K95" t="str">
        <f t="shared" si="74"/>
        <v xml:space="preserve"> 2.100388765335083</v>
      </c>
      <c r="L95" t="str">
        <f t="shared" si="75"/>
        <v xml:space="preserve"> 3.9954609870910645</v>
      </c>
      <c r="M95" t="str">
        <f t="shared" si="76"/>
        <v xml:space="preserve"> 31.288223266601562</v>
      </c>
    </row>
    <row r="96" spans="1:13" ht="21" x14ac:dyDescent="0.25">
      <c r="A96" s="1" t="s">
        <v>5597</v>
      </c>
      <c r="B96" t="str">
        <f t="shared" ref="B96:F96" si="105">RIGHT(A96,LEN(A96)-FIND(",",A96))</f>
        <v xml:space="preserve"> 478, 8, 2.0535011291503906, 4.003823757171631, 31.53089714050293)</v>
      </c>
      <c r="C96" t="str">
        <f t="shared" si="105"/>
        <v xml:space="preserve"> 8, 2.0535011291503906, 4.003823757171631, 31.53089714050293)</v>
      </c>
      <c r="D96" t="str">
        <f t="shared" si="105"/>
        <v xml:space="preserve"> 2.0535011291503906, 4.003823757171631, 31.53089714050293)</v>
      </c>
      <c r="E96" t="str">
        <f t="shared" si="105"/>
        <v xml:space="preserve"> 4.003823757171631, 31.53089714050293)</v>
      </c>
      <c r="F96" t="str">
        <f t="shared" si="105"/>
        <v xml:space="preserve"> 31.53089714050293)</v>
      </c>
      <c r="H96" t="str">
        <f t="shared" si="71"/>
        <v>(20629598</v>
      </c>
      <c r="I96" t="str">
        <f t="shared" si="72"/>
        <v xml:space="preserve"> 478</v>
      </c>
      <c r="J96" t="str">
        <f t="shared" si="73"/>
        <v xml:space="preserve"> 8</v>
      </c>
      <c r="K96" t="str">
        <f t="shared" si="74"/>
        <v xml:space="preserve"> 2.0535011291503906</v>
      </c>
      <c r="L96" t="str">
        <f t="shared" si="75"/>
        <v xml:space="preserve"> 4.003823757171631</v>
      </c>
      <c r="M96" t="str">
        <f t="shared" si="76"/>
        <v xml:space="preserve"> 31.53089714050293</v>
      </c>
    </row>
    <row r="97" spans="1:13" ht="21" x14ac:dyDescent="0.25">
      <c r="A97" s="1" t="s">
        <v>5598</v>
      </c>
      <c r="B97" t="str">
        <f t="shared" ref="B97:F97" si="106">RIGHT(A97,LEN(A97)-FIND(",",A97))</f>
        <v xml:space="preserve"> 479, 8, 2.045450448989868, 3.988492965698242, 32.05987548828125)</v>
      </c>
      <c r="C97" t="str">
        <f t="shared" si="106"/>
        <v xml:space="preserve"> 8, 2.045450448989868, 3.988492965698242, 32.05987548828125)</v>
      </c>
      <c r="D97" t="str">
        <f t="shared" si="106"/>
        <v xml:space="preserve"> 2.045450448989868, 3.988492965698242, 32.05987548828125)</v>
      </c>
      <c r="E97" t="str">
        <f t="shared" si="106"/>
        <v xml:space="preserve"> 3.988492965698242, 32.05987548828125)</v>
      </c>
      <c r="F97" t="str">
        <f t="shared" si="106"/>
        <v xml:space="preserve"> 32.05987548828125)</v>
      </c>
      <c r="H97" t="str">
        <f t="shared" si="71"/>
        <v>(20709075</v>
      </c>
      <c r="I97" t="str">
        <f t="shared" si="72"/>
        <v xml:space="preserve"> 479</v>
      </c>
      <c r="J97" t="str">
        <f t="shared" si="73"/>
        <v xml:space="preserve"> 8</v>
      </c>
      <c r="K97" t="str">
        <f t="shared" si="74"/>
        <v xml:space="preserve"> 2.045450448989868</v>
      </c>
      <c r="L97" t="str">
        <f t="shared" si="75"/>
        <v xml:space="preserve"> 3.988492965698242</v>
      </c>
      <c r="M97" t="str">
        <f t="shared" si="76"/>
        <v xml:space="preserve"> 32.05987548828125</v>
      </c>
    </row>
    <row r="98" spans="1:13" ht="21" x14ac:dyDescent="0.25">
      <c r="A98" s="1" t="s">
        <v>5599</v>
      </c>
      <c r="B98" t="str">
        <f t="shared" ref="B98:F98" si="107">RIGHT(A98,LEN(A98)-FIND(",",A98))</f>
        <v xml:space="preserve"> 477, 8, 2.0304811000823975, 3.954000949859619, 32.546451568603516)</v>
      </c>
      <c r="C98" t="str">
        <f t="shared" si="107"/>
        <v xml:space="preserve"> 8, 2.0304811000823975, 3.954000949859619, 32.546451568603516)</v>
      </c>
      <c r="D98" t="str">
        <f t="shared" si="107"/>
        <v xml:space="preserve"> 2.0304811000823975, 3.954000949859619, 32.546451568603516)</v>
      </c>
      <c r="E98" t="str">
        <f t="shared" si="107"/>
        <v xml:space="preserve"> 3.954000949859619, 32.546451568603516)</v>
      </c>
      <c r="F98" t="str">
        <f t="shared" si="107"/>
        <v xml:space="preserve"> 32.546451568603516)</v>
      </c>
      <c r="H98" t="str">
        <f t="shared" si="71"/>
        <v>(20788567</v>
      </c>
      <c r="I98" t="str">
        <f t="shared" si="72"/>
        <v xml:space="preserve"> 477</v>
      </c>
      <c r="J98" t="str">
        <f t="shared" si="73"/>
        <v xml:space="preserve"> 8</v>
      </c>
      <c r="K98" t="str">
        <f t="shared" si="74"/>
        <v xml:space="preserve"> 2.0304811000823975</v>
      </c>
      <c r="L98" t="str">
        <f t="shared" si="75"/>
        <v xml:space="preserve"> 3.954000949859619</v>
      </c>
      <c r="M98" t="str">
        <f t="shared" si="76"/>
        <v xml:space="preserve"> 32.546451568603516</v>
      </c>
    </row>
    <row r="99" spans="1:13" ht="21" x14ac:dyDescent="0.25">
      <c r="A99" s="1" t="s">
        <v>5600</v>
      </c>
      <c r="B99" t="str">
        <f t="shared" ref="B99:F99" si="108">RIGHT(A99,LEN(A99)-FIND(",",A99))</f>
        <v xml:space="preserve"> 477, 8, 1.9601880311965942, 3.857896327972412, 33.06391525268555)</v>
      </c>
      <c r="C99" t="str">
        <f t="shared" si="108"/>
        <v xml:space="preserve"> 8, 1.9601880311965942, 3.857896327972412, 33.06391525268555)</v>
      </c>
      <c r="D99" t="str">
        <f t="shared" si="108"/>
        <v xml:space="preserve"> 1.9601880311965942, 3.857896327972412, 33.06391525268555)</v>
      </c>
      <c r="E99" t="str">
        <f t="shared" si="108"/>
        <v xml:space="preserve"> 3.857896327972412, 33.06391525268555)</v>
      </c>
      <c r="F99" t="str">
        <f t="shared" si="108"/>
        <v xml:space="preserve"> 33.06391525268555)</v>
      </c>
      <c r="H99" t="str">
        <f t="shared" si="71"/>
        <v>(20868039</v>
      </c>
      <c r="I99" t="str">
        <f t="shared" si="72"/>
        <v xml:space="preserve"> 477</v>
      </c>
      <c r="J99" t="str">
        <f t="shared" si="73"/>
        <v xml:space="preserve"> 8</v>
      </c>
      <c r="K99" t="str">
        <f t="shared" si="74"/>
        <v xml:space="preserve"> 1.9601880311965942</v>
      </c>
      <c r="L99" t="str">
        <f t="shared" si="75"/>
        <v xml:space="preserve"> 3.857896327972412</v>
      </c>
      <c r="M99" t="str">
        <f t="shared" si="76"/>
        <v xml:space="preserve"> 33.06391525268555</v>
      </c>
    </row>
    <row r="100" spans="1:13" ht="21" x14ac:dyDescent="0.25">
      <c r="A100" s="1" t="s">
        <v>5601</v>
      </c>
      <c r="B100" t="str">
        <f t="shared" ref="B100:F100" si="109">RIGHT(A100,LEN(A100)-FIND(",",A100))</f>
        <v xml:space="preserve"> 483, 8, 1.8894742727279663, 3.8646647930145264, 33.39455032348633)</v>
      </c>
      <c r="C100" t="str">
        <f t="shared" si="109"/>
        <v xml:space="preserve"> 8, 1.8894742727279663, 3.8646647930145264, 33.39455032348633)</v>
      </c>
      <c r="D100" t="str">
        <f t="shared" si="109"/>
        <v xml:space="preserve"> 1.8894742727279663, 3.8646647930145264, 33.39455032348633)</v>
      </c>
      <c r="E100" t="str">
        <f t="shared" si="109"/>
        <v xml:space="preserve"> 3.8646647930145264, 33.39455032348633)</v>
      </c>
      <c r="F100" t="str">
        <f t="shared" si="109"/>
        <v xml:space="preserve"> 33.39455032348633)</v>
      </c>
      <c r="H100" t="str">
        <f t="shared" si="71"/>
        <v>(20947466</v>
      </c>
      <c r="I100" t="str">
        <f t="shared" si="72"/>
        <v xml:space="preserve"> 483</v>
      </c>
      <c r="J100" t="str">
        <f t="shared" si="73"/>
        <v xml:space="preserve"> 8</v>
      </c>
      <c r="K100" t="str">
        <f t="shared" si="74"/>
        <v xml:space="preserve"> 1.8894742727279663</v>
      </c>
      <c r="L100" t="str">
        <f t="shared" si="75"/>
        <v xml:space="preserve"> 3.8646647930145264</v>
      </c>
      <c r="M100" t="str">
        <f t="shared" si="76"/>
        <v xml:space="preserve"> 33.39455032348633</v>
      </c>
    </row>
    <row r="101" spans="1:13" ht="21" x14ac:dyDescent="0.25">
      <c r="A101" s="1" t="s">
        <v>5602</v>
      </c>
      <c r="B101" t="str">
        <f t="shared" ref="B101:F101" si="110">RIGHT(A101,LEN(A101)-FIND(",",A101))</f>
        <v xml:space="preserve"> 480, 8, 1.8680049180984497, 3.9036409854888916, 33.91328811645508)</v>
      </c>
      <c r="C101" t="str">
        <f t="shared" si="110"/>
        <v xml:space="preserve"> 8, 1.8680049180984497, 3.9036409854888916, 33.91328811645508)</v>
      </c>
      <c r="D101" t="str">
        <f t="shared" si="110"/>
        <v xml:space="preserve"> 1.8680049180984497, 3.9036409854888916, 33.91328811645508)</v>
      </c>
      <c r="E101" t="str">
        <f t="shared" si="110"/>
        <v xml:space="preserve"> 3.9036409854888916, 33.91328811645508)</v>
      </c>
      <c r="F101" t="str">
        <f t="shared" si="110"/>
        <v xml:space="preserve"> 33.91328811645508)</v>
      </c>
      <c r="H101" t="str">
        <f t="shared" si="71"/>
        <v>(21027098</v>
      </c>
      <c r="I101" t="str">
        <f t="shared" si="72"/>
        <v xml:space="preserve"> 480</v>
      </c>
      <c r="J101" t="str">
        <f t="shared" si="73"/>
        <v xml:space="preserve"> 8</v>
      </c>
      <c r="K101" t="str">
        <f t="shared" si="74"/>
        <v xml:space="preserve"> 1.8680049180984497</v>
      </c>
      <c r="L101" t="str">
        <f t="shared" si="75"/>
        <v xml:space="preserve"> 3.9036409854888916</v>
      </c>
      <c r="M101" t="str">
        <f t="shared" si="76"/>
        <v xml:space="preserve"> 33.91328811645508</v>
      </c>
    </row>
    <row r="102" spans="1:13" ht="21" x14ac:dyDescent="0.25">
      <c r="A102" s="1" t="s">
        <v>5603</v>
      </c>
      <c r="B102" t="str">
        <f t="shared" ref="B102:F102" si="111">RIGHT(A102,LEN(A102)-FIND(",",A102))</f>
        <v xml:space="preserve"> 480, 8, 1.889775276184082, 3.984154224395752, 34.438045501708984)</v>
      </c>
      <c r="C102" t="str">
        <f t="shared" si="111"/>
        <v xml:space="preserve"> 8, 1.889775276184082, 3.984154224395752, 34.438045501708984)</v>
      </c>
      <c r="D102" t="str">
        <f t="shared" si="111"/>
        <v xml:space="preserve"> 1.889775276184082, 3.984154224395752, 34.438045501708984)</v>
      </c>
      <c r="E102" t="str">
        <f t="shared" si="111"/>
        <v xml:space="preserve"> 3.984154224395752, 34.438045501708984)</v>
      </c>
      <c r="F102" t="str">
        <f t="shared" si="111"/>
        <v xml:space="preserve"> 34.438045501708984)</v>
      </c>
      <c r="H102" t="str">
        <f t="shared" si="71"/>
        <v>(21106497</v>
      </c>
      <c r="I102" t="str">
        <f t="shared" si="72"/>
        <v xml:space="preserve"> 480</v>
      </c>
      <c r="J102" t="str">
        <f t="shared" si="73"/>
        <v xml:space="preserve"> 8</v>
      </c>
      <c r="K102" t="str">
        <f t="shared" si="74"/>
        <v xml:space="preserve"> 1.889775276184082</v>
      </c>
      <c r="L102" t="str">
        <f t="shared" si="75"/>
        <v xml:space="preserve"> 3.984154224395752</v>
      </c>
      <c r="M102" t="str">
        <f t="shared" si="76"/>
        <v xml:space="preserve"> 34.438045501708984</v>
      </c>
    </row>
    <row r="103" spans="1:13" ht="21" x14ac:dyDescent="0.25">
      <c r="A103" s="1" t="s">
        <v>5604</v>
      </c>
      <c r="B103" t="str">
        <f t="shared" ref="B103:F103" si="112">RIGHT(A103,LEN(A103)-FIND(",",A103))</f>
        <v xml:space="preserve"> 480, 8, 1.790754795074463, 4.095944881439209, 34.599334716796875)</v>
      </c>
      <c r="C103" t="str">
        <f t="shared" si="112"/>
        <v xml:space="preserve"> 8, 1.790754795074463, 4.095944881439209, 34.599334716796875)</v>
      </c>
      <c r="D103" t="str">
        <f t="shared" si="112"/>
        <v xml:space="preserve"> 1.790754795074463, 4.095944881439209, 34.599334716796875)</v>
      </c>
      <c r="E103" t="str">
        <f t="shared" si="112"/>
        <v xml:space="preserve"> 4.095944881439209, 34.599334716796875)</v>
      </c>
      <c r="F103" t="str">
        <f t="shared" si="112"/>
        <v xml:space="preserve"> 34.599334716796875)</v>
      </c>
      <c r="H103" t="str">
        <f t="shared" si="71"/>
        <v>(21192737</v>
      </c>
      <c r="I103" t="str">
        <f t="shared" si="72"/>
        <v xml:space="preserve"> 480</v>
      </c>
      <c r="J103" t="str">
        <f t="shared" si="73"/>
        <v xml:space="preserve"> 8</v>
      </c>
      <c r="K103" t="str">
        <f t="shared" si="74"/>
        <v xml:space="preserve"> 1.790754795074463</v>
      </c>
      <c r="L103" t="str">
        <f t="shared" si="75"/>
        <v xml:space="preserve"> 4.095944881439209</v>
      </c>
      <c r="M103" t="str">
        <f t="shared" si="76"/>
        <v xml:space="preserve"> 34.599334716796875</v>
      </c>
    </row>
    <row r="104" spans="1:13" ht="21" x14ac:dyDescent="0.25">
      <c r="A104" s="1" t="s">
        <v>5605</v>
      </c>
      <c r="B104" t="str">
        <f t="shared" ref="B104:F104" si="113">RIGHT(A104,LEN(A104)-FIND(",",A104))</f>
        <v xml:space="preserve"> 478, 8, 1.7909189462661743, 4.149462699890137, 34.92876052856445)</v>
      </c>
      <c r="C104" t="str">
        <f t="shared" si="113"/>
        <v xml:space="preserve"> 8, 1.7909189462661743, 4.149462699890137, 34.92876052856445)</v>
      </c>
      <c r="D104" t="str">
        <f t="shared" si="113"/>
        <v xml:space="preserve"> 1.7909189462661743, 4.149462699890137, 34.92876052856445)</v>
      </c>
      <c r="E104" t="str">
        <f t="shared" si="113"/>
        <v xml:space="preserve"> 4.149462699890137, 34.92876052856445)</v>
      </c>
      <c r="F104" t="str">
        <f t="shared" si="113"/>
        <v xml:space="preserve"> 34.92876052856445)</v>
      </c>
      <c r="H104" t="str">
        <f t="shared" si="71"/>
        <v>(21272229</v>
      </c>
      <c r="I104" t="str">
        <f t="shared" si="72"/>
        <v xml:space="preserve"> 478</v>
      </c>
      <c r="J104" t="str">
        <f t="shared" si="73"/>
        <v xml:space="preserve"> 8</v>
      </c>
      <c r="K104" t="str">
        <f t="shared" si="74"/>
        <v xml:space="preserve"> 1.7909189462661743</v>
      </c>
      <c r="L104" t="str">
        <f t="shared" si="75"/>
        <v xml:space="preserve"> 4.149462699890137</v>
      </c>
      <c r="M104" t="str">
        <f t="shared" si="76"/>
        <v xml:space="preserve"> 34.92876052856445</v>
      </c>
    </row>
    <row r="105" spans="1:13" ht="21" x14ac:dyDescent="0.25">
      <c r="A105" s="1" t="s">
        <v>5606</v>
      </c>
      <c r="B105" t="str">
        <f t="shared" ref="B105:F105" si="114">RIGHT(A105,LEN(A105)-FIND(",",A105))</f>
        <v xml:space="preserve"> 479, 8, 1.7721552848815918, 4.185158729553223, 34.920875549316406)</v>
      </c>
      <c r="C105" t="str">
        <f t="shared" si="114"/>
        <v xml:space="preserve"> 8, 1.7721552848815918, 4.185158729553223, 34.920875549316406)</v>
      </c>
      <c r="D105" t="str">
        <f t="shared" si="114"/>
        <v xml:space="preserve"> 1.7721552848815918, 4.185158729553223, 34.920875549316406)</v>
      </c>
      <c r="E105" t="str">
        <f t="shared" si="114"/>
        <v xml:space="preserve"> 4.185158729553223, 34.920875549316406)</v>
      </c>
      <c r="F105" t="str">
        <f t="shared" si="114"/>
        <v xml:space="preserve"> 34.920875549316406)</v>
      </c>
      <c r="H105" t="str">
        <f t="shared" si="71"/>
        <v>(21351710</v>
      </c>
      <c r="I105" t="str">
        <f t="shared" si="72"/>
        <v xml:space="preserve"> 479</v>
      </c>
      <c r="J105" t="str">
        <f t="shared" si="73"/>
        <v xml:space="preserve"> 8</v>
      </c>
      <c r="K105" t="str">
        <f t="shared" si="74"/>
        <v xml:space="preserve"> 1.7721552848815918</v>
      </c>
      <c r="L105" t="str">
        <f t="shared" si="75"/>
        <v xml:space="preserve"> 4.185158729553223</v>
      </c>
      <c r="M105" t="str">
        <f t="shared" si="76"/>
        <v xml:space="preserve"> 34.920875549316406</v>
      </c>
    </row>
    <row r="106" spans="1:13" ht="21" x14ac:dyDescent="0.25">
      <c r="A106" s="1" t="s">
        <v>5607</v>
      </c>
      <c r="B106" t="str">
        <f t="shared" ref="B106:F106" si="115">RIGHT(A106,LEN(A106)-FIND(",",A106))</f>
        <v xml:space="preserve"> 479, 8, 1.8116402626037598, 4.186396598815918, 35.237548828125)</v>
      </c>
      <c r="C106" t="str">
        <f t="shared" si="115"/>
        <v xml:space="preserve"> 8, 1.8116402626037598, 4.186396598815918, 35.237548828125)</v>
      </c>
      <c r="D106" t="str">
        <f t="shared" si="115"/>
        <v xml:space="preserve"> 1.8116402626037598, 4.186396598815918, 35.237548828125)</v>
      </c>
      <c r="E106" t="str">
        <f t="shared" si="115"/>
        <v xml:space="preserve"> 4.186396598815918, 35.237548828125)</v>
      </c>
      <c r="F106" t="str">
        <f t="shared" si="115"/>
        <v xml:space="preserve"> 35.237548828125)</v>
      </c>
      <c r="H106" t="str">
        <f t="shared" si="71"/>
        <v>(21431186</v>
      </c>
      <c r="I106" t="str">
        <f t="shared" si="72"/>
        <v xml:space="preserve"> 479</v>
      </c>
      <c r="J106" t="str">
        <f t="shared" si="73"/>
        <v xml:space="preserve"> 8</v>
      </c>
      <c r="K106" t="str">
        <f t="shared" si="74"/>
        <v xml:space="preserve"> 1.8116402626037598</v>
      </c>
      <c r="L106" t="str">
        <f t="shared" si="75"/>
        <v xml:space="preserve"> 4.186396598815918</v>
      </c>
      <c r="M106" t="str">
        <f t="shared" si="76"/>
        <v xml:space="preserve"> 35.237548828125</v>
      </c>
    </row>
    <row r="107" spans="1:13" ht="21" x14ac:dyDescent="0.25">
      <c r="A107" s="1" t="s">
        <v>5608</v>
      </c>
      <c r="B107" t="str">
        <f t="shared" ref="B107:F107" si="116">RIGHT(A107,LEN(A107)-FIND(",",A107))</f>
        <v xml:space="preserve"> 478, 7, 1.8216807842254639, 4.1716132164001465, 35.9012565612793)</v>
      </c>
      <c r="C107" t="str">
        <f t="shared" si="116"/>
        <v xml:space="preserve"> 7, 1.8216807842254639, 4.1716132164001465, 35.9012565612793)</v>
      </c>
      <c r="D107" t="str">
        <f t="shared" si="116"/>
        <v xml:space="preserve"> 1.8216807842254639, 4.1716132164001465, 35.9012565612793)</v>
      </c>
      <c r="E107" t="str">
        <f t="shared" si="116"/>
        <v xml:space="preserve"> 4.1716132164001465, 35.9012565612793)</v>
      </c>
      <c r="F107" t="str">
        <f t="shared" si="116"/>
        <v xml:space="preserve"> 35.9012565612793)</v>
      </c>
      <c r="H107" t="str">
        <f t="shared" si="71"/>
        <v>(21510666</v>
      </c>
      <c r="I107" t="str">
        <f t="shared" si="72"/>
        <v xml:space="preserve"> 478</v>
      </c>
      <c r="J107" t="str">
        <f t="shared" si="73"/>
        <v xml:space="preserve"> 7</v>
      </c>
      <c r="K107" t="str">
        <f t="shared" si="74"/>
        <v xml:space="preserve"> 1.8216807842254639</v>
      </c>
      <c r="L107" t="str">
        <f t="shared" si="75"/>
        <v xml:space="preserve"> 4.1716132164001465</v>
      </c>
      <c r="M107" t="str">
        <f t="shared" si="76"/>
        <v xml:space="preserve"> 35.9012565612793</v>
      </c>
    </row>
    <row r="108" spans="1:13" ht="21" x14ac:dyDescent="0.25">
      <c r="A108" s="1" t="s">
        <v>5609</v>
      </c>
      <c r="B108" t="str">
        <f t="shared" ref="B108:F108" si="117">RIGHT(A108,LEN(A108)-FIND(",",A108))</f>
        <v xml:space="preserve"> 478, 8, 1.7820261716842651, 3.9789743423461914, 36.60744094848633)</v>
      </c>
      <c r="C108" t="str">
        <f t="shared" si="117"/>
        <v xml:space="preserve"> 8, 1.7820261716842651, 3.9789743423461914, 36.60744094848633)</v>
      </c>
      <c r="D108" t="str">
        <f t="shared" si="117"/>
        <v xml:space="preserve"> 1.7820261716842651, 3.9789743423461914, 36.60744094848633)</v>
      </c>
      <c r="E108" t="str">
        <f t="shared" si="117"/>
        <v xml:space="preserve"> 3.9789743423461914, 36.60744094848633)</v>
      </c>
      <c r="F108" t="str">
        <f t="shared" si="117"/>
        <v xml:space="preserve"> 36.60744094848633)</v>
      </c>
      <c r="H108" t="str">
        <f t="shared" si="71"/>
        <v>(21590157</v>
      </c>
      <c r="I108" t="str">
        <f t="shared" si="72"/>
        <v xml:space="preserve"> 478</v>
      </c>
      <c r="J108" t="str">
        <f t="shared" si="73"/>
        <v xml:space="preserve"> 8</v>
      </c>
      <c r="K108" t="str">
        <f t="shared" si="74"/>
        <v xml:space="preserve"> 1.7820261716842651</v>
      </c>
      <c r="L108" t="str">
        <f t="shared" si="75"/>
        <v xml:space="preserve"> 3.9789743423461914</v>
      </c>
      <c r="M108" t="str">
        <f t="shared" si="76"/>
        <v xml:space="preserve"> 36.60744094848633</v>
      </c>
    </row>
    <row r="109" spans="1:13" ht="21" x14ac:dyDescent="0.25">
      <c r="A109" s="1" t="s">
        <v>5610</v>
      </c>
      <c r="B109" t="str">
        <f t="shared" ref="B109:F109" si="118">RIGHT(A109,LEN(A109)-FIND(",",A109))</f>
        <v xml:space="preserve"> 480, 8, 1.7737936973571777, 3.849543571472168, 37.342689514160156)</v>
      </c>
      <c r="C109" t="str">
        <f t="shared" si="118"/>
        <v xml:space="preserve"> 8, 1.7737936973571777, 3.849543571472168, 37.342689514160156)</v>
      </c>
      <c r="D109" t="str">
        <f t="shared" si="118"/>
        <v xml:space="preserve"> 1.7737936973571777, 3.849543571472168, 37.342689514160156)</v>
      </c>
      <c r="E109" t="str">
        <f t="shared" si="118"/>
        <v xml:space="preserve"> 3.849543571472168, 37.342689514160156)</v>
      </c>
      <c r="F109" t="str">
        <f t="shared" si="118"/>
        <v xml:space="preserve"> 37.342689514160156)</v>
      </c>
      <c r="H109" t="str">
        <f t="shared" si="71"/>
        <v>(21669572</v>
      </c>
      <c r="I109" t="str">
        <f t="shared" si="72"/>
        <v xml:space="preserve"> 480</v>
      </c>
      <c r="J109" t="str">
        <f t="shared" si="73"/>
        <v xml:space="preserve"> 8</v>
      </c>
      <c r="K109" t="str">
        <f t="shared" si="74"/>
        <v xml:space="preserve"> 1.7737936973571777</v>
      </c>
      <c r="L109" t="str">
        <f t="shared" si="75"/>
        <v xml:space="preserve"> 3.849543571472168</v>
      </c>
      <c r="M109" t="str">
        <f t="shared" si="76"/>
        <v xml:space="preserve"> 37.342689514160156</v>
      </c>
    </row>
    <row r="110" spans="1:13" ht="21" x14ac:dyDescent="0.25">
      <c r="A110" s="1" t="s">
        <v>5611</v>
      </c>
      <c r="B110" t="str">
        <f t="shared" ref="B110:F110" si="119">RIGHT(A110,LEN(A110)-FIND(",",A110))</f>
        <v xml:space="preserve"> 479, 7, 1.805536150932312, 3.738621473312378, 37.319026947021484)</v>
      </c>
      <c r="C110" t="str">
        <f t="shared" si="119"/>
        <v xml:space="preserve"> 7, 1.805536150932312, 3.738621473312378, 37.319026947021484)</v>
      </c>
      <c r="D110" t="str">
        <f t="shared" si="119"/>
        <v xml:space="preserve"> 1.805536150932312, 3.738621473312378, 37.319026947021484)</v>
      </c>
      <c r="E110" t="str">
        <f t="shared" si="119"/>
        <v xml:space="preserve"> 3.738621473312378, 37.319026947021484)</v>
      </c>
      <c r="F110" t="str">
        <f t="shared" si="119"/>
        <v xml:space="preserve"> 37.319026947021484)</v>
      </c>
      <c r="H110" t="str">
        <f t="shared" si="71"/>
        <v>(21749121</v>
      </c>
      <c r="I110" t="str">
        <f t="shared" si="72"/>
        <v xml:space="preserve"> 479</v>
      </c>
      <c r="J110" t="str">
        <f t="shared" si="73"/>
        <v xml:space="preserve"> 7</v>
      </c>
      <c r="K110" t="str">
        <f t="shared" si="74"/>
        <v xml:space="preserve"> 1.805536150932312</v>
      </c>
      <c r="L110" t="str">
        <f t="shared" si="75"/>
        <v xml:space="preserve"> 3.738621473312378</v>
      </c>
      <c r="M110" t="str">
        <f t="shared" si="76"/>
        <v xml:space="preserve"> 37.319026947021484</v>
      </c>
    </row>
    <row r="111" spans="1:13" ht="21" x14ac:dyDescent="0.25">
      <c r="A111" s="1" t="s">
        <v>5612</v>
      </c>
      <c r="B111" t="str">
        <f t="shared" ref="B111:F111" si="120">RIGHT(A111,LEN(A111)-FIND(",",A111))</f>
        <v xml:space="preserve"> 476, 8, 1.8517953157424927, 3.7819135189056396, 37.61024475097656)</v>
      </c>
      <c r="C111" t="str">
        <f t="shared" si="120"/>
        <v xml:space="preserve"> 8, 1.8517953157424927, 3.7819135189056396, 37.61024475097656)</v>
      </c>
      <c r="D111" t="str">
        <f t="shared" si="120"/>
        <v xml:space="preserve"> 1.8517953157424927, 3.7819135189056396, 37.61024475097656)</v>
      </c>
      <c r="E111" t="str">
        <f t="shared" si="120"/>
        <v xml:space="preserve"> 3.7819135189056396, 37.61024475097656)</v>
      </c>
      <c r="F111" t="str">
        <f t="shared" si="120"/>
        <v xml:space="preserve"> 37.61024475097656)</v>
      </c>
      <c r="H111" t="str">
        <f t="shared" si="71"/>
        <v>(21828604</v>
      </c>
      <c r="I111" t="str">
        <f t="shared" si="72"/>
        <v xml:space="preserve"> 476</v>
      </c>
      <c r="J111" t="str">
        <f t="shared" si="73"/>
        <v xml:space="preserve"> 8</v>
      </c>
      <c r="K111" t="str">
        <f t="shared" si="74"/>
        <v xml:space="preserve"> 1.8517953157424927</v>
      </c>
      <c r="L111" t="str">
        <f t="shared" si="75"/>
        <v xml:space="preserve"> 3.7819135189056396</v>
      </c>
      <c r="M111" t="str">
        <f t="shared" si="76"/>
        <v xml:space="preserve"> 37.61024475097656</v>
      </c>
    </row>
    <row r="112" spans="1:13" ht="21" x14ac:dyDescent="0.25">
      <c r="A112" s="1" t="s">
        <v>5613</v>
      </c>
      <c r="B112" t="str">
        <f t="shared" ref="B112:F112" si="121">RIGHT(A112,LEN(A112)-FIND(",",A112))</f>
        <v xml:space="preserve"> 477, 8, 1.8768759965896606, 3.8251259326934814, 38.104644775390625)</v>
      </c>
      <c r="C112" t="str">
        <f t="shared" si="121"/>
        <v xml:space="preserve"> 8, 1.8768759965896606, 3.8251259326934814, 38.104644775390625)</v>
      </c>
      <c r="D112" t="str">
        <f t="shared" si="121"/>
        <v xml:space="preserve"> 1.8768759965896606, 3.8251259326934814, 38.104644775390625)</v>
      </c>
      <c r="E112" t="str">
        <f t="shared" si="121"/>
        <v xml:space="preserve"> 3.8251259326934814, 38.104644775390625)</v>
      </c>
      <c r="F112" t="str">
        <f t="shared" si="121"/>
        <v xml:space="preserve"> 38.104644775390625)</v>
      </c>
      <c r="H112" t="str">
        <f t="shared" si="71"/>
        <v>(21908077</v>
      </c>
      <c r="I112" t="str">
        <f t="shared" si="72"/>
        <v xml:space="preserve"> 477</v>
      </c>
      <c r="J112" t="str">
        <f t="shared" si="73"/>
        <v xml:space="preserve"> 8</v>
      </c>
      <c r="K112" t="str">
        <f t="shared" si="74"/>
        <v xml:space="preserve"> 1.8768759965896606</v>
      </c>
      <c r="L112" t="str">
        <f t="shared" si="75"/>
        <v xml:space="preserve"> 3.8251259326934814</v>
      </c>
      <c r="M112" t="str">
        <f t="shared" si="76"/>
        <v xml:space="preserve"> 38.104644775390625</v>
      </c>
    </row>
    <row r="113" spans="1:13" ht="21" x14ac:dyDescent="0.25">
      <c r="A113" s="1" t="s">
        <v>5614</v>
      </c>
      <c r="B113" t="str">
        <f t="shared" ref="B113:F113" si="122">RIGHT(A113,LEN(A113)-FIND(",",A113))</f>
        <v xml:space="preserve"> 477, 8, 1.9286231994628906, 3.908557415008545, 38.5329704284668)</v>
      </c>
      <c r="C113" t="str">
        <f t="shared" si="122"/>
        <v xml:space="preserve"> 8, 1.9286231994628906, 3.908557415008545, 38.5329704284668)</v>
      </c>
      <c r="D113" t="str">
        <f t="shared" si="122"/>
        <v xml:space="preserve"> 1.9286231994628906, 3.908557415008545, 38.5329704284668)</v>
      </c>
      <c r="E113" t="str">
        <f t="shared" si="122"/>
        <v xml:space="preserve"> 3.908557415008545, 38.5329704284668)</v>
      </c>
      <c r="F113" t="str">
        <f t="shared" si="122"/>
        <v xml:space="preserve"> 38.5329704284668)</v>
      </c>
      <c r="H113" t="str">
        <f t="shared" si="71"/>
        <v>(21987564</v>
      </c>
      <c r="I113" t="str">
        <f t="shared" si="72"/>
        <v xml:space="preserve"> 477</v>
      </c>
      <c r="J113" t="str">
        <f t="shared" si="73"/>
        <v xml:space="preserve"> 8</v>
      </c>
      <c r="K113" t="str">
        <f t="shared" si="74"/>
        <v xml:space="preserve"> 1.9286231994628906</v>
      </c>
      <c r="L113" t="str">
        <f t="shared" si="75"/>
        <v xml:space="preserve"> 3.908557415008545</v>
      </c>
      <c r="M113" t="str">
        <f t="shared" si="76"/>
        <v xml:space="preserve"> 38.5329704284668</v>
      </c>
    </row>
    <row r="114" spans="1:13" ht="21" x14ac:dyDescent="0.25">
      <c r="A114" s="1" t="s">
        <v>5615</v>
      </c>
      <c r="B114" t="str">
        <f t="shared" ref="B114:F114" si="123">RIGHT(A114,LEN(A114)-FIND(",",A114))</f>
        <v xml:space="preserve"> 476, 8, 1.941942811012268, 3.902322292327881, 39.352561950683594)</v>
      </c>
      <c r="C114" t="str">
        <f t="shared" si="123"/>
        <v xml:space="preserve"> 8, 1.941942811012268, 3.902322292327881, 39.352561950683594)</v>
      </c>
      <c r="D114" t="str">
        <f t="shared" si="123"/>
        <v xml:space="preserve"> 1.941942811012268, 3.902322292327881, 39.352561950683594)</v>
      </c>
      <c r="E114" t="str">
        <f t="shared" si="123"/>
        <v xml:space="preserve"> 3.902322292327881, 39.352561950683594)</v>
      </c>
      <c r="F114" t="str">
        <f t="shared" si="123"/>
        <v xml:space="preserve"> 39.352561950683594)</v>
      </c>
      <c r="H114" t="str">
        <f t="shared" si="71"/>
        <v>(22067041</v>
      </c>
      <c r="I114" t="str">
        <f t="shared" si="72"/>
        <v xml:space="preserve"> 476</v>
      </c>
      <c r="J114" t="str">
        <f t="shared" si="73"/>
        <v xml:space="preserve"> 8</v>
      </c>
      <c r="K114" t="str">
        <f t="shared" si="74"/>
        <v xml:space="preserve"> 1.941942811012268</v>
      </c>
      <c r="L114" t="str">
        <f t="shared" si="75"/>
        <v xml:space="preserve"> 3.902322292327881</v>
      </c>
      <c r="M114" t="str">
        <f t="shared" si="76"/>
        <v xml:space="preserve"> 39.352561950683594</v>
      </c>
    </row>
    <row r="115" spans="1:13" ht="21" x14ac:dyDescent="0.25">
      <c r="A115" s="1" t="s">
        <v>5616</v>
      </c>
      <c r="B115" t="str">
        <f t="shared" ref="B115:F115" si="124">RIGHT(A115,LEN(A115)-FIND(",",A115))</f>
        <v xml:space="preserve"> 476, 8, 1.932435154914856, 3.8662362098693848, 39.607967376708984)</v>
      </c>
      <c r="C115" t="str">
        <f t="shared" si="124"/>
        <v xml:space="preserve"> 8, 1.932435154914856, 3.8662362098693848, 39.607967376708984)</v>
      </c>
      <c r="D115" t="str">
        <f t="shared" si="124"/>
        <v xml:space="preserve"> 1.932435154914856, 3.8662362098693848, 39.607967376708984)</v>
      </c>
      <c r="E115" t="str">
        <f t="shared" si="124"/>
        <v xml:space="preserve"> 3.8662362098693848, 39.607967376708984)</v>
      </c>
      <c r="F115" t="str">
        <f t="shared" si="124"/>
        <v xml:space="preserve"> 39.607967376708984)</v>
      </c>
      <c r="H115" t="str">
        <f t="shared" si="71"/>
        <v>(22146527</v>
      </c>
      <c r="I115" t="str">
        <f t="shared" si="72"/>
        <v xml:space="preserve"> 476</v>
      </c>
      <c r="J115" t="str">
        <f t="shared" si="73"/>
        <v xml:space="preserve"> 8</v>
      </c>
      <c r="K115" t="str">
        <f t="shared" si="74"/>
        <v xml:space="preserve"> 1.932435154914856</v>
      </c>
      <c r="L115" t="str">
        <f t="shared" si="75"/>
        <v xml:space="preserve"> 3.8662362098693848</v>
      </c>
      <c r="M115" t="str">
        <f t="shared" si="76"/>
        <v xml:space="preserve"> 39.607967376708984</v>
      </c>
    </row>
    <row r="116" spans="1:13" ht="21" x14ac:dyDescent="0.25">
      <c r="A116" s="1" t="s">
        <v>5617</v>
      </c>
      <c r="B116" t="str">
        <f t="shared" ref="B116:F116" si="125">RIGHT(A116,LEN(A116)-FIND(",",A116))</f>
        <v xml:space="preserve"> 471, 8, 1.9448026418685913, 3.870150089263916, 39.88643264770508)</v>
      </c>
      <c r="C116" t="str">
        <f t="shared" si="125"/>
        <v xml:space="preserve"> 8, 1.9448026418685913, 3.870150089263916, 39.88643264770508)</v>
      </c>
      <c r="D116" t="str">
        <f t="shared" si="125"/>
        <v xml:space="preserve"> 1.9448026418685913, 3.870150089263916, 39.88643264770508)</v>
      </c>
      <c r="E116" t="str">
        <f t="shared" si="125"/>
        <v xml:space="preserve"> 3.870150089263916, 39.88643264770508)</v>
      </c>
      <c r="F116" t="str">
        <f t="shared" si="125"/>
        <v xml:space="preserve"> 39.88643264770508)</v>
      </c>
      <c r="H116" t="str">
        <f t="shared" si="71"/>
        <v>(22226008</v>
      </c>
      <c r="I116" t="str">
        <f t="shared" si="72"/>
        <v xml:space="preserve"> 471</v>
      </c>
      <c r="J116" t="str">
        <f t="shared" si="73"/>
        <v xml:space="preserve"> 8</v>
      </c>
      <c r="K116" t="str">
        <f t="shared" si="74"/>
        <v xml:space="preserve"> 1.9448026418685913</v>
      </c>
      <c r="L116" t="str">
        <f t="shared" si="75"/>
        <v xml:space="preserve"> 3.870150089263916</v>
      </c>
      <c r="M116" t="str">
        <f t="shared" si="76"/>
        <v xml:space="preserve"> 39.88643264770508</v>
      </c>
    </row>
    <row r="117" spans="1:13" ht="21" x14ac:dyDescent="0.25">
      <c r="A117" s="1" t="s">
        <v>5618</v>
      </c>
      <c r="B117" t="str">
        <f t="shared" ref="B117:F117" si="126">RIGHT(A117,LEN(A117)-FIND(",",A117))</f>
        <v xml:space="preserve"> 472, 8, 1.957154393196106, 3.954894542694092, 40.480384826660156)</v>
      </c>
      <c r="C117" t="str">
        <f t="shared" si="126"/>
        <v xml:space="preserve"> 8, 1.957154393196106, 3.954894542694092, 40.480384826660156)</v>
      </c>
      <c r="D117" t="str">
        <f t="shared" si="126"/>
        <v xml:space="preserve"> 1.957154393196106, 3.954894542694092, 40.480384826660156)</v>
      </c>
      <c r="E117" t="str">
        <f t="shared" si="126"/>
        <v xml:space="preserve"> 3.954894542694092, 40.480384826660156)</v>
      </c>
      <c r="F117" t="str">
        <f t="shared" si="126"/>
        <v xml:space="preserve"> 40.480384826660156)</v>
      </c>
      <c r="H117" t="str">
        <f t="shared" si="71"/>
        <v>(22305496</v>
      </c>
      <c r="I117" t="str">
        <f t="shared" si="72"/>
        <v xml:space="preserve"> 472</v>
      </c>
      <c r="J117" t="str">
        <f t="shared" si="73"/>
        <v xml:space="preserve"> 8</v>
      </c>
      <c r="K117" t="str">
        <f t="shared" si="74"/>
        <v xml:space="preserve"> 1.957154393196106</v>
      </c>
      <c r="L117" t="str">
        <f t="shared" si="75"/>
        <v xml:space="preserve"> 3.954894542694092</v>
      </c>
      <c r="M117" t="str">
        <f t="shared" si="76"/>
        <v xml:space="preserve"> 40.480384826660156</v>
      </c>
    </row>
    <row r="118" spans="1:13" ht="21" x14ac:dyDescent="0.25">
      <c r="A118" s="1" t="s">
        <v>5619</v>
      </c>
      <c r="B118" t="str">
        <f t="shared" ref="B118:F118" si="127">RIGHT(A118,LEN(A118)-FIND(",",A118))</f>
        <v xml:space="preserve"> 469, 8, 2.012784481048584, 4.053499221801758, 40.649635314941406)</v>
      </c>
      <c r="C118" t="str">
        <f t="shared" si="127"/>
        <v xml:space="preserve"> 8, 2.012784481048584, 4.053499221801758, 40.649635314941406)</v>
      </c>
      <c r="D118" t="str">
        <f t="shared" si="127"/>
        <v xml:space="preserve"> 2.012784481048584, 4.053499221801758, 40.649635314941406)</v>
      </c>
      <c r="E118" t="str">
        <f t="shared" si="127"/>
        <v xml:space="preserve"> 4.053499221801758, 40.649635314941406)</v>
      </c>
      <c r="F118" t="str">
        <f t="shared" si="127"/>
        <v xml:space="preserve"> 40.649635314941406)</v>
      </c>
      <c r="H118" t="str">
        <f t="shared" si="71"/>
        <v>(22384906</v>
      </c>
      <c r="I118" t="str">
        <f t="shared" si="72"/>
        <v xml:space="preserve"> 469</v>
      </c>
      <c r="J118" t="str">
        <f t="shared" si="73"/>
        <v xml:space="preserve"> 8</v>
      </c>
      <c r="K118" t="str">
        <f t="shared" si="74"/>
        <v xml:space="preserve"> 2.012784481048584</v>
      </c>
      <c r="L118" t="str">
        <f t="shared" si="75"/>
        <v xml:space="preserve"> 4.053499221801758</v>
      </c>
      <c r="M118" t="str">
        <f t="shared" si="76"/>
        <v xml:space="preserve"> 40.649635314941406</v>
      </c>
    </row>
    <row r="119" spans="1:13" ht="21" x14ac:dyDescent="0.25">
      <c r="A119" s="1" t="s">
        <v>5620</v>
      </c>
      <c r="B119" t="str">
        <f t="shared" ref="B119:F119" si="128">RIGHT(A119,LEN(A119)-FIND(",",A119))</f>
        <v xml:space="preserve"> 465, 8, 2.0320026874542236, 4.122412204742432, 41.29453659057617)</v>
      </c>
      <c r="C119" t="str">
        <f t="shared" si="128"/>
        <v xml:space="preserve"> 8, 2.0320026874542236, 4.122412204742432, 41.29453659057617)</v>
      </c>
      <c r="D119" t="str">
        <f t="shared" si="128"/>
        <v xml:space="preserve"> 2.0320026874542236, 4.122412204742432, 41.29453659057617)</v>
      </c>
      <c r="E119" t="str">
        <f t="shared" si="128"/>
        <v xml:space="preserve"> 4.122412204742432, 41.29453659057617)</v>
      </c>
      <c r="F119" t="str">
        <f t="shared" si="128"/>
        <v xml:space="preserve"> 41.29453659057617)</v>
      </c>
      <c r="H119" t="str">
        <f t="shared" si="71"/>
        <v>(22464459</v>
      </c>
      <c r="I119" t="str">
        <f t="shared" si="72"/>
        <v xml:space="preserve"> 465</v>
      </c>
      <c r="J119" t="str">
        <f t="shared" si="73"/>
        <v xml:space="preserve"> 8</v>
      </c>
      <c r="K119" t="str">
        <f t="shared" si="74"/>
        <v xml:space="preserve"> 2.0320026874542236</v>
      </c>
      <c r="L119" t="str">
        <f t="shared" si="75"/>
        <v xml:space="preserve"> 4.122412204742432</v>
      </c>
      <c r="M119" t="str">
        <f t="shared" si="76"/>
        <v xml:space="preserve"> 41.29453659057617</v>
      </c>
    </row>
    <row r="120" spans="1:13" ht="21" x14ac:dyDescent="0.25">
      <c r="A120" s="1" t="s">
        <v>5621</v>
      </c>
      <c r="B120" t="str">
        <f t="shared" ref="B120:F120" si="129">RIGHT(A120,LEN(A120)-FIND(",",A120))</f>
        <v xml:space="preserve"> 461, 8, 2.0841422080993652, 4.2015156745910645, 41.5523796081543)</v>
      </c>
      <c r="C120" t="str">
        <f t="shared" si="129"/>
        <v xml:space="preserve"> 8, 2.0841422080993652, 4.2015156745910645, 41.5523796081543)</v>
      </c>
      <c r="D120" t="str">
        <f t="shared" si="129"/>
        <v xml:space="preserve"> 2.0841422080993652, 4.2015156745910645, 41.5523796081543)</v>
      </c>
      <c r="E120" t="str">
        <f t="shared" si="129"/>
        <v xml:space="preserve"> 4.2015156745910645, 41.5523796081543)</v>
      </c>
      <c r="F120" t="str">
        <f t="shared" si="129"/>
        <v xml:space="preserve"> 41.5523796081543)</v>
      </c>
      <c r="H120" t="str">
        <f t="shared" si="71"/>
        <v>(22543939</v>
      </c>
      <c r="I120" t="str">
        <f t="shared" si="72"/>
        <v xml:space="preserve"> 461</v>
      </c>
      <c r="J120" t="str">
        <f t="shared" si="73"/>
        <v xml:space="preserve"> 8</v>
      </c>
      <c r="K120" t="str">
        <f t="shared" si="74"/>
        <v xml:space="preserve"> 2.0841422080993652</v>
      </c>
      <c r="L120" t="str">
        <f t="shared" si="75"/>
        <v xml:space="preserve"> 4.2015156745910645</v>
      </c>
      <c r="M120" t="str">
        <f t="shared" si="76"/>
        <v xml:space="preserve"> 41.5523796081543</v>
      </c>
    </row>
    <row r="121" spans="1:13" ht="21" x14ac:dyDescent="0.25">
      <c r="A121" s="1" t="s">
        <v>5622</v>
      </c>
      <c r="B121" t="str">
        <f t="shared" ref="B121:F121" si="130">RIGHT(A121,LEN(A121)-FIND(",",A121))</f>
        <v xml:space="preserve"> 462, 8, 2.1416664123535156, 4.317277431488037, 42.279788970947266)</v>
      </c>
      <c r="C121" t="str">
        <f t="shared" si="130"/>
        <v xml:space="preserve"> 8, 2.1416664123535156, 4.317277431488037, 42.279788970947266)</v>
      </c>
      <c r="D121" t="str">
        <f t="shared" si="130"/>
        <v xml:space="preserve"> 2.1416664123535156, 4.317277431488037, 42.279788970947266)</v>
      </c>
      <c r="E121" t="str">
        <f t="shared" si="130"/>
        <v xml:space="preserve"> 4.317277431488037, 42.279788970947266)</v>
      </c>
      <c r="F121" t="str">
        <f t="shared" si="130"/>
        <v xml:space="preserve"> 42.279788970947266)</v>
      </c>
      <c r="H121" t="str">
        <f t="shared" si="71"/>
        <v>(22623425</v>
      </c>
      <c r="I121" t="str">
        <f t="shared" si="72"/>
        <v xml:space="preserve"> 462</v>
      </c>
      <c r="J121" t="str">
        <f t="shared" si="73"/>
        <v xml:space="preserve"> 8</v>
      </c>
      <c r="K121" t="str">
        <f t="shared" si="74"/>
        <v xml:space="preserve"> 2.1416664123535156</v>
      </c>
      <c r="L121" t="str">
        <f t="shared" si="75"/>
        <v xml:space="preserve"> 4.317277431488037</v>
      </c>
      <c r="M121" t="str">
        <f t="shared" si="76"/>
        <v xml:space="preserve"> 42.279788970947266</v>
      </c>
    </row>
    <row r="122" spans="1:13" ht="21" x14ac:dyDescent="0.25">
      <c r="A122" s="1" t="s">
        <v>5623</v>
      </c>
      <c r="B122" t="str">
        <f t="shared" ref="B122:F122" si="131">RIGHT(A122,LEN(A122)-FIND(",",A122))</f>
        <v xml:space="preserve"> 456, 8, 2.140279531478882, 4.328418731689453, 42.799072265625)</v>
      </c>
      <c r="C122" t="str">
        <f t="shared" si="131"/>
        <v xml:space="preserve"> 8, 2.140279531478882, 4.328418731689453, 42.799072265625)</v>
      </c>
      <c r="D122" t="str">
        <f t="shared" si="131"/>
        <v xml:space="preserve"> 2.140279531478882, 4.328418731689453, 42.799072265625)</v>
      </c>
      <c r="E122" t="str">
        <f t="shared" si="131"/>
        <v xml:space="preserve"> 4.328418731689453, 42.799072265625)</v>
      </c>
      <c r="F122" t="str">
        <f t="shared" si="131"/>
        <v xml:space="preserve"> 42.799072265625)</v>
      </c>
      <c r="H122" t="str">
        <f t="shared" si="71"/>
        <v>(22702907</v>
      </c>
      <c r="I122" t="str">
        <f t="shared" si="72"/>
        <v xml:space="preserve"> 456</v>
      </c>
      <c r="J122" t="str">
        <f t="shared" si="73"/>
        <v xml:space="preserve"> 8</v>
      </c>
      <c r="K122" t="str">
        <f t="shared" si="74"/>
        <v xml:space="preserve"> 2.140279531478882</v>
      </c>
      <c r="L122" t="str">
        <f t="shared" si="75"/>
        <v xml:space="preserve"> 4.328418731689453</v>
      </c>
      <c r="M122" t="str">
        <f t="shared" si="76"/>
        <v xml:space="preserve"> 42.799072265625</v>
      </c>
    </row>
    <row r="123" spans="1:13" ht="21" x14ac:dyDescent="0.25">
      <c r="A123" s="1" t="s">
        <v>5624</v>
      </c>
      <c r="B123" t="str">
        <f t="shared" ref="B123:F123" si="132">RIGHT(A123,LEN(A123)-FIND(",",A123))</f>
        <v xml:space="preserve"> 454, 8, 2.0690791606903076, 4.332197189331055, 43.442928314208984)</v>
      </c>
      <c r="C123" t="str">
        <f t="shared" si="132"/>
        <v xml:space="preserve"> 8, 2.0690791606903076, 4.332197189331055, 43.442928314208984)</v>
      </c>
      <c r="D123" t="str">
        <f t="shared" si="132"/>
        <v xml:space="preserve"> 2.0690791606903076, 4.332197189331055, 43.442928314208984)</v>
      </c>
      <c r="E123" t="str">
        <f t="shared" si="132"/>
        <v xml:space="preserve"> 4.332197189331055, 43.442928314208984)</v>
      </c>
      <c r="F123" t="str">
        <f t="shared" si="132"/>
        <v xml:space="preserve"> 43.442928314208984)</v>
      </c>
      <c r="H123" t="str">
        <f t="shared" si="71"/>
        <v>(22782393</v>
      </c>
      <c r="I123" t="str">
        <f t="shared" si="72"/>
        <v xml:space="preserve"> 454</v>
      </c>
      <c r="J123" t="str">
        <f t="shared" si="73"/>
        <v xml:space="preserve"> 8</v>
      </c>
      <c r="K123" t="str">
        <f t="shared" si="74"/>
        <v xml:space="preserve"> 2.0690791606903076</v>
      </c>
      <c r="L123" t="str">
        <f t="shared" si="75"/>
        <v xml:space="preserve"> 4.332197189331055</v>
      </c>
      <c r="M123" t="str">
        <f t="shared" si="76"/>
        <v xml:space="preserve"> 43.442928314208984</v>
      </c>
    </row>
    <row r="124" spans="1:13" ht="21" x14ac:dyDescent="0.25">
      <c r="A124" s="1" t="s">
        <v>5625</v>
      </c>
      <c r="B124" t="str">
        <f t="shared" ref="B124:F124" si="133">RIGHT(A124,LEN(A124)-FIND(",",A124))</f>
        <v xml:space="preserve"> 450, 8, 1.9915789365768433, 4.356479167938232, 43.52116394042969)</v>
      </c>
      <c r="C124" t="str">
        <f t="shared" si="133"/>
        <v xml:space="preserve"> 8, 1.9915789365768433, 4.356479167938232, 43.52116394042969)</v>
      </c>
      <c r="D124" t="str">
        <f t="shared" si="133"/>
        <v xml:space="preserve"> 1.9915789365768433, 4.356479167938232, 43.52116394042969)</v>
      </c>
      <c r="E124" t="str">
        <f t="shared" si="133"/>
        <v xml:space="preserve"> 4.356479167938232, 43.52116394042969)</v>
      </c>
      <c r="F124" t="str">
        <f t="shared" si="133"/>
        <v xml:space="preserve"> 43.52116394042969)</v>
      </c>
      <c r="H124" t="str">
        <f t="shared" si="71"/>
        <v>(22861874</v>
      </c>
      <c r="I124" t="str">
        <f t="shared" si="72"/>
        <v xml:space="preserve"> 450</v>
      </c>
      <c r="J124" t="str">
        <f t="shared" si="73"/>
        <v xml:space="preserve"> 8</v>
      </c>
      <c r="K124" t="str">
        <f t="shared" si="74"/>
        <v xml:space="preserve"> 1.9915789365768433</v>
      </c>
      <c r="L124" t="str">
        <f t="shared" si="75"/>
        <v xml:space="preserve"> 4.356479167938232</v>
      </c>
      <c r="M124" t="str">
        <f t="shared" si="76"/>
        <v xml:space="preserve"> 43.52116394042969</v>
      </c>
    </row>
    <row r="125" spans="1:13" ht="21" x14ac:dyDescent="0.25">
      <c r="A125" s="1" t="s">
        <v>5626</v>
      </c>
      <c r="B125" t="str">
        <f t="shared" ref="B125:F125" si="134">RIGHT(A125,LEN(A125)-FIND(",",A125))</f>
        <v xml:space="preserve"> 448, 8, 2.00262713432312, 4.353174209594727, 43.855445861816406)</v>
      </c>
      <c r="C125" t="str">
        <f t="shared" si="134"/>
        <v xml:space="preserve"> 8, 2.00262713432312, 4.353174209594727, 43.855445861816406)</v>
      </c>
      <c r="D125" t="str">
        <f t="shared" si="134"/>
        <v xml:space="preserve"> 2.00262713432312, 4.353174209594727, 43.855445861816406)</v>
      </c>
      <c r="E125" t="str">
        <f t="shared" si="134"/>
        <v xml:space="preserve"> 4.353174209594727, 43.855445861816406)</v>
      </c>
      <c r="F125" t="str">
        <f t="shared" si="134"/>
        <v xml:space="preserve"> 43.855445861816406)</v>
      </c>
      <c r="H125" t="str">
        <f t="shared" si="71"/>
        <v>(22941351</v>
      </c>
      <c r="I125" t="str">
        <f t="shared" si="72"/>
        <v xml:space="preserve"> 448</v>
      </c>
      <c r="J125" t="str">
        <f t="shared" si="73"/>
        <v xml:space="preserve"> 8</v>
      </c>
      <c r="K125" t="str">
        <f t="shared" si="74"/>
        <v xml:space="preserve"> 2.00262713432312</v>
      </c>
      <c r="L125" t="str">
        <f t="shared" si="75"/>
        <v xml:space="preserve"> 4.353174209594727</v>
      </c>
      <c r="M125" t="str">
        <f t="shared" si="76"/>
        <v xml:space="preserve"> 43.855445861816406</v>
      </c>
    </row>
    <row r="126" spans="1:13" ht="21" x14ac:dyDescent="0.25">
      <c r="A126" s="1" t="s">
        <v>5627</v>
      </c>
      <c r="B126" t="str">
        <f t="shared" ref="B126:F126" si="135">RIGHT(A126,LEN(A126)-FIND(",",A126))</f>
        <v xml:space="preserve"> 449, 7, 1.9743162393569946, 4.3232831954956055, 43.92339324951172)</v>
      </c>
      <c r="C126" t="str">
        <f t="shared" si="135"/>
        <v xml:space="preserve"> 7, 1.9743162393569946, 4.3232831954956055, 43.92339324951172)</v>
      </c>
      <c r="D126" t="str">
        <f t="shared" si="135"/>
        <v xml:space="preserve"> 1.9743162393569946, 4.3232831954956055, 43.92339324951172)</v>
      </c>
      <c r="E126" t="str">
        <f t="shared" si="135"/>
        <v xml:space="preserve"> 4.3232831954956055, 43.92339324951172)</v>
      </c>
      <c r="F126" t="str">
        <f t="shared" si="135"/>
        <v xml:space="preserve"> 43.92339324951172)</v>
      </c>
      <c r="H126" t="str">
        <f t="shared" si="71"/>
        <v>(23020837</v>
      </c>
      <c r="I126" t="str">
        <f t="shared" si="72"/>
        <v xml:space="preserve"> 449</v>
      </c>
      <c r="J126" t="str">
        <f t="shared" si="73"/>
        <v xml:space="preserve"> 7</v>
      </c>
      <c r="K126" t="str">
        <f t="shared" si="74"/>
        <v xml:space="preserve"> 1.9743162393569946</v>
      </c>
      <c r="L126" t="str">
        <f t="shared" si="75"/>
        <v xml:space="preserve"> 4.3232831954956055</v>
      </c>
      <c r="M126" t="str">
        <f t="shared" si="76"/>
        <v xml:space="preserve"> 43.92339324951172</v>
      </c>
    </row>
    <row r="127" spans="1:13" ht="21" x14ac:dyDescent="0.25">
      <c r="A127" s="1" t="s">
        <v>5628</v>
      </c>
      <c r="B127" t="str">
        <f t="shared" ref="B127:F127" si="136">RIGHT(A127,LEN(A127)-FIND(",",A127))</f>
        <v xml:space="preserve"> 447, 7, 1.9410412311553955, 4.296882152557373, 44.22492218017578)</v>
      </c>
      <c r="C127" t="str">
        <f t="shared" si="136"/>
        <v xml:space="preserve"> 7, 1.9410412311553955, 4.296882152557373, 44.22492218017578)</v>
      </c>
      <c r="D127" t="str">
        <f t="shared" si="136"/>
        <v xml:space="preserve"> 1.9410412311553955, 4.296882152557373, 44.22492218017578)</v>
      </c>
      <c r="E127" t="str">
        <f t="shared" si="136"/>
        <v xml:space="preserve"> 4.296882152557373, 44.22492218017578)</v>
      </c>
      <c r="F127" t="str">
        <f t="shared" si="136"/>
        <v xml:space="preserve"> 44.22492218017578)</v>
      </c>
      <c r="H127" t="str">
        <f t="shared" si="71"/>
        <v>(23106816</v>
      </c>
      <c r="I127" t="str">
        <f t="shared" si="72"/>
        <v xml:space="preserve"> 447</v>
      </c>
      <c r="J127" t="str">
        <f t="shared" si="73"/>
        <v xml:space="preserve"> 7</v>
      </c>
      <c r="K127" t="str">
        <f t="shared" si="74"/>
        <v xml:space="preserve"> 1.9410412311553955</v>
      </c>
      <c r="L127" t="str">
        <f t="shared" si="75"/>
        <v xml:space="preserve"> 4.296882152557373</v>
      </c>
      <c r="M127" t="str">
        <f t="shared" si="76"/>
        <v xml:space="preserve"> 44.22492218017578</v>
      </c>
    </row>
    <row r="128" spans="1:13" ht="21" x14ac:dyDescent="0.25">
      <c r="A128" s="1" t="s">
        <v>5629</v>
      </c>
      <c r="B128" t="str">
        <f t="shared" ref="B128:F128" si="137">RIGHT(A128,LEN(A128)-FIND(",",A128))</f>
        <v xml:space="preserve"> 443, 7, 1.7952263355255127, 4.40880012512207, 44.494163513183594)</v>
      </c>
      <c r="C128" t="str">
        <f t="shared" si="137"/>
        <v xml:space="preserve"> 7, 1.7952263355255127, 4.40880012512207, 44.494163513183594)</v>
      </c>
      <c r="D128" t="str">
        <f t="shared" si="137"/>
        <v xml:space="preserve"> 1.7952263355255127, 4.40880012512207, 44.494163513183594)</v>
      </c>
      <c r="E128" t="str">
        <f t="shared" si="137"/>
        <v xml:space="preserve"> 4.40880012512207, 44.494163513183594)</v>
      </c>
      <c r="F128" t="str">
        <f t="shared" si="137"/>
        <v xml:space="preserve"> 44.494163513183594)</v>
      </c>
      <c r="H128" t="str">
        <f t="shared" si="71"/>
        <v>(23186567</v>
      </c>
      <c r="I128" t="str">
        <f t="shared" si="72"/>
        <v xml:space="preserve"> 443</v>
      </c>
      <c r="J128" t="str">
        <f t="shared" si="73"/>
        <v xml:space="preserve"> 7</v>
      </c>
      <c r="K128" t="str">
        <f t="shared" si="74"/>
        <v xml:space="preserve"> 1.7952263355255127</v>
      </c>
      <c r="L128" t="str">
        <f t="shared" si="75"/>
        <v xml:space="preserve"> 4.40880012512207</v>
      </c>
      <c r="M128" t="str">
        <f t="shared" si="76"/>
        <v xml:space="preserve"> 44.494163513183594</v>
      </c>
    </row>
    <row r="129" spans="1:13" ht="21" x14ac:dyDescent="0.25">
      <c r="A129" s="1" t="s">
        <v>5630</v>
      </c>
      <c r="B129" t="str">
        <f t="shared" ref="B129:F129" si="138">RIGHT(A129,LEN(A129)-FIND(",",A129))</f>
        <v xml:space="preserve"> 443, 7, 1.8126462697982788, 4.3744025230407715, 44.91580581665039)</v>
      </c>
      <c r="C129" t="str">
        <f t="shared" si="138"/>
        <v xml:space="preserve"> 7, 1.8126462697982788, 4.3744025230407715, 44.91580581665039)</v>
      </c>
      <c r="D129" t="str">
        <f t="shared" si="138"/>
        <v xml:space="preserve"> 1.8126462697982788, 4.3744025230407715, 44.91580581665039)</v>
      </c>
      <c r="E129" t="str">
        <f t="shared" si="138"/>
        <v xml:space="preserve"> 4.3744025230407715, 44.91580581665039)</v>
      </c>
      <c r="F129" t="str">
        <f t="shared" si="138"/>
        <v xml:space="preserve"> 44.91580581665039)</v>
      </c>
      <c r="H129" t="str">
        <f t="shared" si="71"/>
        <v>(23266054</v>
      </c>
      <c r="I129" t="str">
        <f t="shared" si="72"/>
        <v xml:space="preserve"> 443</v>
      </c>
      <c r="J129" t="str">
        <f t="shared" si="73"/>
        <v xml:space="preserve"> 7</v>
      </c>
      <c r="K129" t="str">
        <f t="shared" si="74"/>
        <v xml:space="preserve"> 1.8126462697982788</v>
      </c>
      <c r="L129" t="str">
        <f t="shared" si="75"/>
        <v xml:space="preserve"> 4.3744025230407715</v>
      </c>
      <c r="M129" t="str">
        <f t="shared" si="76"/>
        <v xml:space="preserve"> 44.91580581665039</v>
      </c>
    </row>
    <row r="130" spans="1:13" ht="21" x14ac:dyDescent="0.25">
      <c r="A130" s="1" t="s">
        <v>5631</v>
      </c>
      <c r="B130" t="str">
        <f t="shared" ref="B130:F130" si="139">RIGHT(A130,LEN(A130)-FIND(",",A130))</f>
        <v xml:space="preserve"> 444, 7, 1.8745477199554443, 4.325912952423096, 44.965553283691406)</v>
      </c>
      <c r="C130" t="str">
        <f t="shared" si="139"/>
        <v xml:space="preserve"> 7, 1.8745477199554443, 4.325912952423096, 44.965553283691406)</v>
      </c>
      <c r="D130" t="str">
        <f t="shared" si="139"/>
        <v xml:space="preserve"> 1.8745477199554443, 4.325912952423096, 44.965553283691406)</v>
      </c>
      <c r="E130" t="str">
        <f t="shared" si="139"/>
        <v xml:space="preserve"> 4.325912952423096, 44.965553283691406)</v>
      </c>
      <c r="F130" t="str">
        <f t="shared" si="139"/>
        <v xml:space="preserve"> 44.965553283691406)</v>
      </c>
      <c r="H130" t="str">
        <f t="shared" si="71"/>
        <v>(23345536</v>
      </c>
      <c r="I130" t="str">
        <f t="shared" si="72"/>
        <v xml:space="preserve"> 444</v>
      </c>
      <c r="J130" t="str">
        <f t="shared" si="73"/>
        <v xml:space="preserve"> 7</v>
      </c>
      <c r="K130" t="str">
        <f t="shared" si="74"/>
        <v xml:space="preserve"> 1.8745477199554443</v>
      </c>
      <c r="L130" t="str">
        <f t="shared" si="75"/>
        <v xml:space="preserve"> 4.325912952423096</v>
      </c>
      <c r="M130" t="str">
        <f t="shared" si="76"/>
        <v xml:space="preserve"> 44.965553283691406</v>
      </c>
    </row>
    <row r="131" spans="1:13" ht="21" x14ac:dyDescent="0.25">
      <c r="A131" s="1" t="s">
        <v>5632</v>
      </c>
      <c r="B131" t="str">
        <f t="shared" ref="B131:F131" si="140">RIGHT(A131,LEN(A131)-FIND(",",A131))</f>
        <v xml:space="preserve"> 443, 7, 1.88339364528656, 4.271347522735596, 44.958274841308594)</v>
      </c>
      <c r="C131" t="str">
        <f t="shared" si="140"/>
        <v xml:space="preserve"> 7, 1.88339364528656, 4.271347522735596, 44.958274841308594)</v>
      </c>
      <c r="D131" t="str">
        <f t="shared" si="140"/>
        <v xml:space="preserve"> 1.88339364528656, 4.271347522735596, 44.958274841308594)</v>
      </c>
      <c r="E131" t="str">
        <f t="shared" si="140"/>
        <v xml:space="preserve"> 4.271347522735596, 44.958274841308594)</v>
      </c>
      <c r="F131" t="str">
        <f t="shared" si="140"/>
        <v xml:space="preserve"> 44.958274841308594)</v>
      </c>
      <c r="H131" t="str">
        <f t="shared" ref="H131:H194" si="141">LEFT(A131,FIND(",",A131)-1)</f>
        <v>(23425017</v>
      </c>
      <c r="I131" t="str">
        <f t="shared" ref="I131:I194" si="142">LEFT(B131,FIND(",",B131)-1)</f>
        <v xml:space="preserve"> 443</v>
      </c>
      <c r="J131" t="str">
        <f t="shared" ref="J131:J194" si="143">LEFT(C131,FIND(",",C131)-1)</f>
        <v xml:space="preserve"> 7</v>
      </c>
      <c r="K131" t="str">
        <f t="shared" ref="K131:K194" si="144">LEFT(D131,FIND(",",D131)-1)</f>
        <v xml:space="preserve"> 1.88339364528656</v>
      </c>
      <c r="L131" t="str">
        <f t="shared" ref="L131:L194" si="145">LEFT(E131,FIND(",",E131)-1)</f>
        <v xml:space="preserve"> 4.271347522735596</v>
      </c>
      <c r="M131" t="str">
        <f t="shared" ref="M131:M194" si="146">LEFT(F131,FIND(")",F131)-1)</f>
        <v xml:space="preserve"> 44.958274841308594</v>
      </c>
    </row>
    <row r="132" spans="1:13" ht="21" x14ac:dyDescent="0.25">
      <c r="A132" s="1" t="s">
        <v>5633</v>
      </c>
      <c r="B132" t="str">
        <f t="shared" ref="B132:F132" si="147">RIGHT(A132,LEN(A132)-FIND(",",A132))</f>
        <v xml:space="preserve"> 441, 6, 1.92027747631073, 4.31242036819458, 45.33623123168945)</v>
      </c>
      <c r="C132" t="str">
        <f t="shared" si="147"/>
        <v xml:space="preserve"> 6, 1.92027747631073, 4.31242036819458, 45.33623123168945)</v>
      </c>
      <c r="D132" t="str">
        <f t="shared" si="147"/>
        <v xml:space="preserve"> 1.92027747631073, 4.31242036819458, 45.33623123168945)</v>
      </c>
      <c r="E132" t="str">
        <f t="shared" si="147"/>
        <v xml:space="preserve"> 4.31242036819458, 45.33623123168945)</v>
      </c>
      <c r="F132" t="str">
        <f t="shared" si="147"/>
        <v xml:space="preserve"> 45.33623123168945)</v>
      </c>
      <c r="H132" t="str">
        <f t="shared" si="141"/>
        <v>(23504500</v>
      </c>
      <c r="I132" t="str">
        <f t="shared" si="142"/>
        <v xml:space="preserve"> 441</v>
      </c>
      <c r="J132" t="str">
        <f t="shared" si="143"/>
        <v xml:space="preserve"> 6</v>
      </c>
      <c r="K132" t="str">
        <f t="shared" si="144"/>
        <v xml:space="preserve"> 1.92027747631073</v>
      </c>
      <c r="L132" t="str">
        <f t="shared" si="145"/>
        <v xml:space="preserve"> 4.31242036819458</v>
      </c>
      <c r="M132" t="str">
        <f t="shared" si="146"/>
        <v xml:space="preserve"> 45.33623123168945</v>
      </c>
    </row>
    <row r="133" spans="1:13" ht="21" x14ac:dyDescent="0.25">
      <c r="A133" s="1" t="s">
        <v>5634</v>
      </c>
      <c r="B133" t="str">
        <f t="shared" ref="B133:F133" si="148">RIGHT(A133,LEN(A133)-FIND(",",A133))</f>
        <v xml:space="preserve"> 445, 7, 1.9916911125183105, 4.315460681915283, 45.44603729248047)</v>
      </c>
      <c r="C133" t="str">
        <f t="shared" si="148"/>
        <v xml:space="preserve"> 7, 1.9916911125183105, 4.315460681915283, 45.44603729248047)</v>
      </c>
      <c r="D133" t="str">
        <f t="shared" si="148"/>
        <v xml:space="preserve"> 1.9916911125183105, 4.315460681915283, 45.44603729248047)</v>
      </c>
      <c r="E133" t="str">
        <f t="shared" si="148"/>
        <v xml:space="preserve"> 4.315460681915283, 45.44603729248047)</v>
      </c>
      <c r="F133" t="str">
        <f t="shared" si="148"/>
        <v xml:space="preserve"> 45.44603729248047)</v>
      </c>
      <c r="H133" t="str">
        <f t="shared" si="141"/>
        <v>(23583982</v>
      </c>
      <c r="I133" t="str">
        <f t="shared" si="142"/>
        <v xml:space="preserve"> 445</v>
      </c>
      <c r="J133" t="str">
        <f t="shared" si="143"/>
        <v xml:space="preserve"> 7</v>
      </c>
      <c r="K133" t="str">
        <f t="shared" si="144"/>
        <v xml:space="preserve"> 1.9916911125183105</v>
      </c>
      <c r="L133" t="str">
        <f t="shared" si="145"/>
        <v xml:space="preserve"> 4.315460681915283</v>
      </c>
      <c r="M133" t="str">
        <f t="shared" si="146"/>
        <v xml:space="preserve"> 45.44603729248047</v>
      </c>
    </row>
    <row r="134" spans="1:13" ht="21" x14ac:dyDescent="0.25">
      <c r="A134" s="1" t="s">
        <v>5635</v>
      </c>
      <c r="B134" t="str">
        <f t="shared" ref="B134:F134" si="149">RIGHT(A134,LEN(A134)-FIND(",",A134))</f>
        <v xml:space="preserve"> 444, 7, 2.046586751937866, 4.356751918792725, 45.587989807128906)</v>
      </c>
      <c r="C134" t="str">
        <f t="shared" si="149"/>
        <v xml:space="preserve"> 7, 2.046586751937866, 4.356751918792725, 45.587989807128906)</v>
      </c>
      <c r="D134" t="str">
        <f t="shared" si="149"/>
        <v xml:space="preserve"> 2.046586751937866, 4.356751918792725, 45.587989807128906)</v>
      </c>
      <c r="E134" t="str">
        <f t="shared" si="149"/>
        <v xml:space="preserve"> 4.356751918792725, 45.587989807128906)</v>
      </c>
      <c r="F134" t="str">
        <f t="shared" si="149"/>
        <v xml:space="preserve"> 45.587989807128906)</v>
      </c>
      <c r="H134" t="str">
        <f t="shared" si="141"/>
        <v>(23663394</v>
      </c>
      <c r="I134" t="str">
        <f t="shared" si="142"/>
        <v xml:space="preserve"> 444</v>
      </c>
      <c r="J134" t="str">
        <f t="shared" si="143"/>
        <v xml:space="preserve"> 7</v>
      </c>
      <c r="K134" t="str">
        <f t="shared" si="144"/>
        <v xml:space="preserve"> 2.046586751937866</v>
      </c>
      <c r="L134" t="str">
        <f t="shared" si="145"/>
        <v xml:space="preserve"> 4.356751918792725</v>
      </c>
      <c r="M134" t="str">
        <f t="shared" si="146"/>
        <v xml:space="preserve"> 45.587989807128906</v>
      </c>
    </row>
    <row r="135" spans="1:13" ht="21" x14ac:dyDescent="0.25">
      <c r="A135" s="1" t="s">
        <v>5636</v>
      </c>
      <c r="B135" t="str">
        <f t="shared" ref="B135:F135" si="150">RIGHT(A135,LEN(A135)-FIND(",",A135))</f>
        <v xml:space="preserve"> 445, 7, 2.0439908504486084, 4.373717308044434, 46.14310073852539)</v>
      </c>
      <c r="C135" t="str">
        <f t="shared" si="150"/>
        <v xml:space="preserve"> 7, 2.0439908504486084, 4.373717308044434, 46.14310073852539)</v>
      </c>
      <c r="D135" t="str">
        <f t="shared" si="150"/>
        <v xml:space="preserve"> 2.0439908504486084, 4.373717308044434, 46.14310073852539)</v>
      </c>
      <c r="E135" t="str">
        <f t="shared" si="150"/>
        <v xml:space="preserve"> 4.373717308044434, 46.14310073852539)</v>
      </c>
      <c r="F135" t="str">
        <f t="shared" si="150"/>
        <v xml:space="preserve"> 46.14310073852539)</v>
      </c>
      <c r="H135" t="str">
        <f t="shared" si="141"/>
        <v>(23742940</v>
      </c>
      <c r="I135" t="str">
        <f t="shared" si="142"/>
        <v xml:space="preserve"> 445</v>
      </c>
      <c r="J135" t="str">
        <f t="shared" si="143"/>
        <v xml:space="preserve"> 7</v>
      </c>
      <c r="K135" t="str">
        <f t="shared" si="144"/>
        <v xml:space="preserve"> 2.0439908504486084</v>
      </c>
      <c r="L135" t="str">
        <f t="shared" si="145"/>
        <v xml:space="preserve"> 4.373717308044434</v>
      </c>
      <c r="M135" t="str">
        <f t="shared" si="146"/>
        <v xml:space="preserve"> 46.14310073852539</v>
      </c>
    </row>
    <row r="136" spans="1:13" ht="21" x14ac:dyDescent="0.25">
      <c r="A136" s="1" t="s">
        <v>5637</v>
      </c>
      <c r="B136" t="str">
        <f t="shared" ref="B136:F136" si="151">RIGHT(A136,LEN(A136)-FIND(",",A136))</f>
        <v xml:space="preserve"> 443, 8, 2.041834592819214, 4.453194618225098, 46.189205169677734)</v>
      </c>
      <c r="C136" t="str">
        <f t="shared" si="151"/>
        <v xml:space="preserve"> 8, 2.041834592819214, 4.453194618225098, 46.189205169677734)</v>
      </c>
      <c r="D136" t="str">
        <f t="shared" si="151"/>
        <v xml:space="preserve"> 2.041834592819214, 4.453194618225098, 46.189205169677734)</v>
      </c>
      <c r="E136" t="str">
        <f t="shared" si="151"/>
        <v xml:space="preserve"> 4.453194618225098, 46.189205169677734)</v>
      </c>
      <c r="F136" t="str">
        <f t="shared" si="151"/>
        <v xml:space="preserve"> 46.189205169677734)</v>
      </c>
      <c r="H136" t="str">
        <f t="shared" si="141"/>
        <v>(23822358</v>
      </c>
      <c r="I136" t="str">
        <f t="shared" si="142"/>
        <v xml:space="preserve"> 443</v>
      </c>
      <c r="J136" t="str">
        <f t="shared" si="143"/>
        <v xml:space="preserve"> 8</v>
      </c>
      <c r="K136" t="str">
        <f t="shared" si="144"/>
        <v xml:space="preserve"> 2.041834592819214</v>
      </c>
      <c r="L136" t="str">
        <f t="shared" si="145"/>
        <v xml:space="preserve"> 4.453194618225098</v>
      </c>
      <c r="M136" t="str">
        <f t="shared" si="146"/>
        <v xml:space="preserve"> 46.189205169677734</v>
      </c>
    </row>
    <row r="137" spans="1:13" ht="21" x14ac:dyDescent="0.25">
      <c r="A137" s="1" t="s">
        <v>5638</v>
      </c>
      <c r="B137" t="str">
        <f t="shared" ref="B137:F137" si="152">RIGHT(A137,LEN(A137)-FIND(",",A137))</f>
        <v xml:space="preserve"> 443, 8, 2.0092365741729736, 4.422640800476074, 46.64434814453125)</v>
      </c>
      <c r="C137" t="str">
        <f t="shared" si="152"/>
        <v xml:space="preserve"> 8, 2.0092365741729736, 4.422640800476074, 46.64434814453125)</v>
      </c>
      <c r="D137" t="str">
        <f t="shared" si="152"/>
        <v xml:space="preserve"> 2.0092365741729736, 4.422640800476074, 46.64434814453125)</v>
      </c>
      <c r="E137" t="str">
        <f t="shared" si="152"/>
        <v xml:space="preserve"> 4.422640800476074, 46.64434814453125)</v>
      </c>
      <c r="F137" t="str">
        <f t="shared" si="152"/>
        <v xml:space="preserve"> 46.64434814453125)</v>
      </c>
      <c r="H137" t="str">
        <f t="shared" si="141"/>
        <v>(23901909</v>
      </c>
      <c r="I137" t="str">
        <f t="shared" si="142"/>
        <v xml:space="preserve"> 443</v>
      </c>
      <c r="J137" t="str">
        <f t="shared" si="143"/>
        <v xml:space="preserve"> 8</v>
      </c>
      <c r="K137" t="str">
        <f t="shared" si="144"/>
        <v xml:space="preserve"> 2.0092365741729736</v>
      </c>
      <c r="L137" t="str">
        <f t="shared" si="145"/>
        <v xml:space="preserve"> 4.422640800476074</v>
      </c>
      <c r="M137" t="str">
        <f t="shared" si="146"/>
        <v xml:space="preserve"> 46.64434814453125</v>
      </c>
    </row>
    <row r="138" spans="1:13" ht="21" x14ac:dyDescent="0.25">
      <c r="A138" s="1" t="s">
        <v>5639</v>
      </c>
      <c r="B138" t="str">
        <f t="shared" ref="B138:F138" si="153">RIGHT(A138,LEN(A138)-FIND(",",A138))</f>
        <v xml:space="preserve"> 442, 7, 1.9936703443527222, 4.442037582397461, 46.816593170166016)</v>
      </c>
      <c r="C138" t="str">
        <f t="shared" si="153"/>
        <v xml:space="preserve"> 7, 1.9936703443527222, 4.442037582397461, 46.816593170166016)</v>
      </c>
      <c r="D138" t="str">
        <f t="shared" si="153"/>
        <v xml:space="preserve"> 1.9936703443527222, 4.442037582397461, 46.816593170166016)</v>
      </c>
      <c r="E138" t="str">
        <f t="shared" si="153"/>
        <v xml:space="preserve"> 4.442037582397461, 46.816593170166016)</v>
      </c>
      <c r="F138" t="str">
        <f t="shared" si="153"/>
        <v xml:space="preserve"> 46.816593170166016)</v>
      </c>
      <c r="H138" t="str">
        <f t="shared" si="141"/>
        <v>(23981389</v>
      </c>
      <c r="I138" t="str">
        <f t="shared" si="142"/>
        <v xml:space="preserve"> 442</v>
      </c>
      <c r="J138" t="str">
        <f t="shared" si="143"/>
        <v xml:space="preserve"> 7</v>
      </c>
      <c r="K138" t="str">
        <f t="shared" si="144"/>
        <v xml:space="preserve"> 1.9936703443527222</v>
      </c>
      <c r="L138" t="str">
        <f t="shared" si="145"/>
        <v xml:space="preserve"> 4.442037582397461</v>
      </c>
      <c r="M138" t="str">
        <f t="shared" si="146"/>
        <v xml:space="preserve"> 46.816593170166016</v>
      </c>
    </row>
    <row r="139" spans="1:13" ht="21" x14ac:dyDescent="0.25">
      <c r="A139" s="1" t="s">
        <v>5640</v>
      </c>
      <c r="B139" t="str">
        <f t="shared" ref="B139:F139" si="154">RIGHT(A139,LEN(A139)-FIND(",",A139))</f>
        <v xml:space="preserve"> 444, 7, 1.9604711532592773, 4.462939739227295, 47.26795196533203)</v>
      </c>
      <c r="C139" t="str">
        <f t="shared" si="154"/>
        <v xml:space="preserve"> 7, 1.9604711532592773, 4.462939739227295, 47.26795196533203)</v>
      </c>
      <c r="D139" t="str">
        <f t="shared" si="154"/>
        <v xml:space="preserve"> 1.9604711532592773, 4.462939739227295, 47.26795196533203)</v>
      </c>
      <c r="E139" t="str">
        <f t="shared" si="154"/>
        <v xml:space="preserve"> 4.462939739227295, 47.26795196533203)</v>
      </c>
      <c r="F139" t="str">
        <f t="shared" si="154"/>
        <v xml:space="preserve"> 47.26795196533203)</v>
      </c>
      <c r="H139" t="str">
        <f t="shared" si="141"/>
        <v>(24060875</v>
      </c>
      <c r="I139" t="str">
        <f t="shared" si="142"/>
        <v xml:space="preserve"> 444</v>
      </c>
      <c r="J139" t="str">
        <f t="shared" si="143"/>
        <v xml:space="preserve"> 7</v>
      </c>
      <c r="K139" t="str">
        <f t="shared" si="144"/>
        <v xml:space="preserve"> 1.9604711532592773</v>
      </c>
      <c r="L139" t="str">
        <f t="shared" si="145"/>
        <v xml:space="preserve"> 4.462939739227295</v>
      </c>
      <c r="M139" t="str">
        <f t="shared" si="146"/>
        <v xml:space="preserve"> 47.26795196533203</v>
      </c>
    </row>
    <row r="140" spans="1:13" ht="21" x14ac:dyDescent="0.25">
      <c r="A140" s="1" t="s">
        <v>5641</v>
      </c>
      <c r="B140" t="str">
        <f t="shared" ref="B140:F140" si="155">RIGHT(A140,LEN(A140)-FIND(",",A140))</f>
        <v xml:space="preserve"> 439, 7, 1.9141381978988647, 4.50267219543457, 47.65863800048828)</v>
      </c>
      <c r="C140" t="str">
        <f t="shared" si="155"/>
        <v xml:space="preserve"> 7, 1.9141381978988647, 4.50267219543457, 47.65863800048828)</v>
      </c>
      <c r="D140" t="str">
        <f t="shared" si="155"/>
        <v xml:space="preserve"> 1.9141381978988647, 4.50267219543457, 47.65863800048828)</v>
      </c>
      <c r="E140" t="str">
        <f t="shared" si="155"/>
        <v xml:space="preserve"> 4.50267219543457, 47.65863800048828)</v>
      </c>
      <c r="F140" t="str">
        <f t="shared" si="155"/>
        <v xml:space="preserve"> 47.65863800048828)</v>
      </c>
      <c r="H140" t="str">
        <f t="shared" si="141"/>
        <v>(24140286</v>
      </c>
      <c r="I140" t="str">
        <f t="shared" si="142"/>
        <v xml:space="preserve"> 439</v>
      </c>
      <c r="J140" t="str">
        <f t="shared" si="143"/>
        <v xml:space="preserve"> 7</v>
      </c>
      <c r="K140" t="str">
        <f t="shared" si="144"/>
        <v xml:space="preserve"> 1.9141381978988647</v>
      </c>
      <c r="L140" t="str">
        <f t="shared" si="145"/>
        <v xml:space="preserve"> 4.50267219543457</v>
      </c>
      <c r="M140" t="str">
        <f t="shared" si="146"/>
        <v xml:space="preserve"> 47.65863800048828</v>
      </c>
    </row>
    <row r="141" spans="1:13" ht="21" x14ac:dyDescent="0.25">
      <c r="A141" s="1" t="s">
        <v>5642</v>
      </c>
      <c r="B141" t="str">
        <f t="shared" ref="B141:F141" si="156">RIGHT(A141,LEN(A141)-FIND(",",A141))</f>
        <v xml:space="preserve"> 443, 7, 1.8460794687271118, 4.447254657745361, 48.10576629638672)</v>
      </c>
      <c r="C141" t="str">
        <f t="shared" si="156"/>
        <v xml:space="preserve"> 7, 1.8460794687271118, 4.447254657745361, 48.10576629638672)</v>
      </c>
      <c r="D141" t="str">
        <f t="shared" si="156"/>
        <v xml:space="preserve"> 1.8460794687271118, 4.447254657745361, 48.10576629638672)</v>
      </c>
      <c r="E141" t="str">
        <f t="shared" si="156"/>
        <v xml:space="preserve"> 4.447254657745361, 48.10576629638672)</v>
      </c>
      <c r="F141" t="str">
        <f t="shared" si="156"/>
        <v xml:space="preserve"> 48.10576629638672)</v>
      </c>
      <c r="H141" t="str">
        <f t="shared" si="141"/>
        <v>(24219837</v>
      </c>
      <c r="I141" t="str">
        <f t="shared" si="142"/>
        <v xml:space="preserve"> 443</v>
      </c>
      <c r="J141" t="str">
        <f t="shared" si="143"/>
        <v xml:space="preserve"> 7</v>
      </c>
      <c r="K141" t="str">
        <f t="shared" si="144"/>
        <v xml:space="preserve"> 1.8460794687271118</v>
      </c>
      <c r="L141" t="str">
        <f t="shared" si="145"/>
        <v xml:space="preserve"> 4.447254657745361</v>
      </c>
      <c r="M141" t="str">
        <f t="shared" si="146"/>
        <v xml:space="preserve"> 48.10576629638672</v>
      </c>
    </row>
    <row r="142" spans="1:13" ht="21" x14ac:dyDescent="0.25">
      <c r="A142" s="1" t="s">
        <v>5643</v>
      </c>
      <c r="B142" t="str">
        <f t="shared" ref="B142:F142" si="157">RIGHT(A142,LEN(A142)-FIND(",",A142))</f>
        <v xml:space="preserve"> 441, 6, 1.8460736274719238, 4.377325534820557, 48.36784362792969)</v>
      </c>
      <c r="C142" t="str">
        <f t="shared" si="157"/>
        <v xml:space="preserve"> 6, 1.8460736274719238, 4.377325534820557, 48.36784362792969)</v>
      </c>
      <c r="D142" t="str">
        <f t="shared" si="157"/>
        <v xml:space="preserve"> 1.8460736274719238, 4.377325534820557, 48.36784362792969)</v>
      </c>
      <c r="E142" t="str">
        <f t="shared" si="157"/>
        <v xml:space="preserve"> 4.377325534820557, 48.36784362792969)</v>
      </c>
      <c r="F142" t="str">
        <f t="shared" si="157"/>
        <v xml:space="preserve"> 48.36784362792969)</v>
      </c>
      <c r="H142" t="str">
        <f t="shared" si="141"/>
        <v>(24299319</v>
      </c>
      <c r="I142" t="str">
        <f t="shared" si="142"/>
        <v xml:space="preserve"> 441</v>
      </c>
      <c r="J142" t="str">
        <f t="shared" si="143"/>
        <v xml:space="preserve"> 6</v>
      </c>
      <c r="K142" t="str">
        <f t="shared" si="144"/>
        <v xml:space="preserve"> 1.8460736274719238</v>
      </c>
      <c r="L142" t="str">
        <f t="shared" si="145"/>
        <v xml:space="preserve"> 4.377325534820557</v>
      </c>
      <c r="M142" t="str">
        <f t="shared" si="146"/>
        <v xml:space="preserve"> 48.36784362792969</v>
      </c>
    </row>
    <row r="143" spans="1:13" ht="21" x14ac:dyDescent="0.25">
      <c r="A143" s="1" t="s">
        <v>5644</v>
      </c>
      <c r="B143" t="str">
        <f t="shared" ref="B143:F143" si="158">RIGHT(A143,LEN(A143)-FIND(",",A143))</f>
        <v xml:space="preserve"> 443, 7, 1.8828312158584595, 4.367100715637207, 48.717891693115234)</v>
      </c>
      <c r="C143" t="str">
        <f t="shared" si="158"/>
        <v xml:space="preserve"> 7, 1.8828312158584595, 4.367100715637207, 48.717891693115234)</v>
      </c>
      <c r="D143" t="str">
        <f t="shared" si="158"/>
        <v xml:space="preserve"> 1.8828312158584595, 4.367100715637207, 48.717891693115234)</v>
      </c>
      <c r="E143" t="str">
        <f t="shared" si="158"/>
        <v xml:space="preserve"> 4.367100715637207, 48.717891693115234)</v>
      </c>
      <c r="F143" t="str">
        <f t="shared" si="158"/>
        <v xml:space="preserve"> 48.717891693115234)</v>
      </c>
      <c r="H143" t="str">
        <f t="shared" si="141"/>
        <v>(24378802</v>
      </c>
      <c r="I143" t="str">
        <f t="shared" si="142"/>
        <v xml:space="preserve"> 443</v>
      </c>
      <c r="J143" t="str">
        <f t="shared" si="143"/>
        <v xml:space="preserve"> 7</v>
      </c>
      <c r="K143" t="str">
        <f t="shared" si="144"/>
        <v xml:space="preserve"> 1.8828312158584595</v>
      </c>
      <c r="L143" t="str">
        <f t="shared" si="145"/>
        <v xml:space="preserve"> 4.367100715637207</v>
      </c>
      <c r="M143" t="str">
        <f t="shared" si="146"/>
        <v xml:space="preserve"> 48.717891693115234</v>
      </c>
    </row>
    <row r="144" spans="1:13" ht="21" x14ac:dyDescent="0.25">
      <c r="A144" s="1" t="s">
        <v>5645</v>
      </c>
      <c r="B144" t="str">
        <f t="shared" ref="B144:F144" si="159">RIGHT(A144,LEN(A144)-FIND(",",A144))</f>
        <v xml:space="preserve"> 445, 7, 1.8673540353775024, 4.374996662139893, 48.98908233642578)</v>
      </c>
      <c r="C144" t="str">
        <f t="shared" si="159"/>
        <v xml:space="preserve"> 7, 1.8673540353775024, 4.374996662139893, 48.98908233642578)</v>
      </c>
      <c r="D144" t="str">
        <f t="shared" si="159"/>
        <v xml:space="preserve"> 1.8673540353775024, 4.374996662139893, 48.98908233642578)</v>
      </c>
      <c r="E144" t="str">
        <f t="shared" si="159"/>
        <v xml:space="preserve"> 4.374996662139893, 48.98908233642578)</v>
      </c>
      <c r="F144" t="str">
        <f t="shared" si="159"/>
        <v xml:space="preserve"> 48.98908233642578)</v>
      </c>
      <c r="H144" t="str">
        <f t="shared" si="141"/>
        <v>(24458284</v>
      </c>
      <c r="I144" t="str">
        <f t="shared" si="142"/>
        <v xml:space="preserve"> 445</v>
      </c>
      <c r="J144" t="str">
        <f t="shared" si="143"/>
        <v xml:space="preserve"> 7</v>
      </c>
      <c r="K144" t="str">
        <f t="shared" si="144"/>
        <v xml:space="preserve"> 1.8673540353775024</v>
      </c>
      <c r="L144" t="str">
        <f t="shared" si="145"/>
        <v xml:space="preserve"> 4.374996662139893</v>
      </c>
      <c r="M144" t="str">
        <f t="shared" si="146"/>
        <v xml:space="preserve"> 48.98908233642578</v>
      </c>
    </row>
    <row r="145" spans="1:13" ht="21" x14ac:dyDescent="0.25">
      <c r="A145" s="1" t="s">
        <v>5646</v>
      </c>
      <c r="B145" t="str">
        <f t="shared" ref="B145:F145" si="160">RIGHT(A145,LEN(A145)-FIND(",",A145))</f>
        <v xml:space="preserve"> 444, 7, 1.8579726219177246, 4.451663017272949, 49.4635009765625)</v>
      </c>
      <c r="C145" t="str">
        <f t="shared" si="160"/>
        <v xml:space="preserve"> 7, 1.8579726219177246, 4.451663017272949, 49.4635009765625)</v>
      </c>
      <c r="D145" t="str">
        <f t="shared" si="160"/>
        <v xml:space="preserve"> 1.8579726219177246, 4.451663017272949, 49.4635009765625)</v>
      </c>
      <c r="E145" t="str">
        <f t="shared" si="160"/>
        <v xml:space="preserve"> 4.451663017272949, 49.4635009765625)</v>
      </c>
      <c r="F145" t="str">
        <f t="shared" si="160"/>
        <v xml:space="preserve"> 49.4635009765625)</v>
      </c>
      <c r="H145" t="str">
        <f t="shared" si="141"/>
        <v>(24537768</v>
      </c>
      <c r="I145" t="str">
        <f t="shared" si="142"/>
        <v xml:space="preserve"> 444</v>
      </c>
      <c r="J145" t="str">
        <f t="shared" si="143"/>
        <v xml:space="preserve"> 7</v>
      </c>
      <c r="K145" t="str">
        <f t="shared" si="144"/>
        <v xml:space="preserve"> 1.8579726219177246</v>
      </c>
      <c r="L145" t="str">
        <f t="shared" si="145"/>
        <v xml:space="preserve"> 4.451663017272949</v>
      </c>
      <c r="M145" t="str">
        <f t="shared" si="146"/>
        <v xml:space="preserve"> 49.4635009765625</v>
      </c>
    </row>
    <row r="146" spans="1:13" ht="21" x14ac:dyDescent="0.25">
      <c r="A146" s="1" t="s">
        <v>5647</v>
      </c>
      <c r="B146" t="str">
        <f t="shared" ref="B146:F146" si="161">RIGHT(A146,LEN(A146)-FIND(",",A146))</f>
        <v xml:space="preserve"> 444, 7, 1.9292824268341064, 4.525598526000977, 49.80503463745117)</v>
      </c>
      <c r="C146" t="str">
        <f t="shared" si="161"/>
        <v xml:space="preserve"> 7, 1.9292824268341064, 4.525598526000977, 49.80503463745117)</v>
      </c>
      <c r="D146" t="str">
        <f t="shared" si="161"/>
        <v xml:space="preserve"> 1.9292824268341064, 4.525598526000977, 49.80503463745117)</v>
      </c>
      <c r="E146" t="str">
        <f t="shared" si="161"/>
        <v xml:space="preserve"> 4.525598526000977, 49.80503463745117)</v>
      </c>
      <c r="F146" t="str">
        <f t="shared" si="161"/>
        <v xml:space="preserve"> 49.80503463745117)</v>
      </c>
      <c r="H146" t="str">
        <f t="shared" si="141"/>
        <v>(24617181</v>
      </c>
      <c r="I146" t="str">
        <f t="shared" si="142"/>
        <v xml:space="preserve"> 444</v>
      </c>
      <c r="J146" t="str">
        <f t="shared" si="143"/>
        <v xml:space="preserve"> 7</v>
      </c>
      <c r="K146" t="str">
        <f t="shared" si="144"/>
        <v xml:space="preserve"> 1.9292824268341064</v>
      </c>
      <c r="L146" t="str">
        <f t="shared" si="145"/>
        <v xml:space="preserve"> 4.525598526000977</v>
      </c>
      <c r="M146" t="str">
        <f t="shared" si="146"/>
        <v xml:space="preserve"> 49.80503463745117</v>
      </c>
    </row>
    <row r="147" spans="1:13" ht="21" x14ac:dyDescent="0.25">
      <c r="A147" s="1" t="s">
        <v>5648</v>
      </c>
      <c r="B147" t="str">
        <f t="shared" ref="B147:F147" si="162">RIGHT(A147,LEN(A147)-FIND(",",A147))</f>
        <v xml:space="preserve"> 443, 7, 1.9375158548355103, 4.574904441833496, 50.0458869934082)</v>
      </c>
      <c r="C147" t="str">
        <f t="shared" si="162"/>
        <v xml:space="preserve"> 7, 1.9375158548355103, 4.574904441833496, 50.0458869934082)</v>
      </c>
      <c r="D147" t="str">
        <f t="shared" si="162"/>
        <v xml:space="preserve"> 1.9375158548355103, 4.574904441833496, 50.0458869934082)</v>
      </c>
      <c r="E147" t="str">
        <f t="shared" si="162"/>
        <v xml:space="preserve"> 4.574904441833496, 50.0458869934082)</v>
      </c>
      <c r="F147" t="str">
        <f t="shared" si="162"/>
        <v xml:space="preserve"> 50.0458869934082)</v>
      </c>
      <c r="H147" t="str">
        <f t="shared" si="141"/>
        <v>(24696729</v>
      </c>
      <c r="I147" t="str">
        <f t="shared" si="142"/>
        <v xml:space="preserve"> 443</v>
      </c>
      <c r="J147" t="str">
        <f t="shared" si="143"/>
        <v xml:space="preserve"> 7</v>
      </c>
      <c r="K147" t="str">
        <f t="shared" si="144"/>
        <v xml:space="preserve"> 1.9375158548355103</v>
      </c>
      <c r="L147" t="str">
        <f t="shared" si="145"/>
        <v xml:space="preserve"> 4.574904441833496</v>
      </c>
      <c r="M147" t="str">
        <f t="shared" si="146"/>
        <v xml:space="preserve"> 50.0458869934082</v>
      </c>
    </row>
    <row r="148" spans="1:13" ht="21" x14ac:dyDescent="0.25">
      <c r="A148" s="1" t="s">
        <v>5649</v>
      </c>
      <c r="B148" t="str">
        <f t="shared" ref="B148:F148" si="163">RIGHT(A148,LEN(A148)-FIND(",",A148))</f>
        <v xml:space="preserve"> 444, 7, 1.9198611974716187, 4.639244079589844, 50.387451171875)</v>
      </c>
      <c r="C148" t="str">
        <f t="shared" si="163"/>
        <v xml:space="preserve"> 7, 1.9198611974716187, 4.639244079589844, 50.387451171875)</v>
      </c>
      <c r="D148" t="str">
        <f t="shared" si="163"/>
        <v xml:space="preserve"> 1.9198611974716187, 4.639244079589844, 50.387451171875)</v>
      </c>
      <c r="E148" t="str">
        <f t="shared" si="163"/>
        <v xml:space="preserve"> 4.639244079589844, 50.387451171875)</v>
      </c>
      <c r="F148" t="str">
        <f t="shared" si="163"/>
        <v xml:space="preserve"> 50.387451171875)</v>
      </c>
      <c r="H148" t="str">
        <f t="shared" si="141"/>
        <v>(24776215</v>
      </c>
      <c r="I148" t="str">
        <f t="shared" si="142"/>
        <v xml:space="preserve"> 444</v>
      </c>
      <c r="J148" t="str">
        <f t="shared" si="143"/>
        <v xml:space="preserve"> 7</v>
      </c>
      <c r="K148" t="str">
        <f t="shared" si="144"/>
        <v xml:space="preserve"> 1.9198611974716187</v>
      </c>
      <c r="L148" t="str">
        <f t="shared" si="145"/>
        <v xml:space="preserve"> 4.639244079589844</v>
      </c>
      <c r="M148" t="str">
        <f t="shared" si="146"/>
        <v xml:space="preserve"> 50.387451171875</v>
      </c>
    </row>
    <row r="149" spans="1:13" ht="21" x14ac:dyDescent="0.25">
      <c r="A149" s="1" t="s">
        <v>5650</v>
      </c>
      <c r="B149" t="str">
        <f t="shared" ref="B149:F149" si="164">RIGHT(A149,LEN(A149)-FIND(",",A149))</f>
        <v xml:space="preserve"> 445, 6, 1.8729822635650635, 4.671615123748779, 50.89219665527344)</v>
      </c>
      <c r="C149" t="str">
        <f t="shared" si="164"/>
        <v xml:space="preserve"> 6, 1.8729822635650635, 4.671615123748779, 50.89219665527344)</v>
      </c>
      <c r="D149" t="str">
        <f t="shared" si="164"/>
        <v xml:space="preserve"> 1.8729822635650635, 4.671615123748779, 50.89219665527344)</v>
      </c>
      <c r="E149" t="str">
        <f t="shared" si="164"/>
        <v xml:space="preserve"> 4.671615123748779, 50.89219665527344)</v>
      </c>
      <c r="F149" t="str">
        <f t="shared" si="164"/>
        <v xml:space="preserve"> 50.89219665527344)</v>
      </c>
      <c r="H149" t="str">
        <f t="shared" si="141"/>
        <v>(24855697</v>
      </c>
      <c r="I149" t="str">
        <f t="shared" si="142"/>
        <v xml:space="preserve"> 445</v>
      </c>
      <c r="J149" t="str">
        <f t="shared" si="143"/>
        <v xml:space="preserve"> 6</v>
      </c>
      <c r="K149" t="str">
        <f t="shared" si="144"/>
        <v xml:space="preserve"> 1.8729822635650635</v>
      </c>
      <c r="L149" t="str">
        <f t="shared" si="145"/>
        <v xml:space="preserve"> 4.671615123748779</v>
      </c>
      <c r="M149" t="str">
        <f t="shared" si="146"/>
        <v xml:space="preserve"> 50.89219665527344</v>
      </c>
    </row>
    <row r="150" spans="1:13" ht="21" x14ac:dyDescent="0.25">
      <c r="A150" s="1" t="s">
        <v>5651</v>
      </c>
      <c r="B150" t="str">
        <f t="shared" ref="B150:F150" si="165">RIGHT(A150,LEN(A150)-FIND(",",A150))</f>
        <v xml:space="preserve"> 448, 7, 1.8981473445892334, 4.672242641448975, 51.375694274902344)</v>
      </c>
      <c r="C150" t="str">
        <f t="shared" si="165"/>
        <v xml:space="preserve"> 7, 1.8981473445892334, 4.672242641448975, 51.375694274902344)</v>
      </c>
      <c r="D150" t="str">
        <f t="shared" si="165"/>
        <v xml:space="preserve"> 1.8981473445892334, 4.672242641448975, 51.375694274902344)</v>
      </c>
      <c r="E150" t="str">
        <f t="shared" si="165"/>
        <v xml:space="preserve"> 4.672242641448975, 51.375694274902344)</v>
      </c>
      <c r="F150" t="str">
        <f t="shared" si="165"/>
        <v xml:space="preserve"> 51.375694274902344)</v>
      </c>
      <c r="H150" t="str">
        <f t="shared" si="141"/>
        <v>(24935174</v>
      </c>
      <c r="I150" t="str">
        <f t="shared" si="142"/>
        <v xml:space="preserve"> 448</v>
      </c>
      <c r="J150" t="str">
        <f t="shared" si="143"/>
        <v xml:space="preserve"> 7</v>
      </c>
      <c r="K150" t="str">
        <f t="shared" si="144"/>
        <v xml:space="preserve"> 1.8981473445892334</v>
      </c>
      <c r="L150" t="str">
        <f t="shared" si="145"/>
        <v xml:space="preserve"> 4.672242641448975</v>
      </c>
      <c r="M150" t="str">
        <f t="shared" si="146"/>
        <v xml:space="preserve"> 51.375694274902344</v>
      </c>
    </row>
    <row r="151" spans="1:13" ht="21" x14ac:dyDescent="0.25">
      <c r="A151" s="1" t="s">
        <v>5652</v>
      </c>
      <c r="B151" t="str">
        <f t="shared" ref="B151:F151" si="166">RIGHT(A151,LEN(A151)-FIND(",",A151))</f>
        <v xml:space="preserve"> 444, 7, 1.9506103992462158, 4.713816165924072, 51.27377700805664)</v>
      </c>
      <c r="C151" t="str">
        <f t="shared" si="166"/>
        <v xml:space="preserve"> 7, 1.9506103992462158, 4.713816165924072, 51.27377700805664)</v>
      </c>
      <c r="D151" t="str">
        <f t="shared" si="166"/>
        <v xml:space="preserve"> 1.9506103992462158, 4.713816165924072, 51.27377700805664)</v>
      </c>
      <c r="E151" t="str">
        <f t="shared" si="166"/>
        <v xml:space="preserve"> 4.713816165924072, 51.27377700805664)</v>
      </c>
      <c r="F151" t="str">
        <f t="shared" si="166"/>
        <v xml:space="preserve"> 51.27377700805664)</v>
      </c>
      <c r="H151" t="str">
        <f t="shared" si="141"/>
        <v>(25014591</v>
      </c>
      <c r="I151" t="str">
        <f t="shared" si="142"/>
        <v xml:space="preserve"> 444</v>
      </c>
      <c r="J151" t="str">
        <f t="shared" si="143"/>
        <v xml:space="preserve"> 7</v>
      </c>
      <c r="K151" t="str">
        <f t="shared" si="144"/>
        <v xml:space="preserve"> 1.9506103992462158</v>
      </c>
      <c r="L151" t="str">
        <f t="shared" si="145"/>
        <v xml:space="preserve"> 4.713816165924072</v>
      </c>
      <c r="M151" t="str">
        <f t="shared" si="146"/>
        <v xml:space="preserve"> 51.27377700805664</v>
      </c>
    </row>
    <row r="152" spans="1:13" ht="21" x14ac:dyDescent="0.25">
      <c r="A152" s="1" t="s">
        <v>5653</v>
      </c>
      <c r="B152" t="str">
        <f t="shared" ref="B152:F152" si="167">RIGHT(A152,LEN(A152)-FIND(",",A152))</f>
        <v xml:space="preserve"> 448, 7, 1.8928935527801514, 4.851129055023193, 51.724098205566406)</v>
      </c>
      <c r="C152" t="str">
        <f t="shared" si="167"/>
        <v xml:space="preserve"> 7, 1.8928935527801514, 4.851129055023193, 51.724098205566406)</v>
      </c>
      <c r="D152" t="str">
        <f t="shared" si="167"/>
        <v xml:space="preserve"> 1.8928935527801514, 4.851129055023193, 51.724098205566406)</v>
      </c>
      <c r="E152" t="str">
        <f t="shared" si="167"/>
        <v xml:space="preserve"> 4.851129055023193, 51.724098205566406)</v>
      </c>
      <c r="F152" t="str">
        <f t="shared" si="167"/>
        <v xml:space="preserve"> 51.724098205566406)</v>
      </c>
      <c r="H152" t="str">
        <f t="shared" si="141"/>
        <v>(25100913</v>
      </c>
      <c r="I152" t="str">
        <f t="shared" si="142"/>
        <v xml:space="preserve"> 448</v>
      </c>
      <c r="J152" t="str">
        <f t="shared" si="143"/>
        <v xml:space="preserve"> 7</v>
      </c>
      <c r="K152" t="str">
        <f t="shared" si="144"/>
        <v xml:space="preserve"> 1.8928935527801514</v>
      </c>
      <c r="L152" t="str">
        <f t="shared" si="145"/>
        <v xml:space="preserve"> 4.851129055023193</v>
      </c>
      <c r="M152" t="str">
        <f t="shared" si="146"/>
        <v xml:space="preserve"> 51.724098205566406</v>
      </c>
    </row>
    <row r="153" spans="1:13" ht="21" x14ac:dyDescent="0.25">
      <c r="A153" s="1" t="s">
        <v>5654</v>
      </c>
      <c r="B153" t="str">
        <f t="shared" ref="B153:F153" si="168">RIGHT(A153,LEN(A153)-FIND(",",A153))</f>
        <v xml:space="preserve"> 447, 6, 1.979538083076477, 4.790443420410156, 51.91094970703125)</v>
      </c>
      <c r="C153" t="str">
        <f t="shared" si="168"/>
        <v xml:space="preserve"> 6, 1.979538083076477, 4.790443420410156, 51.91094970703125)</v>
      </c>
      <c r="D153" t="str">
        <f t="shared" si="168"/>
        <v xml:space="preserve"> 1.979538083076477, 4.790443420410156, 51.91094970703125)</v>
      </c>
      <c r="E153" t="str">
        <f t="shared" si="168"/>
        <v xml:space="preserve"> 4.790443420410156, 51.91094970703125)</v>
      </c>
      <c r="F153" t="str">
        <f t="shared" si="168"/>
        <v xml:space="preserve"> 51.91094970703125)</v>
      </c>
      <c r="H153" t="str">
        <f t="shared" si="141"/>
        <v>(25180391</v>
      </c>
      <c r="I153" t="str">
        <f t="shared" si="142"/>
        <v xml:space="preserve"> 447</v>
      </c>
      <c r="J153" t="str">
        <f t="shared" si="143"/>
        <v xml:space="preserve"> 6</v>
      </c>
      <c r="K153" t="str">
        <f t="shared" si="144"/>
        <v xml:space="preserve"> 1.979538083076477</v>
      </c>
      <c r="L153" t="str">
        <f t="shared" si="145"/>
        <v xml:space="preserve"> 4.790443420410156</v>
      </c>
      <c r="M153" t="str">
        <f t="shared" si="146"/>
        <v xml:space="preserve"> 51.91094970703125</v>
      </c>
    </row>
    <row r="154" spans="1:13" ht="21" x14ac:dyDescent="0.25">
      <c r="A154" s="1" t="s">
        <v>5655</v>
      </c>
      <c r="B154" t="str">
        <f t="shared" ref="B154:F154" si="169">RIGHT(A154,LEN(A154)-FIND(",",A154))</f>
        <v xml:space="preserve"> 445, 7, 2.012490749359131, 4.706634521484375, 52.19001388549805)</v>
      </c>
      <c r="C154" t="str">
        <f t="shared" si="169"/>
        <v xml:space="preserve"> 7, 2.012490749359131, 4.706634521484375, 52.19001388549805)</v>
      </c>
      <c r="D154" t="str">
        <f t="shared" si="169"/>
        <v xml:space="preserve"> 2.012490749359131, 4.706634521484375, 52.19001388549805)</v>
      </c>
      <c r="E154" t="str">
        <f t="shared" si="169"/>
        <v xml:space="preserve"> 4.706634521484375, 52.19001388549805)</v>
      </c>
      <c r="F154" t="str">
        <f t="shared" si="169"/>
        <v xml:space="preserve"> 52.19001388549805)</v>
      </c>
      <c r="H154" t="str">
        <f t="shared" si="141"/>
        <v>(25259871</v>
      </c>
      <c r="I154" t="str">
        <f t="shared" si="142"/>
        <v xml:space="preserve"> 445</v>
      </c>
      <c r="J154" t="str">
        <f t="shared" si="143"/>
        <v xml:space="preserve"> 7</v>
      </c>
      <c r="K154" t="str">
        <f t="shared" si="144"/>
        <v xml:space="preserve"> 2.012490749359131</v>
      </c>
      <c r="L154" t="str">
        <f t="shared" si="145"/>
        <v xml:space="preserve"> 4.706634521484375</v>
      </c>
      <c r="M154" t="str">
        <f t="shared" si="146"/>
        <v xml:space="preserve"> 52.19001388549805</v>
      </c>
    </row>
    <row r="155" spans="1:13" ht="21" x14ac:dyDescent="0.25">
      <c r="A155" s="1" t="s">
        <v>5656</v>
      </c>
      <c r="B155" t="str">
        <f t="shared" ref="B155:F155" si="170">RIGHT(A155,LEN(A155)-FIND(",",A155))</f>
        <v xml:space="preserve"> 447, 7, 2.0695149898529053, 4.671021461486816, 52.4109001159668)</v>
      </c>
      <c r="C155" t="str">
        <f t="shared" si="170"/>
        <v xml:space="preserve"> 7, 2.0695149898529053, 4.671021461486816, 52.4109001159668)</v>
      </c>
      <c r="D155" t="str">
        <f t="shared" si="170"/>
        <v xml:space="preserve"> 2.0695149898529053, 4.671021461486816, 52.4109001159668)</v>
      </c>
      <c r="E155" t="str">
        <f t="shared" si="170"/>
        <v xml:space="preserve"> 4.671021461486816, 52.4109001159668)</v>
      </c>
      <c r="F155" t="str">
        <f t="shared" si="170"/>
        <v xml:space="preserve"> 52.4109001159668)</v>
      </c>
      <c r="H155" t="str">
        <f t="shared" si="141"/>
        <v>(25339357</v>
      </c>
      <c r="I155" t="str">
        <f t="shared" si="142"/>
        <v xml:space="preserve"> 447</v>
      </c>
      <c r="J155" t="str">
        <f t="shared" si="143"/>
        <v xml:space="preserve"> 7</v>
      </c>
      <c r="K155" t="str">
        <f t="shared" si="144"/>
        <v xml:space="preserve"> 2.0695149898529053</v>
      </c>
      <c r="L155" t="str">
        <f t="shared" si="145"/>
        <v xml:space="preserve"> 4.671021461486816</v>
      </c>
      <c r="M155" t="str">
        <f t="shared" si="146"/>
        <v xml:space="preserve"> 52.4109001159668</v>
      </c>
    </row>
    <row r="156" spans="1:13" ht="21" x14ac:dyDescent="0.25">
      <c r="A156" s="1" t="s">
        <v>5657</v>
      </c>
      <c r="B156" t="str">
        <f t="shared" ref="B156:F156" si="171">RIGHT(A156,LEN(A156)-FIND(",",A156))</f>
        <v xml:space="preserve"> 445, 7, 2.068725824356079, 4.678949356079102, 52.715370178222656)</v>
      </c>
      <c r="C156" t="str">
        <f t="shared" si="171"/>
        <v xml:space="preserve"> 7, 2.068725824356079, 4.678949356079102, 52.715370178222656)</v>
      </c>
      <c r="D156" t="str">
        <f t="shared" si="171"/>
        <v xml:space="preserve"> 2.068725824356079, 4.678949356079102, 52.715370178222656)</v>
      </c>
      <c r="E156" t="str">
        <f t="shared" si="171"/>
        <v xml:space="preserve"> 4.678949356079102, 52.715370178222656)</v>
      </c>
      <c r="F156" t="str">
        <f t="shared" si="171"/>
        <v xml:space="preserve"> 52.715370178222656)</v>
      </c>
      <c r="H156" t="str">
        <f t="shared" si="141"/>
        <v>(25418834</v>
      </c>
      <c r="I156" t="str">
        <f t="shared" si="142"/>
        <v xml:space="preserve"> 445</v>
      </c>
      <c r="J156" t="str">
        <f t="shared" si="143"/>
        <v xml:space="preserve"> 7</v>
      </c>
      <c r="K156" t="str">
        <f t="shared" si="144"/>
        <v xml:space="preserve"> 2.068725824356079</v>
      </c>
      <c r="L156" t="str">
        <f t="shared" si="145"/>
        <v xml:space="preserve"> 4.678949356079102</v>
      </c>
      <c r="M156" t="str">
        <f t="shared" si="146"/>
        <v xml:space="preserve"> 52.715370178222656</v>
      </c>
    </row>
    <row r="157" spans="1:13" ht="21" x14ac:dyDescent="0.25">
      <c r="A157" s="1" t="s">
        <v>5658</v>
      </c>
      <c r="B157" t="str">
        <f t="shared" ref="B157:F157" si="172">RIGHT(A157,LEN(A157)-FIND(",",A157))</f>
        <v xml:space="preserve"> 447, 7, 1.9520715475082397, 4.521810054779053, 54.109500885009766)</v>
      </c>
      <c r="C157" t="str">
        <f t="shared" si="172"/>
        <v xml:space="preserve"> 7, 1.9520715475082397, 4.521810054779053, 54.109500885009766)</v>
      </c>
      <c r="D157" t="str">
        <f t="shared" si="172"/>
        <v xml:space="preserve"> 1.9520715475082397, 4.521810054779053, 54.109500885009766)</v>
      </c>
      <c r="E157" t="str">
        <f t="shared" si="172"/>
        <v xml:space="preserve"> 4.521810054779053, 54.109500885009766)</v>
      </c>
      <c r="F157" t="str">
        <f t="shared" si="172"/>
        <v xml:space="preserve"> 54.109500885009766)</v>
      </c>
      <c r="H157" t="str">
        <f t="shared" si="141"/>
        <v>(25498319</v>
      </c>
      <c r="I157" t="str">
        <f t="shared" si="142"/>
        <v xml:space="preserve"> 447</v>
      </c>
      <c r="J157" t="str">
        <f t="shared" si="143"/>
        <v xml:space="preserve"> 7</v>
      </c>
      <c r="K157" t="str">
        <f t="shared" si="144"/>
        <v xml:space="preserve"> 1.9520715475082397</v>
      </c>
      <c r="L157" t="str">
        <f t="shared" si="145"/>
        <v xml:space="preserve"> 4.521810054779053</v>
      </c>
      <c r="M157" t="str">
        <f t="shared" si="146"/>
        <v xml:space="preserve"> 54.109500885009766</v>
      </c>
    </row>
    <row r="158" spans="1:13" ht="21" x14ac:dyDescent="0.25">
      <c r="A158" s="1" t="s">
        <v>5659</v>
      </c>
      <c r="B158" t="str">
        <f t="shared" ref="B158:F158" si="173">RIGHT(A158,LEN(A158)-FIND(",",A158))</f>
        <v xml:space="preserve"> 449, 6, 1.8742247819900513, 4.468838691711426, 54.29999923706055)</v>
      </c>
      <c r="C158" t="str">
        <f t="shared" si="173"/>
        <v xml:space="preserve"> 6, 1.8742247819900513, 4.468838691711426, 54.29999923706055)</v>
      </c>
      <c r="D158" t="str">
        <f t="shared" si="173"/>
        <v xml:space="preserve"> 1.8742247819900513, 4.468838691711426, 54.29999923706055)</v>
      </c>
      <c r="E158" t="str">
        <f t="shared" si="173"/>
        <v xml:space="preserve"> 4.468838691711426, 54.29999923706055)</v>
      </c>
      <c r="F158" t="str">
        <f t="shared" si="173"/>
        <v xml:space="preserve"> 54.29999923706055)</v>
      </c>
      <c r="H158" t="str">
        <f t="shared" si="141"/>
        <v>(25577802</v>
      </c>
      <c r="I158" t="str">
        <f t="shared" si="142"/>
        <v xml:space="preserve"> 449</v>
      </c>
      <c r="J158" t="str">
        <f t="shared" si="143"/>
        <v xml:space="preserve"> 6</v>
      </c>
      <c r="K158" t="str">
        <f t="shared" si="144"/>
        <v xml:space="preserve"> 1.8742247819900513</v>
      </c>
      <c r="L158" t="str">
        <f t="shared" si="145"/>
        <v xml:space="preserve"> 4.468838691711426</v>
      </c>
      <c r="M158" t="str">
        <f t="shared" si="146"/>
        <v xml:space="preserve"> 54.29999923706055</v>
      </c>
    </row>
    <row r="159" spans="1:13" ht="21" x14ac:dyDescent="0.25">
      <c r="A159" s="1" t="s">
        <v>5660</v>
      </c>
      <c r="B159" t="str">
        <f t="shared" ref="B159:F159" si="174">RIGHT(A159,LEN(A159)-FIND(",",A159))</f>
        <v xml:space="preserve"> 449, 6, 1.8045319318771362, 4.493321895599365, 54.40980911254883)</v>
      </c>
      <c r="C159" t="str">
        <f t="shared" si="174"/>
        <v xml:space="preserve"> 6, 1.8045319318771362, 4.493321895599365, 54.40980911254883)</v>
      </c>
      <c r="D159" t="str">
        <f t="shared" si="174"/>
        <v xml:space="preserve"> 1.8045319318771362, 4.493321895599365, 54.40980911254883)</v>
      </c>
      <c r="E159" t="str">
        <f t="shared" si="174"/>
        <v xml:space="preserve"> 4.493321895599365, 54.40980911254883)</v>
      </c>
      <c r="F159" t="str">
        <f t="shared" si="174"/>
        <v xml:space="preserve"> 54.40980911254883)</v>
      </c>
      <c r="H159" t="str">
        <f t="shared" si="141"/>
        <v>(25657285</v>
      </c>
      <c r="I159" t="str">
        <f t="shared" si="142"/>
        <v xml:space="preserve"> 449</v>
      </c>
      <c r="J159" t="str">
        <f t="shared" si="143"/>
        <v xml:space="preserve"> 6</v>
      </c>
      <c r="K159" t="str">
        <f t="shared" si="144"/>
        <v xml:space="preserve"> 1.8045319318771362</v>
      </c>
      <c r="L159" t="str">
        <f t="shared" si="145"/>
        <v xml:space="preserve"> 4.493321895599365</v>
      </c>
      <c r="M159" t="str">
        <f t="shared" si="146"/>
        <v xml:space="preserve"> 54.40980911254883</v>
      </c>
    </row>
    <row r="160" spans="1:13" ht="21" x14ac:dyDescent="0.25">
      <c r="A160" s="1" t="s">
        <v>5661</v>
      </c>
      <c r="B160" t="str">
        <f t="shared" ref="B160:F160" si="175">RIGHT(A160,LEN(A160)-FIND(",",A160))</f>
        <v xml:space="preserve"> 449, 8, 1.7606247663497925, 4.547920227050781, 54.62577438354492)</v>
      </c>
      <c r="C160" t="str">
        <f t="shared" si="175"/>
        <v xml:space="preserve"> 8, 1.7606247663497925, 4.547920227050781, 54.62577438354492)</v>
      </c>
      <c r="D160" t="str">
        <f t="shared" si="175"/>
        <v xml:space="preserve"> 1.7606247663497925, 4.547920227050781, 54.62577438354492)</v>
      </c>
      <c r="E160" t="str">
        <f t="shared" si="175"/>
        <v xml:space="preserve"> 4.547920227050781, 54.62577438354492)</v>
      </c>
      <c r="F160" t="str">
        <f t="shared" si="175"/>
        <v xml:space="preserve"> 54.62577438354492)</v>
      </c>
      <c r="H160" t="str">
        <f t="shared" si="141"/>
        <v>(25736770</v>
      </c>
      <c r="I160" t="str">
        <f t="shared" si="142"/>
        <v xml:space="preserve"> 449</v>
      </c>
      <c r="J160" t="str">
        <f t="shared" si="143"/>
        <v xml:space="preserve"> 8</v>
      </c>
      <c r="K160" t="str">
        <f t="shared" si="144"/>
        <v xml:space="preserve"> 1.7606247663497925</v>
      </c>
      <c r="L160" t="str">
        <f t="shared" si="145"/>
        <v xml:space="preserve"> 4.547920227050781</v>
      </c>
      <c r="M160" t="str">
        <f t="shared" si="146"/>
        <v xml:space="preserve"> 54.62577438354492</v>
      </c>
    </row>
    <row r="161" spans="1:13" ht="21" x14ac:dyDescent="0.25">
      <c r="A161" s="1" t="s">
        <v>5662</v>
      </c>
      <c r="B161" t="str">
        <f t="shared" ref="B161:F161" si="176">RIGHT(A161,LEN(A161)-FIND(",",A161))</f>
        <v xml:space="preserve"> 449, 7, 1.7610360383987427, 4.611778736114502, 55.018310546875)</v>
      </c>
      <c r="C161" t="str">
        <f t="shared" si="176"/>
        <v xml:space="preserve"> 7, 1.7610360383987427, 4.611778736114502, 55.018310546875)</v>
      </c>
      <c r="D161" t="str">
        <f t="shared" si="176"/>
        <v xml:space="preserve"> 1.7610360383987427, 4.611778736114502, 55.018310546875)</v>
      </c>
      <c r="E161" t="str">
        <f t="shared" si="176"/>
        <v xml:space="preserve"> 4.611778736114502, 55.018310546875)</v>
      </c>
      <c r="F161" t="str">
        <f t="shared" si="176"/>
        <v xml:space="preserve"> 55.018310546875)</v>
      </c>
      <c r="H161" t="str">
        <f t="shared" si="141"/>
        <v>(25816248</v>
      </c>
      <c r="I161" t="str">
        <f t="shared" si="142"/>
        <v xml:space="preserve"> 449</v>
      </c>
      <c r="J161" t="str">
        <f t="shared" si="143"/>
        <v xml:space="preserve"> 7</v>
      </c>
      <c r="K161" t="str">
        <f t="shared" si="144"/>
        <v xml:space="preserve"> 1.7610360383987427</v>
      </c>
      <c r="L161" t="str">
        <f t="shared" si="145"/>
        <v xml:space="preserve"> 4.611778736114502</v>
      </c>
      <c r="M161" t="str">
        <f t="shared" si="146"/>
        <v xml:space="preserve"> 55.018310546875</v>
      </c>
    </row>
    <row r="162" spans="1:13" ht="21" x14ac:dyDescent="0.25">
      <c r="A162" s="1" t="s">
        <v>5663</v>
      </c>
      <c r="B162" t="str">
        <f t="shared" ref="B162:F162" si="177">RIGHT(A162,LEN(A162)-FIND(",",A162))</f>
        <v xml:space="preserve"> 450, 7, 1.7434383630752563, 4.621138572692871, 55.329532623291016)</v>
      </c>
      <c r="C162" t="str">
        <f t="shared" si="177"/>
        <v xml:space="preserve"> 7, 1.7434383630752563, 4.621138572692871, 55.329532623291016)</v>
      </c>
      <c r="D162" t="str">
        <f t="shared" si="177"/>
        <v xml:space="preserve"> 1.7434383630752563, 4.621138572692871, 55.329532623291016)</v>
      </c>
      <c r="E162" t="str">
        <f t="shared" si="177"/>
        <v xml:space="preserve"> 4.621138572692871, 55.329532623291016)</v>
      </c>
      <c r="F162" t="str">
        <f t="shared" si="177"/>
        <v xml:space="preserve"> 55.329532623291016)</v>
      </c>
      <c r="H162" t="str">
        <f t="shared" si="141"/>
        <v>(25895734</v>
      </c>
      <c r="I162" t="str">
        <f t="shared" si="142"/>
        <v xml:space="preserve"> 450</v>
      </c>
      <c r="J162" t="str">
        <f t="shared" si="143"/>
        <v xml:space="preserve"> 7</v>
      </c>
      <c r="K162" t="str">
        <f t="shared" si="144"/>
        <v xml:space="preserve"> 1.7434383630752563</v>
      </c>
      <c r="L162" t="str">
        <f t="shared" si="145"/>
        <v xml:space="preserve"> 4.621138572692871</v>
      </c>
      <c r="M162" t="str">
        <f t="shared" si="146"/>
        <v xml:space="preserve"> 55.329532623291016</v>
      </c>
    </row>
    <row r="163" spans="1:13" ht="21" x14ac:dyDescent="0.25">
      <c r="A163" s="1" t="s">
        <v>5664</v>
      </c>
      <c r="B163" t="str">
        <f t="shared" ref="B163:F163" si="178">RIGHT(A163,LEN(A163)-FIND(",",A163))</f>
        <v xml:space="preserve"> 450, 6, 1.716761589050293, 4.614919185638428, 55.62374496459961)</v>
      </c>
      <c r="C163" t="str">
        <f t="shared" si="178"/>
        <v xml:space="preserve"> 6, 1.716761589050293, 4.614919185638428, 55.62374496459961)</v>
      </c>
      <c r="D163" t="str">
        <f t="shared" si="178"/>
        <v xml:space="preserve"> 1.716761589050293, 4.614919185638428, 55.62374496459961)</v>
      </c>
      <c r="E163" t="str">
        <f t="shared" si="178"/>
        <v xml:space="preserve"> 4.614919185638428, 55.62374496459961)</v>
      </c>
      <c r="F163" t="str">
        <f t="shared" si="178"/>
        <v xml:space="preserve"> 55.62374496459961)</v>
      </c>
      <c r="H163" t="str">
        <f t="shared" si="141"/>
        <v>(25975145</v>
      </c>
      <c r="I163" t="str">
        <f t="shared" si="142"/>
        <v xml:space="preserve"> 450</v>
      </c>
      <c r="J163" t="str">
        <f t="shared" si="143"/>
        <v xml:space="preserve"> 6</v>
      </c>
      <c r="K163" t="str">
        <f t="shared" si="144"/>
        <v xml:space="preserve"> 1.716761589050293</v>
      </c>
      <c r="L163" t="str">
        <f t="shared" si="145"/>
        <v xml:space="preserve"> 4.614919185638428</v>
      </c>
      <c r="M163" t="str">
        <f t="shared" si="146"/>
        <v xml:space="preserve"> 55.62374496459961</v>
      </c>
    </row>
    <row r="164" spans="1:13" ht="21" x14ac:dyDescent="0.25">
      <c r="A164" s="1" t="s">
        <v>5665</v>
      </c>
      <c r="B164" t="str">
        <f t="shared" ref="B164:F164" si="179">RIGHT(A164,LEN(A164)-FIND(",",A164))</f>
        <v xml:space="preserve"> 448, 7, 1.787198543548584, 4.6421637535095215, 55.624351501464844)</v>
      </c>
      <c r="C164" t="str">
        <f t="shared" si="179"/>
        <v xml:space="preserve"> 7, 1.787198543548584, 4.6421637535095215, 55.624351501464844)</v>
      </c>
      <c r="D164" t="str">
        <f t="shared" si="179"/>
        <v xml:space="preserve"> 1.787198543548584, 4.6421637535095215, 55.624351501464844)</v>
      </c>
      <c r="E164" t="str">
        <f t="shared" si="179"/>
        <v xml:space="preserve"> 4.6421637535095215, 55.624351501464844)</v>
      </c>
      <c r="F164" t="str">
        <f t="shared" si="179"/>
        <v xml:space="preserve"> 55.624351501464844)</v>
      </c>
      <c r="H164" t="str">
        <f t="shared" si="141"/>
        <v>(26054697</v>
      </c>
      <c r="I164" t="str">
        <f t="shared" si="142"/>
        <v xml:space="preserve"> 448</v>
      </c>
      <c r="J164" t="str">
        <f t="shared" si="143"/>
        <v xml:space="preserve"> 7</v>
      </c>
      <c r="K164" t="str">
        <f t="shared" si="144"/>
        <v xml:space="preserve"> 1.787198543548584</v>
      </c>
      <c r="L164" t="str">
        <f t="shared" si="145"/>
        <v xml:space="preserve"> 4.6421637535095215</v>
      </c>
      <c r="M164" t="str">
        <f t="shared" si="146"/>
        <v xml:space="preserve"> 55.624351501464844</v>
      </c>
    </row>
    <row r="165" spans="1:13" ht="21" x14ac:dyDescent="0.25">
      <c r="A165" s="1" t="s">
        <v>5666</v>
      </c>
      <c r="B165" t="str">
        <f t="shared" ref="B165:F165" si="180">RIGHT(A165,LEN(A165)-FIND(",",A165))</f>
        <v xml:space="preserve"> 449, 7, 1.8547956943511963, 4.7069830894470215, 56.15031433105469)</v>
      </c>
      <c r="C165" t="str">
        <f t="shared" si="180"/>
        <v xml:space="preserve"> 7, 1.8547956943511963, 4.7069830894470215, 56.15031433105469)</v>
      </c>
      <c r="D165" t="str">
        <f t="shared" si="180"/>
        <v xml:space="preserve"> 1.8547956943511963, 4.7069830894470215, 56.15031433105469)</v>
      </c>
      <c r="E165" t="str">
        <f t="shared" si="180"/>
        <v xml:space="preserve"> 4.7069830894470215, 56.15031433105469)</v>
      </c>
      <c r="F165" t="str">
        <f t="shared" si="180"/>
        <v xml:space="preserve"> 56.15031433105469)</v>
      </c>
      <c r="H165" t="str">
        <f t="shared" si="141"/>
        <v>(26134178</v>
      </c>
      <c r="I165" t="str">
        <f t="shared" si="142"/>
        <v xml:space="preserve"> 449</v>
      </c>
      <c r="J165" t="str">
        <f t="shared" si="143"/>
        <v xml:space="preserve"> 7</v>
      </c>
      <c r="K165" t="str">
        <f t="shared" si="144"/>
        <v xml:space="preserve"> 1.8547956943511963</v>
      </c>
      <c r="L165" t="str">
        <f t="shared" si="145"/>
        <v xml:space="preserve"> 4.7069830894470215</v>
      </c>
      <c r="M165" t="str">
        <f t="shared" si="146"/>
        <v xml:space="preserve"> 56.15031433105469</v>
      </c>
    </row>
    <row r="166" spans="1:13" ht="21" x14ac:dyDescent="0.25">
      <c r="A166" s="1" t="s">
        <v>5667</v>
      </c>
      <c r="B166" t="str">
        <f t="shared" ref="B166:F166" si="181">RIGHT(A166,LEN(A166)-FIND(",",A166))</f>
        <v xml:space="preserve"> 451, 8, 1.9076229333877563, 4.756817817687988, 56.14910125732422)</v>
      </c>
      <c r="C166" t="str">
        <f t="shared" si="181"/>
        <v xml:space="preserve"> 8, 1.9076229333877563, 4.756817817687988, 56.14910125732422)</v>
      </c>
      <c r="D166" t="str">
        <f t="shared" si="181"/>
        <v xml:space="preserve"> 1.9076229333877563, 4.756817817687988, 56.14910125732422)</v>
      </c>
      <c r="E166" t="str">
        <f t="shared" si="181"/>
        <v xml:space="preserve"> 4.756817817687988, 56.14910125732422)</v>
      </c>
      <c r="F166" t="str">
        <f t="shared" si="181"/>
        <v xml:space="preserve"> 56.14910125732422)</v>
      </c>
      <c r="H166" t="str">
        <f t="shared" si="141"/>
        <v>(26213661</v>
      </c>
      <c r="I166" t="str">
        <f t="shared" si="142"/>
        <v xml:space="preserve"> 451</v>
      </c>
      <c r="J166" t="str">
        <f t="shared" si="143"/>
        <v xml:space="preserve"> 8</v>
      </c>
      <c r="K166" t="str">
        <f t="shared" si="144"/>
        <v xml:space="preserve"> 1.9076229333877563</v>
      </c>
      <c r="L166" t="str">
        <f t="shared" si="145"/>
        <v xml:space="preserve"> 4.756817817687988</v>
      </c>
      <c r="M166" t="str">
        <f t="shared" si="146"/>
        <v xml:space="preserve"> 56.14910125732422</v>
      </c>
    </row>
    <row r="167" spans="1:13" ht="21" x14ac:dyDescent="0.25">
      <c r="A167" s="1" t="s">
        <v>5668</v>
      </c>
      <c r="B167" t="str">
        <f t="shared" ref="B167:F167" si="182">RIGHT(A167,LEN(A167)-FIND(",",A167))</f>
        <v xml:space="preserve"> 448, 8, 1.9145352840423584, 4.824422836303711, 56.3602294921875)</v>
      </c>
      <c r="C167" t="str">
        <f t="shared" si="182"/>
        <v xml:space="preserve"> 8, 1.9145352840423584, 4.824422836303711, 56.3602294921875)</v>
      </c>
      <c r="D167" t="str">
        <f t="shared" si="182"/>
        <v xml:space="preserve"> 1.9145352840423584, 4.824422836303711, 56.3602294921875)</v>
      </c>
      <c r="E167" t="str">
        <f t="shared" si="182"/>
        <v xml:space="preserve"> 4.824422836303711, 56.3602294921875)</v>
      </c>
      <c r="F167" t="str">
        <f t="shared" si="182"/>
        <v xml:space="preserve"> 56.3602294921875)</v>
      </c>
      <c r="H167" t="str">
        <f t="shared" si="141"/>
        <v>(26293144</v>
      </c>
      <c r="I167" t="str">
        <f t="shared" si="142"/>
        <v xml:space="preserve"> 448</v>
      </c>
      <c r="J167" t="str">
        <f t="shared" si="143"/>
        <v xml:space="preserve"> 8</v>
      </c>
      <c r="K167" t="str">
        <f t="shared" si="144"/>
        <v xml:space="preserve"> 1.9145352840423584</v>
      </c>
      <c r="L167" t="str">
        <f t="shared" si="145"/>
        <v xml:space="preserve"> 4.824422836303711</v>
      </c>
      <c r="M167" t="str">
        <f t="shared" si="146"/>
        <v xml:space="preserve"> 56.3602294921875</v>
      </c>
    </row>
    <row r="168" spans="1:13" ht="21" x14ac:dyDescent="0.25">
      <c r="A168" s="1" t="s">
        <v>5669</v>
      </c>
      <c r="B168" t="str">
        <f t="shared" ref="B168:F168" si="183">RIGHT(A168,LEN(A168)-FIND(",",A168))</f>
        <v xml:space="preserve"> 450, 8, 1.9339567422866821, 4.906825542449951, 57.14038848876953)</v>
      </c>
      <c r="C168" t="str">
        <f t="shared" si="183"/>
        <v xml:space="preserve"> 8, 1.9339567422866821, 4.906825542449951, 57.14038848876953)</v>
      </c>
      <c r="D168" t="str">
        <f t="shared" si="183"/>
        <v xml:space="preserve"> 1.9339567422866821, 4.906825542449951, 57.14038848876953)</v>
      </c>
      <c r="E168" t="str">
        <f t="shared" si="183"/>
        <v xml:space="preserve"> 4.906825542449951, 57.14038848876953)</v>
      </c>
      <c r="F168" t="str">
        <f t="shared" si="183"/>
        <v xml:space="preserve"> 57.14038848876953)</v>
      </c>
      <c r="H168" t="str">
        <f t="shared" si="141"/>
        <v>(26372624</v>
      </c>
      <c r="I168" t="str">
        <f t="shared" si="142"/>
        <v xml:space="preserve"> 450</v>
      </c>
      <c r="J168" t="str">
        <f t="shared" si="143"/>
        <v xml:space="preserve"> 8</v>
      </c>
      <c r="K168" t="str">
        <f t="shared" si="144"/>
        <v xml:space="preserve"> 1.9339567422866821</v>
      </c>
      <c r="L168" t="str">
        <f t="shared" si="145"/>
        <v xml:space="preserve"> 4.906825542449951</v>
      </c>
      <c r="M168" t="str">
        <f t="shared" si="146"/>
        <v xml:space="preserve"> 57.14038848876953</v>
      </c>
    </row>
    <row r="169" spans="1:13" ht="21" x14ac:dyDescent="0.25">
      <c r="A169" s="1" t="s">
        <v>5670</v>
      </c>
      <c r="B169" t="str">
        <f t="shared" ref="B169:F169" si="184">RIGHT(A169,LEN(A169)-FIND(",",A169))</f>
        <v xml:space="preserve"> 447, 7, 1.8992308378219604, 4.814000129699707, 57.38972473144531)</v>
      </c>
      <c r="C169" t="str">
        <f t="shared" si="184"/>
        <v xml:space="preserve"> 7, 1.8992308378219604, 4.814000129699707, 57.38972473144531)</v>
      </c>
      <c r="D169" t="str">
        <f t="shared" si="184"/>
        <v xml:space="preserve"> 1.8992308378219604, 4.814000129699707, 57.38972473144531)</v>
      </c>
      <c r="E169" t="str">
        <f t="shared" si="184"/>
        <v xml:space="preserve"> 4.814000129699707, 57.38972473144531)</v>
      </c>
      <c r="F169" t="str">
        <f t="shared" si="184"/>
        <v xml:space="preserve"> 57.38972473144531)</v>
      </c>
      <c r="H169" t="str">
        <f t="shared" si="141"/>
        <v>(26452036</v>
      </c>
      <c r="I169" t="str">
        <f t="shared" si="142"/>
        <v xml:space="preserve"> 447</v>
      </c>
      <c r="J169" t="str">
        <f t="shared" si="143"/>
        <v xml:space="preserve"> 7</v>
      </c>
      <c r="K169" t="str">
        <f t="shared" si="144"/>
        <v xml:space="preserve"> 1.8992308378219604</v>
      </c>
      <c r="L169" t="str">
        <f t="shared" si="145"/>
        <v xml:space="preserve"> 4.814000129699707</v>
      </c>
      <c r="M169" t="str">
        <f t="shared" si="146"/>
        <v xml:space="preserve"> 57.38972473144531</v>
      </c>
    </row>
    <row r="170" spans="1:13" ht="21" x14ac:dyDescent="0.25">
      <c r="A170" s="1" t="s">
        <v>5671</v>
      </c>
      <c r="B170" t="str">
        <f t="shared" ref="B170:F170" si="185">RIGHT(A170,LEN(A170)-FIND(",",A170))</f>
        <v xml:space="preserve"> 450, 7, 1.8749388456344604, 4.807567596435547, 57.76222229003906)</v>
      </c>
      <c r="C170" t="str">
        <f t="shared" si="185"/>
        <v xml:space="preserve"> 7, 1.8749388456344604, 4.807567596435547, 57.76222229003906)</v>
      </c>
      <c r="D170" t="str">
        <f t="shared" si="185"/>
        <v xml:space="preserve"> 1.8749388456344604, 4.807567596435547, 57.76222229003906)</v>
      </c>
      <c r="E170" t="str">
        <f t="shared" si="185"/>
        <v xml:space="preserve"> 4.807567596435547, 57.76222229003906)</v>
      </c>
      <c r="F170" t="str">
        <f t="shared" si="185"/>
        <v xml:space="preserve"> 57.76222229003906)</v>
      </c>
      <c r="H170" t="str">
        <f t="shared" si="141"/>
        <v>(26531588</v>
      </c>
      <c r="I170" t="str">
        <f t="shared" si="142"/>
        <v xml:space="preserve"> 450</v>
      </c>
      <c r="J170" t="str">
        <f t="shared" si="143"/>
        <v xml:space="preserve"> 7</v>
      </c>
      <c r="K170" t="str">
        <f t="shared" si="144"/>
        <v xml:space="preserve"> 1.8749388456344604</v>
      </c>
      <c r="L170" t="str">
        <f t="shared" si="145"/>
        <v xml:space="preserve"> 4.807567596435547</v>
      </c>
      <c r="M170" t="str">
        <f t="shared" si="146"/>
        <v xml:space="preserve"> 57.76222229003906</v>
      </c>
    </row>
    <row r="171" spans="1:13" ht="21" x14ac:dyDescent="0.25">
      <c r="A171" s="1" t="s">
        <v>5672</v>
      </c>
      <c r="B171" t="str">
        <f t="shared" ref="B171:F171" si="186">RIGHT(A171,LEN(A171)-FIND(",",A171))</f>
        <v xml:space="preserve"> 450, 6, 1.8645672798156738, 4.800712585449219, 57.83503341674805)</v>
      </c>
      <c r="C171" t="str">
        <f t="shared" si="186"/>
        <v xml:space="preserve"> 6, 1.8645672798156738, 4.800712585449219, 57.83503341674805)</v>
      </c>
      <c r="D171" t="str">
        <f t="shared" si="186"/>
        <v xml:space="preserve"> 1.8645672798156738, 4.800712585449219, 57.83503341674805)</v>
      </c>
      <c r="E171" t="str">
        <f t="shared" si="186"/>
        <v xml:space="preserve"> 4.800712585449219, 57.83503341674805)</v>
      </c>
      <c r="F171" t="str">
        <f t="shared" si="186"/>
        <v xml:space="preserve"> 57.83503341674805)</v>
      </c>
      <c r="H171" t="str">
        <f t="shared" si="141"/>
        <v>(26611079</v>
      </c>
      <c r="I171" t="str">
        <f t="shared" si="142"/>
        <v xml:space="preserve"> 450</v>
      </c>
      <c r="J171" t="str">
        <f t="shared" si="143"/>
        <v xml:space="preserve"> 6</v>
      </c>
      <c r="K171" t="str">
        <f t="shared" si="144"/>
        <v xml:space="preserve"> 1.8645672798156738</v>
      </c>
      <c r="L171" t="str">
        <f t="shared" si="145"/>
        <v xml:space="preserve"> 4.800712585449219</v>
      </c>
      <c r="M171" t="str">
        <f t="shared" si="146"/>
        <v xml:space="preserve"> 57.83503341674805</v>
      </c>
    </row>
    <row r="172" spans="1:13" ht="21" x14ac:dyDescent="0.25">
      <c r="A172" s="1" t="s">
        <v>5673</v>
      </c>
      <c r="B172" t="str">
        <f t="shared" ref="B172:F172" si="187">RIGHT(A172,LEN(A172)-FIND(",",A172))</f>
        <v xml:space="preserve"> 446, 7, 1.9115550518035889, 4.772352695465088, 58.08194351196289)</v>
      </c>
      <c r="C172" t="str">
        <f t="shared" si="187"/>
        <v xml:space="preserve"> 7, 1.9115550518035889, 4.772352695465088, 58.08194351196289)</v>
      </c>
      <c r="D172" t="str">
        <f t="shared" si="187"/>
        <v xml:space="preserve"> 1.9115550518035889, 4.772352695465088, 58.08194351196289)</v>
      </c>
      <c r="E172" t="str">
        <f t="shared" si="187"/>
        <v xml:space="preserve"> 4.772352695465088, 58.08194351196289)</v>
      </c>
      <c r="F172" t="str">
        <f t="shared" si="187"/>
        <v xml:space="preserve"> 58.08194351196289)</v>
      </c>
      <c r="H172" t="str">
        <f t="shared" si="141"/>
        <v>(26690560</v>
      </c>
      <c r="I172" t="str">
        <f t="shared" si="142"/>
        <v xml:space="preserve"> 446</v>
      </c>
      <c r="J172" t="str">
        <f t="shared" si="143"/>
        <v xml:space="preserve"> 7</v>
      </c>
      <c r="K172" t="str">
        <f t="shared" si="144"/>
        <v xml:space="preserve"> 1.9115550518035889</v>
      </c>
      <c r="L172" t="str">
        <f t="shared" si="145"/>
        <v xml:space="preserve"> 4.772352695465088</v>
      </c>
      <c r="M172" t="str">
        <f t="shared" si="146"/>
        <v xml:space="preserve"> 58.08194351196289</v>
      </c>
    </row>
    <row r="173" spans="1:13" ht="21" x14ac:dyDescent="0.25">
      <c r="A173" s="1" t="s">
        <v>5674</v>
      </c>
      <c r="B173" t="str">
        <f t="shared" ref="B173:F173" si="188">RIGHT(A173,LEN(A173)-FIND(",",A173))</f>
        <v xml:space="preserve"> 448, 6, 1.9460082054138184, 4.73795747756958, 58.4532356262207)</v>
      </c>
      <c r="C173" t="str">
        <f t="shared" si="188"/>
        <v xml:space="preserve"> 6, 1.9460082054138184, 4.73795747756958, 58.4532356262207)</v>
      </c>
      <c r="D173" t="str">
        <f t="shared" si="188"/>
        <v xml:space="preserve"> 1.9460082054138184, 4.73795747756958, 58.4532356262207)</v>
      </c>
      <c r="E173" t="str">
        <f t="shared" si="188"/>
        <v xml:space="preserve"> 4.73795747756958, 58.4532356262207)</v>
      </c>
      <c r="F173" t="str">
        <f t="shared" si="188"/>
        <v xml:space="preserve"> 58.4532356262207)</v>
      </c>
      <c r="H173" t="str">
        <f t="shared" si="141"/>
        <v>(26770045</v>
      </c>
      <c r="I173" t="str">
        <f t="shared" si="142"/>
        <v xml:space="preserve"> 448</v>
      </c>
      <c r="J173" t="str">
        <f t="shared" si="143"/>
        <v xml:space="preserve"> 6</v>
      </c>
      <c r="K173" t="str">
        <f t="shared" si="144"/>
        <v xml:space="preserve"> 1.9460082054138184</v>
      </c>
      <c r="L173" t="str">
        <f t="shared" si="145"/>
        <v xml:space="preserve"> 4.73795747756958</v>
      </c>
      <c r="M173" t="str">
        <f t="shared" si="146"/>
        <v xml:space="preserve"> 58.4532356262207</v>
      </c>
    </row>
    <row r="174" spans="1:13" ht="21" x14ac:dyDescent="0.25">
      <c r="A174" s="1" t="s">
        <v>5675</v>
      </c>
      <c r="B174" t="str">
        <f t="shared" ref="B174:F174" si="189">RIGHT(A174,LEN(A174)-FIND(",",A174))</f>
        <v xml:space="preserve"> 446, 7, 1.9723058938980103, 4.714463233947754, 58.87123107910156)</v>
      </c>
      <c r="C174" t="str">
        <f t="shared" si="189"/>
        <v xml:space="preserve"> 7, 1.9723058938980103, 4.714463233947754, 58.87123107910156)</v>
      </c>
      <c r="D174" t="str">
        <f t="shared" si="189"/>
        <v xml:space="preserve"> 1.9723058938980103, 4.714463233947754, 58.87123107910156)</v>
      </c>
      <c r="E174" t="str">
        <f t="shared" si="189"/>
        <v xml:space="preserve"> 4.714463233947754, 58.87123107910156)</v>
      </c>
      <c r="F174" t="str">
        <f t="shared" si="189"/>
        <v xml:space="preserve"> 58.87123107910156)</v>
      </c>
      <c r="H174" t="str">
        <f t="shared" si="141"/>
        <v>(26849527</v>
      </c>
      <c r="I174" t="str">
        <f t="shared" si="142"/>
        <v xml:space="preserve"> 446</v>
      </c>
      <c r="J174" t="str">
        <f t="shared" si="143"/>
        <v xml:space="preserve"> 7</v>
      </c>
      <c r="K174" t="str">
        <f t="shared" si="144"/>
        <v xml:space="preserve"> 1.9723058938980103</v>
      </c>
      <c r="L174" t="str">
        <f t="shared" si="145"/>
        <v xml:space="preserve"> 4.714463233947754</v>
      </c>
      <c r="M174" t="str">
        <f t="shared" si="146"/>
        <v xml:space="preserve"> 58.87123107910156</v>
      </c>
    </row>
    <row r="175" spans="1:13" ht="21" x14ac:dyDescent="0.25">
      <c r="A175" s="1" t="s">
        <v>5676</v>
      </c>
      <c r="B175" t="str">
        <f t="shared" ref="B175:F175" si="190">RIGHT(A175,LEN(A175)-FIND(",",A175))</f>
        <v xml:space="preserve"> 445, 8, 1.9567773342132568, 4.742766380310059, 59.331077575683594)</v>
      </c>
      <c r="C175" t="str">
        <f t="shared" si="190"/>
        <v xml:space="preserve"> 8, 1.9567773342132568, 4.742766380310059, 59.331077575683594)</v>
      </c>
      <c r="D175" t="str">
        <f t="shared" si="190"/>
        <v xml:space="preserve"> 1.9567773342132568, 4.742766380310059, 59.331077575683594)</v>
      </c>
      <c r="E175" t="str">
        <f t="shared" si="190"/>
        <v xml:space="preserve"> 4.742766380310059, 59.331077575683594)</v>
      </c>
      <c r="F175" t="str">
        <f t="shared" si="190"/>
        <v xml:space="preserve"> 59.331077575683594)</v>
      </c>
      <c r="H175" t="str">
        <f t="shared" si="141"/>
        <v>(26929007</v>
      </c>
      <c r="I175" t="str">
        <f t="shared" si="142"/>
        <v xml:space="preserve"> 445</v>
      </c>
      <c r="J175" t="str">
        <f t="shared" si="143"/>
        <v xml:space="preserve"> 8</v>
      </c>
      <c r="K175" t="str">
        <f t="shared" si="144"/>
        <v xml:space="preserve"> 1.9567773342132568</v>
      </c>
      <c r="L175" t="str">
        <f t="shared" si="145"/>
        <v xml:space="preserve"> 4.742766380310059</v>
      </c>
      <c r="M175" t="str">
        <f t="shared" si="146"/>
        <v xml:space="preserve"> 59.331077575683594</v>
      </c>
    </row>
    <row r="176" spans="1:13" ht="21" x14ac:dyDescent="0.25">
      <c r="A176" s="1" t="s">
        <v>5677</v>
      </c>
      <c r="B176" t="str">
        <f t="shared" ref="B176:F176" si="191">RIGHT(A176,LEN(A176)-FIND(",",A176))</f>
        <v xml:space="preserve"> 444, 6, 1.9467484951019287, 4.684699535369873, 59.516109466552734)</v>
      </c>
      <c r="C176" t="str">
        <f t="shared" si="191"/>
        <v xml:space="preserve"> 6, 1.9467484951019287, 4.684699535369873, 59.516109466552734)</v>
      </c>
      <c r="D176" t="str">
        <f t="shared" si="191"/>
        <v xml:space="preserve"> 1.9467484951019287, 4.684699535369873, 59.516109466552734)</v>
      </c>
      <c r="E176" t="str">
        <f t="shared" si="191"/>
        <v xml:space="preserve"> 4.684699535369873, 59.516109466552734)</v>
      </c>
      <c r="F176" t="str">
        <f t="shared" si="191"/>
        <v xml:space="preserve"> 59.516109466552734)</v>
      </c>
      <c r="H176" t="str">
        <f t="shared" si="141"/>
        <v>(27008488</v>
      </c>
      <c r="I176" t="str">
        <f t="shared" si="142"/>
        <v xml:space="preserve"> 444</v>
      </c>
      <c r="J176" t="str">
        <f t="shared" si="143"/>
        <v xml:space="preserve"> 6</v>
      </c>
      <c r="K176" t="str">
        <f t="shared" si="144"/>
        <v xml:space="preserve"> 1.9467484951019287</v>
      </c>
      <c r="L176" t="str">
        <f t="shared" si="145"/>
        <v xml:space="preserve"> 4.684699535369873</v>
      </c>
      <c r="M176" t="str">
        <f t="shared" si="146"/>
        <v xml:space="preserve"> 59.516109466552734</v>
      </c>
    </row>
    <row r="177" spans="1:13" ht="21" x14ac:dyDescent="0.25">
      <c r="A177" s="1" t="s">
        <v>5678</v>
      </c>
      <c r="B177" t="str">
        <f t="shared" ref="B177:F177" si="192">RIGHT(A177,LEN(A177)-FIND(",",A177))</f>
        <v xml:space="preserve"> 444, 8, 1.8552496433258057, 4.7886457443237305, 59.59642791748047)</v>
      </c>
      <c r="C177" t="str">
        <f t="shared" si="192"/>
        <v xml:space="preserve"> 8, 1.8552496433258057, 4.7886457443237305, 59.59642791748047)</v>
      </c>
      <c r="D177" t="str">
        <f t="shared" si="192"/>
        <v xml:space="preserve"> 1.8552496433258057, 4.7886457443237305, 59.59642791748047)</v>
      </c>
      <c r="E177" t="str">
        <f t="shared" si="192"/>
        <v xml:space="preserve"> 4.7886457443237305, 59.59642791748047)</v>
      </c>
      <c r="F177" t="str">
        <f t="shared" si="192"/>
        <v xml:space="preserve"> 59.59642791748047)</v>
      </c>
      <c r="H177" t="str">
        <f t="shared" si="141"/>
        <v>(27094739</v>
      </c>
      <c r="I177" t="str">
        <f t="shared" si="142"/>
        <v xml:space="preserve"> 444</v>
      </c>
      <c r="J177" t="str">
        <f t="shared" si="143"/>
        <v xml:space="preserve"> 8</v>
      </c>
      <c r="K177" t="str">
        <f t="shared" si="144"/>
        <v xml:space="preserve"> 1.8552496433258057</v>
      </c>
      <c r="L177" t="str">
        <f t="shared" si="145"/>
        <v xml:space="preserve"> 4.7886457443237305</v>
      </c>
      <c r="M177" t="str">
        <f t="shared" si="146"/>
        <v xml:space="preserve"> 59.59642791748047</v>
      </c>
    </row>
    <row r="178" spans="1:13" ht="21" x14ac:dyDescent="0.25">
      <c r="A178" s="1" t="s">
        <v>5679</v>
      </c>
      <c r="B178" t="str">
        <f t="shared" ref="B178:F178" si="193">RIGHT(A178,LEN(A178)-FIND(",",A178))</f>
        <v xml:space="preserve"> 444, 8, 1.8740155696868896, 4.7409820556640625, 59.81846237182617)</v>
      </c>
      <c r="C178" t="str">
        <f t="shared" si="193"/>
        <v xml:space="preserve"> 8, 1.8740155696868896, 4.7409820556640625, 59.81846237182617)</v>
      </c>
      <c r="D178" t="str">
        <f t="shared" si="193"/>
        <v xml:space="preserve"> 1.8740155696868896, 4.7409820556640625, 59.81846237182617)</v>
      </c>
      <c r="E178" t="str">
        <f t="shared" si="193"/>
        <v xml:space="preserve"> 4.7409820556640625, 59.81846237182617)</v>
      </c>
      <c r="F178" t="str">
        <f t="shared" si="193"/>
        <v xml:space="preserve"> 59.81846237182617)</v>
      </c>
      <c r="H178" t="str">
        <f t="shared" si="141"/>
        <v>(27174224</v>
      </c>
      <c r="I178" t="str">
        <f t="shared" si="142"/>
        <v xml:space="preserve"> 444</v>
      </c>
      <c r="J178" t="str">
        <f t="shared" si="143"/>
        <v xml:space="preserve"> 8</v>
      </c>
      <c r="K178" t="str">
        <f t="shared" si="144"/>
        <v xml:space="preserve"> 1.8740155696868896</v>
      </c>
      <c r="L178" t="str">
        <f t="shared" si="145"/>
        <v xml:space="preserve"> 4.7409820556640625</v>
      </c>
      <c r="M178" t="str">
        <f t="shared" si="146"/>
        <v xml:space="preserve"> 59.81846237182617</v>
      </c>
    </row>
    <row r="179" spans="1:13" ht="21" x14ac:dyDescent="0.25">
      <c r="A179" s="1" t="s">
        <v>5680</v>
      </c>
      <c r="B179" t="str">
        <f t="shared" ref="B179:F179" si="194">RIGHT(A179,LEN(A179)-FIND(",",A179))</f>
        <v xml:space="preserve"> 443, 7, 1.9405193328857422, 4.754964828491211, 60.029579162597656)</v>
      </c>
      <c r="C179" t="str">
        <f t="shared" si="194"/>
        <v xml:space="preserve"> 7, 1.9405193328857422, 4.754964828491211, 60.029579162597656)</v>
      </c>
      <c r="D179" t="str">
        <f t="shared" si="194"/>
        <v xml:space="preserve"> 1.9405193328857422, 4.754964828491211, 60.029579162597656)</v>
      </c>
      <c r="E179" t="str">
        <f t="shared" si="194"/>
        <v xml:space="preserve"> 4.754964828491211, 60.029579162597656)</v>
      </c>
      <c r="F179" t="str">
        <f t="shared" si="194"/>
        <v xml:space="preserve"> 60.029579162597656)</v>
      </c>
      <c r="H179" t="str">
        <f t="shared" si="141"/>
        <v>(27253701</v>
      </c>
      <c r="I179" t="str">
        <f t="shared" si="142"/>
        <v xml:space="preserve"> 443</v>
      </c>
      <c r="J179" t="str">
        <f t="shared" si="143"/>
        <v xml:space="preserve"> 7</v>
      </c>
      <c r="K179" t="str">
        <f t="shared" si="144"/>
        <v xml:space="preserve"> 1.9405193328857422</v>
      </c>
      <c r="L179" t="str">
        <f t="shared" si="145"/>
        <v xml:space="preserve"> 4.754964828491211</v>
      </c>
      <c r="M179" t="str">
        <f t="shared" si="146"/>
        <v xml:space="preserve"> 60.029579162597656</v>
      </c>
    </row>
    <row r="180" spans="1:13" ht="21" x14ac:dyDescent="0.25">
      <c r="A180" s="1" t="s">
        <v>5681</v>
      </c>
      <c r="B180" t="str">
        <f t="shared" ref="B180:F180" si="195">RIGHT(A180,LEN(A180)-FIND(",",A180))</f>
        <v xml:space="preserve"> 445, 7, 1.9093600511550903, 4.8230977058410645, 60.22431945800781)</v>
      </c>
      <c r="C180" t="str">
        <f t="shared" si="195"/>
        <v xml:space="preserve"> 7, 1.9093600511550903, 4.8230977058410645, 60.22431945800781)</v>
      </c>
      <c r="D180" t="str">
        <f t="shared" si="195"/>
        <v xml:space="preserve"> 1.9093600511550903, 4.8230977058410645, 60.22431945800781)</v>
      </c>
      <c r="E180" t="str">
        <f t="shared" si="195"/>
        <v xml:space="preserve"> 4.8230977058410645, 60.22431945800781)</v>
      </c>
      <c r="F180" t="str">
        <f t="shared" si="195"/>
        <v xml:space="preserve"> 60.22431945800781)</v>
      </c>
      <c r="H180" t="str">
        <f t="shared" si="141"/>
        <v>(27333184</v>
      </c>
      <c r="I180" t="str">
        <f t="shared" si="142"/>
        <v xml:space="preserve"> 445</v>
      </c>
      <c r="J180" t="str">
        <f t="shared" si="143"/>
        <v xml:space="preserve"> 7</v>
      </c>
      <c r="K180" t="str">
        <f t="shared" si="144"/>
        <v xml:space="preserve"> 1.9093600511550903</v>
      </c>
      <c r="L180" t="str">
        <f t="shared" si="145"/>
        <v xml:space="preserve"> 4.8230977058410645</v>
      </c>
      <c r="M180" t="str">
        <f t="shared" si="146"/>
        <v xml:space="preserve"> 60.22431945800781</v>
      </c>
    </row>
    <row r="181" spans="1:13" ht="21" x14ac:dyDescent="0.25">
      <c r="A181" s="1" t="s">
        <v>5682</v>
      </c>
      <c r="B181" t="str">
        <f t="shared" ref="B181:F181" si="196">RIGHT(A181,LEN(A181)-FIND(",",A181))</f>
        <v xml:space="preserve"> 442, 7, 1.8714851140975952, 4.807586669921875, 60.43242263793945)</v>
      </c>
      <c r="C181" t="str">
        <f t="shared" si="196"/>
        <v xml:space="preserve"> 7, 1.8714851140975952, 4.807586669921875, 60.43242263793945)</v>
      </c>
      <c r="D181" t="str">
        <f t="shared" si="196"/>
        <v xml:space="preserve"> 1.8714851140975952, 4.807586669921875, 60.43242263793945)</v>
      </c>
      <c r="E181" t="str">
        <f t="shared" si="196"/>
        <v xml:space="preserve"> 4.807586669921875, 60.43242263793945)</v>
      </c>
      <c r="F181" t="str">
        <f t="shared" si="196"/>
        <v xml:space="preserve"> 60.43242263793945)</v>
      </c>
      <c r="H181" t="str">
        <f t="shared" si="141"/>
        <v>(27412668</v>
      </c>
      <c r="I181" t="str">
        <f t="shared" si="142"/>
        <v xml:space="preserve"> 442</v>
      </c>
      <c r="J181" t="str">
        <f t="shared" si="143"/>
        <v xml:space="preserve"> 7</v>
      </c>
      <c r="K181" t="str">
        <f t="shared" si="144"/>
        <v xml:space="preserve"> 1.8714851140975952</v>
      </c>
      <c r="L181" t="str">
        <f t="shared" si="145"/>
        <v xml:space="preserve"> 4.807586669921875</v>
      </c>
      <c r="M181" t="str">
        <f t="shared" si="146"/>
        <v xml:space="preserve"> 60.43242263793945</v>
      </c>
    </row>
    <row r="182" spans="1:13" ht="21" x14ac:dyDescent="0.25">
      <c r="A182" s="1" t="s">
        <v>5683</v>
      </c>
      <c r="B182" t="str">
        <f t="shared" ref="B182:F182" si="197">RIGHT(A182,LEN(A182)-FIND(",",A182))</f>
        <v xml:space="preserve"> 443, 7, 1.801289439201355, 4.81704044342041, 60.5385856628418)</v>
      </c>
      <c r="C182" t="str">
        <f t="shared" si="197"/>
        <v xml:space="preserve"> 7, 1.801289439201355, 4.81704044342041, 60.5385856628418)</v>
      </c>
      <c r="D182" t="str">
        <f t="shared" si="197"/>
        <v xml:space="preserve"> 1.801289439201355, 4.81704044342041, 60.5385856628418)</v>
      </c>
      <c r="E182" t="str">
        <f t="shared" si="197"/>
        <v xml:space="preserve"> 4.81704044342041, 60.5385856628418)</v>
      </c>
      <c r="F182" t="str">
        <f t="shared" si="197"/>
        <v xml:space="preserve"> 60.5385856628418)</v>
      </c>
      <c r="H182" t="str">
        <f t="shared" si="141"/>
        <v>(27492150</v>
      </c>
      <c r="I182" t="str">
        <f t="shared" si="142"/>
        <v xml:space="preserve"> 443</v>
      </c>
      <c r="J182" t="str">
        <f t="shared" si="143"/>
        <v xml:space="preserve"> 7</v>
      </c>
      <c r="K182" t="str">
        <f t="shared" si="144"/>
        <v xml:space="preserve"> 1.801289439201355</v>
      </c>
      <c r="L182" t="str">
        <f t="shared" si="145"/>
        <v xml:space="preserve"> 4.81704044342041</v>
      </c>
      <c r="M182" t="str">
        <f t="shared" si="146"/>
        <v xml:space="preserve"> 60.5385856628418</v>
      </c>
    </row>
    <row r="183" spans="1:13" ht="21" x14ac:dyDescent="0.25">
      <c r="A183" s="1" t="s">
        <v>5684</v>
      </c>
      <c r="B183" t="str">
        <f t="shared" ref="B183:F183" si="198">RIGHT(A183,LEN(A183)-FIND(",",A183))</f>
        <v xml:space="preserve"> 443, 8, 1.7849177122116089, 4.857486248016357, 60.93716812133789)</v>
      </c>
      <c r="C183" t="str">
        <f t="shared" si="198"/>
        <v xml:space="preserve"> 8, 1.7849177122116089, 4.857486248016357, 60.93716812133789)</v>
      </c>
      <c r="D183" t="str">
        <f t="shared" si="198"/>
        <v xml:space="preserve"> 1.7849177122116089, 4.857486248016357, 60.93716812133789)</v>
      </c>
      <c r="E183" t="str">
        <f t="shared" si="198"/>
        <v xml:space="preserve"> 4.857486248016357, 60.93716812133789)</v>
      </c>
      <c r="F183" t="str">
        <f t="shared" si="198"/>
        <v xml:space="preserve"> 60.93716812133789)</v>
      </c>
      <c r="H183" t="str">
        <f t="shared" si="141"/>
        <v>(27571634</v>
      </c>
      <c r="I183" t="str">
        <f t="shared" si="142"/>
        <v xml:space="preserve"> 443</v>
      </c>
      <c r="J183" t="str">
        <f t="shared" si="143"/>
        <v xml:space="preserve"> 8</v>
      </c>
      <c r="K183" t="str">
        <f t="shared" si="144"/>
        <v xml:space="preserve"> 1.7849177122116089</v>
      </c>
      <c r="L183" t="str">
        <f t="shared" si="145"/>
        <v xml:space="preserve"> 4.857486248016357</v>
      </c>
      <c r="M183" t="str">
        <f t="shared" si="146"/>
        <v xml:space="preserve"> 60.93716812133789</v>
      </c>
    </row>
    <row r="184" spans="1:13" ht="21" x14ac:dyDescent="0.25">
      <c r="A184" s="1" t="s">
        <v>5685</v>
      </c>
      <c r="B184" t="str">
        <f t="shared" ref="B184:F184" si="199">RIGHT(A184,LEN(A184)-FIND(",",A184))</f>
        <v xml:space="preserve"> 445, 8, 1.7635469436645508, 4.885786533355713, 61.11006546020508)</v>
      </c>
      <c r="C184" t="str">
        <f t="shared" si="199"/>
        <v xml:space="preserve"> 8, 1.7635469436645508, 4.885786533355713, 61.11006546020508)</v>
      </c>
      <c r="D184" t="str">
        <f t="shared" si="199"/>
        <v xml:space="preserve"> 1.7635469436645508, 4.885786533355713, 61.11006546020508)</v>
      </c>
      <c r="E184" t="str">
        <f t="shared" si="199"/>
        <v xml:space="preserve"> 4.885786533355713, 61.11006546020508)</v>
      </c>
      <c r="F184" t="str">
        <f t="shared" si="199"/>
        <v xml:space="preserve"> 61.11006546020508)</v>
      </c>
      <c r="H184" t="str">
        <f t="shared" si="141"/>
        <v>(27651116</v>
      </c>
      <c r="I184" t="str">
        <f t="shared" si="142"/>
        <v xml:space="preserve"> 445</v>
      </c>
      <c r="J184" t="str">
        <f t="shared" si="143"/>
        <v xml:space="preserve"> 8</v>
      </c>
      <c r="K184" t="str">
        <f t="shared" si="144"/>
        <v xml:space="preserve"> 1.7635469436645508</v>
      </c>
      <c r="L184" t="str">
        <f t="shared" si="145"/>
        <v xml:space="preserve"> 4.885786533355713</v>
      </c>
      <c r="M184" t="str">
        <f t="shared" si="146"/>
        <v xml:space="preserve"> 61.11006546020508</v>
      </c>
    </row>
    <row r="185" spans="1:13" ht="21" x14ac:dyDescent="0.25">
      <c r="A185" s="1" t="s">
        <v>5686</v>
      </c>
      <c r="B185" t="str">
        <f t="shared" ref="B185:F185" si="200">RIGHT(A185,LEN(A185)-FIND(",",A185))</f>
        <v xml:space="preserve"> 444, 8, 1.7373346090316772, 4.829849720001221, 61.64877700805664)</v>
      </c>
      <c r="C185" t="str">
        <f t="shared" si="200"/>
        <v xml:space="preserve"> 8, 1.7373346090316772, 4.829849720001221, 61.64877700805664)</v>
      </c>
      <c r="D185" t="str">
        <f t="shared" si="200"/>
        <v xml:space="preserve"> 1.7373346090316772, 4.829849720001221, 61.64877700805664)</v>
      </c>
      <c r="E185" t="str">
        <f t="shared" si="200"/>
        <v xml:space="preserve"> 4.829849720001221, 61.64877700805664)</v>
      </c>
      <c r="F185" t="str">
        <f t="shared" si="200"/>
        <v xml:space="preserve"> 61.64877700805664)</v>
      </c>
      <c r="H185" t="str">
        <f t="shared" si="141"/>
        <v>(27730595</v>
      </c>
      <c r="I185" t="str">
        <f t="shared" si="142"/>
        <v xml:space="preserve"> 444</v>
      </c>
      <c r="J185" t="str">
        <f t="shared" si="143"/>
        <v xml:space="preserve"> 8</v>
      </c>
      <c r="K185" t="str">
        <f t="shared" si="144"/>
        <v xml:space="preserve"> 1.7373346090316772</v>
      </c>
      <c r="L185" t="str">
        <f t="shared" si="145"/>
        <v xml:space="preserve"> 4.829849720001221</v>
      </c>
      <c r="M185" t="str">
        <f t="shared" si="146"/>
        <v xml:space="preserve"> 61.64877700805664</v>
      </c>
    </row>
    <row r="186" spans="1:13" ht="21" x14ac:dyDescent="0.25">
      <c r="A186" s="1" t="s">
        <v>5687</v>
      </c>
      <c r="B186" t="str">
        <f t="shared" ref="B186:F186" si="201">RIGHT(A186,LEN(A186)-FIND(",",A186))</f>
        <v xml:space="preserve"> 444, 6, 1.7292437553405762, 4.836064338684082, 62.24150085449219)</v>
      </c>
      <c r="C186" t="str">
        <f t="shared" si="201"/>
        <v xml:space="preserve"> 6, 1.7292437553405762, 4.836064338684082, 62.24150085449219)</v>
      </c>
      <c r="D186" t="str">
        <f t="shared" si="201"/>
        <v xml:space="preserve"> 1.7292437553405762, 4.836064338684082, 62.24150085449219)</v>
      </c>
      <c r="E186" t="str">
        <f t="shared" si="201"/>
        <v xml:space="preserve"> 4.836064338684082, 62.24150085449219)</v>
      </c>
      <c r="F186" t="str">
        <f t="shared" si="201"/>
        <v xml:space="preserve"> 62.24150085449219)</v>
      </c>
      <c r="H186" t="str">
        <f t="shared" si="141"/>
        <v>(27810077</v>
      </c>
      <c r="I186" t="str">
        <f t="shared" si="142"/>
        <v xml:space="preserve"> 444</v>
      </c>
      <c r="J186" t="str">
        <f t="shared" si="143"/>
        <v xml:space="preserve"> 6</v>
      </c>
      <c r="K186" t="str">
        <f t="shared" si="144"/>
        <v xml:space="preserve"> 1.7292437553405762</v>
      </c>
      <c r="L186" t="str">
        <f t="shared" si="145"/>
        <v xml:space="preserve"> 4.836064338684082</v>
      </c>
      <c r="M186" t="str">
        <f t="shared" si="146"/>
        <v xml:space="preserve"> 62.24150085449219</v>
      </c>
    </row>
    <row r="187" spans="1:13" ht="21" x14ac:dyDescent="0.25">
      <c r="A187" s="1" t="s">
        <v>5688</v>
      </c>
      <c r="B187" t="str">
        <f t="shared" ref="B187:F187" si="202">RIGHT(A187,LEN(A187)-FIND(",",A187))</f>
        <v xml:space="preserve"> 443, 8, 1.7806419134140015, 4.8668694496154785, 62.380428314208984)</v>
      </c>
      <c r="C187" t="str">
        <f t="shared" si="202"/>
        <v xml:space="preserve"> 8, 1.7806419134140015, 4.8668694496154785, 62.380428314208984)</v>
      </c>
      <c r="D187" t="str">
        <f t="shared" si="202"/>
        <v xml:space="preserve"> 1.7806419134140015, 4.8668694496154785, 62.380428314208984)</v>
      </c>
      <c r="E187" t="str">
        <f t="shared" si="202"/>
        <v xml:space="preserve"> 4.8668694496154785, 62.380428314208984)</v>
      </c>
      <c r="F187" t="str">
        <f t="shared" si="202"/>
        <v xml:space="preserve"> 62.380428314208984)</v>
      </c>
      <c r="H187" t="str">
        <f t="shared" si="141"/>
        <v>(27889559</v>
      </c>
      <c r="I187" t="str">
        <f t="shared" si="142"/>
        <v xml:space="preserve"> 443</v>
      </c>
      <c r="J187" t="str">
        <f t="shared" si="143"/>
        <v xml:space="preserve"> 8</v>
      </c>
      <c r="K187" t="str">
        <f t="shared" si="144"/>
        <v xml:space="preserve"> 1.7806419134140015</v>
      </c>
      <c r="L187" t="str">
        <f t="shared" si="145"/>
        <v xml:space="preserve"> 4.8668694496154785</v>
      </c>
      <c r="M187" t="str">
        <f t="shared" si="146"/>
        <v xml:space="preserve"> 62.380428314208984</v>
      </c>
    </row>
    <row r="188" spans="1:13" ht="21" x14ac:dyDescent="0.25">
      <c r="A188" s="1" t="s">
        <v>5689</v>
      </c>
      <c r="B188" t="str">
        <f t="shared" ref="B188:F188" si="203">RIGHT(A188,LEN(A188)-FIND(",",A188))</f>
        <v xml:space="preserve"> 444, 8, 1.7864575386047363, 4.8328166007995605, 62.83300018310547)</v>
      </c>
      <c r="C188" t="str">
        <f t="shared" si="203"/>
        <v xml:space="preserve"> 8, 1.7864575386047363, 4.8328166007995605, 62.83300018310547)</v>
      </c>
      <c r="D188" t="str">
        <f t="shared" si="203"/>
        <v xml:space="preserve"> 1.7864575386047363, 4.8328166007995605, 62.83300018310547)</v>
      </c>
      <c r="E188" t="str">
        <f t="shared" si="203"/>
        <v xml:space="preserve"> 4.8328166007995605, 62.83300018310547)</v>
      </c>
      <c r="F188" t="str">
        <f t="shared" si="203"/>
        <v xml:space="preserve"> 62.83300018310547)</v>
      </c>
      <c r="H188" t="str">
        <f t="shared" si="141"/>
        <v>(27969041</v>
      </c>
      <c r="I188" t="str">
        <f t="shared" si="142"/>
        <v xml:space="preserve"> 444</v>
      </c>
      <c r="J188" t="str">
        <f t="shared" si="143"/>
        <v xml:space="preserve"> 8</v>
      </c>
      <c r="K188" t="str">
        <f t="shared" si="144"/>
        <v xml:space="preserve"> 1.7864575386047363</v>
      </c>
      <c r="L188" t="str">
        <f t="shared" si="145"/>
        <v xml:space="preserve"> 4.8328166007995605</v>
      </c>
      <c r="M188" t="str">
        <f t="shared" si="146"/>
        <v xml:space="preserve"> 62.83300018310547</v>
      </c>
    </row>
    <row r="189" spans="1:13" ht="21" x14ac:dyDescent="0.25">
      <c r="A189" s="1" t="s">
        <v>5690</v>
      </c>
      <c r="B189" t="str">
        <f t="shared" ref="B189:F189" si="204">RIGHT(A189,LEN(A189)-FIND(",",A189))</f>
        <v xml:space="preserve"> 443, 7, 1.7850583791732788, 4.747064590454102, 62.92461013793945)</v>
      </c>
      <c r="C189" t="str">
        <f t="shared" si="204"/>
        <v xml:space="preserve"> 7, 1.7850583791732788, 4.747064590454102, 62.92461013793945)</v>
      </c>
      <c r="D189" t="str">
        <f t="shared" si="204"/>
        <v xml:space="preserve"> 1.7850583791732788, 4.747064590454102, 62.92461013793945)</v>
      </c>
      <c r="E189" t="str">
        <f t="shared" si="204"/>
        <v xml:space="preserve"> 4.747064590454102, 62.92461013793945)</v>
      </c>
      <c r="F189" t="str">
        <f t="shared" si="204"/>
        <v xml:space="preserve"> 62.92461013793945)</v>
      </c>
      <c r="H189" t="str">
        <f t="shared" si="141"/>
        <v>(28048526</v>
      </c>
      <c r="I189" t="str">
        <f t="shared" si="142"/>
        <v xml:space="preserve"> 443</v>
      </c>
      <c r="J189" t="str">
        <f t="shared" si="143"/>
        <v xml:space="preserve"> 7</v>
      </c>
      <c r="K189" t="str">
        <f t="shared" si="144"/>
        <v xml:space="preserve"> 1.7850583791732788</v>
      </c>
      <c r="L189" t="str">
        <f t="shared" si="145"/>
        <v xml:space="preserve"> 4.747064590454102</v>
      </c>
      <c r="M189" t="str">
        <f t="shared" si="146"/>
        <v xml:space="preserve"> 62.92461013793945</v>
      </c>
    </row>
    <row r="190" spans="1:13" ht="21" x14ac:dyDescent="0.25">
      <c r="A190" s="1" t="s">
        <v>5691</v>
      </c>
      <c r="B190" t="str">
        <f t="shared" ref="B190:F190" si="205">RIGHT(A190,LEN(A190)-FIND(",",A190))</f>
        <v xml:space="preserve"> 443, 8, 1.80735445022583, 4.736109733581543, 63.208526611328125)</v>
      </c>
      <c r="C190" t="str">
        <f t="shared" si="205"/>
        <v xml:space="preserve"> 8, 1.80735445022583, 4.736109733581543, 63.208526611328125)</v>
      </c>
      <c r="D190" t="str">
        <f t="shared" si="205"/>
        <v xml:space="preserve"> 1.80735445022583, 4.736109733581543, 63.208526611328125)</v>
      </c>
      <c r="E190" t="str">
        <f t="shared" si="205"/>
        <v xml:space="preserve"> 4.736109733581543, 63.208526611328125)</v>
      </c>
      <c r="F190" t="str">
        <f t="shared" si="205"/>
        <v xml:space="preserve"> 63.208526611328125)</v>
      </c>
      <c r="H190" t="str">
        <f t="shared" si="141"/>
        <v>(28128008</v>
      </c>
      <c r="I190" t="str">
        <f t="shared" si="142"/>
        <v xml:space="preserve"> 443</v>
      </c>
      <c r="J190" t="str">
        <f t="shared" si="143"/>
        <v xml:space="preserve"> 8</v>
      </c>
      <c r="K190" t="str">
        <f t="shared" si="144"/>
        <v xml:space="preserve"> 1.80735445022583</v>
      </c>
      <c r="L190" t="str">
        <f t="shared" si="145"/>
        <v xml:space="preserve"> 4.736109733581543</v>
      </c>
      <c r="M190" t="str">
        <f t="shared" si="146"/>
        <v xml:space="preserve"> 63.208526611328125</v>
      </c>
    </row>
    <row r="191" spans="1:13" ht="21" x14ac:dyDescent="0.25">
      <c r="A191" s="1" t="s">
        <v>5692</v>
      </c>
      <c r="B191" t="str">
        <f t="shared" ref="B191:F191" si="206">RIGHT(A191,LEN(A191)-FIND(",",A191))</f>
        <v xml:space="preserve"> 441, 7, 1.788946270942688, 4.782776355743408, 63.727237701416016)</v>
      </c>
      <c r="C191" t="str">
        <f t="shared" si="206"/>
        <v xml:space="preserve"> 7, 1.788946270942688, 4.782776355743408, 63.727237701416016)</v>
      </c>
      <c r="D191" t="str">
        <f t="shared" si="206"/>
        <v xml:space="preserve"> 1.788946270942688, 4.782776355743408, 63.727237701416016)</v>
      </c>
      <c r="E191" t="str">
        <f t="shared" si="206"/>
        <v xml:space="preserve"> 4.782776355743408, 63.727237701416016)</v>
      </c>
      <c r="F191" t="str">
        <f t="shared" si="206"/>
        <v xml:space="preserve"> 63.727237701416016)</v>
      </c>
      <c r="H191" t="str">
        <f t="shared" si="141"/>
        <v>(28207491</v>
      </c>
      <c r="I191" t="str">
        <f t="shared" si="142"/>
        <v xml:space="preserve"> 441</v>
      </c>
      <c r="J191" t="str">
        <f t="shared" si="143"/>
        <v xml:space="preserve"> 7</v>
      </c>
      <c r="K191" t="str">
        <f t="shared" si="144"/>
        <v xml:space="preserve"> 1.788946270942688</v>
      </c>
      <c r="L191" t="str">
        <f t="shared" si="145"/>
        <v xml:space="preserve"> 4.782776355743408</v>
      </c>
      <c r="M191" t="str">
        <f t="shared" si="146"/>
        <v xml:space="preserve"> 63.727237701416016</v>
      </c>
    </row>
    <row r="192" spans="1:13" ht="21" x14ac:dyDescent="0.25">
      <c r="A192" s="1" t="s">
        <v>5693</v>
      </c>
      <c r="B192" t="str">
        <f t="shared" ref="B192:F192" si="207">RIGHT(A192,LEN(A192)-FIND(",",A192))</f>
        <v xml:space="preserve"> 442, 7, 1.825380563735962, 4.765148639678955, 63.9777946472168)</v>
      </c>
      <c r="C192" t="str">
        <f t="shared" si="207"/>
        <v xml:space="preserve"> 7, 1.825380563735962, 4.765148639678955, 63.9777946472168)</v>
      </c>
      <c r="D192" t="str">
        <f t="shared" si="207"/>
        <v xml:space="preserve"> 1.825380563735962, 4.765148639678955, 63.9777946472168)</v>
      </c>
      <c r="E192" t="str">
        <f t="shared" si="207"/>
        <v xml:space="preserve"> 4.765148639678955, 63.9777946472168)</v>
      </c>
      <c r="F192" t="str">
        <f t="shared" si="207"/>
        <v xml:space="preserve"> 63.9777946472168)</v>
      </c>
      <c r="H192" t="str">
        <f t="shared" si="141"/>
        <v>(28286973</v>
      </c>
      <c r="I192" t="str">
        <f t="shared" si="142"/>
        <v xml:space="preserve"> 442</v>
      </c>
      <c r="J192" t="str">
        <f t="shared" si="143"/>
        <v xml:space="preserve"> 7</v>
      </c>
      <c r="K192" t="str">
        <f t="shared" si="144"/>
        <v xml:space="preserve"> 1.825380563735962</v>
      </c>
      <c r="L192" t="str">
        <f t="shared" si="145"/>
        <v xml:space="preserve"> 4.765148639678955</v>
      </c>
      <c r="M192" t="str">
        <f t="shared" si="146"/>
        <v xml:space="preserve"> 63.9777946472168</v>
      </c>
    </row>
    <row r="193" spans="1:13" ht="21" x14ac:dyDescent="0.25">
      <c r="A193" s="1" t="s">
        <v>5694</v>
      </c>
      <c r="B193" t="str">
        <f t="shared" ref="B193:F193" si="208">RIGHT(A193,LEN(A193)-FIND(",",A193))</f>
        <v xml:space="preserve"> 443, 8, 1.8238264322280884, 4.7596540451049805, 64.3363265991211)</v>
      </c>
      <c r="C193" t="str">
        <f t="shared" si="208"/>
        <v xml:space="preserve"> 8, 1.8238264322280884, 4.7596540451049805, 64.3363265991211)</v>
      </c>
      <c r="D193" t="str">
        <f t="shared" si="208"/>
        <v xml:space="preserve"> 1.8238264322280884, 4.7596540451049805, 64.3363265991211)</v>
      </c>
      <c r="E193" t="str">
        <f t="shared" si="208"/>
        <v xml:space="preserve"> 4.7596540451049805, 64.3363265991211)</v>
      </c>
      <c r="F193" t="str">
        <f t="shared" si="208"/>
        <v xml:space="preserve"> 64.3363265991211)</v>
      </c>
      <c r="H193" t="str">
        <f t="shared" si="141"/>
        <v>(28366446</v>
      </c>
      <c r="I193" t="str">
        <f t="shared" si="142"/>
        <v xml:space="preserve"> 443</v>
      </c>
      <c r="J193" t="str">
        <f t="shared" si="143"/>
        <v xml:space="preserve"> 8</v>
      </c>
      <c r="K193" t="str">
        <f t="shared" si="144"/>
        <v xml:space="preserve"> 1.8238264322280884</v>
      </c>
      <c r="L193" t="str">
        <f t="shared" si="145"/>
        <v xml:space="preserve"> 4.7596540451049805</v>
      </c>
      <c r="M193" t="str">
        <f t="shared" si="146"/>
        <v xml:space="preserve"> 64.3363265991211</v>
      </c>
    </row>
    <row r="194" spans="1:13" ht="21" x14ac:dyDescent="0.25">
      <c r="A194" s="1" t="s">
        <v>5695</v>
      </c>
      <c r="B194" t="str">
        <f t="shared" ref="B194:F194" si="209">RIGHT(A194,LEN(A194)-FIND(",",A194))</f>
        <v xml:space="preserve"> 444, 8, 1.822474718093872, 4.724085330963135, 64.6851577758789)</v>
      </c>
      <c r="C194" t="str">
        <f t="shared" si="209"/>
        <v xml:space="preserve"> 8, 1.822474718093872, 4.724085330963135, 64.6851577758789)</v>
      </c>
      <c r="D194" t="str">
        <f t="shared" si="209"/>
        <v xml:space="preserve"> 1.822474718093872, 4.724085330963135, 64.6851577758789)</v>
      </c>
      <c r="E194" t="str">
        <f t="shared" si="209"/>
        <v xml:space="preserve"> 4.724085330963135, 64.6851577758789)</v>
      </c>
      <c r="F194" t="str">
        <f t="shared" si="209"/>
        <v xml:space="preserve"> 64.6851577758789)</v>
      </c>
      <c r="H194" t="str">
        <f t="shared" si="141"/>
        <v>(28445930</v>
      </c>
      <c r="I194" t="str">
        <f t="shared" si="142"/>
        <v xml:space="preserve"> 444</v>
      </c>
      <c r="J194" t="str">
        <f t="shared" si="143"/>
        <v xml:space="preserve"> 8</v>
      </c>
      <c r="K194" t="str">
        <f t="shared" si="144"/>
        <v xml:space="preserve"> 1.822474718093872</v>
      </c>
      <c r="L194" t="str">
        <f t="shared" si="145"/>
        <v xml:space="preserve"> 4.724085330963135</v>
      </c>
      <c r="M194" t="str">
        <f t="shared" si="146"/>
        <v xml:space="preserve"> 64.6851577758789</v>
      </c>
    </row>
    <row r="195" spans="1:13" ht="21" x14ac:dyDescent="0.25">
      <c r="A195" s="1" t="s">
        <v>5696</v>
      </c>
      <c r="B195" t="str">
        <f t="shared" ref="B195:F195" si="210">RIGHT(A195,LEN(A195)-FIND(",",A195))</f>
        <v xml:space="preserve"> 443, 9, 1.807482123374939, 4.69910192489624, 65.09661865234375)</v>
      </c>
      <c r="C195" t="str">
        <f t="shared" si="210"/>
        <v xml:space="preserve"> 9, 1.807482123374939, 4.69910192489624, 65.09661865234375)</v>
      </c>
      <c r="D195" t="str">
        <f t="shared" si="210"/>
        <v xml:space="preserve"> 1.807482123374939, 4.69910192489624, 65.09661865234375)</v>
      </c>
      <c r="E195" t="str">
        <f t="shared" si="210"/>
        <v xml:space="preserve"> 4.69910192489624, 65.09661865234375)</v>
      </c>
      <c r="F195" t="str">
        <f t="shared" si="210"/>
        <v xml:space="preserve"> 65.09661865234375)</v>
      </c>
      <c r="H195" t="str">
        <f t="shared" ref="H195:H258" si="211">LEFT(A195,FIND(",",A195)-1)</f>
        <v>(28525417</v>
      </c>
      <c r="I195" t="str">
        <f t="shared" ref="I195:I258" si="212">LEFT(B195,FIND(",",B195)-1)</f>
        <v xml:space="preserve"> 443</v>
      </c>
      <c r="J195" t="str">
        <f t="shared" ref="J195:J258" si="213">LEFT(C195,FIND(",",C195)-1)</f>
        <v xml:space="preserve"> 9</v>
      </c>
      <c r="K195" t="str">
        <f t="shared" ref="K195:K258" si="214">LEFT(D195,FIND(",",D195)-1)</f>
        <v xml:space="preserve"> 1.807482123374939</v>
      </c>
      <c r="L195" t="str">
        <f t="shared" ref="L195:L258" si="215">LEFT(E195,FIND(",",E195)-1)</f>
        <v xml:space="preserve"> 4.69910192489624</v>
      </c>
      <c r="M195" t="str">
        <f t="shared" ref="M195:M258" si="216">LEFT(F195,FIND(")",F195)-1)</f>
        <v xml:space="preserve"> 65.09661865234375</v>
      </c>
    </row>
    <row r="196" spans="1:13" ht="21" x14ac:dyDescent="0.25">
      <c r="A196" s="1" t="s">
        <v>5697</v>
      </c>
      <c r="B196" t="str">
        <f t="shared" ref="B196:F196" si="217">RIGHT(A196,LEN(A196)-FIND(",",A196))</f>
        <v xml:space="preserve"> 443, 8, 1.6759474277496338, 4.681265354156494, 65.68611907958984)</v>
      </c>
      <c r="C196" t="str">
        <f t="shared" si="217"/>
        <v xml:space="preserve"> 8, 1.6759474277496338, 4.681265354156494, 65.68611907958984)</v>
      </c>
      <c r="D196" t="str">
        <f t="shared" si="217"/>
        <v xml:space="preserve"> 1.6759474277496338, 4.681265354156494, 65.68611907958984)</v>
      </c>
      <c r="E196" t="str">
        <f t="shared" si="217"/>
        <v xml:space="preserve"> 4.681265354156494, 65.68611907958984)</v>
      </c>
      <c r="F196" t="str">
        <f t="shared" si="217"/>
        <v xml:space="preserve"> 65.68611907958984)</v>
      </c>
      <c r="H196" t="str">
        <f t="shared" si="211"/>
        <v>(28604901</v>
      </c>
      <c r="I196" t="str">
        <f t="shared" si="212"/>
        <v xml:space="preserve"> 443</v>
      </c>
      <c r="J196" t="str">
        <f t="shared" si="213"/>
        <v xml:space="preserve"> 8</v>
      </c>
      <c r="K196" t="str">
        <f t="shared" si="214"/>
        <v xml:space="preserve"> 1.6759474277496338</v>
      </c>
      <c r="L196" t="str">
        <f t="shared" si="215"/>
        <v xml:space="preserve"> 4.681265354156494</v>
      </c>
      <c r="M196" t="str">
        <f t="shared" si="216"/>
        <v xml:space="preserve"> 65.68611907958984</v>
      </c>
    </row>
    <row r="197" spans="1:13" ht="21" x14ac:dyDescent="0.25">
      <c r="A197" s="1" t="s">
        <v>5698</v>
      </c>
      <c r="B197" t="str">
        <f t="shared" ref="B197:F197" si="218">RIGHT(A197,LEN(A197)-FIND(",",A197))</f>
        <v xml:space="preserve"> 442, 9, 1.595542550086975, 4.692624568939209, 65.77954864501953)</v>
      </c>
      <c r="C197" t="str">
        <f t="shared" si="218"/>
        <v xml:space="preserve"> 9, 1.595542550086975, 4.692624568939209, 65.77954864501953)</v>
      </c>
      <c r="D197" t="str">
        <f t="shared" si="218"/>
        <v xml:space="preserve"> 1.595542550086975, 4.692624568939209, 65.77954864501953)</v>
      </c>
      <c r="E197" t="str">
        <f t="shared" si="218"/>
        <v xml:space="preserve"> 4.692624568939209, 65.77954864501953)</v>
      </c>
      <c r="F197" t="str">
        <f t="shared" si="218"/>
        <v xml:space="preserve"> 65.77954864501953)</v>
      </c>
      <c r="H197" t="str">
        <f t="shared" si="211"/>
        <v>(28684378</v>
      </c>
      <c r="I197" t="str">
        <f t="shared" si="212"/>
        <v xml:space="preserve"> 442</v>
      </c>
      <c r="J197" t="str">
        <f t="shared" si="213"/>
        <v xml:space="preserve"> 9</v>
      </c>
      <c r="K197" t="str">
        <f t="shared" si="214"/>
        <v xml:space="preserve"> 1.595542550086975</v>
      </c>
      <c r="L197" t="str">
        <f t="shared" si="215"/>
        <v xml:space="preserve"> 4.692624568939209</v>
      </c>
      <c r="M197" t="str">
        <f t="shared" si="216"/>
        <v xml:space="preserve"> 65.77954864501953</v>
      </c>
    </row>
    <row r="198" spans="1:13" ht="21" x14ac:dyDescent="0.25">
      <c r="A198" s="1" t="s">
        <v>5699</v>
      </c>
      <c r="B198" t="str">
        <f t="shared" ref="B198:F198" si="219">RIGHT(A198,LEN(A198)-FIND(",",A198))</f>
        <v xml:space="preserve"> 443, 8, 1.5635745525360107, 4.732610702514648, 66.14173126220703)</v>
      </c>
      <c r="C198" t="str">
        <f t="shared" si="219"/>
        <v xml:space="preserve"> 8, 1.5635745525360107, 4.732610702514648, 66.14173126220703)</v>
      </c>
      <c r="D198" t="str">
        <f t="shared" si="219"/>
        <v xml:space="preserve"> 1.5635745525360107, 4.732610702514648, 66.14173126220703)</v>
      </c>
      <c r="E198" t="str">
        <f t="shared" si="219"/>
        <v xml:space="preserve"> 4.732610702514648, 66.14173126220703)</v>
      </c>
      <c r="F198" t="str">
        <f t="shared" si="219"/>
        <v xml:space="preserve"> 66.14173126220703)</v>
      </c>
      <c r="H198" t="str">
        <f t="shared" si="211"/>
        <v>(28763865</v>
      </c>
      <c r="I198" t="str">
        <f t="shared" si="212"/>
        <v xml:space="preserve"> 443</v>
      </c>
      <c r="J198" t="str">
        <f t="shared" si="213"/>
        <v xml:space="preserve"> 8</v>
      </c>
      <c r="K198" t="str">
        <f t="shared" si="214"/>
        <v xml:space="preserve"> 1.5635745525360107</v>
      </c>
      <c r="L198" t="str">
        <f t="shared" si="215"/>
        <v xml:space="preserve"> 4.732610702514648</v>
      </c>
      <c r="M198" t="str">
        <f t="shared" si="216"/>
        <v xml:space="preserve"> 66.14173126220703</v>
      </c>
    </row>
    <row r="199" spans="1:13" ht="21" x14ac:dyDescent="0.25">
      <c r="A199" s="1" t="s">
        <v>5700</v>
      </c>
      <c r="B199" t="str">
        <f t="shared" ref="B199:F199" si="220">RIGHT(A199,LEN(A199)-FIND(",",A199))</f>
        <v xml:space="preserve"> 442, 8, 1.5670689344406128, 4.726036548614502, 66.62779998779297)</v>
      </c>
      <c r="C199" t="str">
        <f t="shared" si="220"/>
        <v xml:space="preserve"> 8, 1.5670689344406128, 4.726036548614502, 66.62779998779297)</v>
      </c>
      <c r="D199" t="str">
        <f t="shared" si="220"/>
        <v xml:space="preserve"> 1.5670689344406128, 4.726036548614502, 66.62779998779297)</v>
      </c>
      <c r="E199" t="str">
        <f t="shared" si="220"/>
        <v xml:space="preserve"> 4.726036548614502, 66.62779998779297)</v>
      </c>
      <c r="F199" t="str">
        <f t="shared" si="220"/>
        <v xml:space="preserve"> 66.62779998779297)</v>
      </c>
      <c r="H199" t="str">
        <f t="shared" si="211"/>
        <v>(28843349</v>
      </c>
      <c r="I199" t="str">
        <f t="shared" si="212"/>
        <v xml:space="preserve"> 442</v>
      </c>
      <c r="J199" t="str">
        <f t="shared" si="213"/>
        <v xml:space="preserve"> 8</v>
      </c>
      <c r="K199" t="str">
        <f t="shared" si="214"/>
        <v xml:space="preserve"> 1.5670689344406128</v>
      </c>
      <c r="L199" t="str">
        <f t="shared" si="215"/>
        <v xml:space="preserve"> 4.726036548614502</v>
      </c>
      <c r="M199" t="str">
        <f t="shared" si="216"/>
        <v xml:space="preserve"> 66.62779998779297</v>
      </c>
    </row>
    <row r="200" spans="1:13" ht="21" x14ac:dyDescent="0.25">
      <c r="A200" s="1" t="s">
        <v>5701</v>
      </c>
      <c r="B200" t="str">
        <f t="shared" ref="B200:F200" si="221">RIGHT(A200,LEN(A200)-FIND(",",A200))</f>
        <v xml:space="preserve"> 439, 8, 1.597843050956726, 4.716300010681152, 66.64659881591797)</v>
      </c>
      <c r="C200" t="str">
        <f t="shared" si="221"/>
        <v xml:space="preserve"> 8, 1.597843050956726, 4.716300010681152, 66.64659881591797)</v>
      </c>
      <c r="D200" t="str">
        <f t="shared" si="221"/>
        <v xml:space="preserve"> 1.597843050956726, 4.716300010681152, 66.64659881591797)</v>
      </c>
      <c r="E200" t="str">
        <f t="shared" si="221"/>
        <v xml:space="preserve"> 4.716300010681152, 66.64659881591797)</v>
      </c>
      <c r="F200" t="str">
        <f t="shared" si="221"/>
        <v xml:space="preserve"> 66.64659881591797)</v>
      </c>
      <c r="H200" t="str">
        <f t="shared" si="211"/>
        <v>(28922757</v>
      </c>
      <c r="I200" t="str">
        <f t="shared" si="212"/>
        <v xml:space="preserve"> 439</v>
      </c>
      <c r="J200" t="str">
        <f t="shared" si="213"/>
        <v xml:space="preserve"> 8</v>
      </c>
      <c r="K200" t="str">
        <f t="shared" si="214"/>
        <v xml:space="preserve"> 1.597843050956726</v>
      </c>
      <c r="L200" t="str">
        <f t="shared" si="215"/>
        <v xml:space="preserve"> 4.716300010681152</v>
      </c>
      <c r="M200" t="str">
        <f t="shared" si="216"/>
        <v xml:space="preserve"> 66.64659881591797</v>
      </c>
    </row>
    <row r="201" spans="1:13" ht="21" x14ac:dyDescent="0.25">
      <c r="A201" s="1" t="s">
        <v>5702</v>
      </c>
      <c r="B201" t="str">
        <f t="shared" ref="B201:F201" si="222">RIGHT(A201,LEN(A201)-FIND(",",A201))</f>
        <v xml:space="preserve"> 442, 8, 1.5651187896728516, 4.8092474937438965, 66.9896011352539)</v>
      </c>
      <c r="C201" t="str">
        <f t="shared" si="222"/>
        <v xml:space="preserve"> 8, 1.5651187896728516, 4.8092474937438965, 66.9896011352539)</v>
      </c>
      <c r="D201" t="str">
        <f t="shared" si="222"/>
        <v xml:space="preserve"> 1.5651187896728516, 4.8092474937438965, 66.9896011352539)</v>
      </c>
      <c r="E201" t="str">
        <f t="shared" si="222"/>
        <v xml:space="preserve"> 4.8092474937438965, 66.9896011352539)</v>
      </c>
      <c r="F201" t="str">
        <f t="shared" si="222"/>
        <v xml:space="preserve"> 66.9896011352539)</v>
      </c>
      <c r="H201" t="str">
        <f t="shared" si="211"/>
        <v>(29009080</v>
      </c>
      <c r="I201" t="str">
        <f t="shared" si="212"/>
        <v xml:space="preserve"> 442</v>
      </c>
      <c r="J201" t="str">
        <f t="shared" si="213"/>
        <v xml:space="preserve"> 8</v>
      </c>
      <c r="K201" t="str">
        <f t="shared" si="214"/>
        <v xml:space="preserve"> 1.5651187896728516</v>
      </c>
      <c r="L201" t="str">
        <f t="shared" si="215"/>
        <v xml:space="preserve"> 4.8092474937438965</v>
      </c>
      <c r="M201" t="str">
        <f t="shared" si="216"/>
        <v xml:space="preserve"> 66.9896011352539</v>
      </c>
    </row>
    <row r="202" spans="1:13" ht="21" x14ac:dyDescent="0.25">
      <c r="A202" s="1" t="s">
        <v>5703</v>
      </c>
      <c r="B202" t="str">
        <f t="shared" ref="B202:F202" si="223">RIGHT(A202,LEN(A202)-FIND(",",A202))</f>
        <v xml:space="preserve"> 440, 8, 1.647278070449829, 4.815432071685791, 67.2492446899414)</v>
      </c>
      <c r="C202" t="str">
        <f t="shared" si="223"/>
        <v xml:space="preserve"> 8, 1.647278070449829, 4.815432071685791, 67.2492446899414)</v>
      </c>
      <c r="D202" t="str">
        <f t="shared" si="223"/>
        <v xml:space="preserve"> 1.647278070449829, 4.815432071685791, 67.2492446899414)</v>
      </c>
      <c r="E202" t="str">
        <f t="shared" si="223"/>
        <v xml:space="preserve"> 4.815432071685791, 67.2492446899414)</v>
      </c>
      <c r="F202" t="str">
        <f t="shared" si="223"/>
        <v xml:space="preserve"> 67.2492446899414)</v>
      </c>
      <c r="H202" t="str">
        <f t="shared" si="211"/>
        <v>(29088561</v>
      </c>
      <c r="I202" t="str">
        <f t="shared" si="212"/>
        <v xml:space="preserve"> 440</v>
      </c>
      <c r="J202" t="str">
        <f t="shared" si="213"/>
        <v xml:space="preserve"> 8</v>
      </c>
      <c r="K202" t="str">
        <f t="shared" si="214"/>
        <v xml:space="preserve"> 1.647278070449829</v>
      </c>
      <c r="L202" t="str">
        <f t="shared" si="215"/>
        <v xml:space="preserve"> 4.815432071685791</v>
      </c>
      <c r="M202" t="str">
        <f t="shared" si="216"/>
        <v xml:space="preserve"> 67.2492446899414</v>
      </c>
    </row>
    <row r="203" spans="1:13" ht="21" x14ac:dyDescent="0.25">
      <c r="A203" s="1" t="s">
        <v>5704</v>
      </c>
      <c r="B203" t="str">
        <f t="shared" ref="B203:F203" si="224">RIGHT(A203,LEN(A203)-FIND(",",A203))</f>
        <v xml:space="preserve"> 439, 8, 1.707027554512024, 4.846795082092285, 67.60051727294922)</v>
      </c>
      <c r="C203" t="str">
        <f t="shared" si="224"/>
        <v xml:space="preserve"> 8, 1.707027554512024, 4.846795082092285, 67.60051727294922)</v>
      </c>
      <c r="D203" t="str">
        <f t="shared" si="224"/>
        <v xml:space="preserve"> 1.707027554512024, 4.846795082092285, 67.60051727294922)</v>
      </c>
      <c r="E203" t="str">
        <f t="shared" si="224"/>
        <v xml:space="preserve"> 4.846795082092285, 67.60051727294922)</v>
      </c>
      <c r="F203" t="str">
        <f t="shared" si="224"/>
        <v xml:space="preserve"> 67.60051727294922)</v>
      </c>
      <c r="H203" t="str">
        <f t="shared" si="211"/>
        <v>(29168041</v>
      </c>
      <c r="I203" t="str">
        <f t="shared" si="212"/>
        <v xml:space="preserve"> 439</v>
      </c>
      <c r="J203" t="str">
        <f t="shared" si="213"/>
        <v xml:space="preserve"> 8</v>
      </c>
      <c r="K203" t="str">
        <f t="shared" si="214"/>
        <v xml:space="preserve"> 1.707027554512024</v>
      </c>
      <c r="L203" t="str">
        <f t="shared" si="215"/>
        <v xml:space="preserve"> 4.846795082092285</v>
      </c>
      <c r="M203" t="str">
        <f t="shared" si="216"/>
        <v xml:space="preserve"> 67.60051727294922</v>
      </c>
    </row>
    <row r="204" spans="1:13" ht="21" x14ac:dyDescent="0.25">
      <c r="A204" s="1" t="s">
        <v>5705</v>
      </c>
      <c r="B204" t="str">
        <f t="shared" ref="B204:F204" si="225">RIGHT(A204,LEN(A204)-FIND(",",A204))</f>
        <v xml:space="preserve"> 441, 7, 1.7363609075546265, 4.891635417938232, 68.27893829345703)</v>
      </c>
      <c r="C204" t="str">
        <f t="shared" si="225"/>
        <v xml:space="preserve"> 7, 1.7363609075546265, 4.891635417938232, 68.27893829345703)</v>
      </c>
      <c r="D204" t="str">
        <f t="shared" si="225"/>
        <v xml:space="preserve"> 1.7363609075546265, 4.891635417938232, 68.27893829345703)</v>
      </c>
      <c r="E204" t="str">
        <f t="shared" si="225"/>
        <v xml:space="preserve"> 4.891635417938232, 68.27893829345703)</v>
      </c>
      <c r="F204" t="str">
        <f t="shared" si="225"/>
        <v xml:space="preserve"> 68.27893829345703)</v>
      </c>
      <c r="H204" t="str">
        <f t="shared" si="211"/>
        <v>(29247527</v>
      </c>
      <c r="I204" t="str">
        <f t="shared" si="212"/>
        <v xml:space="preserve"> 441</v>
      </c>
      <c r="J204" t="str">
        <f t="shared" si="213"/>
        <v xml:space="preserve"> 7</v>
      </c>
      <c r="K204" t="str">
        <f t="shared" si="214"/>
        <v xml:space="preserve"> 1.7363609075546265</v>
      </c>
      <c r="L204" t="str">
        <f t="shared" si="215"/>
        <v xml:space="preserve"> 4.891635417938232</v>
      </c>
      <c r="M204" t="str">
        <f t="shared" si="216"/>
        <v xml:space="preserve"> 68.27893829345703</v>
      </c>
    </row>
    <row r="205" spans="1:13" ht="21" x14ac:dyDescent="0.25">
      <c r="A205" s="1" t="s">
        <v>5706</v>
      </c>
      <c r="B205" t="str">
        <f t="shared" ref="B205:F205" si="226">RIGHT(A205,LEN(A205)-FIND(",",A205))</f>
        <v xml:space="preserve"> 443, 7, 1.7632590532302856, 4.897974967956543, 68.72835540771484)</v>
      </c>
      <c r="C205" t="str">
        <f t="shared" si="226"/>
        <v xml:space="preserve"> 7, 1.7632590532302856, 4.897974967956543, 68.72835540771484)</v>
      </c>
      <c r="D205" t="str">
        <f t="shared" si="226"/>
        <v xml:space="preserve"> 1.7632590532302856, 4.897974967956543, 68.72835540771484)</v>
      </c>
      <c r="E205" t="str">
        <f t="shared" si="226"/>
        <v xml:space="preserve"> 4.897974967956543, 68.72835540771484)</v>
      </c>
      <c r="F205" t="str">
        <f t="shared" si="226"/>
        <v xml:space="preserve"> 68.72835540771484)</v>
      </c>
      <c r="H205" t="str">
        <f t="shared" si="211"/>
        <v>(29327005</v>
      </c>
      <c r="I205" t="str">
        <f t="shared" si="212"/>
        <v xml:space="preserve"> 443</v>
      </c>
      <c r="J205" t="str">
        <f t="shared" si="213"/>
        <v xml:space="preserve"> 7</v>
      </c>
      <c r="K205" t="str">
        <f t="shared" si="214"/>
        <v xml:space="preserve"> 1.7632590532302856</v>
      </c>
      <c r="L205" t="str">
        <f t="shared" si="215"/>
        <v xml:space="preserve"> 4.897974967956543</v>
      </c>
      <c r="M205" t="str">
        <f t="shared" si="216"/>
        <v xml:space="preserve"> 68.72835540771484</v>
      </c>
    </row>
    <row r="206" spans="1:13" ht="21" x14ac:dyDescent="0.25">
      <c r="A206" s="1" t="s">
        <v>5707</v>
      </c>
      <c r="B206" t="str">
        <f t="shared" ref="B206:F206" si="227">RIGHT(A206,LEN(A206)-FIND(",",A206))</f>
        <v xml:space="preserve"> 440, 8, 1.7764990329742432, 4.9096832275390625, 69.45513153076172)</v>
      </c>
      <c r="C206" t="str">
        <f t="shared" si="227"/>
        <v xml:space="preserve"> 8, 1.7764990329742432, 4.9096832275390625, 69.45513153076172)</v>
      </c>
      <c r="D206" t="str">
        <f t="shared" si="227"/>
        <v xml:space="preserve"> 1.7764990329742432, 4.9096832275390625, 69.45513153076172)</v>
      </c>
      <c r="E206" t="str">
        <f t="shared" si="227"/>
        <v xml:space="preserve"> 4.9096832275390625, 69.45513153076172)</v>
      </c>
      <c r="F206" t="str">
        <f t="shared" si="227"/>
        <v xml:space="preserve"> 69.45513153076172)</v>
      </c>
      <c r="H206" t="str">
        <f t="shared" si="211"/>
        <v>(29406487</v>
      </c>
      <c r="I206" t="str">
        <f t="shared" si="212"/>
        <v xml:space="preserve"> 440</v>
      </c>
      <c r="J206" t="str">
        <f t="shared" si="213"/>
        <v xml:space="preserve"> 8</v>
      </c>
      <c r="K206" t="str">
        <f t="shared" si="214"/>
        <v xml:space="preserve"> 1.7764990329742432</v>
      </c>
      <c r="L206" t="str">
        <f t="shared" si="215"/>
        <v xml:space="preserve"> 4.9096832275390625</v>
      </c>
      <c r="M206" t="str">
        <f t="shared" si="216"/>
        <v xml:space="preserve"> 69.45513153076172</v>
      </c>
    </row>
    <row r="207" spans="1:13" ht="21" x14ac:dyDescent="0.25">
      <c r="A207" s="1" t="s">
        <v>5708</v>
      </c>
      <c r="B207" t="str">
        <f t="shared" ref="B207:F207" si="228">RIGHT(A207,LEN(A207)-FIND(",",A207))</f>
        <v xml:space="preserve"> 441, 7, 1.7974563837051392, 4.927066802978516, 69.49456787109375)</v>
      </c>
      <c r="C207" t="str">
        <f t="shared" si="228"/>
        <v xml:space="preserve"> 7, 1.7974563837051392, 4.927066802978516, 69.49456787109375)</v>
      </c>
      <c r="D207" t="str">
        <f t="shared" si="228"/>
        <v xml:space="preserve"> 1.7974563837051392, 4.927066802978516, 69.49456787109375)</v>
      </c>
      <c r="E207" t="str">
        <f t="shared" si="228"/>
        <v xml:space="preserve"> 4.927066802978516, 69.49456787109375)</v>
      </c>
      <c r="F207" t="str">
        <f t="shared" si="228"/>
        <v xml:space="preserve"> 69.49456787109375)</v>
      </c>
      <c r="H207" t="str">
        <f t="shared" si="211"/>
        <v>(29485970</v>
      </c>
      <c r="I207" t="str">
        <f t="shared" si="212"/>
        <v xml:space="preserve"> 441</v>
      </c>
      <c r="J207" t="str">
        <f t="shared" si="213"/>
        <v xml:space="preserve"> 7</v>
      </c>
      <c r="K207" t="str">
        <f t="shared" si="214"/>
        <v xml:space="preserve"> 1.7974563837051392</v>
      </c>
      <c r="L207" t="str">
        <f t="shared" si="215"/>
        <v xml:space="preserve"> 4.927066802978516</v>
      </c>
      <c r="M207" t="str">
        <f t="shared" si="216"/>
        <v xml:space="preserve"> 69.49456787109375</v>
      </c>
    </row>
    <row r="208" spans="1:13" ht="21" x14ac:dyDescent="0.25">
      <c r="A208" s="1" t="s">
        <v>5709</v>
      </c>
      <c r="B208" t="str">
        <f t="shared" ref="B208:F208" si="229">RIGHT(A208,LEN(A208)-FIND(",",A208))</f>
        <v xml:space="preserve"> 440, 9, 1.7782552242279053, 4.925426959991455, 69.98356628417969)</v>
      </c>
      <c r="C208" t="str">
        <f t="shared" si="229"/>
        <v xml:space="preserve"> 9, 1.7782552242279053, 4.925426959991455, 69.98356628417969)</v>
      </c>
      <c r="D208" t="str">
        <f t="shared" si="229"/>
        <v xml:space="preserve"> 1.7782552242279053, 4.925426959991455, 69.98356628417969)</v>
      </c>
      <c r="E208" t="str">
        <f t="shared" si="229"/>
        <v xml:space="preserve"> 4.925426959991455, 69.98356628417969)</v>
      </c>
      <c r="F208" t="str">
        <f t="shared" si="229"/>
        <v xml:space="preserve"> 69.98356628417969)</v>
      </c>
      <c r="H208" t="str">
        <f t="shared" si="211"/>
        <v>(29565454</v>
      </c>
      <c r="I208" t="str">
        <f t="shared" si="212"/>
        <v xml:space="preserve"> 440</v>
      </c>
      <c r="J208" t="str">
        <f t="shared" si="213"/>
        <v xml:space="preserve"> 9</v>
      </c>
      <c r="K208" t="str">
        <f t="shared" si="214"/>
        <v xml:space="preserve"> 1.7782552242279053</v>
      </c>
      <c r="L208" t="str">
        <f t="shared" si="215"/>
        <v xml:space="preserve"> 4.925426959991455</v>
      </c>
      <c r="M208" t="str">
        <f t="shared" si="216"/>
        <v xml:space="preserve"> 69.98356628417969</v>
      </c>
    </row>
    <row r="209" spans="1:13" ht="21" x14ac:dyDescent="0.25">
      <c r="A209" s="1" t="s">
        <v>5710</v>
      </c>
      <c r="B209" t="str">
        <f t="shared" ref="B209:F209" si="230">RIGHT(A209,LEN(A209)-FIND(",",A209))</f>
        <v xml:space="preserve"> 444, 8, 1.7650550603866577, 4.946375846862793, 70.35423278808594)</v>
      </c>
      <c r="C209" t="str">
        <f t="shared" si="230"/>
        <v xml:space="preserve"> 8, 1.7650550603866577, 4.946375846862793, 70.35423278808594)</v>
      </c>
      <c r="D209" t="str">
        <f t="shared" si="230"/>
        <v xml:space="preserve"> 1.7650550603866577, 4.946375846862793, 70.35423278808594)</v>
      </c>
      <c r="E209" t="str">
        <f t="shared" si="230"/>
        <v xml:space="preserve"> 4.946375846862793, 70.35423278808594)</v>
      </c>
      <c r="F209" t="str">
        <f t="shared" si="230"/>
        <v xml:space="preserve"> 70.35423278808594)</v>
      </c>
      <c r="H209" t="str">
        <f t="shared" si="211"/>
        <v>(29644936</v>
      </c>
      <c r="I209" t="str">
        <f t="shared" si="212"/>
        <v xml:space="preserve"> 444</v>
      </c>
      <c r="J209" t="str">
        <f t="shared" si="213"/>
        <v xml:space="preserve"> 8</v>
      </c>
      <c r="K209" t="str">
        <f t="shared" si="214"/>
        <v xml:space="preserve"> 1.7650550603866577</v>
      </c>
      <c r="L209" t="str">
        <f t="shared" si="215"/>
        <v xml:space="preserve"> 4.946375846862793</v>
      </c>
      <c r="M209" t="str">
        <f t="shared" si="216"/>
        <v xml:space="preserve"> 70.35423278808594</v>
      </c>
    </row>
    <row r="210" spans="1:13" ht="21" x14ac:dyDescent="0.25">
      <c r="A210" s="1" t="s">
        <v>5711</v>
      </c>
      <c r="B210" t="str">
        <f t="shared" ref="B210:F210" si="231">RIGHT(A210,LEN(A210)-FIND(",",A210))</f>
        <v xml:space="preserve"> 442, 8, 1.7509136199951172, 4.995120525360107, 70.55807495117188)</v>
      </c>
      <c r="C210" t="str">
        <f t="shared" si="231"/>
        <v xml:space="preserve"> 8, 1.7509136199951172, 4.995120525360107, 70.55807495117188)</v>
      </c>
      <c r="D210" t="str">
        <f t="shared" si="231"/>
        <v xml:space="preserve"> 1.7509136199951172, 4.995120525360107, 70.55807495117188)</v>
      </c>
      <c r="E210" t="str">
        <f t="shared" si="231"/>
        <v xml:space="preserve"> 4.995120525360107, 70.55807495117188)</v>
      </c>
      <c r="F210" t="str">
        <f t="shared" si="231"/>
        <v xml:space="preserve"> 70.55807495117188)</v>
      </c>
      <c r="H210" t="str">
        <f t="shared" si="211"/>
        <v>(29724414</v>
      </c>
      <c r="I210" t="str">
        <f t="shared" si="212"/>
        <v xml:space="preserve"> 442</v>
      </c>
      <c r="J210" t="str">
        <f t="shared" si="213"/>
        <v xml:space="preserve"> 8</v>
      </c>
      <c r="K210" t="str">
        <f t="shared" si="214"/>
        <v xml:space="preserve"> 1.7509136199951172</v>
      </c>
      <c r="L210" t="str">
        <f t="shared" si="215"/>
        <v xml:space="preserve"> 4.995120525360107</v>
      </c>
      <c r="M210" t="str">
        <f t="shared" si="216"/>
        <v xml:space="preserve"> 70.55807495117188</v>
      </c>
    </row>
    <row r="211" spans="1:13" ht="21" x14ac:dyDescent="0.25">
      <c r="A211" s="1" t="s">
        <v>5712</v>
      </c>
      <c r="B211" t="str">
        <f t="shared" ref="B211:F211" si="232">RIGHT(A211,LEN(A211)-FIND(",",A211))</f>
        <v xml:space="preserve"> 441, 8, 1.4014023542404175, 4.832252025604248, 71.46137237548828)</v>
      </c>
      <c r="C211" t="str">
        <f t="shared" si="232"/>
        <v xml:space="preserve"> 8, 1.4014023542404175, 4.832252025604248, 71.46137237548828)</v>
      </c>
      <c r="D211" t="str">
        <f t="shared" si="232"/>
        <v xml:space="preserve"> 1.4014023542404175, 4.832252025604248, 71.46137237548828)</v>
      </c>
      <c r="E211" t="str">
        <f t="shared" si="232"/>
        <v xml:space="preserve"> 4.832252025604248, 71.46137237548828)</v>
      </c>
      <c r="F211" t="str">
        <f t="shared" si="232"/>
        <v xml:space="preserve"> 71.46137237548828)</v>
      </c>
      <c r="H211" t="str">
        <f t="shared" si="211"/>
        <v>(29803895</v>
      </c>
      <c r="I211" t="str">
        <f t="shared" si="212"/>
        <v xml:space="preserve"> 441</v>
      </c>
      <c r="J211" t="str">
        <f t="shared" si="213"/>
        <v xml:space="preserve"> 8</v>
      </c>
      <c r="K211" t="str">
        <f t="shared" si="214"/>
        <v xml:space="preserve"> 1.4014023542404175</v>
      </c>
      <c r="L211" t="str">
        <f t="shared" si="215"/>
        <v xml:space="preserve"> 4.832252025604248</v>
      </c>
      <c r="M211" t="str">
        <f t="shared" si="216"/>
        <v xml:space="preserve"> 71.46137237548828</v>
      </c>
    </row>
    <row r="212" spans="1:13" ht="21" x14ac:dyDescent="0.25">
      <c r="A212" s="1" t="s">
        <v>5713</v>
      </c>
      <c r="B212" t="str">
        <f t="shared" ref="B212:F212" si="233">RIGHT(A212,LEN(A212)-FIND(",",A212))</f>
        <v xml:space="preserve"> 440, 9, 1.2081294059753418, 4.763682842254639, 71.47896575927734)</v>
      </c>
      <c r="C212" t="str">
        <f t="shared" si="233"/>
        <v xml:space="preserve"> 9, 1.2081294059753418, 4.763682842254639, 71.47896575927734)</v>
      </c>
      <c r="D212" t="str">
        <f t="shared" si="233"/>
        <v xml:space="preserve"> 1.2081294059753418, 4.763682842254639, 71.47896575927734)</v>
      </c>
      <c r="E212" t="str">
        <f t="shared" si="233"/>
        <v xml:space="preserve"> 4.763682842254639, 71.47896575927734)</v>
      </c>
      <c r="F212" t="str">
        <f t="shared" si="233"/>
        <v xml:space="preserve"> 71.47896575927734)</v>
      </c>
      <c r="H212" t="str">
        <f t="shared" si="211"/>
        <v>(29883383</v>
      </c>
      <c r="I212" t="str">
        <f t="shared" si="212"/>
        <v xml:space="preserve"> 440</v>
      </c>
      <c r="J212" t="str">
        <f t="shared" si="213"/>
        <v xml:space="preserve"> 9</v>
      </c>
      <c r="K212" t="str">
        <f t="shared" si="214"/>
        <v xml:space="preserve"> 1.2081294059753418</v>
      </c>
      <c r="L212" t="str">
        <f t="shared" si="215"/>
        <v xml:space="preserve"> 4.763682842254639</v>
      </c>
      <c r="M212" t="str">
        <f t="shared" si="216"/>
        <v xml:space="preserve"> 71.47896575927734</v>
      </c>
    </row>
    <row r="213" spans="1:13" ht="21" x14ac:dyDescent="0.25">
      <c r="A213" s="1" t="s">
        <v>5714</v>
      </c>
      <c r="B213" t="str">
        <f t="shared" ref="B213:F213" si="234">RIGHT(A213,LEN(A213)-FIND(",",A213))</f>
        <v xml:space="preserve"> 439, 9, 1.0940693616867065, 4.7401933670043945, 71.58331298828125)</v>
      </c>
      <c r="C213" t="str">
        <f t="shared" si="234"/>
        <v xml:space="preserve"> 9, 1.0940693616867065, 4.7401933670043945, 71.58331298828125)</v>
      </c>
      <c r="D213" t="str">
        <f t="shared" si="234"/>
        <v xml:space="preserve"> 1.0940693616867065, 4.7401933670043945, 71.58331298828125)</v>
      </c>
      <c r="E213" t="str">
        <f t="shared" si="234"/>
        <v xml:space="preserve"> 4.7401933670043945, 71.58331298828125)</v>
      </c>
      <c r="F213" t="str">
        <f t="shared" si="234"/>
        <v xml:space="preserve"> 71.58331298828125)</v>
      </c>
      <c r="H213" t="str">
        <f t="shared" si="211"/>
        <v>(29962863</v>
      </c>
      <c r="I213" t="str">
        <f t="shared" si="212"/>
        <v xml:space="preserve"> 439</v>
      </c>
      <c r="J213" t="str">
        <f t="shared" si="213"/>
        <v xml:space="preserve"> 9</v>
      </c>
      <c r="K213" t="str">
        <f t="shared" si="214"/>
        <v xml:space="preserve"> 1.0940693616867065</v>
      </c>
      <c r="L213" t="str">
        <f t="shared" si="215"/>
        <v xml:space="preserve"> 4.7401933670043945</v>
      </c>
      <c r="M213" t="str">
        <f t="shared" si="216"/>
        <v xml:space="preserve"> 71.58331298828125</v>
      </c>
    </row>
    <row r="214" spans="1:13" ht="21" x14ac:dyDescent="0.25">
      <c r="A214" s="1" t="s">
        <v>5715</v>
      </c>
      <c r="B214" t="str">
        <f t="shared" ref="B214:F214" si="235">RIGHT(A214,LEN(A214)-FIND(",",A214))</f>
        <v xml:space="preserve"> 439, 8, 1.0539357662200928, 4.763088226318359, 71.89998626708984)</v>
      </c>
      <c r="C214" t="str">
        <f t="shared" si="235"/>
        <v xml:space="preserve"> 8, 1.0539357662200928, 4.763088226318359, 71.89998626708984)</v>
      </c>
      <c r="D214" t="str">
        <f t="shared" si="235"/>
        <v xml:space="preserve"> 1.0539357662200928, 4.763088226318359, 71.89998626708984)</v>
      </c>
      <c r="E214" t="str">
        <f t="shared" si="235"/>
        <v xml:space="preserve"> 4.763088226318359, 71.89998626708984)</v>
      </c>
      <c r="F214" t="str">
        <f t="shared" si="235"/>
        <v xml:space="preserve"> 71.89998626708984)</v>
      </c>
      <c r="H214" t="str">
        <f t="shared" si="211"/>
        <v>(30042336</v>
      </c>
      <c r="I214" t="str">
        <f t="shared" si="212"/>
        <v xml:space="preserve"> 439</v>
      </c>
      <c r="J214" t="str">
        <f t="shared" si="213"/>
        <v xml:space="preserve"> 8</v>
      </c>
      <c r="K214" t="str">
        <f t="shared" si="214"/>
        <v xml:space="preserve"> 1.0539357662200928</v>
      </c>
      <c r="L214" t="str">
        <f t="shared" si="215"/>
        <v xml:space="preserve"> 4.763088226318359</v>
      </c>
      <c r="M214" t="str">
        <f t="shared" si="216"/>
        <v xml:space="preserve"> 71.89998626708984</v>
      </c>
    </row>
    <row r="215" spans="1:13" ht="21" x14ac:dyDescent="0.25">
      <c r="A215" s="1" t="s">
        <v>5716</v>
      </c>
      <c r="B215" t="str">
        <f t="shared" ref="B215:F215" si="236">RIGHT(A215,LEN(A215)-FIND(",",A215))</f>
        <v xml:space="preserve"> 440, 9, 1.0869054794311523, 4.757568359375, 72.23001861572266)</v>
      </c>
      <c r="C215" t="str">
        <f t="shared" si="236"/>
        <v xml:space="preserve"> 9, 1.0869054794311523, 4.757568359375, 72.23001861572266)</v>
      </c>
      <c r="D215" t="str">
        <f t="shared" si="236"/>
        <v xml:space="preserve"> 1.0869054794311523, 4.757568359375, 72.23001861572266)</v>
      </c>
      <c r="E215" t="str">
        <f t="shared" si="236"/>
        <v xml:space="preserve"> 4.757568359375, 72.23001861572266)</v>
      </c>
      <c r="F215" t="str">
        <f t="shared" si="236"/>
        <v xml:space="preserve"> 72.23001861572266)</v>
      </c>
      <c r="H215" t="str">
        <f t="shared" si="211"/>
        <v>(30121827</v>
      </c>
      <c r="I215" t="str">
        <f t="shared" si="212"/>
        <v xml:space="preserve"> 440</v>
      </c>
      <c r="J215" t="str">
        <f t="shared" si="213"/>
        <v xml:space="preserve"> 9</v>
      </c>
      <c r="K215" t="str">
        <f t="shared" si="214"/>
        <v xml:space="preserve"> 1.0869054794311523</v>
      </c>
      <c r="L215" t="str">
        <f t="shared" si="215"/>
        <v xml:space="preserve"> 4.757568359375</v>
      </c>
      <c r="M215" t="str">
        <f t="shared" si="216"/>
        <v xml:space="preserve"> 72.23001861572266</v>
      </c>
    </row>
    <row r="216" spans="1:13" ht="21" x14ac:dyDescent="0.25">
      <c r="A216" s="1" t="s">
        <v>5717</v>
      </c>
      <c r="B216" t="str">
        <f t="shared" ref="B216:F216" si="237">RIGHT(A216,LEN(A216)-FIND(",",A216))</f>
        <v xml:space="preserve"> 439, 8, 1.1756036281585693, 4.861056327819824, 72.8336410522461)</v>
      </c>
      <c r="C216" t="str">
        <f t="shared" si="237"/>
        <v xml:space="preserve"> 8, 1.1756036281585693, 4.861056327819824, 72.8336410522461)</v>
      </c>
      <c r="D216" t="str">
        <f t="shared" si="237"/>
        <v xml:space="preserve"> 1.1756036281585693, 4.861056327819824, 72.8336410522461)</v>
      </c>
      <c r="E216" t="str">
        <f t="shared" si="237"/>
        <v xml:space="preserve"> 4.861056327819824, 72.8336410522461)</v>
      </c>
      <c r="F216" t="str">
        <f t="shared" si="237"/>
        <v xml:space="preserve"> 72.8336410522461)</v>
      </c>
      <c r="H216" t="str">
        <f t="shared" si="211"/>
        <v>(30201311</v>
      </c>
      <c r="I216" t="str">
        <f t="shared" si="212"/>
        <v xml:space="preserve"> 439</v>
      </c>
      <c r="J216" t="str">
        <f t="shared" si="213"/>
        <v xml:space="preserve"> 8</v>
      </c>
      <c r="K216" t="str">
        <f t="shared" si="214"/>
        <v xml:space="preserve"> 1.1756036281585693</v>
      </c>
      <c r="L216" t="str">
        <f t="shared" si="215"/>
        <v xml:space="preserve"> 4.861056327819824</v>
      </c>
      <c r="M216" t="str">
        <f t="shared" si="216"/>
        <v xml:space="preserve"> 72.8336410522461</v>
      </c>
    </row>
    <row r="217" spans="1:13" ht="21" x14ac:dyDescent="0.25">
      <c r="A217" s="1" t="s">
        <v>5718</v>
      </c>
      <c r="B217" t="str">
        <f t="shared" ref="B217:F217" si="238">RIGHT(A217,LEN(A217)-FIND(",",A217))</f>
        <v xml:space="preserve"> 442, 9, 1.174556851387024, 4.710829734802246, 73.27165985107422)</v>
      </c>
      <c r="C217" t="str">
        <f t="shared" si="238"/>
        <v xml:space="preserve"> 9, 1.174556851387024, 4.710829734802246, 73.27165985107422)</v>
      </c>
      <c r="D217" t="str">
        <f t="shared" si="238"/>
        <v xml:space="preserve"> 1.174556851387024, 4.710829734802246, 73.27165985107422)</v>
      </c>
      <c r="E217" t="str">
        <f t="shared" si="238"/>
        <v xml:space="preserve"> 4.710829734802246, 73.27165985107422)</v>
      </c>
      <c r="F217" t="str">
        <f t="shared" si="238"/>
        <v xml:space="preserve"> 73.27165985107422)</v>
      </c>
      <c r="H217" t="str">
        <f t="shared" si="211"/>
        <v>(30280789</v>
      </c>
      <c r="I217" t="str">
        <f t="shared" si="212"/>
        <v xml:space="preserve"> 442</v>
      </c>
      <c r="J217" t="str">
        <f t="shared" si="213"/>
        <v xml:space="preserve"> 9</v>
      </c>
      <c r="K217" t="str">
        <f t="shared" si="214"/>
        <v xml:space="preserve"> 1.174556851387024</v>
      </c>
      <c r="L217" t="str">
        <f t="shared" si="215"/>
        <v xml:space="preserve"> 4.710829734802246</v>
      </c>
      <c r="M217" t="str">
        <f t="shared" si="216"/>
        <v xml:space="preserve"> 73.27165985107422</v>
      </c>
    </row>
    <row r="218" spans="1:13" ht="21" x14ac:dyDescent="0.25">
      <c r="A218" s="1" t="s">
        <v>5719</v>
      </c>
      <c r="B218" t="str">
        <f t="shared" ref="B218:F218" si="239">RIGHT(A218,LEN(A218)-FIND(",",A218))</f>
        <v xml:space="preserve"> 440, 9, 1.1587815284729004, 4.711095333099365, 73.65386199951172)</v>
      </c>
      <c r="C218" t="str">
        <f t="shared" si="239"/>
        <v xml:space="preserve"> 9, 1.1587815284729004, 4.711095333099365, 73.65386199951172)</v>
      </c>
      <c r="D218" t="str">
        <f t="shared" si="239"/>
        <v xml:space="preserve"> 1.1587815284729004, 4.711095333099365, 73.65386199951172)</v>
      </c>
      <c r="E218" t="str">
        <f t="shared" si="239"/>
        <v xml:space="preserve"> 4.711095333099365, 73.65386199951172)</v>
      </c>
      <c r="F218" t="str">
        <f t="shared" si="239"/>
        <v xml:space="preserve"> 73.65386199951172)</v>
      </c>
      <c r="H218" t="str">
        <f t="shared" si="211"/>
        <v>(30360277</v>
      </c>
      <c r="I218" t="str">
        <f t="shared" si="212"/>
        <v xml:space="preserve"> 440</v>
      </c>
      <c r="J218" t="str">
        <f t="shared" si="213"/>
        <v xml:space="preserve"> 9</v>
      </c>
      <c r="K218" t="str">
        <f t="shared" si="214"/>
        <v xml:space="preserve"> 1.1587815284729004</v>
      </c>
      <c r="L218" t="str">
        <f t="shared" si="215"/>
        <v xml:space="preserve"> 4.711095333099365</v>
      </c>
      <c r="M218" t="str">
        <f t="shared" si="216"/>
        <v xml:space="preserve"> 73.65386199951172</v>
      </c>
    </row>
    <row r="219" spans="1:13" ht="21" x14ac:dyDescent="0.25">
      <c r="A219" s="1" t="s">
        <v>5720</v>
      </c>
      <c r="B219" t="str">
        <f t="shared" ref="B219:F219" si="240">RIGHT(A219,LEN(A219)-FIND(",",A219))</f>
        <v xml:space="preserve"> 437, 8, 1.1984574794769287, 4.749772071838379, 74.11250305175781)</v>
      </c>
      <c r="C219" t="str">
        <f t="shared" si="240"/>
        <v xml:space="preserve"> 8, 1.1984574794769287, 4.749772071838379, 74.11250305175781)</v>
      </c>
      <c r="D219" t="str">
        <f t="shared" si="240"/>
        <v xml:space="preserve"> 1.1984574794769287, 4.749772071838379, 74.11250305175781)</v>
      </c>
      <c r="E219" t="str">
        <f t="shared" si="240"/>
        <v xml:space="preserve"> 4.749772071838379, 74.11250305175781)</v>
      </c>
      <c r="F219" t="str">
        <f t="shared" si="240"/>
        <v xml:space="preserve"> 74.11250305175781)</v>
      </c>
      <c r="H219" t="str">
        <f t="shared" si="211"/>
        <v>(30439753</v>
      </c>
      <c r="I219" t="str">
        <f t="shared" si="212"/>
        <v xml:space="preserve"> 437</v>
      </c>
      <c r="J219" t="str">
        <f t="shared" si="213"/>
        <v xml:space="preserve"> 8</v>
      </c>
      <c r="K219" t="str">
        <f t="shared" si="214"/>
        <v xml:space="preserve"> 1.1984574794769287</v>
      </c>
      <c r="L219" t="str">
        <f t="shared" si="215"/>
        <v xml:space="preserve"> 4.749772071838379</v>
      </c>
      <c r="M219" t="str">
        <f t="shared" si="216"/>
        <v xml:space="preserve"> 74.11250305175781</v>
      </c>
    </row>
    <row r="220" spans="1:13" ht="21" x14ac:dyDescent="0.25">
      <c r="A220" s="1" t="s">
        <v>5721</v>
      </c>
      <c r="B220" t="str">
        <f t="shared" ref="B220:F220" si="241">RIGHT(A220,LEN(A220)-FIND(",",A220))</f>
        <v xml:space="preserve"> 437, 8, 1.2294162511825562, 4.816437721252441, 74.145263671875)</v>
      </c>
      <c r="C220" t="str">
        <f t="shared" si="241"/>
        <v xml:space="preserve"> 8, 1.2294162511825562, 4.816437721252441, 74.145263671875)</v>
      </c>
      <c r="D220" t="str">
        <f t="shared" si="241"/>
        <v xml:space="preserve"> 1.2294162511825562, 4.816437721252441, 74.145263671875)</v>
      </c>
      <c r="E220" t="str">
        <f t="shared" si="241"/>
        <v xml:space="preserve"> 4.816437721252441, 74.145263671875)</v>
      </c>
      <c r="F220" t="str">
        <f t="shared" si="241"/>
        <v xml:space="preserve"> 74.145263671875)</v>
      </c>
      <c r="H220" t="str">
        <f t="shared" si="211"/>
        <v>(30519234</v>
      </c>
      <c r="I220" t="str">
        <f t="shared" si="212"/>
        <v xml:space="preserve"> 437</v>
      </c>
      <c r="J220" t="str">
        <f t="shared" si="213"/>
        <v xml:space="preserve"> 8</v>
      </c>
      <c r="K220" t="str">
        <f t="shared" si="214"/>
        <v xml:space="preserve"> 1.2294162511825562</v>
      </c>
      <c r="L220" t="str">
        <f t="shared" si="215"/>
        <v xml:space="preserve"> 4.816437721252441</v>
      </c>
      <c r="M220" t="str">
        <f t="shared" si="216"/>
        <v xml:space="preserve"> 74.145263671875</v>
      </c>
    </row>
    <row r="221" spans="1:13" ht="21" x14ac:dyDescent="0.25">
      <c r="A221" s="1" t="s">
        <v>5722</v>
      </c>
      <c r="B221" t="str">
        <f t="shared" ref="B221:F221" si="242">RIGHT(A221,LEN(A221)-FIND(",",A221))</f>
        <v xml:space="preserve"> 436, 8, 1.439266562461853, 4.895566940307617, 75.04264068603516)</v>
      </c>
      <c r="C221" t="str">
        <f t="shared" si="242"/>
        <v xml:space="preserve"> 8, 1.439266562461853, 4.895566940307617, 75.04264068603516)</v>
      </c>
      <c r="D221" t="str">
        <f t="shared" si="242"/>
        <v xml:space="preserve"> 1.439266562461853, 4.895566940307617, 75.04264068603516)</v>
      </c>
      <c r="E221" t="str">
        <f t="shared" si="242"/>
        <v xml:space="preserve"> 4.895566940307617, 75.04264068603516)</v>
      </c>
      <c r="F221" t="str">
        <f t="shared" si="242"/>
        <v xml:space="preserve"> 75.04264068603516)</v>
      </c>
      <c r="H221" t="str">
        <f t="shared" si="211"/>
        <v>(30598724</v>
      </c>
      <c r="I221" t="str">
        <f t="shared" si="212"/>
        <v xml:space="preserve"> 436</v>
      </c>
      <c r="J221" t="str">
        <f t="shared" si="213"/>
        <v xml:space="preserve"> 8</v>
      </c>
      <c r="K221" t="str">
        <f t="shared" si="214"/>
        <v xml:space="preserve"> 1.439266562461853</v>
      </c>
      <c r="L221" t="str">
        <f t="shared" si="215"/>
        <v xml:space="preserve"> 4.895566940307617</v>
      </c>
      <c r="M221" t="str">
        <f t="shared" si="216"/>
        <v xml:space="preserve"> 75.04264068603516</v>
      </c>
    </row>
    <row r="222" spans="1:13" ht="21" x14ac:dyDescent="0.25">
      <c r="A222" s="1" t="s">
        <v>5723</v>
      </c>
      <c r="B222" t="str">
        <f t="shared" ref="B222:F222" si="243">RIGHT(A222,LEN(A222)-FIND(",",A222))</f>
        <v xml:space="preserve"> 437, 9, 1.5495243072509766, 4.971281051635742, 75.07908630371094)</v>
      </c>
      <c r="C222" t="str">
        <f t="shared" si="243"/>
        <v xml:space="preserve"> 9, 1.5495243072509766, 4.971281051635742, 75.07908630371094)</v>
      </c>
      <c r="D222" t="str">
        <f t="shared" si="243"/>
        <v xml:space="preserve"> 1.5495243072509766, 4.971281051635742, 75.07908630371094)</v>
      </c>
      <c r="E222" t="str">
        <f t="shared" si="243"/>
        <v xml:space="preserve"> 4.971281051635742, 75.07908630371094)</v>
      </c>
      <c r="F222" t="str">
        <f t="shared" si="243"/>
        <v xml:space="preserve"> 75.07908630371094)</v>
      </c>
      <c r="H222" t="str">
        <f t="shared" si="211"/>
        <v>(30678294</v>
      </c>
      <c r="I222" t="str">
        <f t="shared" si="212"/>
        <v xml:space="preserve"> 437</v>
      </c>
      <c r="J222" t="str">
        <f t="shared" si="213"/>
        <v xml:space="preserve"> 9</v>
      </c>
      <c r="K222" t="str">
        <f t="shared" si="214"/>
        <v xml:space="preserve"> 1.5495243072509766</v>
      </c>
      <c r="L222" t="str">
        <f t="shared" si="215"/>
        <v xml:space="preserve"> 4.971281051635742</v>
      </c>
      <c r="M222" t="str">
        <f t="shared" si="216"/>
        <v xml:space="preserve"> 75.07908630371094</v>
      </c>
    </row>
    <row r="223" spans="1:13" ht="21" x14ac:dyDescent="0.25">
      <c r="A223" s="1" t="s">
        <v>5724</v>
      </c>
      <c r="B223" t="str">
        <f t="shared" ref="B223:F223" si="244">RIGHT(A223,LEN(A223)-FIND(",",A223))</f>
        <v xml:space="preserve"> 438, 8, 1.6861956119537354, 5.000389575958252, 75.19845581054688)</v>
      </c>
      <c r="C223" t="str">
        <f t="shared" si="244"/>
        <v xml:space="preserve"> 8, 1.6861956119537354, 5.000389575958252, 75.19845581054688)</v>
      </c>
      <c r="D223" t="str">
        <f t="shared" si="244"/>
        <v xml:space="preserve"> 1.6861956119537354, 5.000389575958252, 75.19845581054688)</v>
      </c>
      <c r="E223" t="str">
        <f t="shared" si="244"/>
        <v xml:space="preserve"> 5.000389575958252, 75.19845581054688)</v>
      </c>
      <c r="F223" t="str">
        <f t="shared" si="244"/>
        <v xml:space="preserve"> 75.19845581054688)</v>
      </c>
      <c r="H223" t="str">
        <f t="shared" si="211"/>
        <v>(30757688</v>
      </c>
      <c r="I223" t="str">
        <f t="shared" si="212"/>
        <v xml:space="preserve"> 438</v>
      </c>
      <c r="J223" t="str">
        <f t="shared" si="213"/>
        <v xml:space="preserve"> 8</v>
      </c>
      <c r="K223" t="str">
        <f t="shared" si="214"/>
        <v xml:space="preserve"> 1.6861956119537354</v>
      </c>
      <c r="L223" t="str">
        <f t="shared" si="215"/>
        <v xml:space="preserve"> 5.000389575958252</v>
      </c>
      <c r="M223" t="str">
        <f t="shared" si="216"/>
        <v xml:space="preserve"> 75.19845581054688</v>
      </c>
    </row>
    <row r="224" spans="1:13" ht="21" x14ac:dyDescent="0.25">
      <c r="A224" s="1" t="s">
        <v>5725</v>
      </c>
      <c r="B224" t="str">
        <f t="shared" ref="B224:F224" si="245">RIGHT(A224,LEN(A224)-FIND(",",A224))</f>
        <v xml:space="preserve"> 437, 8, 1.7497632503509521, 5.0288801193237305, 75.56365966796875)</v>
      </c>
      <c r="C224" t="str">
        <f t="shared" si="245"/>
        <v xml:space="preserve"> 8, 1.7497632503509521, 5.0288801193237305, 75.56365966796875)</v>
      </c>
      <c r="D224" t="str">
        <f t="shared" si="245"/>
        <v xml:space="preserve"> 1.7497632503509521, 5.0288801193237305, 75.56365966796875)</v>
      </c>
      <c r="E224" t="str">
        <f t="shared" si="245"/>
        <v xml:space="preserve"> 5.0288801193237305, 75.56365966796875)</v>
      </c>
      <c r="F224" t="str">
        <f t="shared" si="245"/>
        <v xml:space="preserve"> 75.56365966796875)</v>
      </c>
      <c r="H224" t="str">
        <f t="shared" si="211"/>
        <v>(30837175</v>
      </c>
      <c r="I224" t="str">
        <f t="shared" si="212"/>
        <v xml:space="preserve"> 437</v>
      </c>
      <c r="J224" t="str">
        <f t="shared" si="213"/>
        <v xml:space="preserve"> 8</v>
      </c>
      <c r="K224" t="str">
        <f t="shared" si="214"/>
        <v xml:space="preserve"> 1.7497632503509521</v>
      </c>
      <c r="L224" t="str">
        <f t="shared" si="215"/>
        <v xml:space="preserve"> 5.0288801193237305</v>
      </c>
      <c r="M224" t="str">
        <f t="shared" si="216"/>
        <v xml:space="preserve"> 75.56365966796875</v>
      </c>
    </row>
    <row r="225" spans="1:13" ht="21" x14ac:dyDescent="0.25">
      <c r="A225" s="1" t="s">
        <v>5726</v>
      </c>
      <c r="B225" t="str">
        <f t="shared" ref="B225:F225" si="246">RIGHT(A225,LEN(A225)-FIND(",",A225))</f>
        <v xml:space="preserve"> 436, 8, 1.760894536972046, 5.075750827789307, 75.62674713134766)</v>
      </c>
      <c r="C225" t="str">
        <f t="shared" si="246"/>
        <v xml:space="preserve"> 8, 1.760894536972046, 5.075750827789307, 75.62674713134766)</v>
      </c>
      <c r="D225" t="str">
        <f t="shared" si="246"/>
        <v xml:space="preserve"> 1.760894536972046, 5.075750827789307, 75.62674713134766)</v>
      </c>
      <c r="E225" t="str">
        <f t="shared" si="246"/>
        <v xml:space="preserve"> 5.075750827789307, 75.62674713134766)</v>
      </c>
      <c r="F225" t="str">
        <f t="shared" si="246"/>
        <v xml:space="preserve"> 75.62674713134766)</v>
      </c>
      <c r="H225" t="str">
        <f t="shared" si="211"/>
        <v>(30916649</v>
      </c>
      <c r="I225" t="str">
        <f t="shared" si="212"/>
        <v xml:space="preserve"> 436</v>
      </c>
      <c r="J225" t="str">
        <f t="shared" si="213"/>
        <v xml:space="preserve"> 8</v>
      </c>
      <c r="K225" t="str">
        <f t="shared" si="214"/>
        <v xml:space="preserve"> 1.760894536972046</v>
      </c>
      <c r="L225" t="str">
        <f t="shared" si="215"/>
        <v xml:space="preserve"> 5.075750827789307</v>
      </c>
      <c r="M225" t="str">
        <f t="shared" si="216"/>
        <v xml:space="preserve"> 75.62674713134766</v>
      </c>
    </row>
    <row r="226" spans="1:13" ht="21" x14ac:dyDescent="0.25">
      <c r="A226" s="1" t="s">
        <v>5727</v>
      </c>
      <c r="B226" t="str">
        <f t="shared" ref="B226:F226" si="247">RIGHT(A226,LEN(A226)-FIND(",",A226))</f>
        <v xml:space="preserve"> 434, 8, 1.6435987949371338, 5.256588935852051, 75.7919921875)</v>
      </c>
      <c r="C226" t="str">
        <f t="shared" si="247"/>
        <v xml:space="preserve"> 8, 1.6435987949371338, 5.256588935852051, 75.7919921875)</v>
      </c>
      <c r="D226" t="str">
        <f t="shared" si="247"/>
        <v xml:space="preserve"> 1.6435987949371338, 5.256588935852051, 75.7919921875)</v>
      </c>
      <c r="E226" t="str">
        <f t="shared" si="247"/>
        <v xml:space="preserve"> 5.256588935852051, 75.7919921875)</v>
      </c>
      <c r="F226" t="str">
        <f t="shared" si="247"/>
        <v xml:space="preserve"> 75.7919921875)</v>
      </c>
      <c r="H226" t="str">
        <f t="shared" si="211"/>
        <v>(31002904</v>
      </c>
      <c r="I226" t="str">
        <f t="shared" si="212"/>
        <v xml:space="preserve"> 434</v>
      </c>
      <c r="J226" t="str">
        <f t="shared" si="213"/>
        <v xml:space="preserve"> 8</v>
      </c>
      <c r="K226" t="str">
        <f t="shared" si="214"/>
        <v xml:space="preserve"> 1.6435987949371338</v>
      </c>
      <c r="L226" t="str">
        <f t="shared" si="215"/>
        <v xml:space="preserve"> 5.256588935852051</v>
      </c>
      <c r="M226" t="str">
        <f t="shared" si="216"/>
        <v xml:space="preserve"> 75.7919921875</v>
      </c>
    </row>
    <row r="227" spans="1:13" ht="21" x14ac:dyDescent="0.25">
      <c r="A227" s="1" t="s">
        <v>5728</v>
      </c>
      <c r="B227" t="str">
        <f t="shared" ref="B227:F227" si="248">RIGHT(A227,LEN(A227)-FIND(",",A227))</f>
        <v xml:space="preserve"> 436, 8, 1.623008131980896, 5.172057151794434, 76.1473159790039)</v>
      </c>
      <c r="C227" t="str">
        <f t="shared" si="248"/>
        <v xml:space="preserve"> 8, 1.623008131980896, 5.172057151794434, 76.1473159790039)</v>
      </c>
      <c r="D227" t="str">
        <f t="shared" si="248"/>
        <v xml:space="preserve"> 1.623008131980896, 5.172057151794434, 76.1473159790039)</v>
      </c>
      <c r="E227" t="str">
        <f t="shared" si="248"/>
        <v xml:space="preserve"> 5.172057151794434, 76.1473159790039)</v>
      </c>
      <c r="F227" t="str">
        <f t="shared" si="248"/>
        <v xml:space="preserve"> 76.1473159790039)</v>
      </c>
      <c r="H227" t="str">
        <f t="shared" si="211"/>
        <v>(31082478</v>
      </c>
      <c r="I227" t="str">
        <f t="shared" si="212"/>
        <v xml:space="preserve"> 436</v>
      </c>
      <c r="J227" t="str">
        <f t="shared" si="213"/>
        <v xml:space="preserve"> 8</v>
      </c>
      <c r="K227" t="str">
        <f t="shared" si="214"/>
        <v xml:space="preserve"> 1.623008131980896</v>
      </c>
      <c r="L227" t="str">
        <f t="shared" si="215"/>
        <v xml:space="preserve"> 5.172057151794434</v>
      </c>
      <c r="M227" t="str">
        <f t="shared" si="216"/>
        <v xml:space="preserve"> 76.1473159790039</v>
      </c>
    </row>
    <row r="228" spans="1:13" ht="21" x14ac:dyDescent="0.25">
      <c r="A228" s="1" t="s">
        <v>5729</v>
      </c>
      <c r="B228" t="str">
        <f t="shared" ref="B228:F228" si="249">RIGHT(A228,LEN(A228)-FIND(",",A228))</f>
        <v xml:space="preserve"> 435, 9, 1.6177572011947632, 5.132676124572754, 76.30183410644531)</v>
      </c>
      <c r="C228" t="str">
        <f t="shared" si="249"/>
        <v xml:space="preserve"> 9, 1.6177572011947632, 5.132676124572754, 76.30183410644531)</v>
      </c>
      <c r="D228" t="str">
        <f t="shared" si="249"/>
        <v xml:space="preserve"> 1.6177572011947632, 5.132676124572754, 76.30183410644531)</v>
      </c>
      <c r="E228" t="str">
        <f t="shared" si="249"/>
        <v xml:space="preserve"> 5.132676124572754, 76.30183410644531)</v>
      </c>
      <c r="F228" t="str">
        <f t="shared" si="249"/>
        <v xml:space="preserve"> 76.30183410644531)</v>
      </c>
      <c r="H228" t="str">
        <f t="shared" si="211"/>
        <v>(31161867</v>
      </c>
      <c r="I228" t="str">
        <f t="shared" si="212"/>
        <v xml:space="preserve"> 435</v>
      </c>
      <c r="J228" t="str">
        <f t="shared" si="213"/>
        <v xml:space="preserve"> 9</v>
      </c>
      <c r="K228" t="str">
        <f t="shared" si="214"/>
        <v xml:space="preserve"> 1.6177572011947632</v>
      </c>
      <c r="L228" t="str">
        <f t="shared" si="215"/>
        <v xml:space="preserve"> 5.132676124572754</v>
      </c>
      <c r="M228" t="str">
        <f t="shared" si="216"/>
        <v xml:space="preserve"> 76.30183410644531</v>
      </c>
    </row>
    <row r="229" spans="1:13" ht="21" x14ac:dyDescent="0.25">
      <c r="A229" s="1" t="s">
        <v>5730</v>
      </c>
      <c r="B229" t="str">
        <f t="shared" ref="B229:F229" si="250">RIGHT(A229,LEN(A229)-FIND(",",A229))</f>
        <v xml:space="preserve"> 435, 9, 1.5820729732513428, 5.154982089996338, 76.63915252685547)</v>
      </c>
      <c r="C229" t="str">
        <f t="shared" si="250"/>
        <v xml:space="preserve"> 9, 1.5820729732513428, 5.154982089996338, 76.63915252685547)</v>
      </c>
      <c r="D229" t="str">
        <f t="shared" si="250"/>
        <v xml:space="preserve"> 1.5820729732513428, 5.154982089996338, 76.63915252685547)</v>
      </c>
      <c r="E229" t="str">
        <f t="shared" si="250"/>
        <v xml:space="preserve"> 5.154982089996338, 76.63915252685547)</v>
      </c>
      <c r="F229" t="str">
        <f t="shared" si="250"/>
        <v xml:space="preserve"> 76.63915252685547)</v>
      </c>
      <c r="H229" t="str">
        <f t="shared" si="211"/>
        <v>(31241352</v>
      </c>
      <c r="I229" t="str">
        <f t="shared" si="212"/>
        <v xml:space="preserve"> 435</v>
      </c>
      <c r="J229" t="str">
        <f t="shared" si="213"/>
        <v xml:space="preserve"> 9</v>
      </c>
      <c r="K229" t="str">
        <f t="shared" si="214"/>
        <v xml:space="preserve"> 1.5820729732513428</v>
      </c>
      <c r="L229" t="str">
        <f t="shared" si="215"/>
        <v xml:space="preserve"> 5.154982089996338</v>
      </c>
      <c r="M229" t="str">
        <f t="shared" si="216"/>
        <v xml:space="preserve"> 76.63915252685547</v>
      </c>
    </row>
    <row r="230" spans="1:13" ht="21" x14ac:dyDescent="0.25">
      <c r="A230" s="1" t="s">
        <v>5731</v>
      </c>
      <c r="B230" t="str">
        <f t="shared" ref="B230:F230" si="251">RIGHT(A230,LEN(A230)-FIND(",",A230))</f>
        <v xml:space="preserve"> 434, 9, 1.580801248550415, 5.209417819976807, 77.13481903076172)</v>
      </c>
      <c r="C230" t="str">
        <f t="shared" si="251"/>
        <v xml:space="preserve"> 9, 1.580801248550415, 5.209417819976807, 77.13481903076172)</v>
      </c>
      <c r="D230" t="str">
        <f t="shared" si="251"/>
        <v xml:space="preserve"> 1.580801248550415, 5.209417819976807, 77.13481903076172)</v>
      </c>
      <c r="E230" t="str">
        <f t="shared" si="251"/>
        <v xml:space="preserve"> 5.209417819976807, 77.13481903076172)</v>
      </c>
      <c r="F230" t="str">
        <f t="shared" si="251"/>
        <v xml:space="preserve"> 77.13481903076172)</v>
      </c>
      <c r="H230" t="str">
        <f t="shared" si="211"/>
        <v>(31320838</v>
      </c>
      <c r="I230" t="str">
        <f t="shared" si="212"/>
        <v xml:space="preserve"> 434</v>
      </c>
      <c r="J230" t="str">
        <f t="shared" si="213"/>
        <v xml:space="preserve"> 9</v>
      </c>
      <c r="K230" t="str">
        <f t="shared" si="214"/>
        <v xml:space="preserve"> 1.580801248550415</v>
      </c>
      <c r="L230" t="str">
        <f t="shared" si="215"/>
        <v xml:space="preserve"> 5.209417819976807</v>
      </c>
      <c r="M230" t="str">
        <f t="shared" si="216"/>
        <v xml:space="preserve"> 77.13481903076172</v>
      </c>
    </row>
    <row r="231" spans="1:13" ht="21" x14ac:dyDescent="0.25">
      <c r="A231" s="1" t="s">
        <v>5732</v>
      </c>
      <c r="B231" t="str">
        <f t="shared" ref="B231:F231" si="252">RIGHT(A231,LEN(A231)-FIND(",",A231))</f>
        <v xml:space="preserve"> 435, 9, 1.5913314819335938, 5.293210029602051, 77.56503295898438)</v>
      </c>
      <c r="C231" t="str">
        <f t="shared" si="252"/>
        <v xml:space="preserve"> 9, 1.5913314819335938, 5.293210029602051, 77.56503295898438)</v>
      </c>
      <c r="D231" t="str">
        <f t="shared" si="252"/>
        <v xml:space="preserve"> 1.5913314819335938, 5.293210029602051, 77.56503295898438)</v>
      </c>
      <c r="E231" t="str">
        <f t="shared" si="252"/>
        <v xml:space="preserve"> 5.293210029602051, 77.56503295898438)</v>
      </c>
      <c r="F231" t="str">
        <f t="shared" si="252"/>
        <v xml:space="preserve"> 77.56503295898438)</v>
      </c>
      <c r="H231" t="str">
        <f t="shared" si="211"/>
        <v>(31400320</v>
      </c>
      <c r="I231" t="str">
        <f t="shared" si="212"/>
        <v xml:space="preserve"> 435</v>
      </c>
      <c r="J231" t="str">
        <f t="shared" si="213"/>
        <v xml:space="preserve"> 9</v>
      </c>
      <c r="K231" t="str">
        <f t="shared" si="214"/>
        <v xml:space="preserve"> 1.5913314819335938</v>
      </c>
      <c r="L231" t="str">
        <f t="shared" si="215"/>
        <v xml:space="preserve"> 5.293210029602051</v>
      </c>
      <c r="M231" t="str">
        <f t="shared" si="216"/>
        <v xml:space="preserve"> 77.56503295898438</v>
      </c>
    </row>
    <row r="232" spans="1:13" ht="21" x14ac:dyDescent="0.25">
      <c r="A232" s="1" t="s">
        <v>5733</v>
      </c>
      <c r="B232" t="str">
        <f t="shared" ref="B232:F232" si="253">RIGHT(A232,LEN(A232)-FIND(",",A232))</f>
        <v xml:space="preserve"> 435, 9, 1.5556073188781738, 5.346561908721924, 78.40931701660156)</v>
      </c>
      <c r="C232" t="str">
        <f t="shared" si="253"/>
        <v xml:space="preserve"> 9, 1.5556073188781738, 5.346561908721924, 78.40931701660156)</v>
      </c>
      <c r="D232" t="str">
        <f t="shared" si="253"/>
        <v xml:space="preserve"> 1.5556073188781738, 5.346561908721924, 78.40931701660156)</v>
      </c>
      <c r="E232" t="str">
        <f t="shared" si="253"/>
        <v xml:space="preserve"> 5.346561908721924, 78.40931701660156)</v>
      </c>
      <c r="F232" t="str">
        <f t="shared" si="253"/>
        <v xml:space="preserve"> 78.40931701660156)</v>
      </c>
      <c r="H232" t="str">
        <f t="shared" si="211"/>
        <v>(31479802</v>
      </c>
      <c r="I232" t="str">
        <f t="shared" si="212"/>
        <v xml:space="preserve"> 435</v>
      </c>
      <c r="J232" t="str">
        <f t="shared" si="213"/>
        <v xml:space="preserve"> 9</v>
      </c>
      <c r="K232" t="str">
        <f t="shared" si="214"/>
        <v xml:space="preserve"> 1.5556073188781738</v>
      </c>
      <c r="L232" t="str">
        <f t="shared" si="215"/>
        <v xml:space="preserve"> 5.346561908721924</v>
      </c>
      <c r="M232" t="str">
        <f t="shared" si="216"/>
        <v xml:space="preserve"> 78.40931701660156</v>
      </c>
    </row>
    <row r="233" spans="1:13" ht="21" x14ac:dyDescent="0.25">
      <c r="A233" s="1" t="s">
        <v>5734</v>
      </c>
      <c r="B233" t="str">
        <f t="shared" ref="B233:F233" si="254">RIGHT(A233,LEN(A233)-FIND(",",A233))</f>
        <v xml:space="preserve"> 436, 9, 1.5514851808547974, 5.3342766761779785, 78.63864135742188)</v>
      </c>
      <c r="C233" t="str">
        <f t="shared" si="254"/>
        <v xml:space="preserve"> 9, 1.5514851808547974, 5.3342766761779785, 78.63864135742188)</v>
      </c>
      <c r="D233" t="str">
        <f t="shared" si="254"/>
        <v xml:space="preserve"> 1.5514851808547974, 5.3342766761779785, 78.63864135742188)</v>
      </c>
      <c r="E233" t="str">
        <f t="shared" si="254"/>
        <v xml:space="preserve"> 5.3342766761779785, 78.63864135742188)</v>
      </c>
      <c r="F233" t="str">
        <f t="shared" si="254"/>
        <v xml:space="preserve"> 78.63864135742188)</v>
      </c>
      <c r="H233" t="str">
        <f t="shared" si="211"/>
        <v>(31559284</v>
      </c>
      <c r="I233" t="str">
        <f t="shared" si="212"/>
        <v xml:space="preserve"> 436</v>
      </c>
      <c r="J233" t="str">
        <f t="shared" si="213"/>
        <v xml:space="preserve"> 9</v>
      </c>
      <c r="K233" t="str">
        <f t="shared" si="214"/>
        <v xml:space="preserve"> 1.5514851808547974</v>
      </c>
      <c r="L233" t="str">
        <f t="shared" si="215"/>
        <v xml:space="preserve"> 5.3342766761779785</v>
      </c>
      <c r="M233" t="str">
        <f t="shared" si="216"/>
        <v xml:space="preserve"> 78.63864135742188</v>
      </c>
    </row>
    <row r="234" spans="1:13" ht="21" x14ac:dyDescent="0.25">
      <c r="A234" s="1" t="s">
        <v>5735</v>
      </c>
      <c r="B234" t="str">
        <f t="shared" ref="B234:F234" si="255">RIGHT(A234,LEN(A234)-FIND(",",A234))</f>
        <v xml:space="preserve"> 435, 9, 1.5699777603149414, 5.307533264160156, 78.76361083984375)</v>
      </c>
      <c r="C234" t="str">
        <f t="shared" si="255"/>
        <v xml:space="preserve"> 9, 1.5699777603149414, 5.307533264160156, 78.76361083984375)</v>
      </c>
      <c r="D234" t="str">
        <f t="shared" si="255"/>
        <v xml:space="preserve"> 1.5699777603149414, 5.307533264160156, 78.76361083984375)</v>
      </c>
      <c r="E234" t="str">
        <f t="shared" si="255"/>
        <v xml:space="preserve"> 5.307533264160156, 78.76361083984375)</v>
      </c>
      <c r="F234" t="str">
        <f t="shared" si="255"/>
        <v xml:space="preserve"> 78.76361083984375)</v>
      </c>
      <c r="H234" t="str">
        <f t="shared" si="211"/>
        <v>(31638758</v>
      </c>
      <c r="I234" t="str">
        <f t="shared" si="212"/>
        <v xml:space="preserve"> 435</v>
      </c>
      <c r="J234" t="str">
        <f t="shared" si="213"/>
        <v xml:space="preserve"> 9</v>
      </c>
      <c r="K234" t="str">
        <f t="shared" si="214"/>
        <v xml:space="preserve"> 1.5699777603149414</v>
      </c>
      <c r="L234" t="str">
        <f t="shared" si="215"/>
        <v xml:space="preserve"> 5.307533264160156</v>
      </c>
      <c r="M234" t="str">
        <f t="shared" si="216"/>
        <v xml:space="preserve"> 78.76361083984375</v>
      </c>
    </row>
    <row r="235" spans="1:13" ht="21" x14ac:dyDescent="0.25">
      <c r="A235" s="1" t="s">
        <v>5736</v>
      </c>
      <c r="B235" t="str">
        <f t="shared" ref="B235:F235" si="256">RIGHT(A235,LEN(A235)-FIND(",",A235))</f>
        <v xml:space="preserve"> 431, 8, 1.6210659742355347, 5.321857929229736, 79.25926208496094)</v>
      </c>
      <c r="C235" t="str">
        <f t="shared" si="256"/>
        <v xml:space="preserve"> 8, 1.6210659742355347, 5.321857929229736, 79.25926208496094)</v>
      </c>
      <c r="D235" t="str">
        <f t="shared" si="256"/>
        <v xml:space="preserve"> 1.6210659742355347, 5.321857929229736, 79.25926208496094)</v>
      </c>
      <c r="E235" t="str">
        <f t="shared" si="256"/>
        <v xml:space="preserve"> 5.321857929229736, 79.25926208496094)</v>
      </c>
      <c r="F235" t="str">
        <f t="shared" si="256"/>
        <v xml:space="preserve"> 79.25926208496094)</v>
      </c>
      <c r="H235" t="str">
        <f t="shared" si="211"/>
        <v>(31718244</v>
      </c>
      <c r="I235" t="str">
        <f t="shared" si="212"/>
        <v xml:space="preserve"> 431</v>
      </c>
      <c r="J235" t="str">
        <f t="shared" si="213"/>
        <v xml:space="preserve"> 8</v>
      </c>
      <c r="K235" t="str">
        <f t="shared" si="214"/>
        <v xml:space="preserve"> 1.6210659742355347</v>
      </c>
      <c r="L235" t="str">
        <f t="shared" si="215"/>
        <v xml:space="preserve"> 5.321857929229736</v>
      </c>
      <c r="M235" t="str">
        <f t="shared" si="216"/>
        <v xml:space="preserve"> 79.25926208496094</v>
      </c>
    </row>
    <row r="236" spans="1:13" ht="21" x14ac:dyDescent="0.25">
      <c r="A236" s="1" t="s">
        <v>5737</v>
      </c>
      <c r="B236" t="str">
        <f t="shared" ref="B236:F236" si="257">RIGHT(A236,LEN(A236)-FIND(",",A236))</f>
        <v xml:space="preserve"> 432, 9, 1.6510635614395142, 4.94638729095459, 79.73126220703125)</v>
      </c>
      <c r="C236" t="str">
        <f t="shared" si="257"/>
        <v xml:space="preserve"> 9, 1.6510635614395142, 4.94638729095459, 79.73126220703125)</v>
      </c>
      <c r="D236" t="str">
        <f t="shared" si="257"/>
        <v xml:space="preserve"> 1.6510635614395142, 4.94638729095459, 79.73126220703125)</v>
      </c>
      <c r="E236" t="str">
        <f t="shared" si="257"/>
        <v xml:space="preserve"> 4.94638729095459, 79.73126220703125)</v>
      </c>
      <c r="F236" t="str">
        <f t="shared" si="257"/>
        <v xml:space="preserve"> 79.73126220703125)</v>
      </c>
      <c r="H236" t="str">
        <f t="shared" si="211"/>
        <v>(31797731</v>
      </c>
      <c r="I236" t="str">
        <f t="shared" si="212"/>
        <v xml:space="preserve"> 432</v>
      </c>
      <c r="J236" t="str">
        <f t="shared" si="213"/>
        <v xml:space="preserve"> 9</v>
      </c>
      <c r="K236" t="str">
        <f t="shared" si="214"/>
        <v xml:space="preserve"> 1.6510635614395142</v>
      </c>
      <c r="L236" t="str">
        <f t="shared" si="215"/>
        <v xml:space="preserve"> 4.94638729095459</v>
      </c>
      <c r="M236" t="str">
        <f t="shared" si="216"/>
        <v xml:space="preserve"> 79.73126220703125</v>
      </c>
    </row>
    <row r="237" spans="1:13" ht="21" x14ac:dyDescent="0.25">
      <c r="A237" s="1" t="s">
        <v>5738</v>
      </c>
      <c r="B237" t="str">
        <f t="shared" ref="B237:F237" si="258">RIGHT(A237,LEN(A237)-FIND(",",A237))</f>
        <v xml:space="preserve"> 434, 9, 1.713049054145813, 4.77899169921875, 80.01094055175781)</v>
      </c>
      <c r="C237" t="str">
        <f t="shared" si="258"/>
        <v xml:space="preserve"> 9, 1.713049054145813, 4.77899169921875, 80.01094055175781)</v>
      </c>
      <c r="D237" t="str">
        <f t="shared" si="258"/>
        <v xml:space="preserve"> 1.713049054145813, 4.77899169921875, 80.01094055175781)</v>
      </c>
      <c r="E237" t="str">
        <f t="shared" si="258"/>
        <v xml:space="preserve"> 4.77899169921875, 80.01094055175781)</v>
      </c>
      <c r="F237" t="str">
        <f t="shared" si="258"/>
        <v xml:space="preserve"> 80.01094055175781)</v>
      </c>
      <c r="H237" t="str">
        <f t="shared" si="211"/>
        <v>(31877207</v>
      </c>
      <c r="I237" t="str">
        <f t="shared" si="212"/>
        <v xml:space="preserve"> 434</v>
      </c>
      <c r="J237" t="str">
        <f t="shared" si="213"/>
        <v xml:space="preserve"> 9</v>
      </c>
      <c r="K237" t="str">
        <f t="shared" si="214"/>
        <v xml:space="preserve"> 1.713049054145813</v>
      </c>
      <c r="L237" t="str">
        <f t="shared" si="215"/>
        <v xml:space="preserve"> 4.77899169921875</v>
      </c>
      <c r="M237" t="str">
        <f t="shared" si="216"/>
        <v xml:space="preserve"> 80.01094055175781</v>
      </c>
    </row>
    <row r="238" spans="1:13" ht="21" x14ac:dyDescent="0.25">
      <c r="A238" s="1" t="s">
        <v>5739</v>
      </c>
      <c r="B238" t="str">
        <f t="shared" ref="B238:F238" si="259">RIGHT(A238,LEN(A238)-FIND(",",A238))</f>
        <v xml:space="preserve"> 433, 9, 1.7851523160934448, 4.763899326324463, 80.17170715332031)</v>
      </c>
      <c r="C238" t="str">
        <f t="shared" si="259"/>
        <v xml:space="preserve"> 9, 1.7851523160934448, 4.763899326324463, 80.17170715332031)</v>
      </c>
      <c r="D238" t="str">
        <f t="shared" si="259"/>
        <v xml:space="preserve"> 1.7851523160934448, 4.763899326324463, 80.17170715332031)</v>
      </c>
      <c r="E238" t="str">
        <f t="shared" si="259"/>
        <v xml:space="preserve"> 4.763899326324463, 80.17170715332031)</v>
      </c>
      <c r="F238" t="str">
        <f t="shared" si="259"/>
        <v xml:space="preserve"> 80.17170715332031)</v>
      </c>
      <c r="H238" t="str">
        <f t="shared" si="211"/>
        <v>(31956694</v>
      </c>
      <c r="I238" t="str">
        <f t="shared" si="212"/>
        <v xml:space="preserve"> 433</v>
      </c>
      <c r="J238" t="str">
        <f t="shared" si="213"/>
        <v xml:space="preserve"> 9</v>
      </c>
      <c r="K238" t="str">
        <f t="shared" si="214"/>
        <v xml:space="preserve"> 1.7851523160934448</v>
      </c>
      <c r="L238" t="str">
        <f t="shared" si="215"/>
        <v xml:space="preserve"> 4.763899326324463</v>
      </c>
      <c r="M238" t="str">
        <f t="shared" si="216"/>
        <v xml:space="preserve"> 80.17170715332031</v>
      </c>
    </row>
    <row r="239" spans="1:13" ht="21" x14ac:dyDescent="0.25">
      <c r="A239" s="1" t="s">
        <v>5740</v>
      </c>
      <c r="B239" t="str">
        <f t="shared" ref="B239:F239" si="260">RIGHT(A239,LEN(A239)-FIND(",",A239))</f>
        <v xml:space="preserve"> 432, 9, 1.7829135656356812, 4.857796669006348, 80.4046630859375)</v>
      </c>
      <c r="C239" t="str">
        <f t="shared" si="260"/>
        <v xml:space="preserve"> 9, 1.7829135656356812, 4.857796669006348, 80.4046630859375)</v>
      </c>
      <c r="D239" t="str">
        <f t="shared" si="260"/>
        <v xml:space="preserve"> 1.7829135656356812, 4.857796669006348, 80.4046630859375)</v>
      </c>
      <c r="E239" t="str">
        <f t="shared" si="260"/>
        <v xml:space="preserve"> 4.857796669006348, 80.4046630859375)</v>
      </c>
      <c r="F239" t="str">
        <f t="shared" si="260"/>
        <v xml:space="preserve"> 80.4046630859375)</v>
      </c>
      <c r="H239" t="str">
        <f t="shared" si="211"/>
        <v>(32036170</v>
      </c>
      <c r="I239" t="str">
        <f t="shared" si="212"/>
        <v xml:space="preserve"> 432</v>
      </c>
      <c r="J239" t="str">
        <f t="shared" si="213"/>
        <v xml:space="preserve"> 9</v>
      </c>
      <c r="K239" t="str">
        <f t="shared" si="214"/>
        <v xml:space="preserve"> 1.7829135656356812</v>
      </c>
      <c r="L239" t="str">
        <f t="shared" si="215"/>
        <v xml:space="preserve"> 4.857796669006348</v>
      </c>
      <c r="M239" t="str">
        <f t="shared" si="216"/>
        <v xml:space="preserve"> 80.4046630859375</v>
      </c>
    </row>
    <row r="240" spans="1:13" ht="21" x14ac:dyDescent="0.25">
      <c r="A240" s="1" t="s">
        <v>5741</v>
      </c>
      <c r="B240" t="str">
        <f t="shared" ref="B240:F240" si="261">RIGHT(A240,LEN(A240)-FIND(",",A240))</f>
        <v xml:space="preserve"> 433, 9, 1.8123972415924072, 4.979663848876953, 80.76625061035156)</v>
      </c>
      <c r="C240" t="str">
        <f t="shared" si="261"/>
        <v xml:space="preserve"> 9, 1.8123972415924072, 4.979663848876953, 80.76625061035156)</v>
      </c>
      <c r="D240" t="str">
        <f t="shared" si="261"/>
        <v xml:space="preserve"> 1.8123972415924072, 4.979663848876953, 80.76625061035156)</v>
      </c>
      <c r="E240" t="str">
        <f t="shared" si="261"/>
        <v xml:space="preserve"> 4.979663848876953, 80.76625061035156)</v>
      </c>
      <c r="F240" t="str">
        <f t="shared" si="261"/>
        <v xml:space="preserve"> 80.76625061035156)</v>
      </c>
      <c r="H240" t="str">
        <f t="shared" si="211"/>
        <v>(32115658</v>
      </c>
      <c r="I240" t="str">
        <f t="shared" si="212"/>
        <v xml:space="preserve"> 433</v>
      </c>
      <c r="J240" t="str">
        <f t="shared" si="213"/>
        <v xml:space="preserve"> 9</v>
      </c>
      <c r="K240" t="str">
        <f t="shared" si="214"/>
        <v xml:space="preserve"> 1.8123972415924072</v>
      </c>
      <c r="L240" t="str">
        <f t="shared" si="215"/>
        <v xml:space="preserve"> 4.979663848876953</v>
      </c>
      <c r="M240" t="str">
        <f t="shared" si="216"/>
        <v xml:space="preserve"> 80.76625061035156</v>
      </c>
    </row>
    <row r="241" spans="1:13" ht="21" x14ac:dyDescent="0.25">
      <c r="A241" s="1" t="s">
        <v>5742</v>
      </c>
      <c r="B241" t="str">
        <f t="shared" ref="B241:F241" si="262">RIGHT(A241,LEN(A241)-FIND(",",A241))</f>
        <v xml:space="preserve"> 435, 10, 1.9099849462509155, 5.170907020568848, 81.15821075439453)</v>
      </c>
      <c r="C241" t="str">
        <f t="shared" si="262"/>
        <v xml:space="preserve"> 10, 1.9099849462509155, 5.170907020568848, 81.15821075439453)</v>
      </c>
      <c r="D241" t="str">
        <f t="shared" si="262"/>
        <v xml:space="preserve"> 1.9099849462509155, 5.170907020568848, 81.15821075439453)</v>
      </c>
      <c r="E241" t="str">
        <f t="shared" si="262"/>
        <v xml:space="preserve"> 5.170907020568848, 81.15821075439453)</v>
      </c>
      <c r="F241" t="str">
        <f t="shared" si="262"/>
        <v xml:space="preserve"> 81.15821075439453)</v>
      </c>
      <c r="H241" t="str">
        <f t="shared" si="211"/>
        <v>(32195143</v>
      </c>
      <c r="I241" t="str">
        <f t="shared" si="212"/>
        <v xml:space="preserve"> 435</v>
      </c>
      <c r="J241" t="str">
        <f t="shared" si="213"/>
        <v xml:space="preserve"> 10</v>
      </c>
      <c r="K241" t="str">
        <f t="shared" si="214"/>
        <v xml:space="preserve"> 1.9099849462509155</v>
      </c>
      <c r="L241" t="str">
        <f t="shared" si="215"/>
        <v xml:space="preserve"> 5.170907020568848</v>
      </c>
      <c r="M241" t="str">
        <f t="shared" si="216"/>
        <v xml:space="preserve"> 81.15821075439453</v>
      </c>
    </row>
    <row r="242" spans="1:13" ht="21" x14ac:dyDescent="0.25">
      <c r="A242" s="1" t="s">
        <v>5743</v>
      </c>
      <c r="B242" t="str">
        <f t="shared" ref="B242:F242" si="263">RIGHT(A242,LEN(A242)-FIND(",",A242))</f>
        <v xml:space="preserve"> 436, 10, 1.9388054609298706, 5.2308831214904785, 81.47705841064453)</v>
      </c>
      <c r="C242" t="str">
        <f t="shared" si="263"/>
        <v xml:space="preserve"> 10, 1.9388054609298706, 5.2308831214904785, 81.47705841064453)</v>
      </c>
      <c r="D242" t="str">
        <f t="shared" si="263"/>
        <v xml:space="preserve"> 1.9388054609298706, 5.2308831214904785, 81.47705841064453)</v>
      </c>
      <c r="E242" t="str">
        <f t="shared" si="263"/>
        <v xml:space="preserve"> 5.2308831214904785, 81.47705841064453)</v>
      </c>
      <c r="F242" t="str">
        <f t="shared" si="263"/>
        <v xml:space="preserve"> 81.47705841064453)</v>
      </c>
      <c r="H242" t="str">
        <f t="shared" si="211"/>
        <v>(32274720</v>
      </c>
      <c r="I242" t="str">
        <f t="shared" si="212"/>
        <v xml:space="preserve"> 436</v>
      </c>
      <c r="J242" t="str">
        <f t="shared" si="213"/>
        <v xml:space="preserve"> 10</v>
      </c>
      <c r="K242" t="str">
        <f t="shared" si="214"/>
        <v xml:space="preserve"> 1.9388054609298706</v>
      </c>
      <c r="L242" t="str">
        <f t="shared" si="215"/>
        <v xml:space="preserve"> 5.2308831214904785</v>
      </c>
      <c r="M242" t="str">
        <f t="shared" si="216"/>
        <v xml:space="preserve"> 81.47705841064453</v>
      </c>
    </row>
    <row r="243" spans="1:13" ht="21" x14ac:dyDescent="0.25">
      <c r="A243" s="1" t="s">
        <v>5744</v>
      </c>
      <c r="B243" t="str">
        <f t="shared" ref="B243:F243" si="264">RIGHT(A243,LEN(A243)-FIND(",",A243))</f>
        <v xml:space="preserve"> 435, 10, 1.9718042612075806, 5.217989444732666, 81.78923797607422)</v>
      </c>
      <c r="C243" t="str">
        <f t="shared" si="264"/>
        <v xml:space="preserve"> 10, 1.9718042612075806, 5.217989444732666, 81.78923797607422)</v>
      </c>
      <c r="D243" t="str">
        <f t="shared" si="264"/>
        <v xml:space="preserve"> 1.9718042612075806, 5.217989444732666, 81.78923797607422)</v>
      </c>
      <c r="E243" t="str">
        <f t="shared" si="264"/>
        <v xml:space="preserve"> 5.217989444732666, 81.78923797607422)</v>
      </c>
      <c r="F243" t="str">
        <f t="shared" si="264"/>
        <v xml:space="preserve"> 81.78923797607422)</v>
      </c>
      <c r="H243" t="str">
        <f t="shared" si="211"/>
        <v>(32354288</v>
      </c>
      <c r="I243" t="str">
        <f t="shared" si="212"/>
        <v xml:space="preserve"> 435</v>
      </c>
      <c r="J243" t="str">
        <f t="shared" si="213"/>
        <v xml:space="preserve"> 10</v>
      </c>
      <c r="K243" t="str">
        <f t="shared" si="214"/>
        <v xml:space="preserve"> 1.9718042612075806</v>
      </c>
      <c r="L243" t="str">
        <f t="shared" si="215"/>
        <v xml:space="preserve"> 5.217989444732666</v>
      </c>
      <c r="M243" t="str">
        <f t="shared" si="216"/>
        <v xml:space="preserve"> 81.78923797607422</v>
      </c>
    </row>
    <row r="244" spans="1:13" ht="21" x14ac:dyDescent="0.25">
      <c r="A244" s="1" t="s">
        <v>5745</v>
      </c>
      <c r="B244" t="str">
        <f t="shared" ref="B244:F244" si="265">RIGHT(A244,LEN(A244)-FIND(",",A244))</f>
        <v xml:space="preserve"> 436, 8, 1.9985326528549194, 5.229217529296875, 81.78741455078125)</v>
      </c>
      <c r="C244" t="str">
        <f t="shared" si="265"/>
        <v xml:space="preserve"> 8, 1.9985326528549194, 5.229217529296875, 81.78741455078125)</v>
      </c>
      <c r="D244" t="str">
        <f t="shared" si="265"/>
        <v xml:space="preserve"> 1.9985326528549194, 5.229217529296875, 81.78741455078125)</v>
      </c>
      <c r="E244" t="str">
        <f t="shared" si="265"/>
        <v xml:space="preserve"> 5.229217529296875, 81.78741455078125)</v>
      </c>
      <c r="F244" t="str">
        <f t="shared" si="265"/>
        <v xml:space="preserve"> 81.78741455078125)</v>
      </c>
      <c r="H244" t="str">
        <f t="shared" si="211"/>
        <v>(32433853</v>
      </c>
      <c r="I244" t="str">
        <f t="shared" si="212"/>
        <v xml:space="preserve"> 436</v>
      </c>
      <c r="J244" t="str">
        <f t="shared" si="213"/>
        <v xml:space="preserve"> 8</v>
      </c>
      <c r="K244" t="str">
        <f t="shared" si="214"/>
        <v xml:space="preserve"> 1.9985326528549194</v>
      </c>
      <c r="L244" t="str">
        <f t="shared" si="215"/>
        <v xml:space="preserve"> 5.229217529296875</v>
      </c>
      <c r="M244" t="str">
        <f t="shared" si="216"/>
        <v xml:space="preserve"> 81.78741455078125</v>
      </c>
    </row>
    <row r="245" spans="1:13" ht="21" x14ac:dyDescent="0.25">
      <c r="A245" s="1" t="s">
        <v>5746</v>
      </c>
      <c r="B245" t="str">
        <f t="shared" ref="B245:F245" si="266">RIGHT(A245,LEN(A245)-FIND(",",A245))</f>
        <v xml:space="preserve"> 436, 9, 2.0497188568115234, 5.266432285308838, 81.78741455078125)</v>
      </c>
      <c r="C245" t="str">
        <f t="shared" si="266"/>
        <v xml:space="preserve"> 9, 2.0497188568115234, 5.266432285308838, 81.78741455078125)</v>
      </c>
      <c r="D245" t="str">
        <f t="shared" si="266"/>
        <v xml:space="preserve"> 2.0497188568115234, 5.266432285308838, 81.78741455078125)</v>
      </c>
      <c r="E245" t="str">
        <f t="shared" si="266"/>
        <v xml:space="preserve"> 5.266432285308838, 81.78741455078125)</v>
      </c>
      <c r="F245" t="str">
        <f t="shared" si="266"/>
        <v xml:space="preserve"> 81.78741455078125)</v>
      </c>
      <c r="H245" t="str">
        <f t="shared" si="211"/>
        <v>(32513332</v>
      </c>
      <c r="I245" t="str">
        <f t="shared" si="212"/>
        <v xml:space="preserve"> 436</v>
      </c>
      <c r="J245" t="str">
        <f t="shared" si="213"/>
        <v xml:space="preserve"> 9</v>
      </c>
      <c r="K245" t="str">
        <f t="shared" si="214"/>
        <v xml:space="preserve"> 2.0497188568115234</v>
      </c>
      <c r="L245" t="str">
        <f t="shared" si="215"/>
        <v xml:space="preserve"> 5.266432285308838</v>
      </c>
      <c r="M245" t="str">
        <f t="shared" si="216"/>
        <v xml:space="preserve"> 81.78741455078125</v>
      </c>
    </row>
    <row r="246" spans="1:13" ht="21" x14ac:dyDescent="0.25">
      <c r="A246" s="1" t="s">
        <v>5747</v>
      </c>
      <c r="B246" t="str">
        <f t="shared" ref="B246:F246" si="267">RIGHT(A246,LEN(A246)-FIND(",",A246))</f>
        <v xml:space="preserve"> 433, 10, 2.0598020553588867, 5.2742180824279785, 82.35832214355469)</v>
      </c>
      <c r="C246" t="str">
        <f t="shared" si="267"/>
        <v xml:space="preserve"> 10, 2.0598020553588867, 5.2742180824279785, 82.35832214355469)</v>
      </c>
      <c r="D246" t="str">
        <f t="shared" si="267"/>
        <v xml:space="preserve"> 2.0598020553588867, 5.2742180824279785, 82.35832214355469)</v>
      </c>
      <c r="E246" t="str">
        <f t="shared" si="267"/>
        <v xml:space="preserve"> 5.2742180824279785, 82.35832214355469)</v>
      </c>
      <c r="F246" t="str">
        <f t="shared" si="267"/>
        <v xml:space="preserve"> 82.35832214355469)</v>
      </c>
      <c r="H246" t="str">
        <f t="shared" si="211"/>
        <v>(32592821</v>
      </c>
      <c r="I246" t="str">
        <f t="shared" si="212"/>
        <v xml:space="preserve"> 433</v>
      </c>
      <c r="J246" t="str">
        <f t="shared" si="213"/>
        <v xml:space="preserve"> 10</v>
      </c>
      <c r="K246" t="str">
        <f t="shared" si="214"/>
        <v xml:space="preserve"> 2.0598020553588867</v>
      </c>
      <c r="L246" t="str">
        <f t="shared" si="215"/>
        <v xml:space="preserve"> 5.2742180824279785</v>
      </c>
      <c r="M246" t="str">
        <f t="shared" si="216"/>
        <v xml:space="preserve"> 82.35832214355469</v>
      </c>
    </row>
    <row r="247" spans="1:13" ht="21" x14ac:dyDescent="0.25">
      <c r="A247" s="1" t="s">
        <v>5748</v>
      </c>
      <c r="B247" t="str">
        <f t="shared" ref="B247:F247" si="268">RIGHT(A247,LEN(A247)-FIND(",",A247))</f>
        <v xml:space="preserve"> 436, 10, 2.057223320007324, 5.219114780426025, 82.91461181640625)</v>
      </c>
      <c r="C247" t="str">
        <f t="shared" si="268"/>
        <v xml:space="preserve"> 10, 2.057223320007324, 5.219114780426025, 82.91461181640625)</v>
      </c>
      <c r="D247" t="str">
        <f t="shared" si="268"/>
        <v xml:space="preserve"> 2.057223320007324, 5.219114780426025, 82.91461181640625)</v>
      </c>
      <c r="E247" t="str">
        <f t="shared" si="268"/>
        <v xml:space="preserve"> 5.219114780426025, 82.91461181640625)</v>
      </c>
      <c r="F247" t="str">
        <f t="shared" si="268"/>
        <v xml:space="preserve"> 82.91461181640625)</v>
      </c>
      <c r="H247" t="str">
        <f t="shared" si="211"/>
        <v>(32672320</v>
      </c>
      <c r="I247" t="str">
        <f t="shared" si="212"/>
        <v xml:space="preserve"> 436</v>
      </c>
      <c r="J247" t="str">
        <f t="shared" si="213"/>
        <v xml:space="preserve"> 10</v>
      </c>
      <c r="K247" t="str">
        <f t="shared" si="214"/>
        <v xml:space="preserve"> 2.057223320007324</v>
      </c>
      <c r="L247" t="str">
        <f t="shared" si="215"/>
        <v xml:space="preserve"> 5.219114780426025</v>
      </c>
      <c r="M247" t="str">
        <f t="shared" si="216"/>
        <v xml:space="preserve"> 82.91461181640625</v>
      </c>
    </row>
    <row r="248" spans="1:13" ht="21" x14ac:dyDescent="0.25">
      <c r="A248" s="1" t="s">
        <v>5749</v>
      </c>
      <c r="B248" t="str">
        <f t="shared" ref="B248:F248" si="269">RIGHT(A248,LEN(A248)-FIND(",",A248))</f>
        <v xml:space="preserve"> 437, 10, 2.0601730346679688, 5.338294506072998, 83.88636016845703)</v>
      </c>
      <c r="C248" t="str">
        <f t="shared" si="269"/>
        <v xml:space="preserve"> 10, 2.0601730346679688, 5.338294506072998, 83.88636016845703)</v>
      </c>
      <c r="D248" t="str">
        <f t="shared" si="269"/>
        <v xml:space="preserve"> 2.0601730346679688, 5.338294506072998, 83.88636016845703)</v>
      </c>
      <c r="E248" t="str">
        <f t="shared" si="269"/>
        <v xml:space="preserve"> 5.338294506072998, 83.88636016845703)</v>
      </c>
      <c r="F248" t="str">
        <f t="shared" si="269"/>
        <v xml:space="preserve"> 83.88636016845703)</v>
      </c>
      <c r="H248" t="str">
        <f t="shared" si="211"/>
        <v>(32751957</v>
      </c>
      <c r="I248" t="str">
        <f t="shared" si="212"/>
        <v xml:space="preserve"> 437</v>
      </c>
      <c r="J248" t="str">
        <f t="shared" si="213"/>
        <v xml:space="preserve"> 10</v>
      </c>
      <c r="K248" t="str">
        <f t="shared" si="214"/>
        <v xml:space="preserve"> 2.0601730346679688</v>
      </c>
      <c r="L248" t="str">
        <f t="shared" si="215"/>
        <v xml:space="preserve"> 5.338294506072998</v>
      </c>
      <c r="M248" t="str">
        <f t="shared" si="216"/>
        <v xml:space="preserve"> 83.88636016845703</v>
      </c>
    </row>
    <row r="249" spans="1:13" ht="21" x14ac:dyDescent="0.25">
      <c r="A249" s="1" t="s">
        <v>5750</v>
      </c>
      <c r="B249" t="str">
        <f t="shared" ref="B249:F249" si="270">RIGHT(A249,LEN(A249)-FIND(",",A249))</f>
        <v xml:space="preserve"> 438, 9, 2.0768284797668457, 5.406777381896973, 84.32366180419922)</v>
      </c>
      <c r="C249" t="str">
        <f t="shared" si="270"/>
        <v xml:space="preserve"> 9, 2.0768284797668457, 5.406777381896973, 84.32366180419922)</v>
      </c>
      <c r="D249" t="str">
        <f t="shared" si="270"/>
        <v xml:space="preserve"> 2.0768284797668457, 5.406777381896973, 84.32366180419922)</v>
      </c>
      <c r="E249" t="str">
        <f t="shared" si="270"/>
        <v xml:space="preserve"> 5.406777381896973, 84.32366180419922)</v>
      </c>
      <c r="F249" t="str">
        <f t="shared" si="270"/>
        <v xml:space="preserve"> 84.32366180419922)</v>
      </c>
      <c r="H249" t="str">
        <f t="shared" si="211"/>
        <v>(32831527</v>
      </c>
      <c r="I249" t="str">
        <f t="shared" si="212"/>
        <v xml:space="preserve"> 438</v>
      </c>
      <c r="J249" t="str">
        <f t="shared" si="213"/>
        <v xml:space="preserve"> 9</v>
      </c>
      <c r="K249" t="str">
        <f t="shared" si="214"/>
        <v xml:space="preserve"> 2.0768284797668457</v>
      </c>
      <c r="L249" t="str">
        <f t="shared" si="215"/>
        <v xml:space="preserve"> 5.406777381896973</v>
      </c>
      <c r="M249" t="str">
        <f t="shared" si="216"/>
        <v xml:space="preserve"> 84.32366180419922</v>
      </c>
    </row>
    <row r="250" spans="1:13" ht="21" x14ac:dyDescent="0.25">
      <c r="A250" s="1" t="s">
        <v>5751</v>
      </c>
      <c r="B250" t="str">
        <f t="shared" ref="B250:F250" si="271">RIGHT(A250,LEN(A250)-FIND(",",A250))</f>
        <v xml:space="preserve"> 438, 9, 1.9536772966384888, 5.56102991104126, 84.91083526611328)</v>
      </c>
      <c r="C250" t="str">
        <f t="shared" si="271"/>
        <v xml:space="preserve"> 9, 1.9536772966384888, 5.56102991104126, 84.91083526611328)</v>
      </c>
      <c r="D250" t="str">
        <f t="shared" si="271"/>
        <v xml:space="preserve"> 1.9536772966384888, 5.56102991104126, 84.91083526611328)</v>
      </c>
      <c r="E250" t="str">
        <f t="shared" si="271"/>
        <v xml:space="preserve"> 5.56102991104126, 84.91083526611328)</v>
      </c>
      <c r="F250" t="str">
        <f t="shared" si="271"/>
        <v xml:space="preserve"> 84.91083526611328)</v>
      </c>
      <c r="H250" t="str">
        <f t="shared" si="211"/>
        <v>(32917866</v>
      </c>
      <c r="I250" t="str">
        <f t="shared" si="212"/>
        <v xml:space="preserve"> 438</v>
      </c>
      <c r="J250" t="str">
        <f t="shared" si="213"/>
        <v xml:space="preserve"> 9</v>
      </c>
      <c r="K250" t="str">
        <f t="shared" si="214"/>
        <v xml:space="preserve"> 1.9536772966384888</v>
      </c>
      <c r="L250" t="str">
        <f t="shared" si="215"/>
        <v xml:space="preserve"> 5.56102991104126</v>
      </c>
      <c r="M250" t="str">
        <f t="shared" si="216"/>
        <v xml:space="preserve"> 84.91083526611328</v>
      </c>
    </row>
    <row r="251" spans="1:13" ht="21" x14ac:dyDescent="0.25">
      <c r="A251" s="1" t="s">
        <v>5752</v>
      </c>
      <c r="B251" t="str">
        <f t="shared" ref="B251:F251" si="272">RIGHT(A251,LEN(A251)-FIND(",",A251))</f>
        <v xml:space="preserve"> 439, 9, 1.930043339729309, 5.602631092071533, 85.32888793945312)</v>
      </c>
      <c r="C251" t="str">
        <f t="shared" si="272"/>
        <v xml:space="preserve"> 9, 1.930043339729309, 5.602631092071533, 85.32888793945312)</v>
      </c>
      <c r="D251" t="str">
        <f t="shared" si="272"/>
        <v xml:space="preserve"> 1.930043339729309, 5.602631092071533, 85.32888793945312)</v>
      </c>
      <c r="E251" t="str">
        <f t="shared" si="272"/>
        <v xml:space="preserve"> 5.602631092071533, 85.32888793945312)</v>
      </c>
      <c r="F251" t="str">
        <f t="shared" si="272"/>
        <v xml:space="preserve"> 85.32888793945312)</v>
      </c>
      <c r="H251" t="str">
        <f t="shared" si="211"/>
        <v>(32997357</v>
      </c>
      <c r="I251" t="str">
        <f t="shared" si="212"/>
        <v xml:space="preserve"> 439</v>
      </c>
      <c r="J251" t="str">
        <f t="shared" si="213"/>
        <v xml:space="preserve"> 9</v>
      </c>
      <c r="K251" t="str">
        <f t="shared" si="214"/>
        <v xml:space="preserve"> 1.930043339729309</v>
      </c>
      <c r="L251" t="str">
        <f t="shared" si="215"/>
        <v xml:space="preserve"> 5.602631092071533</v>
      </c>
      <c r="M251" t="str">
        <f t="shared" si="216"/>
        <v xml:space="preserve"> 85.32888793945312</v>
      </c>
    </row>
    <row r="252" spans="1:13" ht="21" x14ac:dyDescent="0.25">
      <c r="A252" s="1" t="s">
        <v>5753</v>
      </c>
      <c r="B252" t="str">
        <f t="shared" ref="B252:F252" si="273">RIGHT(A252,LEN(A252)-FIND(",",A252))</f>
        <v xml:space="preserve"> 438, 8, 1.6985312700271606, 5.754211902618408, 85.93196105957031)</v>
      </c>
      <c r="C252" t="str">
        <f t="shared" si="273"/>
        <v xml:space="preserve"> 8, 1.6985312700271606, 5.754211902618408, 85.93196105957031)</v>
      </c>
      <c r="D252" t="str">
        <f t="shared" si="273"/>
        <v xml:space="preserve"> 1.6985312700271606, 5.754211902618408, 85.93196105957031)</v>
      </c>
      <c r="E252" t="str">
        <f t="shared" si="273"/>
        <v xml:space="preserve"> 5.754211902618408, 85.93196105957031)</v>
      </c>
      <c r="F252" t="str">
        <f t="shared" si="273"/>
        <v xml:space="preserve"> 85.93196105957031)</v>
      </c>
      <c r="H252" t="str">
        <f t="shared" si="211"/>
        <v>(33076844</v>
      </c>
      <c r="I252" t="str">
        <f t="shared" si="212"/>
        <v xml:space="preserve"> 438</v>
      </c>
      <c r="J252" t="str">
        <f t="shared" si="213"/>
        <v xml:space="preserve"> 8</v>
      </c>
      <c r="K252" t="str">
        <f t="shared" si="214"/>
        <v xml:space="preserve"> 1.6985312700271606</v>
      </c>
      <c r="L252" t="str">
        <f t="shared" si="215"/>
        <v xml:space="preserve"> 5.754211902618408</v>
      </c>
      <c r="M252" t="str">
        <f t="shared" si="216"/>
        <v xml:space="preserve"> 85.93196105957031</v>
      </c>
    </row>
    <row r="253" spans="1:13" ht="21" x14ac:dyDescent="0.25">
      <c r="A253" s="1" t="s">
        <v>5754</v>
      </c>
      <c r="B253" t="str">
        <f t="shared" ref="B253:F253" si="274">RIGHT(A253,LEN(A253)-FIND(",",A253))</f>
        <v xml:space="preserve"> 440, 9, 1.639096736907959, 5.724245548248291, 86.38211822509766)</v>
      </c>
      <c r="C253" t="str">
        <f t="shared" si="274"/>
        <v xml:space="preserve"> 9, 1.639096736907959, 5.724245548248291, 86.38211822509766)</v>
      </c>
      <c r="D253" t="str">
        <f t="shared" si="274"/>
        <v xml:space="preserve"> 1.639096736907959, 5.724245548248291, 86.38211822509766)</v>
      </c>
      <c r="E253" t="str">
        <f t="shared" si="274"/>
        <v xml:space="preserve"> 5.724245548248291, 86.38211822509766)</v>
      </c>
      <c r="F253" t="str">
        <f t="shared" si="274"/>
        <v xml:space="preserve"> 86.38211822509766)</v>
      </c>
      <c r="H253" t="str">
        <f t="shared" si="211"/>
        <v>(33156334</v>
      </c>
      <c r="I253" t="str">
        <f t="shared" si="212"/>
        <v xml:space="preserve"> 440</v>
      </c>
      <c r="J253" t="str">
        <f t="shared" si="213"/>
        <v xml:space="preserve"> 9</v>
      </c>
      <c r="K253" t="str">
        <f t="shared" si="214"/>
        <v xml:space="preserve"> 1.639096736907959</v>
      </c>
      <c r="L253" t="str">
        <f t="shared" si="215"/>
        <v xml:space="preserve"> 5.724245548248291</v>
      </c>
      <c r="M253" t="str">
        <f t="shared" si="216"/>
        <v xml:space="preserve"> 86.38211822509766</v>
      </c>
    </row>
    <row r="254" spans="1:13" ht="21" x14ac:dyDescent="0.25">
      <c r="A254" s="1" t="s">
        <v>5755</v>
      </c>
      <c r="B254" t="str">
        <f t="shared" ref="B254:F254" si="275">RIGHT(A254,LEN(A254)-FIND(",",A254))</f>
        <v xml:space="preserve"> 441, 9, 1.6339532136917114, 5.630620956420898, 86.46401977539062)</v>
      </c>
      <c r="C254" t="str">
        <f t="shared" si="275"/>
        <v xml:space="preserve"> 9, 1.6339532136917114, 5.630620956420898, 86.46401977539062)</v>
      </c>
      <c r="D254" t="str">
        <f t="shared" si="275"/>
        <v xml:space="preserve"> 1.6339532136917114, 5.630620956420898, 86.46401977539062)</v>
      </c>
      <c r="E254" t="str">
        <f t="shared" si="275"/>
        <v xml:space="preserve"> 5.630620956420898, 86.46401977539062)</v>
      </c>
      <c r="F254" t="str">
        <f t="shared" si="275"/>
        <v xml:space="preserve"> 86.46401977539062)</v>
      </c>
      <c r="H254" t="str">
        <f t="shared" si="211"/>
        <v>(33235815</v>
      </c>
      <c r="I254" t="str">
        <f t="shared" si="212"/>
        <v xml:space="preserve"> 441</v>
      </c>
      <c r="J254" t="str">
        <f t="shared" si="213"/>
        <v xml:space="preserve"> 9</v>
      </c>
      <c r="K254" t="str">
        <f t="shared" si="214"/>
        <v xml:space="preserve"> 1.6339532136917114</v>
      </c>
      <c r="L254" t="str">
        <f t="shared" si="215"/>
        <v xml:space="preserve"> 5.630620956420898</v>
      </c>
      <c r="M254" t="str">
        <f t="shared" si="216"/>
        <v xml:space="preserve"> 86.46401977539062</v>
      </c>
    </row>
    <row r="255" spans="1:13" ht="21" x14ac:dyDescent="0.25">
      <c r="A255" s="1" t="s">
        <v>5756</v>
      </c>
      <c r="B255" t="str">
        <f t="shared" ref="B255:F255" si="276">RIGHT(A255,LEN(A255)-FIND(",",A255))</f>
        <v xml:space="preserve"> 442, 9, 1.6689401865005493, 5.570400238037109, 86.7540054321289)</v>
      </c>
      <c r="C255" t="str">
        <f t="shared" si="276"/>
        <v xml:space="preserve"> 9, 1.6689401865005493, 5.570400238037109, 86.7540054321289)</v>
      </c>
      <c r="D255" t="str">
        <f t="shared" si="276"/>
        <v xml:space="preserve"> 1.6689401865005493, 5.570400238037109, 86.7540054321289)</v>
      </c>
      <c r="E255" t="str">
        <f t="shared" si="276"/>
        <v xml:space="preserve"> 5.570400238037109, 86.7540054321289)</v>
      </c>
      <c r="F255" t="str">
        <f t="shared" si="276"/>
        <v xml:space="preserve"> 86.7540054321289)</v>
      </c>
      <c r="H255" t="str">
        <f t="shared" si="211"/>
        <v>(33315299</v>
      </c>
      <c r="I255" t="str">
        <f t="shared" si="212"/>
        <v xml:space="preserve"> 442</v>
      </c>
      <c r="J255" t="str">
        <f t="shared" si="213"/>
        <v xml:space="preserve"> 9</v>
      </c>
      <c r="K255" t="str">
        <f t="shared" si="214"/>
        <v xml:space="preserve"> 1.6689401865005493</v>
      </c>
      <c r="L255" t="str">
        <f t="shared" si="215"/>
        <v xml:space="preserve"> 5.570400238037109</v>
      </c>
      <c r="M255" t="str">
        <f t="shared" si="216"/>
        <v xml:space="preserve"> 86.7540054321289</v>
      </c>
    </row>
    <row r="256" spans="1:13" ht="21" x14ac:dyDescent="0.25">
      <c r="A256" s="1" t="s">
        <v>5757</v>
      </c>
      <c r="B256" t="str">
        <f t="shared" ref="B256:F256" si="277">RIGHT(A256,LEN(A256)-FIND(",",A256))</f>
        <v xml:space="preserve"> 443, 9, 1.7185488939285278, 5.525033473968506, 87.0761489868164)</v>
      </c>
      <c r="C256" t="str">
        <f t="shared" si="277"/>
        <v xml:space="preserve"> 9, 1.7185488939285278, 5.525033473968506, 87.0761489868164)</v>
      </c>
      <c r="D256" t="str">
        <f t="shared" si="277"/>
        <v xml:space="preserve"> 1.7185488939285278, 5.525033473968506, 87.0761489868164)</v>
      </c>
      <c r="E256" t="str">
        <f t="shared" si="277"/>
        <v xml:space="preserve"> 5.525033473968506, 87.0761489868164)</v>
      </c>
      <c r="F256" t="str">
        <f t="shared" si="277"/>
        <v xml:space="preserve"> 87.0761489868164)</v>
      </c>
      <c r="H256" t="str">
        <f t="shared" si="211"/>
        <v>(33394778</v>
      </c>
      <c r="I256" t="str">
        <f t="shared" si="212"/>
        <v xml:space="preserve"> 443</v>
      </c>
      <c r="J256" t="str">
        <f t="shared" si="213"/>
        <v xml:space="preserve"> 9</v>
      </c>
      <c r="K256" t="str">
        <f t="shared" si="214"/>
        <v xml:space="preserve"> 1.7185488939285278</v>
      </c>
      <c r="L256" t="str">
        <f t="shared" si="215"/>
        <v xml:space="preserve"> 5.525033473968506</v>
      </c>
      <c r="M256" t="str">
        <f t="shared" si="216"/>
        <v xml:space="preserve"> 87.0761489868164</v>
      </c>
    </row>
    <row r="257" spans="1:13" ht="21" x14ac:dyDescent="0.25">
      <c r="A257" s="1" t="s">
        <v>5758</v>
      </c>
      <c r="B257" t="str">
        <f t="shared" ref="B257:F257" si="278">RIGHT(A257,LEN(A257)-FIND(",",A257))</f>
        <v xml:space="preserve"> 449, 9, 1.7980444431304932, 5.422996520996094, 87.2156753540039)</v>
      </c>
      <c r="C257" t="str">
        <f t="shared" si="278"/>
        <v xml:space="preserve"> 9, 1.7980444431304932, 5.422996520996094, 87.2156753540039)</v>
      </c>
      <c r="D257" t="str">
        <f t="shared" si="278"/>
        <v xml:space="preserve"> 1.7980444431304932, 5.422996520996094, 87.2156753540039)</v>
      </c>
      <c r="E257" t="str">
        <f t="shared" si="278"/>
        <v xml:space="preserve"> 5.422996520996094, 87.2156753540039)</v>
      </c>
      <c r="F257" t="str">
        <f t="shared" si="278"/>
        <v xml:space="preserve"> 87.2156753540039)</v>
      </c>
      <c r="H257" t="str">
        <f t="shared" si="211"/>
        <v>(33474258</v>
      </c>
      <c r="I257" t="str">
        <f t="shared" si="212"/>
        <v xml:space="preserve"> 449</v>
      </c>
      <c r="J257" t="str">
        <f t="shared" si="213"/>
        <v xml:space="preserve"> 9</v>
      </c>
      <c r="K257" t="str">
        <f t="shared" si="214"/>
        <v xml:space="preserve"> 1.7980444431304932</v>
      </c>
      <c r="L257" t="str">
        <f t="shared" si="215"/>
        <v xml:space="preserve"> 5.422996520996094</v>
      </c>
      <c r="M257" t="str">
        <f t="shared" si="216"/>
        <v xml:space="preserve"> 87.2156753540039</v>
      </c>
    </row>
    <row r="258" spans="1:13" ht="21" x14ac:dyDescent="0.25">
      <c r="A258" s="1" t="s">
        <v>5759</v>
      </c>
      <c r="B258" t="str">
        <f t="shared" ref="B258:F258" si="279">RIGHT(A258,LEN(A258)-FIND(",",A258))</f>
        <v xml:space="preserve"> 452, 9, 1.86199951171875, 5.43260383605957, 87.69493865966797)</v>
      </c>
      <c r="C258" t="str">
        <f t="shared" si="279"/>
        <v xml:space="preserve"> 9, 1.86199951171875, 5.43260383605957, 87.69493865966797)</v>
      </c>
      <c r="D258" t="str">
        <f t="shared" si="279"/>
        <v xml:space="preserve"> 1.86199951171875, 5.43260383605957, 87.69493865966797)</v>
      </c>
      <c r="E258" t="str">
        <f t="shared" si="279"/>
        <v xml:space="preserve"> 5.43260383605957, 87.69493865966797)</v>
      </c>
      <c r="F258" t="str">
        <f t="shared" si="279"/>
        <v xml:space="preserve"> 87.69493865966797)</v>
      </c>
      <c r="H258" t="str">
        <f t="shared" si="211"/>
        <v>(33553831</v>
      </c>
      <c r="I258" t="str">
        <f t="shared" si="212"/>
        <v xml:space="preserve"> 452</v>
      </c>
      <c r="J258" t="str">
        <f t="shared" si="213"/>
        <v xml:space="preserve"> 9</v>
      </c>
      <c r="K258" t="str">
        <f t="shared" si="214"/>
        <v xml:space="preserve"> 1.86199951171875</v>
      </c>
      <c r="L258" t="str">
        <f t="shared" si="215"/>
        <v xml:space="preserve"> 5.43260383605957</v>
      </c>
      <c r="M258" t="str">
        <f t="shared" si="216"/>
        <v xml:space="preserve"> 87.69493865966797</v>
      </c>
    </row>
    <row r="259" spans="1:13" ht="21" x14ac:dyDescent="0.25">
      <c r="A259" s="1" t="s">
        <v>5760</v>
      </c>
      <c r="B259" t="str">
        <f t="shared" ref="B259:F259" si="280">RIGHT(A259,LEN(A259)-FIND(",",A259))</f>
        <v xml:space="preserve"> 452, 9, 1.817128300666809, 5.424522876739502, 88.69534301757812)</v>
      </c>
      <c r="C259" t="str">
        <f t="shared" si="280"/>
        <v xml:space="preserve"> 9, 1.817128300666809, 5.424522876739502, 88.69534301757812)</v>
      </c>
      <c r="D259" t="str">
        <f t="shared" si="280"/>
        <v xml:space="preserve"> 1.817128300666809, 5.424522876739502, 88.69534301757812)</v>
      </c>
      <c r="E259" t="str">
        <f t="shared" si="280"/>
        <v xml:space="preserve"> 5.424522876739502, 88.69534301757812)</v>
      </c>
      <c r="F259" t="str">
        <f t="shared" si="280"/>
        <v xml:space="preserve"> 88.69534301757812)</v>
      </c>
      <c r="H259" t="str">
        <f t="shared" ref="H259:H322" si="281">LEFT(A259,FIND(",",A259)-1)</f>
        <v>(33633225</v>
      </c>
      <c r="I259" t="str">
        <f t="shared" ref="I259:I322" si="282">LEFT(B259,FIND(",",B259)-1)</f>
        <v xml:space="preserve"> 452</v>
      </c>
      <c r="J259" t="str">
        <f t="shared" ref="J259:J322" si="283">LEFT(C259,FIND(",",C259)-1)</f>
        <v xml:space="preserve"> 9</v>
      </c>
      <c r="K259" t="str">
        <f t="shared" ref="K259:K322" si="284">LEFT(D259,FIND(",",D259)-1)</f>
        <v xml:space="preserve"> 1.817128300666809</v>
      </c>
      <c r="L259" t="str">
        <f t="shared" ref="L259:L322" si="285">LEFT(E259,FIND(",",E259)-1)</f>
        <v xml:space="preserve"> 5.424522876739502</v>
      </c>
      <c r="M259" t="str">
        <f t="shared" ref="M259:M322" si="286">LEFT(F259,FIND(")",F259)-1)</f>
        <v xml:space="preserve"> 88.69534301757812</v>
      </c>
    </row>
    <row r="260" spans="1:13" ht="21" x14ac:dyDescent="0.25">
      <c r="A260" s="1" t="s">
        <v>5761</v>
      </c>
      <c r="B260" t="str">
        <f t="shared" ref="B260:F260" si="287">RIGHT(A260,LEN(A260)-FIND(",",A260))</f>
        <v xml:space="preserve"> 460, 8, 1.773720145225525, 5.4112091064453125, 88.94649505615234)</v>
      </c>
      <c r="C260" t="str">
        <f t="shared" si="287"/>
        <v xml:space="preserve"> 8, 1.773720145225525, 5.4112091064453125, 88.94649505615234)</v>
      </c>
      <c r="D260" t="str">
        <f t="shared" si="287"/>
        <v xml:space="preserve"> 1.773720145225525, 5.4112091064453125, 88.94649505615234)</v>
      </c>
      <c r="E260" t="str">
        <f t="shared" si="287"/>
        <v xml:space="preserve"> 5.4112091064453125, 88.94649505615234)</v>
      </c>
      <c r="F260" t="str">
        <f t="shared" si="287"/>
        <v xml:space="preserve"> 88.94649505615234)</v>
      </c>
      <c r="H260" t="str">
        <f t="shared" si="281"/>
        <v>(33712707</v>
      </c>
      <c r="I260" t="str">
        <f t="shared" si="282"/>
        <v xml:space="preserve"> 460</v>
      </c>
      <c r="J260" t="str">
        <f t="shared" si="283"/>
        <v xml:space="preserve"> 8</v>
      </c>
      <c r="K260" t="str">
        <f t="shared" si="284"/>
        <v xml:space="preserve"> 1.773720145225525</v>
      </c>
      <c r="L260" t="str">
        <f t="shared" si="285"/>
        <v xml:space="preserve"> 5.4112091064453125</v>
      </c>
      <c r="M260" t="str">
        <f t="shared" si="286"/>
        <v xml:space="preserve"> 88.94649505615234</v>
      </c>
    </row>
    <row r="261" spans="1:13" ht="21" x14ac:dyDescent="0.25">
      <c r="A261" s="1" t="s">
        <v>5762</v>
      </c>
      <c r="B261" t="str">
        <f t="shared" ref="B261:F261" si="288">RIGHT(A261,LEN(A261)-FIND(",",A261))</f>
        <v xml:space="preserve"> 460, 9, 1.775796890258789, 5.40744161605835, 89.28258514404297)</v>
      </c>
      <c r="C261" t="str">
        <f t="shared" si="288"/>
        <v xml:space="preserve"> 9, 1.775796890258789, 5.40744161605835, 89.28258514404297)</v>
      </c>
      <c r="D261" t="str">
        <f t="shared" si="288"/>
        <v xml:space="preserve"> 1.775796890258789, 5.40744161605835, 89.28258514404297)</v>
      </c>
      <c r="E261" t="str">
        <f t="shared" si="288"/>
        <v xml:space="preserve"> 5.40744161605835, 89.28258514404297)</v>
      </c>
      <c r="F261" t="str">
        <f t="shared" si="288"/>
        <v xml:space="preserve"> 89.28258514404297)</v>
      </c>
      <c r="H261" t="str">
        <f t="shared" si="281"/>
        <v>(33792185</v>
      </c>
      <c r="I261" t="str">
        <f t="shared" si="282"/>
        <v xml:space="preserve"> 460</v>
      </c>
      <c r="J261" t="str">
        <f t="shared" si="283"/>
        <v xml:space="preserve"> 9</v>
      </c>
      <c r="K261" t="str">
        <f t="shared" si="284"/>
        <v xml:space="preserve"> 1.775796890258789</v>
      </c>
      <c r="L261" t="str">
        <f t="shared" si="285"/>
        <v xml:space="preserve"> 5.40744161605835</v>
      </c>
      <c r="M261" t="str">
        <f t="shared" si="286"/>
        <v xml:space="preserve"> 89.28258514404297</v>
      </c>
    </row>
    <row r="262" spans="1:13" ht="21" x14ac:dyDescent="0.25">
      <c r="A262" s="1" t="s">
        <v>5763</v>
      </c>
      <c r="B262" t="str">
        <f t="shared" ref="B262:F262" si="289">RIGHT(A262,LEN(A262)-FIND(",",A262))</f>
        <v xml:space="preserve"> 459, 9, 1.7922022342681885, 5.52126407623291, 89.67523193359375)</v>
      </c>
      <c r="C262" t="str">
        <f t="shared" si="289"/>
        <v xml:space="preserve"> 9, 1.7922022342681885, 5.52126407623291, 89.67523193359375)</v>
      </c>
      <c r="D262" t="str">
        <f t="shared" si="289"/>
        <v xml:space="preserve"> 1.7922022342681885, 5.52126407623291, 89.67523193359375)</v>
      </c>
      <c r="E262" t="str">
        <f t="shared" si="289"/>
        <v xml:space="preserve"> 5.52126407623291, 89.67523193359375)</v>
      </c>
      <c r="F262" t="str">
        <f t="shared" si="289"/>
        <v xml:space="preserve"> 89.67523193359375)</v>
      </c>
      <c r="H262" t="str">
        <f t="shared" si="281"/>
        <v>(33871677</v>
      </c>
      <c r="I262" t="str">
        <f t="shared" si="282"/>
        <v xml:space="preserve"> 459</v>
      </c>
      <c r="J262" t="str">
        <f t="shared" si="283"/>
        <v xml:space="preserve"> 9</v>
      </c>
      <c r="K262" t="str">
        <f t="shared" si="284"/>
        <v xml:space="preserve"> 1.7922022342681885</v>
      </c>
      <c r="L262" t="str">
        <f t="shared" si="285"/>
        <v xml:space="preserve"> 5.52126407623291</v>
      </c>
      <c r="M262" t="str">
        <f t="shared" si="286"/>
        <v xml:space="preserve"> 89.67523193359375</v>
      </c>
    </row>
    <row r="263" spans="1:13" ht="21" x14ac:dyDescent="0.25">
      <c r="A263" s="1" t="s">
        <v>5764</v>
      </c>
      <c r="B263" t="str">
        <f t="shared" ref="B263:F263" si="290">RIGHT(A263,LEN(A263)-FIND(",",A263))</f>
        <v xml:space="preserve"> 462, 8, 1.9561997652053833, 5.369791507720947, 90.86151123046875)</v>
      </c>
      <c r="C263" t="str">
        <f t="shared" si="290"/>
        <v xml:space="preserve"> 8, 1.9561997652053833, 5.369791507720947, 90.86151123046875)</v>
      </c>
      <c r="D263" t="str">
        <f t="shared" si="290"/>
        <v xml:space="preserve"> 1.9561997652053833, 5.369791507720947, 90.86151123046875)</v>
      </c>
      <c r="E263" t="str">
        <f t="shared" si="290"/>
        <v xml:space="preserve"> 5.369791507720947, 90.86151123046875)</v>
      </c>
      <c r="F263" t="str">
        <f t="shared" si="290"/>
        <v xml:space="preserve"> 90.86151123046875)</v>
      </c>
      <c r="H263" t="str">
        <f t="shared" si="281"/>
        <v>(33951153</v>
      </c>
      <c r="I263" t="str">
        <f t="shared" si="282"/>
        <v xml:space="preserve"> 462</v>
      </c>
      <c r="J263" t="str">
        <f t="shared" si="283"/>
        <v xml:space="preserve"> 8</v>
      </c>
      <c r="K263" t="str">
        <f t="shared" si="284"/>
        <v xml:space="preserve"> 1.9561997652053833</v>
      </c>
      <c r="L263" t="str">
        <f t="shared" si="285"/>
        <v xml:space="preserve"> 5.369791507720947</v>
      </c>
      <c r="M263" t="str">
        <f t="shared" si="286"/>
        <v xml:space="preserve"> 90.86151123046875</v>
      </c>
    </row>
    <row r="264" spans="1:13" ht="21" x14ac:dyDescent="0.25">
      <c r="A264" s="1" t="s">
        <v>5765</v>
      </c>
      <c r="B264" t="str">
        <f t="shared" ref="B264:F264" si="291">RIGHT(A264,LEN(A264)-FIND(",",A264))</f>
        <v xml:space="preserve"> 464, 9, 1.8849351406097412, 5.490776538848877, 90.97980499267578)</v>
      </c>
      <c r="C264" t="str">
        <f t="shared" si="291"/>
        <v xml:space="preserve"> 9, 1.8849351406097412, 5.490776538848877, 90.97980499267578)</v>
      </c>
      <c r="D264" t="str">
        <f t="shared" si="291"/>
        <v xml:space="preserve"> 1.8849351406097412, 5.490776538848877, 90.97980499267578)</v>
      </c>
      <c r="E264" t="str">
        <f t="shared" si="291"/>
        <v xml:space="preserve"> 5.490776538848877, 90.97980499267578)</v>
      </c>
      <c r="F264" t="str">
        <f t="shared" si="291"/>
        <v xml:space="preserve"> 90.97980499267578)</v>
      </c>
      <c r="H264" t="str">
        <f t="shared" si="281"/>
        <v>(34030568</v>
      </c>
      <c r="I264" t="str">
        <f t="shared" si="282"/>
        <v xml:space="preserve"> 464</v>
      </c>
      <c r="J264" t="str">
        <f t="shared" si="283"/>
        <v xml:space="preserve"> 9</v>
      </c>
      <c r="K264" t="str">
        <f t="shared" si="284"/>
        <v xml:space="preserve"> 1.8849351406097412</v>
      </c>
      <c r="L264" t="str">
        <f t="shared" si="285"/>
        <v xml:space="preserve"> 5.490776538848877</v>
      </c>
      <c r="M264" t="str">
        <f t="shared" si="286"/>
        <v xml:space="preserve"> 90.97980499267578</v>
      </c>
    </row>
    <row r="265" spans="1:13" ht="21" x14ac:dyDescent="0.25">
      <c r="A265" s="1" t="s">
        <v>5766</v>
      </c>
      <c r="B265" t="str">
        <f t="shared" ref="B265:F265" si="292">RIGHT(A265,LEN(A265)-FIND(",",A265))</f>
        <v xml:space="preserve"> 468, 9, 1.8469761610031128, 5.546455383300781, 91.18061828613281)</v>
      </c>
      <c r="C265" t="str">
        <f t="shared" si="292"/>
        <v xml:space="preserve"> 9, 1.8469761610031128, 5.546455383300781, 91.18061828613281)</v>
      </c>
      <c r="D265" t="str">
        <f t="shared" si="292"/>
        <v xml:space="preserve"> 1.8469761610031128, 5.546455383300781, 91.18061828613281)</v>
      </c>
      <c r="E265" t="str">
        <f t="shared" si="292"/>
        <v xml:space="preserve"> 5.546455383300781, 91.18061828613281)</v>
      </c>
      <c r="F265" t="str">
        <f t="shared" si="292"/>
        <v xml:space="preserve"> 91.18061828613281)</v>
      </c>
      <c r="H265" t="str">
        <f t="shared" si="281"/>
        <v>(34110119</v>
      </c>
      <c r="I265" t="str">
        <f t="shared" si="282"/>
        <v xml:space="preserve"> 468</v>
      </c>
      <c r="J265" t="str">
        <f t="shared" si="283"/>
        <v xml:space="preserve"> 9</v>
      </c>
      <c r="K265" t="str">
        <f t="shared" si="284"/>
        <v xml:space="preserve"> 1.8469761610031128</v>
      </c>
      <c r="L265" t="str">
        <f t="shared" si="285"/>
        <v xml:space="preserve"> 5.546455383300781</v>
      </c>
      <c r="M265" t="str">
        <f t="shared" si="286"/>
        <v xml:space="preserve"> 91.18061828613281</v>
      </c>
    </row>
    <row r="266" spans="1:13" ht="21" x14ac:dyDescent="0.25">
      <c r="A266" s="1" t="s">
        <v>5767</v>
      </c>
      <c r="B266" t="str">
        <f t="shared" ref="B266:F266" si="293">RIGHT(A266,LEN(A266)-FIND(",",A266))</f>
        <v xml:space="preserve"> 473, 9, 1.8400377035140991, 5.610990047454834, 91.32926177978516)</v>
      </c>
      <c r="C266" t="str">
        <f t="shared" si="293"/>
        <v xml:space="preserve"> 9, 1.8400377035140991, 5.610990047454834, 91.32926177978516)</v>
      </c>
      <c r="D266" t="str">
        <f t="shared" si="293"/>
        <v xml:space="preserve"> 1.8400377035140991, 5.610990047454834, 91.32926177978516)</v>
      </c>
      <c r="E266" t="str">
        <f t="shared" si="293"/>
        <v xml:space="preserve"> 5.610990047454834, 91.32926177978516)</v>
      </c>
      <c r="F266" t="str">
        <f t="shared" si="293"/>
        <v xml:space="preserve"> 91.32926177978516)</v>
      </c>
      <c r="H266" t="str">
        <f t="shared" si="281"/>
        <v>(34189602</v>
      </c>
      <c r="I266" t="str">
        <f t="shared" si="282"/>
        <v xml:space="preserve"> 473</v>
      </c>
      <c r="J266" t="str">
        <f t="shared" si="283"/>
        <v xml:space="preserve"> 9</v>
      </c>
      <c r="K266" t="str">
        <f t="shared" si="284"/>
        <v xml:space="preserve"> 1.8400377035140991</v>
      </c>
      <c r="L266" t="str">
        <f t="shared" si="285"/>
        <v xml:space="preserve"> 5.610990047454834</v>
      </c>
      <c r="M266" t="str">
        <f t="shared" si="286"/>
        <v xml:space="preserve"> 91.32926177978516</v>
      </c>
    </row>
    <row r="267" spans="1:13" ht="21" x14ac:dyDescent="0.25">
      <c r="A267" s="1" t="s">
        <v>5768</v>
      </c>
      <c r="B267" t="str">
        <f t="shared" ref="B267:F267" si="294">RIGHT(A267,LEN(A267)-FIND(",",A267))</f>
        <v xml:space="preserve"> 474, 9, 1.8777965307235718, 5.6249589920043945, 91.26677703857422)</v>
      </c>
      <c r="C267" t="str">
        <f t="shared" si="294"/>
        <v xml:space="preserve"> 9, 1.8777965307235718, 5.6249589920043945, 91.26677703857422)</v>
      </c>
      <c r="D267" t="str">
        <f t="shared" si="294"/>
        <v xml:space="preserve"> 1.8777965307235718, 5.6249589920043945, 91.26677703857422)</v>
      </c>
      <c r="E267" t="str">
        <f t="shared" si="294"/>
        <v xml:space="preserve"> 5.6249589920043945, 91.26677703857422)</v>
      </c>
      <c r="F267" t="str">
        <f t="shared" si="294"/>
        <v xml:space="preserve"> 91.26677703857422)</v>
      </c>
      <c r="H267" t="str">
        <f t="shared" si="281"/>
        <v>(34269014</v>
      </c>
      <c r="I267" t="str">
        <f t="shared" si="282"/>
        <v xml:space="preserve"> 474</v>
      </c>
      <c r="J267" t="str">
        <f t="shared" si="283"/>
        <v xml:space="preserve"> 9</v>
      </c>
      <c r="K267" t="str">
        <f t="shared" si="284"/>
        <v xml:space="preserve"> 1.8777965307235718</v>
      </c>
      <c r="L267" t="str">
        <f t="shared" si="285"/>
        <v xml:space="preserve"> 5.6249589920043945</v>
      </c>
      <c r="M267" t="str">
        <f t="shared" si="286"/>
        <v xml:space="preserve"> 91.26677703857422</v>
      </c>
    </row>
    <row r="268" spans="1:13" ht="21" x14ac:dyDescent="0.25">
      <c r="A268" s="1" t="s">
        <v>5769</v>
      </c>
      <c r="B268" t="str">
        <f t="shared" ref="B268:F268" si="295">RIGHT(A268,LEN(A268)-FIND(",",A268))</f>
        <v xml:space="preserve"> 472, 9, 1.8903448581695557, 5.602529525756836, 91.03016662597656)</v>
      </c>
      <c r="C268" t="str">
        <f t="shared" si="295"/>
        <v xml:space="preserve"> 9, 1.8903448581695557, 5.602529525756836, 91.03016662597656)</v>
      </c>
      <c r="D268" t="str">
        <f t="shared" si="295"/>
        <v xml:space="preserve"> 1.8903448581695557, 5.602529525756836, 91.03016662597656)</v>
      </c>
      <c r="E268" t="str">
        <f t="shared" si="295"/>
        <v xml:space="preserve"> 5.602529525756836, 91.03016662597656)</v>
      </c>
      <c r="F268" t="str">
        <f t="shared" si="295"/>
        <v xml:space="preserve"> 91.03016662597656)</v>
      </c>
      <c r="H268" t="str">
        <f t="shared" si="281"/>
        <v>(34348561</v>
      </c>
      <c r="I268" t="str">
        <f t="shared" si="282"/>
        <v xml:space="preserve"> 472</v>
      </c>
      <c r="J268" t="str">
        <f t="shared" si="283"/>
        <v xml:space="preserve"> 9</v>
      </c>
      <c r="K268" t="str">
        <f t="shared" si="284"/>
        <v xml:space="preserve"> 1.8903448581695557</v>
      </c>
      <c r="L268" t="str">
        <f t="shared" si="285"/>
        <v xml:space="preserve"> 5.602529525756836</v>
      </c>
      <c r="M268" t="str">
        <f t="shared" si="286"/>
        <v xml:space="preserve"> 91.03016662597656</v>
      </c>
    </row>
    <row r="269" spans="1:13" ht="21" x14ac:dyDescent="0.25">
      <c r="A269" s="1" t="s">
        <v>5770</v>
      </c>
      <c r="B269" t="str">
        <f t="shared" ref="B269:F269" si="296">RIGHT(A269,LEN(A269)-FIND(",",A269))</f>
        <v xml:space="preserve"> 479, 9, 1.8773772716522217, 5.5122833251953125, 90.90155029296875)</v>
      </c>
      <c r="C269" t="str">
        <f t="shared" si="296"/>
        <v xml:space="preserve"> 9, 1.8773772716522217, 5.5122833251953125, 90.90155029296875)</v>
      </c>
      <c r="D269" t="str">
        <f t="shared" si="296"/>
        <v xml:space="preserve"> 1.8773772716522217, 5.5122833251953125, 90.90155029296875)</v>
      </c>
      <c r="E269" t="str">
        <f t="shared" si="296"/>
        <v xml:space="preserve"> 5.5122833251953125, 90.90155029296875)</v>
      </c>
      <c r="F269" t="str">
        <f t="shared" si="296"/>
        <v xml:space="preserve"> 90.90155029296875)</v>
      </c>
      <c r="H269" t="str">
        <f t="shared" si="281"/>
        <v>(34428045</v>
      </c>
      <c r="I269" t="str">
        <f t="shared" si="282"/>
        <v xml:space="preserve"> 479</v>
      </c>
      <c r="J269" t="str">
        <f t="shared" si="283"/>
        <v xml:space="preserve"> 9</v>
      </c>
      <c r="K269" t="str">
        <f t="shared" si="284"/>
        <v xml:space="preserve"> 1.8773772716522217</v>
      </c>
      <c r="L269" t="str">
        <f t="shared" si="285"/>
        <v xml:space="preserve"> 5.5122833251953125</v>
      </c>
      <c r="M269" t="str">
        <f t="shared" si="286"/>
        <v xml:space="preserve"> 90.90155029296875</v>
      </c>
    </row>
    <row r="270" spans="1:13" ht="21" x14ac:dyDescent="0.25">
      <c r="A270" s="1" t="s">
        <v>5771</v>
      </c>
      <c r="B270" t="str">
        <f t="shared" ref="B270:F270" si="297">RIGHT(A270,LEN(A270)-FIND(",",A270))</f>
        <v xml:space="preserve"> 467, 8, 1.9020005464553833, 5.4839301109313965, 90.6267318725586)</v>
      </c>
      <c r="C270" t="str">
        <f t="shared" si="297"/>
        <v xml:space="preserve"> 8, 1.9020005464553833, 5.4839301109313965, 90.6267318725586)</v>
      </c>
      <c r="D270" t="str">
        <f t="shared" si="297"/>
        <v xml:space="preserve"> 1.9020005464553833, 5.4839301109313965, 90.6267318725586)</v>
      </c>
      <c r="E270" t="str">
        <f t="shared" si="297"/>
        <v xml:space="preserve"> 5.4839301109313965, 90.6267318725586)</v>
      </c>
      <c r="F270" t="str">
        <f t="shared" si="297"/>
        <v xml:space="preserve"> 90.6267318725586)</v>
      </c>
      <c r="H270" t="str">
        <f t="shared" si="281"/>
        <v>(34507458</v>
      </c>
      <c r="I270" t="str">
        <f t="shared" si="282"/>
        <v xml:space="preserve"> 467</v>
      </c>
      <c r="J270" t="str">
        <f t="shared" si="283"/>
        <v xml:space="preserve"> 8</v>
      </c>
      <c r="K270" t="str">
        <f t="shared" si="284"/>
        <v xml:space="preserve"> 1.9020005464553833</v>
      </c>
      <c r="L270" t="str">
        <f t="shared" si="285"/>
        <v xml:space="preserve"> 5.4839301109313965</v>
      </c>
      <c r="M270" t="str">
        <f t="shared" si="286"/>
        <v xml:space="preserve"> 90.6267318725586</v>
      </c>
    </row>
    <row r="271" spans="1:13" ht="21" x14ac:dyDescent="0.25">
      <c r="A271" s="1" t="s">
        <v>5772</v>
      </c>
      <c r="B271" t="str">
        <f t="shared" ref="B271:F271" si="298">RIGHT(A271,LEN(A271)-FIND(",",A271))</f>
        <v xml:space="preserve"> 471, 9, 1.8917760848999023, 5.503198623657227, 90.82633209228516)</v>
      </c>
      <c r="C271" t="str">
        <f t="shared" si="298"/>
        <v xml:space="preserve"> 9, 1.8917760848999023, 5.503198623657227, 90.82633209228516)</v>
      </c>
      <c r="D271" t="str">
        <f t="shared" si="298"/>
        <v xml:space="preserve"> 1.8917760848999023, 5.503198623657227, 90.82633209228516)</v>
      </c>
      <c r="E271" t="str">
        <f t="shared" si="298"/>
        <v xml:space="preserve"> 5.503198623657227, 90.82633209228516)</v>
      </c>
      <c r="F271" t="str">
        <f t="shared" si="298"/>
        <v xml:space="preserve"> 90.82633209228516)</v>
      </c>
      <c r="H271" t="str">
        <f t="shared" si="281"/>
        <v>(34587009</v>
      </c>
      <c r="I271" t="str">
        <f t="shared" si="282"/>
        <v xml:space="preserve"> 471</v>
      </c>
      <c r="J271" t="str">
        <f t="shared" si="283"/>
        <v xml:space="preserve"> 9</v>
      </c>
      <c r="K271" t="str">
        <f t="shared" si="284"/>
        <v xml:space="preserve"> 1.8917760848999023</v>
      </c>
      <c r="L271" t="str">
        <f t="shared" si="285"/>
        <v xml:space="preserve"> 5.503198623657227</v>
      </c>
      <c r="M271" t="str">
        <f t="shared" si="286"/>
        <v xml:space="preserve"> 90.82633209228516</v>
      </c>
    </row>
    <row r="272" spans="1:13" ht="21" x14ac:dyDescent="0.25">
      <c r="A272" s="1" t="s">
        <v>5773</v>
      </c>
      <c r="B272" t="str">
        <f t="shared" ref="B272:F272" si="299">RIGHT(A272,LEN(A272)-FIND(",",A272))</f>
        <v xml:space="preserve"> 466, 9, 1.879197120666504, 5.490990161895752, 90.89791870117188)</v>
      </c>
      <c r="C272" t="str">
        <f t="shared" si="299"/>
        <v xml:space="preserve"> 9, 1.879197120666504, 5.490990161895752, 90.89791870117188)</v>
      </c>
      <c r="D272" t="str">
        <f t="shared" si="299"/>
        <v xml:space="preserve"> 1.879197120666504, 5.490990161895752, 90.89791870117188)</v>
      </c>
      <c r="E272" t="str">
        <f t="shared" si="299"/>
        <v xml:space="preserve"> 5.490990161895752, 90.89791870117188)</v>
      </c>
      <c r="F272" t="str">
        <f t="shared" si="299"/>
        <v xml:space="preserve"> 90.89791870117188)</v>
      </c>
      <c r="H272" t="str">
        <f t="shared" si="281"/>
        <v>(34666491</v>
      </c>
      <c r="I272" t="str">
        <f t="shared" si="282"/>
        <v xml:space="preserve"> 466</v>
      </c>
      <c r="J272" t="str">
        <f t="shared" si="283"/>
        <v xml:space="preserve"> 9</v>
      </c>
      <c r="K272" t="str">
        <f t="shared" si="284"/>
        <v xml:space="preserve"> 1.879197120666504</v>
      </c>
      <c r="L272" t="str">
        <f t="shared" si="285"/>
        <v xml:space="preserve"> 5.490990161895752</v>
      </c>
      <c r="M272" t="str">
        <f t="shared" si="286"/>
        <v xml:space="preserve"> 90.89791870117188</v>
      </c>
    </row>
    <row r="273" spans="1:13" ht="21" x14ac:dyDescent="0.25">
      <c r="A273" s="1" t="s">
        <v>5774</v>
      </c>
      <c r="B273" t="str">
        <f t="shared" ref="B273:F273" si="300">RIGHT(A273,LEN(A273)-FIND(",",A273))</f>
        <v xml:space="preserve"> 463, 9, 1.8012112379074097, 5.407963275909424, 90.89730834960938)</v>
      </c>
      <c r="C273" t="str">
        <f t="shared" si="300"/>
        <v xml:space="preserve"> 9, 1.8012112379074097, 5.407963275909424, 90.89730834960938)</v>
      </c>
      <c r="D273" t="str">
        <f t="shared" si="300"/>
        <v xml:space="preserve"> 1.8012112379074097, 5.407963275909424, 90.89730834960938)</v>
      </c>
      <c r="E273" t="str">
        <f t="shared" si="300"/>
        <v xml:space="preserve"> 5.407963275909424, 90.89730834960938)</v>
      </c>
      <c r="F273" t="str">
        <f t="shared" si="300"/>
        <v xml:space="preserve"> 90.89730834960938)</v>
      </c>
      <c r="H273" t="str">
        <f t="shared" si="281"/>
        <v>(34745969</v>
      </c>
      <c r="I273" t="str">
        <f t="shared" si="282"/>
        <v xml:space="preserve"> 463</v>
      </c>
      <c r="J273" t="str">
        <f t="shared" si="283"/>
        <v xml:space="preserve"> 9</v>
      </c>
      <c r="K273" t="str">
        <f t="shared" si="284"/>
        <v xml:space="preserve"> 1.8012112379074097</v>
      </c>
      <c r="L273" t="str">
        <f t="shared" si="285"/>
        <v xml:space="preserve"> 5.407963275909424</v>
      </c>
      <c r="M273" t="str">
        <f t="shared" si="286"/>
        <v xml:space="preserve"> 90.89730834960938</v>
      </c>
    </row>
    <row r="274" spans="1:13" ht="21" x14ac:dyDescent="0.25">
      <c r="A274" s="1" t="s">
        <v>5775</v>
      </c>
      <c r="B274" t="str">
        <f t="shared" ref="B274:F274" si="301">RIGHT(A274,LEN(A274)-FIND(",",A274))</f>
        <v xml:space="preserve"> 467, 9, 1.7806288003921509, 5.3548760414123535, 91.7109146118164)</v>
      </c>
      <c r="C274" t="str">
        <f t="shared" si="301"/>
        <v xml:space="preserve"> 9, 1.7806288003921509, 5.3548760414123535, 91.7109146118164)</v>
      </c>
      <c r="D274" t="str">
        <f t="shared" si="301"/>
        <v xml:space="preserve"> 1.7806288003921509, 5.3548760414123535, 91.7109146118164)</v>
      </c>
      <c r="E274" t="str">
        <f t="shared" si="301"/>
        <v xml:space="preserve"> 5.3548760414123535, 91.7109146118164)</v>
      </c>
      <c r="F274" t="str">
        <f t="shared" si="301"/>
        <v xml:space="preserve"> 91.7109146118164)</v>
      </c>
      <c r="H274" t="str">
        <f t="shared" si="281"/>
        <v>(34825458</v>
      </c>
      <c r="I274" t="str">
        <f t="shared" si="282"/>
        <v xml:space="preserve"> 467</v>
      </c>
      <c r="J274" t="str">
        <f t="shared" si="283"/>
        <v xml:space="preserve"> 9</v>
      </c>
      <c r="K274" t="str">
        <f t="shared" si="284"/>
        <v xml:space="preserve"> 1.7806288003921509</v>
      </c>
      <c r="L274" t="str">
        <f t="shared" si="285"/>
        <v xml:space="preserve"> 5.3548760414123535</v>
      </c>
      <c r="M274" t="str">
        <f t="shared" si="286"/>
        <v xml:space="preserve"> 91.7109146118164</v>
      </c>
    </row>
    <row r="275" spans="1:13" ht="21" x14ac:dyDescent="0.25">
      <c r="A275" s="1" t="s">
        <v>5776</v>
      </c>
      <c r="B275" t="str">
        <f t="shared" ref="B275:F275" si="302">RIGHT(A275,LEN(A275)-FIND(",",A275))</f>
        <v xml:space="preserve"> 477, 9, 1.835168480873108, 5.572263717651367, 92.60909271240234)</v>
      </c>
      <c r="C275" t="str">
        <f t="shared" si="302"/>
        <v xml:space="preserve"> 9, 1.835168480873108, 5.572263717651367, 92.60909271240234)</v>
      </c>
      <c r="D275" t="str">
        <f t="shared" si="302"/>
        <v xml:space="preserve"> 1.835168480873108, 5.572263717651367, 92.60909271240234)</v>
      </c>
      <c r="E275" t="str">
        <f t="shared" si="302"/>
        <v xml:space="preserve"> 5.572263717651367, 92.60909271240234)</v>
      </c>
      <c r="F275" t="str">
        <f t="shared" si="302"/>
        <v xml:space="preserve"> 92.60909271240234)</v>
      </c>
      <c r="H275" t="str">
        <f t="shared" si="281"/>
        <v>(34911795</v>
      </c>
      <c r="I275" t="str">
        <f t="shared" si="282"/>
        <v xml:space="preserve"> 477</v>
      </c>
      <c r="J275" t="str">
        <f t="shared" si="283"/>
        <v xml:space="preserve"> 9</v>
      </c>
      <c r="K275" t="str">
        <f t="shared" si="284"/>
        <v xml:space="preserve"> 1.835168480873108</v>
      </c>
      <c r="L275" t="str">
        <f t="shared" si="285"/>
        <v xml:space="preserve"> 5.572263717651367</v>
      </c>
      <c r="M275" t="str">
        <f t="shared" si="286"/>
        <v xml:space="preserve"> 92.60909271240234</v>
      </c>
    </row>
    <row r="276" spans="1:13" ht="21" x14ac:dyDescent="0.25">
      <c r="A276" s="1" t="s">
        <v>5777</v>
      </c>
      <c r="B276" t="str">
        <f t="shared" ref="B276:F276" si="303">RIGHT(A276,LEN(A276)-FIND(",",A276))</f>
        <v xml:space="preserve"> 494, 9, 1.8923943042755127, 5.5646162033081055, 93.05681610107422)</v>
      </c>
      <c r="C276" t="str">
        <f t="shared" si="303"/>
        <v xml:space="preserve"> 9, 1.8923943042755127, 5.5646162033081055, 93.05681610107422)</v>
      </c>
      <c r="D276" t="str">
        <f t="shared" si="303"/>
        <v xml:space="preserve"> 1.8923943042755127, 5.5646162033081055, 93.05681610107422)</v>
      </c>
      <c r="E276" t="str">
        <f t="shared" si="303"/>
        <v xml:space="preserve"> 5.5646162033081055, 93.05681610107422)</v>
      </c>
      <c r="F276" t="str">
        <f t="shared" si="303"/>
        <v xml:space="preserve"> 93.05681610107422)</v>
      </c>
      <c r="H276" t="str">
        <f t="shared" si="281"/>
        <v>(34991272</v>
      </c>
      <c r="I276" t="str">
        <f t="shared" si="282"/>
        <v xml:space="preserve"> 494</v>
      </c>
      <c r="J276" t="str">
        <f t="shared" si="283"/>
        <v xml:space="preserve"> 9</v>
      </c>
      <c r="K276" t="str">
        <f t="shared" si="284"/>
        <v xml:space="preserve"> 1.8923943042755127</v>
      </c>
      <c r="L276" t="str">
        <f t="shared" si="285"/>
        <v xml:space="preserve"> 5.5646162033081055</v>
      </c>
      <c r="M276" t="str">
        <f t="shared" si="286"/>
        <v xml:space="preserve"> 93.05681610107422</v>
      </c>
    </row>
    <row r="277" spans="1:13" ht="21" x14ac:dyDescent="0.25">
      <c r="A277" s="1" t="s">
        <v>5778</v>
      </c>
      <c r="B277" t="str">
        <f t="shared" ref="B277:F277" si="304">RIGHT(A277,LEN(A277)-FIND(",",A277))</f>
        <v xml:space="preserve"> 500, 9, 1.9060595035552979, 5.535592079162598, 93.22547912597656)</v>
      </c>
      <c r="C277" t="str">
        <f t="shared" si="304"/>
        <v xml:space="preserve"> 9, 1.9060595035552979, 5.535592079162598, 93.22547912597656)</v>
      </c>
      <c r="D277" t="str">
        <f t="shared" si="304"/>
        <v xml:space="preserve"> 1.9060595035552979, 5.535592079162598, 93.22547912597656)</v>
      </c>
      <c r="E277" t="str">
        <f t="shared" si="304"/>
        <v xml:space="preserve"> 5.535592079162598, 93.22547912597656)</v>
      </c>
      <c r="F277" t="str">
        <f t="shared" si="304"/>
        <v xml:space="preserve"> 93.22547912597656)</v>
      </c>
      <c r="H277" t="str">
        <f t="shared" si="281"/>
        <v>(35070759</v>
      </c>
      <c r="I277" t="str">
        <f t="shared" si="282"/>
        <v xml:space="preserve"> 500</v>
      </c>
      <c r="J277" t="str">
        <f t="shared" si="283"/>
        <v xml:space="preserve"> 9</v>
      </c>
      <c r="K277" t="str">
        <f t="shared" si="284"/>
        <v xml:space="preserve"> 1.9060595035552979</v>
      </c>
      <c r="L277" t="str">
        <f t="shared" si="285"/>
        <v xml:space="preserve"> 5.535592079162598</v>
      </c>
      <c r="M277" t="str">
        <f t="shared" si="286"/>
        <v xml:space="preserve"> 93.22547912597656</v>
      </c>
    </row>
    <row r="278" spans="1:13" ht="21" x14ac:dyDescent="0.25">
      <c r="A278" s="1" t="s">
        <v>5779</v>
      </c>
      <c r="B278" t="str">
        <f t="shared" ref="B278:F278" si="305">RIGHT(A278,LEN(A278)-FIND(",",A278))</f>
        <v xml:space="preserve"> 507, 9, 1.994094967842102, 5.7834792137146, 94.2215805053711)</v>
      </c>
      <c r="C278" t="str">
        <f t="shared" si="305"/>
        <v xml:space="preserve"> 9, 1.994094967842102, 5.7834792137146, 94.2215805053711)</v>
      </c>
      <c r="D278" t="str">
        <f t="shared" si="305"/>
        <v xml:space="preserve"> 1.994094967842102, 5.7834792137146, 94.2215805053711)</v>
      </c>
      <c r="E278" t="str">
        <f t="shared" si="305"/>
        <v xml:space="preserve"> 5.7834792137146, 94.2215805053711)</v>
      </c>
      <c r="F278" t="str">
        <f t="shared" si="305"/>
        <v xml:space="preserve"> 94.2215805053711)</v>
      </c>
      <c r="H278" t="str">
        <f t="shared" si="281"/>
        <v>(35150242</v>
      </c>
      <c r="I278" t="str">
        <f t="shared" si="282"/>
        <v xml:space="preserve"> 507</v>
      </c>
      <c r="J278" t="str">
        <f t="shared" si="283"/>
        <v xml:space="preserve"> 9</v>
      </c>
      <c r="K278" t="str">
        <f t="shared" si="284"/>
        <v xml:space="preserve"> 1.994094967842102</v>
      </c>
      <c r="L278" t="str">
        <f t="shared" si="285"/>
        <v xml:space="preserve"> 5.7834792137146</v>
      </c>
      <c r="M278" t="str">
        <f t="shared" si="286"/>
        <v xml:space="preserve"> 94.2215805053711</v>
      </c>
    </row>
    <row r="279" spans="1:13" ht="21" x14ac:dyDescent="0.25">
      <c r="A279" s="1" t="s">
        <v>5780</v>
      </c>
      <c r="B279" t="str">
        <f t="shared" ref="B279:F279" si="306">RIGHT(A279,LEN(A279)-FIND(",",A279))</f>
        <v xml:space="preserve"> 548, 9, 1.999083161354065, 5.7796831130981445, 94.78275299072266)</v>
      </c>
      <c r="C279" t="str">
        <f t="shared" si="306"/>
        <v xml:space="preserve"> 9, 1.999083161354065, 5.7796831130981445, 94.78275299072266)</v>
      </c>
      <c r="D279" t="str">
        <f t="shared" si="306"/>
        <v xml:space="preserve"> 1.999083161354065, 5.7796831130981445, 94.78275299072266)</v>
      </c>
      <c r="E279" t="str">
        <f t="shared" si="306"/>
        <v xml:space="preserve"> 5.7796831130981445, 94.78275299072266)</v>
      </c>
      <c r="F279" t="str">
        <f t="shared" si="306"/>
        <v xml:space="preserve"> 94.78275299072266)</v>
      </c>
      <c r="H279" t="str">
        <f t="shared" si="281"/>
        <v>(35229719</v>
      </c>
      <c r="I279" t="str">
        <f t="shared" si="282"/>
        <v xml:space="preserve"> 548</v>
      </c>
      <c r="J279" t="str">
        <f t="shared" si="283"/>
        <v xml:space="preserve"> 9</v>
      </c>
      <c r="K279" t="str">
        <f t="shared" si="284"/>
        <v xml:space="preserve"> 1.999083161354065</v>
      </c>
      <c r="L279" t="str">
        <f t="shared" si="285"/>
        <v xml:space="preserve"> 5.7796831130981445</v>
      </c>
      <c r="M279" t="str">
        <f t="shared" si="286"/>
        <v xml:space="preserve"> 94.78275299072266</v>
      </c>
    </row>
    <row r="280" spans="1:13" ht="21" x14ac:dyDescent="0.25">
      <c r="A280" s="1" t="s">
        <v>5781</v>
      </c>
      <c r="B280" t="str">
        <f t="shared" ref="B280:F280" si="307">RIGHT(A280,LEN(A280)-FIND(",",A280))</f>
        <v xml:space="preserve"> 562, 8, 2.0183591842651367, 5.766358375549316, 95.18689727783203)</v>
      </c>
      <c r="C280" t="str">
        <f t="shared" si="307"/>
        <v xml:space="preserve"> 8, 2.0183591842651367, 5.766358375549316, 95.18689727783203)</v>
      </c>
      <c r="D280" t="str">
        <f t="shared" si="307"/>
        <v xml:space="preserve"> 2.0183591842651367, 5.766358375549316, 95.18689727783203)</v>
      </c>
      <c r="E280" t="str">
        <f t="shared" si="307"/>
        <v xml:space="preserve"> 5.766358375549316, 95.18689727783203)</v>
      </c>
      <c r="F280" t="str">
        <f t="shared" si="307"/>
        <v xml:space="preserve"> 95.18689727783203)</v>
      </c>
      <c r="H280" t="str">
        <f t="shared" si="281"/>
        <v>(35309206</v>
      </c>
      <c r="I280" t="str">
        <f t="shared" si="282"/>
        <v xml:space="preserve"> 562</v>
      </c>
      <c r="J280" t="str">
        <f t="shared" si="283"/>
        <v xml:space="preserve"> 8</v>
      </c>
      <c r="K280" t="str">
        <f t="shared" si="284"/>
        <v xml:space="preserve"> 2.0183591842651367</v>
      </c>
      <c r="L280" t="str">
        <f t="shared" si="285"/>
        <v xml:space="preserve"> 5.766358375549316</v>
      </c>
      <c r="M280" t="str">
        <f t="shared" si="286"/>
        <v xml:space="preserve"> 95.18689727783203</v>
      </c>
    </row>
    <row r="281" spans="1:13" ht="21" x14ac:dyDescent="0.25">
      <c r="A281" s="1" t="s">
        <v>5782</v>
      </c>
      <c r="B281" t="str">
        <f t="shared" ref="B281:F281" si="308">RIGHT(A281,LEN(A281)-FIND(",",A281))</f>
        <v xml:space="preserve"> 567, 8, 1.981285572052002, 5.80281925201416, 95.89167785644531)</v>
      </c>
      <c r="C281" t="str">
        <f t="shared" si="308"/>
        <v xml:space="preserve"> 8, 1.981285572052002, 5.80281925201416, 95.89167785644531)</v>
      </c>
      <c r="D281" t="str">
        <f t="shared" si="308"/>
        <v xml:space="preserve"> 1.981285572052002, 5.80281925201416, 95.89167785644531)</v>
      </c>
      <c r="E281" t="str">
        <f t="shared" si="308"/>
        <v xml:space="preserve"> 5.80281925201416, 95.89167785644531)</v>
      </c>
      <c r="F281" t="str">
        <f t="shared" si="308"/>
        <v xml:space="preserve"> 95.89167785644531)</v>
      </c>
      <c r="H281" t="str">
        <f t="shared" si="281"/>
        <v>(35388685</v>
      </c>
      <c r="I281" t="str">
        <f t="shared" si="282"/>
        <v xml:space="preserve"> 567</v>
      </c>
      <c r="J281" t="str">
        <f t="shared" si="283"/>
        <v xml:space="preserve"> 8</v>
      </c>
      <c r="K281" t="str">
        <f t="shared" si="284"/>
        <v xml:space="preserve"> 1.981285572052002</v>
      </c>
      <c r="L281" t="str">
        <f t="shared" si="285"/>
        <v xml:space="preserve"> 5.80281925201416</v>
      </c>
      <c r="M281" t="str">
        <f t="shared" si="286"/>
        <v xml:space="preserve"> 95.89167785644531</v>
      </c>
    </row>
    <row r="282" spans="1:13" ht="21" x14ac:dyDescent="0.25">
      <c r="A282" s="1" t="s">
        <v>5783</v>
      </c>
      <c r="B282" t="str">
        <f t="shared" ref="B282:F282" si="309">RIGHT(A282,LEN(A282)-FIND(",",A282))</f>
        <v xml:space="preserve"> 569, 8, 1.972725749015808, 5.78782320022583, 96.09490966796875)</v>
      </c>
      <c r="C282" t="str">
        <f t="shared" si="309"/>
        <v xml:space="preserve"> 8, 1.972725749015808, 5.78782320022583, 96.09490966796875)</v>
      </c>
      <c r="D282" t="str">
        <f t="shared" si="309"/>
        <v xml:space="preserve"> 1.972725749015808, 5.78782320022583, 96.09490966796875)</v>
      </c>
      <c r="E282" t="str">
        <f t="shared" si="309"/>
        <v xml:space="preserve"> 5.78782320022583, 96.09490966796875)</v>
      </c>
      <c r="F282" t="str">
        <f t="shared" si="309"/>
        <v xml:space="preserve"> 96.09490966796875)</v>
      </c>
      <c r="H282" t="str">
        <f t="shared" si="281"/>
        <v>(35468166</v>
      </c>
      <c r="I282" t="str">
        <f t="shared" si="282"/>
        <v xml:space="preserve"> 569</v>
      </c>
      <c r="J282" t="str">
        <f t="shared" si="283"/>
        <v xml:space="preserve"> 8</v>
      </c>
      <c r="K282" t="str">
        <f t="shared" si="284"/>
        <v xml:space="preserve"> 1.972725749015808</v>
      </c>
      <c r="L282" t="str">
        <f t="shared" si="285"/>
        <v xml:space="preserve"> 5.78782320022583</v>
      </c>
      <c r="M282" t="str">
        <f t="shared" si="286"/>
        <v xml:space="preserve"> 96.09490966796875</v>
      </c>
    </row>
    <row r="283" spans="1:13" ht="21" x14ac:dyDescent="0.25">
      <c r="A283" s="1" t="s">
        <v>5784</v>
      </c>
      <c r="B283" t="str">
        <f t="shared" ref="B283:F283" si="310">RIGHT(A283,LEN(A283)-FIND(",",A283))</f>
        <v xml:space="preserve"> 573, 7, 1.982994794845581, 5.748254299163818, 96.51593780517578)</v>
      </c>
      <c r="C283" t="str">
        <f t="shared" si="310"/>
        <v xml:space="preserve"> 7, 1.982994794845581, 5.748254299163818, 96.51593780517578)</v>
      </c>
      <c r="D283" t="str">
        <f t="shared" si="310"/>
        <v xml:space="preserve"> 1.982994794845581, 5.748254299163818, 96.51593780517578)</v>
      </c>
      <c r="E283" t="str">
        <f t="shared" si="310"/>
        <v xml:space="preserve"> 5.748254299163818, 96.51593780517578)</v>
      </c>
      <c r="F283" t="str">
        <f t="shared" si="310"/>
        <v xml:space="preserve"> 96.51593780517578)</v>
      </c>
      <c r="H283" t="str">
        <f t="shared" si="281"/>
        <v>(35547649</v>
      </c>
      <c r="I283" t="str">
        <f t="shared" si="282"/>
        <v xml:space="preserve"> 573</v>
      </c>
      <c r="J283" t="str">
        <f t="shared" si="283"/>
        <v xml:space="preserve"> 7</v>
      </c>
      <c r="K283" t="str">
        <f t="shared" si="284"/>
        <v xml:space="preserve"> 1.982994794845581</v>
      </c>
      <c r="L283" t="str">
        <f t="shared" si="285"/>
        <v xml:space="preserve"> 5.748254299163818</v>
      </c>
      <c r="M283" t="str">
        <f t="shared" si="286"/>
        <v xml:space="preserve"> 96.51593780517578</v>
      </c>
    </row>
    <row r="284" spans="1:13" ht="21" x14ac:dyDescent="0.25">
      <c r="A284" s="1" t="s">
        <v>5785</v>
      </c>
      <c r="B284" t="str">
        <f t="shared" ref="B284:F284" si="311">RIGHT(A284,LEN(A284)-FIND(",",A284))</f>
        <v xml:space="preserve"> 579, 8, 1.972429871559143, 5.707042217254639, 96.88660430908203)</v>
      </c>
      <c r="C284" t="str">
        <f t="shared" si="311"/>
        <v xml:space="preserve"> 8, 1.972429871559143, 5.707042217254639, 96.88660430908203)</v>
      </c>
      <c r="D284" t="str">
        <f t="shared" si="311"/>
        <v xml:space="preserve"> 1.972429871559143, 5.707042217254639, 96.88660430908203)</v>
      </c>
      <c r="E284" t="str">
        <f t="shared" si="311"/>
        <v xml:space="preserve"> 5.707042217254639, 96.88660430908203)</v>
      </c>
      <c r="F284" t="str">
        <f t="shared" si="311"/>
        <v xml:space="preserve"> 96.88660430908203)</v>
      </c>
      <c r="H284" t="str">
        <f t="shared" si="281"/>
        <v>(35627133</v>
      </c>
      <c r="I284" t="str">
        <f t="shared" si="282"/>
        <v xml:space="preserve"> 579</v>
      </c>
      <c r="J284" t="str">
        <f t="shared" si="283"/>
        <v xml:space="preserve"> 8</v>
      </c>
      <c r="K284" t="str">
        <f t="shared" si="284"/>
        <v xml:space="preserve"> 1.972429871559143</v>
      </c>
      <c r="L284" t="str">
        <f t="shared" si="285"/>
        <v xml:space="preserve"> 5.707042217254639</v>
      </c>
      <c r="M284" t="str">
        <f t="shared" si="286"/>
        <v xml:space="preserve"> 96.88660430908203</v>
      </c>
    </row>
    <row r="285" spans="1:13" ht="21" x14ac:dyDescent="0.25">
      <c r="A285" s="1" t="s">
        <v>5786</v>
      </c>
      <c r="B285" t="str">
        <f t="shared" ref="B285:F285" si="312">RIGHT(A285,LEN(A285)-FIND(",",A285))</f>
        <v xml:space="preserve"> 578, 8, 1.9933339357376099, 5.734686851501465, 97.2955093383789)</v>
      </c>
      <c r="C285" t="str">
        <f t="shared" si="312"/>
        <v xml:space="preserve"> 8, 1.9933339357376099, 5.734686851501465, 97.2955093383789)</v>
      </c>
      <c r="D285" t="str">
        <f t="shared" si="312"/>
        <v xml:space="preserve"> 1.9933339357376099, 5.734686851501465, 97.2955093383789)</v>
      </c>
      <c r="E285" t="str">
        <f t="shared" si="312"/>
        <v xml:space="preserve"> 5.734686851501465, 97.2955093383789)</v>
      </c>
      <c r="F285" t="str">
        <f t="shared" si="312"/>
        <v xml:space="preserve"> 97.2955093383789)</v>
      </c>
      <c r="H285" t="str">
        <f t="shared" si="281"/>
        <v>(35706614</v>
      </c>
      <c r="I285" t="str">
        <f t="shared" si="282"/>
        <v xml:space="preserve"> 578</v>
      </c>
      <c r="J285" t="str">
        <f t="shared" si="283"/>
        <v xml:space="preserve"> 8</v>
      </c>
      <c r="K285" t="str">
        <f t="shared" si="284"/>
        <v xml:space="preserve"> 1.9933339357376099</v>
      </c>
      <c r="L285" t="str">
        <f t="shared" si="285"/>
        <v xml:space="preserve"> 5.734686851501465</v>
      </c>
      <c r="M285" t="str">
        <f t="shared" si="286"/>
        <v xml:space="preserve"> 97.2955093383789</v>
      </c>
    </row>
    <row r="286" spans="1:13" ht="21" x14ac:dyDescent="0.25">
      <c r="A286" s="1" t="s">
        <v>5787</v>
      </c>
      <c r="B286" t="str">
        <f t="shared" ref="B286:F286" si="313">RIGHT(A286,LEN(A286)-FIND(",",A286))</f>
        <v xml:space="preserve"> 590, 8, 2.0291922092437744, 5.755939960479736, 97.86455535888672)</v>
      </c>
      <c r="C286" t="str">
        <f t="shared" si="313"/>
        <v xml:space="preserve"> 8, 2.0291922092437744, 5.755939960479736, 97.86455535888672)</v>
      </c>
      <c r="D286" t="str">
        <f t="shared" si="313"/>
        <v xml:space="preserve"> 2.0291922092437744, 5.755939960479736, 97.86455535888672)</v>
      </c>
      <c r="E286" t="str">
        <f t="shared" si="313"/>
        <v xml:space="preserve"> 5.755939960479736, 97.86455535888672)</v>
      </c>
      <c r="F286" t="str">
        <f t="shared" si="313"/>
        <v xml:space="preserve"> 97.86455535888672)</v>
      </c>
      <c r="H286" t="str">
        <f t="shared" si="281"/>
        <v>(35786027</v>
      </c>
      <c r="I286" t="str">
        <f t="shared" si="282"/>
        <v xml:space="preserve"> 590</v>
      </c>
      <c r="J286" t="str">
        <f t="shared" si="283"/>
        <v xml:space="preserve"> 8</v>
      </c>
      <c r="K286" t="str">
        <f t="shared" si="284"/>
        <v xml:space="preserve"> 2.0291922092437744</v>
      </c>
      <c r="L286" t="str">
        <f t="shared" si="285"/>
        <v xml:space="preserve"> 5.755939960479736</v>
      </c>
      <c r="M286" t="str">
        <f t="shared" si="286"/>
        <v xml:space="preserve"> 97.86455535888672</v>
      </c>
    </row>
    <row r="287" spans="1:13" ht="21" x14ac:dyDescent="0.25">
      <c r="A287" s="1" t="s">
        <v>5788</v>
      </c>
      <c r="B287" t="str">
        <f t="shared" ref="B287:F287" si="314">RIGHT(A287,LEN(A287)-FIND(",",A287))</f>
        <v xml:space="preserve"> 593, 8, 2.091705083847046, 5.77530574798584, 97.83361053466797)</v>
      </c>
      <c r="C287" t="str">
        <f t="shared" si="314"/>
        <v xml:space="preserve"> 8, 2.091705083847046, 5.77530574798584, 97.83361053466797)</v>
      </c>
      <c r="D287" t="str">
        <f t="shared" si="314"/>
        <v xml:space="preserve"> 2.091705083847046, 5.77530574798584, 97.83361053466797)</v>
      </c>
      <c r="E287" t="str">
        <f t="shared" si="314"/>
        <v xml:space="preserve"> 5.77530574798584, 97.83361053466797)</v>
      </c>
      <c r="F287" t="str">
        <f t="shared" si="314"/>
        <v xml:space="preserve"> 97.83361053466797)</v>
      </c>
      <c r="H287" t="str">
        <f t="shared" si="281"/>
        <v>(35865573</v>
      </c>
      <c r="I287" t="str">
        <f t="shared" si="282"/>
        <v xml:space="preserve"> 593</v>
      </c>
      <c r="J287" t="str">
        <f t="shared" si="283"/>
        <v xml:space="preserve"> 8</v>
      </c>
      <c r="K287" t="str">
        <f t="shared" si="284"/>
        <v xml:space="preserve"> 2.091705083847046</v>
      </c>
      <c r="L287" t="str">
        <f t="shared" si="285"/>
        <v xml:space="preserve"> 5.77530574798584</v>
      </c>
      <c r="M287" t="str">
        <f t="shared" si="286"/>
        <v xml:space="preserve"> 97.83361053466797</v>
      </c>
    </row>
    <row r="288" spans="1:13" ht="21" x14ac:dyDescent="0.25">
      <c r="A288" s="1" t="s">
        <v>5789</v>
      </c>
      <c r="B288" t="str">
        <f t="shared" ref="B288:F288" si="315">RIGHT(A288,LEN(A288)-FIND(",",A288))</f>
        <v xml:space="preserve"> 591, 8, 2.0939114093780518, 5.822091102600098, 98.28253936767578)</v>
      </c>
      <c r="C288" t="str">
        <f t="shared" si="315"/>
        <v xml:space="preserve"> 8, 2.0939114093780518, 5.822091102600098, 98.28253936767578)</v>
      </c>
      <c r="D288" t="str">
        <f t="shared" si="315"/>
        <v xml:space="preserve"> 2.0939114093780518, 5.822091102600098, 98.28253936767578)</v>
      </c>
      <c r="E288" t="str">
        <f t="shared" si="315"/>
        <v xml:space="preserve"> 5.822091102600098, 98.28253936767578)</v>
      </c>
      <c r="F288" t="str">
        <f t="shared" si="315"/>
        <v xml:space="preserve"> 98.28253936767578)</v>
      </c>
      <c r="H288" t="str">
        <f t="shared" si="281"/>
        <v>(35945058</v>
      </c>
      <c r="I288" t="str">
        <f t="shared" si="282"/>
        <v xml:space="preserve"> 591</v>
      </c>
      <c r="J288" t="str">
        <f t="shared" si="283"/>
        <v xml:space="preserve"> 8</v>
      </c>
      <c r="K288" t="str">
        <f t="shared" si="284"/>
        <v xml:space="preserve"> 2.0939114093780518</v>
      </c>
      <c r="L288" t="str">
        <f t="shared" si="285"/>
        <v xml:space="preserve"> 5.822091102600098</v>
      </c>
      <c r="M288" t="str">
        <f t="shared" si="286"/>
        <v xml:space="preserve"> 98.28253936767578</v>
      </c>
    </row>
    <row r="289" spans="1:13" ht="21" x14ac:dyDescent="0.25">
      <c r="A289" s="1" t="s">
        <v>5790</v>
      </c>
      <c r="B289" t="str">
        <f t="shared" ref="B289:F289" si="316">RIGHT(A289,LEN(A289)-FIND(",",A289))</f>
        <v xml:space="preserve"> 595, 8, 2.1256935596466064, 5.797659397125244, 98.42892456054688)</v>
      </c>
      <c r="C289" t="str">
        <f t="shared" si="316"/>
        <v xml:space="preserve"> 8, 2.1256935596466064, 5.797659397125244, 98.42892456054688)</v>
      </c>
      <c r="D289" t="str">
        <f t="shared" si="316"/>
        <v xml:space="preserve"> 2.1256935596466064, 5.797659397125244, 98.42892456054688)</v>
      </c>
      <c r="E289" t="str">
        <f t="shared" si="316"/>
        <v xml:space="preserve"> 5.797659397125244, 98.42892456054688)</v>
      </c>
      <c r="F289" t="str">
        <f t="shared" si="316"/>
        <v xml:space="preserve"> 98.42892456054688)</v>
      </c>
      <c r="H289" t="str">
        <f t="shared" si="281"/>
        <v>(36024628</v>
      </c>
      <c r="I289" t="str">
        <f t="shared" si="282"/>
        <v xml:space="preserve"> 595</v>
      </c>
      <c r="J289" t="str">
        <f t="shared" si="283"/>
        <v xml:space="preserve"> 8</v>
      </c>
      <c r="K289" t="str">
        <f t="shared" si="284"/>
        <v xml:space="preserve"> 2.1256935596466064</v>
      </c>
      <c r="L289" t="str">
        <f t="shared" si="285"/>
        <v xml:space="preserve"> 5.797659397125244</v>
      </c>
      <c r="M289" t="str">
        <f t="shared" si="286"/>
        <v xml:space="preserve"> 98.42892456054688</v>
      </c>
    </row>
    <row r="290" spans="1:13" ht="21" x14ac:dyDescent="0.25">
      <c r="A290" s="1" t="s">
        <v>5791</v>
      </c>
      <c r="B290" t="str">
        <f t="shared" ref="B290:F290" si="317">RIGHT(A290,LEN(A290)-FIND(",",A290))</f>
        <v xml:space="preserve"> 595, 7, 2.129136085510254, 5.7151970863342285, 98.7174301147461)</v>
      </c>
      <c r="C290" t="str">
        <f t="shared" si="317"/>
        <v xml:space="preserve"> 7, 2.129136085510254, 5.7151970863342285, 98.7174301147461)</v>
      </c>
      <c r="D290" t="str">
        <f t="shared" si="317"/>
        <v xml:space="preserve"> 2.129136085510254, 5.7151970863342285, 98.7174301147461)</v>
      </c>
      <c r="E290" t="str">
        <f t="shared" si="317"/>
        <v xml:space="preserve"> 5.7151970863342285, 98.7174301147461)</v>
      </c>
      <c r="F290" t="str">
        <f t="shared" si="317"/>
        <v xml:space="preserve"> 98.7174301147461)</v>
      </c>
      <c r="H290" t="str">
        <f t="shared" si="281"/>
        <v>(36104027</v>
      </c>
      <c r="I290" t="str">
        <f t="shared" si="282"/>
        <v xml:space="preserve"> 595</v>
      </c>
      <c r="J290" t="str">
        <f t="shared" si="283"/>
        <v xml:space="preserve"> 7</v>
      </c>
      <c r="K290" t="str">
        <f t="shared" si="284"/>
        <v xml:space="preserve"> 2.129136085510254</v>
      </c>
      <c r="L290" t="str">
        <f t="shared" si="285"/>
        <v xml:space="preserve"> 5.7151970863342285</v>
      </c>
      <c r="M290" t="str">
        <f t="shared" si="286"/>
        <v xml:space="preserve"> 98.7174301147461</v>
      </c>
    </row>
    <row r="291" spans="1:13" ht="21" x14ac:dyDescent="0.25">
      <c r="A291" s="1" t="s">
        <v>5792</v>
      </c>
      <c r="B291" t="str">
        <f t="shared" ref="B291:F291" si="318">RIGHT(A291,LEN(A291)-FIND(",",A291))</f>
        <v xml:space="preserve"> 595, 7, 2.1174023151397705, 5.6410603523254395, 98.90726470947266)</v>
      </c>
      <c r="C291" t="str">
        <f t="shared" si="318"/>
        <v xml:space="preserve"> 7, 2.1174023151397705, 5.6410603523254395, 98.90726470947266)</v>
      </c>
      <c r="D291" t="str">
        <f t="shared" si="318"/>
        <v xml:space="preserve"> 2.1174023151397705, 5.6410603523254395, 98.90726470947266)</v>
      </c>
      <c r="E291" t="str">
        <f t="shared" si="318"/>
        <v xml:space="preserve"> 5.6410603523254395, 98.90726470947266)</v>
      </c>
      <c r="F291" t="str">
        <f t="shared" si="318"/>
        <v xml:space="preserve"> 98.90726470947266)</v>
      </c>
      <c r="H291" t="str">
        <f t="shared" si="281"/>
        <v>(36183500</v>
      </c>
      <c r="I291" t="str">
        <f t="shared" si="282"/>
        <v xml:space="preserve"> 595</v>
      </c>
      <c r="J291" t="str">
        <f t="shared" si="283"/>
        <v xml:space="preserve"> 7</v>
      </c>
      <c r="K291" t="str">
        <f t="shared" si="284"/>
        <v xml:space="preserve"> 2.1174023151397705</v>
      </c>
      <c r="L291" t="str">
        <f t="shared" si="285"/>
        <v xml:space="preserve"> 5.6410603523254395</v>
      </c>
      <c r="M291" t="str">
        <f t="shared" si="286"/>
        <v xml:space="preserve"> 98.90726470947266</v>
      </c>
    </row>
    <row r="292" spans="1:13" ht="21" x14ac:dyDescent="0.25">
      <c r="A292" s="1" t="s">
        <v>5793</v>
      </c>
      <c r="B292" t="str">
        <f t="shared" ref="B292:F292" si="319">RIGHT(A292,LEN(A292)-FIND(",",A292))</f>
        <v xml:space="preserve"> 590, 8, 2.1094610691070557, 5.591336250305176, 99.0546875)</v>
      </c>
      <c r="C292" t="str">
        <f t="shared" si="319"/>
        <v xml:space="preserve"> 8, 2.1094610691070557, 5.591336250305176, 99.0546875)</v>
      </c>
      <c r="D292" t="str">
        <f t="shared" si="319"/>
        <v xml:space="preserve"> 2.1094610691070557, 5.591336250305176, 99.0546875)</v>
      </c>
      <c r="E292" t="str">
        <f t="shared" si="319"/>
        <v xml:space="preserve"> 5.591336250305176, 99.0546875)</v>
      </c>
      <c r="F292" t="str">
        <f t="shared" si="319"/>
        <v xml:space="preserve"> 99.0546875)</v>
      </c>
      <c r="H292" t="str">
        <f t="shared" si="281"/>
        <v>(36262989</v>
      </c>
      <c r="I292" t="str">
        <f t="shared" si="282"/>
        <v xml:space="preserve"> 590</v>
      </c>
      <c r="J292" t="str">
        <f t="shared" si="283"/>
        <v xml:space="preserve"> 8</v>
      </c>
      <c r="K292" t="str">
        <f t="shared" si="284"/>
        <v xml:space="preserve"> 2.1094610691070557</v>
      </c>
      <c r="L292" t="str">
        <f t="shared" si="285"/>
        <v xml:space="preserve"> 5.591336250305176</v>
      </c>
      <c r="M292" t="str">
        <f t="shared" si="286"/>
        <v xml:space="preserve"> 99.0546875</v>
      </c>
    </row>
    <row r="293" spans="1:13" ht="21" x14ac:dyDescent="0.25">
      <c r="A293" s="1" t="s">
        <v>5794</v>
      </c>
      <c r="B293" t="str">
        <f t="shared" ref="B293:F293" si="320">RIGHT(A293,LEN(A293)-FIND(",",A293))</f>
        <v xml:space="preserve"> 590, 8, 2.101801872253418, 5.601113796234131, 99.42112731933594)</v>
      </c>
      <c r="C293" t="str">
        <f t="shared" si="320"/>
        <v xml:space="preserve"> 8, 2.101801872253418, 5.601113796234131, 99.42112731933594)</v>
      </c>
      <c r="D293" t="str">
        <f t="shared" si="320"/>
        <v xml:space="preserve"> 2.101801872253418, 5.601113796234131, 99.42112731933594)</v>
      </c>
      <c r="E293" t="str">
        <f t="shared" si="320"/>
        <v xml:space="preserve"> 5.601113796234131, 99.42112731933594)</v>
      </c>
      <c r="F293" t="str">
        <f t="shared" si="320"/>
        <v xml:space="preserve"> 99.42112731933594)</v>
      </c>
      <c r="H293" t="str">
        <f t="shared" si="281"/>
        <v>(36342468</v>
      </c>
      <c r="I293" t="str">
        <f t="shared" si="282"/>
        <v xml:space="preserve"> 590</v>
      </c>
      <c r="J293" t="str">
        <f t="shared" si="283"/>
        <v xml:space="preserve"> 8</v>
      </c>
      <c r="K293" t="str">
        <f t="shared" si="284"/>
        <v xml:space="preserve"> 2.101801872253418</v>
      </c>
      <c r="L293" t="str">
        <f t="shared" si="285"/>
        <v xml:space="preserve"> 5.601113796234131</v>
      </c>
      <c r="M293" t="str">
        <f t="shared" si="286"/>
        <v xml:space="preserve"> 99.42112731933594</v>
      </c>
    </row>
    <row r="294" spans="1:13" ht="21" x14ac:dyDescent="0.25">
      <c r="A294" s="1" t="s">
        <v>5795</v>
      </c>
      <c r="B294" t="str">
        <f t="shared" ref="B294:F294" si="321">RIGHT(A294,LEN(A294)-FIND(",",A294))</f>
        <v xml:space="preserve"> 594, 8, 1.9821051359176636, 5.706761360168457, 100.03385162353516)</v>
      </c>
      <c r="C294" t="str">
        <f t="shared" si="321"/>
        <v xml:space="preserve"> 8, 1.9821051359176636, 5.706761360168457, 100.03385162353516)</v>
      </c>
      <c r="D294" t="str">
        <f t="shared" si="321"/>
        <v xml:space="preserve"> 1.9821051359176636, 5.706761360168457, 100.03385162353516)</v>
      </c>
      <c r="E294" t="str">
        <f t="shared" si="321"/>
        <v xml:space="preserve"> 5.706761360168457, 100.03385162353516)</v>
      </c>
      <c r="F294" t="str">
        <f t="shared" si="321"/>
        <v xml:space="preserve"> 100.03385162353516)</v>
      </c>
      <c r="H294" t="str">
        <f t="shared" si="281"/>
        <v>(36421953</v>
      </c>
      <c r="I294" t="str">
        <f t="shared" si="282"/>
        <v xml:space="preserve"> 594</v>
      </c>
      <c r="J294" t="str">
        <f t="shared" si="283"/>
        <v xml:space="preserve"> 8</v>
      </c>
      <c r="K294" t="str">
        <f t="shared" si="284"/>
        <v xml:space="preserve"> 1.9821051359176636</v>
      </c>
      <c r="L294" t="str">
        <f t="shared" si="285"/>
        <v xml:space="preserve"> 5.706761360168457</v>
      </c>
      <c r="M294" t="str">
        <f t="shared" si="286"/>
        <v xml:space="preserve"> 100.03385162353516</v>
      </c>
    </row>
    <row r="295" spans="1:13" ht="21" x14ac:dyDescent="0.25">
      <c r="A295" s="1" t="s">
        <v>5796</v>
      </c>
      <c r="B295" t="str">
        <f t="shared" ref="B295:F295" si="322">RIGHT(A295,LEN(A295)-FIND(",",A295))</f>
        <v xml:space="preserve"> 587, 7, 2.0727169513702393, 5.68349027633667, 100.2075424194336)</v>
      </c>
      <c r="C295" t="str">
        <f t="shared" si="322"/>
        <v xml:space="preserve"> 7, 2.0727169513702393, 5.68349027633667, 100.2075424194336)</v>
      </c>
      <c r="D295" t="str">
        <f t="shared" si="322"/>
        <v xml:space="preserve"> 2.0727169513702393, 5.68349027633667, 100.2075424194336)</v>
      </c>
      <c r="E295" t="str">
        <f t="shared" si="322"/>
        <v xml:space="preserve"> 5.68349027633667, 100.2075424194336)</v>
      </c>
      <c r="F295" t="str">
        <f t="shared" si="322"/>
        <v xml:space="preserve"> 100.2075424194336)</v>
      </c>
      <c r="H295" t="str">
        <f t="shared" si="281"/>
        <v>(36501453</v>
      </c>
      <c r="I295" t="str">
        <f t="shared" si="282"/>
        <v xml:space="preserve"> 587</v>
      </c>
      <c r="J295" t="str">
        <f t="shared" si="283"/>
        <v xml:space="preserve"> 7</v>
      </c>
      <c r="K295" t="str">
        <f t="shared" si="284"/>
        <v xml:space="preserve"> 2.0727169513702393</v>
      </c>
      <c r="L295" t="str">
        <f t="shared" si="285"/>
        <v xml:space="preserve"> 5.68349027633667</v>
      </c>
      <c r="M295" t="str">
        <f t="shared" si="286"/>
        <v xml:space="preserve"> 100.2075424194336</v>
      </c>
    </row>
    <row r="296" spans="1:13" ht="21" x14ac:dyDescent="0.25">
      <c r="A296" s="1" t="s">
        <v>5797</v>
      </c>
      <c r="B296" t="str">
        <f t="shared" ref="B296:F296" si="323">RIGHT(A296,LEN(A296)-FIND(",",A296))</f>
        <v xml:space="preserve"> 584, 8, 2.1205132007598877, 5.7260284423828125, 100.43714904785156)</v>
      </c>
      <c r="C296" t="str">
        <f t="shared" si="323"/>
        <v xml:space="preserve"> 8, 2.1205132007598877, 5.7260284423828125, 100.43714904785156)</v>
      </c>
      <c r="D296" t="str">
        <f t="shared" si="323"/>
        <v xml:space="preserve"> 2.1205132007598877, 5.7260284423828125, 100.43714904785156)</v>
      </c>
      <c r="E296" t="str">
        <f t="shared" si="323"/>
        <v xml:space="preserve"> 5.7260284423828125, 100.43714904785156)</v>
      </c>
      <c r="F296" t="str">
        <f t="shared" si="323"/>
        <v xml:space="preserve"> 100.43714904785156)</v>
      </c>
      <c r="H296" t="str">
        <f t="shared" si="281"/>
        <v>(36581102</v>
      </c>
      <c r="I296" t="str">
        <f t="shared" si="282"/>
        <v xml:space="preserve"> 584</v>
      </c>
      <c r="J296" t="str">
        <f t="shared" si="283"/>
        <v xml:space="preserve"> 8</v>
      </c>
      <c r="K296" t="str">
        <f t="shared" si="284"/>
        <v xml:space="preserve"> 2.1205132007598877</v>
      </c>
      <c r="L296" t="str">
        <f t="shared" si="285"/>
        <v xml:space="preserve"> 5.7260284423828125</v>
      </c>
      <c r="M296" t="str">
        <f t="shared" si="286"/>
        <v xml:space="preserve"> 100.43714904785156</v>
      </c>
    </row>
    <row r="297" spans="1:13" ht="21" x14ac:dyDescent="0.25">
      <c r="A297" s="1" t="s">
        <v>5798</v>
      </c>
      <c r="B297" t="str">
        <f t="shared" ref="B297:F297" si="324">RIGHT(A297,LEN(A297)-FIND(",",A297))</f>
        <v xml:space="preserve"> 585, 8, 2.144691228866577, 5.757547378540039, 100.78634643554688)</v>
      </c>
      <c r="C297" t="str">
        <f t="shared" si="324"/>
        <v xml:space="preserve"> 8, 2.144691228866577, 5.757547378540039, 100.78634643554688)</v>
      </c>
      <c r="D297" t="str">
        <f t="shared" si="324"/>
        <v xml:space="preserve"> 2.144691228866577, 5.757547378540039, 100.78634643554688)</v>
      </c>
      <c r="E297" t="str">
        <f t="shared" si="324"/>
        <v xml:space="preserve"> 5.757547378540039, 100.78634643554688)</v>
      </c>
      <c r="F297" t="str">
        <f t="shared" si="324"/>
        <v xml:space="preserve"> 100.78634643554688)</v>
      </c>
      <c r="H297" t="str">
        <f t="shared" si="281"/>
        <v>(36660601</v>
      </c>
      <c r="I297" t="str">
        <f t="shared" si="282"/>
        <v xml:space="preserve"> 585</v>
      </c>
      <c r="J297" t="str">
        <f t="shared" si="283"/>
        <v xml:space="preserve"> 8</v>
      </c>
      <c r="K297" t="str">
        <f t="shared" si="284"/>
        <v xml:space="preserve"> 2.144691228866577</v>
      </c>
      <c r="L297" t="str">
        <f t="shared" si="285"/>
        <v xml:space="preserve"> 5.757547378540039</v>
      </c>
      <c r="M297" t="str">
        <f t="shared" si="286"/>
        <v xml:space="preserve"> 100.78634643554688</v>
      </c>
    </row>
    <row r="298" spans="1:13" ht="21" x14ac:dyDescent="0.25">
      <c r="A298" s="1" t="s">
        <v>5799</v>
      </c>
      <c r="B298" t="str">
        <f t="shared" ref="B298:F298" si="325">RIGHT(A298,LEN(A298)-FIND(",",A298))</f>
        <v xml:space="preserve"> 586, 7, 2.084773063659668, 5.792297840118408, 101.2596206665039)</v>
      </c>
      <c r="C298" t="str">
        <f t="shared" si="325"/>
        <v xml:space="preserve"> 7, 2.084773063659668, 5.792297840118408, 101.2596206665039)</v>
      </c>
      <c r="D298" t="str">
        <f t="shared" si="325"/>
        <v xml:space="preserve"> 2.084773063659668, 5.792297840118408, 101.2596206665039)</v>
      </c>
      <c r="E298" t="str">
        <f t="shared" si="325"/>
        <v xml:space="preserve"> 5.792297840118408, 101.2596206665039)</v>
      </c>
      <c r="F298" t="str">
        <f t="shared" si="325"/>
        <v xml:space="preserve"> 101.2596206665039)</v>
      </c>
      <c r="H298" t="str">
        <f t="shared" si="281"/>
        <v>(36740243</v>
      </c>
      <c r="I298" t="str">
        <f t="shared" si="282"/>
        <v xml:space="preserve"> 586</v>
      </c>
      <c r="J298" t="str">
        <f t="shared" si="283"/>
        <v xml:space="preserve"> 7</v>
      </c>
      <c r="K298" t="str">
        <f t="shared" si="284"/>
        <v xml:space="preserve"> 2.084773063659668</v>
      </c>
      <c r="L298" t="str">
        <f t="shared" si="285"/>
        <v xml:space="preserve"> 5.792297840118408</v>
      </c>
      <c r="M298" t="str">
        <f t="shared" si="286"/>
        <v xml:space="preserve"> 101.2596206665039</v>
      </c>
    </row>
    <row r="299" spans="1:13" ht="21" x14ac:dyDescent="0.25">
      <c r="A299" s="1" t="s">
        <v>5800</v>
      </c>
      <c r="B299" t="str">
        <f t="shared" ref="B299:F299" si="326">RIGHT(A299,LEN(A299)-FIND(",",A299))</f>
        <v xml:space="preserve"> 591, 7, 1.9612854719161987, 5.805849552154541, 101.92504119873047)</v>
      </c>
      <c r="C299" t="str">
        <f t="shared" si="326"/>
        <v xml:space="preserve"> 7, 1.9612854719161987, 5.805849552154541, 101.92504119873047)</v>
      </c>
      <c r="D299" t="str">
        <f t="shared" si="326"/>
        <v xml:space="preserve"> 1.9612854719161987, 5.805849552154541, 101.92504119873047)</v>
      </c>
      <c r="E299" t="str">
        <f t="shared" si="326"/>
        <v xml:space="preserve"> 5.805849552154541, 101.92504119873047)</v>
      </c>
      <c r="F299" t="str">
        <f t="shared" si="326"/>
        <v xml:space="preserve"> 101.92504119873047)</v>
      </c>
      <c r="H299" t="str">
        <f t="shared" si="281"/>
        <v>(36826474</v>
      </c>
      <c r="I299" t="str">
        <f t="shared" si="282"/>
        <v xml:space="preserve"> 591</v>
      </c>
      <c r="J299" t="str">
        <f t="shared" si="283"/>
        <v xml:space="preserve"> 7</v>
      </c>
      <c r="K299" t="str">
        <f t="shared" si="284"/>
        <v xml:space="preserve"> 1.9612854719161987</v>
      </c>
      <c r="L299" t="str">
        <f t="shared" si="285"/>
        <v xml:space="preserve"> 5.805849552154541</v>
      </c>
      <c r="M299" t="str">
        <f t="shared" si="286"/>
        <v xml:space="preserve"> 101.92504119873047</v>
      </c>
    </row>
    <row r="300" spans="1:13" ht="21" x14ac:dyDescent="0.25">
      <c r="A300" s="1" t="s">
        <v>5801</v>
      </c>
      <c r="B300" t="str">
        <f t="shared" ref="B300:F300" si="327">RIGHT(A300,LEN(A300)-FIND(",",A300))</f>
        <v xml:space="preserve"> 591, 7, 1.7773590087890625, 5.969703197479248, 102.51679992675781)</v>
      </c>
      <c r="C300" t="str">
        <f t="shared" si="327"/>
        <v xml:space="preserve"> 7, 1.7773590087890625, 5.969703197479248, 102.51679992675781)</v>
      </c>
      <c r="D300" t="str">
        <f t="shared" si="327"/>
        <v xml:space="preserve"> 1.7773590087890625, 5.969703197479248, 102.51679992675781)</v>
      </c>
      <c r="E300" t="str">
        <f t="shared" si="327"/>
        <v xml:space="preserve"> 5.969703197479248, 102.51679992675781)</v>
      </c>
      <c r="F300" t="str">
        <f t="shared" si="327"/>
        <v xml:space="preserve"> 102.51679992675781)</v>
      </c>
      <c r="H300" t="str">
        <f t="shared" si="281"/>
        <v>(36906237</v>
      </c>
      <c r="I300" t="str">
        <f t="shared" si="282"/>
        <v xml:space="preserve"> 591</v>
      </c>
      <c r="J300" t="str">
        <f t="shared" si="283"/>
        <v xml:space="preserve"> 7</v>
      </c>
      <c r="K300" t="str">
        <f t="shared" si="284"/>
        <v xml:space="preserve"> 1.7773590087890625</v>
      </c>
      <c r="L300" t="str">
        <f t="shared" si="285"/>
        <v xml:space="preserve"> 5.969703197479248</v>
      </c>
      <c r="M300" t="str">
        <f t="shared" si="286"/>
        <v xml:space="preserve"> 102.51679992675781</v>
      </c>
    </row>
    <row r="301" spans="1:13" ht="21" x14ac:dyDescent="0.25">
      <c r="A301" s="1" t="s">
        <v>5802</v>
      </c>
      <c r="B301" t="str">
        <f t="shared" ref="B301:F301" si="328">RIGHT(A301,LEN(A301)-FIND(",",A301))</f>
        <v xml:space="preserve"> 595, 8, 1.758166790008545, 5.990240573883057, 102.8963623046875)</v>
      </c>
      <c r="C301" t="str">
        <f t="shared" si="328"/>
        <v xml:space="preserve"> 8, 1.758166790008545, 5.990240573883057, 102.8963623046875)</v>
      </c>
      <c r="D301" t="str">
        <f t="shared" si="328"/>
        <v xml:space="preserve"> 1.758166790008545, 5.990240573883057, 102.8963623046875)</v>
      </c>
      <c r="E301" t="str">
        <f t="shared" si="328"/>
        <v xml:space="preserve"> 5.990240573883057, 102.8963623046875)</v>
      </c>
      <c r="F301" t="str">
        <f t="shared" si="328"/>
        <v xml:space="preserve"> 102.8963623046875)</v>
      </c>
      <c r="H301" t="str">
        <f t="shared" si="281"/>
        <v>(36985801</v>
      </c>
      <c r="I301" t="str">
        <f t="shared" si="282"/>
        <v xml:space="preserve"> 595</v>
      </c>
      <c r="J301" t="str">
        <f t="shared" si="283"/>
        <v xml:space="preserve"> 8</v>
      </c>
      <c r="K301" t="str">
        <f t="shared" si="284"/>
        <v xml:space="preserve"> 1.758166790008545</v>
      </c>
      <c r="L301" t="str">
        <f t="shared" si="285"/>
        <v xml:space="preserve"> 5.990240573883057</v>
      </c>
      <c r="M301" t="str">
        <f t="shared" si="286"/>
        <v xml:space="preserve"> 102.8963623046875</v>
      </c>
    </row>
    <row r="302" spans="1:13" ht="21" x14ac:dyDescent="0.25">
      <c r="A302" s="1" t="s">
        <v>5803</v>
      </c>
      <c r="B302" t="str">
        <f t="shared" ref="B302:F302" si="329">RIGHT(A302,LEN(A302)-FIND(",",A302))</f>
        <v xml:space="preserve"> 590, 7, 1.7810722589492798, 6.010854721069336, 103.35489654541016)</v>
      </c>
      <c r="C302" t="str">
        <f t="shared" si="329"/>
        <v xml:space="preserve"> 7, 1.7810722589492798, 6.010854721069336, 103.35489654541016)</v>
      </c>
      <c r="D302" t="str">
        <f t="shared" si="329"/>
        <v xml:space="preserve"> 1.7810722589492798, 6.010854721069336, 103.35489654541016)</v>
      </c>
      <c r="E302" t="str">
        <f t="shared" si="329"/>
        <v xml:space="preserve"> 6.010854721069336, 103.35489654541016)</v>
      </c>
      <c r="F302" t="str">
        <f t="shared" si="329"/>
        <v xml:space="preserve"> 103.35489654541016)</v>
      </c>
      <c r="H302" t="str">
        <f t="shared" si="281"/>
        <v>(37065371</v>
      </c>
      <c r="I302" t="str">
        <f t="shared" si="282"/>
        <v xml:space="preserve"> 590</v>
      </c>
      <c r="J302" t="str">
        <f t="shared" si="283"/>
        <v xml:space="preserve"> 7</v>
      </c>
      <c r="K302" t="str">
        <f t="shared" si="284"/>
        <v xml:space="preserve"> 1.7810722589492798</v>
      </c>
      <c r="L302" t="str">
        <f t="shared" si="285"/>
        <v xml:space="preserve"> 6.010854721069336</v>
      </c>
      <c r="M302" t="str">
        <f t="shared" si="286"/>
        <v xml:space="preserve"> 103.35489654541016</v>
      </c>
    </row>
    <row r="303" spans="1:13" ht="21" x14ac:dyDescent="0.25">
      <c r="A303" s="1" t="s">
        <v>5804</v>
      </c>
      <c r="B303" t="str">
        <f t="shared" ref="B303:F303" si="330">RIGHT(A303,LEN(A303)-FIND(",",A303))</f>
        <v xml:space="preserve"> 594, 7, 1.8457839488983154, 6.066824436187744, 103.74299621582031)</v>
      </c>
      <c r="C303" t="str">
        <f t="shared" si="330"/>
        <v xml:space="preserve"> 7, 1.8457839488983154, 6.066824436187744, 103.74299621582031)</v>
      </c>
      <c r="D303" t="str">
        <f t="shared" si="330"/>
        <v xml:space="preserve"> 1.8457839488983154, 6.066824436187744, 103.74299621582031)</v>
      </c>
      <c r="E303" t="str">
        <f t="shared" si="330"/>
        <v xml:space="preserve"> 6.066824436187744, 103.74299621582031)</v>
      </c>
      <c r="F303" t="str">
        <f t="shared" si="330"/>
        <v xml:space="preserve"> 103.74299621582031)</v>
      </c>
      <c r="H303" t="str">
        <f t="shared" si="281"/>
        <v>(37144941</v>
      </c>
      <c r="I303" t="str">
        <f t="shared" si="282"/>
        <v xml:space="preserve"> 594</v>
      </c>
      <c r="J303" t="str">
        <f t="shared" si="283"/>
        <v xml:space="preserve"> 7</v>
      </c>
      <c r="K303" t="str">
        <f t="shared" si="284"/>
        <v xml:space="preserve"> 1.8457839488983154</v>
      </c>
      <c r="L303" t="str">
        <f t="shared" si="285"/>
        <v xml:space="preserve"> 6.066824436187744</v>
      </c>
      <c r="M303" t="str">
        <f t="shared" si="286"/>
        <v xml:space="preserve"> 103.74299621582031</v>
      </c>
    </row>
    <row r="304" spans="1:13" ht="21" x14ac:dyDescent="0.25">
      <c r="A304" s="1" t="s">
        <v>5805</v>
      </c>
      <c r="B304" t="str">
        <f t="shared" ref="B304:F304" si="331">RIGHT(A304,LEN(A304)-FIND(",",A304))</f>
        <v xml:space="preserve"> 597, 7, 1.7999666929244995, 5.981816291809082, 104.65762329101562)</v>
      </c>
      <c r="C304" t="str">
        <f t="shared" si="331"/>
        <v xml:space="preserve"> 7, 1.7999666929244995, 5.981816291809082, 104.65762329101562)</v>
      </c>
      <c r="D304" t="str">
        <f t="shared" si="331"/>
        <v xml:space="preserve"> 1.7999666929244995, 5.981816291809082, 104.65762329101562)</v>
      </c>
      <c r="E304" t="str">
        <f t="shared" si="331"/>
        <v xml:space="preserve"> 5.981816291809082, 104.65762329101562)</v>
      </c>
      <c r="F304" t="str">
        <f t="shared" si="331"/>
        <v xml:space="preserve"> 104.65762329101562)</v>
      </c>
      <c r="H304" t="str">
        <f t="shared" si="281"/>
        <v>(37224509</v>
      </c>
      <c r="I304" t="str">
        <f t="shared" si="282"/>
        <v xml:space="preserve"> 597</v>
      </c>
      <c r="J304" t="str">
        <f t="shared" si="283"/>
        <v xml:space="preserve"> 7</v>
      </c>
      <c r="K304" t="str">
        <f t="shared" si="284"/>
        <v xml:space="preserve"> 1.7999666929244995</v>
      </c>
      <c r="L304" t="str">
        <f t="shared" si="285"/>
        <v xml:space="preserve"> 5.981816291809082</v>
      </c>
      <c r="M304" t="str">
        <f t="shared" si="286"/>
        <v xml:space="preserve"> 104.65762329101562</v>
      </c>
    </row>
    <row r="305" spans="1:13" ht="21" x14ac:dyDescent="0.25">
      <c r="A305" s="1" t="s">
        <v>5806</v>
      </c>
      <c r="B305" t="str">
        <f t="shared" ref="B305:F305" si="332">RIGHT(A305,LEN(A305)-FIND(",",A305))</f>
        <v xml:space="preserve"> 599, 6, 1.790797233581543, 5.987893104553223, 105.10462951660156)</v>
      </c>
      <c r="C305" t="str">
        <f t="shared" si="332"/>
        <v xml:space="preserve"> 6, 1.790797233581543, 5.987893104553223, 105.10462951660156)</v>
      </c>
      <c r="D305" t="str">
        <f t="shared" si="332"/>
        <v xml:space="preserve"> 1.790797233581543, 5.987893104553223, 105.10462951660156)</v>
      </c>
      <c r="E305" t="str">
        <f t="shared" si="332"/>
        <v xml:space="preserve"> 5.987893104553223, 105.10462951660156)</v>
      </c>
      <c r="F305" t="str">
        <f t="shared" si="332"/>
        <v xml:space="preserve"> 105.10462951660156)</v>
      </c>
      <c r="H305" t="str">
        <f t="shared" si="281"/>
        <v>(37304079</v>
      </c>
      <c r="I305" t="str">
        <f t="shared" si="282"/>
        <v xml:space="preserve"> 599</v>
      </c>
      <c r="J305" t="str">
        <f t="shared" si="283"/>
        <v xml:space="preserve"> 6</v>
      </c>
      <c r="K305" t="str">
        <f t="shared" si="284"/>
        <v xml:space="preserve"> 1.790797233581543</v>
      </c>
      <c r="L305" t="str">
        <f t="shared" si="285"/>
        <v xml:space="preserve"> 5.987893104553223</v>
      </c>
      <c r="M305" t="str">
        <f t="shared" si="286"/>
        <v xml:space="preserve"> 105.10462951660156</v>
      </c>
    </row>
    <row r="306" spans="1:13" ht="21" x14ac:dyDescent="0.25">
      <c r="A306" s="1" t="s">
        <v>5807</v>
      </c>
      <c r="B306" t="str">
        <f t="shared" ref="B306:F306" si="333">RIGHT(A306,LEN(A306)-FIND(",",A306))</f>
        <v xml:space="preserve"> 596, 6, 1.807753086090088, 6.000834941864014, 105.53401184082031)</v>
      </c>
      <c r="C306" t="str">
        <f t="shared" si="333"/>
        <v xml:space="preserve"> 6, 1.807753086090088, 6.000834941864014, 105.53401184082031)</v>
      </c>
      <c r="D306" t="str">
        <f t="shared" si="333"/>
        <v xml:space="preserve"> 1.807753086090088, 6.000834941864014, 105.53401184082031)</v>
      </c>
      <c r="E306" t="str">
        <f t="shared" si="333"/>
        <v xml:space="preserve"> 6.000834941864014, 105.53401184082031)</v>
      </c>
      <c r="F306" t="str">
        <f t="shared" si="333"/>
        <v xml:space="preserve"> 105.53401184082031)</v>
      </c>
      <c r="H306" t="str">
        <f t="shared" si="281"/>
        <v>(37383645</v>
      </c>
      <c r="I306" t="str">
        <f t="shared" si="282"/>
        <v xml:space="preserve"> 596</v>
      </c>
      <c r="J306" t="str">
        <f t="shared" si="283"/>
        <v xml:space="preserve"> 6</v>
      </c>
      <c r="K306" t="str">
        <f t="shared" si="284"/>
        <v xml:space="preserve"> 1.807753086090088</v>
      </c>
      <c r="L306" t="str">
        <f t="shared" si="285"/>
        <v xml:space="preserve"> 6.000834941864014</v>
      </c>
      <c r="M306" t="str">
        <f t="shared" si="286"/>
        <v xml:space="preserve"> 105.53401184082031</v>
      </c>
    </row>
    <row r="307" spans="1:13" ht="21" x14ac:dyDescent="0.25">
      <c r="A307" s="1" t="s">
        <v>5808</v>
      </c>
      <c r="B307" t="str">
        <f t="shared" ref="B307:F307" si="334">RIGHT(A307,LEN(A307)-FIND(",",A307))</f>
        <v xml:space="preserve"> 599, 7, 1.8172194957733154, 6.074884414672852, 105.9876937866211)</v>
      </c>
      <c r="C307" t="str">
        <f t="shared" si="334"/>
        <v xml:space="preserve"> 7, 1.8172194957733154, 6.074884414672852, 105.9876937866211)</v>
      </c>
      <c r="D307" t="str">
        <f t="shared" si="334"/>
        <v xml:space="preserve"> 1.8172194957733154, 6.074884414672852, 105.9876937866211)</v>
      </c>
      <c r="E307" t="str">
        <f t="shared" si="334"/>
        <v xml:space="preserve"> 6.074884414672852, 105.9876937866211)</v>
      </c>
      <c r="F307" t="str">
        <f t="shared" si="334"/>
        <v xml:space="preserve"> 105.9876937866211)</v>
      </c>
      <c r="H307" t="str">
        <f t="shared" si="281"/>
        <v>(37463218</v>
      </c>
      <c r="I307" t="str">
        <f t="shared" si="282"/>
        <v xml:space="preserve"> 599</v>
      </c>
      <c r="J307" t="str">
        <f t="shared" si="283"/>
        <v xml:space="preserve"> 7</v>
      </c>
      <c r="K307" t="str">
        <f t="shared" si="284"/>
        <v xml:space="preserve"> 1.8172194957733154</v>
      </c>
      <c r="L307" t="str">
        <f t="shared" si="285"/>
        <v xml:space="preserve"> 6.074884414672852</v>
      </c>
      <c r="M307" t="str">
        <f t="shared" si="286"/>
        <v xml:space="preserve"> 105.9876937866211</v>
      </c>
    </row>
    <row r="308" spans="1:13" ht="21" x14ac:dyDescent="0.25">
      <c r="A308" s="1" t="s">
        <v>5809</v>
      </c>
      <c r="B308" t="str">
        <f t="shared" ref="B308:F308" si="335">RIGHT(A308,LEN(A308)-FIND(",",A308))</f>
        <v xml:space="preserve"> 595, 7, 1.8351597785949707, 6.014191150665283, 106.333251953125)</v>
      </c>
      <c r="C308" t="str">
        <f t="shared" si="335"/>
        <v xml:space="preserve"> 7, 1.8351597785949707, 6.014191150665283, 106.333251953125)</v>
      </c>
      <c r="D308" t="str">
        <f t="shared" si="335"/>
        <v xml:space="preserve"> 1.8351597785949707, 6.014191150665283, 106.333251953125)</v>
      </c>
      <c r="E308" t="str">
        <f t="shared" si="335"/>
        <v xml:space="preserve"> 6.014191150665283, 106.333251953125)</v>
      </c>
      <c r="F308" t="str">
        <f t="shared" si="335"/>
        <v xml:space="preserve"> 106.333251953125)</v>
      </c>
      <c r="H308" t="str">
        <f t="shared" si="281"/>
        <v>(37542784</v>
      </c>
      <c r="I308" t="str">
        <f t="shared" si="282"/>
        <v xml:space="preserve"> 595</v>
      </c>
      <c r="J308" t="str">
        <f t="shared" si="283"/>
        <v xml:space="preserve"> 7</v>
      </c>
      <c r="K308" t="str">
        <f t="shared" si="284"/>
        <v xml:space="preserve"> 1.8351597785949707</v>
      </c>
      <c r="L308" t="str">
        <f t="shared" si="285"/>
        <v xml:space="preserve"> 6.014191150665283</v>
      </c>
      <c r="M308" t="str">
        <f t="shared" si="286"/>
        <v xml:space="preserve"> 106.333251953125</v>
      </c>
    </row>
    <row r="309" spans="1:13" ht="21" x14ac:dyDescent="0.25">
      <c r="A309" s="1" t="s">
        <v>5810</v>
      </c>
      <c r="B309" t="str">
        <f t="shared" ref="B309:F309" si="336">RIGHT(A309,LEN(A309)-FIND(",",A309))</f>
        <v xml:space="preserve"> 593, 7, 1.899985671043396, 5.998788833618164, 106.85494995117188)</v>
      </c>
      <c r="C309" t="str">
        <f t="shared" si="336"/>
        <v xml:space="preserve"> 7, 1.899985671043396, 5.998788833618164, 106.85494995117188)</v>
      </c>
      <c r="D309" t="str">
        <f t="shared" si="336"/>
        <v xml:space="preserve"> 1.899985671043396, 5.998788833618164, 106.85494995117188)</v>
      </c>
      <c r="E309" t="str">
        <f t="shared" si="336"/>
        <v xml:space="preserve"> 5.998788833618164, 106.85494995117188)</v>
      </c>
      <c r="F309" t="str">
        <f t="shared" si="336"/>
        <v xml:space="preserve"> 106.85494995117188)</v>
      </c>
      <c r="H309" t="str">
        <f t="shared" si="281"/>
        <v>(37622284</v>
      </c>
      <c r="I309" t="str">
        <f t="shared" si="282"/>
        <v xml:space="preserve"> 593</v>
      </c>
      <c r="J309" t="str">
        <f t="shared" si="283"/>
        <v xml:space="preserve"> 7</v>
      </c>
      <c r="K309" t="str">
        <f t="shared" si="284"/>
        <v xml:space="preserve"> 1.899985671043396</v>
      </c>
      <c r="L309" t="str">
        <f t="shared" si="285"/>
        <v xml:space="preserve"> 5.998788833618164</v>
      </c>
      <c r="M309" t="str">
        <f t="shared" si="286"/>
        <v xml:space="preserve"> 106.85494995117188</v>
      </c>
    </row>
    <row r="310" spans="1:13" ht="21" x14ac:dyDescent="0.25">
      <c r="A310" s="1" t="s">
        <v>5811</v>
      </c>
      <c r="B310" t="str">
        <f t="shared" ref="B310:F310" si="337">RIGHT(A310,LEN(A310)-FIND(",",A310))</f>
        <v xml:space="preserve"> 593, 6, 1.9575074911117554, 6.0466108322143555, 106.88106536865234)</v>
      </c>
      <c r="C310" t="str">
        <f t="shared" si="337"/>
        <v xml:space="preserve"> 6, 1.9575074911117554, 6.0466108322143555, 106.88106536865234)</v>
      </c>
      <c r="D310" t="str">
        <f t="shared" si="337"/>
        <v xml:space="preserve"> 1.9575074911117554, 6.0466108322143555, 106.88106536865234)</v>
      </c>
      <c r="E310" t="str">
        <f t="shared" si="337"/>
        <v xml:space="preserve"> 6.0466108322143555, 106.88106536865234)</v>
      </c>
      <c r="F310" t="str">
        <f t="shared" si="337"/>
        <v xml:space="preserve"> 106.88106536865234)</v>
      </c>
      <c r="H310" t="str">
        <f t="shared" si="281"/>
        <v>(37701923</v>
      </c>
      <c r="I310" t="str">
        <f t="shared" si="282"/>
        <v xml:space="preserve"> 593</v>
      </c>
      <c r="J310" t="str">
        <f t="shared" si="283"/>
        <v xml:space="preserve"> 6</v>
      </c>
      <c r="K310" t="str">
        <f t="shared" si="284"/>
        <v xml:space="preserve"> 1.9575074911117554</v>
      </c>
      <c r="L310" t="str">
        <f t="shared" si="285"/>
        <v xml:space="preserve"> 6.0466108322143555</v>
      </c>
      <c r="M310" t="str">
        <f t="shared" si="286"/>
        <v xml:space="preserve"> 106.88106536865234</v>
      </c>
    </row>
    <row r="311" spans="1:13" ht="21" x14ac:dyDescent="0.25">
      <c r="A311" s="1" t="s">
        <v>5812</v>
      </c>
      <c r="B311" t="str">
        <f t="shared" ref="B311:F311" si="338">RIGHT(A311,LEN(A311)-FIND(",",A311))</f>
        <v xml:space="preserve"> 591, 7, 2.0064854621887207, 6.075103282928467, 107.45314025878906)</v>
      </c>
      <c r="C311" t="str">
        <f t="shared" si="338"/>
        <v xml:space="preserve"> 7, 2.0064854621887207, 6.075103282928467, 107.45314025878906)</v>
      </c>
      <c r="D311" t="str">
        <f t="shared" si="338"/>
        <v xml:space="preserve"> 2.0064854621887207, 6.075103282928467, 107.45314025878906)</v>
      </c>
      <c r="E311" t="str">
        <f t="shared" si="338"/>
        <v xml:space="preserve"> 6.075103282928467, 107.45314025878906)</v>
      </c>
      <c r="F311" t="str">
        <f t="shared" si="338"/>
        <v xml:space="preserve"> 107.45314025878906)</v>
      </c>
      <c r="H311" t="str">
        <f t="shared" si="281"/>
        <v>(37781491</v>
      </c>
      <c r="I311" t="str">
        <f t="shared" si="282"/>
        <v xml:space="preserve"> 591</v>
      </c>
      <c r="J311" t="str">
        <f t="shared" si="283"/>
        <v xml:space="preserve"> 7</v>
      </c>
      <c r="K311" t="str">
        <f t="shared" si="284"/>
        <v xml:space="preserve"> 2.0064854621887207</v>
      </c>
      <c r="L311" t="str">
        <f t="shared" si="285"/>
        <v xml:space="preserve"> 6.075103282928467</v>
      </c>
      <c r="M311" t="str">
        <f t="shared" si="286"/>
        <v xml:space="preserve"> 107.45314025878906</v>
      </c>
    </row>
    <row r="312" spans="1:13" ht="21" x14ac:dyDescent="0.25">
      <c r="A312" s="1" t="s">
        <v>5813</v>
      </c>
      <c r="B312" t="str">
        <f t="shared" ref="B312:F312" si="339">RIGHT(A312,LEN(A312)-FIND(",",A312))</f>
        <v xml:space="preserve"> 592, 6, 2.0115807056427, 6.102458477020264, 107.72037506103516)</v>
      </c>
      <c r="C312" t="str">
        <f t="shared" si="339"/>
        <v xml:space="preserve"> 6, 2.0115807056427, 6.102458477020264, 107.72037506103516)</v>
      </c>
      <c r="D312" t="str">
        <f t="shared" si="339"/>
        <v xml:space="preserve"> 2.0115807056427, 6.102458477020264, 107.72037506103516)</v>
      </c>
      <c r="E312" t="str">
        <f t="shared" si="339"/>
        <v xml:space="preserve"> 6.102458477020264, 107.72037506103516)</v>
      </c>
      <c r="F312" t="str">
        <f t="shared" si="339"/>
        <v xml:space="preserve"> 107.72037506103516)</v>
      </c>
      <c r="H312" t="str">
        <f t="shared" si="281"/>
        <v>(37861060</v>
      </c>
      <c r="I312" t="str">
        <f t="shared" si="282"/>
        <v xml:space="preserve"> 592</v>
      </c>
      <c r="J312" t="str">
        <f t="shared" si="283"/>
        <v xml:space="preserve"> 6</v>
      </c>
      <c r="K312" t="str">
        <f t="shared" si="284"/>
        <v xml:space="preserve"> 2.0115807056427</v>
      </c>
      <c r="L312" t="str">
        <f t="shared" si="285"/>
        <v xml:space="preserve"> 6.102458477020264</v>
      </c>
      <c r="M312" t="str">
        <f t="shared" si="286"/>
        <v xml:space="preserve"> 107.72037506103516</v>
      </c>
    </row>
    <row r="313" spans="1:13" ht="21" x14ac:dyDescent="0.25">
      <c r="A313" s="1" t="s">
        <v>5814</v>
      </c>
      <c r="B313" t="str">
        <f t="shared" ref="B313:F313" si="340">RIGHT(A313,LEN(A313)-FIND(",",A313))</f>
        <v xml:space="preserve"> 591, 7, 1.9457409381866455, 6.291203022003174, 108.44429779052734)</v>
      </c>
      <c r="C313" t="str">
        <f t="shared" si="340"/>
        <v xml:space="preserve"> 7, 1.9457409381866455, 6.291203022003174, 108.44429779052734)</v>
      </c>
      <c r="D313" t="str">
        <f t="shared" si="340"/>
        <v xml:space="preserve"> 1.9457409381866455, 6.291203022003174, 108.44429779052734)</v>
      </c>
      <c r="E313" t="str">
        <f t="shared" si="340"/>
        <v xml:space="preserve"> 6.291203022003174, 108.44429779052734)</v>
      </c>
      <c r="F313" t="str">
        <f t="shared" si="340"/>
        <v xml:space="preserve"> 108.44429779052734)</v>
      </c>
      <c r="H313" t="str">
        <f t="shared" si="281"/>
        <v>(37940634</v>
      </c>
      <c r="I313" t="str">
        <f t="shared" si="282"/>
        <v xml:space="preserve"> 591</v>
      </c>
      <c r="J313" t="str">
        <f t="shared" si="283"/>
        <v xml:space="preserve"> 7</v>
      </c>
      <c r="K313" t="str">
        <f t="shared" si="284"/>
        <v xml:space="preserve"> 1.9457409381866455</v>
      </c>
      <c r="L313" t="str">
        <f t="shared" si="285"/>
        <v xml:space="preserve"> 6.291203022003174</v>
      </c>
      <c r="M313" t="str">
        <f t="shared" si="286"/>
        <v xml:space="preserve"> 108.44429779052734</v>
      </c>
    </row>
    <row r="314" spans="1:13" ht="21" x14ac:dyDescent="0.25">
      <c r="A314" s="1" t="s">
        <v>5815</v>
      </c>
      <c r="B314" t="str">
        <f t="shared" ref="B314:F314" si="341">RIGHT(A314,LEN(A314)-FIND(",",A314))</f>
        <v xml:space="preserve"> 592, 7, 1.9420711994171143, 6.305562496185303, 108.97570037841797)</v>
      </c>
      <c r="C314" t="str">
        <f t="shared" si="341"/>
        <v xml:space="preserve"> 7, 1.9420711994171143, 6.305562496185303, 108.97570037841797)</v>
      </c>
      <c r="D314" t="str">
        <f t="shared" si="341"/>
        <v xml:space="preserve"> 1.9420711994171143, 6.305562496185303, 108.97570037841797)</v>
      </c>
      <c r="E314" t="str">
        <f t="shared" si="341"/>
        <v xml:space="preserve"> 6.305562496185303, 108.97570037841797)</v>
      </c>
      <c r="F314" t="str">
        <f t="shared" si="341"/>
        <v xml:space="preserve"> 108.97570037841797)</v>
      </c>
      <c r="H314" t="str">
        <f t="shared" si="281"/>
        <v>(38020201</v>
      </c>
      <c r="I314" t="str">
        <f t="shared" si="282"/>
        <v xml:space="preserve"> 592</v>
      </c>
      <c r="J314" t="str">
        <f t="shared" si="283"/>
        <v xml:space="preserve"> 7</v>
      </c>
      <c r="K314" t="str">
        <f t="shared" si="284"/>
        <v xml:space="preserve"> 1.9420711994171143</v>
      </c>
      <c r="L314" t="str">
        <f t="shared" si="285"/>
        <v xml:space="preserve"> 6.305562496185303</v>
      </c>
      <c r="M314" t="str">
        <f t="shared" si="286"/>
        <v xml:space="preserve"> 108.97570037841797</v>
      </c>
    </row>
    <row r="315" spans="1:13" ht="21" x14ac:dyDescent="0.25">
      <c r="A315" s="1" t="s">
        <v>5816</v>
      </c>
      <c r="B315" t="str">
        <f t="shared" ref="B315:F315" si="342">RIGHT(A315,LEN(A315)-FIND(",",A315))</f>
        <v xml:space="preserve"> 591, 6, 1.9210337400436401, 6.338134765625, 109.41844177246094)</v>
      </c>
      <c r="C315" t="str">
        <f t="shared" si="342"/>
        <v xml:space="preserve"> 6, 1.9210337400436401, 6.338134765625, 109.41844177246094)</v>
      </c>
      <c r="D315" t="str">
        <f t="shared" si="342"/>
        <v xml:space="preserve"> 1.9210337400436401, 6.338134765625, 109.41844177246094)</v>
      </c>
      <c r="E315" t="str">
        <f t="shared" si="342"/>
        <v xml:space="preserve"> 6.338134765625, 109.41844177246094)</v>
      </c>
      <c r="F315" t="str">
        <f t="shared" si="342"/>
        <v xml:space="preserve"> 109.41844177246094)</v>
      </c>
      <c r="H315" t="str">
        <f t="shared" si="281"/>
        <v>(38099703</v>
      </c>
      <c r="I315" t="str">
        <f t="shared" si="282"/>
        <v xml:space="preserve"> 591</v>
      </c>
      <c r="J315" t="str">
        <f t="shared" si="283"/>
        <v xml:space="preserve"> 6</v>
      </c>
      <c r="K315" t="str">
        <f t="shared" si="284"/>
        <v xml:space="preserve"> 1.9210337400436401</v>
      </c>
      <c r="L315" t="str">
        <f t="shared" si="285"/>
        <v xml:space="preserve"> 6.338134765625</v>
      </c>
      <c r="M315" t="str">
        <f t="shared" si="286"/>
        <v xml:space="preserve"> 109.41844177246094</v>
      </c>
    </row>
    <row r="316" spans="1:13" ht="21" x14ac:dyDescent="0.25">
      <c r="A316" s="1" t="s">
        <v>5817</v>
      </c>
      <c r="B316" t="str">
        <f t="shared" ref="B316:F316" si="343">RIGHT(A316,LEN(A316)-FIND(",",A316))</f>
        <v xml:space="preserve"> 589, 7, 1.8844112157821655, 6.376039981842041, 109.51075744628906)</v>
      </c>
      <c r="C316" t="str">
        <f t="shared" si="343"/>
        <v xml:space="preserve"> 7, 1.8844112157821655, 6.376039981842041, 109.51075744628906)</v>
      </c>
      <c r="D316" t="str">
        <f t="shared" si="343"/>
        <v xml:space="preserve"> 1.8844112157821655, 6.376039981842041, 109.51075744628906)</v>
      </c>
      <c r="E316" t="str">
        <f t="shared" si="343"/>
        <v xml:space="preserve"> 6.376039981842041, 109.51075744628906)</v>
      </c>
      <c r="F316" t="str">
        <f t="shared" si="343"/>
        <v xml:space="preserve"> 109.51075744628906)</v>
      </c>
      <c r="H316" t="str">
        <f t="shared" si="281"/>
        <v>(38179340</v>
      </c>
      <c r="I316" t="str">
        <f t="shared" si="282"/>
        <v xml:space="preserve"> 589</v>
      </c>
      <c r="J316" t="str">
        <f t="shared" si="283"/>
        <v xml:space="preserve"> 7</v>
      </c>
      <c r="K316" t="str">
        <f t="shared" si="284"/>
        <v xml:space="preserve"> 1.8844112157821655</v>
      </c>
      <c r="L316" t="str">
        <f t="shared" si="285"/>
        <v xml:space="preserve"> 6.376039981842041</v>
      </c>
      <c r="M316" t="str">
        <f t="shared" si="286"/>
        <v xml:space="preserve"> 109.51075744628906</v>
      </c>
    </row>
    <row r="317" spans="1:13" ht="21" x14ac:dyDescent="0.25">
      <c r="A317" s="1" t="s">
        <v>5818</v>
      </c>
      <c r="B317" t="str">
        <f t="shared" ref="B317:F317" si="344">RIGHT(A317,LEN(A317)-FIND(",",A317))</f>
        <v xml:space="preserve"> 589, 7, 1.8111836910247803, 6.406754493713379, 109.96688079833984)</v>
      </c>
      <c r="C317" t="str">
        <f t="shared" si="344"/>
        <v xml:space="preserve"> 7, 1.8111836910247803, 6.406754493713379, 109.96688079833984)</v>
      </c>
      <c r="D317" t="str">
        <f t="shared" si="344"/>
        <v xml:space="preserve"> 1.8111836910247803, 6.406754493713379, 109.96688079833984)</v>
      </c>
      <c r="E317" t="str">
        <f t="shared" si="344"/>
        <v xml:space="preserve"> 6.406754493713379, 109.96688079833984)</v>
      </c>
      <c r="F317" t="str">
        <f t="shared" si="344"/>
        <v xml:space="preserve"> 109.96688079833984)</v>
      </c>
      <c r="H317" t="str">
        <f t="shared" si="281"/>
        <v>(38258908</v>
      </c>
      <c r="I317" t="str">
        <f t="shared" si="282"/>
        <v xml:space="preserve"> 589</v>
      </c>
      <c r="J317" t="str">
        <f t="shared" si="283"/>
        <v xml:space="preserve"> 7</v>
      </c>
      <c r="K317" t="str">
        <f t="shared" si="284"/>
        <v xml:space="preserve"> 1.8111836910247803</v>
      </c>
      <c r="L317" t="str">
        <f t="shared" si="285"/>
        <v xml:space="preserve"> 6.406754493713379</v>
      </c>
      <c r="M317" t="str">
        <f t="shared" si="286"/>
        <v xml:space="preserve"> 109.96688079833984</v>
      </c>
    </row>
    <row r="318" spans="1:13" ht="21" x14ac:dyDescent="0.25">
      <c r="A318" s="1" t="s">
        <v>5819</v>
      </c>
      <c r="B318" t="str">
        <f t="shared" ref="B318:F318" si="345">RIGHT(A318,LEN(A318)-FIND(",",A318))</f>
        <v xml:space="preserve"> 588, 7, 1.7469642162322998, 6.404761791229248, 111.00414276123047)</v>
      </c>
      <c r="C318" t="str">
        <f t="shared" si="345"/>
        <v xml:space="preserve"> 7, 1.7469642162322998, 6.404761791229248, 111.00414276123047)</v>
      </c>
      <c r="D318" t="str">
        <f t="shared" si="345"/>
        <v xml:space="preserve"> 1.7469642162322998, 6.404761791229248, 111.00414276123047)</v>
      </c>
      <c r="E318" t="str">
        <f t="shared" si="345"/>
        <v xml:space="preserve"> 6.404761791229248, 111.00414276123047)</v>
      </c>
      <c r="F318" t="str">
        <f t="shared" si="345"/>
        <v xml:space="preserve"> 111.00414276123047)</v>
      </c>
      <c r="H318" t="str">
        <f t="shared" si="281"/>
        <v>(38338465</v>
      </c>
      <c r="I318" t="str">
        <f t="shared" si="282"/>
        <v xml:space="preserve"> 588</v>
      </c>
      <c r="J318" t="str">
        <f t="shared" si="283"/>
        <v xml:space="preserve"> 7</v>
      </c>
      <c r="K318" t="str">
        <f t="shared" si="284"/>
        <v xml:space="preserve"> 1.7469642162322998</v>
      </c>
      <c r="L318" t="str">
        <f t="shared" si="285"/>
        <v xml:space="preserve"> 6.404761791229248</v>
      </c>
      <c r="M318" t="str">
        <f t="shared" si="286"/>
        <v xml:space="preserve"> 111.00414276123047</v>
      </c>
    </row>
    <row r="319" spans="1:13" ht="21" x14ac:dyDescent="0.25">
      <c r="A319" s="1" t="s">
        <v>5820</v>
      </c>
      <c r="B319" t="str">
        <f t="shared" ref="B319:F319" si="346">RIGHT(A319,LEN(A319)-FIND(",",A319))</f>
        <v xml:space="preserve"> 577, 7, 1.701624870300293, 6.5318708419799805, 111.21427917480469)</v>
      </c>
      <c r="C319" t="str">
        <f t="shared" si="346"/>
        <v xml:space="preserve"> 7, 1.701624870300293, 6.5318708419799805, 111.21427917480469)</v>
      </c>
      <c r="D319" t="str">
        <f t="shared" si="346"/>
        <v xml:space="preserve"> 1.701624870300293, 6.5318708419799805, 111.21427917480469)</v>
      </c>
      <c r="E319" t="str">
        <f t="shared" si="346"/>
        <v xml:space="preserve"> 6.5318708419799805, 111.21427917480469)</v>
      </c>
      <c r="F319" t="str">
        <f t="shared" si="346"/>
        <v xml:space="preserve"> 111.21427917480469)</v>
      </c>
      <c r="H319" t="str">
        <f t="shared" si="281"/>
        <v>(38418044</v>
      </c>
      <c r="I319" t="str">
        <f t="shared" si="282"/>
        <v xml:space="preserve"> 577</v>
      </c>
      <c r="J319" t="str">
        <f t="shared" si="283"/>
        <v xml:space="preserve"> 7</v>
      </c>
      <c r="K319" t="str">
        <f t="shared" si="284"/>
        <v xml:space="preserve"> 1.701624870300293</v>
      </c>
      <c r="L319" t="str">
        <f t="shared" si="285"/>
        <v xml:space="preserve"> 6.5318708419799805</v>
      </c>
      <c r="M319" t="str">
        <f t="shared" si="286"/>
        <v xml:space="preserve"> 111.21427917480469</v>
      </c>
    </row>
    <row r="320" spans="1:13" ht="21" x14ac:dyDescent="0.25">
      <c r="A320" s="1" t="s">
        <v>5821</v>
      </c>
      <c r="B320" t="str">
        <f t="shared" ref="B320:F320" si="347">RIGHT(A320,LEN(A320)-FIND(",",A320))</f>
        <v xml:space="preserve"> 579, 6, 1.7022197246551514, 6.649821758270264, 111.48696899414062)</v>
      </c>
      <c r="C320" t="str">
        <f t="shared" si="347"/>
        <v xml:space="preserve"> 6, 1.7022197246551514, 6.649821758270264, 111.48696899414062)</v>
      </c>
      <c r="D320" t="str">
        <f t="shared" si="347"/>
        <v xml:space="preserve"> 1.7022197246551514, 6.649821758270264, 111.48696899414062)</v>
      </c>
      <c r="E320" t="str">
        <f t="shared" si="347"/>
        <v xml:space="preserve"> 6.649821758270264, 111.48696899414062)</v>
      </c>
      <c r="F320" t="str">
        <f t="shared" si="347"/>
        <v xml:space="preserve"> 111.48696899414062)</v>
      </c>
      <c r="H320" t="str">
        <f t="shared" si="281"/>
        <v>(38497612</v>
      </c>
      <c r="I320" t="str">
        <f t="shared" si="282"/>
        <v xml:space="preserve"> 579</v>
      </c>
      <c r="J320" t="str">
        <f t="shared" si="283"/>
        <v xml:space="preserve"> 6</v>
      </c>
      <c r="K320" t="str">
        <f t="shared" si="284"/>
        <v xml:space="preserve"> 1.7022197246551514</v>
      </c>
      <c r="L320" t="str">
        <f t="shared" si="285"/>
        <v xml:space="preserve"> 6.649821758270264</v>
      </c>
      <c r="M320" t="str">
        <f t="shared" si="286"/>
        <v xml:space="preserve"> 111.48696899414062</v>
      </c>
    </row>
    <row r="321" spans="1:13" ht="21" x14ac:dyDescent="0.25">
      <c r="A321" s="1" t="s">
        <v>5822</v>
      </c>
      <c r="B321" t="str">
        <f t="shared" ref="B321:F321" si="348">RIGHT(A321,LEN(A321)-FIND(",",A321))</f>
        <v xml:space="preserve"> 575, 5, 1.735711932182312, 6.666450023651123, 111.82038116455078)</v>
      </c>
      <c r="C321" t="str">
        <f t="shared" si="348"/>
        <v xml:space="preserve"> 5, 1.735711932182312, 6.666450023651123, 111.82038116455078)</v>
      </c>
      <c r="D321" t="str">
        <f t="shared" si="348"/>
        <v xml:space="preserve"> 1.735711932182312, 6.666450023651123, 111.82038116455078)</v>
      </c>
      <c r="E321" t="str">
        <f t="shared" si="348"/>
        <v xml:space="preserve"> 6.666450023651123, 111.82038116455078)</v>
      </c>
      <c r="F321" t="str">
        <f t="shared" si="348"/>
        <v xml:space="preserve"> 111.82038116455078)</v>
      </c>
      <c r="H321" t="str">
        <f t="shared" si="281"/>
        <v>(38577116</v>
      </c>
      <c r="I321" t="str">
        <f t="shared" si="282"/>
        <v xml:space="preserve"> 575</v>
      </c>
      <c r="J321" t="str">
        <f t="shared" si="283"/>
        <v xml:space="preserve"> 5</v>
      </c>
      <c r="K321" t="str">
        <f t="shared" si="284"/>
        <v xml:space="preserve"> 1.735711932182312</v>
      </c>
      <c r="L321" t="str">
        <f t="shared" si="285"/>
        <v xml:space="preserve"> 6.666450023651123</v>
      </c>
      <c r="M321" t="str">
        <f t="shared" si="286"/>
        <v xml:space="preserve"> 111.82038116455078</v>
      </c>
    </row>
    <row r="322" spans="1:13" ht="21" x14ac:dyDescent="0.25">
      <c r="A322" s="1" t="s">
        <v>5823</v>
      </c>
      <c r="B322" t="str">
        <f t="shared" ref="B322:F322" si="349">RIGHT(A322,LEN(A322)-FIND(",",A322))</f>
        <v xml:space="preserve"> 576, 7, 1.7285209894180298, 6.689586639404297, 112.27106475830078)</v>
      </c>
      <c r="C322" t="str">
        <f t="shared" si="349"/>
        <v xml:space="preserve"> 7, 1.7285209894180298, 6.689586639404297, 112.27106475830078)</v>
      </c>
      <c r="D322" t="str">
        <f t="shared" si="349"/>
        <v xml:space="preserve"> 1.7285209894180298, 6.689586639404297, 112.27106475830078)</v>
      </c>
      <c r="E322" t="str">
        <f t="shared" si="349"/>
        <v xml:space="preserve"> 6.689586639404297, 112.27106475830078)</v>
      </c>
      <c r="F322" t="str">
        <f t="shared" si="349"/>
        <v xml:space="preserve"> 112.27106475830078)</v>
      </c>
      <c r="H322" t="str">
        <f t="shared" si="281"/>
        <v>(38656693</v>
      </c>
      <c r="I322" t="str">
        <f t="shared" si="282"/>
        <v xml:space="preserve"> 576</v>
      </c>
      <c r="J322" t="str">
        <f t="shared" si="283"/>
        <v xml:space="preserve"> 7</v>
      </c>
      <c r="K322" t="str">
        <f t="shared" si="284"/>
        <v xml:space="preserve"> 1.7285209894180298</v>
      </c>
      <c r="L322" t="str">
        <f t="shared" si="285"/>
        <v xml:space="preserve"> 6.689586639404297</v>
      </c>
      <c r="M322" t="str">
        <f t="shared" si="286"/>
        <v xml:space="preserve"> 112.27106475830078</v>
      </c>
    </row>
    <row r="323" spans="1:13" ht="21" x14ac:dyDescent="0.25">
      <c r="A323" s="1" t="s">
        <v>5824</v>
      </c>
      <c r="B323" t="str">
        <f t="shared" ref="B323:F323" si="350">RIGHT(A323,LEN(A323)-FIND(",",A323))</f>
        <v xml:space="preserve"> 579, 7, 1.6187312602996826, 6.839003086090088, 112.83650207519531)</v>
      </c>
      <c r="C323" t="str">
        <f t="shared" si="350"/>
        <v xml:space="preserve"> 7, 1.6187312602996826, 6.839003086090088, 112.83650207519531)</v>
      </c>
      <c r="D323" t="str">
        <f t="shared" si="350"/>
        <v xml:space="preserve"> 1.6187312602996826, 6.839003086090088, 112.83650207519531)</v>
      </c>
      <c r="E323" t="str">
        <f t="shared" si="350"/>
        <v xml:space="preserve"> 6.839003086090088, 112.83650207519531)</v>
      </c>
      <c r="F323" t="str">
        <f t="shared" si="350"/>
        <v xml:space="preserve"> 112.83650207519531)</v>
      </c>
      <c r="H323" t="str">
        <f t="shared" ref="H323:H386" si="351">LEFT(A323,FIND(",",A323)-1)</f>
        <v>(38736330</v>
      </c>
      <c r="I323" t="str">
        <f t="shared" ref="I323:I386" si="352">LEFT(B323,FIND(",",B323)-1)</f>
        <v xml:space="preserve"> 579</v>
      </c>
      <c r="J323" t="str">
        <f t="shared" ref="J323:J386" si="353">LEFT(C323,FIND(",",C323)-1)</f>
        <v xml:space="preserve"> 7</v>
      </c>
      <c r="K323" t="str">
        <f t="shared" ref="K323:K386" si="354">LEFT(D323,FIND(",",D323)-1)</f>
        <v xml:space="preserve"> 1.6187312602996826</v>
      </c>
      <c r="L323" t="str">
        <f t="shared" ref="L323:L386" si="355">LEFT(E323,FIND(",",E323)-1)</f>
        <v xml:space="preserve"> 6.839003086090088</v>
      </c>
      <c r="M323" t="str">
        <f t="shared" ref="M323:M386" si="356">LEFT(F323,FIND(")",F323)-1)</f>
        <v xml:space="preserve"> 112.83650207519531</v>
      </c>
    </row>
    <row r="324" spans="1:13" ht="21" x14ac:dyDescent="0.25">
      <c r="A324" s="1" t="s">
        <v>5825</v>
      </c>
      <c r="B324" t="str">
        <f t="shared" ref="B324:F324" si="357">RIGHT(A324,LEN(A324)-FIND(",",A324))</f>
        <v xml:space="preserve"> 570, 7, 1.5017287731170654, 7.013876914978027, 113.04957580566406)</v>
      </c>
      <c r="C324" t="str">
        <f t="shared" si="357"/>
        <v xml:space="preserve"> 7, 1.5017287731170654, 7.013876914978027, 113.04957580566406)</v>
      </c>
      <c r="D324" t="str">
        <f t="shared" si="357"/>
        <v xml:space="preserve"> 1.5017287731170654, 7.013876914978027, 113.04957580566406)</v>
      </c>
      <c r="E324" t="str">
        <f t="shared" si="357"/>
        <v xml:space="preserve"> 7.013876914978027, 113.04957580566406)</v>
      </c>
      <c r="F324" t="str">
        <f t="shared" si="357"/>
        <v xml:space="preserve"> 113.04957580566406)</v>
      </c>
      <c r="H324" t="str">
        <f t="shared" si="351"/>
        <v>(38822747</v>
      </c>
      <c r="I324" t="str">
        <f t="shared" si="352"/>
        <v xml:space="preserve"> 570</v>
      </c>
      <c r="J324" t="str">
        <f t="shared" si="353"/>
        <v xml:space="preserve"> 7</v>
      </c>
      <c r="K324" t="str">
        <f t="shared" si="354"/>
        <v xml:space="preserve"> 1.5017287731170654</v>
      </c>
      <c r="L324" t="str">
        <f t="shared" si="355"/>
        <v xml:space="preserve"> 7.013876914978027</v>
      </c>
      <c r="M324" t="str">
        <f t="shared" si="356"/>
        <v xml:space="preserve"> 113.04957580566406</v>
      </c>
    </row>
    <row r="325" spans="1:13" ht="21" x14ac:dyDescent="0.25">
      <c r="A325" s="1" t="s">
        <v>5826</v>
      </c>
      <c r="B325" t="str">
        <f t="shared" ref="B325:F325" si="358">RIGHT(A325,LEN(A325)-FIND(",",A325))</f>
        <v xml:space="preserve"> 572, 7, 1.5791298151016235, 6.975019454956055, 112.9827651977539)</v>
      </c>
      <c r="C325" t="str">
        <f t="shared" si="358"/>
        <v xml:space="preserve"> 7, 1.5791298151016235, 6.975019454956055, 112.9827651977539)</v>
      </c>
      <c r="D325" t="str">
        <f t="shared" si="358"/>
        <v xml:space="preserve"> 1.5791298151016235, 6.975019454956055, 112.9827651977539)</v>
      </c>
      <c r="E325" t="str">
        <f t="shared" si="358"/>
        <v xml:space="preserve"> 6.975019454956055, 112.9827651977539)</v>
      </c>
      <c r="F325" t="str">
        <f t="shared" si="358"/>
        <v xml:space="preserve"> 112.9827651977539)</v>
      </c>
      <c r="H325" t="str">
        <f t="shared" si="351"/>
        <v>(38902322</v>
      </c>
      <c r="I325" t="str">
        <f t="shared" si="352"/>
        <v xml:space="preserve"> 572</v>
      </c>
      <c r="J325" t="str">
        <f t="shared" si="353"/>
        <v xml:space="preserve"> 7</v>
      </c>
      <c r="K325" t="str">
        <f t="shared" si="354"/>
        <v xml:space="preserve"> 1.5791298151016235</v>
      </c>
      <c r="L325" t="str">
        <f t="shared" si="355"/>
        <v xml:space="preserve"> 6.975019454956055</v>
      </c>
      <c r="M325" t="str">
        <f t="shared" si="356"/>
        <v xml:space="preserve"> 112.9827651977539</v>
      </c>
    </row>
    <row r="326" spans="1:13" ht="21" x14ac:dyDescent="0.25">
      <c r="A326" s="1" t="s">
        <v>5827</v>
      </c>
      <c r="B326" t="str">
        <f t="shared" ref="B326:F326" si="359">RIGHT(A326,LEN(A326)-FIND(",",A326))</f>
        <v xml:space="preserve"> 568, 7, 1.6733120679855347, 6.9138031005859375, 113.2925033569336)</v>
      </c>
      <c r="C326" t="str">
        <f t="shared" si="359"/>
        <v xml:space="preserve"> 7, 1.6733120679855347, 6.9138031005859375, 113.2925033569336)</v>
      </c>
      <c r="D326" t="str">
        <f t="shared" si="359"/>
        <v xml:space="preserve"> 1.6733120679855347, 6.9138031005859375, 113.2925033569336)</v>
      </c>
      <c r="E326" t="str">
        <f t="shared" si="359"/>
        <v xml:space="preserve"> 6.9138031005859375, 113.2925033569336)</v>
      </c>
      <c r="F326" t="str">
        <f t="shared" si="359"/>
        <v xml:space="preserve"> 113.2925033569336)</v>
      </c>
      <c r="H326" t="str">
        <f t="shared" si="351"/>
        <v>(38981891</v>
      </c>
      <c r="I326" t="str">
        <f t="shared" si="352"/>
        <v xml:space="preserve"> 568</v>
      </c>
      <c r="J326" t="str">
        <f t="shared" si="353"/>
        <v xml:space="preserve"> 7</v>
      </c>
      <c r="K326" t="str">
        <f t="shared" si="354"/>
        <v xml:space="preserve"> 1.6733120679855347</v>
      </c>
      <c r="L326" t="str">
        <f t="shared" si="355"/>
        <v xml:space="preserve"> 6.9138031005859375</v>
      </c>
      <c r="M326" t="str">
        <f t="shared" si="356"/>
        <v xml:space="preserve"> 113.2925033569336</v>
      </c>
    </row>
    <row r="327" spans="1:13" ht="21" x14ac:dyDescent="0.25">
      <c r="A327" s="1" t="s">
        <v>5828</v>
      </c>
      <c r="B327" t="str">
        <f t="shared" ref="B327:F327" si="360">RIGHT(A327,LEN(A327)-FIND(",",A327))</f>
        <v xml:space="preserve"> 571, 7, 1.726881504058838, 6.913130760192871, 113.23662567138672)</v>
      </c>
      <c r="C327" t="str">
        <f t="shared" si="360"/>
        <v xml:space="preserve"> 7, 1.726881504058838, 6.913130760192871, 113.23662567138672)</v>
      </c>
      <c r="D327" t="str">
        <f t="shared" si="360"/>
        <v xml:space="preserve"> 1.726881504058838, 6.913130760192871, 113.23662567138672)</v>
      </c>
      <c r="E327" t="str">
        <f t="shared" si="360"/>
        <v xml:space="preserve"> 6.913130760192871, 113.23662567138672)</v>
      </c>
      <c r="F327" t="str">
        <f t="shared" si="360"/>
        <v xml:space="preserve"> 113.23662567138672)</v>
      </c>
      <c r="H327" t="str">
        <f t="shared" si="351"/>
        <v>(39061460</v>
      </c>
      <c r="I327" t="str">
        <f t="shared" si="352"/>
        <v xml:space="preserve"> 571</v>
      </c>
      <c r="J327" t="str">
        <f t="shared" si="353"/>
        <v xml:space="preserve"> 7</v>
      </c>
      <c r="K327" t="str">
        <f t="shared" si="354"/>
        <v xml:space="preserve"> 1.726881504058838</v>
      </c>
      <c r="L327" t="str">
        <f t="shared" si="355"/>
        <v xml:space="preserve"> 6.913130760192871</v>
      </c>
      <c r="M327" t="str">
        <f t="shared" si="356"/>
        <v xml:space="preserve"> 113.23662567138672</v>
      </c>
    </row>
    <row r="328" spans="1:13" ht="21" x14ac:dyDescent="0.25">
      <c r="A328" s="1" t="s">
        <v>5829</v>
      </c>
      <c r="B328" t="str">
        <f t="shared" ref="B328:F328" si="361">RIGHT(A328,LEN(A328)-FIND(",",A328))</f>
        <v xml:space="preserve"> 569, 7, 1.776723027229309, 6.863525390625, 113.45160675048828)</v>
      </c>
      <c r="C328" t="str">
        <f t="shared" si="361"/>
        <v xml:space="preserve"> 7, 1.776723027229309, 6.863525390625, 113.45160675048828)</v>
      </c>
      <c r="D328" t="str">
        <f t="shared" si="361"/>
        <v xml:space="preserve"> 1.776723027229309, 6.863525390625, 113.45160675048828)</v>
      </c>
      <c r="E328" t="str">
        <f t="shared" si="361"/>
        <v xml:space="preserve"> 6.863525390625, 113.45160675048828)</v>
      </c>
      <c r="F328" t="str">
        <f t="shared" si="361"/>
        <v xml:space="preserve"> 113.45160675048828)</v>
      </c>
      <c r="H328" t="str">
        <f t="shared" si="351"/>
        <v>(39141030</v>
      </c>
      <c r="I328" t="str">
        <f t="shared" si="352"/>
        <v xml:space="preserve"> 569</v>
      </c>
      <c r="J328" t="str">
        <f t="shared" si="353"/>
        <v xml:space="preserve"> 7</v>
      </c>
      <c r="K328" t="str">
        <f t="shared" si="354"/>
        <v xml:space="preserve"> 1.776723027229309</v>
      </c>
      <c r="L328" t="str">
        <f t="shared" si="355"/>
        <v xml:space="preserve"> 6.863525390625</v>
      </c>
      <c r="M328" t="str">
        <f t="shared" si="356"/>
        <v xml:space="preserve"> 113.45160675048828</v>
      </c>
    </row>
    <row r="329" spans="1:13" ht="21" x14ac:dyDescent="0.25">
      <c r="A329" s="1" t="s">
        <v>5830</v>
      </c>
      <c r="B329" t="str">
        <f t="shared" ref="B329:F329" si="362">RIGHT(A329,LEN(A329)-FIND(",",A329))</f>
        <v xml:space="preserve"> 566, 7, 1.838087558746338, 6.848154544830322, 113.53421020507812)</v>
      </c>
      <c r="C329" t="str">
        <f t="shared" si="362"/>
        <v xml:space="preserve"> 7, 1.838087558746338, 6.848154544830322, 113.53421020507812)</v>
      </c>
      <c r="D329" t="str">
        <f t="shared" si="362"/>
        <v xml:space="preserve"> 1.838087558746338, 6.848154544830322, 113.53421020507812)</v>
      </c>
      <c r="E329" t="str">
        <f t="shared" si="362"/>
        <v xml:space="preserve"> 6.848154544830322, 113.53421020507812)</v>
      </c>
      <c r="F329" t="str">
        <f t="shared" si="362"/>
        <v xml:space="preserve"> 113.53421020507812)</v>
      </c>
      <c r="H329" t="str">
        <f t="shared" si="351"/>
        <v>(39220598</v>
      </c>
      <c r="I329" t="str">
        <f t="shared" si="352"/>
        <v xml:space="preserve"> 566</v>
      </c>
      <c r="J329" t="str">
        <f t="shared" si="353"/>
        <v xml:space="preserve"> 7</v>
      </c>
      <c r="K329" t="str">
        <f t="shared" si="354"/>
        <v xml:space="preserve"> 1.838087558746338</v>
      </c>
      <c r="L329" t="str">
        <f t="shared" si="355"/>
        <v xml:space="preserve"> 6.848154544830322</v>
      </c>
      <c r="M329" t="str">
        <f t="shared" si="356"/>
        <v xml:space="preserve"> 113.53421020507812</v>
      </c>
    </row>
    <row r="330" spans="1:13" ht="21" x14ac:dyDescent="0.25">
      <c r="A330" s="1" t="s">
        <v>5831</v>
      </c>
      <c r="B330" t="str">
        <f t="shared" ref="B330:F330" si="363">RIGHT(A330,LEN(A330)-FIND(",",A330))</f>
        <v xml:space="preserve"> 565, 7, 1.8761441707611084, 6.868876934051514, 113.85972595214844)</v>
      </c>
      <c r="C330" t="str">
        <f t="shared" si="363"/>
        <v xml:space="preserve"> 7, 1.8761441707611084, 6.868876934051514, 113.85972595214844)</v>
      </c>
      <c r="D330" t="str">
        <f t="shared" si="363"/>
        <v xml:space="preserve"> 1.8761441707611084, 6.868876934051514, 113.85972595214844)</v>
      </c>
      <c r="E330" t="str">
        <f t="shared" si="363"/>
        <v xml:space="preserve"> 6.868876934051514, 113.85972595214844)</v>
      </c>
      <c r="F330" t="str">
        <f t="shared" si="363"/>
        <v xml:space="preserve"> 113.85972595214844)</v>
      </c>
      <c r="H330" t="str">
        <f t="shared" si="351"/>
        <v>(39300167</v>
      </c>
      <c r="I330" t="str">
        <f t="shared" si="352"/>
        <v xml:space="preserve"> 565</v>
      </c>
      <c r="J330" t="str">
        <f t="shared" si="353"/>
        <v xml:space="preserve"> 7</v>
      </c>
      <c r="K330" t="str">
        <f t="shared" si="354"/>
        <v xml:space="preserve"> 1.8761441707611084</v>
      </c>
      <c r="L330" t="str">
        <f t="shared" si="355"/>
        <v xml:space="preserve"> 6.868876934051514</v>
      </c>
      <c r="M330" t="str">
        <f t="shared" si="356"/>
        <v xml:space="preserve"> 113.85972595214844</v>
      </c>
    </row>
    <row r="331" spans="1:13" ht="21" x14ac:dyDescent="0.25">
      <c r="A331" s="1" t="s">
        <v>5832</v>
      </c>
      <c r="B331" t="str">
        <f t="shared" ref="B331:F331" si="364">RIGHT(A331,LEN(A331)-FIND(",",A331))</f>
        <v xml:space="preserve"> 568, 7, 1.8434422016143799, 6.799748420715332, 114.02372741699219)</v>
      </c>
      <c r="C331" t="str">
        <f t="shared" si="364"/>
        <v xml:space="preserve"> 7, 1.8434422016143799, 6.799748420715332, 114.02372741699219)</v>
      </c>
      <c r="D331" t="str">
        <f t="shared" si="364"/>
        <v xml:space="preserve"> 1.8434422016143799, 6.799748420715332, 114.02372741699219)</v>
      </c>
      <c r="E331" t="str">
        <f t="shared" si="364"/>
        <v xml:space="preserve"> 6.799748420715332, 114.02372741699219)</v>
      </c>
      <c r="F331" t="str">
        <f t="shared" si="364"/>
        <v xml:space="preserve"> 114.02372741699219)</v>
      </c>
      <c r="H331" t="str">
        <f t="shared" si="351"/>
        <v>(39379741</v>
      </c>
      <c r="I331" t="str">
        <f t="shared" si="352"/>
        <v xml:space="preserve"> 568</v>
      </c>
      <c r="J331" t="str">
        <f t="shared" si="353"/>
        <v xml:space="preserve"> 7</v>
      </c>
      <c r="K331" t="str">
        <f t="shared" si="354"/>
        <v xml:space="preserve"> 1.8434422016143799</v>
      </c>
      <c r="L331" t="str">
        <f t="shared" si="355"/>
        <v xml:space="preserve"> 6.799748420715332</v>
      </c>
      <c r="M331" t="str">
        <f t="shared" si="356"/>
        <v xml:space="preserve"> 114.02372741699219</v>
      </c>
    </row>
    <row r="332" spans="1:13" ht="21" x14ac:dyDescent="0.25">
      <c r="A332" s="1" t="s">
        <v>5833</v>
      </c>
      <c r="B332" t="str">
        <f t="shared" ref="B332:F332" si="365">RIGHT(A332,LEN(A332)-FIND(",",A332))</f>
        <v xml:space="preserve"> 561, 7, 1.6636041402816772, 6.238324165344238, 114.80479431152344)</v>
      </c>
      <c r="C332" t="str">
        <f t="shared" si="365"/>
        <v xml:space="preserve"> 7, 1.6636041402816772, 6.238324165344238, 114.80479431152344)</v>
      </c>
      <c r="D332" t="str">
        <f t="shared" si="365"/>
        <v xml:space="preserve"> 1.6636041402816772, 6.238324165344238, 114.80479431152344)</v>
      </c>
      <c r="E332" t="str">
        <f t="shared" si="365"/>
        <v xml:space="preserve"> 6.238324165344238, 114.80479431152344)</v>
      </c>
      <c r="F332" t="str">
        <f t="shared" si="365"/>
        <v xml:space="preserve"> 114.80479431152344)</v>
      </c>
      <c r="H332" t="str">
        <f t="shared" si="351"/>
        <v>(39459312</v>
      </c>
      <c r="I332" t="str">
        <f t="shared" si="352"/>
        <v xml:space="preserve"> 561</v>
      </c>
      <c r="J332" t="str">
        <f t="shared" si="353"/>
        <v xml:space="preserve"> 7</v>
      </c>
      <c r="K332" t="str">
        <f t="shared" si="354"/>
        <v xml:space="preserve"> 1.6636041402816772</v>
      </c>
      <c r="L332" t="str">
        <f t="shared" si="355"/>
        <v xml:space="preserve"> 6.238324165344238</v>
      </c>
      <c r="M332" t="str">
        <f t="shared" si="356"/>
        <v xml:space="preserve"> 114.80479431152344</v>
      </c>
    </row>
    <row r="333" spans="1:13" ht="21" x14ac:dyDescent="0.25">
      <c r="A333" s="1" t="s">
        <v>5834</v>
      </c>
      <c r="B333" t="str">
        <f t="shared" ref="B333:F333" si="366">RIGHT(A333,LEN(A333)-FIND(",",A333))</f>
        <v xml:space="preserve"> 556, 6, 1.5956579446792603, 5.988067150115967, 115.0422592163086)</v>
      </c>
      <c r="C333" t="str">
        <f t="shared" si="366"/>
        <v xml:space="preserve"> 6, 1.5956579446792603, 5.988067150115967, 115.0422592163086)</v>
      </c>
      <c r="D333" t="str">
        <f t="shared" si="366"/>
        <v xml:space="preserve"> 1.5956579446792603, 5.988067150115967, 115.0422592163086)</v>
      </c>
      <c r="E333" t="str">
        <f t="shared" si="366"/>
        <v xml:space="preserve"> 5.988067150115967, 115.0422592163086)</v>
      </c>
      <c r="F333" t="str">
        <f t="shared" si="366"/>
        <v xml:space="preserve"> 115.0422592163086)</v>
      </c>
      <c r="H333" t="str">
        <f t="shared" si="351"/>
        <v>(39538879</v>
      </c>
      <c r="I333" t="str">
        <f t="shared" si="352"/>
        <v xml:space="preserve"> 556</v>
      </c>
      <c r="J333" t="str">
        <f t="shared" si="353"/>
        <v xml:space="preserve"> 6</v>
      </c>
      <c r="K333" t="str">
        <f t="shared" si="354"/>
        <v xml:space="preserve"> 1.5956579446792603</v>
      </c>
      <c r="L333" t="str">
        <f t="shared" si="355"/>
        <v xml:space="preserve"> 5.988067150115967</v>
      </c>
      <c r="M333" t="str">
        <f t="shared" si="356"/>
        <v xml:space="preserve"> 115.0422592163086</v>
      </c>
    </row>
    <row r="334" spans="1:13" ht="21" x14ac:dyDescent="0.25">
      <c r="A334" s="1" t="s">
        <v>5835</v>
      </c>
      <c r="B334" t="str">
        <f t="shared" ref="B334:F334" si="367">RIGHT(A334,LEN(A334)-FIND(",",A334))</f>
        <v xml:space="preserve"> 552, 6, 1.599928855895996, 5.890385627746582, 115.17647552490234)</v>
      </c>
      <c r="C334" t="str">
        <f t="shared" si="367"/>
        <v xml:space="preserve"> 6, 1.599928855895996, 5.890385627746582, 115.17647552490234)</v>
      </c>
      <c r="D334" t="str">
        <f t="shared" si="367"/>
        <v xml:space="preserve"> 1.599928855895996, 5.890385627746582, 115.17647552490234)</v>
      </c>
      <c r="E334" t="str">
        <f t="shared" si="367"/>
        <v xml:space="preserve"> 5.890385627746582, 115.17647552490234)</v>
      </c>
      <c r="F334" t="str">
        <f t="shared" si="367"/>
        <v xml:space="preserve"> 115.17647552490234)</v>
      </c>
      <c r="H334" t="str">
        <f t="shared" si="351"/>
        <v>(39618448</v>
      </c>
      <c r="I334" t="str">
        <f t="shared" si="352"/>
        <v xml:space="preserve"> 552</v>
      </c>
      <c r="J334" t="str">
        <f t="shared" si="353"/>
        <v xml:space="preserve"> 6</v>
      </c>
      <c r="K334" t="str">
        <f t="shared" si="354"/>
        <v xml:space="preserve"> 1.599928855895996</v>
      </c>
      <c r="L334" t="str">
        <f t="shared" si="355"/>
        <v xml:space="preserve"> 5.890385627746582</v>
      </c>
      <c r="M334" t="str">
        <f t="shared" si="356"/>
        <v xml:space="preserve"> 115.17647552490234</v>
      </c>
    </row>
    <row r="335" spans="1:13" ht="21" x14ac:dyDescent="0.25">
      <c r="A335" s="1" t="s">
        <v>5836</v>
      </c>
      <c r="B335" t="str">
        <f t="shared" ref="B335:F335" si="368">RIGHT(A335,LEN(A335)-FIND(",",A335))</f>
        <v xml:space="preserve"> 554, 6, 1.655949354171753, 5.911148548126221, 115.18133544921875)</v>
      </c>
      <c r="C335" t="str">
        <f t="shared" si="368"/>
        <v xml:space="preserve"> 6, 1.655949354171753, 5.911148548126221, 115.18133544921875)</v>
      </c>
      <c r="D335" t="str">
        <f t="shared" si="368"/>
        <v xml:space="preserve"> 1.655949354171753, 5.911148548126221, 115.18133544921875)</v>
      </c>
      <c r="E335" t="str">
        <f t="shared" si="368"/>
        <v xml:space="preserve"> 5.911148548126221, 115.18133544921875)</v>
      </c>
      <c r="F335" t="str">
        <f t="shared" si="368"/>
        <v xml:space="preserve"> 115.18133544921875)</v>
      </c>
      <c r="H335" t="str">
        <f t="shared" si="351"/>
        <v>(39698020</v>
      </c>
      <c r="I335" t="str">
        <f t="shared" si="352"/>
        <v xml:space="preserve"> 554</v>
      </c>
      <c r="J335" t="str">
        <f t="shared" si="353"/>
        <v xml:space="preserve"> 6</v>
      </c>
      <c r="K335" t="str">
        <f t="shared" si="354"/>
        <v xml:space="preserve"> 1.655949354171753</v>
      </c>
      <c r="L335" t="str">
        <f t="shared" si="355"/>
        <v xml:space="preserve"> 5.911148548126221</v>
      </c>
      <c r="M335" t="str">
        <f t="shared" si="356"/>
        <v xml:space="preserve"> 115.18133544921875</v>
      </c>
    </row>
    <row r="336" spans="1:13" ht="21" x14ac:dyDescent="0.25">
      <c r="A336" s="1" t="s">
        <v>5837</v>
      </c>
      <c r="B336" t="str">
        <f t="shared" ref="B336:F336" si="369">RIGHT(A336,LEN(A336)-FIND(",",A336))</f>
        <v xml:space="preserve"> 552, 7, 1.6595534086227417, 5.957452774047852, 115.29551696777344)</v>
      </c>
      <c r="C336" t="str">
        <f t="shared" si="369"/>
        <v xml:space="preserve"> 7, 1.6595534086227417, 5.957452774047852, 115.29551696777344)</v>
      </c>
      <c r="D336" t="str">
        <f t="shared" si="369"/>
        <v xml:space="preserve"> 1.6595534086227417, 5.957452774047852, 115.29551696777344)</v>
      </c>
      <c r="E336" t="str">
        <f t="shared" si="369"/>
        <v xml:space="preserve"> 5.957452774047852, 115.29551696777344)</v>
      </c>
      <c r="F336" t="str">
        <f t="shared" si="369"/>
        <v xml:space="preserve"> 115.29551696777344)</v>
      </c>
      <c r="H336" t="str">
        <f t="shared" si="351"/>
        <v>(39777588</v>
      </c>
      <c r="I336" t="str">
        <f t="shared" si="352"/>
        <v xml:space="preserve"> 552</v>
      </c>
      <c r="J336" t="str">
        <f t="shared" si="353"/>
        <v xml:space="preserve"> 7</v>
      </c>
      <c r="K336" t="str">
        <f t="shared" si="354"/>
        <v xml:space="preserve"> 1.6595534086227417</v>
      </c>
      <c r="L336" t="str">
        <f t="shared" si="355"/>
        <v xml:space="preserve"> 5.957452774047852</v>
      </c>
      <c r="M336" t="str">
        <f t="shared" si="356"/>
        <v xml:space="preserve"> 115.29551696777344</v>
      </c>
    </row>
    <row r="337" spans="1:13" ht="21" x14ac:dyDescent="0.25">
      <c r="A337" s="1" t="s">
        <v>5838</v>
      </c>
      <c r="B337" t="str">
        <f t="shared" ref="B337:F337" si="370">RIGHT(A337,LEN(A337)-FIND(",",A337))</f>
        <v xml:space="preserve"> 551, 6, 1.6606062650680542, 6.0295634269714355, 115.09327697753906)</v>
      </c>
      <c r="C337" t="str">
        <f t="shared" si="370"/>
        <v xml:space="preserve"> 6, 1.6606062650680542, 6.0295634269714355, 115.09327697753906)</v>
      </c>
      <c r="D337" t="str">
        <f t="shared" si="370"/>
        <v xml:space="preserve"> 1.6606062650680542, 6.0295634269714355, 115.09327697753906)</v>
      </c>
      <c r="E337" t="str">
        <f t="shared" si="370"/>
        <v xml:space="preserve"> 6.0295634269714355, 115.09327697753906)</v>
      </c>
      <c r="F337" t="str">
        <f t="shared" si="370"/>
        <v xml:space="preserve"> 115.09327697753906)</v>
      </c>
      <c r="H337" t="str">
        <f t="shared" si="351"/>
        <v>(39857154</v>
      </c>
      <c r="I337" t="str">
        <f t="shared" si="352"/>
        <v xml:space="preserve"> 551</v>
      </c>
      <c r="J337" t="str">
        <f t="shared" si="353"/>
        <v xml:space="preserve"> 6</v>
      </c>
      <c r="K337" t="str">
        <f t="shared" si="354"/>
        <v xml:space="preserve"> 1.6606062650680542</v>
      </c>
      <c r="L337" t="str">
        <f t="shared" si="355"/>
        <v xml:space="preserve"> 6.0295634269714355</v>
      </c>
      <c r="M337" t="str">
        <f t="shared" si="356"/>
        <v xml:space="preserve"> 115.09327697753906</v>
      </c>
    </row>
    <row r="338" spans="1:13" ht="21" x14ac:dyDescent="0.25">
      <c r="A338" s="1" t="s">
        <v>5839</v>
      </c>
      <c r="B338" t="str">
        <f t="shared" ref="B338:F338" si="371">RIGHT(A338,LEN(A338)-FIND(",",A338))</f>
        <v xml:space="preserve"> 554, 7, 1.637932300567627, 6.0620856285095215, 115.3635482788086)</v>
      </c>
      <c r="C338" t="str">
        <f t="shared" si="371"/>
        <v xml:space="preserve"> 7, 1.637932300567627, 6.0620856285095215, 115.3635482788086)</v>
      </c>
      <c r="D338" t="str">
        <f t="shared" si="371"/>
        <v xml:space="preserve"> 1.637932300567627, 6.0620856285095215, 115.3635482788086)</v>
      </c>
      <c r="E338" t="str">
        <f t="shared" si="371"/>
        <v xml:space="preserve"> 6.0620856285095215, 115.3635482788086)</v>
      </c>
      <c r="F338" t="str">
        <f t="shared" si="371"/>
        <v xml:space="preserve"> 115.3635482788086)</v>
      </c>
      <c r="H338" t="str">
        <f t="shared" si="351"/>
        <v>(39936726</v>
      </c>
      <c r="I338" t="str">
        <f t="shared" si="352"/>
        <v xml:space="preserve"> 554</v>
      </c>
      <c r="J338" t="str">
        <f t="shared" si="353"/>
        <v xml:space="preserve"> 7</v>
      </c>
      <c r="K338" t="str">
        <f t="shared" si="354"/>
        <v xml:space="preserve"> 1.637932300567627</v>
      </c>
      <c r="L338" t="str">
        <f t="shared" si="355"/>
        <v xml:space="preserve"> 6.0620856285095215</v>
      </c>
      <c r="M338" t="str">
        <f t="shared" si="356"/>
        <v xml:space="preserve"> 115.3635482788086</v>
      </c>
    </row>
    <row r="339" spans="1:13" ht="21" x14ac:dyDescent="0.25">
      <c r="A339" s="1" t="s">
        <v>5840</v>
      </c>
      <c r="B339" t="str">
        <f t="shared" ref="B339:F339" si="372">RIGHT(A339,LEN(A339)-FIND(",",A339))</f>
        <v xml:space="preserve"> 553, 5, 1.6461015939712524, 6.082145690917969, 115.57003784179688)</v>
      </c>
      <c r="C339" t="str">
        <f t="shared" si="372"/>
        <v xml:space="preserve"> 5, 1.6461015939712524, 6.082145690917969, 115.57003784179688)</v>
      </c>
      <c r="D339" t="str">
        <f t="shared" si="372"/>
        <v xml:space="preserve"> 1.6461015939712524, 6.082145690917969, 115.57003784179688)</v>
      </c>
      <c r="E339" t="str">
        <f t="shared" si="372"/>
        <v xml:space="preserve"> 6.082145690917969, 115.57003784179688)</v>
      </c>
      <c r="F339" t="str">
        <f t="shared" si="372"/>
        <v xml:space="preserve"> 115.57003784179688)</v>
      </c>
      <c r="H339" t="str">
        <f t="shared" si="351"/>
        <v>(40016294</v>
      </c>
      <c r="I339" t="str">
        <f t="shared" si="352"/>
        <v xml:space="preserve"> 553</v>
      </c>
      <c r="J339" t="str">
        <f t="shared" si="353"/>
        <v xml:space="preserve"> 5</v>
      </c>
      <c r="K339" t="str">
        <f t="shared" si="354"/>
        <v xml:space="preserve"> 1.6461015939712524</v>
      </c>
      <c r="L339" t="str">
        <f t="shared" si="355"/>
        <v xml:space="preserve"> 6.082145690917969</v>
      </c>
      <c r="M339" t="str">
        <f t="shared" si="356"/>
        <v xml:space="preserve"> 115.57003784179688</v>
      </c>
    </row>
    <row r="340" spans="1:13" ht="21" x14ac:dyDescent="0.25">
      <c r="A340" s="1" t="s">
        <v>5841</v>
      </c>
      <c r="B340" t="str">
        <f t="shared" ref="B340:F340" si="373">RIGHT(A340,LEN(A340)-FIND(",",A340))</f>
        <v xml:space="preserve"> 552, 7, 1.5949610471725464, 6.180962085723877, 116.0224838256836)</v>
      </c>
      <c r="C340" t="str">
        <f t="shared" si="373"/>
        <v xml:space="preserve"> 7, 1.5949610471725464, 6.180962085723877, 116.0224838256836)</v>
      </c>
      <c r="D340" t="str">
        <f t="shared" si="373"/>
        <v xml:space="preserve"> 1.5949610471725464, 6.180962085723877, 116.0224838256836)</v>
      </c>
      <c r="E340" t="str">
        <f t="shared" si="373"/>
        <v xml:space="preserve"> 6.180962085723877, 116.0224838256836)</v>
      </c>
      <c r="F340" t="str">
        <f t="shared" si="373"/>
        <v xml:space="preserve"> 116.0224838256836)</v>
      </c>
      <c r="H340" t="str">
        <f t="shared" si="351"/>
        <v>(40095863</v>
      </c>
      <c r="I340" t="str">
        <f t="shared" si="352"/>
        <v xml:space="preserve"> 552</v>
      </c>
      <c r="J340" t="str">
        <f t="shared" si="353"/>
        <v xml:space="preserve"> 7</v>
      </c>
      <c r="K340" t="str">
        <f t="shared" si="354"/>
        <v xml:space="preserve"> 1.5949610471725464</v>
      </c>
      <c r="L340" t="str">
        <f t="shared" si="355"/>
        <v xml:space="preserve"> 6.180962085723877</v>
      </c>
      <c r="M340" t="str">
        <f t="shared" si="356"/>
        <v xml:space="preserve"> 116.0224838256836</v>
      </c>
    </row>
    <row r="341" spans="1:13" ht="21" x14ac:dyDescent="0.25">
      <c r="A341" s="1" t="s">
        <v>5842</v>
      </c>
      <c r="B341" t="str">
        <f t="shared" ref="B341:F341" si="374">RIGHT(A341,LEN(A341)-FIND(",",A341))</f>
        <v xml:space="preserve"> 553, 7, 1.59711754322052, 6.257782459259033, 115.58885192871094)</v>
      </c>
      <c r="C341" t="str">
        <f t="shared" si="374"/>
        <v xml:space="preserve"> 7, 1.59711754322052, 6.257782459259033, 115.58885192871094)</v>
      </c>
      <c r="D341" t="str">
        <f t="shared" si="374"/>
        <v xml:space="preserve"> 1.59711754322052, 6.257782459259033, 115.58885192871094)</v>
      </c>
      <c r="E341" t="str">
        <f t="shared" si="374"/>
        <v xml:space="preserve"> 6.257782459259033, 115.58885192871094)</v>
      </c>
      <c r="F341" t="str">
        <f t="shared" si="374"/>
        <v xml:space="preserve"> 115.58885192871094)</v>
      </c>
      <c r="H341" t="str">
        <f t="shared" si="351"/>
        <v>(40175432</v>
      </c>
      <c r="I341" t="str">
        <f t="shared" si="352"/>
        <v xml:space="preserve"> 553</v>
      </c>
      <c r="J341" t="str">
        <f t="shared" si="353"/>
        <v xml:space="preserve"> 7</v>
      </c>
      <c r="K341" t="str">
        <f t="shared" si="354"/>
        <v xml:space="preserve"> 1.59711754322052</v>
      </c>
      <c r="L341" t="str">
        <f t="shared" si="355"/>
        <v xml:space="preserve"> 6.257782459259033</v>
      </c>
      <c r="M341" t="str">
        <f t="shared" si="356"/>
        <v xml:space="preserve"> 115.58885192871094</v>
      </c>
    </row>
    <row r="342" spans="1:13" ht="21" x14ac:dyDescent="0.25">
      <c r="A342" s="1" t="s">
        <v>5843</v>
      </c>
      <c r="B342" t="str">
        <f t="shared" ref="B342:F342" si="375">RIGHT(A342,LEN(A342)-FIND(",",A342))</f>
        <v xml:space="preserve"> 548, 7, 1.6881306171417236, 6.221799850463867, 115.7364273071289)</v>
      </c>
      <c r="C342" t="str">
        <f t="shared" si="375"/>
        <v xml:space="preserve"> 7, 1.6881306171417236, 6.221799850463867, 115.7364273071289)</v>
      </c>
      <c r="D342" t="str">
        <f t="shared" si="375"/>
        <v xml:space="preserve"> 1.6881306171417236, 6.221799850463867, 115.7364273071289)</v>
      </c>
      <c r="E342" t="str">
        <f t="shared" si="375"/>
        <v xml:space="preserve"> 6.221799850463867, 115.7364273071289)</v>
      </c>
      <c r="F342" t="str">
        <f t="shared" si="375"/>
        <v xml:space="preserve"> 115.7364273071289)</v>
      </c>
      <c r="H342" t="str">
        <f t="shared" si="351"/>
        <v>(40255003</v>
      </c>
      <c r="I342" t="str">
        <f t="shared" si="352"/>
        <v xml:space="preserve"> 548</v>
      </c>
      <c r="J342" t="str">
        <f t="shared" si="353"/>
        <v xml:space="preserve"> 7</v>
      </c>
      <c r="K342" t="str">
        <f t="shared" si="354"/>
        <v xml:space="preserve"> 1.6881306171417236</v>
      </c>
      <c r="L342" t="str">
        <f t="shared" si="355"/>
        <v xml:space="preserve"> 6.221799850463867</v>
      </c>
      <c r="M342" t="str">
        <f t="shared" si="356"/>
        <v xml:space="preserve"> 115.7364273071289</v>
      </c>
    </row>
    <row r="343" spans="1:13" ht="21" x14ac:dyDescent="0.25">
      <c r="A343" s="1" t="s">
        <v>5844</v>
      </c>
      <c r="B343" t="str">
        <f t="shared" ref="B343:F343" si="376">RIGHT(A343,LEN(A343)-FIND(",",A343))</f>
        <v xml:space="preserve"> 551, 7, 1.7640793323516846, 6.240012168884277, 115.88887023925781)</v>
      </c>
      <c r="C343" t="str">
        <f t="shared" si="376"/>
        <v xml:space="preserve"> 7, 1.7640793323516846, 6.240012168884277, 115.88887023925781)</v>
      </c>
      <c r="D343" t="str">
        <f t="shared" si="376"/>
        <v xml:space="preserve"> 1.7640793323516846, 6.240012168884277, 115.88887023925781)</v>
      </c>
      <c r="E343" t="str">
        <f t="shared" si="376"/>
        <v xml:space="preserve"> 6.240012168884277, 115.88887023925781)</v>
      </c>
      <c r="F343" t="str">
        <f t="shared" si="376"/>
        <v xml:space="preserve"> 115.88887023925781)</v>
      </c>
      <c r="H343" t="str">
        <f t="shared" si="351"/>
        <v>(40334572</v>
      </c>
      <c r="I343" t="str">
        <f t="shared" si="352"/>
        <v xml:space="preserve"> 551</v>
      </c>
      <c r="J343" t="str">
        <f t="shared" si="353"/>
        <v xml:space="preserve"> 7</v>
      </c>
      <c r="K343" t="str">
        <f t="shared" si="354"/>
        <v xml:space="preserve"> 1.7640793323516846</v>
      </c>
      <c r="L343" t="str">
        <f t="shared" si="355"/>
        <v xml:space="preserve"> 6.240012168884277</v>
      </c>
      <c r="M343" t="str">
        <f t="shared" si="356"/>
        <v xml:space="preserve"> 115.88887023925781</v>
      </c>
    </row>
    <row r="344" spans="1:13" ht="21" x14ac:dyDescent="0.25">
      <c r="A344" s="1" t="s">
        <v>5845</v>
      </c>
      <c r="B344" t="str">
        <f t="shared" ref="B344:F344" si="377">RIGHT(A344,LEN(A344)-FIND(",",A344))</f>
        <v xml:space="preserve"> 552, 7, 1.772542953491211, 6.311524391174316, 116.11298370361328)</v>
      </c>
      <c r="C344" t="str">
        <f t="shared" si="377"/>
        <v xml:space="preserve"> 7, 1.772542953491211, 6.311524391174316, 116.11298370361328)</v>
      </c>
      <c r="D344" t="str">
        <f t="shared" si="377"/>
        <v xml:space="preserve"> 1.772542953491211, 6.311524391174316, 116.11298370361328)</v>
      </c>
      <c r="E344" t="str">
        <f t="shared" si="377"/>
        <v xml:space="preserve"> 6.311524391174316, 116.11298370361328)</v>
      </c>
      <c r="F344" t="str">
        <f t="shared" si="377"/>
        <v xml:space="preserve"> 116.11298370361328)</v>
      </c>
      <c r="H344" t="str">
        <f t="shared" si="351"/>
        <v>(40414139</v>
      </c>
      <c r="I344" t="str">
        <f t="shared" si="352"/>
        <v xml:space="preserve"> 552</v>
      </c>
      <c r="J344" t="str">
        <f t="shared" si="353"/>
        <v xml:space="preserve"> 7</v>
      </c>
      <c r="K344" t="str">
        <f t="shared" si="354"/>
        <v xml:space="preserve"> 1.772542953491211</v>
      </c>
      <c r="L344" t="str">
        <f t="shared" si="355"/>
        <v xml:space="preserve"> 6.311524391174316</v>
      </c>
      <c r="M344" t="str">
        <f t="shared" si="356"/>
        <v xml:space="preserve"> 116.11298370361328</v>
      </c>
    </row>
    <row r="345" spans="1:13" ht="21" x14ac:dyDescent="0.25">
      <c r="A345" s="1" t="s">
        <v>5846</v>
      </c>
      <c r="B345" t="str">
        <f t="shared" ref="B345:F345" si="378">RIGHT(A345,LEN(A345)-FIND(",",A345))</f>
        <v xml:space="preserve"> 554, 7, 1.7704744338989258, 6.290959358215332, 115.97937774658203)</v>
      </c>
      <c r="C345" t="str">
        <f t="shared" si="378"/>
        <v xml:space="preserve"> 7, 1.7704744338989258, 6.290959358215332, 115.97937774658203)</v>
      </c>
      <c r="D345" t="str">
        <f t="shared" si="378"/>
        <v xml:space="preserve"> 1.7704744338989258, 6.290959358215332, 115.97937774658203)</v>
      </c>
      <c r="E345" t="str">
        <f t="shared" si="378"/>
        <v xml:space="preserve"> 6.290959358215332, 115.97937774658203)</v>
      </c>
      <c r="F345" t="str">
        <f t="shared" si="378"/>
        <v xml:space="preserve"> 115.97937774658203)</v>
      </c>
      <c r="H345" t="str">
        <f t="shared" si="351"/>
        <v>(40493710</v>
      </c>
      <c r="I345" t="str">
        <f t="shared" si="352"/>
        <v xml:space="preserve"> 554</v>
      </c>
      <c r="J345" t="str">
        <f t="shared" si="353"/>
        <v xml:space="preserve"> 7</v>
      </c>
      <c r="K345" t="str">
        <f t="shared" si="354"/>
        <v xml:space="preserve"> 1.7704744338989258</v>
      </c>
      <c r="L345" t="str">
        <f t="shared" si="355"/>
        <v xml:space="preserve"> 6.290959358215332</v>
      </c>
      <c r="M345" t="str">
        <f t="shared" si="356"/>
        <v xml:space="preserve"> 115.97937774658203</v>
      </c>
    </row>
    <row r="346" spans="1:13" ht="21" x14ac:dyDescent="0.25">
      <c r="A346" s="1" t="s">
        <v>5847</v>
      </c>
      <c r="B346" t="str">
        <f t="shared" ref="B346:F346" si="379">RIGHT(A346,LEN(A346)-FIND(",",A346))</f>
        <v xml:space="preserve"> 554, 7, 1.7926199436187744, 6.384514808654785, 116.01946258544922)</v>
      </c>
      <c r="C346" t="str">
        <f t="shared" si="379"/>
        <v xml:space="preserve"> 7, 1.7926199436187744, 6.384514808654785, 116.01946258544922)</v>
      </c>
      <c r="D346" t="str">
        <f t="shared" si="379"/>
        <v xml:space="preserve"> 1.7926199436187744, 6.384514808654785, 116.01946258544922)</v>
      </c>
      <c r="E346" t="str">
        <f t="shared" si="379"/>
        <v xml:space="preserve"> 6.384514808654785, 116.01946258544922)</v>
      </c>
      <c r="F346" t="str">
        <f t="shared" si="379"/>
        <v xml:space="preserve"> 116.01946258544922)</v>
      </c>
      <c r="H346" t="str">
        <f t="shared" si="351"/>
        <v>(40573276</v>
      </c>
      <c r="I346" t="str">
        <f t="shared" si="352"/>
        <v xml:space="preserve"> 554</v>
      </c>
      <c r="J346" t="str">
        <f t="shared" si="353"/>
        <v xml:space="preserve"> 7</v>
      </c>
      <c r="K346" t="str">
        <f t="shared" si="354"/>
        <v xml:space="preserve"> 1.7926199436187744</v>
      </c>
      <c r="L346" t="str">
        <f t="shared" si="355"/>
        <v xml:space="preserve"> 6.384514808654785</v>
      </c>
      <c r="M346" t="str">
        <f t="shared" si="356"/>
        <v xml:space="preserve"> 116.01946258544922</v>
      </c>
    </row>
    <row r="347" spans="1:13" ht="21" x14ac:dyDescent="0.25">
      <c r="A347" s="1" t="s">
        <v>5848</v>
      </c>
      <c r="B347" t="str">
        <f t="shared" ref="B347:F347" si="380">RIGHT(A347,LEN(A347)-FIND(",",A347))</f>
        <v xml:space="preserve"> 550, 7, 1.8253610134124756, 6.45760440826416, 116.44097137451172)</v>
      </c>
      <c r="C347" t="str">
        <f t="shared" si="380"/>
        <v xml:space="preserve"> 7, 1.8253610134124756, 6.45760440826416, 116.44097137451172)</v>
      </c>
      <c r="D347" t="str">
        <f t="shared" si="380"/>
        <v xml:space="preserve"> 1.8253610134124756, 6.45760440826416, 116.44097137451172)</v>
      </c>
      <c r="E347" t="str">
        <f t="shared" si="380"/>
        <v xml:space="preserve"> 6.45760440826416, 116.44097137451172)</v>
      </c>
      <c r="F347" t="str">
        <f t="shared" si="380"/>
        <v xml:space="preserve"> 116.44097137451172)</v>
      </c>
      <c r="H347" t="str">
        <f t="shared" si="351"/>
        <v>(40652847</v>
      </c>
      <c r="I347" t="str">
        <f t="shared" si="352"/>
        <v xml:space="preserve"> 550</v>
      </c>
      <c r="J347" t="str">
        <f t="shared" si="353"/>
        <v xml:space="preserve"> 7</v>
      </c>
      <c r="K347" t="str">
        <f t="shared" si="354"/>
        <v xml:space="preserve"> 1.8253610134124756</v>
      </c>
      <c r="L347" t="str">
        <f t="shared" si="355"/>
        <v xml:space="preserve"> 6.45760440826416</v>
      </c>
      <c r="M347" t="str">
        <f t="shared" si="356"/>
        <v xml:space="preserve"> 116.44097137451172</v>
      </c>
    </row>
    <row r="348" spans="1:13" ht="21" x14ac:dyDescent="0.25">
      <c r="A348" s="1" t="s">
        <v>5849</v>
      </c>
      <c r="B348" t="str">
        <f t="shared" ref="B348:F348" si="381">RIGHT(A348,LEN(A348)-FIND(",",A348))</f>
        <v xml:space="preserve"> 551, 7, 1.8035953044891357, 6.534122943878174, 116.66082000732422)</v>
      </c>
      <c r="C348" t="str">
        <f t="shared" si="381"/>
        <v xml:space="preserve"> 7, 1.8035953044891357, 6.534122943878174, 116.66082000732422)</v>
      </c>
      <c r="D348" t="str">
        <f t="shared" si="381"/>
        <v xml:space="preserve"> 1.8035953044891357, 6.534122943878174, 116.66082000732422)</v>
      </c>
      <c r="E348" t="str">
        <f t="shared" si="381"/>
        <v xml:space="preserve"> 6.534122943878174, 116.66082000732422)</v>
      </c>
      <c r="F348" t="str">
        <f t="shared" si="381"/>
        <v xml:space="preserve"> 116.66082000732422)</v>
      </c>
      <c r="H348" t="str">
        <f t="shared" si="351"/>
        <v>(40732414</v>
      </c>
      <c r="I348" t="str">
        <f t="shared" si="352"/>
        <v xml:space="preserve"> 551</v>
      </c>
      <c r="J348" t="str">
        <f t="shared" si="353"/>
        <v xml:space="preserve"> 7</v>
      </c>
      <c r="K348" t="str">
        <f t="shared" si="354"/>
        <v xml:space="preserve"> 1.8035953044891357</v>
      </c>
      <c r="L348" t="str">
        <f t="shared" si="355"/>
        <v xml:space="preserve"> 6.534122943878174</v>
      </c>
      <c r="M348" t="str">
        <f t="shared" si="356"/>
        <v xml:space="preserve"> 116.66082000732422</v>
      </c>
    </row>
    <row r="349" spans="1:13" ht="21" x14ac:dyDescent="0.25">
      <c r="A349" s="1" t="s">
        <v>5850</v>
      </c>
      <c r="B349" t="str">
        <f t="shared" ref="B349:F349" si="382">RIGHT(A349,LEN(A349)-FIND(",",A349))</f>
        <v xml:space="preserve"> 552, 7, 1.718374252319336, 6.606712341308594, 117.04605865478516)</v>
      </c>
      <c r="C349" t="str">
        <f t="shared" si="382"/>
        <v xml:space="preserve"> 7, 1.718374252319336, 6.606712341308594, 117.04605865478516)</v>
      </c>
      <c r="D349" t="str">
        <f t="shared" si="382"/>
        <v xml:space="preserve"> 1.718374252319336, 6.606712341308594, 117.04605865478516)</v>
      </c>
      <c r="E349" t="str">
        <f t="shared" si="382"/>
        <v xml:space="preserve"> 6.606712341308594, 117.04605865478516)</v>
      </c>
      <c r="F349" t="str">
        <f t="shared" si="382"/>
        <v xml:space="preserve"> 117.04605865478516)</v>
      </c>
      <c r="H349" t="str">
        <f t="shared" si="351"/>
        <v>(40818838</v>
      </c>
      <c r="I349" t="str">
        <f t="shared" si="352"/>
        <v xml:space="preserve"> 552</v>
      </c>
      <c r="J349" t="str">
        <f t="shared" si="353"/>
        <v xml:space="preserve"> 7</v>
      </c>
      <c r="K349" t="str">
        <f t="shared" si="354"/>
        <v xml:space="preserve"> 1.718374252319336</v>
      </c>
      <c r="L349" t="str">
        <f t="shared" si="355"/>
        <v xml:space="preserve"> 6.606712341308594</v>
      </c>
      <c r="M349" t="str">
        <f t="shared" si="356"/>
        <v xml:space="preserve"> 117.04605865478516</v>
      </c>
    </row>
    <row r="350" spans="1:13" ht="21" x14ac:dyDescent="0.25">
      <c r="A350" s="1" t="s">
        <v>5851</v>
      </c>
      <c r="B350" t="str">
        <f t="shared" ref="B350:F350" si="383">RIGHT(A350,LEN(A350)-FIND(",",A350))</f>
        <v xml:space="preserve"> 553, 7, 1.7291792631149292, 6.576133728027344, 116.9355239868164)</v>
      </c>
      <c r="C350" t="str">
        <f t="shared" si="383"/>
        <v xml:space="preserve"> 7, 1.7291792631149292, 6.576133728027344, 116.9355239868164)</v>
      </c>
      <c r="D350" t="str">
        <f t="shared" si="383"/>
        <v xml:space="preserve"> 1.7291792631149292, 6.576133728027344, 116.9355239868164)</v>
      </c>
      <c r="E350" t="str">
        <f t="shared" si="383"/>
        <v xml:space="preserve"> 6.576133728027344, 116.9355239868164)</v>
      </c>
      <c r="F350" t="str">
        <f t="shared" si="383"/>
        <v xml:space="preserve"> 116.9355239868164)</v>
      </c>
      <c r="H350" t="str">
        <f t="shared" si="351"/>
        <v>(40898408</v>
      </c>
      <c r="I350" t="str">
        <f t="shared" si="352"/>
        <v xml:space="preserve"> 553</v>
      </c>
      <c r="J350" t="str">
        <f t="shared" si="353"/>
        <v xml:space="preserve"> 7</v>
      </c>
      <c r="K350" t="str">
        <f t="shared" si="354"/>
        <v xml:space="preserve"> 1.7291792631149292</v>
      </c>
      <c r="L350" t="str">
        <f t="shared" si="355"/>
        <v xml:space="preserve"> 6.576133728027344</v>
      </c>
      <c r="M350" t="str">
        <f t="shared" si="356"/>
        <v xml:space="preserve"> 116.9355239868164</v>
      </c>
    </row>
    <row r="351" spans="1:13" ht="21" x14ac:dyDescent="0.25">
      <c r="A351" s="1" t="s">
        <v>5852</v>
      </c>
      <c r="B351" t="str">
        <f t="shared" ref="B351:F351" si="384">RIGHT(A351,LEN(A351)-FIND(",",A351))</f>
        <v xml:space="preserve"> 552, 7, 1.7142488956451416, 6.583973407745361, 117.29812622070312)</v>
      </c>
      <c r="C351" t="str">
        <f t="shared" si="384"/>
        <v xml:space="preserve"> 7, 1.7142488956451416, 6.583973407745361, 117.29812622070312)</v>
      </c>
      <c r="D351" t="str">
        <f t="shared" si="384"/>
        <v xml:space="preserve"> 1.7142488956451416, 6.583973407745361, 117.29812622070312)</v>
      </c>
      <c r="E351" t="str">
        <f t="shared" si="384"/>
        <v xml:space="preserve"> 6.583973407745361, 117.29812622070312)</v>
      </c>
      <c r="F351" t="str">
        <f t="shared" si="384"/>
        <v xml:space="preserve"> 117.29812622070312)</v>
      </c>
      <c r="H351" t="str">
        <f t="shared" si="351"/>
        <v>(40977975</v>
      </c>
      <c r="I351" t="str">
        <f t="shared" si="352"/>
        <v xml:space="preserve"> 552</v>
      </c>
      <c r="J351" t="str">
        <f t="shared" si="353"/>
        <v xml:space="preserve"> 7</v>
      </c>
      <c r="K351" t="str">
        <f t="shared" si="354"/>
        <v xml:space="preserve"> 1.7142488956451416</v>
      </c>
      <c r="L351" t="str">
        <f t="shared" si="355"/>
        <v xml:space="preserve"> 6.583973407745361</v>
      </c>
      <c r="M351" t="str">
        <f t="shared" si="356"/>
        <v xml:space="preserve"> 117.29812622070312</v>
      </c>
    </row>
    <row r="352" spans="1:13" ht="21" x14ac:dyDescent="0.25">
      <c r="A352" s="1" t="s">
        <v>5853</v>
      </c>
      <c r="B352" t="str">
        <f t="shared" ref="B352:F352" si="385">RIGHT(A352,LEN(A352)-FIND(",",A352))</f>
        <v xml:space="preserve"> 551, 7, 1.713961124420166, 6.739208221435547, 118.78547668457031)</v>
      </c>
      <c r="C352" t="str">
        <f t="shared" si="385"/>
        <v xml:space="preserve"> 7, 1.713961124420166, 6.739208221435547, 118.78547668457031)</v>
      </c>
      <c r="D352" t="str">
        <f t="shared" si="385"/>
        <v xml:space="preserve"> 1.713961124420166, 6.739208221435547, 118.78547668457031)</v>
      </c>
      <c r="E352" t="str">
        <f t="shared" si="385"/>
        <v xml:space="preserve"> 6.739208221435547, 118.78547668457031)</v>
      </c>
      <c r="F352" t="str">
        <f t="shared" si="385"/>
        <v xml:space="preserve"> 118.78547668457031)</v>
      </c>
      <c r="H352" t="str">
        <f t="shared" si="351"/>
        <v>(41057546</v>
      </c>
      <c r="I352" t="str">
        <f t="shared" si="352"/>
        <v xml:space="preserve"> 551</v>
      </c>
      <c r="J352" t="str">
        <f t="shared" si="353"/>
        <v xml:space="preserve"> 7</v>
      </c>
      <c r="K352" t="str">
        <f t="shared" si="354"/>
        <v xml:space="preserve"> 1.713961124420166</v>
      </c>
      <c r="L352" t="str">
        <f t="shared" si="355"/>
        <v xml:space="preserve"> 6.739208221435547</v>
      </c>
      <c r="M352" t="str">
        <f t="shared" si="356"/>
        <v xml:space="preserve"> 118.78547668457031</v>
      </c>
    </row>
    <row r="353" spans="1:13" ht="21" x14ac:dyDescent="0.25">
      <c r="A353" s="1" t="s">
        <v>5854</v>
      </c>
      <c r="B353" t="str">
        <f t="shared" ref="B353:F353" si="386">RIGHT(A353,LEN(A353)-FIND(",",A353))</f>
        <v xml:space="preserve"> 546, 7, 1.6507532596588135, 6.8863301277160645, 118.6051025390625)</v>
      </c>
      <c r="C353" t="str">
        <f t="shared" si="386"/>
        <v xml:space="preserve"> 7, 1.6507532596588135, 6.8863301277160645, 118.6051025390625)</v>
      </c>
      <c r="D353" t="str">
        <f t="shared" si="386"/>
        <v xml:space="preserve"> 1.6507532596588135, 6.8863301277160645, 118.6051025390625)</v>
      </c>
      <c r="E353" t="str">
        <f t="shared" si="386"/>
        <v xml:space="preserve"> 6.8863301277160645, 118.6051025390625)</v>
      </c>
      <c r="F353" t="str">
        <f t="shared" si="386"/>
        <v xml:space="preserve"> 118.6051025390625)</v>
      </c>
      <c r="H353" t="str">
        <f t="shared" si="351"/>
        <v>(41137115</v>
      </c>
      <c r="I353" t="str">
        <f t="shared" si="352"/>
        <v xml:space="preserve"> 546</v>
      </c>
      <c r="J353" t="str">
        <f t="shared" si="353"/>
        <v xml:space="preserve"> 7</v>
      </c>
      <c r="K353" t="str">
        <f t="shared" si="354"/>
        <v xml:space="preserve"> 1.6507532596588135</v>
      </c>
      <c r="L353" t="str">
        <f t="shared" si="355"/>
        <v xml:space="preserve"> 6.8863301277160645</v>
      </c>
      <c r="M353" t="str">
        <f t="shared" si="356"/>
        <v xml:space="preserve"> 118.6051025390625</v>
      </c>
    </row>
    <row r="354" spans="1:13" ht="21" x14ac:dyDescent="0.25">
      <c r="A354" s="1" t="s">
        <v>5855</v>
      </c>
      <c r="B354" t="str">
        <f t="shared" ref="B354:F354" si="387">RIGHT(A354,LEN(A354)-FIND(",",A354))</f>
        <v xml:space="preserve"> 545, 7, 1.6100471019744873, 6.947813987731934, 118.62089538574219)</v>
      </c>
      <c r="C354" t="str">
        <f t="shared" si="387"/>
        <v xml:space="preserve"> 7, 1.6100471019744873, 6.947813987731934, 118.62089538574219)</v>
      </c>
      <c r="D354" t="str">
        <f t="shared" si="387"/>
        <v xml:space="preserve"> 1.6100471019744873, 6.947813987731934, 118.62089538574219)</v>
      </c>
      <c r="E354" t="str">
        <f t="shared" si="387"/>
        <v xml:space="preserve"> 6.947813987731934, 118.62089538574219)</v>
      </c>
      <c r="F354" t="str">
        <f t="shared" si="387"/>
        <v xml:space="preserve"> 118.62089538574219)</v>
      </c>
      <c r="H354" t="str">
        <f t="shared" si="351"/>
        <v>(41216683</v>
      </c>
      <c r="I354" t="str">
        <f t="shared" si="352"/>
        <v xml:space="preserve"> 545</v>
      </c>
      <c r="J354" t="str">
        <f t="shared" si="353"/>
        <v xml:space="preserve"> 7</v>
      </c>
      <c r="K354" t="str">
        <f t="shared" si="354"/>
        <v xml:space="preserve"> 1.6100471019744873</v>
      </c>
      <c r="L354" t="str">
        <f t="shared" si="355"/>
        <v xml:space="preserve"> 6.947813987731934</v>
      </c>
      <c r="M354" t="str">
        <f t="shared" si="356"/>
        <v xml:space="preserve"> 118.62089538574219</v>
      </c>
    </row>
    <row r="355" spans="1:13" ht="21" x14ac:dyDescent="0.25">
      <c r="A355" s="1" t="s">
        <v>5856</v>
      </c>
      <c r="B355" t="str">
        <f t="shared" ref="B355:F355" si="388">RIGHT(A355,LEN(A355)-FIND(",",A355))</f>
        <v xml:space="preserve"> 544, 7, 1.5445724725723267, 6.996467590332031, 118.46784973144531)</v>
      </c>
      <c r="C355" t="str">
        <f t="shared" si="388"/>
        <v xml:space="preserve"> 7, 1.5445724725723267, 6.996467590332031, 118.46784973144531)</v>
      </c>
      <c r="D355" t="str">
        <f t="shared" si="388"/>
        <v xml:space="preserve"> 1.5445724725723267, 6.996467590332031, 118.46784973144531)</v>
      </c>
      <c r="E355" t="str">
        <f t="shared" si="388"/>
        <v xml:space="preserve"> 6.996467590332031, 118.46784973144531)</v>
      </c>
      <c r="F355" t="str">
        <f t="shared" si="388"/>
        <v xml:space="preserve"> 118.46784973144531)</v>
      </c>
      <c r="H355" t="str">
        <f t="shared" si="351"/>
        <v>(41296247</v>
      </c>
      <c r="I355" t="str">
        <f t="shared" si="352"/>
        <v xml:space="preserve"> 544</v>
      </c>
      <c r="J355" t="str">
        <f t="shared" si="353"/>
        <v xml:space="preserve"> 7</v>
      </c>
      <c r="K355" t="str">
        <f t="shared" si="354"/>
        <v xml:space="preserve"> 1.5445724725723267</v>
      </c>
      <c r="L355" t="str">
        <f t="shared" si="355"/>
        <v xml:space="preserve"> 6.996467590332031</v>
      </c>
      <c r="M355" t="str">
        <f t="shared" si="356"/>
        <v xml:space="preserve"> 118.46784973144531</v>
      </c>
    </row>
    <row r="356" spans="1:13" ht="21" x14ac:dyDescent="0.25">
      <c r="A356" s="1" t="s">
        <v>5857</v>
      </c>
      <c r="B356" t="str">
        <f t="shared" ref="B356:F356" si="389">RIGHT(A356,LEN(A356)-FIND(",",A356))</f>
        <v xml:space="preserve"> 542, 6, 1.5624184608459473, 7.030501365661621, 118.64944458007812)</v>
      </c>
      <c r="C356" t="str">
        <f t="shared" si="389"/>
        <v xml:space="preserve"> 6, 1.5624184608459473, 7.030501365661621, 118.64944458007812)</v>
      </c>
      <c r="D356" t="str">
        <f t="shared" si="389"/>
        <v xml:space="preserve"> 1.5624184608459473, 7.030501365661621, 118.64944458007812)</v>
      </c>
      <c r="E356" t="str">
        <f t="shared" si="389"/>
        <v xml:space="preserve"> 7.030501365661621, 118.64944458007812)</v>
      </c>
      <c r="F356" t="str">
        <f t="shared" si="389"/>
        <v xml:space="preserve"> 118.64944458007812)</v>
      </c>
      <c r="H356" t="str">
        <f t="shared" si="351"/>
        <v>(41375819</v>
      </c>
      <c r="I356" t="str">
        <f t="shared" si="352"/>
        <v xml:space="preserve"> 542</v>
      </c>
      <c r="J356" t="str">
        <f t="shared" si="353"/>
        <v xml:space="preserve"> 6</v>
      </c>
      <c r="K356" t="str">
        <f t="shared" si="354"/>
        <v xml:space="preserve"> 1.5624184608459473</v>
      </c>
      <c r="L356" t="str">
        <f t="shared" si="355"/>
        <v xml:space="preserve"> 7.030501365661621</v>
      </c>
      <c r="M356" t="str">
        <f t="shared" si="356"/>
        <v xml:space="preserve"> 118.64944458007812</v>
      </c>
    </row>
    <row r="357" spans="1:13" ht="21" x14ac:dyDescent="0.25">
      <c r="A357" s="1" t="s">
        <v>5858</v>
      </c>
      <c r="B357" t="str">
        <f t="shared" ref="B357:F357" si="390">RIGHT(A357,LEN(A357)-FIND(",",A357))</f>
        <v xml:space="preserve"> 546, 6, 1.5797703266143799, 7.018956184387207, 118.71746826171875)</v>
      </c>
      <c r="C357" t="str">
        <f t="shared" si="390"/>
        <v xml:space="preserve"> 6, 1.5797703266143799, 7.018956184387207, 118.71746826171875)</v>
      </c>
      <c r="D357" t="str">
        <f t="shared" si="390"/>
        <v xml:space="preserve"> 1.5797703266143799, 7.018956184387207, 118.71746826171875)</v>
      </c>
      <c r="E357" t="str">
        <f t="shared" si="390"/>
        <v xml:space="preserve"> 7.018956184387207, 118.71746826171875)</v>
      </c>
      <c r="F357" t="str">
        <f t="shared" si="390"/>
        <v xml:space="preserve"> 118.71746826171875)</v>
      </c>
      <c r="H357" t="str">
        <f t="shared" si="351"/>
        <v>(41455388</v>
      </c>
      <c r="I357" t="str">
        <f t="shared" si="352"/>
        <v xml:space="preserve"> 546</v>
      </c>
      <c r="J357" t="str">
        <f t="shared" si="353"/>
        <v xml:space="preserve"> 6</v>
      </c>
      <c r="K357" t="str">
        <f t="shared" si="354"/>
        <v xml:space="preserve"> 1.5797703266143799</v>
      </c>
      <c r="L357" t="str">
        <f t="shared" si="355"/>
        <v xml:space="preserve"> 7.018956184387207</v>
      </c>
      <c r="M357" t="str">
        <f t="shared" si="356"/>
        <v xml:space="preserve"> 118.71746826171875</v>
      </c>
    </row>
    <row r="358" spans="1:13" ht="21" x14ac:dyDescent="0.25">
      <c r="A358" s="1" t="s">
        <v>5859</v>
      </c>
      <c r="B358" t="str">
        <f t="shared" ref="B358:F358" si="391">RIGHT(A358,LEN(A358)-FIND(",",A358))</f>
        <v xml:space="preserve"> 540, 7, 1.6077971458435059, 7.018157958984375, 119.03144073486328)</v>
      </c>
      <c r="C358" t="str">
        <f t="shared" si="391"/>
        <v xml:space="preserve"> 7, 1.6077971458435059, 7.018157958984375, 119.03144073486328)</v>
      </c>
      <c r="D358" t="str">
        <f t="shared" si="391"/>
        <v xml:space="preserve"> 1.6077971458435059, 7.018157958984375, 119.03144073486328)</v>
      </c>
      <c r="E358" t="str">
        <f t="shared" si="391"/>
        <v xml:space="preserve"> 7.018157958984375, 119.03144073486328)</v>
      </c>
      <c r="F358" t="str">
        <f t="shared" si="391"/>
        <v xml:space="preserve"> 119.03144073486328)</v>
      </c>
      <c r="H358" t="str">
        <f t="shared" si="351"/>
        <v>(41534955</v>
      </c>
      <c r="I358" t="str">
        <f t="shared" si="352"/>
        <v xml:space="preserve"> 540</v>
      </c>
      <c r="J358" t="str">
        <f t="shared" si="353"/>
        <v xml:space="preserve"> 7</v>
      </c>
      <c r="K358" t="str">
        <f t="shared" si="354"/>
        <v xml:space="preserve"> 1.6077971458435059</v>
      </c>
      <c r="L358" t="str">
        <f t="shared" si="355"/>
        <v xml:space="preserve"> 7.018157958984375</v>
      </c>
      <c r="M358" t="str">
        <f t="shared" si="356"/>
        <v xml:space="preserve"> 119.03144073486328</v>
      </c>
    </row>
    <row r="359" spans="1:13" ht="21" x14ac:dyDescent="0.25">
      <c r="A359" s="1" t="s">
        <v>5860</v>
      </c>
      <c r="B359" t="str">
        <f t="shared" ref="B359:F359" si="392">RIGHT(A359,LEN(A359)-FIND(",",A359))</f>
        <v xml:space="preserve"> 541, 7, 1.5932766199111938, 6.995128631591797, 119.22701263427734)</v>
      </c>
      <c r="C359" t="str">
        <f t="shared" si="392"/>
        <v xml:space="preserve"> 7, 1.5932766199111938, 6.995128631591797, 119.22701263427734)</v>
      </c>
      <c r="D359" t="str">
        <f t="shared" si="392"/>
        <v xml:space="preserve"> 1.5932766199111938, 6.995128631591797, 119.22701263427734)</v>
      </c>
      <c r="E359" t="str">
        <f t="shared" si="392"/>
        <v xml:space="preserve"> 6.995128631591797, 119.22701263427734)</v>
      </c>
      <c r="F359" t="str">
        <f t="shared" si="392"/>
        <v xml:space="preserve"> 119.22701263427734)</v>
      </c>
      <c r="H359" t="str">
        <f t="shared" si="351"/>
        <v>(41614523</v>
      </c>
      <c r="I359" t="str">
        <f t="shared" si="352"/>
        <v xml:space="preserve"> 541</v>
      </c>
      <c r="J359" t="str">
        <f t="shared" si="353"/>
        <v xml:space="preserve"> 7</v>
      </c>
      <c r="K359" t="str">
        <f t="shared" si="354"/>
        <v xml:space="preserve"> 1.5932766199111938</v>
      </c>
      <c r="L359" t="str">
        <f t="shared" si="355"/>
        <v xml:space="preserve"> 6.995128631591797</v>
      </c>
      <c r="M359" t="str">
        <f t="shared" si="356"/>
        <v xml:space="preserve"> 119.22701263427734</v>
      </c>
    </row>
    <row r="360" spans="1:13" ht="21" x14ac:dyDescent="0.25">
      <c r="A360" s="1" t="s">
        <v>5861</v>
      </c>
      <c r="B360" t="str">
        <f t="shared" ref="B360:F360" si="393">RIGHT(A360,LEN(A360)-FIND(",",A360))</f>
        <v xml:space="preserve"> 540, 7, 1.5711203813552856, 6.981881141662598, 119.14867401123047)</v>
      </c>
      <c r="C360" t="str">
        <f t="shared" si="393"/>
        <v xml:space="preserve"> 7, 1.5711203813552856, 6.981881141662598, 119.14867401123047)</v>
      </c>
      <c r="D360" t="str">
        <f t="shared" si="393"/>
        <v xml:space="preserve"> 1.5711203813552856, 6.981881141662598, 119.14867401123047)</v>
      </c>
      <c r="E360" t="str">
        <f t="shared" si="393"/>
        <v xml:space="preserve"> 6.981881141662598, 119.14867401123047)</v>
      </c>
      <c r="F360" t="str">
        <f t="shared" si="393"/>
        <v xml:space="preserve"> 119.14867401123047)</v>
      </c>
      <c r="H360" t="str">
        <f t="shared" si="351"/>
        <v>(41694096</v>
      </c>
      <c r="I360" t="str">
        <f t="shared" si="352"/>
        <v xml:space="preserve"> 540</v>
      </c>
      <c r="J360" t="str">
        <f t="shared" si="353"/>
        <v xml:space="preserve"> 7</v>
      </c>
      <c r="K360" t="str">
        <f t="shared" si="354"/>
        <v xml:space="preserve"> 1.5711203813552856</v>
      </c>
      <c r="L360" t="str">
        <f t="shared" si="355"/>
        <v xml:space="preserve"> 6.981881141662598</v>
      </c>
      <c r="M360" t="str">
        <f t="shared" si="356"/>
        <v xml:space="preserve"> 119.14867401123047</v>
      </c>
    </row>
    <row r="361" spans="1:13" ht="21" x14ac:dyDescent="0.25">
      <c r="A361" s="1" t="s">
        <v>5862</v>
      </c>
      <c r="B361" t="str">
        <f t="shared" ref="B361:F361" si="394">RIGHT(A361,LEN(A361)-FIND(",",A361))</f>
        <v xml:space="preserve"> 536, 6, 1.5870434045791626, 6.960531711578369, 119.21244812011719)</v>
      </c>
      <c r="C361" t="str">
        <f t="shared" si="394"/>
        <v xml:space="preserve"> 6, 1.5870434045791626, 6.960531711578369, 119.21244812011719)</v>
      </c>
      <c r="D361" t="str">
        <f t="shared" si="394"/>
        <v xml:space="preserve"> 1.5870434045791626, 6.960531711578369, 119.21244812011719)</v>
      </c>
      <c r="E361" t="str">
        <f t="shared" si="394"/>
        <v xml:space="preserve"> 6.960531711578369, 119.21244812011719)</v>
      </c>
      <c r="F361" t="str">
        <f t="shared" si="394"/>
        <v xml:space="preserve"> 119.21244812011719)</v>
      </c>
      <c r="H361" t="str">
        <f t="shared" si="351"/>
        <v>(41773665</v>
      </c>
      <c r="I361" t="str">
        <f t="shared" si="352"/>
        <v xml:space="preserve"> 536</v>
      </c>
      <c r="J361" t="str">
        <f t="shared" si="353"/>
        <v xml:space="preserve"> 6</v>
      </c>
      <c r="K361" t="str">
        <f t="shared" si="354"/>
        <v xml:space="preserve"> 1.5870434045791626</v>
      </c>
      <c r="L361" t="str">
        <f t="shared" si="355"/>
        <v xml:space="preserve"> 6.960531711578369</v>
      </c>
      <c r="M361" t="str">
        <f t="shared" si="356"/>
        <v xml:space="preserve"> 119.21244812011719</v>
      </c>
    </row>
    <row r="362" spans="1:13" ht="21" x14ac:dyDescent="0.25">
      <c r="A362" s="1" t="s">
        <v>5863</v>
      </c>
      <c r="B362" t="str">
        <f t="shared" ref="B362:F362" si="395">RIGHT(A362,LEN(A362)-FIND(",",A362))</f>
        <v xml:space="preserve"> 539, 6, 1.6836315393447876, 6.908886432647705, 119.5798568725586)</v>
      </c>
      <c r="C362" t="str">
        <f t="shared" si="395"/>
        <v xml:space="preserve"> 6, 1.6836315393447876, 6.908886432647705, 119.5798568725586)</v>
      </c>
      <c r="D362" t="str">
        <f t="shared" si="395"/>
        <v xml:space="preserve"> 1.6836315393447876, 6.908886432647705, 119.5798568725586)</v>
      </c>
      <c r="E362" t="str">
        <f t="shared" si="395"/>
        <v xml:space="preserve"> 6.908886432647705, 119.5798568725586)</v>
      </c>
      <c r="F362" t="str">
        <f t="shared" si="395"/>
        <v xml:space="preserve"> 119.5798568725586)</v>
      </c>
      <c r="H362" t="str">
        <f t="shared" si="351"/>
        <v>(41853235</v>
      </c>
      <c r="I362" t="str">
        <f t="shared" si="352"/>
        <v xml:space="preserve"> 539</v>
      </c>
      <c r="J362" t="str">
        <f t="shared" si="353"/>
        <v xml:space="preserve"> 6</v>
      </c>
      <c r="K362" t="str">
        <f t="shared" si="354"/>
        <v xml:space="preserve"> 1.6836315393447876</v>
      </c>
      <c r="L362" t="str">
        <f t="shared" si="355"/>
        <v xml:space="preserve"> 6.908886432647705</v>
      </c>
      <c r="M362" t="str">
        <f t="shared" si="356"/>
        <v xml:space="preserve"> 119.5798568725586</v>
      </c>
    </row>
    <row r="363" spans="1:13" ht="21" x14ac:dyDescent="0.25">
      <c r="A363" s="1" t="s">
        <v>5864</v>
      </c>
      <c r="B363" t="str">
        <f t="shared" ref="B363:F363" si="396">RIGHT(A363,LEN(A363)-FIND(",",A363))</f>
        <v xml:space="preserve"> 537, 6, 1.7411290407180786, 6.874671459197998, 120.03294372558594)</v>
      </c>
      <c r="C363" t="str">
        <f t="shared" si="396"/>
        <v xml:space="preserve"> 6, 1.7411290407180786, 6.874671459197998, 120.03294372558594)</v>
      </c>
      <c r="D363" t="str">
        <f t="shared" si="396"/>
        <v xml:space="preserve"> 1.7411290407180786, 6.874671459197998, 120.03294372558594)</v>
      </c>
      <c r="E363" t="str">
        <f t="shared" si="396"/>
        <v xml:space="preserve"> 6.874671459197998, 120.03294372558594)</v>
      </c>
      <c r="F363" t="str">
        <f t="shared" si="396"/>
        <v xml:space="preserve"> 120.03294372558594)</v>
      </c>
      <c r="H363" t="str">
        <f t="shared" si="351"/>
        <v>(41932801</v>
      </c>
      <c r="I363" t="str">
        <f t="shared" si="352"/>
        <v xml:space="preserve"> 537</v>
      </c>
      <c r="J363" t="str">
        <f t="shared" si="353"/>
        <v xml:space="preserve"> 6</v>
      </c>
      <c r="K363" t="str">
        <f t="shared" si="354"/>
        <v xml:space="preserve"> 1.7411290407180786</v>
      </c>
      <c r="L363" t="str">
        <f t="shared" si="355"/>
        <v xml:space="preserve"> 6.874671459197998</v>
      </c>
      <c r="M363" t="str">
        <f t="shared" si="356"/>
        <v xml:space="preserve"> 120.03294372558594</v>
      </c>
    </row>
    <row r="364" spans="1:13" ht="21" x14ac:dyDescent="0.25">
      <c r="A364" s="1" t="s">
        <v>5865</v>
      </c>
      <c r="B364" t="str">
        <f t="shared" ref="B364:F364" si="397">RIGHT(A364,LEN(A364)-FIND(",",A364))</f>
        <v xml:space="preserve"> 540, 6, 1.7284246683120728, 6.880241870880127, 120.322021484375)</v>
      </c>
      <c r="C364" t="str">
        <f t="shared" si="397"/>
        <v xml:space="preserve"> 6, 1.7284246683120728, 6.880241870880127, 120.322021484375)</v>
      </c>
      <c r="D364" t="str">
        <f t="shared" si="397"/>
        <v xml:space="preserve"> 1.7284246683120728, 6.880241870880127, 120.322021484375)</v>
      </c>
      <c r="E364" t="str">
        <f t="shared" si="397"/>
        <v xml:space="preserve"> 6.880241870880127, 120.322021484375)</v>
      </c>
      <c r="F364" t="str">
        <f t="shared" si="397"/>
        <v xml:space="preserve"> 120.322021484375)</v>
      </c>
      <c r="H364" t="str">
        <f t="shared" si="351"/>
        <v>(42012371</v>
      </c>
      <c r="I364" t="str">
        <f t="shared" si="352"/>
        <v xml:space="preserve"> 540</v>
      </c>
      <c r="J364" t="str">
        <f t="shared" si="353"/>
        <v xml:space="preserve"> 6</v>
      </c>
      <c r="K364" t="str">
        <f t="shared" si="354"/>
        <v xml:space="preserve"> 1.7284246683120728</v>
      </c>
      <c r="L364" t="str">
        <f t="shared" si="355"/>
        <v xml:space="preserve"> 6.880241870880127</v>
      </c>
      <c r="M364" t="str">
        <f t="shared" si="356"/>
        <v xml:space="preserve"> 120.322021484375</v>
      </c>
    </row>
    <row r="365" spans="1:13" ht="21" x14ac:dyDescent="0.25">
      <c r="A365" s="1" t="s">
        <v>5866</v>
      </c>
      <c r="B365" t="str">
        <f t="shared" ref="B365:F365" si="398">RIGHT(A365,LEN(A365)-FIND(",",A365))</f>
        <v xml:space="preserve"> 539, 7, 1.599365234375, 6.945153713226318, 120.97797393798828)</v>
      </c>
      <c r="C365" t="str">
        <f t="shared" si="398"/>
        <v xml:space="preserve"> 7, 1.599365234375, 6.945153713226318, 120.97797393798828)</v>
      </c>
      <c r="D365" t="str">
        <f t="shared" si="398"/>
        <v xml:space="preserve"> 1.599365234375, 6.945153713226318, 120.97797393798828)</v>
      </c>
      <c r="E365" t="str">
        <f t="shared" si="398"/>
        <v xml:space="preserve"> 6.945153713226318, 120.97797393798828)</v>
      </c>
      <c r="F365" t="str">
        <f t="shared" si="398"/>
        <v xml:space="preserve"> 120.97797393798828)</v>
      </c>
      <c r="H365" t="str">
        <f t="shared" si="351"/>
        <v>(42091939</v>
      </c>
      <c r="I365" t="str">
        <f t="shared" si="352"/>
        <v xml:space="preserve"> 539</v>
      </c>
      <c r="J365" t="str">
        <f t="shared" si="353"/>
        <v xml:space="preserve"> 7</v>
      </c>
      <c r="K365" t="str">
        <f t="shared" si="354"/>
        <v xml:space="preserve"> 1.599365234375</v>
      </c>
      <c r="L365" t="str">
        <f t="shared" si="355"/>
        <v xml:space="preserve"> 6.945153713226318</v>
      </c>
      <c r="M365" t="str">
        <f t="shared" si="356"/>
        <v xml:space="preserve"> 120.97797393798828</v>
      </c>
    </row>
    <row r="366" spans="1:13" ht="21" x14ac:dyDescent="0.25">
      <c r="A366" s="1" t="s">
        <v>5867</v>
      </c>
      <c r="B366" t="str">
        <f t="shared" ref="B366:F366" si="399">RIGHT(A366,LEN(A366)-FIND(",",A366))</f>
        <v xml:space="preserve"> 531, 7, 1.587227463722229, 6.879534721374512, 121.68427276611328)</v>
      </c>
      <c r="C366" t="str">
        <f t="shared" si="399"/>
        <v xml:space="preserve"> 7, 1.587227463722229, 6.879534721374512, 121.68427276611328)</v>
      </c>
      <c r="D366" t="str">
        <f t="shared" si="399"/>
        <v xml:space="preserve"> 1.587227463722229, 6.879534721374512, 121.68427276611328)</v>
      </c>
      <c r="E366" t="str">
        <f t="shared" si="399"/>
        <v xml:space="preserve"> 6.879534721374512, 121.68427276611328)</v>
      </c>
      <c r="F366" t="str">
        <f t="shared" si="399"/>
        <v xml:space="preserve"> 121.68427276611328)</v>
      </c>
      <c r="H366" t="str">
        <f t="shared" si="351"/>
        <v>(42171510</v>
      </c>
      <c r="I366" t="str">
        <f t="shared" si="352"/>
        <v xml:space="preserve"> 531</v>
      </c>
      <c r="J366" t="str">
        <f t="shared" si="353"/>
        <v xml:space="preserve"> 7</v>
      </c>
      <c r="K366" t="str">
        <f t="shared" si="354"/>
        <v xml:space="preserve"> 1.587227463722229</v>
      </c>
      <c r="L366" t="str">
        <f t="shared" si="355"/>
        <v xml:space="preserve"> 6.879534721374512</v>
      </c>
      <c r="M366" t="str">
        <f t="shared" si="356"/>
        <v xml:space="preserve"> 121.68427276611328</v>
      </c>
    </row>
    <row r="367" spans="1:13" ht="21" x14ac:dyDescent="0.25">
      <c r="A367" s="1" t="s">
        <v>5868</v>
      </c>
      <c r="B367" t="str">
        <f t="shared" ref="B367:F367" si="400">RIGHT(A367,LEN(A367)-FIND(",",A367))</f>
        <v xml:space="preserve"> 528, 6, 1.5716099739074707, 6.865946292877197, 122.13613891601562)</v>
      </c>
      <c r="C367" t="str">
        <f t="shared" si="400"/>
        <v xml:space="preserve"> 6, 1.5716099739074707, 6.865946292877197, 122.13613891601562)</v>
      </c>
      <c r="D367" t="str">
        <f t="shared" si="400"/>
        <v xml:space="preserve"> 1.5716099739074707, 6.865946292877197, 122.13613891601562)</v>
      </c>
      <c r="E367" t="str">
        <f t="shared" si="400"/>
        <v xml:space="preserve"> 6.865946292877197, 122.13613891601562)</v>
      </c>
      <c r="F367" t="str">
        <f t="shared" si="400"/>
        <v xml:space="preserve"> 122.13613891601562)</v>
      </c>
      <c r="H367" t="str">
        <f t="shared" si="351"/>
        <v>(42251079</v>
      </c>
      <c r="I367" t="str">
        <f t="shared" si="352"/>
        <v xml:space="preserve"> 528</v>
      </c>
      <c r="J367" t="str">
        <f t="shared" si="353"/>
        <v xml:space="preserve"> 6</v>
      </c>
      <c r="K367" t="str">
        <f t="shared" si="354"/>
        <v xml:space="preserve"> 1.5716099739074707</v>
      </c>
      <c r="L367" t="str">
        <f t="shared" si="355"/>
        <v xml:space="preserve"> 6.865946292877197</v>
      </c>
      <c r="M367" t="str">
        <f t="shared" si="356"/>
        <v xml:space="preserve"> 122.13613891601562</v>
      </c>
    </row>
    <row r="368" spans="1:13" ht="21" x14ac:dyDescent="0.25">
      <c r="A368" s="1" t="s">
        <v>5869</v>
      </c>
      <c r="B368" t="str">
        <f t="shared" ref="B368:F368" si="401">RIGHT(A368,LEN(A368)-FIND(",",A368))</f>
        <v xml:space="preserve"> 522, 7, 1.5718530416488647, 7.006290435791016, 122.99915313720703)</v>
      </c>
      <c r="C368" t="str">
        <f t="shared" si="401"/>
        <v xml:space="preserve"> 7, 1.5718530416488647, 7.006290435791016, 122.99915313720703)</v>
      </c>
      <c r="D368" t="str">
        <f t="shared" si="401"/>
        <v xml:space="preserve"> 1.5718530416488647, 7.006290435791016, 122.99915313720703)</v>
      </c>
      <c r="E368" t="str">
        <f t="shared" si="401"/>
        <v xml:space="preserve"> 7.006290435791016, 122.99915313720703)</v>
      </c>
      <c r="F368" t="str">
        <f t="shared" si="401"/>
        <v xml:space="preserve"> 122.99915313720703)</v>
      </c>
      <c r="H368" t="str">
        <f t="shared" si="351"/>
        <v>(42330641</v>
      </c>
      <c r="I368" t="str">
        <f t="shared" si="352"/>
        <v xml:space="preserve"> 522</v>
      </c>
      <c r="J368" t="str">
        <f t="shared" si="353"/>
        <v xml:space="preserve"> 7</v>
      </c>
      <c r="K368" t="str">
        <f t="shared" si="354"/>
        <v xml:space="preserve"> 1.5718530416488647</v>
      </c>
      <c r="L368" t="str">
        <f t="shared" si="355"/>
        <v xml:space="preserve"> 7.006290435791016</v>
      </c>
      <c r="M368" t="str">
        <f t="shared" si="356"/>
        <v xml:space="preserve"> 122.99915313720703</v>
      </c>
    </row>
    <row r="369" spans="1:13" ht="21" x14ac:dyDescent="0.25">
      <c r="A369" s="1" t="s">
        <v>5870</v>
      </c>
      <c r="B369" t="str">
        <f t="shared" ref="B369:F369" si="402">RIGHT(A369,LEN(A369)-FIND(",",A369))</f>
        <v xml:space="preserve"> 524, 6, 1.4981595277786255, 7.047525882720947, 123.5974349975586)</v>
      </c>
      <c r="C369" t="str">
        <f t="shared" si="402"/>
        <v xml:space="preserve"> 6, 1.4981595277786255, 7.047525882720947, 123.5974349975586)</v>
      </c>
      <c r="D369" t="str">
        <f t="shared" si="402"/>
        <v xml:space="preserve"> 1.4981595277786255, 7.047525882720947, 123.5974349975586)</v>
      </c>
      <c r="E369" t="str">
        <f t="shared" si="402"/>
        <v xml:space="preserve"> 7.047525882720947, 123.5974349975586)</v>
      </c>
      <c r="F369" t="str">
        <f t="shared" si="402"/>
        <v xml:space="preserve"> 123.5974349975586)</v>
      </c>
      <c r="H369" t="str">
        <f t="shared" si="351"/>
        <v>(42410219</v>
      </c>
      <c r="I369" t="str">
        <f t="shared" si="352"/>
        <v xml:space="preserve"> 524</v>
      </c>
      <c r="J369" t="str">
        <f t="shared" si="353"/>
        <v xml:space="preserve"> 6</v>
      </c>
      <c r="K369" t="str">
        <f t="shared" si="354"/>
        <v xml:space="preserve"> 1.4981595277786255</v>
      </c>
      <c r="L369" t="str">
        <f t="shared" si="355"/>
        <v xml:space="preserve"> 7.047525882720947</v>
      </c>
      <c r="M369" t="str">
        <f t="shared" si="356"/>
        <v xml:space="preserve"> 123.5974349975586</v>
      </c>
    </row>
    <row r="370" spans="1:13" ht="21" x14ac:dyDescent="0.25">
      <c r="A370" s="1" t="s">
        <v>5871</v>
      </c>
      <c r="B370" t="str">
        <f t="shared" ref="B370:F370" si="403">RIGHT(A370,LEN(A370)-FIND(",",A370))</f>
        <v xml:space="preserve"> 527, 6, 1.4513297080993652, 7.0270819664001465, 124.1276626586914)</v>
      </c>
      <c r="C370" t="str">
        <f t="shared" si="403"/>
        <v xml:space="preserve"> 6, 1.4513297080993652, 7.0270819664001465, 124.1276626586914)</v>
      </c>
      <c r="D370" t="str">
        <f t="shared" si="403"/>
        <v xml:space="preserve"> 1.4513297080993652, 7.0270819664001465, 124.1276626586914)</v>
      </c>
      <c r="E370" t="str">
        <f t="shared" si="403"/>
        <v xml:space="preserve"> 7.0270819664001465, 124.1276626586914)</v>
      </c>
      <c r="F370" t="str">
        <f t="shared" si="403"/>
        <v xml:space="preserve"> 124.1276626586914)</v>
      </c>
      <c r="H370" t="str">
        <f t="shared" si="351"/>
        <v>(42489792</v>
      </c>
      <c r="I370" t="str">
        <f t="shared" si="352"/>
        <v xml:space="preserve"> 527</v>
      </c>
      <c r="J370" t="str">
        <f t="shared" si="353"/>
        <v xml:space="preserve"> 6</v>
      </c>
      <c r="K370" t="str">
        <f t="shared" si="354"/>
        <v xml:space="preserve"> 1.4513297080993652</v>
      </c>
      <c r="L370" t="str">
        <f t="shared" si="355"/>
        <v xml:space="preserve"> 7.0270819664001465</v>
      </c>
      <c r="M370" t="str">
        <f t="shared" si="356"/>
        <v xml:space="preserve"> 124.1276626586914</v>
      </c>
    </row>
    <row r="371" spans="1:13" ht="21" x14ac:dyDescent="0.25">
      <c r="A371" s="1" t="s">
        <v>5872</v>
      </c>
      <c r="B371" t="str">
        <f t="shared" ref="B371:F371" si="404">RIGHT(A371,LEN(A371)-FIND(",",A371))</f>
        <v xml:space="preserve"> 523, 6, 1.4393612146377563, 7.0195698738098145, 124.64994812011719)</v>
      </c>
      <c r="C371" t="str">
        <f t="shared" si="404"/>
        <v xml:space="preserve"> 6, 1.4393612146377563, 7.0195698738098145, 124.64994812011719)</v>
      </c>
      <c r="D371" t="str">
        <f t="shared" si="404"/>
        <v xml:space="preserve"> 1.4393612146377563, 7.0195698738098145, 124.64994812011719)</v>
      </c>
      <c r="E371" t="str">
        <f t="shared" si="404"/>
        <v xml:space="preserve"> 7.0195698738098145, 124.64994812011719)</v>
      </c>
      <c r="F371" t="str">
        <f t="shared" si="404"/>
        <v xml:space="preserve"> 124.64994812011719)</v>
      </c>
      <c r="H371" t="str">
        <f t="shared" si="351"/>
        <v>(42569361</v>
      </c>
      <c r="I371" t="str">
        <f t="shared" si="352"/>
        <v xml:space="preserve"> 523</v>
      </c>
      <c r="J371" t="str">
        <f t="shared" si="353"/>
        <v xml:space="preserve"> 6</v>
      </c>
      <c r="K371" t="str">
        <f t="shared" si="354"/>
        <v xml:space="preserve"> 1.4393612146377563</v>
      </c>
      <c r="L371" t="str">
        <f t="shared" si="355"/>
        <v xml:space="preserve"> 7.0195698738098145</v>
      </c>
      <c r="M371" t="str">
        <f t="shared" si="356"/>
        <v xml:space="preserve"> 124.64994812011719</v>
      </c>
    </row>
    <row r="372" spans="1:13" ht="21" x14ac:dyDescent="0.25">
      <c r="A372" s="1" t="s">
        <v>5873</v>
      </c>
      <c r="B372" t="str">
        <f t="shared" ref="B372:F372" si="405">RIGHT(A372,LEN(A372)-FIND(",",A372))</f>
        <v xml:space="preserve"> 523, 7, 1.6698023080825806, 6.912210941314697, 125.54878234863281)</v>
      </c>
      <c r="C372" t="str">
        <f t="shared" si="405"/>
        <v xml:space="preserve"> 7, 1.6698023080825806, 6.912210941314697, 125.54878234863281)</v>
      </c>
      <c r="D372" t="str">
        <f t="shared" si="405"/>
        <v xml:space="preserve"> 1.6698023080825806, 6.912210941314697, 125.54878234863281)</v>
      </c>
      <c r="E372" t="str">
        <f t="shared" si="405"/>
        <v xml:space="preserve"> 6.912210941314697, 125.54878234863281)</v>
      </c>
      <c r="F372" t="str">
        <f t="shared" si="405"/>
        <v xml:space="preserve"> 125.54878234863281)</v>
      </c>
      <c r="H372" t="str">
        <f t="shared" si="351"/>
        <v>(42648930</v>
      </c>
      <c r="I372" t="str">
        <f t="shared" si="352"/>
        <v xml:space="preserve"> 523</v>
      </c>
      <c r="J372" t="str">
        <f t="shared" si="353"/>
        <v xml:space="preserve"> 7</v>
      </c>
      <c r="K372" t="str">
        <f t="shared" si="354"/>
        <v xml:space="preserve"> 1.6698023080825806</v>
      </c>
      <c r="L372" t="str">
        <f t="shared" si="355"/>
        <v xml:space="preserve"> 6.912210941314697</v>
      </c>
      <c r="M372" t="str">
        <f t="shared" si="356"/>
        <v xml:space="preserve"> 125.54878234863281</v>
      </c>
    </row>
    <row r="373" spans="1:13" ht="21" x14ac:dyDescent="0.25">
      <c r="A373" s="1" t="s">
        <v>5874</v>
      </c>
      <c r="B373" t="str">
        <f t="shared" ref="B373:F373" si="406">RIGHT(A373,LEN(A373)-FIND(",",A373))</f>
        <v xml:space="preserve"> 523, 6, 1.6142793893814087, 6.921621322631836, 125.6160659790039)</v>
      </c>
      <c r="C373" t="str">
        <f t="shared" si="406"/>
        <v xml:space="preserve"> 6, 1.6142793893814087, 6.921621322631836, 125.6160659790039)</v>
      </c>
      <c r="D373" t="str">
        <f t="shared" si="406"/>
        <v xml:space="preserve"> 1.6142793893814087, 6.921621322631836, 125.6160659790039)</v>
      </c>
      <c r="E373" t="str">
        <f t="shared" si="406"/>
        <v xml:space="preserve"> 6.921621322631836, 125.6160659790039)</v>
      </c>
      <c r="F373" t="str">
        <f t="shared" si="406"/>
        <v xml:space="preserve"> 125.6160659790039)</v>
      </c>
      <c r="H373" t="str">
        <f t="shared" si="351"/>
        <v>(42735356</v>
      </c>
      <c r="I373" t="str">
        <f t="shared" si="352"/>
        <v xml:space="preserve"> 523</v>
      </c>
      <c r="J373" t="str">
        <f t="shared" si="353"/>
        <v xml:space="preserve"> 6</v>
      </c>
      <c r="K373" t="str">
        <f t="shared" si="354"/>
        <v xml:space="preserve"> 1.6142793893814087</v>
      </c>
      <c r="L373" t="str">
        <f t="shared" si="355"/>
        <v xml:space="preserve"> 6.921621322631836</v>
      </c>
      <c r="M373" t="str">
        <f t="shared" si="356"/>
        <v xml:space="preserve"> 125.6160659790039</v>
      </c>
    </row>
    <row r="374" spans="1:13" ht="21" x14ac:dyDescent="0.25">
      <c r="A374" s="1" t="s">
        <v>5875</v>
      </c>
      <c r="B374" t="str">
        <f t="shared" ref="B374:F374" si="407">RIGHT(A374,LEN(A374)-FIND(",",A374))</f>
        <v xml:space="preserve"> 522, 6, 1.6830778121948242, 6.8561553955078125, 125.7618179321289)</v>
      </c>
      <c r="C374" t="str">
        <f t="shared" si="407"/>
        <v xml:space="preserve"> 6, 1.6830778121948242, 6.8561553955078125, 125.7618179321289)</v>
      </c>
      <c r="D374" t="str">
        <f t="shared" si="407"/>
        <v xml:space="preserve"> 1.6830778121948242, 6.8561553955078125, 125.7618179321289)</v>
      </c>
      <c r="E374" t="str">
        <f t="shared" si="407"/>
        <v xml:space="preserve"> 6.8561553955078125, 125.7618179321289)</v>
      </c>
      <c r="F374" t="str">
        <f t="shared" si="407"/>
        <v xml:space="preserve"> 125.7618179321289)</v>
      </c>
      <c r="H374" t="str">
        <f t="shared" si="351"/>
        <v>(42814923</v>
      </c>
      <c r="I374" t="str">
        <f t="shared" si="352"/>
        <v xml:space="preserve"> 522</v>
      </c>
      <c r="J374" t="str">
        <f t="shared" si="353"/>
        <v xml:space="preserve"> 6</v>
      </c>
      <c r="K374" t="str">
        <f t="shared" si="354"/>
        <v xml:space="preserve"> 1.6830778121948242</v>
      </c>
      <c r="L374" t="str">
        <f t="shared" si="355"/>
        <v xml:space="preserve"> 6.8561553955078125</v>
      </c>
      <c r="M374" t="str">
        <f t="shared" si="356"/>
        <v xml:space="preserve"> 125.7618179321289</v>
      </c>
    </row>
    <row r="375" spans="1:13" ht="21" x14ac:dyDescent="0.25">
      <c r="A375" s="1" t="s">
        <v>5876</v>
      </c>
      <c r="B375" t="str">
        <f t="shared" ref="B375:F375" si="408">RIGHT(A375,LEN(A375)-FIND(",",A375))</f>
        <v xml:space="preserve"> 521, 7, 1.7088449001312256, 6.837798118591309, 125.97196197509766)</v>
      </c>
      <c r="C375" t="str">
        <f t="shared" si="408"/>
        <v xml:space="preserve"> 7, 1.7088449001312256, 6.837798118591309, 125.97196197509766)</v>
      </c>
      <c r="D375" t="str">
        <f t="shared" si="408"/>
        <v xml:space="preserve"> 1.7088449001312256, 6.837798118591309, 125.97196197509766)</v>
      </c>
      <c r="E375" t="str">
        <f t="shared" si="408"/>
        <v xml:space="preserve"> 6.837798118591309, 125.97196197509766)</v>
      </c>
      <c r="F375" t="str">
        <f t="shared" si="408"/>
        <v xml:space="preserve"> 125.97196197509766)</v>
      </c>
      <c r="H375" t="str">
        <f t="shared" si="351"/>
        <v>(42894493</v>
      </c>
      <c r="I375" t="str">
        <f t="shared" si="352"/>
        <v xml:space="preserve"> 521</v>
      </c>
      <c r="J375" t="str">
        <f t="shared" si="353"/>
        <v xml:space="preserve"> 7</v>
      </c>
      <c r="K375" t="str">
        <f t="shared" si="354"/>
        <v xml:space="preserve"> 1.7088449001312256</v>
      </c>
      <c r="L375" t="str">
        <f t="shared" si="355"/>
        <v xml:space="preserve"> 6.837798118591309</v>
      </c>
      <c r="M375" t="str">
        <f t="shared" si="356"/>
        <v xml:space="preserve"> 125.97196197509766</v>
      </c>
    </row>
    <row r="376" spans="1:13" ht="21" x14ac:dyDescent="0.25">
      <c r="A376" s="1" t="s">
        <v>5877</v>
      </c>
      <c r="B376" t="str">
        <f t="shared" ref="B376:F376" si="409">RIGHT(A376,LEN(A376)-FIND(",",A376))</f>
        <v xml:space="preserve"> 523, 7, 1.8199368715286255, 6.844992160797119, 126.88481140136719)</v>
      </c>
      <c r="C376" t="str">
        <f t="shared" si="409"/>
        <v xml:space="preserve"> 7, 1.8199368715286255, 6.844992160797119, 126.88481140136719)</v>
      </c>
      <c r="D376" t="str">
        <f t="shared" si="409"/>
        <v xml:space="preserve"> 1.8199368715286255, 6.844992160797119, 126.88481140136719)</v>
      </c>
      <c r="E376" t="str">
        <f t="shared" si="409"/>
        <v xml:space="preserve"> 6.844992160797119, 126.88481140136719)</v>
      </c>
      <c r="F376" t="str">
        <f t="shared" si="409"/>
        <v xml:space="preserve"> 126.88481140136719)</v>
      </c>
      <c r="H376" t="str">
        <f t="shared" si="351"/>
        <v>(42974062</v>
      </c>
      <c r="I376" t="str">
        <f t="shared" si="352"/>
        <v xml:space="preserve"> 523</v>
      </c>
      <c r="J376" t="str">
        <f t="shared" si="353"/>
        <v xml:space="preserve"> 7</v>
      </c>
      <c r="K376" t="str">
        <f t="shared" si="354"/>
        <v xml:space="preserve"> 1.8199368715286255</v>
      </c>
      <c r="L376" t="str">
        <f t="shared" si="355"/>
        <v xml:space="preserve"> 6.844992160797119</v>
      </c>
      <c r="M376" t="str">
        <f t="shared" si="356"/>
        <v xml:space="preserve"> 126.88481140136719</v>
      </c>
    </row>
    <row r="377" spans="1:13" ht="21" x14ac:dyDescent="0.25">
      <c r="A377" s="1" t="s">
        <v>5878</v>
      </c>
      <c r="B377" t="str">
        <f t="shared" ref="B377:F377" si="410">RIGHT(A377,LEN(A377)-FIND(",",A377))</f>
        <v xml:space="preserve"> 524, 6, 1.8518023490905762, 6.832862854003906, 126.98016357421875)</v>
      </c>
      <c r="C377" t="str">
        <f t="shared" si="410"/>
        <v xml:space="preserve"> 6, 1.8518023490905762, 6.832862854003906, 126.98016357421875)</v>
      </c>
      <c r="D377" t="str">
        <f t="shared" si="410"/>
        <v xml:space="preserve"> 1.8518023490905762, 6.832862854003906, 126.98016357421875)</v>
      </c>
      <c r="E377" t="str">
        <f t="shared" si="410"/>
        <v xml:space="preserve"> 6.832862854003906, 126.98016357421875)</v>
      </c>
      <c r="F377" t="str">
        <f t="shared" si="410"/>
        <v xml:space="preserve"> 126.98016357421875)</v>
      </c>
      <c r="H377" t="str">
        <f t="shared" si="351"/>
        <v>(43053629</v>
      </c>
      <c r="I377" t="str">
        <f t="shared" si="352"/>
        <v xml:space="preserve"> 524</v>
      </c>
      <c r="J377" t="str">
        <f t="shared" si="353"/>
        <v xml:space="preserve"> 6</v>
      </c>
      <c r="K377" t="str">
        <f t="shared" si="354"/>
        <v xml:space="preserve"> 1.8518023490905762</v>
      </c>
      <c r="L377" t="str">
        <f t="shared" si="355"/>
        <v xml:space="preserve"> 6.832862854003906</v>
      </c>
      <c r="M377" t="str">
        <f t="shared" si="356"/>
        <v xml:space="preserve"> 126.98016357421875</v>
      </c>
    </row>
    <row r="378" spans="1:13" ht="21" x14ac:dyDescent="0.25">
      <c r="A378" s="1" t="s">
        <v>5879</v>
      </c>
      <c r="B378" t="str">
        <f t="shared" ref="B378:F378" si="411">RIGHT(A378,LEN(A378)-FIND(",",A378))</f>
        <v xml:space="preserve"> 528, 6, 1.854387879371643, 6.821253299713135, 127.00810241699219)</v>
      </c>
      <c r="C378" t="str">
        <f t="shared" si="411"/>
        <v xml:space="preserve"> 6, 1.854387879371643, 6.821253299713135, 127.00810241699219)</v>
      </c>
      <c r="D378" t="str">
        <f t="shared" si="411"/>
        <v xml:space="preserve"> 1.854387879371643, 6.821253299713135, 127.00810241699219)</v>
      </c>
      <c r="E378" t="str">
        <f t="shared" si="411"/>
        <v xml:space="preserve"> 6.821253299713135, 127.00810241699219)</v>
      </c>
      <c r="F378" t="str">
        <f t="shared" si="411"/>
        <v xml:space="preserve"> 127.00810241699219)</v>
      </c>
      <c r="H378" t="str">
        <f t="shared" si="351"/>
        <v>(43133197</v>
      </c>
      <c r="I378" t="str">
        <f t="shared" si="352"/>
        <v xml:space="preserve"> 528</v>
      </c>
      <c r="J378" t="str">
        <f t="shared" si="353"/>
        <v xml:space="preserve"> 6</v>
      </c>
      <c r="K378" t="str">
        <f t="shared" si="354"/>
        <v xml:space="preserve"> 1.854387879371643</v>
      </c>
      <c r="L378" t="str">
        <f t="shared" si="355"/>
        <v xml:space="preserve"> 6.821253299713135</v>
      </c>
      <c r="M378" t="str">
        <f t="shared" si="356"/>
        <v xml:space="preserve"> 127.00810241699219</v>
      </c>
    </row>
    <row r="379" spans="1:13" ht="21" x14ac:dyDescent="0.25">
      <c r="A379" s="1" t="s">
        <v>5880</v>
      </c>
      <c r="B379" t="str">
        <f t="shared" ref="B379:F379" si="412">RIGHT(A379,LEN(A379)-FIND(",",A379))</f>
        <v xml:space="preserve"> 526, 7, 1.811903715133667, 6.852322101593018, 127.02875518798828)</v>
      </c>
      <c r="C379" t="str">
        <f t="shared" si="412"/>
        <v xml:space="preserve"> 7, 1.811903715133667, 6.852322101593018, 127.02875518798828)</v>
      </c>
      <c r="D379" t="str">
        <f t="shared" si="412"/>
        <v xml:space="preserve"> 1.811903715133667, 6.852322101593018, 127.02875518798828)</v>
      </c>
      <c r="E379" t="str">
        <f t="shared" si="412"/>
        <v xml:space="preserve"> 6.852322101593018, 127.02875518798828)</v>
      </c>
      <c r="F379" t="str">
        <f t="shared" si="412"/>
        <v xml:space="preserve"> 127.02875518798828)</v>
      </c>
      <c r="H379" t="str">
        <f t="shared" si="351"/>
        <v>(43212754</v>
      </c>
      <c r="I379" t="str">
        <f t="shared" si="352"/>
        <v xml:space="preserve"> 526</v>
      </c>
      <c r="J379" t="str">
        <f t="shared" si="353"/>
        <v xml:space="preserve"> 7</v>
      </c>
      <c r="K379" t="str">
        <f t="shared" si="354"/>
        <v xml:space="preserve"> 1.811903715133667</v>
      </c>
      <c r="L379" t="str">
        <f t="shared" si="355"/>
        <v xml:space="preserve"> 6.852322101593018</v>
      </c>
      <c r="M379" t="str">
        <f t="shared" si="356"/>
        <v xml:space="preserve"> 127.02875518798828</v>
      </c>
    </row>
    <row r="380" spans="1:13" ht="21" x14ac:dyDescent="0.25">
      <c r="A380" s="1" t="s">
        <v>5881</v>
      </c>
      <c r="B380" t="str">
        <f t="shared" ref="B380:F380" si="413">RIGHT(A380,LEN(A380)-FIND(",",A380))</f>
        <v xml:space="preserve"> 528, 7, 1.7722283601760864, 6.8664374351501465, 127.08280944824219)</v>
      </c>
      <c r="C380" t="str">
        <f t="shared" si="413"/>
        <v xml:space="preserve"> 7, 1.7722283601760864, 6.8664374351501465, 127.08280944824219)</v>
      </c>
      <c r="D380" t="str">
        <f t="shared" si="413"/>
        <v xml:space="preserve"> 1.7722283601760864, 6.8664374351501465, 127.08280944824219)</v>
      </c>
      <c r="E380" t="str">
        <f t="shared" si="413"/>
        <v xml:space="preserve"> 6.8664374351501465, 127.08280944824219)</v>
      </c>
      <c r="F380" t="str">
        <f t="shared" si="413"/>
        <v xml:space="preserve"> 127.08280944824219)</v>
      </c>
      <c r="H380" t="str">
        <f t="shared" si="351"/>
        <v>(43292335</v>
      </c>
      <c r="I380" t="str">
        <f t="shared" si="352"/>
        <v xml:space="preserve"> 528</v>
      </c>
      <c r="J380" t="str">
        <f t="shared" si="353"/>
        <v xml:space="preserve"> 7</v>
      </c>
      <c r="K380" t="str">
        <f t="shared" si="354"/>
        <v xml:space="preserve"> 1.7722283601760864</v>
      </c>
      <c r="L380" t="str">
        <f t="shared" si="355"/>
        <v xml:space="preserve"> 6.8664374351501465</v>
      </c>
      <c r="M380" t="str">
        <f t="shared" si="356"/>
        <v xml:space="preserve"> 127.08280944824219</v>
      </c>
    </row>
    <row r="381" spans="1:13" ht="21" x14ac:dyDescent="0.25">
      <c r="A381" s="1" t="s">
        <v>5882</v>
      </c>
      <c r="B381" t="str">
        <f t="shared" ref="B381:F381" si="414">RIGHT(A381,LEN(A381)-FIND(",",A381))</f>
        <v xml:space="preserve"> 528, 7, 1.7935764789581299, 6.867624282836914, 127.54134368896484)</v>
      </c>
      <c r="C381" t="str">
        <f t="shared" si="414"/>
        <v xml:space="preserve"> 7, 1.7935764789581299, 6.867624282836914, 127.54134368896484)</v>
      </c>
      <c r="D381" t="str">
        <f t="shared" si="414"/>
        <v xml:space="preserve"> 1.7935764789581299, 6.867624282836914, 127.54134368896484)</v>
      </c>
      <c r="E381" t="str">
        <f t="shared" si="414"/>
        <v xml:space="preserve"> 6.867624282836914, 127.54134368896484)</v>
      </c>
      <c r="F381" t="str">
        <f t="shared" si="414"/>
        <v xml:space="preserve"> 127.54134368896484)</v>
      </c>
      <c r="H381" t="str">
        <f t="shared" si="351"/>
        <v>(43371901</v>
      </c>
      <c r="I381" t="str">
        <f t="shared" si="352"/>
        <v xml:space="preserve"> 528</v>
      </c>
      <c r="J381" t="str">
        <f t="shared" si="353"/>
        <v xml:space="preserve"> 7</v>
      </c>
      <c r="K381" t="str">
        <f t="shared" si="354"/>
        <v xml:space="preserve"> 1.7935764789581299</v>
      </c>
      <c r="L381" t="str">
        <f t="shared" si="355"/>
        <v xml:space="preserve"> 6.867624282836914</v>
      </c>
      <c r="M381" t="str">
        <f t="shared" si="356"/>
        <v xml:space="preserve"> 127.54134368896484</v>
      </c>
    </row>
    <row r="382" spans="1:13" ht="21" x14ac:dyDescent="0.25">
      <c r="A382" s="1" t="s">
        <v>5883</v>
      </c>
      <c r="B382" t="str">
        <f t="shared" ref="B382:F382" si="415">RIGHT(A382,LEN(A382)-FIND(",",A382))</f>
        <v xml:space="preserve"> 528, 7, 1.7148640155792236, 6.840739727020264, 128.17539978027344)</v>
      </c>
      <c r="C382" t="str">
        <f t="shared" si="415"/>
        <v xml:space="preserve"> 7, 1.7148640155792236, 6.840739727020264, 128.17539978027344)</v>
      </c>
      <c r="D382" t="str">
        <f t="shared" si="415"/>
        <v xml:space="preserve"> 1.7148640155792236, 6.840739727020264, 128.17539978027344)</v>
      </c>
      <c r="E382" t="str">
        <f t="shared" si="415"/>
        <v xml:space="preserve"> 6.840739727020264, 128.17539978027344)</v>
      </c>
      <c r="F382" t="str">
        <f t="shared" si="415"/>
        <v xml:space="preserve"> 128.17539978027344)</v>
      </c>
      <c r="H382" t="str">
        <f t="shared" si="351"/>
        <v>(43451474</v>
      </c>
      <c r="I382" t="str">
        <f t="shared" si="352"/>
        <v xml:space="preserve"> 528</v>
      </c>
      <c r="J382" t="str">
        <f t="shared" si="353"/>
        <v xml:space="preserve"> 7</v>
      </c>
      <c r="K382" t="str">
        <f t="shared" si="354"/>
        <v xml:space="preserve"> 1.7148640155792236</v>
      </c>
      <c r="L382" t="str">
        <f t="shared" si="355"/>
        <v xml:space="preserve"> 6.840739727020264</v>
      </c>
      <c r="M382" t="str">
        <f t="shared" si="356"/>
        <v xml:space="preserve"> 128.17539978027344</v>
      </c>
    </row>
    <row r="383" spans="1:13" ht="21" x14ac:dyDescent="0.25">
      <c r="A383" s="1" t="s">
        <v>5884</v>
      </c>
      <c r="B383" t="str">
        <f t="shared" ref="B383:F383" si="416">RIGHT(A383,LEN(A383)-FIND(",",A383))</f>
        <v xml:space="preserve"> 532, 7, 1.6584346294403076, 6.853442192077637, 128.4822235107422)</v>
      </c>
      <c r="C383" t="str">
        <f t="shared" si="416"/>
        <v xml:space="preserve"> 7, 1.6584346294403076, 6.853442192077637, 128.4822235107422)</v>
      </c>
      <c r="D383" t="str">
        <f t="shared" si="416"/>
        <v xml:space="preserve"> 1.6584346294403076, 6.853442192077637, 128.4822235107422)</v>
      </c>
      <c r="E383" t="str">
        <f t="shared" si="416"/>
        <v xml:space="preserve"> 6.853442192077637, 128.4822235107422)</v>
      </c>
      <c r="F383" t="str">
        <f t="shared" si="416"/>
        <v xml:space="preserve"> 128.4822235107422)</v>
      </c>
      <c r="H383" t="str">
        <f t="shared" si="351"/>
        <v>(43531054</v>
      </c>
      <c r="I383" t="str">
        <f t="shared" si="352"/>
        <v xml:space="preserve"> 532</v>
      </c>
      <c r="J383" t="str">
        <f t="shared" si="353"/>
        <v xml:space="preserve"> 7</v>
      </c>
      <c r="K383" t="str">
        <f t="shared" si="354"/>
        <v xml:space="preserve"> 1.6584346294403076</v>
      </c>
      <c r="L383" t="str">
        <f t="shared" si="355"/>
        <v xml:space="preserve"> 6.853442192077637</v>
      </c>
      <c r="M383" t="str">
        <f t="shared" si="356"/>
        <v xml:space="preserve"> 128.4822235107422</v>
      </c>
    </row>
    <row r="384" spans="1:13" ht="21" x14ac:dyDescent="0.25">
      <c r="A384" s="1" t="s">
        <v>5885</v>
      </c>
      <c r="B384" t="str">
        <f t="shared" ref="B384:F384" si="417">RIGHT(A384,LEN(A384)-FIND(",",A384))</f>
        <v xml:space="preserve"> 535, 6, 1.6012566089630127, 6.890896797180176, 128.62127685546875)</v>
      </c>
      <c r="C384" t="str">
        <f t="shared" si="417"/>
        <v xml:space="preserve"> 6, 1.6012566089630127, 6.890896797180176, 128.62127685546875)</v>
      </c>
      <c r="D384" t="str">
        <f t="shared" si="417"/>
        <v xml:space="preserve"> 1.6012566089630127, 6.890896797180176, 128.62127685546875)</v>
      </c>
      <c r="E384" t="str">
        <f t="shared" si="417"/>
        <v xml:space="preserve"> 6.890896797180176, 128.62127685546875)</v>
      </c>
      <c r="F384" t="str">
        <f t="shared" si="417"/>
        <v xml:space="preserve"> 128.62127685546875)</v>
      </c>
      <c r="H384" t="str">
        <f t="shared" si="351"/>
        <v>(43610620</v>
      </c>
      <c r="I384" t="str">
        <f t="shared" si="352"/>
        <v xml:space="preserve"> 535</v>
      </c>
      <c r="J384" t="str">
        <f t="shared" si="353"/>
        <v xml:space="preserve"> 6</v>
      </c>
      <c r="K384" t="str">
        <f t="shared" si="354"/>
        <v xml:space="preserve"> 1.6012566089630127</v>
      </c>
      <c r="L384" t="str">
        <f t="shared" si="355"/>
        <v xml:space="preserve"> 6.890896797180176</v>
      </c>
      <c r="M384" t="str">
        <f t="shared" si="356"/>
        <v xml:space="preserve"> 128.62127685546875</v>
      </c>
    </row>
    <row r="385" spans="1:13" ht="21" x14ac:dyDescent="0.25">
      <c r="A385" s="1" t="s">
        <v>5886</v>
      </c>
      <c r="B385" t="str">
        <f t="shared" ref="B385:F385" si="418">RIGHT(A385,LEN(A385)-FIND(",",A385))</f>
        <v xml:space="preserve"> 533, 7, 1.5468664169311523, 6.941030025482178, 128.75306701660156)</v>
      </c>
      <c r="C385" t="str">
        <f t="shared" si="418"/>
        <v xml:space="preserve"> 7, 1.5468664169311523, 6.941030025482178, 128.75306701660156)</v>
      </c>
      <c r="D385" t="str">
        <f t="shared" si="418"/>
        <v xml:space="preserve"> 1.5468664169311523, 6.941030025482178, 128.75306701660156)</v>
      </c>
      <c r="E385" t="str">
        <f t="shared" si="418"/>
        <v xml:space="preserve"> 6.941030025482178, 128.75306701660156)</v>
      </c>
      <c r="F385" t="str">
        <f t="shared" si="418"/>
        <v xml:space="preserve"> 128.75306701660156)</v>
      </c>
      <c r="H385" t="str">
        <f t="shared" si="351"/>
        <v>(43690191</v>
      </c>
      <c r="I385" t="str">
        <f t="shared" si="352"/>
        <v xml:space="preserve"> 533</v>
      </c>
      <c r="J385" t="str">
        <f t="shared" si="353"/>
        <v xml:space="preserve"> 7</v>
      </c>
      <c r="K385" t="str">
        <f t="shared" si="354"/>
        <v xml:space="preserve"> 1.5468664169311523</v>
      </c>
      <c r="L385" t="str">
        <f t="shared" si="355"/>
        <v xml:space="preserve"> 6.941030025482178</v>
      </c>
      <c r="M385" t="str">
        <f t="shared" si="356"/>
        <v xml:space="preserve"> 128.75306701660156</v>
      </c>
    </row>
    <row r="386" spans="1:13" ht="21" x14ac:dyDescent="0.25">
      <c r="A386" s="1" t="s">
        <v>5887</v>
      </c>
      <c r="B386" t="str">
        <f t="shared" ref="B386:F386" si="419">RIGHT(A386,LEN(A386)-FIND(",",A386))</f>
        <v xml:space="preserve"> 535, 6, 1.5075116157531738, 6.9269819259643555, 129.0148162841797)</v>
      </c>
      <c r="C386" t="str">
        <f t="shared" si="419"/>
        <v xml:space="preserve"> 6, 1.5075116157531738, 6.9269819259643555, 129.0148162841797)</v>
      </c>
      <c r="D386" t="str">
        <f t="shared" si="419"/>
        <v xml:space="preserve"> 1.5075116157531738, 6.9269819259643555, 129.0148162841797)</v>
      </c>
      <c r="E386" t="str">
        <f t="shared" si="419"/>
        <v xml:space="preserve"> 6.9269819259643555, 129.0148162841797)</v>
      </c>
      <c r="F386" t="str">
        <f t="shared" si="419"/>
        <v xml:space="preserve"> 129.0148162841797)</v>
      </c>
      <c r="H386" t="str">
        <f t="shared" si="351"/>
        <v>(43769690</v>
      </c>
      <c r="I386" t="str">
        <f t="shared" si="352"/>
        <v xml:space="preserve"> 535</v>
      </c>
      <c r="J386" t="str">
        <f t="shared" si="353"/>
        <v xml:space="preserve"> 6</v>
      </c>
      <c r="K386" t="str">
        <f t="shared" si="354"/>
        <v xml:space="preserve"> 1.5075116157531738</v>
      </c>
      <c r="L386" t="str">
        <f t="shared" si="355"/>
        <v xml:space="preserve"> 6.9269819259643555</v>
      </c>
      <c r="M386" t="str">
        <f t="shared" si="356"/>
        <v xml:space="preserve"> 129.0148162841797</v>
      </c>
    </row>
    <row r="387" spans="1:13" ht="21" x14ac:dyDescent="0.25">
      <c r="A387" s="1" t="s">
        <v>5888</v>
      </c>
      <c r="B387" t="str">
        <f t="shared" ref="B387:F387" si="420">RIGHT(A387,LEN(A387)-FIND(",",A387))</f>
        <v xml:space="preserve"> 536, 7, 1.5279209613800049, 6.931695461273193, 129.17637634277344)</v>
      </c>
      <c r="C387" t="str">
        <f t="shared" si="420"/>
        <v xml:space="preserve"> 7, 1.5279209613800049, 6.931695461273193, 129.17637634277344)</v>
      </c>
      <c r="D387" t="str">
        <f t="shared" si="420"/>
        <v xml:space="preserve"> 1.5279209613800049, 6.931695461273193, 129.17637634277344)</v>
      </c>
      <c r="E387" t="str">
        <f t="shared" si="420"/>
        <v xml:space="preserve"> 6.931695461273193, 129.17637634277344)</v>
      </c>
      <c r="F387" t="str">
        <f t="shared" si="420"/>
        <v xml:space="preserve"> 129.17637634277344)</v>
      </c>
      <c r="H387" t="str">
        <f t="shared" ref="H387:H450" si="421">LEFT(A387,FIND(",",A387)-1)</f>
        <v>(43849327</v>
      </c>
      <c r="I387" t="str">
        <f t="shared" ref="I387:I450" si="422">LEFT(B387,FIND(",",B387)-1)</f>
        <v xml:space="preserve"> 536</v>
      </c>
      <c r="J387" t="str">
        <f t="shared" ref="J387:J450" si="423">LEFT(C387,FIND(",",C387)-1)</f>
        <v xml:space="preserve"> 7</v>
      </c>
      <c r="K387" t="str">
        <f t="shared" ref="K387:K450" si="424">LEFT(D387,FIND(",",D387)-1)</f>
        <v xml:space="preserve"> 1.5279209613800049</v>
      </c>
      <c r="L387" t="str">
        <f t="shared" ref="L387:L450" si="425">LEFT(E387,FIND(",",E387)-1)</f>
        <v xml:space="preserve"> 6.931695461273193</v>
      </c>
      <c r="M387" t="str">
        <f t="shared" ref="M387:M450" si="426">LEFT(F387,FIND(")",F387)-1)</f>
        <v xml:space="preserve"> 129.17637634277344</v>
      </c>
    </row>
    <row r="388" spans="1:13" ht="21" x14ac:dyDescent="0.25">
      <c r="A388" s="1" t="s">
        <v>5889</v>
      </c>
      <c r="B388" t="str">
        <f t="shared" ref="B388:F388" si="427">RIGHT(A388,LEN(A388)-FIND(",",A388))</f>
        <v xml:space="preserve"> 538, 7, 1.5108616352081299, 7.0272722244262695, 129.71385192871094)</v>
      </c>
      <c r="C388" t="str">
        <f t="shared" si="427"/>
        <v xml:space="preserve"> 7, 1.5108616352081299, 7.0272722244262695, 129.71385192871094)</v>
      </c>
      <c r="D388" t="str">
        <f t="shared" si="427"/>
        <v xml:space="preserve"> 1.5108616352081299, 7.0272722244262695, 129.71385192871094)</v>
      </c>
      <c r="E388" t="str">
        <f t="shared" si="427"/>
        <v xml:space="preserve"> 7.0272722244262695, 129.71385192871094)</v>
      </c>
      <c r="F388" t="str">
        <f t="shared" si="427"/>
        <v xml:space="preserve"> 129.71385192871094)</v>
      </c>
      <c r="H388" t="str">
        <f t="shared" si="421"/>
        <v>(43928827</v>
      </c>
      <c r="I388" t="str">
        <f t="shared" si="422"/>
        <v xml:space="preserve"> 538</v>
      </c>
      <c r="J388" t="str">
        <f t="shared" si="423"/>
        <v xml:space="preserve"> 7</v>
      </c>
      <c r="K388" t="str">
        <f t="shared" si="424"/>
        <v xml:space="preserve"> 1.5108616352081299</v>
      </c>
      <c r="L388" t="str">
        <f t="shared" si="425"/>
        <v xml:space="preserve"> 7.0272722244262695</v>
      </c>
      <c r="M388" t="str">
        <f t="shared" si="426"/>
        <v xml:space="preserve"> 129.71385192871094</v>
      </c>
    </row>
    <row r="389" spans="1:13" ht="21" x14ac:dyDescent="0.25">
      <c r="A389" s="1" t="s">
        <v>5890</v>
      </c>
      <c r="B389" t="str">
        <f t="shared" ref="B389:F389" si="428">RIGHT(A389,LEN(A389)-FIND(",",A389))</f>
        <v xml:space="preserve"> 539, 7, 1.5132687091827393, 7.001221179962158, 130.1304931640625)</v>
      </c>
      <c r="C389" t="str">
        <f t="shared" si="428"/>
        <v xml:space="preserve"> 7, 1.5132687091827393, 7.001221179962158, 130.1304931640625)</v>
      </c>
      <c r="D389" t="str">
        <f t="shared" si="428"/>
        <v xml:space="preserve"> 1.5132687091827393, 7.001221179962158, 130.1304931640625)</v>
      </c>
      <c r="E389" t="str">
        <f t="shared" si="428"/>
        <v xml:space="preserve"> 7.001221179962158, 130.1304931640625)</v>
      </c>
      <c r="F389" t="str">
        <f t="shared" si="428"/>
        <v xml:space="preserve"> 130.1304931640625)</v>
      </c>
      <c r="H389" t="str">
        <f t="shared" si="421"/>
        <v>(44008462</v>
      </c>
      <c r="I389" t="str">
        <f t="shared" si="422"/>
        <v xml:space="preserve"> 539</v>
      </c>
      <c r="J389" t="str">
        <f t="shared" si="423"/>
        <v xml:space="preserve"> 7</v>
      </c>
      <c r="K389" t="str">
        <f t="shared" si="424"/>
        <v xml:space="preserve"> 1.5132687091827393</v>
      </c>
      <c r="L389" t="str">
        <f t="shared" si="425"/>
        <v xml:space="preserve"> 7.001221179962158</v>
      </c>
      <c r="M389" t="str">
        <f t="shared" si="426"/>
        <v xml:space="preserve"> 130.1304931640625</v>
      </c>
    </row>
    <row r="390" spans="1:13" ht="21" x14ac:dyDescent="0.25">
      <c r="A390" s="1" t="s">
        <v>5891</v>
      </c>
      <c r="B390" t="str">
        <f t="shared" ref="B390:F390" si="429">RIGHT(A390,LEN(A390)-FIND(",",A390))</f>
        <v xml:space="preserve"> 542, 7, 1.524843454360962, 7.02604866027832, 130.34671020507812)</v>
      </c>
      <c r="C390" t="str">
        <f t="shared" si="429"/>
        <v xml:space="preserve"> 7, 1.524843454360962, 7.02604866027832, 130.34671020507812)</v>
      </c>
      <c r="D390" t="str">
        <f t="shared" si="429"/>
        <v xml:space="preserve"> 1.524843454360962, 7.02604866027832, 130.34671020507812)</v>
      </c>
      <c r="E390" t="str">
        <f t="shared" si="429"/>
        <v xml:space="preserve"> 7.02604866027832, 130.34671020507812)</v>
      </c>
      <c r="F390" t="str">
        <f t="shared" si="429"/>
        <v xml:space="preserve"> 130.34671020507812)</v>
      </c>
      <c r="H390" t="str">
        <f t="shared" si="421"/>
        <v>(44088034</v>
      </c>
      <c r="I390" t="str">
        <f t="shared" si="422"/>
        <v xml:space="preserve"> 542</v>
      </c>
      <c r="J390" t="str">
        <f t="shared" si="423"/>
        <v xml:space="preserve"> 7</v>
      </c>
      <c r="K390" t="str">
        <f t="shared" si="424"/>
        <v xml:space="preserve"> 1.524843454360962</v>
      </c>
      <c r="L390" t="str">
        <f t="shared" si="425"/>
        <v xml:space="preserve"> 7.02604866027832</v>
      </c>
      <c r="M390" t="str">
        <f t="shared" si="426"/>
        <v xml:space="preserve"> 130.34671020507812</v>
      </c>
    </row>
    <row r="391" spans="1:13" ht="21" x14ac:dyDescent="0.25">
      <c r="A391" s="1" t="s">
        <v>5892</v>
      </c>
      <c r="B391" t="str">
        <f t="shared" ref="B391:F391" si="430">RIGHT(A391,LEN(A391)-FIND(",",A391))</f>
        <v xml:space="preserve"> 545, 7, 1.5362881422042847, 7.062577247619629, 130.47911071777344)</v>
      </c>
      <c r="C391" t="str">
        <f t="shared" si="430"/>
        <v xml:space="preserve"> 7, 1.5362881422042847, 7.062577247619629, 130.47911071777344)</v>
      </c>
      <c r="D391" t="str">
        <f t="shared" si="430"/>
        <v xml:space="preserve"> 1.5362881422042847, 7.062577247619629, 130.47911071777344)</v>
      </c>
      <c r="E391" t="str">
        <f t="shared" si="430"/>
        <v xml:space="preserve"> 7.062577247619629, 130.47911071777344)</v>
      </c>
      <c r="F391" t="str">
        <f t="shared" si="430"/>
        <v xml:space="preserve"> 130.47911071777344)</v>
      </c>
      <c r="H391" t="str">
        <f t="shared" si="421"/>
        <v>(44167603</v>
      </c>
      <c r="I391" t="str">
        <f t="shared" si="422"/>
        <v xml:space="preserve"> 545</v>
      </c>
      <c r="J391" t="str">
        <f t="shared" si="423"/>
        <v xml:space="preserve"> 7</v>
      </c>
      <c r="K391" t="str">
        <f t="shared" si="424"/>
        <v xml:space="preserve"> 1.5362881422042847</v>
      </c>
      <c r="L391" t="str">
        <f t="shared" si="425"/>
        <v xml:space="preserve"> 7.062577247619629</v>
      </c>
      <c r="M391" t="str">
        <f t="shared" si="426"/>
        <v xml:space="preserve"> 130.47911071777344</v>
      </c>
    </row>
    <row r="392" spans="1:13" ht="21" x14ac:dyDescent="0.25">
      <c r="A392" s="1" t="s">
        <v>5893</v>
      </c>
      <c r="B392" t="str">
        <f t="shared" ref="B392:F392" si="431">RIGHT(A392,LEN(A392)-FIND(",",A392))</f>
        <v xml:space="preserve"> 547, 7, 1.5685031414031982, 7.074780464172363, 130.5392303466797)</v>
      </c>
      <c r="C392" t="str">
        <f t="shared" si="431"/>
        <v xml:space="preserve"> 7, 1.5685031414031982, 7.074780464172363, 130.5392303466797)</v>
      </c>
      <c r="D392" t="str">
        <f t="shared" si="431"/>
        <v xml:space="preserve"> 1.5685031414031982, 7.074780464172363, 130.5392303466797)</v>
      </c>
      <c r="E392" t="str">
        <f t="shared" si="431"/>
        <v xml:space="preserve"> 7.074780464172363, 130.5392303466797)</v>
      </c>
      <c r="F392" t="str">
        <f t="shared" si="431"/>
        <v xml:space="preserve"> 130.5392303466797)</v>
      </c>
      <c r="H392" t="str">
        <f t="shared" si="421"/>
        <v>(44247172</v>
      </c>
      <c r="I392" t="str">
        <f t="shared" si="422"/>
        <v xml:space="preserve"> 547</v>
      </c>
      <c r="J392" t="str">
        <f t="shared" si="423"/>
        <v xml:space="preserve"> 7</v>
      </c>
      <c r="K392" t="str">
        <f t="shared" si="424"/>
        <v xml:space="preserve"> 1.5685031414031982</v>
      </c>
      <c r="L392" t="str">
        <f t="shared" si="425"/>
        <v xml:space="preserve"> 7.074780464172363</v>
      </c>
      <c r="M392" t="str">
        <f t="shared" si="426"/>
        <v xml:space="preserve"> 130.5392303466797</v>
      </c>
    </row>
    <row r="393" spans="1:13" ht="21" x14ac:dyDescent="0.25">
      <c r="A393" s="1" t="s">
        <v>5894</v>
      </c>
      <c r="B393" t="str">
        <f t="shared" ref="B393:F393" si="432">RIGHT(A393,LEN(A393)-FIND(",",A393))</f>
        <v xml:space="preserve"> 549, 6, 1.5728713274002075, 7.094645977020264, 130.8756866455078)</v>
      </c>
      <c r="C393" t="str">
        <f t="shared" si="432"/>
        <v xml:space="preserve"> 6, 1.5728713274002075, 7.094645977020264, 130.8756866455078)</v>
      </c>
      <c r="D393" t="str">
        <f t="shared" si="432"/>
        <v xml:space="preserve"> 1.5728713274002075, 7.094645977020264, 130.8756866455078)</v>
      </c>
      <c r="E393" t="str">
        <f t="shared" si="432"/>
        <v xml:space="preserve"> 7.094645977020264, 130.8756866455078)</v>
      </c>
      <c r="F393" t="str">
        <f t="shared" si="432"/>
        <v xml:space="preserve"> 130.8756866455078)</v>
      </c>
      <c r="H393" t="str">
        <f t="shared" si="421"/>
        <v>(44326738</v>
      </c>
      <c r="I393" t="str">
        <f t="shared" si="422"/>
        <v xml:space="preserve"> 549</v>
      </c>
      <c r="J393" t="str">
        <f t="shared" si="423"/>
        <v xml:space="preserve"> 6</v>
      </c>
      <c r="K393" t="str">
        <f t="shared" si="424"/>
        <v xml:space="preserve"> 1.5728713274002075</v>
      </c>
      <c r="L393" t="str">
        <f t="shared" si="425"/>
        <v xml:space="preserve"> 7.094645977020264</v>
      </c>
      <c r="M393" t="str">
        <f t="shared" si="426"/>
        <v xml:space="preserve"> 130.8756866455078</v>
      </c>
    </row>
    <row r="394" spans="1:13" ht="21" x14ac:dyDescent="0.25">
      <c r="A394" s="1" t="s">
        <v>5895</v>
      </c>
      <c r="B394" t="str">
        <f t="shared" ref="B394:F394" si="433">RIGHT(A394,LEN(A394)-FIND(",",A394))</f>
        <v xml:space="preserve"> 549, 7, 1.5408227443695068, 7.112726211547852, 131.1714630126953)</v>
      </c>
      <c r="C394" t="str">
        <f t="shared" si="433"/>
        <v xml:space="preserve"> 7, 1.5408227443695068, 7.112726211547852, 131.1714630126953)</v>
      </c>
      <c r="D394" t="str">
        <f t="shared" si="433"/>
        <v xml:space="preserve"> 1.5408227443695068, 7.112726211547852, 131.1714630126953)</v>
      </c>
      <c r="E394" t="str">
        <f t="shared" si="433"/>
        <v xml:space="preserve"> 7.112726211547852, 131.1714630126953)</v>
      </c>
      <c r="F394" t="str">
        <f t="shared" si="433"/>
        <v xml:space="preserve"> 131.1714630126953)</v>
      </c>
      <c r="H394" t="str">
        <f t="shared" si="421"/>
        <v>(44406311</v>
      </c>
      <c r="I394" t="str">
        <f t="shared" si="422"/>
        <v xml:space="preserve"> 549</v>
      </c>
      <c r="J394" t="str">
        <f t="shared" si="423"/>
        <v xml:space="preserve"> 7</v>
      </c>
      <c r="K394" t="str">
        <f t="shared" si="424"/>
        <v xml:space="preserve"> 1.5408227443695068</v>
      </c>
      <c r="L394" t="str">
        <f t="shared" si="425"/>
        <v xml:space="preserve"> 7.112726211547852</v>
      </c>
      <c r="M394" t="str">
        <f t="shared" si="426"/>
        <v xml:space="preserve"> 131.1714630126953</v>
      </c>
    </row>
    <row r="395" spans="1:13" ht="21" x14ac:dyDescent="0.25">
      <c r="A395" s="1" t="s">
        <v>5896</v>
      </c>
      <c r="B395" t="str">
        <f t="shared" ref="B395:F395" si="434">RIGHT(A395,LEN(A395)-FIND(",",A395))</f>
        <v xml:space="preserve"> 551, 7, 1.531930923461914, 7.176627159118652, 131.39256286621094)</v>
      </c>
      <c r="C395" t="str">
        <f t="shared" si="434"/>
        <v xml:space="preserve"> 7, 1.531930923461914, 7.176627159118652, 131.39256286621094)</v>
      </c>
      <c r="D395" t="str">
        <f t="shared" si="434"/>
        <v xml:space="preserve"> 1.531930923461914, 7.176627159118652, 131.39256286621094)</v>
      </c>
      <c r="E395" t="str">
        <f t="shared" si="434"/>
        <v xml:space="preserve"> 7.176627159118652, 131.39256286621094)</v>
      </c>
      <c r="F395" t="str">
        <f t="shared" si="434"/>
        <v xml:space="preserve"> 131.39256286621094)</v>
      </c>
      <c r="H395" t="str">
        <f t="shared" si="421"/>
        <v>(44485889</v>
      </c>
      <c r="I395" t="str">
        <f t="shared" si="422"/>
        <v xml:space="preserve"> 551</v>
      </c>
      <c r="J395" t="str">
        <f t="shared" si="423"/>
        <v xml:space="preserve"> 7</v>
      </c>
      <c r="K395" t="str">
        <f t="shared" si="424"/>
        <v xml:space="preserve"> 1.531930923461914</v>
      </c>
      <c r="L395" t="str">
        <f t="shared" si="425"/>
        <v xml:space="preserve"> 7.176627159118652</v>
      </c>
      <c r="M395" t="str">
        <f t="shared" si="426"/>
        <v xml:space="preserve"> 131.39256286621094</v>
      </c>
    </row>
    <row r="396" spans="1:13" ht="21" x14ac:dyDescent="0.25">
      <c r="A396" s="1" t="s">
        <v>5897</v>
      </c>
      <c r="B396" t="str">
        <f t="shared" ref="B396:F396" si="435">RIGHT(A396,LEN(A396)-FIND(",",A396))</f>
        <v xml:space="preserve"> 552, 7, 1.4915119409561157, 7.224669933319092, 131.51280212402344)</v>
      </c>
      <c r="C396" t="str">
        <f t="shared" si="435"/>
        <v xml:space="preserve"> 7, 1.4915119409561157, 7.224669933319092, 131.51280212402344)</v>
      </c>
      <c r="D396" t="str">
        <f t="shared" si="435"/>
        <v xml:space="preserve"> 1.4915119409561157, 7.224669933319092, 131.51280212402344)</v>
      </c>
      <c r="E396" t="str">
        <f t="shared" si="435"/>
        <v xml:space="preserve"> 7.224669933319092, 131.51280212402344)</v>
      </c>
      <c r="F396" t="str">
        <f t="shared" si="435"/>
        <v xml:space="preserve"> 131.51280212402344)</v>
      </c>
      <c r="H396" t="str">
        <f t="shared" si="421"/>
        <v>(44565455</v>
      </c>
      <c r="I396" t="str">
        <f t="shared" si="422"/>
        <v xml:space="preserve"> 552</v>
      </c>
      <c r="J396" t="str">
        <f t="shared" si="423"/>
        <v xml:space="preserve"> 7</v>
      </c>
      <c r="K396" t="str">
        <f t="shared" si="424"/>
        <v xml:space="preserve"> 1.4915119409561157</v>
      </c>
      <c r="L396" t="str">
        <f t="shared" si="425"/>
        <v xml:space="preserve"> 7.224669933319092</v>
      </c>
      <c r="M396" t="str">
        <f t="shared" si="426"/>
        <v xml:space="preserve"> 131.51280212402344</v>
      </c>
    </row>
    <row r="397" spans="1:13" ht="21" x14ac:dyDescent="0.25">
      <c r="A397" s="1" t="s">
        <v>5898</v>
      </c>
      <c r="B397" t="str">
        <f t="shared" ref="B397:F397" si="436">RIGHT(A397,LEN(A397)-FIND(",",A397))</f>
        <v xml:space="preserve"> 551, 7, 1.449127197265625, 7.234668254852295, 131.74664306640625)</v>
      </c>
      <c r="C397" t="str">
        <f t="shared" si="436"/>
        <v xml:space="preserve"> 7, 1.449127197265625, 7.234668254852295, 131.74664306640625)</v>
      </c>
      <c r="D397" t="str">
        <f t="shared" si="436"/>
        <v xml:space="preserve"> 1.449127197265625, 7.234668254852295, 131.74664306640625)</v>
      </c>
      <c r="E397" t="str">
        <f t="shared" si="436"/>
        <v xml:space="preserve"> 7.234668254852295, 131.74664306640625)</v>
      </c>
      <c r="F397" t="str">
        <f t="shared" si="436"/>
        <v xml:space="preserve"> 131.74664306640625)</v>
      </c>
      <c r="H397" t="str">
        <f t="shared" si="421"/>
        <v>(44645027</v>
      </c>
      <c r="I397" t="str">
        <f t="shared" si="422"/>
        <v xml:space="preserve"> 551</v>
      </c>
      <c r="J397" t="str">
        <f t="shared" si="423"/>
        <v xml:space="preserve"> 7</v>
      </c>
      <c r="K397" t="str">
        <f t="shared" si="424"/>
        <v xml:space="preserve"> 1.449127197265625</v>
      </c>
      <c r="L397" t="str">
        <f t="shared" si="425"/>
        <v xml:space="preserve"> 7.234668254852295</v>
      </c>
      <c r="M397" t="str">
        <f t="shared" si="426"/>
        <v xml:space="preserve"> 131.74664306640625</v>
      </c>
    </row>
    <row r="398" spans="1:13" ht="21" x14ac:dyDescent="0.25">
      <c r="A398" s="1" t="s">
        <v>5899</v>
      </c>
      <c r="B398" t="str">
        <f t="shared" ref="B398:F398" si="437">RIGHT(A398,LEN(A398)-FIND(",",A398))</f>
        <v xml:space="preserve"> 550, 7, 1.3013280630111694, 7.382518768310547, 131.8640594482422)</v>
      </c>
      <c r="C398" t="str">
        <f t="shared" si="437"/>
        <v xml:space="preserve"> 7, 1.3013280630111694, 7.382518768310547, 131.8640594482422)</v>
      </c>
      <c r="D398" t="str">
        <f t="shared" si="437"/>
        <v xml:space="preserve"> 1.3013280630111694, 7.382518768310547, 131.8640594482422)</v>
      </c>
      <c r="E398" t="str">
        <f t="shared" si="437"/>
        <v xml:space="preserve"> 7.382518768310547, 131.8640594482422)</v>
      </c>
      <c r="F398" t="str">
        <f t="shared" si="437"/>
        <v xml:space="preserve"> 131.8640594482422)</v>
      </c>
      <c r="H398" t="str">
        <f t="shared" si="421"/>
        <v>(44731449</v>
      </c>
      <c r="I398" t="str">
        <f t="shared" si="422"/>
        <v xml:space="preserve"> 550</v>
      </c>
      <c r="J398" t="str">
        <f t="shared" si="423"/>
        <v xml:space="preserve"> 7</v>
      </c>
      <c r="K398" t="str">
        <f t="shared" si="424"/>
        <v xml:space="preserve"> 1.3013280630111694</v>
      </c>
      <c r="L398" t="str">
        <f t="shared" si="425"/>
        <v xml:space="preserve"> 7.382518768310547</v>
      </c>
      <c r="M398" t="str">
        <f t="shared" si="426"/>
        <v xml:space="preserve"> 131.8640594482422</v>
      </c>
    </row>
    <row r="399" spans="1:13" ht="21" x14ac:dyDescent="0.25">
      <c r="A399" s="1" t="s">
        <v>5900</v>
      </c>
      <c r="B399" t="str">
        <f t="shared" ref="B399:F399" si="438">RIGHT(A399,LEN(A399)-FIND(",",A399))</f>
        <v xml:space="preserve"> 551, 7, 1.3289934396743774, 7.389106750488281, 131.9217529296875)</v>
      </c>
      <c r="C399" t="str">
        <f t="shared" si="438"/>
        <v xml:space="preserve"> 7, 1.3289934396743774, 7.389106750488281, 131.9217529296875)</v>
      </c>
      <c r="D399" t="str">
        <f t="shared" si="438"/>
        <v xml:space="preserve"> 1.3289934396743774, 7.389106750488281, 131.9217529296875)</v>
      </c>
      <c r="E399" t="str">
        <f t="shared" si="438"/>
        <v xml:space="preserve"> 7.389106750488281, 131.9217529296875)</v>
      </c>
      <c r="F399" t="str">
        <f t="shared" si="438"/>
        <v xml:space="preserve"> 131.9217529296875)</v>
      </c>
      <c r="H399" t="str">
        <f t="shared" si="421"/>
        <v>(44811017</v>
      </c>
      <c r="I399" t="str">
        <f t="shared" si="422"/>
        <v xml:space="preserve"> 551</v>
      </c>
      <c r="J399" t="str">
        <f t="shared" si="423"/>
        <v xml:space="preserve"> 7</v>
      </c>
      <c r="K399" t="str">
        <f t="shared" si="424"/>
        <v xml:space="preserve"> 1.3289934396743774</v>
      </c>
      <c r="L399" t="str">
        <f t="shared" si="425"/>
        <v xml:space="preserve"> 7.389106750488281</v>
      </c>
      <c r="M399" t="str">
        <f t="shared" si="426"/>
        <v xml:space="preserve"> 131.9217529296875</v>
      </c>
    </row>
    <row r="400" spans="1:13" ht="21" x14ac:dyDescent="0.25">
      <c r="A400" s="1" t="s">
        <v>5901</v>
      </c>
      <c r="B400" t="str">
        <f t="shared" ref="B400:F400" si="439">RIGHT(A400,LEN(A400)-FIND(",",A400))</f>
        <v xml:space="preserve"> 548, 7, 1.3655824661254883, 7.46694278717041, 131.76626586914062)</v>
      </c>
      <c r="C400" t="str">
        <f t="shared" si="439"/>
        <v xml:space="preserve"> 7, 1.3655824661254883, 7.46694278717041, 131.76626586914062)</v>
      </c>
      <c r="D400" t="str">
        <f t="shared" si="439"/>
        <v xml:space="preserve"> 1.3655824661254883, 7.46694278717041, 131.76626586914062)</v>
      </c>
      <c r="E400" t="str">
        <f t="shared" si="439"/>
        <v xml:space="preserve"> 7.46694278717041, 131.76626586914062)</v>
      </c>
      <c r="F400" t="str">
        <f t="shared" si="439"/>
        <v xml:space="preserve"> 131.76626586914062)</v>
      </c>
      <c r="H400" t="str">
        <f t="shared" si="421"/>
        <v>(44890589</v>
      </c>
      <c r="I400" t="str">
        <f t="shared" si="422"/>
        <v xml:space="preserve"> 548</v>
      </c>
      <c r="J400" t="str">
        <f t="shared" si="423"/>
        <v xml:space="preserve"> 7</v>
      </c>
      <c r="K400" t="str">
        <f t="shared" si="424"/>
        <v xml:space="preserve"> 1.3655824661254883</v>
      </c>
      <c r="L400" t="str">
        <f t="shared" si="425"/>
        <v xml:space="preserve"> 7.46694278717041</v>
      </c>
      <c r="M400" t="str">
        <f t="shared" si="426"/>
        <v xml:space="preserve"> 131.76626586914062</v>
      </c>
    </row>
    <row r="401" spans="1:13" ht="21" x14ac:dyDescent="0.25">
      <c r="A401" s="1" t="s">
        <v>5902</v>
      </c>
      <c r="B401" t="str">
        <f t="shared" ref="B401:F401" si="440">RIGHT(A401,LEN(A401)-FIND(",",A401))</f>
        <v xml:space="preserve"> 545, 7, 1.3809105157852173, 7.3997979164123535, 131.3496551513672)</v>
      </c>
      <c r="C401" t="str">
        <f t="shared" si="440"/>
        <v xml:space="preserve"> 7, 1.3809105157852173, 7.3997979164123535, 131.3496551513672)</v>
      </c>
      <c r="D401" t="str">
        <f t="shared" si="440"/>
        <v xml:space="preserve"> 1.3809105157852173, 7.3997979164123535, 131.3496551513672)</v>
      </c>
      <c r="E401" t="str">
        <f t="shared" si="440"/>
        <v xml:space="preserve"> 7.3997979164123535, 131.3496551513672)</v>
      </c>
      <c r="F401" t="str">
        <f t="shared" si="440"/>
        <v xml:space="preserve"> 131.3496551513672)</v>
      </c>
      <c r="H401" t="str">
        <f t="shared" si="421"/>
        <v>(44970155</v>
      </c>
      <c r="I401" t="str">
        <f t="shared" si="422"/>
        <v xml:space="preserve"> 545</v>
      </c>
      <c r="J401" t="str">
        <f t="shared" si="423"/>
        <v xml:space="preserve"> 7</v>
      </c>
      <c r="K401" t="str">
        <f t="shared" si="424"/>
        <v xml:space="preserve"> 1.3809105157852173</v>
      </c>
      <c r="L401" t="str">
        <f t="shared" si="425"/>
        <v xml:space="preserve"> 7.3997979164123535</v>
      </c>
      <c r="M401" t="str">
        <f t="shared" si="426"/>
        <v xml:space="preserve"> 131.3496551513672</v>
      </c>
    </row>
    <row r="402" spans="1:13" ht="21" x14ac:dyDescent="0.25">
      <c r="A402" s="1" t="s">
        <v>5903</v>
      </c>
      <c r="B402" t="str">
        <f t="shared" ref="B402:F402" si="441">RIGHT(A402,LEN(A402)-FIND(",",A402))</f>
        <v xml:space="preserve"> 544, 6, 1.3223026990890503, 7.236751079559326, 131.13526916503906)</v>
      </c>
      <c r="C402" t="str">
        <f t="shared" si="441"/>
        <v xml:space="preserve"> 6, 1.3223026990890503, 7.236751079559326, 131.13526916503906)</v>
      </c>
      <c r="D402" t="str">
        <f t="shared" si="441"/>
        <v xml:space="preserve"> 1.3223026990890503, 7.236751079559326, 131.13526916503906)</v>
      </c>
      <c r="E402" t="str">
        <f t="shared" si="441"/>
        <v xml:space="preserve"> 7.236751079559326, 131.13526916503906)</v>
      </c>
      <c r="F402" t="str">
        <f t="shared" si="441"/>
        <v xml:space="preserve"> 131.13526916503906)</v>
      </c>
      <c r="H402" t="str">
        <f t="shared" si="421"/>
        <v>(45049656</v>
      </c>
      <c r="I402" t="str">
        <f t="shared" si="422"/>
        <v xml:space="preserve"> 544</v>
      </c>
      <c r="J402" t="str">
        <f t="shared" si="423"/>
        <v xml:space="preserve"> 6</v>
      </c>
      <c r="K402" t="str">
        <f t="shared" si="424"/>
        <v xml:space="preserve"> 1.3223026990890503</v>
      </c>
      <c r="L402" t="str">
        <f t="shared" si="425"/>
        <v xml:space="preserve"> 7.236751079559326</v>
      </c>
      <c r="M402" t="str">
        <f t="shared" si="426"/>
        <v xml:space="preserve"> 131.13526916503906</v>
      </c>
    </row>
    <row r="403" spans="1:13" ht="21" x14ac:dyDescent="0.25">
      <c r="A403" s="1" t="s">
        <v>5904</v>
      </c>
      <c r="B403" t="str">
        <f t="shared" ref="B403:F403" si="442">RIGHT(A403,LEN(A403)-FIND(",",A403))</f>
        <v xml:space="preserve"> 540, 7, 1.2920775413513184, 7.1584248542785645, 130.9561004638672)</v>
      </c>
      <c r="C403" t="str">
        <f t="shared" si="442"/>
        <v xml:space="preserve"> 7, 1.2920775413513184, 7.1584248542785645, 130.9561004638672)</v>
      </c>
      <c r="D403" t="str">
        <f t="shared" si="442"/>
        <v xml:space="preserve"> 1.2920775413513184, 7.1584248542785645, 130.9561004638672)</v>
      </c>
      <c r="E403" t="str">
        <f t="shared" si="442"/>
        <v xml:space="preserve"> 7.1584248542785645, 130.9561004638672)</v>
      </c>
      <c r="F403" t="str">
        <f t="shared" si="442"/>
        <v xml:space="preserve"> 130.9561004638672)</v>
      </c>
      <c r="H403" t="str">
        <f t="shared" si="421"/>
        <v>(45129295</v>
      </c>
      <c r="I403" t="str">
        <f t="shared" si="422"/>
        <v xml:space="preserve"> 540</v>
      </c>
      <c r="J403" t="str">
        <f t="shared" si="423"/>
        <v xml:space="preserve"> 7</v>
      </c>
      <c r="K403" t="str">
        <f t="shared" si="424"/>
        <v xml:space="preserve"> 1.2920775413513184</v>
      </c>
      <c r="L403" t="str">
        <f t="shared" si="425"/>
        <v xml:space="preserve"> 7.1584248542785645</v>
      </c>
      <c r="M403" t="str">
        <f t="shared" si="426"/>
        <v xml:space="preserve"> 130.9561004638672</v>
      </c>
    </row>
    <row r="404" spans="1:13" ht="21" x14ac:dyDescent="0.25">
      <c r="A404" s="1" t="s">
        <v>5905</v>
      </c>
      <c r="B404" t="str">
        <f t="shared" ref="B404:F404" si="443">RIGHT(A404,LEN(A404)-FIND(",",A404))</f>
        <v xml:space="preserve"> 537, 7, 1.2286454439163208, 7.086044788360596, 130.65061950683594)</v>
      </c>
      <c r="C404" t="str">
        <f t="shared" si="443"/>
        <v xml:space="preserve"> 7, 1.2286454439163208, 7.086044788360596, 130.65061950683594)</v>
      </c>
      <c r="D404" t="str">
        <f t="shared" si="443"/>
        <v xml:space="preserve"> 1.2286454439163208, 7.086044788360596, 130.65061950683594)</v>
      </c>
      <c r="E404" t="str">
        <f t="shared" si="443"/>
        <v xml:space="preserve"> 7.086044788360596, 130.65061950683594)</v>
      </c>
      <c r="F404" t="str">
        <f t="shared" si="443"/>
        <v xml:space="preserve"> 130.65061950683594)</v>
      </c>
      <c r="H404" t="str">
        <f t="shared" si="421"/>
        <v>(45208791</v>
      </c>
      <c r="I404" t="str">
        <f t="shared" si="422"/>
        <v xml:space="preserve"> 537</v>
      </c>
      <c r="J404" t="str">
        <f t="shared" si="423"/>
        <v xml:space="preserve"> 7</v>
      </c>
      <c r="K404" t="str">
        <f t="shared" si="424"/>
        <v xml:space="preserve"> 1.2286454439163208</v>
      </c>
      <c r="L404" t="str">
        <f t="shared" si="425"/>
        <v xml:space="preserve"> 7.086044788360596</v>
      </c>
      <c r="M404" t="str">
        <f t="shared" si="426"/>
        <v xml:space="preserve"> 130.65061950683594</v>
      </c>
    </row>
    <row r="405" spans="1:13" ht="21" x14ac:dyDescent="0.25">
      <c r="A405" s="1" t="s">
        <v>5906</v>
      </c>
      <c r="B405" t="str">
        <f t="shared" ref="B405:F405" si="444">RIGHT(A405,LEN(A405)-FIND(",",A405))</f>
        <v xml:space="preserve"> 536, 6, 1.2252447605133057, 7.132153511047363, 130.57652282714844)</v>
      </c>
      <c r="C405" t="str">
        <f t="shared" si="444"/>
        <v xml:space="preserve"> 6, 1.2252447605133057, 7.132153511047363, 130.57652282714844)</v>
      </c>
      <c r="D405" t="str">
        <f t="shared" si="444"/>
        <v xml:space="preserve"> 1.2252447605133057, 7.132153511047363, 130.57652282714844)</v>
      </c>
      <c r="E405" t="str">
        <f t="shared" si="444"/>
        <v xml:space="preserve"> 7.132153511047363, 130.57652282714844)</v>
      </c>
      <c r="F405" t="str">
        <f t="shared" si="444"/>
        <v xml:space="preserve"> 130.57652282714844)</v>
      </c>
      <c r="H405" t="str">
        <f t="shared" si="421"/>
        <v>(45288364</v>
      </c>
      <c r="I405" t="str">
        <f t="shared" si="422"/>
        <v xml:space="preserve"> 536</v>
      </c>
      <c r="J405" t="str">
        <f t="shared" si="423"/>
        <v xml:space="preserve"> 6</v>
      </c>
      <c r="K405" t="str">
        <f t="shared" si="424"/>
        <v xml:space="preserve"> 1.2252447605133057</v>
      </c>
      <c r="L405" t="str">
        <f t="shared" si="425"/>
        <v xml:space="preserve"> 7.132153511047363</v>
      </c>
      <c r="M405" t="str">
        <f t="shared" si="426"/>
        <v xml:space="preserve"> 130.57652282714844</v>
      </c>
    </row>
    <row r="406" spans="1:13" ht="21" x14ac:dyDescent="0.25">
      <c r="A406" s="1" t="s">
        <v>5907</v>
      </c>
      <c r="B406" t="str">
        <f t="shared" ref="B406:F406" si="445">RIGHT(A406,LEN(A406)-FIND(",",A406))</f>
        <v xml:space="preserve"> 539, 7, 1.2218737602233887, 7.100110054016113, 130.74354553222656)</v>
      </c>
      <c r="C406" t="str">
        <f t="shared" si="445"/>
        <v xml:space="preserve"> 7, 1.2218737602233887, 7.100110054016113, 130.74354553222656)</v>
      </c>
      <c r="D406" t="str">
        <f t="shared" si="445"/>
        <v xml:space="preserve"> 1.2218737602233887, 7.100110054016113, 130.74354553222656)</v>
      </c>
      <c r="E406" t="str">
        <f t="shared" si="445"/>
        <v xml:space="preserve"> 7.100110054016113, 130.74354553222656)</v>
      </c>
      <c r="F406" t="str">
        <f t="shared" si="445"/>
        <v xml:space="preserve"> 130.74354553222656)</v>
      </c>
      <c r="H406" t="str">
        <f t="shared" si="421"/>
        <v>(45367998</v>
      </c>
      <c r="I406" t="str">
        <f t="shared" si="422"/>
        <v xml:space="preserve"> 539</v>
      </c>
      <c r="J406" t="str">
        <f t="shared" si="423"/>
        <v xml:space="preserve"> 7</v>
      </c>
      <c r="K406" t="str">
        <f t="shared" si="424"/>
        <v xml:space="preserve"> 1.2218737602233887</v>
      </c>
      <c r="L406" t="str">
        <f t="shared" si="425"/>
        <v xml:space="preserve"> 7.100110054016113</v>
      </c>
      <c r="M406" t="str">
        <f t="shared" si="426"/>
        <v xml:space="preserve"> 130.74354553222656</v>
      </c>
    </row>
    <row r="407" spans="1:13" ht="21" x14ac:dyDescent="0.25">
      <c r="A407" s="1" t="s">
        <v>5908</v>
      </c>
      <c r="B407" t="str">
        <f t="shared" ref="B407:F407" si="446">RIGHT(A407,LEN(A407)-FIND(",",A407))</f>
        <v xml:space="preserve"> 539, 6, 1.2244987487792969, 7.048442363739014, 130.70285034179688)</v>
      </c>
      <c r="C407" t="str">
        <f t="shared" si="446"/>
        <v xml:space="preserve"> 6, 1.2244987487792969, 7.048442363739014, 130.70285034179688)</v>
      </c>
      <c r="D407" t="str">
        <f t="shared" si="446"/>
        <v xml:space="preserve"> 1.2244987487792969, 7.048442363739014, 130.70285034179688)</v>
      </c>
      <c r="E407" t="str">
        <f t="shared" si="446"/>
        <v xml:space="preserve"> 7.048442363739014, 130.70285034179688)</v>
      </c>
      <c r="F407" t="str">
        <f t="shared" si="446"/>
        <v xml:space="preserve"> 130.70285034179688)</v>
      </c>
      <c r="H407" t="str">
        <f t="shared" si="421"/>
        <v>(45447566</v>
      </c>
      <c r="I407" t="str">
        <f t="shared" si="422"/>
        <v xml:space="preserve"> 539</v>
      </c>
      <c r="J407" t="str">
        <f t="shared" si="423"/>
        <v xml:space="preserve"> 6</v>
      </c>
      <c r="K407" t="str">
        <f t="shared" si="424"/>
        <v xml:space="preserve"> 1.2244987487792969</v>
      </c>
      <c r="L407" t="str">
        <f t="shared" si="425"/>
        <v xml:space="preserve"> 7.048442363739014</v>
      </c>
      <c r="M407" t="str">
        <f t="shared" si="426"/>
        <v xml:space="preserve"> 130.70285034179688</v>
      </c>
    </row>
    <row r="408" spans="1:13" ht="21" x14ac:dyDescent="0.25">
      <c r="A408" s="1" t="s">
        <v>5909</v>
      </c>
      <c r="B408" t="str">
        <f t="shared" ref="B408:F408" si="447">RIGHT(A408,LEN(A408)-FIND(",",A408))</f>
        <v xml:space="preserve"> 540, 7, 1.2285720109939575, 6.980976581573486, 130.59414672851562)</v>
      </c>
      <c r="C408" t="str">
        <f t="shared" si="447"/>
        <v xml:space="preserve"> 7, 1.2285720109939575, 6.980976581573486, 130.59414672851562)</v>
      </c>
      <c r="D408" t="str">
        <f t="shared" si="447"/>
        <v xml:space="preserve"> 1.2285720109939575, 6.980976581573486, 130.59414672851562)</v>
      </c>
      <c r="E408" t="str">
        <f t="shared" si="447"/>
        <v xml:space="preserve"> 6.980976581573486, 130.59414672851562)</v>
      </c>
      <c r="F408" t="str">
        <f t="shared" si="447"/>
        <v xml:space="preserve"> 130.59414672851562)</v>
      </c>
      <c r="H408" t="str">
        <f t="shared" si="421"/>
        <v>(45527135</v>
      </c>
      <c r="I408" t="str">
        <f t="shared" si="422"/>
        <v xml:space="preserve"> 540</v>
      </c>
      <c r="J408" t="str">
        <f t="shared" si="423"/>
        <v xml:space="preserve"> 7</v>
      </c>
      <c r="K408" t="str">
        <f t="shared" si="424"/>
        <v xml:space="preserve"> 1.2285720109939575</v>
      </c>
      <c r="L408" t="str">
        <f t="shared" si="425"/>
        <v xml:space="preserve"> 6.980976581573486</v>
      </c>
      <c r="M408" t="str">
        <f t="shared" si="426"/>
        <v xml:space="preserve"> 130.59414672851562</v>
      </c>
    </row>
    <row r="409" spans="1:13" ht="21" x14ac:dyDescent="0.25">
      <c r="A409" s="1" t="s">
        <v>5910</v>
      </c>
      <c r="B409" t="str">
        <f t="shared" ref="B409:F409" si="448">RIGHT(A409,LEN(A409)-FIND(",",A409))</f>
        <v xml:space="preserve"> 539, 7, 1.2524250745773315, 6.842761516571045, 130.37428283691406)</v>
      </c>
      <c r="C409" t="str">
        <f t="shared" si="448"/>
        <v xml:space="preserve"> 7, 1.2524250745773315, 6.842761516571045, 130.37428283691406)</v>
      </c>
      <c r="D409" t="str">
        <f t="shared" si="448"/>
        <v xml:space="preserve"> 1.2524250745773315, 6.842761516571045, 130.37428283691406)</v>
      </c>
      <c r="E409" t="str">
        <f t="shared" si="448"/>
        <v xml:space="preserve"> 6.842761516571045, 130.37428283691406)</v>
      </c>
      <c r="F409" t="str">
        <f t="shared" si="448"/>
        <v xml:space="preserve"> 130.37428283691406)</v>
      </c>
      <c r="H409" t="str">
        <f t="shared" si="421"/>
        <v>(45606706</v>
      </c>
      <c r="I409" t="str">
        <f t="shared" si="422"/>
        <v xml:space="preserve"> 539</v>
      </c>
      <c r="J409" t="str">
        <f t="shared" si="423"/>
        <v xml:space="preserve"> 7</v>
      </c>
      <c r="K409" t="str">
        <f t="shared" si="424"/>
        <v xml:space="preserve"> 1.2524250745773315</v>
      </c>
      <c r="L409" t="str">
        <f t="shared" si="425"/>
        <v xml:space="preserve"> 6.842761516571045</v>
      </c>
      <c r="M409" t="str">
        <f t="shared" si="426"/>
        <v xml:space="preserve"> 130.37428283691406</v>
      </c>
    </row>
    <row r="410" spans="1:13" ht="21" x14ac:dyDescent="0.25">
      <c r="A410" s="1" t="s">
        <v>5911</v>
      </c>
      <c r="B410" t="str">
        <f t="shared" ref="B410:F410" si="449">RIGHT(A410,LEN(A410)-FIND(",",A410))</f>
        <v xml:space="preserve"> 537, 7, 1.2991836071014404, 6.779141902923584, 130.4416961669922)</v>
      </c>
      <c r="C410" t="str">
        <f t="shared" si="449"/>
        <v xml:space="preserve"> 7, 1.2991836071014404, 6.779141902923584, 130.4416961669922)</v>
      </c>
      <c r="D410" t="str">
        <f t="shared" si="449"/>
        <v xml:space="preserve"> 1.2991836071014404, 6.779141902923584, 130.4416961669922)</v>
      </c>
      <c r="E410" t="str">
        <f t="shared" si="449"/>
        <v xml:space="preserve"> 6.779141902923584, 130.4416961669922)</v>
      </c>
      <c r="F410" t="str">
        <f t="shared" si="449"/>
        <v xml:space="preserve"> 130.4416961669922)</v>
      </c>
      <c r="H410" t="str">
        <f t="shared" si="421"/>
        <v>(45686273</v>
      </c>
      <c r="I410" t="str">
        <f t="shared" si="422"/>
        <v xml:space="preserve"> 537</v>
      </c>
      <c r="J410" t="str">
        <f t="shared" si="423"/>
        <v xml:space="preserve"> 7</v>
      </c>
      <c r="K410" t="str">
        <f t="shared" si="424"/>
        <v xml:space="preserve"> 1.2991836071014404</v>
      </c>
      <c r="L410" t="str">
        <f t="shared" si="425"/>
        <v xml:space="preserve"> 6.779141902923584</v>
      </c>
      <c r="M410" t="str">
        <f t="shared" si="426"/>
        <v xml:space="preserve"> 130.4416961669922</v>
      </c>
    </row>
    <row r="411" spans="1:13" ht="21" x14ac:dyDescent="0.25">
      <c r="A411" s="1" t="s">
        <v>5912</v>
      </c>
      <c r="B411" t="str">
        <f t="shared" ref="B411:F411" si="450">RIGHT(A411,LEN(A411)-FIND(",",A411))</f>
        <v xml:space="preserve"> 537, 7, 1.344352126121521, 6.719897747039795, 130.40403747558594)</v>
      </c>
      <c r="C411" t="str">
        <f t="shared" si="450"/>
        <v xml:space="preserve"> 7, 1.344352126121521, 6.719897747039795, 130.40403747558594)</v>
      </c>
      <c r="D411" t="str">
        <f t="shared" si="450"/>
        <v xml:space="preserve"> 1.344352126121521, 6.719897747039795, 130.40403747558594)</v>
      </c>
      <c r="E411" t="str">
        <f t="shared" si="450"/>
        <v xml:space="preserve"> 6.719897747039795, 130.40403747558594)</v>
      </c>
      <c r="F411" t="str">
        <f t="shared" si="450"/>
        <v xml:space="preserve"> 130.40403747558594)</v>
      </c>
      <c r="H411" t="str">
        <f t="shared" si="421"/>
        <v>(45765842</v>
      </c>
      <c r="I411" t="str">
        <f t="shared" si="422"/>
        <v xml:space="preserve"> 537</v>
      </c>
      <c r="J411" t="str">
        <f t="shared" si="423"/>
        <v xml:space="preserve"> 7</v>
      </c>
      <c r="K411" t="str">
        <f t="shared" si="424"/>
        <v xml:space="preserve"> 1.344352126121521</v>
      </c>
      <c r="L411" t="str">
        <f t="shared" si="425"/>
        <v xml:space="preserve"> 6.719897747039795</v>
      </c>
      <c r="M411" t="str">
        <f t="shared" si="426"/>
        <v xml:space="preserve"> 130.40403747558594</v>
      </c>
    </row>
    <row r="412" spans="1:13" ht="21" x14ac:dyDescent="0.25">
      <c r="A412" s="1" t="s">
        <v>5913</v>
      </c>
      <c r="B412" t="str">
        <f t="shared" ref="B412:F412" si="451">RIGHT(A412,LEN(A412)-FIND(",",A412))</f>
        <v xml:space="preserve"> 540, 7, 1.3568493127822876, 6.7476911544799805, 130.4167938232422)</v>
      </c>
      <c r="C412" t="str">
        <f t="shared" si="451"/>
        <v xml:space="preserve"> 7, 1.3568493127822876, 6.7476911544799805, 130.4167938232422)</v>
      </c>
      <c r="D412" t="str">
        <f t="shared" si="451"/>
        <v xml:space="preserve"> 1.3568493127822876, 6.7476911544799805, 130.4167938232422)</v>
      </c>
      <c r="E412" t="str">
        <f t="shared" si="451"/>
        <v xml:space="preserve"> 6.7476911544799805, 130.4167938232422)</v>
      </c>
      <c r="F412" t="str">
        <f t="shared" si="451"/>
        <v xml:space="preserve"> 130.4167938232422)</v>
      </c>
      <c r="H412" t="str">
        <f t="shared" si="421"/>
        <v>(45845413</v>
      </c>
      <c r="I412" t="str">
        <f t="shared" si="422"/>
        <v xml:space="preserve"> 540</v>
      </c>
      <c r="J412" t="str">
        <f t="shared" si="423"/>
        <v xml:space="preserve"> 7</v>
      </c>
      <c r="K412" t="str">
        <f t="shared" si="424"/>
        <v xml:space="preserve"> 1.3568493127822876</v>
      </c>
      <c r="L412" t="str">
        <f t="shared" si="425"/>
        <v xml:space="preserve"> 6.7476911544799805</v>
      </c>
      <c r="M412" t="str">
        <f t="shared" si="426"/>
        <v xml:space="preserve"> 130.4167938232422</v>
      </c>
    </row>
    <row r="413" spans="1:13" ht="21" x14ac:dyDescent="0.25">
      <c r="A413" s="1" t="s">
        <v>5914</v>
      </c>
      <c r="B413" t="str">
        <f t="shared" ref="B413:F413" si="452">RIGHT(A413,LEN(A413)-FIND(",",A413))</f>
        <v xml:space="preserve"> 538, 6, 1.3973170518875122, 6.765935897827148, 130.39068603515625)</v>
      </c>
      <c r="C413" t="str">
        <f t="shared" si="452"/>
        <v xml:space="preserve"> 6, 1.3973170518875122, 6.765935897827148, 130.39068603515625)</v>
      </c>
      <c r="D413" t="str">
        <f t="shared" si="452"/>
        <v xml:space="preserve"> 1.3973170518875122, 6.765935897827148, 130.39068603515625)</v>
      </c>
      <c r="E413" t="str">
        <f t="shared" si="452"/>
        <v xml:space="preserve"> 6.765935897827148, 130.39068603515625)</v>
      </c>
      <c r="F413" t="str">
        <f t="shared" si="452"/>
        <v xml:space="preserve"> 130.39068603515625)</v>
      </c>
      <c r="H413" t="str">
        <f t="shared" si="421"/>
        <v>(45924981</v>
      </c>
      <c r="I413" t="str">
        <f t="shared" si="422"/>
        <v xml:space="preserve"> 538</v>
      </c>
      <c r="J413" t="str">
        <f t="shared" si="423"/>
        <v xml:space="preserve"> 6</v>
      </c>
      <c r="K413" t="str">
        <f t="shared" si="424"/>
        <v xml:space="preserve"> 1.3973170518875122</v>
      </c>
      <c r="L413" t="str">
        <f t="shared" si="425"/>
        <v xml:space="preserve"> 6.765935897827148</v>
      </c>
      <c r="M413" t="str">
        <f t="shared" si="426"/>
        <v xml:space="preserve"> 130.39068603515625</v>
      </c>
    </row>
    <row r="414" spans="1:13" ht="21" x14ac:dyDescent="0.25">
      <c r="A414" s="1" t="s">
        <v>5915</v>
      </c>
      <c r="B414" t="str">
        <f t="shared" ref="B414:F414" si="453">RIGHT(A414,LEN(A414)-FIND(",",A414))</f>
        <v xml:space="preserve"> 537, 6, 1.4776184558868408, 6.794198513031006, 130.42166137695312)</v>
      </c>
      <c r="C414" t="str">
        <f t="shared" si="453"/>
        <v xml:space="preserve"> 6, 1.4776184558868408, 6.794198513031006, 130.42166137695312)</v>
      </c>
      <c r="D414" t="str">
        <f t="shared" si="453"/>
        <v xml:space="preserve"> 1.4776184558868408, 6.794198513031006, 130.42166137695312)</v>
      </c>
      <c r="E414" t="str">
        <f t="shared" si="453"/>
        <v xml:space="preserve"> 6.794198513031006, 130.42166137695312)</v>
      </c>
      <c r="F414" t="str">
        <f t="shared" si="453"/>
        <v xml:space="preserve"> 130.42166137695312)</v>
      </c>
      <c r="H414" t="str">
        <f t="shared" si="421"/>
        <v>(46004551</v>
      </c>
      <c r="I414" t="str">
        <f t="shared" si="422"/>
        <v xml:space="preserve"> 537</v>
      </c>
      <c r="J414" t="str">
        <f t="shared" si="423"/>
        <v xml:space="preserve"> 6</v>
      </c>
      <c r="K414" t="str">
        <f t="shared" si="424"/>
        <v xml:space="preserve"> 1.4776184558868408</v>
      </c>
      <c r="L414" t="str">
        <f t="shared" si="425"/>
        <v xml:space="preserve"> 6.794198513031006</v>
      </c>
      <c r="M414" t="str">
        <f t="shared" si="426"/>
        <v xml:space="preserve"> 130.42166137695312</v>
      </c>
    </row>
    <row r="415" spans="1:13" ht="21" x14ac:dyDescent="0.25">
      <c r="A415" s="1" t="s">
        <v>5916</v>
      </c>
      <c r="B415" t="str">
        <f t="shared" ref="B415:F415" si="454">RIGHT(A415,LEN(A415)-FIND(",",A415))</f>
        <v xml:space="preserve"> 535, 6, 1.5308526754379272, 6.731277942657471, 130.24432373046875)</v>
      </c>
      <c r="C415" t="str">
        <f t="shared" si="454"/>
        <v xml:space="preserve"> 6, 1.5308526754379272, 6.731277942657471, 130.24432373046875)</v>
      </c>
      <c r="D415" t="str">
        <f t="shared" si="454"/>
        <v xml:space="preserve"> 1.5308526754379272, 6.731277942657471, 130.24432373046875)</v>
      </c>
      <c r="E415" t="str">
        <f t="shared" si="454"/>
        <v xml:space="preserve"> 6.731277942657471, 130.24432373046875)</v>
      </c>
      <c r="F415" t="str">
        <f t="shared" si="454"/>
        <v xml:space="preserve"> 130.24432373046875)</v>
      </c>
      <c r="H415" t="str">
        <f t="shared" si="421"/>
        <v>(46084120</v>
      </c>
      <c r="I415" t="str">
        <f t="shared" si="422"/>
        <v xml:space="preserve"> 535</v>
      </c>
      <c r="J415" t="str">
        <f t="shared" si="423"/>
        <v xml:space="preserve"> 6</v>
      </c>
      <c r="K415" t="str">
        <f t="shared" si="424"/>
        <v xml:space="preserve"> 1.5308526754379272</v>
      </c>
      <c r="L415" t="str">
        <f t="shared" si="425"/>
        <v xml:space="preserve"> 6.731277942657471</v>
      </c>
      <c r="M415" t="str">
        <f t="shared" si="426"/>
        <v xml:space="preserve"> 130.24432373046875</v>
      </c>
    </row>
    <row r="416" spans="1:13" ht="21" x14ac:dyDescent="0.25">
      <c r="A416" s="1" t="s">
        <v>5917</v>
      </c>
      <c r="B416" t="str">
        <f t="shared" ref="B416:F416" si="455">RIGHT(A416,LEN(A416)-FIND(",",A416))</f>
        <v xml:space="preserve"> 540, 6, 1.5792646408081055, 6.754734992980957, 130.34271240234375)</v>
      </c>
      <c r="C416" t="str">
        <f t="shared" si="455"/>
        <v xml:space="preserve"> 6, 1.5792646408081055, 6.754734992980957, 130.34271240234375)</v>
      </c>
      <c r="D416" t="str">
        <f t="shared" si="455"/>
        <v xml:space="preserve"> 1.5792646408081055, 6.754734992980957, 130.34271240234375)</v>
      </c>
      <c r="E416" t="str">
        <f t="shared" si="455"/>
        <v xml:space="preserve"> 6.754734992980957, 130.34271240234375)</v>
      </c>
      <c r="F416" t="str">
        <f t="shared" si="455"/>
        <v xml:space="preserve"> 130.34271240234375)</v>
      </c>
      <c r="H416" t="str">
        <f t="shared" si="421"/>
        <v>(46163621</v>
      </c>
      <c r="I416" t="str">
        <f t="shared" si="422"/>
        <v xml:space="preserve"> 540</v>
      </c>
      <c r="J416" t="str">
        <f t="shared" si="423"/>
        <v xml:space="preserve"> 6</v>
      </c>
      <c r="K416" t="str">
        <f t="shared" si="424"/>
        <v xml:space="preserve"> 1.5792646408081055</v>
      </c>
      <c r="L416" t="str">
        <f t="shared" si="425"/>
        <v xml:space="preserve"> 6.754734992980957</v>
      </c>
      <c r="M416" t="str">
        <f t="shared" si="426"/>
        <v xml:space="preserve"> 130.34271240234375</v>
      </c>
    </row>
    <row r="417" spans="1:13" ht="21" x14ac:dyDescent="0.25">
      <c r="A417" s="1" t="s">
        <v>5918</v>
      </c>
      <c r="B417" t="str">
        <f t="shared" ref="B417:F417" si="456">RIGHT(A417,LEN(A417)-FIND(",",A417))</f>
        <v xml:space="preserve"> 537, 7, 1.642001748085022, 6.768101692199707, 130.47999572753906)</v>
      </c>
      <c r="C417" t="str">
        <f t="shared" si="456"/>
        <v xml:space="preserve"> 7, 1.642001748085022, 6.768101692199707, 130.47999572753906)</v>
      </c>
      <c r="D417" t="str">
        <f t="shared" si="456"/>
        <v xml:space="preserve"> 1.642001748085022, 6.768101692199707, 130.47999572753906)</v>
      </c>
      <c r="E417" t="str">
        <f t="shared" si="456"/>
        <v xml:space="preserve"> 6.768101692199707, 130.47999572753906)</v>
      </c>
      <c r="F417" t="str">
        <f t="shared" si="456"/>
        <v xml:space="preserve"> 130.47999572753906)</v>
      </c>
      <c r="H417" t="str">
        <f t="shared" si="421"/>
        <v>(46243266</v>
      </c>
      <c r="I417" t="str">
        <f t="shared" si="422"/>
        <v xml:space="preserve"> 537</v>
      </c>
      <c r="J417" t="str">
        <f t="shared" si="423"/>
        <v xml:space="preserve"> 7</v>
      </c>
      <c r="K417" t="str">
        <f t="shared" si="424"/>
        <v xml:space="preserve"> 1.642001748085022</v>
      </c>
      <c r="L417" t="str">
        <f t="shared" si="425"/>
        <v xml:space="preserve"> 6.768101692199707</v>
      </c>
      <c r="M417" t="str">
        <f t="shared" si="426"/>
        <v xml:space="preserve"> 130.47999572753906</v>
      </c>
    </row>
    <row r="418" spans="1:13" ht="21" x14ac:dyDescent="0.25">
      <c r="A418" s="1" t="s">
        <v>5919</v>
      </c>
      <c r="B418" t="str">
        <f t="shared" ref="B418:F418" si="457">RIGHT(A418,LEN(A418)-FIND(",",A418))</f>
        <v xml:space="preserve"> 536, 6, 1.6654475927352905, 6.744288444519043, 130.52069091796875)</v>
      </c>
      <c r="C418" t="str">
        <f t="shared" si="457"/>
        <v xml:space="preserve"> 6, 1.6654475927352905, 6.744288444519043, 130.52069091796875)</v>
      </c>
      <c r="D418" t="str">
        <f t="shared" si="457"/>
        <v xml:space="preserve"> 1.6654475927352905, 6.744288444519043, 130.52069091796875)</v>
      </c>
      <c r="E418" t="str">
        <f t="shared" si="457"/>
        <v xml:space="preserve"> 6.744288444519043, 130.52069091796875)</v>
      </c>
      <c r="F418" t="str">
        <f t="shared" si="457"/>
        <v xml:space="preserve"> 130.52069091796875)</v>
      </c>
      <c r="H418" t="str">
        <f t="shared" si="421"/>
        <v>(46322835</v>
      </c>
      <c r="I418" t="str">
        <f t="shared" si="422"/>
        <v xml:space="preserve"> 536</v>
      </c>
      <c r="J418" t="str">
        <f t="shared" si="423"/>
        <v xml:space="preserve"> 6</v>
      </c>
      <c r="K418" t="str">
        <f t="shared" si="424"/>
        <v xml:space="preserve"> 1.6654475927352905</v>
      </c>
      <c r="L418" t="str">
        <f t="shared" si="425"/>
        <v xml:space="preserve"> 6.744288444519043</v>
      </c>
      <c r="M418" t="str">
        <f t="shared" si="426"/>
        <v xml:space="preserve"> 130.52069091796875</v>
      </c>
    </row>
    <row r="419" spans="1:13" ht="21" x14ac:dyDescent="0.25">
      <c r="A419" s="1" t="s">
        <v>5920</v>
      </c>
      <c r="B419" t="str">
        <f t="shared" ref="B419:F419" si="458">RIGHT(A419,LEN(A419)-FIND(",",A419))</f>
        <v xml:space="preserve"> 538, 7, 1.6429121494293213, 6.744382381439209, 130.70167541503906)</v>
      </c>
      <c r="C419" t="str">
        <f t="shared" si="458"/>
        <v xml:space="preserve"> 7, 1.6429121494293213, 6.744382381439209, 130.70167541503906)</v>
      </c>
      <c r="D419" t="str">
        <f t="shared" si="458"/>
        <v xml:space="preserve"> 1.6429121494293213, 6.744382381439209, 130.70167541503906)</v>
      </c>
      <c r="E419" t="str">
        <f t="shared" si="458"/>
        <v xml:space="preserve"> 6.744382381439209, 130.70167541503906)</v>
      </c>
      <c r="F419" t="str">
        <f t="shared" si="458"/>
        <v xml:space="preserve"> 130.70167541503906)</v>
      </c>
      <c r="H419" t="str">
        <f t="shared" si="421"/>
        <v>(46402402</v>
      </c>
      <c r="I419" t="str">
        <f t="shared" si="422"/>
        <v xml:space="preserve"> 538</v>
      </c>
      <c r="J419" t="str">
        <f t="shared" si="423"/>
        <v xml:space="preserve"> 7</v>
      </c>
      <c r="K419" t="str">
        <f t="shared" si="424"/>
        <v xml:space="preserve"> 1.6429121494293213</v>
      </c>
      <c r="L419" t="str">
        <f t="shared" si="425"/>
        <v xml:space="preserve"> 6.744382381439209</v>
      </c>
      <c r="M419" t="str">
        <f t="shared" si="426"/>
        <v xml:space="preserve"> 130.70167541503906</v>
      </c>
    </row>
    <row r="420" spans="1:13" ht="21" x14ac:dyDescent="0.25">
      <c r="A420" s="1" t="s">
        <v>5921</v>
      </c>
      <c r="B420" t="str">
        <f t="shared" ref="B420:F420" si="459">RIGHT(A420,LEN(A420)-FIND(",",A420))</f>
        <v xml:space="preserve"> 539, 7, 1.6656463146209717, 6.764073371887207, 131.01809692382812)</v>
      </c>
      <c r="C420" t="str">
        <f t="shared" si="459"/>
        <v xml:space="preserve"> 7, 1.6656463146209717, 6.764073371887207, 131.01809692382812)</v>
      </c>
      <c r="D420" t="str">
        <f t="shared" si="459"/>
        <v xml:space="preserve"> 1.6656463146209717, 6.764073371887207, 131.01809692382812)</v>
      </c>
      <c r="E420" t="str">
        <f t="shared" si="459"/>
        <v xml:space="preserve"> 6.764073371887207, 131.01809692382812)</v>
      </c>
      <c r="F420" t="str">
        <f t="shared" si="459"/>
        <v xml:space="preserve"> 131.01809692382812)</v>
      </c>
      <c r="H420" t="str">
        <f t="shared" si="421"/>
        <v>(46481972</v>
      </c>
      <c r="I420" t="str">
        <f t="shared" si="422"/>
        <v xml:space="preserve"> 539</v>
      </c>
      <c r="J420" t="str">
        <f t="shared" si="423"/>
        <v xml:space="preserve"> 7</v>
      </c>
      <c r="K420" t="str">
        <f t="shared" si="424"/>
        <v xml:space="preserve"> 1.6656463146209717</v>
      </c>
      <c r="L420" t="str">
        <f t="shared" si="425"/>
        <v xml:space="preserve"> 6.764073371887207</v>
      </c>
      <c r="M420" t="str">
        <f t="shared" si="426"/>
        <v xml:space="preserve"> 131.01809692382812</v>
      </c>
    </row>
    <row r="421" spans="1:13" ht="21" x14ac:dyDescent="0.25">
      <c r="A421" s="1" t="s">
        <v>5922</v>
      </c>
      <c r="B421" t="str">
        <f t="shared" ref="B421:F421" si="460">RIGHT(A421,LEN(A421)-FIND(",",A421))</f>
        <v xml:space="preserve"> 533, 7, 1.6561635732650757, 6.8195295333862305, 131.20272827148438)</v>
      </c>
      <c r="C421" t="str">
        <f t="shared" si="460"/>
        <v xml:space="preserve"> 7, 1.6561635732650757, 6.8195295333862305, 131.20272827148438)</v>
      </c>
      <c r="D421" t="str">
        <f t="shared" si="460"/>
        <v xml:space="preserve"> 1.6561635732650757, 6.8195295333862305, 131.20272827148438)</v>
      </c>
      <c r="E421" t="str">
        <f t="shared" si="460"/>
        <v xml:space="preserve"> 6.8195295333862305, 131.20272827148438)</v>
      </c>
      <c r="F421" t="str">
        <f t="shared" si="460"/>
        <v xml:space="preserve"> 131.20272827148438)</v>
      </c>
      <c r="H421" t="str">
        <f t="shared" si="421"/>
        <v>(46561538</v>
      </c>
      <c r="I421" t="str">
        <f t="shared" si="422"/>
        <v xml:space="preserve"> 533</v>
      </c>
      <c r="J421" t="str">
        <f t="shared" si="423"/>
        <v xml:space="preserve"> 7</v>
      </c>
      <c r="K421" t="str">
        <f t="shared" si="424"/>
        <v xml:space="preserve"> 1.6561635732650757</v>
      </c>
      <c r="L421" t="str">
        <f t="shared" si="425"/>
        <v xml:space="preserve"> 6.8195295333862305</v>
      </c>
      <c r="M421" t="str">
        <f t="shared" si="426"/>
        <v xml:space="preserve"> 131.20272827148438</v>
      </c>
    </row>
    <row r="422" spans="1:13" ht="21" x14ac:dyDescent="0.25">
      <c r="A422" s="1" t="s">
        <v>5923</v>
      </c>
      <c r="B422" t="str">
        <f t="shared" ref="B422:F422" si="461">RIGHT(A422,LEN(A422)-FIND(",",A422))</f>
        <v xml:space="preserve"> 537, 7, 1.5195239782333374, 7.031910419464111, 131.51080322265625)</v>
      </c>
      <c r="C422" t="str">
        <f t="shared" si="461"/>
        <v xml:space="preserve"> 7, 1.5195239782333374, 7.031910419464111, 131.51080322265625)</v>
      </c>
      <c r="D422" t="str">
        <f t="shared" si="461"/>
        <v xml:space="preserve"> 1.5195239782333374, 7.031910419464111, 131.51080322265625)</v>
      </c>
      <c r="E422" t="str">
        <f t="shared" si="461"/>
        <v xml:space="preserve"> 7.031910419464111, 131.51080322265625)</v>
      </c>
      <c r="F422" t="str">
        <f t="shared" si="461"/>
        <v xml:space="preserve"> 131.51080322265625)</v>
      </c>
      <c r="H422" t="str">
        <f t="shared" si="421"/>
        <v>(46647965</v>
      </c>
      <c r="I422" t="str">
        <f t="shared" si="422"/>
        <v xml:space="preserve"> 537</v>
      </c>
      <c r="J422" t="str">
        <f t="shared" si="423"/>
        <v xml:space="preserve"> 7</v>
      </c>
      <c r="K422" t="str">
        <f t="shared" si="424"/>
        <v xml:space="preserve"> 1.5195239782333374</v>
      </c>
      <c r="L422" t="str">
        <f t="shared" si="425"/>
        <v xml:space="preserve"> 7.031910419464111</v>
      </c>
      <c r="M422" t="str">
        <f t="shared" si="426"/>
        <v xml:space="preserve"> 131.51080322265625</v>
      </c>
    </row>
    <row r="423" spans="1:13" ht="21" x14ac:dyDescent="0.25">
      <c r="A423" s="1" t="s">
        <v>5924</v>
      </c>
      <c r="B423" t="str">
        <f t="shared" ref="B423:F423" si="462">RIGHT(A423,LEN(A423)-FIND(",",A423))</f>
        <v xml:space="preserve"> 536, 7, 1.4720691442489624, 7.050807952880859, 131.7342987060547)</v>
      </c>
      <c r="C423" t="str">
        <f t="shared" si="462"/>
        <v xml:space="preserve"> 7, 1.4720691442489624, 7.050807952880859, 131.7342987060547)</v>
      </c>
      <c r="D423" t="str">
        <f t="shared" si="462"/>
        <v xml:space="preserve"> 1.4720691442489624, 7.050807952880859, 131.7342987060547)</v>
      </c>
      <c r="E423" t="str">
        <f t="shared" si="462"/>
        <v xml:space="preserve"> 7.050807952880859, 131.7342987060547)</v>
      </c>
      <c r="F423" t="str">
        <f t="shared" si="462"/>
        <v xml:space="preserve"> 131.7342987060547)</v>
      </c>
      <c r="H423" t="str">
        <f t="shared" si="421"/>
        <v>(46727534</v>
      </c>
      <c r="I423" t="str">
        <f t="shared" si="422"/>
        <v xml:space="preserve"> 536</v>
      </c>
      <c r="J423" t="str">
        <f t="shared" si="423"/>
        <v xml:space="preserve"> 7</v>
      </c>
      <c r="K423" t="str">
        <f t="shared" si="424"/>
        <v xml:space="preserve"> 1.4720691442489624</v>
      </c>
      <c r="L423" t="str">
        <f t="shared" si="425"/>
        <v xml:space="preserve"> 7.050807952880859</v>
      </c>
      <c r="M423" t="str">
        <f t="shared" si="426"/>
        <v xml:space="preserve"> 131.7342987060547</v>
      </c>
    </row>
    <row r="424" spans="1:13" ht="21" x14ac:dyDescent="0.25">
      <c r="A424" s="1" t="s">
        <v>5925</v>
      </c>
      <c r="B424" t="str">
        <f t="shared" ref="B424:F424" si="463">RIGHT(A424,LEN(A424)-FIND(",",A424))</f>
        <v xml:space="preserve"> 536, 7, 1.4312360286712646, 7.028853893280029, 131.53265380859375)</v>
      </c>
      <c r="C424" t="str">
        <f t="shared" si="463"/>
        <v xml:space="preserve"> 7, 1.4312360286712646, 7.028853893280029, 131.53265380859375)</v>
      </c>
      <c r="D424" t="str">
        <f t="shared" si="463"/>
        <v xml:space="preserve"> 1.4312360286712646, 7.028853893280029, 131.53265380859375)</v>
      </c>
      <c r="E424" t="str">
        <f t="shared" si="463"/>
        <v xml:space="preserve"> 7.028853893280029, 131.53265380859375)</v>
      </c>
      <c r="F424" t="str">
        <f t="shared" si="463"/>
        <v xml:space="preserve"> 131.53265380859375)</v>
      </c>
      <c r="H424" t="str">
        <f t="shared" si="421"/>
        <v>(46807106</v>
      </c>
      <c r="I424" t="str">
        <f t="shared" si="422"/>
        <v xml:space="preserve"> 536</v>
      </c>
      <c r="J424" t="str">
        <f t="shared" si="423"/>
        <v xml:space="preserve"> 7</v>
      </c>
      <c r="K424" t="str">
        <f t="shared" si="424"/>
        <v xml:space="preserve"> 1.4312360286712646</v>
      </c>
      <c r="L424" t="str">
        <f t="shared" si="425"/>
        <v xml:space="preserve"> 7.028853893280029</v>
      </c>
      <c r="M424" t="str">
        <f t="shared" si="426"/>
        <v xml:space="preserve"> 131.53265380859375</v>
      </c>
    </row>
    <row r="425" spans="1:13" ht="21" x14ac:dyDescent="0.25">
      <c r="A425" s="1" t="s">
        <v>5926</v>
      </c>
      <c r="B425" t="str">
        <f t="shared" ref="B425:F425" si="464">RIGHT(A425,LEN(A425)-FIND(",",A425))</f>
        <v xml:space="preserve"> 536, 7, 1.3737590312957764, 6.990466594696045, 131.4962158203125)</v>
      </c>
      <c r="C425" t="str">
        <f t="shared" si="464"/>
        <v xml:space="preserve"> 7, 1.3737590312957764, 6.990466594696045, 131.4962158203125)</v>
      </c>
      <c r="D425" t="str">
        <f t="shared" si="464"/>
        <v xml:space="preserve"> 1.3737590312957764, 6.990466594696045, 131.4962158203125)</v>
      </c>
      <c r="E425" t="str">
        <f t="shared" si="464"/>
        <v xml:space="preserve"> 6.990466594696045, 131.4962158203125)</v>
      </c>
      <c r="F425" t="str">
        <f t="shared" si="464"/>
        <v xml:space="preserve"> 131.4962158203125)</v>
      </c>
      <c r="H425" t="str">
        <f t="shared" si="421"/>
        <v>(46886676</v>
      </c>
      <c r="I425" t="str">
        <f t="shared" si="422"/>
        <v xml:space="preserve"> 536</v>
      </c>
      <c r="J425" t="str">
        <f t="shared" si="423"/>
        <v xml:space="preserve"> 7</v>
      </c>
      <c r="K425" t="str">
        <f t="shared" si="424"/>
        <v xml:space="preserve"> 1.3737590312957764</v>
      </c>
      <c r="L425" t="str">
        <f t="shared" si="425"/>
        <v xml:space="preserve"> 6.990466594696045</v>
      </c>
      <c r="M425" t="str">
        <f t="shared" si="426"/>
        <v xml:space="preserve"> 131.4962158203125</v>
      </c>
    </row>
    <row r="426" spans="1:13" ht="21" x14ac:dyDescent="0.25">
      <c r="A426" s="1" t="s">
        <v>5927</v>
      </c>
      <c r="B426" t="str">
        <f t="shared" ref="B426:F426" si="465">RIGHT(A426,LEN(A426)-FIND(",",A426))</f>
        <v xml:space="preserve"> 538, 7, 1.3416664600372314, 6.882156848907471, 131.68447875976562)</v>
      </c>
      <c r="C426" t="str">
        <f t="shared" si="465"/>
        <v xml:space="preserve"> 7, 1.3416664600372314, 6.882156848907471, 131.68447875976562)</v>
      </c>
      <c r="D426" t="str">
        <f t="shared" si="465"/>
        <v xml:space="preserve"> 1.3416664600372314, 6.882156848907471, 131.68447875976562)</v>
      </c>
      <c r="E426" t="str">
        <f t="shared" si="465"/>
        <v xml:space="preserve"> 6.882156848907471, 131.68447875976562)</v>
      </c>
      <c r="F426" t="str">
        <f t="shared" si="465"/>
        <v xml:space="preserve"> 131.68447875976562)</v>
      </c>
      <c r="H426" t="str">
        <f t="shared" si="421"/>
        <v>(46966245</v>
      </c>
      <c r="I426" t="str">
        <f t="shared" si="422"/>
        <v xml:space="preserve"> 538</v>
      </c>
      <c r="J426" t="str">
        <f t="shared" si="423"/>
        <v xml:space="preserve"> 7</v>
      </c>
      <c r="K426" t="str">
        <f t="shared" si="424"/>
        <v xml:space="preserve"> 1.3416664600372314</v>
      </c>
      <c r="L426" t="str">
        <f t="shared" si="425"/>
        <v xml:space="preserve"> 6.882156848907471</v>
      </c>
      <c r="M426" t="str">
        <f t="shared" si="426"/>
        <v xml:space="preserve"> 131.68447875976562</v>
      </c>
    </row>
    <row r="427" spans="1:13" ht="21" x14ac:dyDescent="0.25">
      <c r="A427" s="1" t="s">
        <v>5928</v>
      </c>
      <c r="B427" t="str">
        <f t="shared" ref="B427:F427" si="466">RIGHT(A427,LEN(A427)-FIND(",",A427))</f>
        <v xml:space="preserve"> 537, 7, 1.2974847555160522, 6.787135124206543, 131.60491943359375)</v>
      </c>
      <c r="C427" t="str">
        <f t="shared" si="466"/>
        <v xml:space="preserve"> 7, 1.2974847555160522, 6.787135124206543, 131.60491943359375)</v>
      </c>
      <c r="D427" t="str">
        <f t="shared" si="466"/>
        <v xml:space="preserve"> 1.2974847555160522, 6.787135124206543, 131.60491943359375)</v>
      </c>
      <c r="E427" t="str">
        <f t="shared" si="466"/>
        <v xml:space="preserve"> 6.787135124206543, 131.60491943359375)</v>
      </c>
      <c r="F427" t="str">
        <f t="shared" si="466"/>
        <v xml:space="preserve"> 131.60491943359375)</v>
      </c>
      <c r="H427" t="str">
        <f t="shared" si="421"/>
        <v>(47045813</v>
      </c>
      <c r="I427" t="str">
        <f t="shared" si="422"/>
        <v xml:space="preserve"> 537</v>
      </c>
      <c r="J427" t="str">
        <f t="shared" si="423"/>
        <v xml:space="preserve"> 7</v>
      </c>
      <c r="K427" t="str">
        <f t="shared" si="424"/>
        <v xml:space="preserve"> 1.2974847555160522</v>
      </c>
      <c r="L427" t="str">
        <f t="shared" si="425"/>
        <v xml:space="preserve"> 6.787135124206543</v>
      </c>
      <c r="M427" t="str">
        <f t="shared" si="426"/>
        <v xml:space="preserve"> 131.60491943359375</v>
      </c>
    </row>
    <row r="428" spans="1:13" ht="21" x14ac:dyDescent="0.25">
      <c r="A428" s="1" t="s">
        <v>5929</v>
      </c>
      <c r="B428" t="str">
        <f t="shared" ref="B428:F428" si="467">RIGHT(A428,LEN(A428)-FIND(",",A428))</f>
        <v xml:space="preserve"> 537, 7, 1.2472375631332397, 6.756762504577637, 131.7816619873047)</v>
      </c>
      <c r="C428" t="str">
        <f t="shared" si="467"/>
        <v xml:space="preserve"> 7, 1.2472375631332397, 6.756762504577637, 131.7816619873047)</v>
      </c>
      <c r="D428" t="str">
        <f t="shared" si="467"/>
        <v xml:space="preserve"> 1.2472375631332397, 6.756762504577637, 131.7816619873047)</v>
      </c>
      <c r="E428" t="str">
        <f t="shared" si="467"/>
        <v xml:space="preserve"> 6.756762504577637, 131.7816619873047)</v>
      </c>
      <c r="F428" t="str">
        <f t="shared" si="467"/>
        <v xml:space="preserve"> 131.7816619873047)</v>
      </c>
      <c r="H428" t="str">
        <f t="shared" si="421"/>
        <v>(47125385</v>
      </c>
      <c r="I428" t="str">
        <f t="shared" si="422"/>
        <v xml:space="preserve"> 537</v>
      </c>
      <c r="J428" t="str">
        <f t="shared" si="423"/>
        <v xml:space="preserve"> 7</v>
      </c>
      <c r="K428" t="str">
        <f t="shared" si="424"/>
        <v xml:space="preserve"> 1.2472375631332397</v>
      </c>
      <c r="L428" t="str">
        <f t="shared" si="425"/>
        <v xml:space="preserve"> 6.756762504577637</v>
      </c>
      <c r="M428" t="str">
        <f t="shared" si="426"/>
        <v xml:space="preserve"> 131.7816619873047</v>
      </c>
    </row>
    <row r="429" spans="1:13" ht="21" x14ac:dyDescent="0.25">
      <c r="A429" s="1" t="s">
        <v>5930</v>
      </c>
      <c r="B429" t="str">
        <f t="shared" ref="B429:F429" si="468">RIGHT(A429,LEN(A429)-FIND(",",A429))</f>
        <v xml:space="preserve"> 536, 6, 1.2039196491241455, 6.762889385223389, 131.64805603027344)</v>
      </c>
      <c r="C429" t="str">
        <f t="shared" si="468"/>
        <v xml:space="preserve"> 6, 1.2039196491241455, 6.762889385223389, 131.64805603027344)</v>
      </c>
      <c r="D429" t="str">
        <f t="shared" si="468"/>
        <v xml:space="preserve"> 1.2039196491241455, 6.762889385223389, 131.64805603027344)</v>
      </c>
      <c r="E429" t="str">
        <f t="shared" si="468"/>
        <v xml:space="preserve"> 6.762889385223389, 131.64805603027344)</v>
      </c>
      <c r="F429" t="str">
        <f t="shared" si="468"/>
        <v xml:space="preserve"> 131.64805603027344)</v>
      </c>
      <c r="H429" t="str">
        <f t="shared" si="421"/>
        <v>(47204951</v>
      </c>
      <c r="I429" t="str">
        <f t="shared" si="422"/>
        <v xml:space="preserve"> 536</v>
      </c>
      <c r="J429" t="str">
        <f t="shared" si="423"/>
        <v xml:space="preserve"> 6</v>
      </c>
      <c r="K429" t="str">
        <f t="shared" si="424"/>
        <v xml:space="preserve"> 1.2039196491241455</v>
      </c>
      <c r="L429" t="str">
        <f t="shared" si="425"/>
        <v xml:space="preserve"> 6.762889385223389</v>
      </c>
      <c r="M429" t="str">
        <f t="shared" si="426"/>
        <v xml:space="preserve"> 131.64805603027344</v>
      </c>
    </row>
    <row r="430" spans="1:13" ht="21" x14ac:dyDescent="0.25">
      <c r="A430" s="1" t="s">
        <v>5931</v>
      </c>
      <c r="B430" t="str">
        <f t="shared" ref="B430:F430" si="469">RIGHT(A430,LEN(A430)-FIND(",",A430))</f>
        <v xml:space="preserve"> 535, 6, 1.1797871589660645, 6.713653564453125, 131.64076232910156)</v>
      </c>
      <c r="C430" t="str">
        <f t="shared" si="469"/>
        <v xml:space="preserve"> 6, 1.1797871589660645, 6.713653564453125, 131.64076232910156)</v>
      </c>
      <c r="D430" t="str">
        <f t="shared" si="469"/>
        <v xml:space="preserve"> 1.1797871589660645, 6.713653564453125, 131.64076232910156)</v>
      </c>
      <c r="E430" t="str">
        <f t="shared" si="469"/>
        <v xml:space="preserve"> 6.713653564453125, 131.64076232910156)</v>
      </c>
      <c r="F430" t="str">
        <f t="shared" si="469"/>
        <v xml:space="preserve"> 131.64076232910156)</v>
      </c>
      <c r="H430" t="str">
        <f t="shared" si="421"/>
        <v>(47284522</v>
      </c>
      <c r="I430" t="str">
        <f t="shared" si="422"/>
        <v xml:space="preserve"> 535</v>
      </c>
      <c r="J430" t="str">
        <f t="shared" si="423"/>
        <v xml:space="preserve"> 6</v>
      </c>
      <c r="K430" t="str">
        <f t="shared" si="424"/>
        <v xml:space="preserve"> 1.1797871589660645</v>
      </c>
      <c r="L430" t="str">
        <f t="shared" si="425"/>
        <v xml:space="preserve"> 6.713653564453125</v>
      </c>
      <c r="M430" t="str">
        <f t="shared" si="426"/>
        <v xml:space="preserve"> 131.64076232910156</v>
      </c>
    </row>
    <row r="431" spans="1:13" ht="21" x14ac:dyDescent="0.25">
      <c r="A431" s="1" t="s">
        <v>5932</v>
      </c>
      <c r="B431" t="str">
        <f t="shared" ref="B431:F431" si="470">RIGHT(A431,LEN(A431)-FIND(",",A431))</f>
        <v xml:space="preserve"> 538, 7, 1.1186167001724243, 6.682629108428955, 131.71971130371094)</v>
      </c>
      <c r="C431" t="str">
        <f t="shared" si="470"/>
        <v xml:space="preserve"> 7, 1.1186167001724243, 6.682629108428955, 131.71971130371094)</v>
      </c>
      <c r="D431" t="str">
        <f t="shared" si="470"/>
        <v xml:space="preserve"> 1.1186167001724243, 6.682629108428955, 131.71971130371094)</v>
      </c>
      <c r="E431" t="str">
        <f t="shared" si="470"/>
        <v xml:space="preserve"> 6.682629108428955, 131.71971130371094)</v>
      </c>
      <c r="F431" t="str">
        <f t="shared" si="470"/>
        <v xml:space="preserve"> 131.71971130371094)</v>
      </c>
      <c r="H431" t="str">
        <f t="shared" si="421"/>
        <v>(47364092</v>
      </c>
      <c r="I431" t="str">
        <f t="shared" si="422"/>
        <v xml:space="preserve"> 538</v>
      </c>
      <c r="J431" t="str">
        <f t="shared" si="423"/>
        <v xml:space="preserve"> 7</v>
      </c>
      <c r="K431" t="str">
        <f t="shared" si="424"/>
        <v xml:space="preserve"> 1.1186167001724243</v>
      </c>
      <c r="L431" t="str">
        <f t="shared" si="425"/>
        <v xml:space="preserve"> 6.682629108428955</v>
      </c>
      <c r="M431" t="str">
        <f t="shared" si="426"/>
        <v xml:space="preserve"> 131.71971130371094</v>
      </c>
    </row>
    <row r="432" spans="1:13" ht="21" x14ac:dyDescent="0.25">
      <c r="A432" s="1" t="s">
        <v>5933</v>
      </c>
      <c r="B432" t="str">
        <f t="shared" ref="B432:F432" si="471">RIGHT(A432,LEN(A432)-FIND(",",A432))</f>
        <v xml:space="preserve"> 537, 6, 1.1037209033966064, 6.693387985229492, 131.73428344726562)</v>
      </c>
      <c r="C432" t="str">
        <f t="shared" si="471"/>
        <v xml:space="preserve"> 6, 1.1037209033966064, 6.693387985229492, 131.73428344726562)</v>
      </c>
      <c r="D432" t="str">
        <f t="shared" si="471"/>
        <v xml:space="preserve"> 1.1037209033966064, 6.693387985229492, 131.73428344726562)</v>
      </c>
      <c r="E432" t="str">
        <f t="shared" si="471"/>
        <v xml:space="preserve"> 6.693387985229492, 131.73428344726562)</v>
      </c>
      <c r="F432" t="str">
        <f t="shared" si="471"/>
        <v xml:space="preserve"> 131.73428344726562)</v>
      </c>
      <c r="H432" t="str">
        <f t="shared" si="421"/>
        <v>(47443658</v>
      </c>
      <c r="I432" t="str">
        <f t="shared" si="422"/>
        <v xml:space="preserve"> 537</v>
      </c>
      <c r="J432" t="str">
        <f t="shared" si="423"/>
        <v xml:space="preserve"> 6</v>
      </c>
      <c r="K432" t="str">
        <f t="shared" si="424"/>
        <v xml:space="preserve"> 1.1037209033966064</v>
      </c>
      <c r="L432" t="str">
        <f t="shared" si="425"/>
        <v xml:space="preserve"> 6.693387985229492</v>
      </c>
      <c r="M432" t="str">
        <f t="shared" si="426"/>
        <v xml:space="preserve"> 131.73428344726562</v>
      </c>
    </row>
    <row r="433" spans="1:13" ht="21" x14ac:dyDescent="0.25">
      <c r="A433" s="1" t="s">
        <v>5934</v>
      </c>
      <c r="B433" t="str">
        <f t="shared" ref="B433:F433" si="472">RIGHT(A433,LEN(A433)-FIND(",",A433))</f>
        <v xml:space="preserve"> 538, 6, 1.162789225578308, 6.656491279602051, 131.66201782226562)</v>
      </c>
      <c r="C433" t="str">
        <f t="shared" si="472"/>
        <v xml:space="preserve"> 6, 1.162789225578308, 6.656491279602051, 131.66201782226562)</v>
      </c>
      <c r="D433" t="str">
        <f t="shared" si="472"/>
        <v xml:space="preserve"> 1.162789225578308, 6.656491279602051, 131.66201782226562)</v>
      </c>
      <c r="E433" t="str">
        <f t="shared" si="472"/>
        <v xml:space="preserve"> 6.656491279602051, 131.66201782226562)</v>
      </c>
      <c r="F433" t="str">
        <f t="shared" si="472"/>
        <v xml:space="preserve"> 131.66201782226562)</v>
      </c>
      <c r="H433" t="str">
        <f t="shared" si="421"/>
        <v>(47523230</v>
      </c>
      <c r="I433" t="str">
        <f t="shared" si="422"/>
        <v xml:space="preserve"> 538</v>
      </c>
      <c r="J433" t="str">
        <f t="shared" si="423"/>
        <v xml:space="preserve"> 6</v>
      </c>
      <c r="K433" t="str">
        <f t="shared" si="424"/>
        <v xml:space="preserve"> 1.162789225578308</v>
      </c>
      <c r="L433" t="str">
        <f t="shared" si="425"/>
        <v xml:space="preserve"> 6.656491279602051</v>
      </c>
      <c r="M433" t="str">
        <f t="shared" si="426"/>
        <v xml:space="preserve"> 131.66201782226562</v>
      </c>
    </row>
    <row r="434" spans="1:13" ht="21" x14ac:dyDescent="0.25">
      <c r="A434" s="1" t="s">
        <v>5935</v>
      </c>
      <c r="B434" t="str">
        <f t="shared" ref="B434:F434" si="473">RIGHT(A434,LEN(A434)-FIND(",",A434))</f>
        <v xml:space="preserve"> 539, 6, 1.2219139337539673, 6.603577613830566, 131.5381317138672)</v>
      </c>
      <c r="C434" t="str">
        <f t="shared" si="473"/>
        <v xml:space="preserve"> 6, 1.2219139337539673, 6.603577613830566, 131.5381317138672)</v>
      </c>
      <c r="D434" t="str">
        <f t="shared" si="473"/>
        <v xml:space="preserve"> 1.2219139337539673, 6.603577613830566, 131.5381317138672)</v>
      </c>
      <c r="E434" t="str">
        <f t="shared" si="473"/>
        <v xml:space="preserve"> 6.603577613830566, 131.5381317138672)</v>
      </c>
      <c r="F434" t="str">
        <f t="shared" si="473"/>
        <v xml:space="preserve"> 131.5381317138672)</v>
      </c>
      <c r="H434" t="str">
        <f t="shared" si="421"/>
        <v>(47602797</v>
      </c>
      <c r="I434" t="str">
        <f t="shared" si="422"/>
        <v xml:space="preserve"> 539</v>
      </c>
      <c r="J434" t="str">
        <f t="shared" si="423"/>
        <v xml:space="preserve"> 6</v>
      </c>
      <c r="K434" t="str">
        <f t="shared" si="424"/>
        <v xml:space="preserve"> 1.2219139337539673</v>
      </c>
      <c r="L434" t="str">
        <f t="shared" si="425"/>
        <v xml:space="preserve"> 6.603577613830566</v>
      </c>
      <c r="M434" t="str">
        <f t="shared" si="426"/>
        <v xml:space="preserve"> 131.5381317138672</v>
      </c>
    </row>
    <row r="435" spans="1:13" ht="21" x14ac:dyDescent="0.25">
      <c r="A435" s="1" t="s">
        <v>5936</v>
      </c>
      <c r="B435" t="str">
        <f t="shared" ref="B435:F435" si="474">RIGHT(A435,LEN(A435)-FIND(",",A435))</f>
        <v xml:space="preserve"> 535, 7, 1.2829166650772095, 6.59990119934082, 131.4142303466797)</v>
      </c>
      <c r="C435" t="str">
        <f t="shared" si="474"/>
        <v xml:space="preserve"> 7, 1.2829166650772095, 6.59990119934082, 131.4142303466797)</v>
      </c>
      <c r="D435" t="str">
        <f t="shared" si="474"/>
        <v xml:space="preserve"> 1.2829166650772095, 6.59990119934082, 131.4142303466797)</v>
      </c>
      <c r="E435" t="str">
        <f t="shared" si="474"/>
        <v xml:space="preserve"> 6.59990119934082, 131.4142303466797)</v>
      </c>
      <c r="F435" t="str">
        <f t="shared" si="474"/>
        <v xml:space="preserve"> 131.4142303466797)</v>
      </c>
      <c r="H435" t="str">
        <f t="shared" si="421"/>
        <v>(47682365</v>
      </c>
      <c r="I435" t="str">
        <f t="shared" si="422"/>
        <v xml:space="preserve"> 535</v>
      </c>
      <c r="J435" t="str">
        <f t="shared" si="423"/>
        <v xml:space="preserve"> 7</v>
      </c>
      <c r="K435" t="str">
        <f t="shared" si="424"/>
        <v xml:space="preserve"> 1.2829166650772095</v>
      </c>
      <c r="L435" t="str">
        <f t="shared" si="425"/>
        <v xml:space="preserve"> 6.59990119934082</v>
      </c>
      <c r="M435" t="str">
        <f t="shared" si="426"/>
        <v xml:space="preserve"> 131.4142303466797</v>
      </c>
    </row>
    <row r="436" spans="1:13" ht="21" x14ac:dyDescent="0.25">
      <c r="A436" s="1" t="s">
        <v>5937</v>
      </c>
      <c r="B436" t="str">
        <f t="shared" ref="B436:F436" si="475">RIGHT(A436,LEN(A436)-FIND(",",A436))</f>
        <v xml:space="preserve"> 536, 6, 1.3501794338226318, 6.541563510894775, 131.3340606689453)</v>
      </c>
      <c r="C436" t="str">
        <f t="shared" si="475"/>
        <v xml:space="preserve"> 6, 1.3501794338226318, 6.541563510894775, 131.3340606689453)</v>
      </c>
      <c r="D436" t="str">
        <f t="shared" si="475"/>
        <v xml:space="preserve"> 1.3501794338226318, 6.541563510894775, 131.3340606689453)</v>
      </c>
      <c r="E436" t="str">
        <f t="shared" si="475"/>
        <v xml:space="preserve"> 6.541563510894775, 131.3340606689453)</v>
      </c>
      <c r="F436" t="str">
        <f t="shared" si="475"/>
        <v xml:space="preserve"> 131.3340606689453)</v>
      </c>
      <c r="H436" t="str">
        <f t="shared" si="421"/>
        <v>(47761904</v>
      </c>
      <c r="I436" t="str">
        <f t="shared" si="422"/>
        <v xml:space="preserve"> 536</v>
      </c>
      <c r="J436" t="str">
        <f t="shared" si="423"/>
        <v xml:space="preserve"> 6</v>
      </c>
      <c r="K436" t="str">
        <f t="shared" si="424"/>
        <v xml:space="preserve"> 1.3501794338226318</v>
      </c>
      <c r="L436" t="str">
        <f t="shared" si="425"/>
        <v xml:space="preserve"> 6.541563510894775</v>
      </c>
      <c r="M436" t="str">
        <f t="shared" si="426"/>
        <v xml:space="preserve"> 131.3340606689453</v>
      </c>
    </row>
    <row r="437" spans="1:13" ht="21" x14ac:dyDescent="0.25">
      <c r="A437" s="1" t="s">
        <v>5938</v>
      </c>
      <c r="B437" t="str">
        <f t="shared" ref="B437:F437" si="476">RIGHT(A437,LEN(A437)-FIND(",",A437))</f>
        <v xml:space="preserve"> 538, 7, 1.4087177515029907, 6.47081995010376, 131.35289001464844)</v>
      </c>
      <c r="C437" t="str">
        <f t="shared" si="476"/>
        <v xml:space="preserve"> 7, 1.4087177515029907, 6.47081995010376, 131.35289001464844)</v>
      </c>
      <c r="D437" t="str">
        <f t="shared" si="476"/>
        <v xml:space="preserve"> 1.4087177515029907, 6.47081995010376, 131.35289001464844)</v>
      </c>
      <c r="E437" t="str">
        <f t="shared" si="476"/>
        <v xml:space="preserve"> 6.47081995010376, 131.35289001464844)</v>
      </c>
      <c r="F437" t="str">
        <f t="shared" si="476"/>
        <v xml:space="preserve"> 131.35289001464844)</v>
      </c>
      <c r="H437" t="str">
        <f t="shared" si="421"/>
        <v>(47841509</v>
      </c>
      <c r="I437" t="str">
        <f t="shared" si="422"/>
        <v xml:space="preserve"> 538</v>
      </c>
      <c r="J437" t="str">
        <f t="shared" si="423"/>
        <v xml:space="preserve"> 7</v>
      </c>
      <c r="K437" t="str">
        <f t="shared" si="424"/>
        <v xml:space="preserve"> 1.4087177515029907</v>
      </c>
      <c r="L437" t="str">
        <f t="shared" si="425"/>
        <v xml:space="preserve"> 6.47081995010376</v>
      </c>
      <c r="M437" t="str">
        <f t="shared" si="426"/>
        <v xml:space="preserve"> 131.35289001464844</v>
      </c>
    </row>
    <row r="438" spans="1:13" ht="21" x14ac:dyDescent="0.25">
      <c r="A438" s="1" t="s">
        <v>5939</v>
      </c>
      <c r="B438" t="str">
        <f t="shared" ref="B438:F438" si="477">RIGHT(A438,LEN(A438)-FIND(",",A438))</f>
        <v xml:space="preserve"> 537, 7, 1.4345240592956543, 6.52014684677124, 131.59158325195312)</v>
      </c>
      <c r="C438" t="str">
        <f t="shared" si="477"/>
        <v xml:space="preserve"> 7, 1.4345240592956543, 6.52014684677124, 131.59158325195312)</v>
      </c>
      <c r="D438" t="str">
        <f t="shared" si="477"/>
        <v xml:space="preserve"> 1.4345240592956543, 6.52014684677124, 131.59158325195312)</v>
      </c>
      <c r="E438" t="str">
        <f t="shared" si="477"/>
        <v xml:space="preserve"> 6.52014684677124, 131.59158325195312)</v>
      </c>
      <c r="F438" t="str">
        <f t="shared" si="477"/>
        <v xml:space="preserve"> 131.59158325195312)</v>
      </c>
      <c r="H438" t="str">
        <f t="shared" si="421"/>
        <v>(47921078</v>
      </c>
      <c r="I438" t="str">
        <f t="shared" si="422"/>
        <v xml:space="preserve"> 537</v>
      </c>
      <c r="J438" t="str">
        <f t="shared" si="423"/>
        <v xml:space="preserve"> 7</v>
      </c>
      <c r="K438" t="str">
        <f t="shared" si="424"/>
        <v xml:space="preserve"> 1.4345240592956543</v>
      </c>
      <c r="L438" t="str">
        <f t="shared" si="425"/>
        <v xml:space="preserve"> 6.52014684677124</v>
      </c>
      <c r="M438" t="str">
        <f t="shared" si="426"/>
        <v xml:space="preserve"> 131.59158325195312</v>
      </c>
    </row>
    <row r="439" spans="1:13" ht="21" x14ac:dyDescent="0.25">
      <c r="A439" s="1" t="s">
        <v>5940</v>
      </c>
      <c r="B439" t="str">
        <f t="shared" ref="B439:F439" si="478">RIGHT(A439,LEN(A439)-FIND(",",A439))</f>
        <v xml:space="preserve"> 537, 7, 1.4546235799789429, 6.535162448883057, 131.53570556640625)</v>
      </c>
      <c r="C439" t="str">
        <f t="shared" si="478"/>
        <v xml:space="preserve"> 7, 1.4546235799789429, 6.535162448883057, 131.53570556640625)</v>
      </c>
      <c r="D439" t="str">
        <f t="shared" si="478"/>
        <v xml:space="preserve"> 1.4546235799789429, 6.535162448883057, 131.53570556640625)</v>
      </c>
      <c r="E439" t="str">
        <f t="shared" si="478"/>
        <v xml:space="preserve"> 6.535162448883057, 131.53570556640625)</v>
      </c>
      <c r="F439" t="str">
        <f t="shared" si="478"/>
        <v xml:space="preserve"> 131.53570556640625)</v>
      </c>
      <c r="H439" t="str">
        <f t="shared" si="421"/>
        <v>(48000646</v>
      </c>
      <c r="I439" t="str">
        <f t="shared" si="422"/>
        <v xml:space="preserve"> 537</v>
      </c>
      <c r="J439" t="str">
        <f t="shared" si="423"/>
        <v xml:space="preserve"> 7</v>
      </c>
      <c r="K439" t="str">
        <f t="shared" si="424"/>
        <v xml:space="preserve"> 1.4546235799789429</v>
      </c>
      <c r="L439" t="str">
        <f t="shared" si="425"/>
        <v xml:space="preserve"> 6.535162448883057</v>
      </c>
      <c r="M439" t="str">
        <f t="shared" si="426"/>
        <v xml:space="preserve"> 131.53570556640625</v>
      </c>
    </row>
    <row r="440" spans="1:13" ht="21" x14ac:dyDescent="0.25">
      <c r="A440" s="1" t="s">
        <v>5941</v>
      </c>
      <c r="B440" t="str">
        <f t="shared" ref="B440:F440" si="479">RIGHT(A440,LEN(A440)-FIND(",",A440))</f>
        <v xml:space="preserve"> 535, 7, 1.4704433679580688, 6.567068576812744, 131.50411987304688)</v>
      </c>
      <c r="C440" t="str">
        <f t="shared" si="479"/>
        <v xml:space="preserve"> 7, 1.4704433679580688, 6.567068576812744, 131.50411987304688)</v>
      </c>
      <c r="D440" t="str">
        <f t="shared" si="479"/>
        <v xml:space="preserve"> 1.4704433679580688, 6.567068576812744, 131.50411987304688)</v>
      </c>
      <c r="E440" t="str">
        <f t="shared" si="479"/>
        <v xml:space="preserve"> 6.567068576812744, 131.50411987304688)</v>
      </c>
      <c r="F440" t="str">
        <f t="shared" si="479"/>
        <v xml:space="preserve"> 131.50411987304688)</v>
      </c>
      <c r="H440" t="str">
        <f t="shared" si="421"/>
        <v>(48080215</v>
      </c>
      <c r="I440" t="str">
        <f t="shared" si="422"/>
        <v xml:space="preserve"> 535</v>
      </c>
      <c r="J440" t="str">
        <f t="shared" si="423"/>
        <v xml:space="preserve"> 7</v>
      </c>
      <c r="K440" t="str">
        <f t="shared" si="424"/>
        <v xml:space="preserve"> 1.4704433679580688</v>
      </c>
      <c r="L440" t="str">
        <f t="shared" si="425"/>
        <v xml:space="preserve"> 6.567068576812744</v>
      </c>
      <c r="M440" t="str">
        <f t="shared" si="426"/>
        <v xml:space="preserve"> 131.50411987304688</v>
      </c>
    </row>
    <row r="441" spans="1:13" ht="21" x14ac:dyDescent="0.25">
      <c r="A441" s="1" t="s">
        <v>5942</v>
      </c>
      <c r="B441" t="str">
        <f t="shared" ref="B441:F441" si="480">RIGHT(A441,LEN(A441)-FIND(",",A441))</f>
        <v xml:space="preserve"> 536, 7, 1.5034611225128174, 6.599809646606445, 131.73126220703125)</v>
      </c>
      <c r="C441" t="str">
        <f t="shared" si="480"/>
        <v xml:space="preserve"> 7, 1.5034611225128174, 6.599809646606445, 131.73126220703125)</v>
      </c>
      <c r="D441" t="str">
        <f t="shared" si="480"/>
        <v xml:space="preserve"> 1.5034611225128174, 6.599809646606445, 131.73126220703125)</v>
      </c>
      <c r="E441" t="str">
        <f t="shared" si="480"/>
        <v xml:space="preserve"> 6.599809646606445, 131.73126220703125)</v>
      </c>
      <c r="F441" t="str">
        <f t="shared" si="480"/>
        <v xml:space="preserve"> 131.73126220703125)</v>
      </c>
      <c r="H441" t="str">
        <f t="shared" si="421"/>
        <v>(48159779</v>
      </c>
      <c r="I441" t="str">
        <f t="shared" si="422"/>
        <v xml:space="preserve"> 536</v>
      </c>
      <c r="J441" t="str">
        <f t="shared" si="423"/>
        <v xml:space="preserve"> 7</v>
      </c>
      <c r="K441" t="str">
        <f t="shared" si="424"/>
        <v xml:space="preserve"> 1.5034611225128174</v>
      </c>
      <c r="L441" t="str">
        <f t="shared" si="425"/>
        <v xml:space="preserve"> 6.599809646606445</v>
      </c>
      <c r="M441" t="str">
        <f t="shared" si="426"/>
        <v xml:space="preserve"> 131.73126220703125</v>
      </c>
    </row>
    <row r="442" spans="1:13" ht="21" x14ac:dyDescent="0.25">
      <c r="A442" s="1" t="s">
        <v>5943</v>
      </c>
      <c r="B442" t="str">
        <f t="shared" ref="B442:F442" si="481">RIGHT(A442,LEN(A442)-FIND(",",A442))</f>
        <v xml:space="preserve"> 537, 7, 1.5367300510406494, 6.582637786865234, 131.85638427734375)</v>
      </c>
      <c r="C442" t="str">
        <f t="shared" si="481"/>
        <v xml:space="preserve"> 7, 1.5367300510406494, 6.582637786865234, 131.85638427734375)</v>
      </c>
      <c r="D442" t="str">
        <f t="shared" si="481"/>
        <v xml:space="preserve"> 1.5367300510406494, 6.582637786865234, 131.85638427734375)</v>
      </c>
      <c r="E442" t="str">
        <f t="shared" si="481"/>
        <v xml:space="preserve"> 6.582637786865234, 131.85638427734375)</v>
      </c>
      <c r="F442" t="str">
        <f t="shared" si="481"/>
        <v xml:space="preserve"> 131.85638427734375)</v>
      </c>
      <c r="H442" t="str">
        <f t="shared" si="421"/>
        <v>(48239354</v>
      </c>
      <c r="I442" t="str">
        <f t="shared" si="422"/>
        <v xml:space="preserve"> 537</v>
      </c>
      <c r="J442" t="str">
        <f t="shared" si="423"/>
        <v xml:space="preserve"> 7</v>
      </c>
      <c r="K442" t="str">
        <f t="shared" si="424"/>
        <v xml:space="preserve"> 1.5367300510406494</v>
      </c>
      <c r="L442" t="str">
        <f t="shared" si="425"/>
        <v xml:space="preserve"> 6.582637786865234</v>
      </c>
      <c r="M442" t="str">
        <f t="shared" si="426"/>
        <v xml:space="preserve"> 131.85638427734375</v>
      </c>
    </row>
    <row r="443" spans="1:13" ht="21" x14ac:dyDescent="0.25">
      <c r="A443" s="1" t="s">
        <v>5944</v>
      </c>
      <c r="B443" t="str">
        <f t="shared" ref="B443:F443" si="482">RIGHT(A443,LEN(A443)-FIND(",",A443))</f>
        <v xml:space="preserve"> 535, 7, 1.5182409286499023, 6.593855857849121, 131.9511260986328)</v>
      </c>
      <c r="C443" t="str">
        <f t="shared" si="482"/>
        <v xml:space="preserve"> 7, 1.5182409286499023, 6.593855857849121, 131.9511260986328)</v>
      </c>
      <c r="D443" t="str">
        <f t="shared" si="482"/>
        <v xml:space="preserve"> 1.5182409286499023, 6.593855857849121, 131.9511260986328)</v>
      </c>
      <c r="E443" t="str">
        <f t="shared" si="482"/>
        <v xml:space="preserve"> 6.593855857849121, 131.9511260986328)</v>
      </c>
      <c r="F443" t="str">
        <f t="shared" si="482"/>
        <v xml:space="preserve"> 131.9511260986328)</v>
      </c>
      <c r="H443" t="str">
        <f t="shared" si="421"/>
        <v>(48318923</v>
      </c>
      <c r="I443" t="str">
        <f t="shared" si="422"/>
        <v xml:space="preserve"> 535</v>
      </c>
      <c r="J443" t="str">
        <f t="shared" si="423"/>
        <v xml:space="preserve"> 7</v>
      </c>
      <c r="K443" t="str">
        <f t="shared" si="424"/>
        <v xml:space="preserve"> 1.5182409286499023</v>
      </c>
      <c r="L443" t="str">
        <f t="shared" si="425"/>
        <v xml:space="preserve"> 6.593855857849121</v>
      </c>
      <c r="M443" t="str">
        <f t="shared" si="426"/>
        <v xml:space="preserve"> 131.9511260986328</v>
      </c>
    </row>
    <row r="444" spans="1:13" ht="21" x14ac:dyDescent="0.25">
      <c r="A444" s="1" t="s">
        <v>5945</v>
      </c>
      <c r="B444" t="str">
        <f t="shared" ref="B444:F444" si="483">RIGHT(A444,LEN(A444)-FIND(",",A444))</f>
        <v xml:space="preserve"> 537, 6, 1.4976251125335693, 6.611540794372559, 132.1995086669922)</v>
      </c>
      <c r="C444" t="str">
        <f t="shared" si="483"/>
        <v xml:space="preserve"> 6, 1.4976251125335693, 6.611540794372559, 132.1995086669922)</v>
      </c>
      <c r="D444" t="str">
        <f t="shared" si="483"/>
        <v xml:space="preserve"> 1.4976251125335693, 6.611540794372559, 132.1995086669922)</v>
      </c>
      <c r="E444" t="str">
        <f t="shared" si="483"/>
        <v xml:space="preserve"> 6.611540794372559, 132.1995086669922)</v>
      </c>
      <c r="F444" t="str">
        <f t="shared" si="483"/>
        <v xml:space="preserve"> 132.1995086669922)</v>
      </c>
      <c r="H444" t="str">
        <f t="shared" si="421"/>
        <v>(48398487</v>
      </c>
      <c r="I444" t="str">
        <f t="shared" si="422"/>
        <v xml:space="preserve"> 537</v>
      </c>
      <c r="J444" t="str">
        <f t="shared" si="423"/>
        <v xml:space="preserve"> 6</v>
      </c>
      <c r="K444" t="str">
        <f t="shared" si="424"/>
        <v xml:space="preserve"> 1.4976251125335693</v>
      </c>
      <c r="L444" t="str">
        <f t="shared" si="425"/>
        <v xml:space="preserve"> 6.611540794372559</v>
      </c>
      <c r="M444" t="str">
        <f t="shared" si="426"/>
        <v xml:space="preserve"> 132.1995086669922</v>
      </c>
    </row>
    <row r="445" spans="1:13" ht="21" x14ac:dyDescent="0.25">
      <c r="A445" s="1" t="s">
        <v>5946</v>
      </c>
      <c r="B445" t="str">
        <f t="shared" ref="B445:F445" si="484">RIGHT(A445,LEN(A445)-FIND(",",A445))</f>
        <v xml:space="preserve"> 537, 7, 1.5074821710586548, 6.709901332855225, 132.43272399902344)</v>
      </c>
      <c r="C445" t="str">
        <f t="shared" si="484"/>
        <v xml:space="preserve"> 7, 1.5074821710586548, 6.709901332855225, 132.43272399902344)</v>
      </c>
      <c r="D445" t="str">
        <f t="shared" si="484"/>
        <v xml:space="preserve"> 1.5074821710586548, 6.709901332855225, 132.43272399902344)</v>
      </c>
      <c r="E445" t="str">
        <f t="shared" si="484"/>
        <v xml:space="preserve"> 6.709901332855225, 132.43272399902344)</v>
      </c>
      <c r="F445" t="str">
        <f t="shared" si="484"/>
        <v xml:space="preserve"> 132.43272399902344)</v>
      </c>
      <c r="H445" t="str">
        <f t="shared" si="421"/>
        <v>(48478061</v>
      </c>
      <c r="I445" t="str">
        <f t="shared" si="422"/>
        <v xml:space="preserve"> 537</v>
      </c>
      <c r="J445" t="str">
        <f t="shared" si="423"/>
        <v xml:space="preserve"> 7</v>
      </c>
      <c r="K445" t="str">
        <f t="shared" si="424"/>
        <v xml:space="preserve"> 1.5074821710586548</v>
      </c>
      <c r="L445" t="str">
        <f t="shared" si="425"/>
        <v xml:space="preserve"> 6.709901332855225</v>
      </c>
      <c r="M445" t="str">
        <f t="shared" si="426"/>
        <v xml:space="preserve"> 132.43272399902344</v>
      </c>
    </row>
    <row r="446" spans="1:13" ht="21" x14ac:dyDescent="0.25">
      <c r="A446" s="1" t="s">
        <v>5947</v>
      </c>
      <c r="B446" t="str">
        <f t="shared" ref="B446:F446" si="485">RIGHT(A446,LEN(A446)-FIND(",",A446))</f>
        <v xml:space="preserve"> 534, 6, 1.5061638355255127, 6.8492608070373535, 132.7236328125)</v>
      </c>
      <c r="C446" t="str">
        <f t="shared" si="485"/>
        <v xml:space="preserve"> 6, 1.5061638355255127, 6.8492608070373535, 132.7236328125)</v>
      </c>
      <c r="D446" t="str">
        <f t="shared" si="485"/>
        <v xml:space="preserve"> 1.5061638355255127, 6.8492608070373535, 132.7236328125)</v>
      </c>
      <c r="E446" t="str">
        <f t="shared" si="485"/>
        <v xml:space="preserve"> 6.8492608070373535, 132.7236328125)</v>
      </c>
      <c r="F446" t="str">
        <f t="shared" si="485"/>
        <v xml:space="preserve"> 132.7236328125)</v>
      </c>
      <c r="H446" t="str">
        <f t="shared" si="421"/>
        <v>(48557631</v>
      </c>
      <c r="I446" t="str">
        <f t="shared" si="422"/>
        <v xml:space="preserve"> 534</v>
      </c>
      <c r="J446" t="str">
        <f t="shared" si="423"/>
        <v xml:space="preserve"> 6</v>
      </c>
      <c r="K446" t="str">
        <f t="shared" si="424"/>
        <v xml:space="preserve"> 1.5061638355255127</v>
      </c>
      <c r="L446" t="str">
        <f t="shared" si="425"/>
        <v xml:space="preserve"> 6.8492608070373535</v>
      </c>
      <c r="M446" t="str">
        <f t="shared" si="426"/>
        <v xml:space="preserve"> 132.7236328125</v>
      </c>
    </row>
    <row r="447" spans="1:13" ht="21" x14ac:dyDescent="0.25">
      <c r="A447" s="1" t="s">
        <v>5948</v>
      </c>
      <c r="B447" t="str">
        <f t="shared" ref="B447:F447" si="486">RIGHT(A447,LEN(A447)-FIND(",",A447))</f>
        <v xml:space="preserve"> 536, 6, 1.4170477390289307, 7.094967365264893, 132.74143981933594)</v>
      </c>
      <c r="C447" t="str">
        <f t="shared" si="486"/>
        <v xml:space="preserve"> 6, 1.4170477390289307, 7.094967365264893, 132.74143981933594)</v>
      </c>
      <c r="D447" t="str">
        <f t="shared" si="486"/>
        <v xml:space="preserve"> 1.4170477390289307, 7.094967365264893, 132.74143981933594)</v>
      </c>
      <c r="E447" t="str">
        <f t="shared" si="486"/>
        <v xml:space="preserve"> 7.094967365264893, 132.74143981933594)</v>
      </c>
      <c r="F447" t="str">
        <f t="shared" si="486"/>
        <v xml:space="preserve"> 132.74143981933594)</v>
      </c>
      <c r="H447" t="str">
        <f t="shared" si="421"/>
        <v>(48644052</v>
      </c>
      <c r="I447" t="str">
        <f t="shared" si="422"/>
        <v xml:space="preserve"> 536</v>
      </c>
      <c r="J447" t="str">
        <f t="shared" si="423"/>
        <v xml:space="preserve"> 6</v>
      </c>
      <c r="K447" t="str">
        <f t="shared" si="424"/>
        <v xml:space="preserve"> 1.4170477390289307</v>
      </c>
      <c r="L447" t="str">
        <f t="shared" si="425"/>
        <v xml:space="preserve"> 7.094967365264893</v>
      </c>
      <c r="M447" t="str">
        <f t="shared" si="426"/>
        <v xml:space="preserve"> 132.74143981933594</v>
      </c>
    </row>
    <row r="448" spans="1:13" ht="21" x14ac:dyDescent="0.25">
      <c r="A448" s="1" t="s">
        <v>5949</v>
      </c>
      <c r="B448" t="str">
        <f t="shared" ref="B448:F448" si="487">RIGHT(A448,LEN(A448)-FIND(",",A448))</f>
        <v xml:space="preserve"> 537, 7, 1.4720171689987183, 7.107102870941162, 132.70924377441406)</v>
      </c>
      <c r="C448" t="str">
        <f t="shared" si="487"/>
        <v xml:space="preserve"> 7, 1.4720171689987183, 7.107102870941162, 132.70924377441406)</v>
      </c>
      <c r="D448" t="str">
        <f t="shared" si="487"/>
        <v xml:space="preserve"> 1.4720171689987183, 7.107102870941162, 132.70924377441406)</v>
      </c>
      <c r="E448" t="str">
        <f t="shared" si="487"/>
        <v xml:space="preserve"> 7.107102870941162, 132.70924377441406)</v>
      </c>
      <c r="F448" t="str">
        <f t="shared" si="487"/>
        <v xml:space="preserve"> 132.70924377441406)</v>
      </c>
      <c r="H448" t="str">
        <f t="shared" si="421"/>
        <v>(48723623</v>
      </c>
      <c r="I448" t="str">
        <f t="shared" si="422"/>
        <v xml:space="preserve"> 537</v>
      </c>
      <c r="J448" t="str">
        <f t="shared" si="423"/>
        <v xml:space="preserve"> 7</v>
      </c>
      <c r="K448" t="str">
        <f t="shared" si="424"/>
        <v xml:space="preserve"> 1.4720171689987183</v>
      </c>
      <c r="L448" t="str">
        <f t="shared" si="425"/>
        <v xml:space="preserve"> 7.107102870941162</v>
      </c>
      <c r="M448" t="str">
        <f t="shared" si="426"/>
        <v xml:space="preserve"> 132.70924377441406</v>
      </c>
    </row>
    <row r="449" spans="1:13" ht="21" x14ac:dyDescent="0.25">
      <c r="A449" s="1" t="s">
        <v>5950</v>
      </c>
      <c r="B449" t="str">
        <f t="shared" ref="B449:F449" si="488">RIGHT(A449,LEN(A449)-FIND(",",A449))</f>
        <v xml:space="preserve"> 536, 7, 1.5088170766830444, 7.049455642700195, 132.6479034423828)</v>
      </c>
      <c r="C449" t="str">
        <f t="shared" si="488"/>
        <v xml:space="preserve"> 7, 1.5088170766830444, 7.049455642700195, 132.6479034423828)</v>
      </c>
      <c r="D449" t="str">
        <f t="shared" si="488"/>
        <v xml:space="preserve"> 1.5088170766830444, 7.049455642700195, 132.6479034423828)</v>
      </c>
      <c r="E449" t="str">
        <f t="shared" si="488"/>
        <v xml:space="preserve"> 7.049455642700195, 132.6479034423828)</v>
      </c>
      <c r="F449" t="str">
        <f t="shared" si="488"/>
        <v xml:space="preserve"> 132.6479034423828)</v>
      </c>
      <c r="H449" t="str">
        <f t="shared" si="421"/>
        <v>(48803189</v>
      </c>
      <c r="I449" t="str">
        <f t="shared" si="422"/>
        <v xml:space="preserve"> 536</v>
      </c>
      <c r="J449" t="str">
        <f t="shared" si="423"/>
        <v xml:space="preserve"> 7</v>
      </c>
      <c r="K449" t="str">
        <f t="shared" si="424"/>
        <v xml:space="preserve"> 1.5088170766830444</v>
      </c>
      <c r="L449" t="str">
        <f t="shared" si="425"/>
        <v xml:space="preserve"> 7.049455642700195</v>
      </c>
      <c r="M449" t="str">
        <f t="shared" si="426"/>
        <v xml:space="preserve"> 132.6479034423828</v>
      </c>
    </row>
    <row r="450" spans="1:13" ht="21" x14ac:dyDescent="0.25">
      <c r="A450" s="1" t="s">
        <v>5951</v>
      </c>
      <c r="B450" t="str">
        <f t="shared" ref="B450:F450" si="489">RIGHT(A450,LEN(A450)-FIND(",",A450))</f>
        <v xml:space="preserve"> 533, 6, 1.5063880681991577, 7.0583176612854, 132.6958770751953)</v>
      </c>
      <c r="C450" t="str">
        <f t="shared" si="489"/>
        <v xml:space="preserve"> 6, 1.5063880681991577, 7.0583176612854, 132.6958770751953)</v>
      </c>
      <c r="D450" t="str">
        <f t="shared" si="489"/>
        <v xml:space="preserve"> 1.5063880681991577, 7.0583176612854, 132.6958770751953)</v>
      </c>
      <c r="E450" t="str">
        <f t="shared" si="489"/>
        <v xml:space="preserve"> 7.0583176612854, 132.6958770751953)</v>
      </c>
      <c r="F450" t="str">
        <f t="shared" si="489"/>
        <v xml:space="preserve"> 132.6958770751953)</v>
      </c>
      <c r="H450" t="str">
        <f t="shared" si="421"/>
        <v>(48882756</v>
      </c>
      <c r="I450" t="str">
        <f t="shared" si="422"/>
        <v xml:space="preserve"> 533</v>
      </c>
      <c r="J450" t="str">
        <f t="shared" si="423"/>
        <v xml:space="preserve"> 6</v>
      </c>
      <c r="K450" t="str">
        <f t="shared" si="424"/>
        <v xml:space="preserve"> 1.5063880681991577</v>
      </c>
      <c r="L450" t="str">
        <f t="shared" si="425"/>
        <v xml:space="preserve"> 7.0583176612854</v>
      </c>
      <c r="M450" t="str">
        <f t="shared" si="426"/>
        <v xml:space="preserve"> 132.6958770751953</v>
      </c>
    </row>
    <row r="451" spans="1:13" ht="21" x14ac:dyDescent="0.25">
      <c r="A451" s="1" t="s">
        <v>5952</v>
      </c>
      <c r="B451" t="str">
        <f t="shared" ref="B451:F451" si="490">RIGHT(A451,LEN(A451)-FIND(",",A451))</f>
        <v xml:space="preserve"> 537, 7, 1.5033037662506104, 7.031937122344971, 132.7699737548828)</v>
      </c>
      <c r="C451" t="str">
        <f t="shared" si="490"/>
        <v xml:space="preserve"> 7, 1.5033037662506104, 7.031937122344971, 132.7699737548828)</v>
      </c>
      <c r="D451" t="str">
        <f t="shared" si="490"/>
        <v xml:space="preserve"> 1.5033037662506104, 7.031937122344971, 132.7699737548828)</v>
      </c>
      <c r="E451" t="str">
        <f t="shared" si="490"/>
        <v xml:space="preserve"> 7.031937122344971, 132.7699737548828)</v>
      </c>
      <c r="F451" t="str">
        <f t="shared" si="490"/>
        <v xml:space="preserve"> 132.7699737548828)</v>
      </c>
      <c r="H451" t="str">
        <f t="shared" ref="H451:H514" si="491">LEFT(A451,FIND(",",A451)-1)</f>
        <v>(48962325</v>
      </c>
      <c r="I451" t="str">
        <f t="shared" ref="I451:I514" si="492">LEFT(B451,FIND(",",B451)-1)</f>
        <v xml:space="preserve"> 537</v>
      </c>
      <c r="J451" t="str">
        <f t="shared" ref="J451:J514" si="493">LEFT(C451,FIND(",",C451)-1)</f>
        <v xml:space="preserve"> 7</v>
      </c>
      <c r="K451" t="str">
        <f t="shared" ref="K451:K514" si="494">LEFT(D451,FIND(",",D451)-1)</f>
        <v xml:space="preserve"> 1.5033037662506104</v>
      </c>
      <c r="L451" t="str">
        <f t="shared" ref="L451:L514" si="495">LEFT(E451,FIND(",",E451)-1)</f>
        <v xml:space="preserve"> 7.031937122344971</v>
      </c>
      <c r="M451" t="str">
        <f t="shared" ref="M451:M514" si="496">LEFT(F451,FIND(")",F451)-1)</f>
        <v xml:space="preserve"> 132.7699737548828</v>
      </c>
    </row>
    <row r="452" spans="1:13" ht="21" x14ac:dyDescent="0.25">
      <c r="A452" s="1" t="s">
        <v>5953</v>
      </c>
      <c r="B452" t="str">
        <f t="shared" ref="B452:F452" si="497">RIGHT(A452,LEN(A452)-FIND(",",A452))</f>
        <v xml:space="preserve"> 536, 7, 1.44386625289917, 6.98548698425293, 132.8483123779297)</v>
      </c>
      <c r="C452" t="str">
        <f t="shared" si="497"/>
        <v xml:space="preserve"> 7, 1.44386625289917, 6.98548698425293, 132.8483123779297)</v>
      </c>
      <c r="D452" t="str">
        <f t="shared" si="497"/>
        <v xml:space="preserve"> 1.44386625289917, 6.98548698425293, 132.8483123779297)</v>
      </c>
      <c r="E452" t="str">
        <f t="shared" si="497"/>
        <v xml:space="preserve"> 6.98548698425293, 132.8483123779297)</v>
      </c>
      <c r="F452" t="str">
        <f t="shared" si="497"/>
        <v xml:space="preserve"> 132.8483123779297)</v>
      </c>
      <c r="H452" t="str">
        <f t="shared" si="491"/>
        <v>(49041899</v>
      </c>
      <c r="I452" t="str">
        <f t="shared" si="492"/>
        <v xml:space="preserve"> 536</v>
      </c>
      <c r="J452" t="str">
        <f t="shared" si="493"/>
        <v xml:space="preserve"> 7</v>
      </c>
      <c r="K452" t="str">
        <f t="shared" si="494"/>
        <v xml:space="preserve"> 1.44386625289917</v>
      </c>
      <c r="L452" t="str">
        <f t="shared" si="495"/>
        <v xml:space="preserve"> 6.98548698425293</v>
      </c>
      <c r="M452" t="str">
        <f t="shared" si="496"/>
        <v xml:space="preserve"> 132.8483123779297</v>
      </c>
    </row>
    <row r="453" spans="1:13" ht="21" x14ac:dyDescent="0.25">
      <c r="A453" s="1" t="s">
        <v>5954</v>
      </c>
      <c r="B453" t="str">
        <f t="shared" ref="B453:F453" si="498">RIGHT(A453,LEN(A453)-FIND(",",A453))</f>
        <v xml:space="preserve"> 537, 7, 1.409179925918579, 6.938925743103027, 132.69161987304688)</v>
      </c>
      <c r="C453" t="str">
        <f t="shared" si="498"/>
        <v xml:space="preserve"> 7, 1.409179925918579, 6.938925743103027, 132.69161987304688)</v>
      </c>
      <c r="D453" t="str">
        <f t="shared" si="498"/>
        <v xml:space="preserve"> 1.409179925918579, 6.938925743103027, 132.69161987304688)</v>
      </c>
      <c r="E453" t="str">
        <f t="shared" si="498"/>
        <v xml:space="preserve"> 6.938925743103027, 132.69161987304688)</v>
      </c>
      <c r="F453" t="str">
        <f t="shared" si="498"/>
        <v xml:space="preserve"> 132.69161987304688)</v>
      </c>
      <c r="H453" t="str">
        <f t="shared" si="491"/>
        <v>(49121468</v>
      </c>
      <c r="I453" t="str">
        <f t="shared" si="492"/>
        <v xml:space="preserve"> 537</v>
      </c>
      <c r="J453" t="str">
        <f t="shared" si="493"/>
        <v xml:space="preserve"> 7</v>
      </c>
      <c r="K453" t="str">
        <f t="shared" si="494"/>
        <v xml:space="preserve"> 1.409179925918579</v>
      </c>
      <c r="L453" t="str">
        <f t="shared" si="495"/>
        <v xml:space="preserve"> 6.938925743103027</v>
      </c>
      <c r="M453" t="str">
        <f t="shared" si="496"/>
        <v xml:space="preserve"> 132.69161987304688</v>
      </c>
    </row>
    <row r="454" spans="1:13" ht="21" x14ac:dyDescent="0.25">
      <c r="A454" s="1" t="s">
        <v>5955</v>
      </c>
      <c r="B454" t="str">
        <f t="shared" ref="B454:F454" si="499">RIGHT(A454,LEN(A454)-FIND(",",A454))</f>
        <v xml:space="preserve"> 537, 7, 1.420101284980774, 6.877013683319092, 132.61631774902344)</v>
      </c>
      <c r="C454" t="str">
        <f t="shared" si="499"/>
        <v xml:space="preserve"> 7, 1.420101284980774, 6.877013683319092, 132.61631774902344)</v>
      </c>
      <c r="D454" t="str">
        <f t="shared" si="499"/>
        <v xml:space="preserve"> 1.420101284980774, 6.877013683319092, 132.61631774902344)</v>
      </c>
      <c r="E454" t="str">
        <f t="shared" si="499"/>
        <v xml:space="preserve"> 6.877013683319092, 132.61631774902344)</v>
      </c>
      <c r="F454" t="str">
        <f t="shared" si="499"/>
        <v xml:space="preserve"> 132.61631774902344)</v>
      </c>
      <c r="H454" t="str">
        <f t="shared" si="491"/>
        <v>(49201037</v>
      </c>
      <c r="I454" t="str">
        <f t="shared" si="492"/>
        <v xml:space="preserve"> 537</v>
      </c>
      <c r="J454" t="str">
        <f t="shared" si="493"/>
        <v xml:space="preserve"> 7</v>
      </c>
      <c r="K454" t="str">
        <f t="shared" si="494"/>
        <v xml:space="preserve"> 1.420101284980774</v>
      </c>
      <c r="L454" t="str">
        <f t="shared" si="495"/>
        <v xml:space="preserve"> 6.877013683319092</v>
      </c>
      <c r="M454" t="str">
        <f t="shared" si="496"/>
        <v xml:space="preserve"> 132.61631774902344</v>
      </c>
    </row>
    <row r="455" spans="1:13" ht="21" x14ac:dyDescent="0.25">
      <c r="A455" s="1" t="s">
        <v>5956</v>
      </c>
      <c r="B455" t="str">
        <f t="shared" ref="B455:F455" si="500">RIGHT(A455,LEN(A455)-FIND(",",A455))</f>
        <v xml:space="preserve"> 536, 6, 1.4551572799682617, 6.85279655456543, 132.48452758789062)</v>
      </c>
      <c r="C455" t="str">
        <f t="shared" si="500"/>
        <v xml:space="preserve"> 6, 1.4551572799682617, 6.85279655456543, 132.48452758789062)</v>
      </c>
      <c r="D455" t="str">
        <f t="shared" si="500"/>
        <v xml:space="preserve"> 1.4551572799682617, 6.85279655456543, 132.48452758789062)</v>
      </c>
      <c r="E455" t="str">
        <f t="shared" si="500"/>
        <v xml:space="preserve"> 6.85279655456543, 132.48452758789062)</v>
      </c>
      <c r="F455" t="str">
        <f t="shared" si="500"/>
        <v xml:space="preserve"> 132.48452758789062)</v>
      </c>
      <c r="H455" t="str">
        <f t="shared" si="491"/>
        <v>(49280606</v>
      </c>
      <c r="I455" t="str">
        <f t="shared" si="492"/>
        <v xml:space="preserve"> 536</v>
      </c>
      <c r="J455" t="str">
        <f t="shared" si="493"/>
        <v xml:space="preserve"> 6</v>
      </c>
      <c r="K455" t="str">
        <f t="shared" si="494"/>
        <v xml:space="preserve"> 1.4551572799682617</v>
      </c>
      <c r="L455" t="str">
        <f t="shared" si="495"/>
        <v xml:space="preserve"> 6.85279655456543</v>
      </c>
      <c r="M455" t="str">
        <f t="shared" si="496"/>
        <v xml:space="preserve"> 132.48452758789062</v>
      </c>
    </row>
    <row r="456" spans="1:13" ht="21" x14ac:dyDescent="0.25">
      <c r="A456" s="1" t="s">
        <v>5957</v>
      </c>
      <c r="B456" t="str">
        <f t="shared" ref="B456:F456" si="501">RIGHT(A456,LEN(A456)-FIND(",",A456))</f>
        <v xml:space="preserve"> 536, 7, 1.544706106185913, 6.8176350593566895, 132.56590270996094)</v>
      </c>
      <c r="C456" t="str">
        <f t="shared" si="501"/>
        <v xml:space="preserve"> 7, 1.544706106185913, 6.8176350593566895, 132.56590270996094)</v>
      </c>
      <c r="D456" t="str">
        <f t="shared" si="501"/>
        <v xml:space="preserve"> 1.544706106185913, 6.8176350593566895, 132.56590270996094)</v>
      </c>
      <c r="E456" t="str">
        <f t="shared" si="501"/>
        <v xml:space="preserve"> 6.8176350593566895, 132.56590270996094)</v>
      </c>
      <c r="F456" t="str">
        <f t="shared" si="501"/>
        <v xml:space="preserve"> 132.56590270996094)</v>
      </c>
      <c r="H456" t="str">
        <f t="shared" si="491"/>
        <v>(49360174</v>
      </c>
      <c r="I456" t="str">
        <f t="shared" si="492"/>
        <v xml:space="preserve"> 536</v>
      </c>
      <c r="J456" t="str">
        <f t="shared" si="493"/>
        <v xml:space="preserve"> 7</v>
      </c>
      <c r="K456" t="str">
        <f t="shared" si="494"/>
        <v xml:space="preserve"> 1.544706106185913</v>
      </c>
      <c r="L456" t="str">
        <f t="shared" si="495"/>
        <v xml:space="preserve"> 6.8176350593566895</v>
      </c>
      <c r="M456" t="str">
        <f t="shared" si="496"/>
        <v xml:space="preserve"> 132.56590270996094</v>
      </c>
    </row>
    <row r="457" spans="1:13" ht="21" x14ac:dyDescent="0.25">
      <c r="A457" s="1" t="s">
        <v>5958</v>
      </c>
      <c r="B457" t="str">
        <f t="shared" ref="B457:F457" si="502">RIGHT(A457,LEN(A457)-FIND(",",A457))</f>
        <v xml:space="preserve"> 537, 6, 1.6144942045211792, 6.762358665466309, 132.43653869628906)</v>
      </c>
      <c r="C457" t="str">
        <f t="shared" si="502"/>
        <v xml:space="preserve"> 6, 1.6144942045211792, 6.762358665466309, 132.43653869628906)</v>
      </c>
      <c r="D457" t="str">
        <f t="shared" si="502"/>
        <v xml:space="preserve"> 1.6144942045211792, 6.762358665466309, 132.43653869628906)</v>
      </c>
      <c r="E457" t="str">
        <f t="shared" si="502"/>
        <v xml:space="preserve"> 6.762358665466309, 132.43653869628906)</v>
      </c>
      <c r="F457" t="str">
        <f t="shared" si="502"/>
        <v xml:space="preserve"> 132.43653869628906)</v>
      </c>
      <c r="H457" t="str">
        <f t="shared" si="491"/>
        <v>(49439743</v>
      </c>
      <c r="I457" t="str">
        <f t="shared" si="492"/>
        <v xml:space="preserve"> 537</v>
      </c>
      <c r="J457" t="str">
        <f t="shared" si="493"/>
        <v xml:space="preserve"> 6</v>
      </c>
      <c r="K457" t="str">
        <f t="shared" si="494"/>
        <v xml:space="preserve"> 1.6144942045211792</v>
      </c>
      <c r="L457" t="str">
        <f t="shared" si="495"/>
        <v xml:space="preserve"> 6.762358665466309</v>
      </c>
      <c r="M457" t="str">
        <f t="shared" si="496"/>
        <v xml:space="preserve"> 132.43653869628906</v>
      </c>
    </row>
    <row r="458" spans="1:13" ht="21" x14ac:dyDescent="0.25">
      <c r="A458" s="1" t="s">
        <v>5959</v>
      </c>
      <c r="B458" t="str">
        <f t="shared" ref="B458:F458" si="503">RIGHT(A458,LEN(A458)-FIND(",",A458))</f>
        <v xml:space="preserve"> 535, 7, 1.642543911933899, 6.719311237335205, 132.15170288085938)</v>
      </c>
      <c r="C458" t="str">
        <f t="shared" si="503"/>
        <v xml:space="preserve"> 7, 1.642543911933899, 6.719311237335205, 132.15170288085938)</v>
      </c>
      <c r="D458" t="str">
        <f t="shared" si="503"/>
        <v xml:space="preserve"> 1.642543911933899, 6.719311237335205, 132.15170288085938)</v>
      </c>
      <c r="E458" t="str">
        <f t="shared" si="503"/>
        <v xml:space="preserve"> 6.719311237335205, 132.15170288085938)</v>
      </c>
      <c r="F458" t="str">
        <f t="shared" si="503"/>
        <v xml:space="preserve"> 132.15170288085938)</v>
      </c>
      <c r="H458" t="str">
        <f t="shared" si="491"/>
        <v>(49519311</v>
      </c>
      <c r="I458" t="str">
        <f t="shared" si="492"/>
        <v xml:space="preserve"> 535</v>
      </c>
      <c r="J458" t="str">
        <f t="shared" si="493"/>
        <v xml:space="preserve"> 7</v>
      </c>
      <c r="K458" t="str">
        <f t="shared" si="494"/>
        <v xml:space="preserve"> 1.642543911933899</v>
      </c>
      <c r="L458" t="str">
        <f t="shared" si="495"/>
        <v xml:space="preserve"> 6.719311237335205</v>
      </c>
      <c r="M458" t="str">
        <f t="shared" si="496"/>
        <v xml:space="preserve"> 132.15170288085938</v>
      </c>
    </row>
    <row r="459" spans="1:13" ht="21" x14ac:dyDescent="0.25">
      <c r="A459" s="1" t="s">
        <v>5960</v>
      </c>
      <c r="B459" t="str">
        <f t="shared" ref="B459:F459" si="504">RIGHT(A459,LEN(A459)-FIND(",",A459))</f>
        <v xml:space="preserve"> 537, 6, 1.560110330581665, 6.708146095275879, 132.18145751953125)</v>
      </c>
      <c r="C459" t="str">
        <f t="shared" si="504"/>
        <v xml:space="preserve"> 6, 1.560110330581665, 6.708146095275879, 132.18145751953125)</v>
      </c>
      <c r="D459" t="str">
        <f t="shared" si="504"/>
        <v xml:space="preserve"> 1.560110330581665, 6.708146095275879, 132.18145751953125)</v>
      </c>
      <c r="E459" t="str">
        <f t="shared" si="504"/>
        <v xml:space="preserve"> 6.708146095275879, 132.18145751953125)</v>
      </c>
      <c r="F459" t="str">
        <f t="shared" si="504"/>
        <v xml:space="preserve"> 132.18145751953125)</v>
      </c>
      <c r="H459" t="str">
        <f t="shared" si="491"/>
        <v>(49598880</v>
      </c>
      <c r="I459" t="str">
        <f t="shared" si="492"/>
        <v xml:space="preserve"> 537</v>
      </c>
      <c r="J459" t="str">
        <f t="shared" si="493"/>
        <v xml:space="preserve"> 6</v>
      </c>
      <c r="K459" t="str">
        <f t="shared" si="494"/>
        <v xml:space="preserve"> 1.560110330581665</v>
      </c>
      <c r="L459" t="str">
        <f t="shared" si="495"/>
        <v xml:space="preserve"> 6.708146095275879</v>
      </c>
      <c r="M459" t="str">
        <f t="shared" si="496"/>
        <v xml:space="preserve"> 132.18145751953125</v>
      </c>
    </row>
    <row r="460" spans="1:13" ht="21" x14ac:dyDescent="0.25">
      <c r="A460" s="1" t="s">
        <v>5961</v>
      </c>
      <c r="B460" t="str">
        <f t="shared" ref="B460:F460" si="505">RIGHT(A460,LEN(A460)-FIND(",",A460))</f>
        <v xml:space="preserve"> 533, 6, 1.546120285987854, 6.683689594268799, 132.30657958984375)</v>
      </c>
      <c r="C460" t="str">
        <f t="shared" si="505"/>
        <v xml:space="preserve"> 6, 1.546120285987854, 6.683689594268799, 132.30657958984375)</v>
      </c>
      <c r="D460" t="str">
        <f t="shared" si="505"/>
        <v xml:space="preserve"> 1.546120285987854, 6.683689594268799, 132.30657958984375)</v>
      </c>
      <c r="E460" t="str">
        <f t="shared" si="505"/>
        <v xml:space="preserve"> 6.683689594268799, 132.30657958984375)</v>
      </c>
      <c r="F460" t="str">
        <f t="shared" si="505"/>
        <v xml:space="preserve"> 132.30657958984375)</v>
      </c>
      <c r="H460" t="str">
        <f t="shared" si="491"/>
        <v>(49678450</v>
      </c>
      <c r="I460" t="str">
        <f t="shared" si="492"/>
        <v xml:space="preserve"> 533</v>
      </c>
      <c r="J460" t="str">
        <f t="shared" si="493"/>
        <v xml:space="preserve"> 6</v>
      </c>
      <c r="K460" t="str">
        <f t="shared" si="494"/>
        <v xml:space="preserve"> 1.546120285987854</v>
      </c>
      <c r="L460" t="str">
        <f t="shared" si="495"/>
        <v xml:space="preserve"> 6.683689594268799</v>
      </c>
      <c r="M460" t="str">
        <f t="shared" si="496"/>
        <v xml:space="preserve"> 132.30657958984375</v>
      </c>
    </row>
    <row r="461" spans="1:13" ht="21" x14ac:dyDescent="0.25">
      <c r="A461" s="1" t="s">
        <v>5962</v>
      </c>
      <c r="B461" t="str">
        <f t="shared" ref="B461:F461" si="506">RIGHT(A461,LEN(A461)-FIND(",",A461))</f>
        <v xml:space="preserve"> 535, 7, 1.5594733953475952, 6.693403244018555, 132.27560424804688)</v>
      </c>
      <c r="C461" t="str">
        <f t="shared" si="506"/>
        <v xml:space="preserve"> 7, 1.5594733953475952, 6.693403244018555, 132.27560424804688)</v>
      </c>
      <c r="D461" t="str">
        <f t="shared" si="506"/>
        <v xml:space="preserve"> 1.5594733953475952, 6.693403244018555, 132.27560424804688)</v>
      </c>
      <c r="E461" t="str">
        <f t="shared" si="506"/>
        <v xml:space="preserve"> 6.693403244018555, 132.27560424804688)</v>
      </c>
      <c r="F461" t="str">
        <f t="shared" si="506"/>
        <v xml:space="preserve"> 132.27560424804688)</v>
      </c>
      <c r="H461" t="str">
        <f t="shared" si="491"/>
        <v>(49758018</v>
      </c>
      <c r="I461" t="str">
        <f t="shared" si="492"/>
        <v xml:space="preserve"> 535</v>
      </c>
      <c r="J461" t="str">
        <f t="shared" si="493"/>
        <v xml:space="preserve"> 7</v>
      </c>
      <c r="K461" t="str">
        <f t="shared" si="494"/>
        <v xml:space="preserve"> 1.5594733953475952</v>
      </c>
      <c r="L461" t="str">
        <f t="shared" si="495"/>
        <v xml:space="preserve"> 6.693403244018555</v>
      </c>
      <c r="M461" t="str">
        <f t="shared" si="496"/>
        <v xml:space="preserve"> 132.27560424804688</v>
      </c>
    </row>
    <row r="462" spans="1:13" ht="21" x14ac:dyDescent="0.25">
      <c r="A462" s="1" t="s">
        <v>5963</v>
      </c>
      <c r="B462" t="str">
        <f t="shared" ref="B462:F462" si="507">RIGHT(A462,LEN(A462)-FIND(",",A462))</f>
        <v xml:space="preserve"> 534, 7, 1.5737310647964478, 6.727684497833252, 132.21791076660156)</v>
      </c>
      <c r="C462" t="str">
        <f t="shared" si="507"/>
        <v xml:space="preserve"> 7, 1.5737310647964478, 6.727684497833252, 132.21791076660156)</v>
      </c>
      <c r="D462" t="str">
        <f t="shared" si="507"/>
        <v xml:space="preserve"> 1.5737310647964478, 6.727684497833252, 132.21791076660156)</v>
      </c>
      <c r="E462" t="str">
        <f t="shared" si="507"/>
        <v xml:space="preserve"> 6.727684497833252, 132.21791076660156)</v>
      </c>
      <c r="F462" t="str">
        <f t="shared" si="507"/>
        <v xml:space="preserve"> 132.21791076660156)</v>
      </c>
      <c r="H462" t="str">
        <f t="shared" si="491"/>
        <v>(49837580</v>
      </c>
      <c r="I462" t="str">
        <f t="shared" si="492"/>
        <v xml:space="preserve"> 534</v>
      </c>
      <c r="J462" t="str">
        <f t="shared" si="493"/>
        <v xml:space="preserve"> 7</v>
      </c>
      <c r="K462" t="str">
        <f t="shared" si="494"/>
        <v xml:space="preserve"> 1.5737310647964478</v>
      </c>
      <c r="L462" t="str">
        <f t="shared" si="495"/>
        <v xml:space="preserve"> 6.727684497833252</v>
      </c>
      <c r="M462" t="str">
        <f t="shared" si="496"/>
        <v xml:space="preserve"> 132.21791076660156</v>
      </c>
    </row>
    <row r="463" spans="1:13" ht="21" x14ac:dyDescent="0.25">
      <c r="A463" s="1" t="s">
        <v>5964</v>
      </c>
      <c r="B463" t="str">
        <f t="shared" ref="B463:F463" si="508">RIGHT(A463,LEN(A463)-FIND(",",A463))</f>
        <v xml:space="preserve"> 536, 7, 1.5840755701065063, 6.785354137420654, 132.1359100341797)</v>
      </c>
      <c r="C463" t="str">
        <f t="shared" si="508"/>
        <v xml:space="preserve"> 7, 1.5840755701065063, 6.785354137420654, 132.1359100341797)</v>
      </c>
      <c r="D463" t="str">
        <f t="shared" si="508"/>
        <v xml:space="preserve"> 1.5840755701065063, 6.785354137420654, 132.1359100341797)</v>
      </c>
      <c r="E463" t="str">
        <f t="shared" si="508"/>
        <v xml:space="preserve"> 6.785354137420654, 132.1359100341797)</v>
      </c>
      <c r="F463" t="str">
        <f t="shared" si="508"/>
        <v xml:space="preserve"> 132.1359100341797)</v>
      </c>
      <c r="H463" t="str">
        <f t="shared" si="491"/>
        <v>(49917156</v>
      </c>
      <c r="I463" t="str">
        <f t="shared" si="492"/>
        <v xml:space="preserve"> 536</v>
      </c>
      <c r="J463" t="str">
        <f t="shared" si="493"/>
        <v xml:space="preserve"> 7</v>
      </c>
      <c r="K463" t="str">
        <f t="shared" si="494"/>
        <v xml:space="preserve"> 1.5840755701065063</v>
      </c>
      <c r="L463" t="str">
        <f t="shared" si="495"/>
        <v xml:space="preserve"> 6.785354137420654</v>
      </c>
      <c r="M463" t="str">
        <f t="shared" si="496"/>
        <v xml:space="preserve"> 132.1359100341797</v>
      </c>
    </row>
    <row r="464" spans="1:13" ht="21" x14ac:dyDescent="0.25">
      <c r="A464" s="1" t="s">
        <v>5965</v>
      </c>
      <c r="B464" t="str">
        <f t="shared" ref="B464:F464" si="509">RIGHT(A464,LEN(A464)-FIND(",",A464))</f>
        <v xml:space="preserve"> 536, 6, 1.6039754152297974, 6.802103042602539, 132.0557403564453)</v>
      </c>
      <c r="C464" t="str">
        <f t="shared" si="509"/>
        <v xml:space="preserve"> 6, 1.6039754152297974, 6.802103042602539, 132.0557403564453)</v>
      </c>
      <c r="D464" t="str">
        <f t="shared" si="509"/>
        <v xml:space="preserve"> 1.6039754152297974, 6.802103042602539, 132.0557403564453)</v>
      </c>
      <c r="E464" t="str">
        <f t="shared" si="509"/>
        <v xml:space="preserve"> 6.802103042602539, 132.0557403564453)</v>
      </c>
      <c r="F464" t="str">
        <f t="shared" si="509"/>
        <v xml:space="preserve"> 132.0557403564453)</v>
      </c>
      <c r="H464" t="str">
        <f t="shared" si="491"/>
        <v>(49996717</v>
      </c>
      <c r="I464" t="str">
        <f t="shared" si="492"/>
        <v xml:space="preserve"> 536</v>
      </c>
      <c r="J464" t="str">
        <f t="shared" si="493"/>
        <v xml:space="preserve"> 6</v>
      </c>
      <c r="K464" t="str">
        <f t="shared" si="494"/>
        <v xml:space="preserve"> 1.6039754152297974</v>
      </c>
      <c r="L464" t="str">
        <f t="shared" si="495"/>
        <v xml:space="preserve"> 6.802103042602539</v>
      </c>
      <c r="M464" t="str">
        <f t="shared" si="496"/>
        <v xml:space="preserve"> 132.0557403564453</v>
      </c>
    </row>
    <row r="465" spans="1:13" ht="21" x14ac:dyDescent="0.25">
      <c r="A465" s="1" t="s">
        <v>5966</v>
      </c>
      <c r="B465" t="str">
        <f t="shared" ref="B465:F465" si="510">RIGHT(A465,LEN(A465)-FIND(",",A465))</f>
        <v xml:space="preserve"> 536, 7, 1.6446737051010132, 6.7895612716674805, 132.0369110107422)</v>
      </c>
      <c r="C465" t="str">
        <f t="shared" si="510"/>
        <v xml:space="preserve"> 7, 1.6446737051010132, 6.7895612716674805, 132.0369110107422)</v>
      </c>
      <c r="D465" t="str">
        <f t="shared" si="510"/>
        <v xml:space="preserve"> 1.6446737051010132, 6.7895612716674805, 132.0369110107422)</v>
      </c>
      <c r="E465" t="str">
        <f t="shared" si="510"/>
        <v xml:space="preserve"> 6.7895612716674805, 132.0369110107422)</v>
      </c>
      <c r="F465" t="str">
        <f t="shared" si="510"/>
        <v xml:space="preserve"> 132.0369110107422)</v>
      </c>
      <c r="H465" t="str">
        <f t="shared" si="491"/>
        <v>(50076291</v>
      </c>
      <c r="I465" t="str">
        <f t="shared" si="492"/>
        <v xml:space="preserve"> 536</v>
      </c>
      <c r="J465" t="str">
        <f t="shared" si="493"/>
        <v xml:space="preserve"> 7</v>
      </c>
      <c r="K465" t="str">
        <f t="shared" si="494"/>
        <v xml:space="preserve"> 1.6446737051010132</v>
      </c>
      <c r="L465" t="str">
        <f t="shared" si="495"/>
        <v xml:space="preserve"> 6.7895612716674805</v>
      </c>
      <c r="M465" t="str">
        <f t="shared" si="496"/>
        <v xml:space="preserve"> 132.0369110107422</v>
      </c>
    </row>
    <row r="466" spans="1:13" ht="21" x14ac:dyDescent="0.25">
      <c r="A466" s="1" t="s">
        <v>5967</v>
      </c>
      <c r="B466" t="str">
        <f t="shared" ref="B466:F466" si="511">RIGHT(A466,LEN(A466)-FIND(",",A466))</f>
        <v xml:space="preserve"> 536, 6, 1.686966061592102, 6.814908504486084, 132.15170288085938)</v>
      </c>
      <c r="C466" t="str">
        <f t="shared" si="511"/>
        <v xml:space="preserve"> 6, 1.686966061592102, 6.814908504486084, 132.15170288085938)</v>
      </c>
      <c r="D466" t="str">
        <f t="shared" si="511"/>
        <v xml:space="preserve"> 1.686966061592102, 6.814908504486084, 132.15170288085938)</v>
      </c>
      <c r="E466" t="str">
        <f t="shared" si="511"/>
        <v xml:space="preserve"> 6.814908504486084, 132.15170288085938)</v>
      </c>
      <c r="F466" t="str">
        <f t="shared" si="511"/>
        <v xml:space="preserve"> 132.15170288085938)</v>
      </c>
      <c r="H466" t="str">
        <f t="shared" si="491"/>
        <v>(50155862</v>
      </c>
      <c r="I466" t="str">
        <f t="shared" si="492"/>
        <v xml:space="preserve"> 536</v>
      </c>
      <c r="J466" t="str">
        <f t="shared" si="493"/>
        <v xml:space="preserve"> 6</v>
      </c>
      <c r="K466" t="str">
        <f t="shared" si="494"/>
        <v xml:space="preserve"> 1.686966061592102</v>
      </c>
      <c r="L466" t="str">
        <f t="shared" si="495"/>
        <v xml:space="preserve"> 6.814908504486084</v>
      </c>
      <c r="M466" t="str">
        <f t="shared" si="496"/>
        <v xml:space="preserve"> 132.15170288085938</v>
      </c>
    </row>
    <row r="467" spans="1:13" ht="21" x14ac:dyDescent="0.25">
      <c r="A467" s="1" t="s">
        <v>5968</v>
      </c>
      <c r="B467" t="str">
        <f t="shared" ref="B467:F467" si="512">RIGHT(A467,LEN(A467)-FIND(",",A467))</f>
        <v xml:space="preserve"> 535, 6, 1.689095139503479, 6.826513767242432, 132.40859985351562)</v>
      </c>
      <c r="C467" t="str">
        <f t="shared" si="512"/>
        <v xml:space="preserve"> 6, 1.689095139503479, 6.826513767242432, 132.40859985351562)</v>
      </c>
      <c r="D467" t="str">
        <f t="shared" si="512"/>
        <v xml:space="preserve"> 1.689095139503479, 6.826513767242432, 132.40859985351562)</v>
      </c>
      <c r="E467" t="str">
        <f t="shared" si="512"/>
        <v xml:space="preserve"> 6.826513767242432, 132.40859985351562)</v>
      </c>
      <c r="F467" t="str">
        <f t="shared" si="512"/>
        <v xml:space="preserve"> 132.40859985351562)</v>
      </c>
      <c r="H467" t="str">
        <f t="shared" si="491"/>
        <v>(50235432</v>
      </c>
      <c r="I467" t="str">
        <f t="shared" si="492"/>
        <v xml:space="preserve"> 535</v>
      </c>
      <c r="J467" t="str">
        <f t="shared" si="493"/>
        <v xml:space="preserve"> 6</v>
      </c>
      <c r="K467" t="str">
        <f t="shared" si="494"/>
        <v xml:space="preserve"> 1.689095139503479</v>
      </c>
      <c r="L467" t="str">
        <f t="shared" si="495"/>
        <v xml:space="preserve"> 6.826513767242432</v>
      </c>
      <c r="M467" t="str">
        <f t="shared" si="496"/>
        <v xml:space="preserve"> 132.40859985351562</v>
      </c>
    </row>
    <row r="468" spans="1:13" ht="21" x14ac:dyDescent="0.25">
      <c r="A468" s="1" t="s">
        <v>5969</v>
      </c>
      <c r="B468" t="str">
        <f t="shared" ref="B468:F468" si="513">RIGHT(A468,LEN(A468)-FIND(",",A468))</f>
        <v xml:space="preserve"> 533, 7, 1.6852209568023682, 6.831453323364258, 132.59080505371094)</v>
      </c>
      <c r="C468" t="str">
        <f t="shared" si="513"/>
        <v xml:space="preserve"> 7, 1.6852209568023682, 6.831453323364258, 132.59080505371094)</v>
      </c>
      <c r="D468" t="str">
        <f t="shared" si="513"/>
        <v xml:space="preserve"> 1.6852209568023682, 6.831453323364258, 132.59080505371094)</v>
      </c>
      <c r="E468" t="str">
        <f t="shared" si="513"/>
        <v xml:space="preserve"> 6.831453323364258, 132.59080505371094)</v>
      </c>
      <c r="F468" t="str">
        <f t="shared" si="513"/>
        <v xml:space="preserve"> 132.59080505371094)</v>
      </c>
      <c r="H468" t="str">
        <f t="shared" si="491"/>
        <v>(50315001</v>
      </c>
      <c r="I468" t="str">
        <f t="shared" si="492"/>
        <v xml:space="preserve"> 533</v>
      </c>
      <c r="J468" t="str">
        <f t="shared" si="493"/>
        <v xml:space="preserve"> 7</v>
      </c>
      <c r="K468" t="str">
        <f t="shared" si="494"/>
        <v xml:space="preserve"> 1.6852209568023682</v>
      </c>
      <c r="L468" t="str">
        <f t="shared" si="495"/>
        <v xml:space="preserve"> 6.831453323364258</v>
      </c>
      <c r="M468" t="str">
        <f t="shared" si="496"/>
        <v xml:space="preserve"> 132.59080505371094</v>
      </c>
    </row>
    <row r="469" spans="1:13" ht="21" x14ac:dyDescent="0.25">
      <c r="A469" s="1" t="s">
        <v>5970</v>
      </c>
      <c r="B469" t="str">
        <f t="shared" ref="B469:F469" si="514">RIGHT(A469,LEN(A469)-FIND(",",A469))</f>
        <v xml:space="preserve"> 534, 7, 1.6571075916290283, 6.822232723236084, 132.84042358398438)</v>
      </c>
      <c r="C469" t="str">
        <f t="shared" si="514"/>
        <v xml:space="preserve"> 7, 1.6571075916290283, 6.822232723236084, 132.84042358398438)</v>
      </c>
      <c r="D469" t="str">
        <f t="shared" si="514"/>
        <v xml:space="preserve"> 1.6571075916290283, 6.822232723236084, 132.84042358398438)</v>
      </c>
      <c r="E469" t="str">
        <f t="shared" si="514"/>
        <v xml:space="preserve"> 6.822232723236084, 132.84042358398438)</v>
      </c>
      <c r="F469" t="str">
        <f t="shared" si="514"/>
        <v xml:space="preserve"> 132.84042358398438)</v>
      </c>
      <c r="H469" t="str">
        <f t="shared" si="491"/>
        <v>(50394569</v>
      </c>
      <c r="I469" t="str">
        <f t="shared" si="492"/>
        <v xml:space="preserve"> 534</v>
      </c>
      <c r="J469" t="str">
        <f t="shared" si="493"/>
        <v xml:space="preserve"> 7</v>
      </c>
      <c r="K469" t="str">
        <f t="shared" si="494"/>
        <v xml:space="preserve"> 1.6571075916290283</v>
      </c>
      <c r="L469" t="str">
        <f t="shared" si="495"/>
        <v xml:space="preserve"> 6.822232723236084</v>
      </c>
      <c r="M469" t="str">
        <f t="shared" si="496"/>
        <v xml:space="preserve"> 132.84042358398438</v>
      </c>
    </row>
    <row r="470" spans="1:13" ht="21" x14ac:dyDescent="0.25">
      <c r="A470" s="1" t="s">
        <v>5971</v>
      </c>
      <c r="B470" t="str">
        <f t="shared" ref="B470:F470" si="515">RIGHT(A470,LEN(A470)-FIND(",",A470))</f>
        <v xml:space="preserve"> 535, 7, 1.6473404169082642, 6.864471912384033, 133.14955139160156)</v>
      </c>
      <c r="C470" t="str">
        <f t="shared" si="515"/>
        <v xml:space="preserve"> 7, 1.6473404169082642, 6.864471912384033, 133.14955139160156)</v>
      </c>
      <c r="D470" t="str">
        <f t="shared" si="515"/>
        <v xml:space="preserve"> 1.6473404169082642, 6.864471912384033, 133.14955139160156)</v>
      </c>
      <c r="E470" t="str">
        <f t="shared" si="515"/>
        <v xml:space="preserve"> 6.864471912384033, 133.14955139160156)</v>
      </c>
      <c r="F470" t="str">
        <f t="shared" si="515"/>
        <v xml:space="preserve"> 133.14955139160156)</v>
      </c>
      <c r="H470" t="str">
        <f t="shared" si="491"/>
        <v>(50474138</v>
      </c>
      <c r="I470" t="str">
        <f t="shared" si="492"/>
        <v xml:space="preserve"> 535</v>
      </c>
      <c r="J470" t="str">
        <f t="shared" si="493"/>
        <v xml:space="preserve"> 7</v>
      </c>
      <c r="K470" t="str">
        <f t="shared" si="494"/>
        <v xml:space="preserve"> 1.6473404169082642</v>
      </c>
      <c r="L470" t="str">
        <f t="shared" si="495"/>
        <v xml:space="preserve"> 6.864471912384033</v>
      </c>
      <c r="M470" t="str">
        <f t="shared" si="496"/>
        <v xml:space="preserve"> 133.14955139160156</v>
      </c>
    </row>
    <row r="471" spans="1:13" ht="21" x14ac:dyDescent="0.25">
      <c r="A471" s="1" t="s">
        <v>5972</v>
      </c>
      <c r="B471" t="str">
        <f t="shared" ref="B471:F471" si="516">RIGHT(A471,LEN(A471)-FIND(",",A471))</f>
        <v xml:space="preserve"> 535, 7, 1.5520832538604736, 7.004485607147217, 132.95013427734375)</v>
      </c>
      <c r="C471" t="str">
        <f t="shared" si="516"/>
        <v xml:space="preserve"> 7, 1.5520832538604736, 7.004485607147217, 132.95013427734375)</v>
      </c>
      <c r="D471" t="str">
        <f t="shared" si="516"/>
        <v xml:space="preserve"> 1.5520832538604736, 7.004485607147217, 132.95013427734375)</v>
      </c>
      <c r="E471" t="str">
        <f t="shared" si="516"/>
        <v xml:space="preserve"> 7.004485607147217, 132.95013427734375)</v>
      </c>
      <c r="F471" t="str">
        <f t="shared" si="516"/>
        <v xml:space="preserve"> 132.95013427734375)</v>
      </c>
      <c r="H471" t="str">
        <f t="shared" si="491"/>
        <v>(50560643</v>
      </c>
      <c r="I471" t="str">
        <f t="shared" si="492"/>
        <v xml:space="preserve"> 535</v>
      </c>
      <c r="J471" t="str">
        <f t="shared" si="493"/>
        <v xml:space="preserve"> 7</v>
      </c>
      <c r="K471" t="str">
        <f t="shared" si="494"/>
        <v xml:space="preserve"> 1.5520832538604736</v>
      </c>
      <c r="L471" t="str">
        <f t="shared" si="495"/>
        <v xml:space="preserve"> 7.004485607147217</v>
      </c>
      <c r="M471" t="str">
        <f t="shared" si="496"/>
        <v xml:space="preserve"> 132.95013427734375</v>
      </c>
    </row>
    <row r="472" spans="1:13" ht="21" x14ac:dyDescent="0.25">
      <c r="A472" s="1" t="s">
        <v>5973</v>
      </c>
      <c r="B472" t="str">
        <f t="shared" ref="B472:F472" si="517">RIGHT(A472,LEN(A472)-FIND(",",A472))</f>
        <v xml:space="preserve"> 537, 7, 1.539207935333252, 6.966390609741211, 132.8154296875)</v>
      </c>
      <c r="C472" t="str">
        <f t="shared" si="517"/>
        <v xml:space="preserve"> 7, 1.539207935333252, 6.966390609741211, 132.8154296875)</v>
      </c>
      <c r="D472" t="str">
        <f t="shared" si="517"/>
        <v xml:space="preserve"> 1.539207935333252, 6.966390609741211, 132.8154296875)</v>
      </c>
      <c r="E472" t="str">
        <f t="shared" si="517"/>
        <v xml:space="preserve"> 6.966390609741211, 132.8154296875)</v>
      </c>
      <c r="F472" t="str">
        <f t="shared" si="517"/>
        <v xml:space="preserve"> 132.8154296875)</v>
      </c>
      <c r="H472" t="str">
        <f t="shared" si="491"/>
        <v>(50640134</v>
      </c>
      <c r="I472" t="str">
        <f t="shared" si="492"/>
        <v xml:space="preserve"> 537</v>
      </c>
      <c r="J472" t="str">
        <f t="shared" si="493"/>
        <v xml:space="preserve"> 7</v>
      </c>
      <c r="K472" t="str">
        <f t="shared" si="494"/>
        <v xml:space="preserve"> 1.539207935333252</v>
      </c>
      <c r="L472" t="str">
        <f t="shared" si="495"/>
        <v xml:space="preserve"> 6.966390609741211</v>
      </c>
      <c r="M472" t="str">
        <f t="shared" si="496"/>
        <v xml:space="preserve"> 132.8154296875</v>
      </c>
    </row>
    <row r="473" spans="1:13" ht="21" x14ac:dyDescent="0.25">
      <c r="A473" s="1" t="s">
        <v>5974</v>
      </c>
      <c r="B473" t="str">
        <f t="shared" ref="B473:F473" si="518">RIGHT(A473,LEN(A473)-FIND(",",A473))</f>
        <v xml:space="preserve"> 536, 6, 1.5740330219268799, 6.879659175872803, 132.67941284179688)</v>
      </c>
      <c r="C473" t="str">
        <f t="shared" si="518"/>
        <v xml:space="preserve"> 6, 1.5740330219268799, 6.879659175872803, 132.67941284179688)</v>
      </c>
      <c r="D473" t="str">
        <f t="shared" si="518"/>
        <v xml:space="preserve"> 1.5740330219268799, 6.879659175872803, 132.67941284179688)</v>
      </c>
      <c r="E473" t="str">
        <f t="shared" si="518"/>
        <v xml:space="preserve"> 6.879659175872803, 132.67941284179688)</v>
      </c>
      <c r="F473" t="str">
        <f t="shared" si="518"/>
        <v xml:space="preserve"> 132.67941284179688)</v>
      </c>
      <c r="H473" t="str">
        <f t="shared" si="491"/>
        <v>(50719700</v>
      </c>
      <c r="I473" t="str">
        <f t="shared" si="492"/>
        <v xml:space="preserve"> 536</v>
      </c>
      <c r="J473" t="str">
        <f t="shared" si="493"/>
        <v xml:space="preserve"> 6</v>
      </c>
      <c r="K473" t="str">
        <f t="shared" si="494"/>
        <v xml:space="preserve"> 1.5740330219268799</v>
      </c>
      <c r="L473" t="str">
        <f t="shared" si="495"/>
        <v xml:space="preserve"> 6.879659175872803</v>
      </c>
      <c r="M473" t="str">
        <f t="shared" si="496"/>
        <v xml:space="preserve"> 132.67941284179688</v>
      </c>
    </row>
    <row r="474" spans="1:13" ht="21" x14ac:dyDescent="0.25">
      <c r="A474" s="1" t="s">
        <v>5975</v>
      </c>
      <c r="B474" t="str">
        <f t="shared" ref="B474:F474" si="519">RIGHT(A474,LEN(A474)-FIND(",",A474))</f>
        <v xml:space="preserve"> 536, 6, 1.623451590538025, 6.855072021484375, 132.64601135253906)</v>
      </c>
      <c r="C474" t="str">
        <f t="shared" si="519"/>
        <v xml:space="preserve"> 6, 1.623451590538025, 6.855072021484375, 132.64601135253906)</v>
      </c>
      <c r="D474" t="str">
        <f t="shared" si="519"/>
        <v xml:space="preserve"> 1.623451590538025, 6.855072021484375, 132.64601135253906)</v>
      </c>
      <c r="E474" t="str">
        <f t="shared" si="519"/>
        <v xml:space="preserve"> 6.855072021484375, 132.64601135253906)</v>
      </c>
      <c r="F474" t="str">
        <f t="shared" si="519"/>
        <v xml:space="preserve"> 132.64601135253906)</v>
      </c>
      <c r="H474" t="str">
        <f t="shared" si="491"/>
        <v>(50799268</v>
      </c>
      <c r="I474" t="str">
        <f t="shared" si="492"/>
        <v xml:space="preserve"> 536</v>
      </c>
      <c r="J474" t="str">
        <f t="shared" si="493"/>
        <v xml:space="preserve"> 6</v>
      </c>
      <c r="K474" t="str">
        <f t="shared" si="494"/>
        <v xml:space="preserve"> 1.623451590538025</v>
      </c>
      <c r="L474" t="str">
        <f t="shared" si="495"/>
        <v xml:space="preserve"> 6.855072021484375</v>
      </c>
      <c r="M474" t="str">
        <f t="shared" si="496"/>
        <v xml:space="preserve"> 132.64601135253906</v>
      </c>
    </row>
    <row r="475" spans="1:13" ht="21" x14ac:dyDescent="0.25">
      <c r="A475" s="1" t="s">
        <v>5976</v>
      </c>
      <c r="B475" t="str">
        <f t="shared" ref="B475:F475" si="520">RIGHT(A475,LEN(A475)-FIND(",",A475))</f>
        <v xml:space="preserve"> 536, 6, 1.6392602920532227, 6.736537933349609, 132.5840606689453)</v>
      </c>
      <c r="C475" t="str">
        <f t="shared" si="520"/>
        <v xml:space="preserve"> 6, 1.6392602920532227, 6.736537933349609, 132.5840606689453)</v>
      </c>
      <c r="D475" t="str">
        <f t="shared" si="520"/>
        <v xml:space="preserve"> 1.6392602920532227, 6.736537933349609, 132.5840606689453)</v>
      </c>
      <c r="E475" t="str">
        <f t="shared" si="520"/>
        <v xml:space="preserve"> 6.736537933349609, 132.5840606689453)</v>
      </c>
      <c r="F475" t="str">
        <f t="shared" si="520"/>
        <v xml:space="preserve"> 132.5840606689453)</v>
      </c>
      <c r="H475" t="str">
        <f t="shared" si="491"/>
        <v>(50878835</v>
      </c>
      <c r="I475" t="str">
        <f t="shared" si="492"/>
        <v xml:space="preserve"> 536</v>
      </c>
      <c r="J475" t="str">
        <f t="shared" si="493"/>
        <v xml:space="preserve"> 6</v>
      </c>
      <c r="K475" t="str">
        <f t="shared" si="494"/>
        <v xml:space="preserve"> 1.6392602920532227</v>
      </c>
      <c r="L475" t="str">
        <f t="shared" si="495"/>
        <v xml:space="preserve"> 6.736537933349609</v>
      </c>
      <c r="M475" t="str">
        <f t="shared" si="496"/>
        <v xml:space="preserve"> 132.5840606689453</v>
      </c>
    </row>
    <row r="476" spans="1:13" ht="21" x14ac:dyDescent="0.25">
      <c r="A476" s="1" t="s">
        <v>5977</v>
      </c>
      <c r="B476" t="str">
        <f t="shared" ref="B476:F476" si="521">RIGHT(A476,LEN(A476)-FIND(",",A476))</f>
        <v xml:space="preserve"> 537, 7, 1.6551278829574585, 6.6818742752075195, 132.58587646484375)</v>
      </c>
      <c r="C476" t="str">
        <f t="shared" si="521"/>
        <v xml:space="preserve"> 7, 1.6551278829574585, 6.6818742752075195, 132.58587646484375)</v>
      </c>
      <c r="D476" t="str">
        <f t="shared" si="521"/>
        <v xml:space="preserve"> 1.6551278829574585, 6.6818742752075195, 132.58587646484375)</v>
      </c>
      <c r="E476" t="str">
        <f t="shared" si="521"/>
        <v xml:space="preserve"> 6.6818742752075195, 132.58587646484375)</v>
      </c>
      <c r="F476" t="str">
        <f t="shared" si="521"/>
        <v xml:space="preserve"> 132.58587646484375)</v>
      </c>
      <c r="H476" t="str">
        <f t="shared" si="491"/>
        <v>(50958406</v>
      </c>
      <c r="I476" t="str">
        <f t="shared" si="492"/>
        <v xml:space="preserve"> 537</v>
      </c>
      <c r="J476" t="str">
        <f t="shared" si="493"/>
        <v xml:space="preserve"> 7</v>
      </c>
      <c r="K476" t="str">
        <f t="shared" si="494"/>
        <v xml:space="preserve"> 1.6551278829574585</v>
      </c>
      <c r="L476" t="str">
        <f t="shared" si="495"/>
        <v xml:space="preserve"> 6.6818742752075195</v>
      </c>
      <c r="M476" t="str">
        <f t="shared" si="496"/>
        <v xml:space="preserve"> 132.58587646484375</v>
      </c>
    </row>
    <row r="477" spans="1:13" ht="21" x14ac:dyDescent="0.25">
      <c r="A477" s="1" t="s">
        <v>5978</v>
      </c>
      <c r="B477" t="str">
        <f t="shared" ref="B477:F477" si="522">RIGHT(A477,LEN(A477)-FIND(",",A477))</f>
        <v xml:space="preserve"> 534, 7, 1.8533612489700317, 6.641714096069336, 132.10548400878906)</v>
      </c>
      <c r="C477" t="str">
        <f t="shared" si="522"/>
        <v xml:space="preserve"> 7, 1.8533612489700317, 6.641714096069336, 132.10548400878906)</v>
      </c>
      <c r="D477" t="str">
        <f t="shared" si="522"/>
        <v xml:space="preserve"> 1.8533612489700317, 6.641714096069336, 132.10548400878906)</v>
      </c>
      <c r="E477" t="str">
        <f t="shared" si="522"/>
        <v xml:space="preserve"> 6.641714096069336, 132.10548400878906)</v>
      </c>
      <c r="F477" t="str">
        <f t="shared" si="522"/>
        <v xml:space="preserve"> 132.10548400878906)</v>
      </c>
      <c r="H477" t="str">
        <f t="shared" si="491"/>
        <v>(51037974</v>
      </c>
      <c r="I477" t="str">
        <f t="shared" si="492"/>
        <v xml:space="preserve"> 534</v>
      </c>
      <c r="J477" t="str">
        <f t="shared" si="493"/>
        <v xml:space="preserve"> 7</v>
      </c>
      <c r="K477" t="str">
        <f t="shared" si="494"/>
        <v xml:space="preserve"> 1.8533612489700317</v>
      </c>
      <c r="L477" t="str">
        <f t="shared" si="495"/>
        <v xml:space="preserve"> 6.641714096069336</v>
      </c>
      <c r="M477" t="str">
        <f t="shared" si="496"/>
        <v xml:space="preserve"> 132.10548400878906</v>
      </c>
    </row>
    <row r="478" spans="1:13" ht="21" x14ac:dyDescent="0.25">
      <c r="A478" s="1" t="s">
        <v>5979</v>
      </c>
      <c r="B478" t="str">
        <f t="shared" ref="B478:F478" si="523">RIGHT(A478,LEN(A478)-FIND(",",A478))</f>
        <v xml:space="preserve"> 535, 7, 1.9533275365829468, 6.594203948974609, 132.09515380859375)</v>
      </c>
      <c r="C478" t="str">
        <f t="shared" si="523"/>
        <v xml:space="preserve"> 7, 1.9533275365829468, 6.594203948974609, 132.09515380859375)</v>
      </c>
      <c r="D478" t="str">
        <f t="shared" si="523"/>
        <v xml:space="preserve"> 1.9533275365829468, 6.594203948974609, 132.09515380859375)</v>
      </c>
      <c r="E478" t="str">
        <f t="shared" si="523"/>
        <v xml:space="preserve"> 6.594203948974609, 132.09515380859375)</v>
      </c>
      <c r="F478" t="str">
        <f t="shared" si="523"/>
        <v xml:space="preserve"> 132.09515380859375)</v>
      </c>
      <c r="H478" t="str">
        <f t="shared" si="491"/>
        <v>(51117540</v>
      </c>
      <c r="I478" t="str">
        <f t="shared" si="492"/>
        <v xml:space="preserve"> 535</v>
      </c>
      <c r="J478" t="str">
        <f t="shared" si="493"/>
        <v xml:space="preserve"> 7</v>
      </c>
      <c r="K478" t="str">
        <f t="shared" si="494"/>
        <v xml:space="preserve"> 1.9533275365829468</v>
      </c>
      <c r="L478" t="str">
        <f t="shared" si="495"/>
        <v xml:space="preserve"> 6.594203948974609</v>
      </c>
      <c r="M478" t="str">
        <f t="shared" si="496"/>
        <v xml:space="preserve"> 132.09515380859375</v>
      </c>
    </row>
    <row r="479" spans="1:13" ht="21" x14ac:dyDescent="0.25">
      <c r="A479" s="1" t="s">
        <v>5980</v>
      </c>
      <c r="B479" t="str">
        <f t="shared" ref="B479:F479" si="524">RIGHT(A479,LEN(A479)-FIND(",",A479))</f>
        <v xml:space="preserve"> 533, 7, 1.899206519126892, 6.5272698402404785, 132.206298828125)</v>
      </c>
      <c r="C479" t="str">
        <f t="shared" si="524"/>
        <v xml:space="preserve"> 7, 1.899206519126892, 6.5272698402404785, 132.206298828125)</v>
      </c>
      <c r="D479" t="str">
        <f t="shared" si="524"/>
        <v xml:space="preserve"> 1.899206519126892, 6.5272698402404785, 132.206298828125)</v>
      </c>
      <c r="E479" t="str">
        <f t="shared" si="524"/>
        <v xml:space="preserve"> 6.5272698402404785, 132.206298828125)</v>
      </c>
      <c r="F479" t="str">
        <f t="shared" si="524"/>
        <v xml:space="preserve"> 132.206298828125)</v>
      </c>
      <c r="H479" t="str">
        <f t="shared" si="491"/>
        <v>(51197108</v>
      </c>
      <c r="I479" t="str">
        <f t="shared" si="492"/>
        <v xml:space="preserve"> 533</v>
      </c>
      <c r="J479" t="str">
        <f t="shared" si="493"/>
        <v xml:space="preserve"> 7</v>
      </c>
      <c r="K479" t="str">
        <f t="shared" si="494"/>
        <v xml:space="preserve"> 1.899206519126892</v>
      </c>
      <c r="L479" t="str">
        <f t="shared" si="495"/>
        <v xml:space="preserve"> 6.5272698402404785</v>
      </c>
      <c r="M479" t="str">
        <f t="shared" si="496"/>
        <v xml:space="preserve"> 132.206298828125</v>
      </c>
    </row>
    <row r="480" spans="1:13" ht="21" x14ac:dyDescent="0.25">
      <c r="A480" s="1" t="s">
        <v>5981</v>
      </c>
      <c r="B480" t="str">
        <f t="shared" ref="B480:F480" si="525">RIGHT(A480,LEN(A480)-FIND(",",A480))</f>
        <v xml:space="preserve"> 535, 7, 1.8153316974639893, 6.53254508972168, 132.37574768066406)</v>
      </c>
      <c r="C480" t="str">
        <f t="shared" si="525"/>
        <v xml:space="preserve"> 7, 1.8153316974639893, 6.53254508972168, 132.37574768066406)</v>
      </c>
      <c r="D480" t="str">
        <f t="shared" si="525"/>
        <v xml:space="preserve"> 1.8153316974639893, 6.53254508972168, 132.37574768066406)</v>
      </c>
      <c r="E480" t="str">
        <f t="shared" si="525"/>
        <v xml:space="preserve"> 6.53254508972168, 132.37574768066406)</v>
      </c>
      <c r="F480" t="str">
        <f t="shared" si="525"/>
        <v xml:space="preserve"> 132.37574768066406)</v>
      </c>
      <c r="H480" t="str">
        <f t="shared" si="491"/>
        <v>(51276682</v>
      </c>
      <c r="I480" t="str">
        <f t="shared" si="492"/>
        <v xml:space="preserve"> 535</v>
      </c>
      <c r="J480" t="str">
        <f t="shared" si="493"/>
        <v xml:space="preserve"> 7</v>
      </c>
      <c r="K480" t="str">
        <f t="shared" si="494"/>
        <v xml:space="preserve"> 1.8153316974639893</v>
      </c>
      <c r="L480" t="str">
        <f t="shared" si="495"/>
        <v xml:space="preserve"> 6.53254508972168</v>
      </c>
      <c r="M480" t="str">
        <f t="shared" si="496"/>
        <v xml:space="preserve"> 132.37574768066406</v>
      </c>
    </row>
    <row r="481" spans="1:13" ht="21" x14ac:dyDescent="0.25">
      <c r="A481" s="1" t="s">
        <v>5982</v>
      </c>
      <c r="B481" t="str">
        <f t="shared" ref="B481:F481" si="526">RIGHT(A481,LEN(A481)-FIND(",",A481))</f>
        <v xml:space="preserve"> 539, 6, 1.8038206100463867, 6.478006362915039, 132.25428771972656)</v>
      </c>
      <c r="C481" t="str">
        <f t="shared" si="526"/>
        <v xml:space="preserve"> 6, 1.8038206100463867, 6.478006362915039, 132.25428771972656)</v>
      </c>
      <c r="D481" t="str">
        <f t="shared" si="526"/>
        <v xml:space="preserve"> 1.8038206100463867, 6.478006362915039, 132.25428771972656)</v>
      </c>
      <c r="E481" t="str">
        <f t="shared" si="526"/>
        <v xml:space="preserve"> 6.478006362915039, 132.25428771972656)</v>
      </c>
      <c r="F481" t="str">
        <f t="shared" si="526"/>
        <v xml:space="preserve"> 132.25428771972656)</v>
      </c>
      <c r="H481" t="str">
        <f t="shared" si="491"/>
        <v>(51356248</v>
      </c>
      <c r="I481" t="str">
        <f t="shared" si="492"/>
        <v xml:space="preserve"> 539</v>
      </c>
      <c r="J481" t="str">
        <f t="shared" si="493"/>
        <v xml:space="preserve"> 6</v>
      </c>
      <c r="K481" t="str">
        <f t="shared" si="494"/>
        <v xml:space="preserve"> 1.8038206100463867</v>
      </c>
      <c r="L481" t="str">
        <f t="shared" si="495"/>
        <v xml:space="preserve"> 6.478006362915039</v>
      </c>
      <c r="M481" t="str">
        <f t="shared" si="496"/>
        <v xml:space="preserve"> 132.25428771972656</v>
      </c>
    </row>
    <row r="482" spans="1:13" ht="21" x14ac:dyDescent="0.25">
      <c r="A482" s="1" t="s">
        <v>5983</v>
      </c>
      <c r="B482" t="str">
        <f t="shared" ref="B482:F482" si="527">RIGHT(A482,LEN(A482)-FIND(",",A482))</f>
        <v xml:space="preserve"> 538, 7, 1.811058759689331, 6.49854850769043, 132.1759490966797)</v>
      </c>
      <c r="C482" t="str">
        <f t="shared" si="527"/>
        <v xml:space="preserve"> 7, 1.811058759689331, 6.49854850769043, 132.1759490966797)</v>
      </c>
      <c r="D482" t="str">
        <f t="shared" si="527"/>
        <v xml:space="preserve"> 1.811058759689331, 6.49854850769043, 132.1759490966797)</v>
      </c>
      <c r="E482" t="str">
        <f t="shared" si="527"/>
        <v xml:space="preserve"> 6.49854850769043, 132.1759490966797)</v>
      </c>
      <c r="F482" t="str">
        <f t="shared" si="527"/>
        <v xml:space="preserve"> 132.1759490966797)</v>
      </c>
      <c r="H482" t="str">
        <f t="shared" si="491"/>
        <v>(51435748</v>
      </c>
      <c r="I482" t="str">
        <f t="shared" si="492"/>
        <v xml:space="preserve"> 538</v>
      </c>
      <c r="J482" t="str">
        <f t="shared" si="493"/>
        <v xml:space="preserve"> 7</v>
      </c>
      <c r="K482" t="str">
        <f t="shared" si="494"/>
        <v xml:space="preserve"> 1.811058759689331</v>
      </c>
      <c r="L482" t="str">
        <f t="shared" si="495"/>
        <v xml:space="preserve"> 6.49854850769043</v>
      </c>
      <c r="M482" t="str">
        <f t="shared" si="496"/>
        <v xml:space="preserve"> 132.1759490966797</v>
      </c>
    </row>
    <row r="483" spans="1:13" ht="21" x14ac:dyDescent="0.25">
      <c r="A483" s="1" t="s">
        <v>5984</v>
      </c>
      <c r="B483" t="str">
        <f t="shared" ref="B483:F483" si="528">RIGHT(A483,LEN(A483)-FIND(",",A483))</f>
        <v xml:space="preserve"> 545, 7, 1.8470410108566284, 6.314819812774658, 132.41888427734375)</v>
      </c>
      <c r="C483" t="str">
        <f t="shared" si="528"/>
        <v xml:space="preserve"> 7, 1.8470410108566284, 6.314819812774658, 132.41888427734375)</v>
      </c>
      <c r="D483" t="str">
        <f t="shared" si="528"/>
        <v xml:space="preserve"> 1.8470410108566284, 6.314819812774658, 132.41888427734375)</v>
      </c>
      <c r="E483" t="str">
        <f t="shared" si="528"/>
        <v xml:space="preserve"> 6.314819812774658, 132.41888427734375)</v>
      </c>
      <c r="F483" t="str">
        <f t="shared" si="528"/>
        <v xml:space="preserve"> 132.41888427734375)</v>
      </c>
      <c r="H483" t="str">
        <f t="shared" si="491"/>
        <v>(51515388</v>
      </c>
      <c r="I483" t="str">
        <f t="shared" si="492"/>
        <v xml:space="preserve"> 545</v>
      </c>
      <c r="J483" t="str">
        <f t="shared" si="493"/>
        <v xml:space="preserve"> 7</v>
      </c>
      <c r="K483" t="str">
        <f t="shared" si="494"/>
        <v xml:space="preserve"> 1.8470410108566284</v>
      </c>
      <c r="L483" t="str">
        <f t="shared" si="495"/>
        <v xml:space="preserve"> 6.314819812774658</v>
      </c>
      <c r="M483" t="str">
        <f t="shared" si="496"/>
        <v xml:space="preserve"> 132.41888427734375</v>
      </c>
    </row>
    <row r="484" spans="1:13" ht="21" x14ac:dyDescent="0.25">
      <c r="A484" s="1" t="s">
        <v>5985</v>
      </c>
      <c r="B484" t="str">
        <f t="shared" ref="B484:F484" si="529">RIGHT(A484,LEN(A484)-FIND(",",A484))</f>
        <v xml:space="preserve"> 543, 6, 1.8423947095870972, 6.2723069190979, 132.49237060546875)</v>
      </c>
      <c r="C484" t="str">
        <f t="shared" si="529"/>
        <v xml:space="preserve"> 6, 1.8423947095870972, 6.2723069190979, 132.49237060546875)</v>
      </c>
      <c r="D484" t="str">
        <f t="shared" si="529"/>
        <v xml:space="preserve"> 1.8423947095870972, 6.2723069190979, 132.49237060546875)</v>
      </c>
      <c r="E484" t="str">
        <f t="shared" si="529"/>
        <v xml:space="preserve"> 6.2723069190979, 132.49237060546875)</v>
      </c>
      <c r="F484" t="str">
        <f t="shared" si="529"/>
        <v xml:space="preserve"> 132.49237060546875)</v>
      </c>
      <c r="H484" t="str">
        <f t="shared" si="491"/>
        <v>(51594955</v>
      </c>
      <c r="I484" t="str">
        <f t="shared" si="492"/>
        <v xml:space="preserve"> 543</v>
      </c>
      <c r="J484" t="str">
        <f t="shared" si="493"/>
        <v xml:space="preserve"> 6</v>
      </c>
      <c r="K484" t="str">
        <f t="shared" si="494"/>
        <v xml:space="preserve"> 1.8423947095870972</v>
      </c>
      <c r="L484" t="str">
        <f t="shared" si="495"/>
        <v xml:space="preserve"> 6.2723069190979</v>
      </c>
      <c r="M484" t="str">
        <f t="shared" si="496"/>
        <v xml:space="preserve"> 132.49237060546875</v>
      </c>
    </row>
    <row r="485" spans="1:13" ht="21" x14ac:dyDescent="0.25">
      <c r="A485" s="1" t="s">
        <v>5986</v>
      </c>
      <c r="B485" t="str">
        <f t="shared" ref="B485:F485" si="530">RIGHT(A485,LEN(A485)-FIND(",",A485))</f>
        <v xml:space="preserve"> 547, 7, 1.8516957759857178, 6.355547904968262, 132.75474548339844)</v>
      </c>
      <c r="C485" t="str">
        <f t="shared" si="530"/>
        <v xml:space="preserve"> 7, 1.8516957759857178, 6.355547904968262, 132.75474548339844)</v>
      </c>
      <c r="D485" t="str">
        <f t="shared" si="530"/>
        <v xml:space="preserve"> 1.8516957759857178, 6.355547904968262, 132.75474548339844)</v>
      </c>
      <c r="E485" t="str">
        <f t="shared" si="530"/>
        <v xml:space="preserve"> 6.355547904968262, 132.75474548339844)</v>
      </c>
      <c r="F485" t="str">
        <f t="shared" si="530"/>
        <v xml:space="preserve"> 132.75474548339844)</v>
      </c>
      <c r="H485" t="str">
        <f t="shared" si="491"/>
        <v>(51674526</v>
      </c>
      <c r="I485" t="str">
        <f t="shared" si="492"/>
        <v xml:space="preserve"> 547</v>
      </c>
      <c r="J485" t="str">
        <f t="shared" si="493"/>
        <v xml:space="preserve"> 7</v>
      </c>
      <c r="K485" t="str">
        <f t="shared" si="494"/>
        <v xml:space="preserve"> 1.8516957759857178</v>
      </c>
      <c r="L485" t="str">
        <f t="shared" si="495"/>
        <v xml:space="preserve"> 6.355547904968262</v>
      </c>
      <c r="M485" t="str">
        <f t="shared" si="496"/>
        <v xml:space="preserve"> 132.75474548339844</v>
      </c>
    </row>
    <row r="486" spans="1:13" ht="21" x14ac:dyDescent="0.25">
      <c r="A486" s="1" t="s">
        <v>5987</v>
      </c>
      <c r="B486" t="str">
        <f t="shared" ref="B486:F486" si="531">RIGHT(A486,LEN(A486)-FIND(",",A486))</f>
        <v xml:space="preserve"> 546, 7, 1.8865283727645874, 6.453006744384766, 132.7176971435547)</v>
      </c>
      <c r="C486" t="str">
        <f t="shared" si="531"/>
        <v xml:space="preserve"> 7, 1.8865283727645874, 6.453006744384766, 132.7176971435547)</v>
      </c>
      <c r="D486" t="str">
        <f t="shared" si="531"/>
        <v xml:space="preserve"> 1.8865283727645874, 6.453006744384766, 132.7176971435547)</v>
      </c>
      <c r="E486" t="str">
        <f t="shared" si="531"/>
        <v xml:space="preserve"> 6.453006744384766, 132.7176971435547)</v>
      </c>
      <c r="F486" t="str">
        <f t="shared" si="531"/>
        <v xml:space="preserve"> 132.7176971435547)</v>
      </c>
      <c r="H486" t="str">
        <f t="shared" si="491"/>
        <v>(51754092</v>
      </c>
      <c r="I486" t="str">
        <f t="shared" si="492"/>
        <v xml:space="preserve"> 546</v>
      </c>
      <c r="J486" t="str">
        <f t="shared" si="493"/>
        <v xml:space="preserve"> 7</v>
      </c>
      <c r="K486" t="str">
        <f t="shared" si="494"/>
        <v xml:space="preserve"> 1.8865283727645874</v>
      </c>
      <c r="L486" t="str">
        <f t="shared" si="495"/>
        <v xml:space="preserve"> 6.453006744384766</v>
      </c>
      <c r="M486" t="str">
        <f t="shared" si="496"/>
        <v xml:space="preserve"> 132.7176971435547</v>
      </c>
    </row>
    <row r="487" spans="1:13" ht="21" x14ac:dyDescent="0.25">
      <c r="A487" s="1" t="s">
        <v>5988</v>
      </c>
      <c r="B487" t="str">
        <f t="shared" ref="B487:F487" si="532">RIGHT(A487,LEN(A487)-FIND(",",A487))</f>
        <v xml:space="preserve"> 547, 7, 1.9767229557037354, 6.794953346252441, 132.76809692382812)</v>
      </c>
      <c r="C487" t="str">
        <f t="shared" si="532"/>
        <v xml:space="preserve"> 7, 1.9767229557037354, 6.794953346252441, 132.76809692382812)</v>
      </c>
      <c r="D487" t="str">
        <f t="shared" si="532"/>
        <v xml:space="preserve"> 1.9767229557037354, 6.794953346252441, 132.76809692382812)</v>
      </c>
      <c r="E487" t="str">
        <f t="shared" si="532"/>
        <v xml:space="preserve"> 6.794953346252441, 132.76809692382812)</v>
      </c>
      <c r="F487" t="str">
        <f t="shared" si="532"/>
        <v xml:space="preserve"> 132.76809692382812)</v>
      </c>
      <c r="H487" t="str">
        <f t="shared" si="491"/>
        <v>(51833662</v>
      </c>
      <c r="I487" t="str">
        <f t="shared" si="492"/>
        <v xml:space="preserve"> 547</v>
      </c>
      <c r="J487" t="str">
        <f t="shared" si="493"/>
        <v xml:space="preserve"> 7</v>
      </c>
      <c r="K487" t="str">
        <f t="shared" si="494"/>
        <v xml:space="preserve"> 1.9767229557037354</v>
      </c>
      <c r="L487" t="str">
        <f t="shared" si="495"/>
        <v xml:space="preserve"> 6.794953346252441</v>
      </c>
      <c r="M487" t="str">
        <f t="shared" si="496"/>
        <v xml:space="preserve"> 132.76809692382812</v>
      </c>
    </row>
    <row r="488" spans="1:13" ht="21" x14ac:dyDescent="0.25">
      <c r="A488" s="1" t="s">
        <v>5989</v>
      </c>
      <c r="B488" t="str">
        <f t="shared" ref="B488:F488" si="533">RIGHT(A488,LEN(A488)-FIND(",",A488))</f>
        <v xml:space="preserve"> 547, 7, 2.045701265335083, 6.920707702636719, 133.01954650878906)</v>
      </c>
      <c r="C488" t="str">
        <f t="shared" si="533"/>
        <v xml:space="preserve"> 7, 2.045701265335083, 6.920707702636719, 133.01954650878906)</v>
      </c>
      <c r="D488" t="str">
        <f t="shared" si="533"/>
        <v xml:space="preserve"> 2.045701265335083, 6.920707702636719, 133.01954650878906)</v>
      </c>
      <c r="E488" t="str">
        <f t="shared" si="533"/>
        <v xml:space="preserve"> 6.920707702636719, 133.01954650878906)</v>
      </c>
      <c r="F488" t="str">
        <f t="shared" si="533"/>
        <v xml:space="preserve"> 133.01954650878906)</v>
      </c>
      <c r="H488" t="str">
        <f t="shared" si="491"/>
        <v>(51913228</v>
      </c>
      <c r="I488" t="str">
        <f t="shared" si="492"/>
        <v xml:space="preserve"> 547</v>
      </c>
      <c r="J488" t="str">
        <f t="shared" si="493"/>
        <v xml:space="preserve"> 7</v>
      </c>
      <c r="K488" t="str">
        <f t="shared" si="494"/>
        <v xml:space="preserve"> 2.045701265335083</v>
      </c>
      <c r="L488" t="str">
        <f t="shared" si="495"/>
        <v xml:space="preserve"> 6.920707702636719</v>
      </c>
      <c r="M488" t="str">
        <f t="shared" si="496"/>
        <v xml:space="preserve"> 133.01954650878906</v>
      </c>
    </row>
    <row r="489" spans="1:13" ht="21" x14ac:dyDescent="0.25">
      <c r="A489" s="1" t="s">
        <v>5990</v>
      </c>
      <c r="B489" t="str">
        <f t="shared" ref="B489:F489" si="534">RIGHT(A489,LEN(A489)-FIND(",",A489))</f>
        <v xml:space="preserve"> 549, 6, 2.1087379455566406, 6.909694671630859, 133.04991149902344)</v>
      </c>
      <c r="C489" t="str">
        <f t="shared" si="534"/>
        <v xml:space="preserve"> 6, 2.1087379455566406, 6.909694671630859, 133.04991149902344)</v>
      </c>
      <c r="D489" t="str">
        <f t="shared" si="534"/>
        <v xml:space="preserve"> 2.1087379455566406, 6.909694671630859, 133.04991149902344)</v>
      </c>
      <c r="E489" t="str">
        <f t="shared" si="534"/>
        <v xml:space="preserve"> 6.909694671630859, 133.04991149902344)</v>
      </c>
      <c r="F489" t="str">
        <f t="shared" si="534"/>
        <v xml:space="preserve"> 133.04991149902344)</v>
      </c>
      <c r="H489" t="str">
        <f t="shared" si="491"/>
        <v>(51992799</v>
      </c>
      <c r="I489" t="str">
        <f t="shared" si="492"/>
        <v xml:space="preserve"> 549</v>
      </c>
      <c r="J489" t="str">
        <f t="shared" si="493"/>
        <v xml:space="preserve"> 6</v>
      </c>
      <c r="K489" t="str">
        <f t="shared" si="494"/>
        <v xml:space="preserve"> 2.1087379455566406</v>
      </c>
      <c r="L489" t="str">
        <f t="shared" si="495"/>
        <v xml:space="preserve"> 6.909694671630859</v>
      </c>
      <c r="M489" t="str">
        <f t="shared" si="496"/>
        <v xml:space="preserve"> 133.04991149902344</v>
      </c>
    </row>
    <row r="490" spans="1:13" ht="21" x14ac:dyDescent="0.25">
      <c r="A490" s="1" t="s">
        <v>5991</v>
      </c>
      <c r="B490" t="str">
        <f t="shared" ref="B490:F490" si="535">RIGHT(A490,LEN(A490)-FIND(",",A490))</f>
        <v xml:space="preserve"> 551, 7, 2.1234290599823, 6.888079643249512, 133.20175170898438)</v>
      </c>
      <c r="C490" t="str">
        <f t="shared" si="535"/>
        <v xml:space="preserve"> 7, 2.1234290599823, 6.888079643249512, 133.20175170898438)</v>
      </c>
      <c r="D490" t="str">
        <f t="shared" si="535"/>
        <v xml:space="preserve"> 2.1234290599823, 6.888079643249512, 133.20175170898438)</v>
      </c>
      <c r="E490" t="str">
        <f t="shared" si="535"/>
        <v xml:space="preserve"> 6.888079643249512, 133.20175170898438)</v>
      </c>
      <c r="F490" t="str">
        <f t="shared" si="535"/>
        <v xml:space="preserve"> 133.20175170898438)</v>
      </c>
      <c r="H490" t="str">
        <f t="shared" si="491"/>
        <v>(52072369</v>
      </c>
      <c r="I490" t="str">
        <f t="shared" si="492"/>
        <v xml:space="preserve"> 551</v>
      </c>
      <c r="J490" t="str">
        <f t="shared" si="493"/>
        <v xml:space="preserve"> 7</v>
      </c>
      <c r="K490" t="str">
        <f t="shared" si="494"/>
        <v xml:space="preserve"> 2.1234290599823</v>
      </c>
      <c r="L490" t="str">
        <f t="shared" si="495"/>
        <v xml:space="preserve"> 6.888079643249512</v>
      </c>
      <c r="M490" t="str">
        <f t="shared" si="496"/>
        <v xml:space="preserve"> 133.20175170898438</v>
      </c>
    </row>
    <row r="491" spans="1:13" ht="21" x14ac:dyDescent="0.25">
      <c r="A491" s="1" t="s">
        <v>5992</v>
      </c>
      <c r="B491" t="str">
        <f t="shared" ref="B491:F491" si="536">RIGHT(A491,LEN(A491)-FIND(",",A491))</f>
        <v xml:space="preserve"> 547, 7, 2.071431875228882, 6.8707194328308105, 133.51026916503906)</v>
      </c>
      <c r="C491" t="str">
        <f t="shared" si="536"/>
        <v xml:space="preserve"> 7, 2.071431875228882, 6.8707194328308105, 133.51026916503906)</v>
      </c>
      <c r="D491" t="str">
        <f t="shared" si="536"/>
        <v xml:space="preserve"> 2.071431875228882, 6.8707194328308105, 133.51026916503906)</v>
      </c>
      <c r="E491" t="str">
        <f t="shared" si="536"/>
        <v xml:space="preserve"> 6.8707194328308105, 133.51026916503906)</v>
      </c>
      <c r="F491" t="str">
        <f t="shared" si="536"/>
        <v xml:space="preserve"> 133.51026916503906)</v>
      </c>
      <c r="H491" t="str">
        <f t="shared" si="491"/>
        <v>(52151937</v>
      </c>
      <c r="I491" t="str">
        <f t="shared" si="492"/>
        <v xml:space="preserve"> 547</v>
      </c>
      <c r="J491" t="str">
        <f t="shared" si="493"/>
        <v xml:space="preserve"> 7</v>
      </c>
      <c r="K491" t="str">
        <f t="shared" si="494"/>
        <v xml:space="preserve"> 2.071431875228882</v>
      </c>
      <c r="L491" t="str">
        <f t="shared" si="495"/>
        <v xml:space="preserve"> 6.8707194328308105</v>
      </c>
      <c r="M491" t="str">
        <f t="shared" si="496"/>
        <v xml:space="preserve"> 133.51026916503906</v>
      </c>
    </row>
    <row r="492" spans="1:13" ht="21" x14ac:dyDescent="0.25">
      <c r="A492" s="1" t="s">
        <v>5993</v>
      </c>
      <c r="B492" t="str">
        <f t="shared" ref="B492:F492" si="537">RIGHT(A492,LEN(A492)-FIND(",",A492))</f>
        <v xml:space="preserve"> 553, 7, 2.0799825191497803, 6.82227897644043, 133.81089782714844)</v>
      </c>
      <c r="C492" t="str">
        <f t="shared" si="537"/>
        <v xml:space="preserve"> 7, 2.0799825191497803, 6.82227897644043, 133.81089782714844)</v>
      </c>
      <c r="D492" t="str">
        <f t="shared" si="537"/>
        <v xml:space="preserve"> 2.0799825191497803, 6.82227897644043, 133.81089782714844)</v>
      </c>
      <c r="E492" t="str">
        <f t="shared" si="537"/>
        <v xml:space="preserve"> 6.82227897644043, 133.81089782714844)</v>
      </c>
      <c r="F492" t="str">
        <f t="shared" si="537"/>
        <v xml:space="preserve"> 133.81089782714844)</v>
      </c>
      <c r="H492" t="str">
        <f t="shared" si="491"/>
        <v>(52231504</v>
      </c>
      <c r="I492" t="str">
        <f t="shared" si="492"/>
        <v xml:space="preserve"> 553</v>
      </c>
      <c r="J492" t="str">
        <f t="shared" si="493"/>
        <v xml:space="preserve"> 7</v>
      </c>
      <c r="K492" t="str">
        <f t="shared" si="494"/>
        <v xml:space="preserve"> 2.0799825191497803</v>
      </c>
      <c r="L492" t="str">
        <f t="shared" si="495"/>
        <v xml:space="preserve"> 6.82227897644043</v>
      </c>
      <c r="M492" t="str">
        <f t="shared" si="496"/>
        <v xml:space="preserve"> 133.81089782714844</v>
      </c>
    </row>
    <row r="493" spans="1:13" ht="21" x14ac:dyDescent="0.25">
      <c r="A493" s="1" t="s">
        <v>5994</v>
      </c>
      <c r="B493" t="str">
        <f t="shared" ref="B493:F493" si="538">RIGHT(A493,LEN(A493)-FIND(",",A493))</f>
        <v xml:space="preserve"> 557, 6, 2.086928367614746, 6.818421840667725, 134.09451293945312)</v>
      </c>
      <c r="C493" t="str">
        <f t="shared" si="538"/>
        <v xml:space="preserve"> 6, 2.086928367614746, 6.818421840667725, 134.09451293945312)</v>
      </c>
      <c r="D493" t="str">
        <f t="shared" si="538"/>
        <v xml:space="preserve"> 2.086928367614746, 6.818421840667725, 134.09451293945312)</v>
      </c>
      <c r="E493" t="str">
        <f t="shared" si="538"/>
        <v xml:space="preserve"> 6.818421840667725, 134.09451293945312)</v>
      </c>
      <c r="F493" t="str">
        <f t="shared" si="538"/>
        <v xml:space="preserve"> 134.09451293945312)</v>
      </c>
      <c r="H493" t="str">
        <f t="shared" si="491"/>
        <v>(52311071</v>
      </c>
      <c r="I493" t="str">
        <f t="shared" si="492"/>
        <v xml:space="preserve"> 557</v>
      </c>
      <c r="J493" t="str">
        <f t="shared" si="493"/>
        <v xml:space="preserve"> 6</v>
      </c>
      <c r="K493" t="str">
        <f t="shared" si="494"/>
        <v xml:space="preserve"> 2.086928367614746</v>
      </c>
      <c r="L493" t="str">
        <f t="shared" si="495"/>
        <v xml:space="preserve"> 6.818421840667725</v>
      </c>
      <c r="M493" t="str">
        <f t="shared" si="496"/>
        <v xml:space="preserve"> 134.09451293945312</v>
      </c>
    </row>
    <row r="494" spans="1:13" ht="21" x14ac:dyDescent="0.25">
      <c r="A494" s="1" t="s">
        <v>5995</v>
      </c>
      <c r="B494" t="str">
        <f t="shared" ref="B494:F494" si="539">RIGHT(A494,LEN(A494)-FIND(",",A494))</f>
        <v xml:space="preserve"> 558, 7, 2.1622607707977295, 6.741486549377441, 134.13763427734375)</v>
      </c>
      <c r="C494" t="str">
        <f t="shared" si="539"/>
        <v xml:space="preserve"> 7, 2.1622607707977295, 6.741486549377441, 134.13763427734375)</v>
      </c>
      <c r="D494" t="str">
        <f t="shared" si="539"/>
        <v xml:space="preserve"> 2.1622607707977295, 6.741486549377441, 134.13763427734375)</v>
      </c>
      <c r="E494" t="str">
        <f t="shared" si="539"/>
        <v xml:space="preserve"> 6.741486549377441, 134.13763427734375)</v>
      </c>
      <c r="F494" t="str">
        <f t="shared" si="539"/>
        <v xml:space="preserve"> 134.13763427734375)</v>
      </c>
      <c r="H494" t="str">
        <f t="shared" si="491"/>
        <v>(52390645</v>
      </c>
      <c r="I494" t="str">
        <f t="shared" si="492"/>
        <v xml:space="preserve"> 558</v>
      </c>
      <c r="J494" t="str">
        <f t="shared" si="493"/>
        <v xml:space="preserve"> 7</v>
      </c>
      <c r="K494" t="str">
        <f t="shared" si="494"/>
        <v xml:space="preserve"> 2.1622607707977295</v>
      </c>
      <c r="L494" t="str">
        <f t="shared" si="495"/>
        <v xml:space="preserve"> 6.741486549377441</v>
      </c>
      <c r="M494" t="str">
        <f t="shared" si="496"/>
        <v xml:space="preserve"> 134.13763427734375</v>
      </c>
    </row>
    <row r="495" spans="1:13" ht="21" x14ac:dyDescent="0.25">
      <c r="A495" s="1" t="s">
        <v>5996</v>
      </c>
      <c r="B495" t="str">
        <f t="shared" ref="B495:F495" si="540">RIGHT(A495,LEN(A495)-FIND(",",A495))</f>
        <v xml:space="preserve"> 556, 6, 2.18650484085083, 6.68766450881958, 134.28521728515625)</v>
      </c>
      <c r="C495" t="str">
        <f t="shared" si="540"/>
        <v xml:space="preserve"> 6, 2.18650484085083, 6.68766450881958, 134.28521728515625)</v>
      </c>
      <c r="D495" t="str">
        <f t="shared" si="540"/>
        <v xml:space="preserve"> 2.18650484085083, 6.68766450881958, 134.28521728515625)</v>
      </c>
      <c r="E495" t="str">
        <f t="shared" si="540"/>
        <v xml:space="preserve"> 6.68766450881958, 134.28521728515625)</v>
      </c>
      <c r="F495" t="str">
        <f t="shared" si="540"/>
        <v xml:space="preserve"> 134.28521728515625)</v>
      </c>
      <c r="H495" t="str">
        <f t="shared" si="491"/>
        <v>(52470213</v>
      </c>
      <c r="I495" t="str">
        <f t="shared" si="492"/>
        <v xml:space="preserve"> 556</v>
      </c>
      <c r="J495" t="str">
        <f t="shared" si="493"/>
        <v xml:space="preserve"> 6</v>
      </c>
      <c r="K495" t="str">
        <f t="shared" si="494"/>
        <v xml:space="preserve"> 2.18650484085083</v>
      </c>
      <c r="L495" t="str">
        <f t="shared" si="495"/>
        <v xml:space="preserve"> 6.68766450881958</v>
      </c>
      <c r="M495" t="str">
        <f t="shared" si="496"/>
        <v xml:space="preserve"> 134.28521728515625</v>
      </c>
    </row>
    <row r="496" spans="1:13" ht="21" x14ac:dyDescent="0.25">
      <c r="A496" s="1" t="s">
        <v>5997</v>
      </c>
      <c r="B496" t="str">
        <f t="shared" ref="B496:F496" si="541">RIGHT(A496,LEN(A496)-FIND(",",A496))</f>
        <v xml:space="preserve"> 555, 6, 2.1853625774383545, 6.8004608154296875, 135.02735900878906)</v>
      </c>
      <c r="C496" t="str">
        <f t="shared" si="541"/>
        <v xml:space="preserve"> 6, 2.1853625774383545, 6.8004608154296875, 135.02735900878906)</v>
      </c>
      <c r="D496" t="str">
        <f t="shared" si="541"/>
        <v xml:space="preserve"> 2.1853625774383545, 6.8004608154296875, 135.02735900878906)</v>
      </c>
      <c r="E496" t="str">
        <f t="shared" si="541"/>
        <v xml:space="preserve"> 6.8004608154296875, 135.02735900878906)</v>
      </c>
      <c r="F496" t="str">
        <f t="shared" si="541"/>
        <v xml:space="preserve"> 135.02735900878906)</v>
      </c>
      <c r="H496" t="str">
        <f t="shared" si="491"/>
        <v>(52556635</v>
      </c>
      <c r="I496" t="str">
        <f t="shared" si="492"/>
        <v xml:space="preserve"> 555</v>
      </c>
      <c r="J496" t="str">
        <f t="shared" si="493"/>
        <v xml:space="preserve"> 6</v>
      </c>
      <c r="K496" t="str">
        <f t="shared" si="494"/>
        <v xml:space="preserve"> 2.1853625774383545</v>
      </c>
      <c r="L496" t="str">
        <f t="shared" si="495"/>
        <v xml:space="preserve"> 6.8004608154296875</v>
      </c>
      <c r="M496" t="str">
        <f t="shared" si="496"/>
        <v xml:space="preserve"> 135.02735900878906</v>
      </c>
    </row>
    <row r="497" spans="1:13" ht="21" x14ac:dyDescent="0.25">
      <c r="A497" s="1" t="s">
        <v>5998</v>
      </c>
      <c r="B497" t="str">
        <f t="shared" ref="B497:F497" si="542">RIGHT(A497,LEN(A497)-FIND(",",A497))</f>
        <v xml:space="preserve"> 564, 7, 2.34964919090271, 6.809767723083496, 135.0802001953125)</v>
      </c>
      <c r="C497" t="str">
        <f t="shared" si="542"/>
        <v xml:space="preserve"> 7, 2.34964919090271, 6.809767723083496, 135.0802001953125)</v>
      </c>
      <c r="D497" t="str">
        <f t="shared" si="542"/>
        <v xml:space="preserve"> 2.34964919090271, 6.809767723083496, 135.0802001953125)</v>
      </c>
      <c r="E497" t="str">
        <f t="shared" si="542"/>
        <v xml:space="preserve"> 6.809767723083496, 135.0802001953125)</v>
      </c>
      <c r="F497" t="str">
        <f t="shared" si="542"/>
        <v xml:space="preserve"> 135.0802001953125)</v>
      </c>
      <c r="H497" t="str">
        <f t="shared" si="491"/>
        <v>(52636215</v>
      </c>
      <c r="I497" t="str">
        <f t="shared" si="492"/>
        <v xml:space="preserve"> 564</v>
      </c>
      <c r="J497" t="str">
        <f t="shared" si="493"/>
        <v xml:space="preserve"> 7</v>
      </c>
      <c r="K497" t="str">
        <f t="shared" si="494"/>
        <v xml:space="preserve"> 2.34964919090271</v>
      </c>
      <c r="L497" t="str">
        <f t="shared" si="495"/>
        <v xml:space="preserve"> 6.809767723083496</v>
      </c>
      <c r="M497" t="str">
        <f t="shared" si="496"/>
        <v xml:space="preserve"> 135.0802001953125</v>
      </c>
    </row>
    <row r="498" spans="1:13" ht="21" x14ac:dyDescent="0.25">
      <c r="A498" s="1" t="s">
        <v>5999</v>
      </c>
      <c r="B498" t="str">
        <f t="shared" ref="B498:F498" si="543">RIGHT(A498,LEN(A498)-FIND(",",A498))</f>
        <v xml:space="preserve"> 564, 6, 2.460449695587158, 6.7518839836120605, 135.4615936279297)</v>
      </c>
      <c r="C498" t="str">
        <f t="shared" si="543"/>
        <v xml:space="preserve"> 6, 2.460449695587158, 6.7518839836120605, 135.4615936279297)</v>
      </c>
      <c r="D498" t="str">
        <f t="shared" si="543"/>
        <v xml:space="preserve"> 2.460449695587158, 6.7518839836120605, 135.4615936279297)</v>
      </c>
      <c r="E498" t="str">
        <f t="shared" si="543"/>
        <v xml:space="preserve"> 6.7518839836120605, 135.4615936279297)</v>
      </c>
      <c r="F498" t="str">
        <f t="shared" si="543"/>
        <v xml:space="preserve"> 135.4615936279297)</v>
      </c>
      <c r="H498" t="str">
        <f t="shared" si="491"/>
        <v>(52715787</v>
      </c>
      <c r="I498" t="str">
        <f t="shared" si="492"/>
        <v xml:space="preserve"> 564</v>
      </c>
      <c r="J498" t="str">
        <f t="shared" si="493"/>
        <v xml:space="preserve"> 6</v>
      </c>
      <c r="K498" t="str">
        <f t="shared" si="494"/>
        <v xml:space="preserve"> 2.460449695587158</v>
      </c>
      <c r="L498" t="str">
        <f t="shared" si="495"/>
        <v xml:space="preserve"> 6.7518839836120605</v>
      </c>
      <c r="M498" t="str">
        <f t="shared" si="496"/>
        <v xml:space="preserve"> 135.4615936279297</v>
      </c>
    </row>
    <row r="499" spans="1:13" ht="21" x14ac:dyDescent="0.25">
      <c r="A499" s="1" t="s">
        <v>6000</v>
      </c>
      <c r="B499" t="str">
        <f t="shared" ref="B499:F499" si="544">RIGHT(A499,LEN(A499)-FIND(",",A499))</f>
        <v xml:space="preserve"> 569, 6, 2.523470163345337, 6.727072238922119, 135.91221618652344)</v>
      </c>
      <c r="C499" t="str">
        <f t="shared" si="544"/>
        <v xml:space="preserve"> 6, 2.523470163345337, 6.727072238922119, 135.91221618652344)</v>
      </c>
      <c r="D499" t="str">
        <f t="shared" si="544"/>
        <v xml:space="preserve"> 2.523470163345337, 6.727072238922119, 135.91221618652344)</v>
      </c>
      <c r="E499" t="str">
        <f t="shared" si="544"/>
        <v xml:space="preserve"> 6.727072238922119, 135.91221618652344)</v>
      </c>
      <c r="F499" t="str">
        <f t="shared" si="544"/>
        <v xml:space="preserve"> 135.91221618652344)</v>
      </c>
      <c r="H499" t="str">
        <f t="shared" si="491"/>
        <v>(52795354</v>
      </c>
      <c r="I499" t="str">
        <f t="shared" si="492"/>
        <v xml:space="preserve"> 569</v>
      </c>
      <c r="J499" t="str">
        <f t="shared" si="493"/>
        <v xml:space="preserve"> 6</v>
      </c>
      <c r="K499" t="str">
        <f t="shared" si="494"/>
        <v xml:space="preserve"> 2.523470163345337</v>
      </c>
      <c r="L499" t="str">
        <f t="shared" si="495"/>
        <v xml:space="preserve"> 6.727072238922119</v>
      </c>
      <c r="M499" t="str">
        <f t="shared" si="496"/>
        <v xml:space="preserve"> 135.91221618652344</v>
      </c>
    </row>
    <row r="500" spans="1:13" ht="21" x14ac:dyDescent="0.25">
      <c r="A500" s="1" t="s">
        <v>6001</v>
      </c>
      <c r="B500" t="str">
        <f t="shared" ref="B500:F500" si="545">RIGHT(A500,LEN(A500)-FIND(",",A500))</f>
        <v xml:space="preserve"> 571, 6, 2.498756170272827, 6.7072434425354, 136.60838317871094)</v>
      </c>
      <c r="C500" t="str">
        <f t="shared" si="545"/>
        <v xml:space="preserve"> 6, 2.498756170272827, 6.7072434425354, 136.60838317871094)</v>
      </c>
      <c r="D500" t="str">
        <f t="shared" si="545"/>
        <v xml:space="preserve"> 2.498756170272827, 6.7072434425354, 136.60838317871094)</v>
      </c>
      <c r="E500" t="str">
        <f t="shared" si="545"/>
        <v xml:space="preserve"> 6.7072434425354, 136.60838317871094)</v>
      </c>
      <c r="F500" t="str">
        <f t="shared" si="545"/>
        <v xml:space="preserve"> 136.60838317871094)</v>
      </c>
      <c r="H500" t="str">
        <f t="shared" si="491"/>
        <v>(52876571</v>
      </c>
      <c r="I500" t="str">
        <f t="shared" si="492"/>
        <v xml:space="preserve"> 571</v>
      </c>
      <c r="J500" t="str">
        <f t="shared" si="493"/>
        <v xml:space="preserve"> 6</v>
      </c>
      <c r="K500" t="str">
        <f t="shared" si="494"/>
        <v xml:space="preserve"> 2.498756170272827</v>
      </c>
      <c r="L500" t="str">
        <f t="shared" si="495"/>
        <v xml:space="preserve"> 6.7072434425354</v>
      </c>
      <c r="M500" t="str">
        <f t="shared" si="496"/>
        <v xml:space="preserve"> 136.60838317871094</v>
      </c>
    </row>
    <row r="501" spans="1:13" ht="21" x14ac:dyDescent="0.25">
      <c r="A501" s="1" t="s">
        <v>6002</v>
      </c>
      <c r="B501" t="str">
        <f t="shared" ref="B501:F501" si="546">RIGHT(A501,LEN(A501)-FIND(",",A501))</f>
        <v xml:space="preserve"> 573, 7, 2.2527661323547363, 6.383360862731934, 138.32627868652344)</v>
      </c>
      <c r="C501" t="str">
        <f t="shared" si="546"/>
        <v xml:space="preserve"> 7, 2.2527661323547363, 6.383360862731934, 138.32627868652344)</v>
      </c>
      <c r="D501" t="str">
        <f t="shared" si="546"/>
        <v xml:space="preserve"> 2.2527661323547363, 6.383360862731934, 138.32627868652344)</v>
      </c>
      <c r="E501" t="str">
        <f t="shared" si="546"/>
        <v xml:space="preserve"> 6.383360862731934, 138.32627868652344)</v>
      </c>
      <c r="F501" t="str">
        <f t="shared" si="546"/>
        <v xml:space="preserve"> 138.32627868652344)</v>
      </c>
      <c r="H501" t="str">
        <f t="shared" si="491"/>
        <v>(52957878</v>
      </c>
      <c r="I501" t="str">
        <f t="shared" si="492"/>
        <v xml:space="preserve"> 573</v>
      </c>
      <c r="J501" t="str">
        <f t="shared" si="493"/>
        <v xml:space="preserve"> 7</v>
      </c>
      <c r="K501" t="str">
        <f t="shared" si="494"/>
        <v xml:space="preserve"> 2.2527661323547363</v>
      </c>
      <c r="L501" t="str">
        <f t="shared" si="495"/>
        <v xml:space="preserve"> 6.383360862731934</v>
      </c>
      <c r="M501" t="str">
        <f t="shared" si="496"/>
        <v xml:space="preserve"> 138.32627868652344</v>
      </c>
    </row>
    <row r="502" spans="1:13" ht="21" x14ac:dyDescent="0.25">
      <c r="A502" s="1" t="s">
        <v>6003</v>
      </c>
      <c r="B502" t="str">
        <f t="shared" ref="B502:F502" si="547">RIGHT(A502,LEN(A502)-FIND(",",A502))</f>
        <v xml:space="preserve"> 574, 7, 2.067591905593872, 6.238762378692627, 138.50437927246094)</v>
      </c>
      <c r="C502" t="str">
        <f t="shared" si="547"/>
        <v xml:space="preserve"> 7, 2.067591905593872, 6.238762378692627, 138.50437927246094)</v>
      </c>
      <c r="D502" t="str">
        <f t="shared" si="547"/>
        <v xml:space="preserve"> 2.067591905593872, 6.238762378692627, 138.50437927246094)</v>
      </c>
      <c r="E502" t="str">
        <f t="shared" si="547"/>
        <v xml:space="preserve"> 6.238762378692627, 138.50437927246094)</v>
      </c>
      <c r="F502" t="str">
        <f t="shared" si="547"/>
        <v xml:space="preserve"> 138.50437927246094)</v>
      </c>
      <c r="H502" t="str">
        <f t="shared" si="491"/>
        <v>(53039177</v>
      </c>
      <c r="I502" t="str">
        <f t="shared" si="492"/>
        <v xml:space="preserve"> 574</v>
      </c>
      <c r="J502" t="str">
        <f t="shared" si="493"/>
        <v xml:space="preserve"> 7</v>
      </c>
      <c r="K502" t="str">
        <f t="shared" si="494"/>
        <v xml:space="preserve"> 2.067591905593872</v>
      </c>
      <c r="L502" t="str">
        <f t="shared" si="495"/>
        <v xml:space="preserve"> 6.238762378692627</v>
      </c>
      <c r="M502" t="str">
        <f t="shared" si="496"/>
        <v xml:space="preserve"> 138.50437927246094</v>
      </c>
    </row>
    <row r="503" spans="1:13" ht="21" x14ac:dyDescent="0.25">
      <c r="A503" s="1" t="s">
        <v>6004</v>
      </c>
      <c r="B503" t="str">
        <f t="shared" ref="B503:F503" si="548">RIGHT(A503,LEN(A503)-FIND(",",A503))</f>
        <v xml:space="preserve"> 576, 7, 1.9056637287139893, 6.159510612487793, 138.96299743652344)</v>
      </c>
      <c r="C503" t="str">
        <f t="shared" si="548"/>
        <v xml:space="preserve"> 7, 1.9056637287139893, 6.159510612487793, 138.96299743652344)</v>
      </c>
      <c r="D503" t="str">
        <f t="shared" si="548"/>
        <v xml:space="preserve"> 1.9056637287139893, 6.159510612487793, 138.96299743652344)</v>
      </c>
      <c r="E503" t="str">
        <f t="shared" si="548"/>
        <v xml:space="preserve"> 6.159510612487793, 138.96299743652344)</v>
      </c>
      <c r="F503" t="str">
        <f t="shared" si="548"/>
        <v xml:space="preserve"> 138.96299743652344)</v>
      </c>
      <c r="H503" t="str">
        <f t="shared" si="491"/>
        <v>(53120486</v>
      </c>
      <c r="I503" t="str">
        <f t="shared" si="492"/>
        <v xml:space="preserve"> 576</v>
      </c>
      <c r="J503" t="str">
        <f t="shared" si="493"/>
        <v xml:space="preserve"> 7</v>
      </c>
      <c r="K503" t="str">
        <f t="shared" si="494"/>
        <v xml:space="preserve"> 1.9056637287139893</v>
      </c>
      <c r="L503" t="str">
        <f t="shared" si="495"/>
        <v xml:space="preserve"> 6.159510612487793</v>
      </c>
      <c r="M503" t="str">
        <f t="shared" si="496"/>
        <v xml:space="preserve"> 138.96299743652344</v>
      </c>
    </row>
    <row r="504" spans="1:13" ht="21" x14ac:dyDescent="0.25">
      <c r="A504" s="1" t="s">
        <v>6005</v>
      </c>
      <c r="B504" t="str">
        <f t="shared" ref="B504:F504" si="549">RIGHT(A504,LEN(A504)-FIND(",",A504))</f>
        <v xml:space="preserve"> 579, 6, 1.7778784036636353, 6.2619099617004395, 139.06353759765625)</v>
      </c>
      <c r="C504" t="str">
        <f t="shared" si="549"/>
        <v xml:space="preserve"> 6, 1.7778784036636353, 6.2619099617004395, 139.06353759765625)</v>
      </c>
      <c r="D504" t="str">
        <f t="shared" si="549"/>
        <v xml:space="preserve"> 1.7778784036636353, 6.2619099617004395, 139.06353759765625)</v>
      </c>
      <c r="E504" t="str">
        <f t="shared" si="549"/>
        <v xml:space="preserve"> 6.2619099617004395, 139.06353759765625)</v>
      </c>
      <c r="F504" t="str">
        <f t="shared" si="549"/>
        <v xml:space="preserve"> 139.06353759765625)</v>
      </c>
      <c r="H504" t="str">
        <f t="shared" si="491"/>
        <v>(53201792</v>
      </c>
      <c r="I504" t="str">
        <f t="shared" si="492"/>
        <v xml:space="preserve"> 579</v>
      </c>
      <c r="J504" t="str">
        <f t="shared" si="493"/>
        <v xml:space="preserve"> 6</v>
      </c>
      <c r="K504" t="str">
        <f t="shared" si="494"/>
        <v xml:space="preserve"> 1.7778784036636353</v>
      </c>
      <c r="L504" t="str">
        <f t="shared" si="495"/>
        <v xml:space="preserve"> 6.2619099617004395</v>
      </c>
      <c r="M504" t="str">
        <f t="shared" si="496"/>
        <v xml:space="preserve"> 139.06353759765625</v>
      </c>
    </row>
    <row r="505" spans="1:13" ht="21" x14ac:dyDescent="0.25">
      <c r="A505" s="1" t="s">
        <v>6006</v>
      </c>
      <c r="B505" t="str">
        <f t="shared" ref="B505:F505" si="550">RIGHT(A505,LEN(A505)-FIND(",",A505))</f>
        <v xml:space="preserve"> 581, 7, 1.6818245649337769, 6.367311954498291, 139.32357788085938)</v>
      </c>
      <c r="C505" t="str">
        <f t="shared" si="550"/>
        <v xml:space="preserve"> 7, 1.6818245649337769, 6.367311954498291, 139.32357788085938)</v>
      </c>
      <c r="D505" t="str">
        <f t="shared" si="550"/>
        <v xml:space="preserve"> 1.6818245649337769, 6.367311954498291, 139.32357788085938)</v>
      </c>
      <c r="E505" t="str">
        <f t="shared" si="550"/>
        <v xml:space="preserve"> 6.367311954498291, 139.32357788085938)</v>
      </c>
      <c r="F505" t="str">
        <f t="shared" si="550"/>
        <v xml:space="preserve"> 139.32357788085938)</v>
      </c>
      <c r="H505" t="str">
        <f t="shared" si="491"/>
        <v>(53283105</v>
      </c>
      <c r="I505" t="str">
        <f t="shared" si="492"/>
        <v xml:space="preserve"> 581</v>
      </c>
      <c r="J505" t="str">
        <f t="shared" si="493"/>
        <v xml:space="preserve"> 7</v>
      </c>
      <c r="K505" t="str">
        <f t="shared" si="494"/>
        <v xml:space="preserve"> 1.6818245649337769</v>
      </c>
      <c r="L505" t="str">
        <f t="shared" si="495"/>
        <v xml:space="preserve"> 6.367311954498291</v>
      </c>
      <c r="M505" t="str">
        <f t="shared" si="496"/>
        <v xml:space="preserve"> 139.32357788085938</v>
      </c>
    </row>
    <row r="506" spans="1:13" ht="21" x14ac:dyDescent="0.25">
      <c r="A506" s="1" t="s">
        <v>6007</v>
      </c>
      <c r="B506" t="str">
        <f t="shared" ref="B506:F506" si="551">RIGHT(A506,LEN(A506)-FIND(",",A506))</f>
        <v xml:space="preserve"> 580, 7, 1.6532858610153198, 6.453294277191162, 139.5203094482422)</v>
      </c>
      <c r="C506" t="str">
        <f t="shared" si="551"/>
        <v xml:space="preserve"> 7, 1.6532858610153198, 6.453294277191162, 139.5203094482422)</v>
      </c>
      <c r="D506" t="str">
        <f t="shared" si="551"/>
        <v xml:space="preserve"> 1.6532858610153198, 6.453294277191162, 139.5203094482422)</v>
      </c>
      <c r="E506" t="str">
        <f t="shared" si="551"/>
        <v xml:space="preserve"> 6.453294277191162, 139.5203094482422)</v>
      </c>
      <c r="F506" t="str">
        <f t="shared" si="551"/>
        <v xml:space="preserve"> 139.5203094482422)</v>
      </c>
      <c r="H506" t="str">
        <f t="shared" si="491"/>
        <v>(53364350</v>
      </c>
      <c r="I506" t="str">
        <f t="shared" si="492"/>
        <v xml:space="preserve"> 580</v>
      </c>
      <c r="J506" t="str">
        <f t="shared" si="493"/>
        <v xml:space="preserve"> 7</v>
      </c>
      <c r="K506" t="str">
        <f t="shared" si="494"/>
        <v xml:space="preserve"> 1.6532858610153198</v>
      </c>
      <c r="L506" t="str">
        <f t="shared" si="495"/>
        <v xml:space="preserve"> 6.453294277191162</v>
      </c>
      <c r="M506" t="str">
        <f t="shared" si="496"/>
        <v xml:space="preserve"> 139.5203094482422</v>
      </c>
    </row>
    <row r="507" spans="1:13" ht="21" x14ac:dyDescent="0.25">
      <c r="A507" s="1" t="s">
        <v>6008</v>
      </c>
      <c r="B507" t="str">
        <f t="shared" ref="B507:F507" si="552">RIGHT(A507,LEN(A507)-FIND(",",A507))</f>
        <v xml:space="preserve"> 586, 7, 1.6404592990875244, 6.509955883026123, 139.91436767578125)</v>
      </c>
      <c r="C507" t="str">
        <f t="shared" si="552"/>
        <v xml:space="preserve"> 7, 1.6404592990875244, 6.509955883026123, 139.91436767578125)</v>
      </c>
      <c r="D507" t="str">
        <f t="shared" si="552"/>
        <v xml:space="preserve"> 1.6404592990875244, 6.509955883026123, 139.91436767578125)</v>
      </c>
      <c r="E507" t="str">
        <f t="shared" si="552"/>
        <v xml:space="preserve"> 6.509955883026123, 139.91436767578125)</v>
      </c>
      <c r="F507" t="str">
        <f t="shared" si="552"/>
        <v xml:space="preserve"> 139.91436767578125)</v>
      </c>
      <c r="H507" t="str">
        <f t="shared" si="491"/>
        <v>(53445721</v>
      </c>
      <c r="I507" t="str">
        <f t="shared" si="492"/>
        <v xml:space="preserve"> 586</v>
      </c>
      <c r="J507" t="str">
        <f t="shared" si="493"/>
        <v xml:space="preserve"> 7</v>
      </c>
      <c r="K507" t="str">
        <f t="shared" si="494"/>
        <v xml:space="preserve"> 1.6404592990875244</v>
      </c>
      <c r="L507" t="str">
        <f t="shared" si="495"/>
        <v xml:space="preserve"> 6.509955883026123</v>
      </c>
      <c r="M507" t="str">
        <f t="shared" si="496"/>
        <v xml:space="preserve"> 139.91436767578125</v>
      </c>
    </row>
    <row r="508" spans="1:13" ht="21" x14ac:dyDescent="0.25">
      <c r="A508" s="1" t="s">
        <v>6009</v>
      </c>
      <c r="B508" t="str">
        <f t="shared" ref="B508:F508" si="553">RIGHT(A508,LEN(A508)-FIND(",",A508))</f>
        <v xml:space="preserve"> 590, 7, 1.6400120258331299, 6.630679130554199, 140.35064697265625)</v>
      </c>
      <c r="C508" t="str">
        <f t="shared" si="553"/>
        <v xml:space="preserve"> 7, 1.6400120258331299, 6.630679130554199, 140.35064697265625)</v>
      </c>
      <c r="D508" t="str">
        <f t="shared" si="553"/>
        <v xml:space="preserve"> 1.6400120258331299, 6.630679130554199, 140.35064697265625)</v>
      </c>
      <c r="E508" t="str">
        <f t="shared" si="553"/>
        <v xml:space="preserve"> 6.630679130554199, 140.35064697265625)</v>
      </c>
      <c r="F508" t="str">
        <f t="shared" si="553"/>
        <v xml:space="preserve"> 140.35064697265625)</v>
      </c>
      <c r="H508" t="str">
        <f t="shared" si="491"/>
        <v>(53527027</v>
      </c>
      <c r="I508" t="str">
        <f t="shared" si="492"/>
        <v xml:space="preserve"> 590</v>
      </c>
      <c r="J508" t="str">
        <f t="shared" si="493"/>
        <v xml:space="preserve"> 7</v>
      </c>
      <c r="K508" t="str">
        <f t="shared" si="494"/>
        <v xml:space="preserve"> 1.6400120258331299</v>
      </c>
      <c r="L508" t="str">
        <f t="shared" si="495"/>
        <v xml:space="preserve"> 6.630679130554199</v>
      </c>
      <c r="M508" t="str">
        <f t="shared" si="496"/>
        <v xml:space="preserve"> 140.35064697265625</v>
      </c>
    </row>
    <row r="509" spans="1:13" ht="21" x14ac:dyDescent="0.25">
      <c r="A509" s="1" t="s">
        <v>6010</v>
      </c>
      <c r="B509" t="str">
        <f t="shared" ref="B509:F509" si="554">RIGHT(A509,LEN(A509)-FIND(",",A509))</f>
        <v xml:space="preserve"> 589, 7, 1.6480672359466553, 6.711953163146973, 140.7490692138672)</v>
      </c>
      <c r="C509" t="str">
        <f t="shared" si="554"/>
        <v xml:space="preserve"> 7, 1.6480672359466553, 6.711953163146973, 140.7490692138672)</v>
      </c>
      <c r="D509" t="str">
        <f t="shared" si="554"/>
        <v xml:space="preserve"> 1.6480672359466553, 6.711953163146973, 140.7490692138672)</v>
      </c>
      <c r="E509" t="str">
        <f t="shared" si="554"/>
        <v xml:space="preserve"> 6.711953163146973, 140.7490692138672)</v>
      </c>
      <c r="F509" t="str">
        <f t="shared" si="554"/>
        <v xml:space="preserve"> 140.7490692138672)</v>
      </c>
      <c r="H509" t="str">
        <f t="shared" si="491"/>
        <v>(53608331</v>
      </c>
      <c r="I509" t="str">
        <f t="shared" si="492"/>
        <v xml:space="preserve"> 589</v>
      </c>
      <c r="J509" t="str">
        <f t="shared" si="493"/>
        <v xml:space="preserve"> 7</v>
      </c>
      <c r="K509" t="str">
        <f t="shared" si="494"/>
        <v xml:space="preserve"> 1.6480672359466553</v>
      </c>
      <c r="L509" t="str">
        <f t="shared" si="495"/>
        <v xml:space="preserve"> 6.711953163146973</v>
      </c>
      <c r="M509" t="str">
        <f t="shared" si="496"/>
        <v xml:space="preserve"> 140.7490692138672</v>
      </c>
    </row>
    <row r="510" spans="1:13" ht="21" x14ac:dyDescent="0.25">
      <c r="A510" s="1" t="s">
        <v>6011</v>
      </c>
      <c r="B510" t="str">
        <f t="shared" ref="B510:F510" si="555">RIGHT(A510,LEN(A510)-FIND(",",A510))</f>
        <v xml:space="preserve"> 589, 7, 1.813158392906189, 6.697318077087402, 141.44224548339844)</v>
      </c>
      <c r="C510" t="str">
        <f t="shared" si="555"/>
        <v xml:space="preserve"> 7, 1.813158392906189, 6.697318077087402, 141.44224548339844)</v>
      </c>
      <c r="D510" t="str">
        <f t="shared" si="555"/>
        <v xml:space="preserve"> 1.813158392906189, 6.697318077087402, 141.44224548339844)</v>
      </c>
      <c r="E510" t="str">
        <f t="shared" si="555"/>
        <v xml:space="preserve"> 6.697318077087402, 141.44224548339844)</v>
      </c>
      <c r="F510" t="str">
        <f t="shared" si="555"/>
        <v xml:space="preserve"> 141.44224548339844)</v>
      </c>
      <c r="H510" t="str">
        <f t="shared" si="491"/>
        <v>(53689634</v>
      </c>
      <c r="I510" t="str">
        <f t="shared" si="492"/>
        <v xml:space="preserve"> 589</v>
      </c>
      <c r="J510" t="str">
        <f t="shared" si="493"/>
        <v xml:space="preserve"> 7</v>
      </c>
      <c r="K510" t="str">
        <f t="shared" si="494"/>
        <v xml:space="preserve"> 1.813158392906189</v>
      </c>
      <c r="L510" t="str">
        <f t="shared" si="495"/>
        <v xml:space="preserve"> 6.697318077087402</v>
      </c>
      <c r="M510" t="str">
        <f t="shared" si="496"/>
        <v xml:space="preserve"> 141.44224548339844</v>
      </c>
    </row>
    <row r="511" spans="1:13" ht="21" x14ac:dyDescent="0.25">
      <c r="A511" s="1" t="s">
        <v>6012</v>
      </c>
      <c r="B511" t="str">
        <f t="shared" ref="B511:F511" si="556">RIGHT(A511,LEN(A511)-FIND(",",A511))</f>
        <v xml:space="preserve"> 590, 7, 1.9266425371170044, 6.656639099121094, 141.50244140625)</v>
      </c>
      <c r="C511" t="str">
        <f t="shared" si="556"/>
        <v xml:space="preserve"> 7, 1.9266425371170044, 6.656639099121094, 141.50244140625)</v>
      </c>
      <c r="D511" t="str">
        <f t="shared" si="556"/>
        <v xml:space="preserve"> 1.9266425371170044, 6.656639099121094, 141.50244140625)</v>
      </c>
      <c r="E511" t="str">
        <f t="shared" si="556"/>
        <v xml:space="preserve"> 6.656639099121094, 141.50244140625)</v>
      </c>
      <c r="F511" t="str">
        <f t="shared" si="556"/>
        <v xml:space="preserve"> 141.50244140625)</v>
      </c>
      <c r="H511" t="str">
        <f t="shared" si="491"/>
        <v>(53770936</v>
      </c>
      <c r="I511" t="str">
        <f t="shared" si="492"/>
        <v xml:space="preserve"> 590</v>
      </c>
      <c r="J511" t="str">
        <f t="shared" si="493"/>
        <v xml:space="preserve"> 7</v>
      </c>
      <c r="K511" t="str">
        <f t="shared" si="494"/>
        <v xml:space="preserve"> 1.9266425371170044</v>
      </c>
      <c r="L511" t="str">
        <f t="shared" si="495"/>
        <v xml:space="preserve"> 6.656639099121094</v>
      </c>
      <c r="M511" t="str">
        <f t="shared" si="496"/>
        <v xml:space="preserve"> 141.50244140625</v>
      </c>
    </row>
    <row r="512" spans="1:13" ht="21" x14ac:dyDescent="0.25">
      <c r="A512" s="1" t="s">
        <v>6013</v>
      </c>
      <c r="B512" t="str">
        <f t="shared" ref="B512:F512" si="557">RIGHT(A512,LEN(A512)-FIND(",",A512))</f>
        <v xml:space="preserve"> 591, 7, 2.001837730407715, 6.632747650146484, 141.7202606201172)</v>
      </c>
      <c r="C512" t="str">
        <f t="shared" si="557"/>
        <v xml:space="preserve"> 7, 2.001837730407715, 6.632747650146484, 141.7202606201172)</v>
      </c>
      <c r="D512" t="str">
        <f t="shared" si="557"/>
        <v xml:space="preserve"> 2.001837730407715, 6.632747650146484, 141.7202606201172)</v>
      </c>
      <c r="E512" t="str">
        <f t="shared" si="557"/>
        <v xml:space="preserve"> 6.632747650146484, 141.7202606201172)</v>
      </c>
      <c r="F512" t="str">
        <f t="shared" si="557"/>
        <v xml:space="preserve"> 141.7202606201172)</v>
      </c>
      <c r="H512" t="str">
        <f t="shared" si="491"/>
        <v>(53852172</v>
      </c>
      <c r="I512" t="str">
        <f t="shared" si="492"/>
        <v xml:space="preserve"> 591</v>
      </c>
      <c r="J512" t="str">
        <f t="shared" si="493"/>
        <v xml:space="preserve"> 7</v>
      </c>
      <c r="K512" t="str">
        <f t="shared" si="494"/>
        <v xml:space="preserve"> 2.001837730407715</v>
      </c>
      <c r="L512" t="str">
        <f t="shared" si="495"/>
        <v xml:space="preserve"> 6.632747650146484</v>
      </c>
      <c r="M512" t="str">
        <f t="shared" si="496"/>
        <v xml:space="preserve"> 141.7202606201172</v>
      </c>
    </row>
    <row r="513" spans="1:13" ht="21" x14ac:dyDescent="0.25">
      <c r="A513" s="1" t="s">
        <v>6014</v>
      </c>
      <c r="B513" t="str">
        <f t="shared" ref="B513:F513" si="558">RIGHT(A513,LEN(A513)-FIND(",",A513))</f>
        <v xml:space="preserve"> 585, 7, 2.0046708583831787, 6.706916809082031, 141.83383178710938)</v>
      </c>
      <c r="C513" t="str">
        <f t="shared" si="558"/>
        <v xml:space="preserve"> 7, 2.0046708583831787, 6.706916809082031, 141.83383178710938)</v>
      </c>
      <c r="D513" t="str">
        <f t="shared" si="558"/>
        <v xml:space="preserve"> 2.0046708583831787, 6.706916809082031, 141.83383178710938)</v>
      </c>
      <c r="E513" t="str">
        <f t="shared" si="558"/>
        <v xml:space="preserve"> 6.706916809082031, 141.83383178710938)</v>
      </c>
      <c r="F513" t="str">
        <f t="shared" si="558"/>
        <v xml:space="preserve"> 141.83383178710938)</v>
      </c>
      <c r="H513" t="str">
        <f t="shared" si="491"/>
        <v>(53933545</v>
      </c>
      <c r="I513" t="str">
        <f t="shared" si="492"/>
        <v xml:space="preserve"> 585</v>
      </c>
      <c r="J513" t="str">
        <f t="shared" si="493"/>
        <v xml:space="preserve"> 7</v>
      </c>
      <c r="K513" t="str">
        <f t="shared" si="494"/>
        <v xml:space="preserve"> 2.0046708583831787</v>
      </c>
      <c r="L513" t="str">
        <f t="shared" si="495"/>
        <v xml:space="preserve"> 6.706916809082031</v>
      </c>
      <c r="M513" t="str">
        <f t="shared" si="496"/>
        <v xml:space="preserve"> 141.83383178710938</v>
      </c>
    </row>
    <row r="514" spans="1:13" ht="21" x14ac:dyDescent="0.25">
      <c r="A514" s="1" t="s">
        <v>6015</v>
      </c>
      <c r="B514" t="str">
        <f t="shared" ref="B514:F514" si="559">RIGHT(A514,LEN(A514)-FIND(",",A514))</f>
        <v xml:space="preserve"> 588, 7, 1.9988365173339844, 6.728822231292725, 142.13792419433594)</v>
      </c>
      <c r="C514" t="str">
        <f t="shared" si="559"/>
        <v xml:space="preserve"> 7, 1.9988365173339844, 6.728822231292725, 142.13792419433594)</v>
      </c>
      <c r="D514" t="str">
        <f t="shared" si="559"/>
        <v xml:space="preserve"> 1.9988365173339844, 6.728822231292725, 142.13792419433594)</v>
      </c>
      <c r="E514" t="str">
        <f t="shared" si="559"/>
        <v xml:space="preserve"> 6.728822231292725, 142.13792419433594)</v>
      </c>
      <c r="F514" t="str">
        <f t="shared" si="559"/>
        <v xml:space="preserve"> 142.13792419433594)</v>
      </c>
      <c r="H514" t="str">
        <f t="shared" si="491"/>
        <v>(54014849</v>
      </c>
      <c r="I514" t="str">
        <f t="shared" si="492"/>
        <v xml:space="preserve"> 588</v>
      </c>
      <c r="J514" t="str">
        <f t="shared" si="493"/>
        <v xml:space="preserve"> 7</v>
      </c>
      <c r="K514" t="str">
        <f t="shared" si="494"/>
        <v xml:space="preserve"> 1.9988365173339844</v>
      </c>
      <c r="L514" t="str">
        <f t="shared" si="495"/>
        <v xml:space="preserve"> 6.728822231292725</v>
      </c>
      <c r="M514" t="str">
        <f t="shared" si="496"/>
        <v xml:space="preserve"> 142.13792419433594</v>
      </c>
    </row>
    <row r="515" spans="1:13" ht="21" x14ac:dyDescent="0.25">
      <c r="A515" s="1" t="s">
        <v>6016</v>
      </c>
      <c r="B515" t="str">
        <f t="shared" ref="B515:F515" si="560">RIGHT(A515,LEN(A515)-FIND(",",A515))</f>
        <v xml:space="preserve"> 591, 7, 2.0160813331604004, 6.8231120109558105, 142.76220703125)</v>
      </c>
      <c r="C515" t="str">
        <f t="shared" si="560"/>
        <v xml:space="preserve"> 7, 2.0160813331604004, 6.8231120109558105, 142.76220703125)</v>
      </c>
      <c r="D515" t="str">
        <f t="shared" si="560"/>
        <v xml:space="preserve"> 2.0160813331604004, 6.8231120109558105, 142.76220703125)</v>
      </c>
      <c r="E515" t="str">
        <f t="shared" si="560"/>
        <v xml:space="preserve"> 6.8231120109558105, 142.76220703125)</v>
      </c>
      <c r="F515" t="str">
        <f t="shared" si="560"/>
        <v xml:space="preserve"> 142.76220703125)</v>
      </c>
      <c r="H515" t="str">
        <f t="shared" ref="H515:H578" si="561">LEFT(A515,FIND(",",A515)-1)</f>
        <v>(54096154</v>
      </c>
      <c r="I515" t="str">
        <f t="shared" ref="I515:I578" si="562">LEFT(B515,FIND(",",B515)-1)</f>
        <v xml:space="preserve"> 591</v>
      </c>
      <c r="J515" t="str">
        <f t="shared" ref="J515:J578" si="563">LEFT(C515,FIND(",",C515)-1)</f>
        <v xml:space="preserve"> 7</v>
      </c>
      <c r="K515" t="str">
        <f t="shared" ref="K515:K578" si="564">LEFT(D515,FIND(",",D515)-1)</f>
        <v xml:space="preserve"> 2.0160813331604004</v>
      </c>
      <c r="L515" t="str">
        <f t="shared" ref="L515:L578" si="565">LEFT(E515,FIND(",",E515)-1)</f>
        <v xml:space="preserve"> 6.8231120109558105</v>
      </c>
      <c r="M515" t="str">
        <f t="shared" ref="M515:M578" si="566">LEFT(F515,FIND(")",F515)-1)</f>
        <v xml:space="preserve"> 142.76220703125</v>
      </c>
    </row>
    <row r="516" spans="1:13" ht="21" x14ac:dyDescent="0.25">
      <c r="A516" s="1" t="s">
        <v>6017</v>
      </c>
      <c r="B516" t="str">
        <f t="shared" ref="B516:F516" si="567">RIGHT(A516,LEN(A516)-FIND(",",A516))</f>
        <v xml:space="preserve"> 588, 7, 1.3387030363082886, 6.105671405792236, 144.68295288085938)</v>
      </c>
      <c r="C516" t="str">
        <f t="shared" si="567"/>
        <v xml:space="preserve"> 7, 1.3387030363082886, 6.105671405792236, 144.68295288085938)</v>
      </c>
      <c r="D516" t="str">
        <f t="shared" si="567"/>
        <v xml:space="preserve"> 1.3387030363082886, 6.105671405792236, 144.68295288085938)</v>
      </c>
      <c r="E516" t="str">
        <f t="shared" si="567"/>
        <v xml:space="preserve"> 6.105671405792236, 144.68295288085938)</v>
      </c>
      <c r="F516" t="str">
        <f t="shared" si="567"/>
        <v xml:space="preserve"> 144.68295288085938)</v>
      </c>
      <c r="H516" t="str">
        <f t="shared" si="561"/>
        <v>(54177463</v>
      </c>
      <c r="I516" t="str">
        <f t="shared" si="562"/>
        <v xml:space="preserve"> 588</v>
      </c>
      <c r="J516" t="str">
        <f t="shared" si="563"/>
        <v xml:space="preserve"> 7</v>
      </c>
      <c r="K516" t="str">
        <f t="shared" si="564"/>
        <v xml:space="preserve"> 1.3387030363082886</v>
      </c>
      <c r="L516" t="str">
        <f t="shared" si="565"/>
        <v xml:space="preserve"> 6.105671405792236</v>
      </c>
      <c r="M516" t="str">
        <f t="shared" si="566"/>
        <v xml:space="preserve"> 144.68295288085938</v>
      </c>
    </row>
    <row r="517" spans="1:13" ht="21" x14ac:dyDescent="0.25">
      <c r="A517" s="1" t="s">
        <v>6018</v>
      </c>
      <c r="B517" t="str">
        <f t="shared" ref="B517:F517" si="568">RIGHT(A517,LEN(A517)-FIND(",",A517))</f>
        <v xml:space="preserve"> 575, 7, 1.0100246667861938, 5.819599628448486, 144.7040557861328)</v>
      </c>
      <c r="C517" t="str">
        <f t="shared" si="568"/>
        <v xml:space="preserve"> 7, 1.0100246667861938, 5.819599628448486, 144.7040557861328)</v>
      </c>
      <c r="D517" t="str">
        <f t="shared" si="568"/>
        <v xml:space="preserve"> 1.0100246667861938, 5.819599628448486, 144.7040557861328)</v>
      </c>
      <c r="E517" t="str">
        <f t="shared" si="568"/>
        <v xml:space="preserve"> 5.819599628448486, 144.7040557861328)</v>
      </c>
      <c r="F517" t="str">
        <f t="shared" si="568"/>
        <v xml:space="preserve"> 144.7040557861328)</v>
      </c>
      <c r="H517" t="str">
        <f t="shared" si="561"/>
        <v>(54258761</v>
      </c>
      <c r="I517" t="str">
        <f t="shared" si="562"/>
        <v xml:space="preserve"> 575</v>
      </c>
      <c r="J517" t="str">
        <f t="shared" si="563"/>
        <v xml:space="preserve"> 7</v>
      </c>
      <c r="K517" t="str">
        <f t="shared" si="564"/>
        <v xml:space="preserve"> 1.0100246667861938</v>
      </c>
      <c r="L517" t="str">
        <f t="shared" si="565"/>
        <v xml:space="preserve"> 5.819599628448486</v>
      </c>
      <c r="M517" t="str">
        <f t="shared" si="566"/>
        <v xml:space="preserve"> 144.7040557861328</v>
      </c>
    </row>
    <row r="518" spans="1:13" ht="21" x14ac:dyDescent="0.25">
      <c r="A518" s="1" t="s">
        <v>6019</v>
      </c>
      <c r="B518" t="str">
        <f t="shared" ref="B518:F518" si="569">RIGHT(A518,LEN(A518)-FIND(",",A518))</f>
        <v xml:space="preserve"> 569, 7, 0.866791844367981, 5.792442321777344, 144.90077209472656)</v>
      </c>
      <c r="C518" t="str">
        <f t="shared" si="569"/>
        <v xml:space="preserve"> 7, 0.866791844367981, 5.792442321777344, 144.90077209472656)</v>
      </c>
      <c r="D518" t="str">
        <f t="shared" si="569"/>
        <v xml:space="preserve"> 0.866791844367981, 5.792442321777344, 144.90077209472656)</v>
      </c>
      <c r="E518" t="str">
        <f t="shared" si="569"/>
        <v xml:space="preserve"> 5.792442321777344, 144.90077209472656)</v>
      </c>
      <c r="F518" t="str">
        <f t="shared" si="569"/>
        <v xml:space="preserve"> 144.90077209472656)</v>
      </c>
      <c r="H518" t="str">
        <f t="shared" si="561"/>
        <v>(54339996</v>
      </c>
      <c r="I518" t="str">
        <f t="shared" si="562"/>
        <v xml:space="preserve"> 569</v>
      </c>
      <c r="J518" t="str">
        <f t="shared" si="563"/>
        <v xml:space="preserve"> 7</v>
      </c>
      <c r="K518" t="str">
        <f t="shared" si="564"/>
        <v xml:space="preserve"> 0.866791844367981</v>
      </c>
      <c r="L518" t="str">
        <f t="shared" si="565"/>
        <v xml:space="preserve"> 5.792442321777344</v>
      </c>
      <c r="M518" t="str">
        <f t="shared" si="566"/>
        <v xml:space="preserve"> 144.90077209472656</v>
      </c>
    </row>
    <row r="519" spans="1:13" ht="21" x14ac:dyDescent="0.25">
      <c r="A519" s="1" t="s">
        <v>6020</v>
      </c>
      <c r="B519" t="str">
        <f t="shared" ref="B519:F519" si="570">RIGHT(A519,LEN(A519)-FIND(",",A519))</f>
        <v xml:space="preserve"> 559, 7, 0.7894341349601746, 5.907507419586182, 145.97189331054688)</v>
      </c>
      <c r="C519" t="str">
        <f t="shared" si="570"/>
        <v xml:space="preserve"> 7, 0.7894341349601746, 5.907507419586182, 145.97189331054688)</v>
      </c>
      <c r="D519" t="str">
        <f t="shared" si="570"/>
        <v xml:space="preserve"> 0.7894341349601746, 5.907507419586182, 145.97189331054688)</v>
      </c>
      <c r="E519" t="str">
        <f t="shared" si="570"/>
        <v xml:space="preserve"> 5.907507419586182, 145.97189331054688)</v>
      </c>
      <c r="F519" t="str">
        <f t="shared" si="570"/>
        <v xml:space="preserve"> 145.97189331054688)</v>
      </c>
      <c r="H519" t="str">
        <f t="shared" si="561"/>
        <v>(54421370</v>
      </c>
      <c r="I519" t="str">
        <f t="shared" si="562"/>
        <v xml:space="preserve"> 559</v>
      </c>
      <c r="J519" t="str">
        <f t="shared" si="563"/>
        <v xml:space="preserve"> 7</v>
      </c>
      <c r="K519" t="str">
        <f t="shared" si="564"/>
        <v xml:space="preserve"> 0.7894341349601746</v>
      </c>
      <c r="L519" t="str">
        <f t="shared" si="565"/>
        <v xml:space="preserve"> 5.907507419586182</v>
      </c>
      <c r="M519" t="str">
        <f t="shared" si="566"/>
        <v xml:space="preserve"> 145.97189331054688</v>
      </c>
    </row>
    <row r="520" spans="1:13" ht="21" x14ac:dyDescent="0.25">
      <c r="A520" s="1" t="s">
        <v>6021</v>
      </c>
      <c r="B520" t="str">
        <f t="shared" ref="B520:F520" si="571">RIGHT(A520,LEN(A520)-FIND(",",A520))</f>
        <v xml:space="preserve"> 528, 7, 0.6756560802459717, 6.222989082336426, 146.61874389648438)</v>
      </c>
      <c r="C520" t="str">
        <f t="shared" si="571"/>
        <v xml:space="preserve"> 7, 0.6756560802459717, 6.222989082336426, 146.61874389648438)</v>
      </c>
      <c r="D520" t="str">
        <f t="shared" si="571"/>
        <v xml:space="preserve"> 0.6756560802459717, 6.222989082336426, 146.61874389648438)</v>
      </c>
      <c r="E520" t="str">
        <f t="shared" si="571"/>
        <v xml:space="preserve"> 6.222989082336426, 146.61874389648438)</v>
      </c>
      <c r="F520" t="str">
        <f t="shared" si="571"/>
        <v xml:space="preserve"> 146.61874389648438)</v>
      </c>
      <c r="H520" t="str">
        <f t="shared" si="561"/>
        <v>(54509532</v>
      </c>
      <c r="I520" t="str">
        <f t="shared" si="562"/>
        <v xml:space="preserve"> 528</v>
      </c>
      <c r="J520" t="str">
        <f t="shared" si="563"/>
        <v xml:space="preserve"> 7</v>
      </c>
      <c r="K520" t="str">
        <f t="shared" si="564"/>
        <v xml:space="preserve"> 0.6756560802459717</v>
      </c>
      <c r="L520" t="str">
        <f t="shared" si="565"/>
        <v xml:space="preserve"> 6.222989082336426</v>
      </c>
      <c r="M520" t="str">
        <f t="shared" si="566"/>
        <v xml:space="preserve"> 146.61874389648438</v>
      </c>
    </row>
    <row r="521" spans="1:13" ht="21" x14ac:dyDescent="0.25">
      <c r="A521" s="1" t="s">
        <v>6022</v>
      </c>
      <c r="B521" t="str">
        <f t="shared" ref="B521:F521" si="572">RIGHT(A521,LEN(A521)-FIND(",",A521))</f>
        <v xml:space="preserve"> 516, 7, 0.7349820137023926, 6.4206438064575195, 147.57794189453125)</v>
      </c>
      <c r="C521" t="str">
        <f t="shared" si="572"/>
        <v xml:space="preserve"> 7, 0.7349820137023926, 6.4206438064575195, 147.57794189453125)</v>
      </c>
      <c r="D521" t="str">
        <f t="shared" si="572"/>
        <v xml:space="preserve"> 0.7349820137023926, 6.4206438064575195, 147.57794189453125)</v>
      </c>
      <c r="E521" t="str">
        <f t="shared" si="572"/>
        <v xml:space="preserve"> 6.4206438064575195, 147.57794189453125)</v>
      </c>
      <c r="F521" t="str">
        <f t="shared" si="572"/>
        <v xml:space="preserve"> 147.57794189453125)</v>
      </c>
      <c r="H521" t="str">
        <f t="shared" si="561"/>
        <v>(54590837</v>
      </c>
      <c r="I521" t="str">
        <f t="shared" si="562"/>
        <v xml:space="preserve"> 516</v>
      </c>
      <c r="J521" t="str">
        <f t="shared" si="563"/>
        <v xml:space="preserve"> 7</v>
      </c>
      <c r="K521" t="str">
        <f t="shared" si="564"/>
        <v xml:space="preserve"> 0.7349820137023926</v>
      </c>
      <c r="L521" t="str">
        <f t="shared" si="565"/>
        <v xml:space="preserve"> 6.4206438064575195</v>
      </c>
      <c r="M521" t="str">
        <f t="shared" si="566"/>
        <v xml:space="preserve"> 147.57794189453125</v>
      </c>
    </row>
    <row r="522" spans="1:13" ht="21" x14ac:dyDescent="0.25">
      <c r="A522" s="1" t="s">
        <v>6023</v>
      </c>
      <c r="B522" t="str">
        <f t="shared" ref="B522:F522" si="573">RIGHT(A522,LEN(A522)-FIND(",",A522))</f>
        <v xml:space="preserve"> 502, 7, 1.4668241739273071, 7.126643180847168, 149.55140686035156)</v>
      </c>
      <c r="C522" t="str">
        <f t="shared" si="573"/>
        <v xml:space="preserve"> 7, 1.4668241739273071, 7.126643180847168, 149.55140686035156)</v>
      </c>
      <c r="D522" t="str">
        <f t="shared" si="573"/>
        <v xml:space="preserve"> 1.4668241739273071, 7.126643180847168, 149.55140686035156)</v>
      </c>
      <c r="E522" t="str">
        <f t="shared" si="573"/>
        <v xml:space="preserve"> 7.126643180847168, 149.55140686035156)</v>
      </c>
      <c r="F522" t="str">
        <f t="shared" si="573"/>
        <v xml:space="preserve"> 149.55140686035156)</v>
      </c>
      <c r="H522" t="str">
        <f t="shared" si="561"/>
        <v>(54672144</v>
      </c>
      <c r="I522" t="str">
        <f t="shared" si="562"/>
        <v xml:space="preserve"> 502</v>
      </c>
      <c r="J522" t="str">
        <f t="shared" si="563"/>
        <v xml:space="preserve"> 7</v>
      </c>
      <c r="K522" t="str">
        <f t="shared" si="564"/>
        <v xml:space="preserve"> 1.4668241739273071</v>
      </c>
      <c r="L522" t="str">
        <f t="shared" si="565"/>
        <v xml:space="preserve"> 7.126643180847168</v>
      </c>
      <c r="M522" t="str">
        <f t="shared" si="566"/>
        <v xml:space="preserve"> 149.55140686035156</v>
      </c>
    </row>
    <row r="523" spans="1:13" ht="21" x14ac:dyDescent="0.25">
      <c r="A523" s="1" t="s">
        <v>6024</v>
      </c>
      <c r="B523" t="str">
        <f t="shared" ref="B523:F523" si="574">RIGHT(A523,LEN(A523)-FIND(",",A523))</f>
        <v xml:space="preserve"> 489, 7, 1.7844171524047852, 7.396341323852539, 149.8523712158203)</v>
      </c>
      <c r="C523" t="str">
        <f t="shared" si="574"/>
        <v xml:space="preserve"> 7, 1.7844171524047852, 7.396341323852539, 149.8523712158203)</v>
      </c>
      <c r="D523" t="str">
        <f t="shared" si="574"/>
        <v xml:space="preserve"> 1.7844171524047852, 7.396341323852539, 149.8523712158203)</v>
      </c>
      <c r="E523" t="str">
        <f t="shared" si="574"/>
        <v xml:space="preserve"> 7.396341323852539, 149.8523712158203)</v>
      </c>
      <c r="F523" t="str">
        <f t="shared" si="574"/>
        <v xml:space="preserve"> 149.8523712158203)</v>
      </c>
      <c r="H523" t="str">
        <f t="shared" si="561"/>
        <v>(54753446</v>
      </c>
      <c r="I523" t="str">
        <f t="shared" si="562"/>
        <v xml:space="preserve"> 489</v>
      </c>
      <c r="J523" t="str">
        <f t="shared" si="563"/>
        <v xml:space="preserve"> 7</v>
      </c>
      <c r="K523" t="str">
        <f t="shared" si="564"/>
        <v xml:space="preserve"> 1.7844171524047852</v>
      </c>
      <c r="L523" t="str">
        <f t="shared" si="565"/>
        <v xml:space="preserve"> 7.396341323852539</v>
      </c>
      <c r="M523" t="str">
        <f t="shared" si="566"/>
        <v xml:space="preserve"> 149.8523712158203</v>
      </c>
    </row>
    <row r="524" spans="1:13" ht="21" x14ac:dyDescent="0.25">
      <c r="A524" s="1" t="s">
        <v>6025</v>
      </c>
      <c r="B524" t="str">
        <f t="shared" ref="B524:F524" si="575">RIGHT(A524,LEN(A524)-FIND(",",A524))</f>
        <v xml:space="preserve"> 468, 7, 2.0596091747283936, 7.419928550720215, 150.07142639160156)</v>
      </c>
      <c r="C524" t="str">
        <f t="shared" si="575"/>
        <v xml:space="preserve"> 7, 2.0596091747283936, 7.419928550720215, 150.07142639160156)</v>
      </c>
      <c r="D524" t="str">
        <f t="shared" si="575"/>
        <v xml:space="preserve"> 2.0596091747283936, 7.419928550720215, 150.07142639160156)</v>
      </c>
      <c r="E524" t="str">
        <f t="shared" si="575"/>
        <v xml:space="preserve"> 7.419928550720215, 150.07142639160156)</v>
      </c>
      <c r="F524" t="str">
        <f t="shared" si="575"/>
        <v xml:space="preserve"> 150.07142639160156)</v>
      </c>
      <c r="H524" t="str">
        <f t="shared" si="561"/>
        <v>(54834744</v>
      </c>
      <c r="I524" t="str">
        <f t="shared" si="562"/>
        <v xml:space="preserve"> 468</v>
      </c>
      <c r="J524" t="str">
        <f t="shared" si="563"/>
        <v xml:space="preserve"> 7</v>
      </c>
      <c r="K524" t="str">
        <f t="shared" si="564"/>
        <v xml:space="preserve"> 2.0596091747283936</v>
      </c>
      <c r="L524" t="str">
        <f t="shared" si="565"/>
        <v xml:space="preserve"> 7.419928550720215</v>
      </c>
      <c r="M524" t="str">
        <f t="shared" si="566"/>
        <v xml:space="preserve"> 150.07142639160156</v>
      </c>
    </row>
    <row r="525" spans="1:13" ht="21" x14ac:dyDescent="0.25">
      <c r="A525" s="1" t="s">
        <v>6026</v>
      </c>
      <c r="B525" t="str">
        <f t="shared" ref="B525:F525" si="576">RIGHT(A525,LEN(A525)-FIND(",",A525))</f>
        <v xml:space="preserve"> 462, 7, 2.202016830444336, 7.402921199798584, 150.63116455078125)</v>
      </c>
      <c r="C525" t="str">
        <f t="shared" si="576"/>
        <v xml:space="preserve"> 7, 2.202016830444336, 7.402921199798584, 150.63116455078125)</v>
      </c>
      <c r="D525" t="str">
        <f t="shared" si="576"/>
        <v xml:space="preserve"> 2.202016830444336, 7.402921199798584, 150.63116455078125)</v>
      </c>
      <c r="E525" t="str">
        <f t="shared" si="576"/>
        <v xml:space="preserve"> 7.402921199798584, 150.63116455078125)</v>
      </c>
      <c r="F525" t="str">
        <f t="shared" si="576"/>
        <v xml:space="preserve"> 150.63116455078125)</v>
      </c>
      <c r="H525" t="str">
        <f t="shared" si="561"/>
        <v>(54915983</v>
      </c>
      <c r="I525" t="str">
        <f t="shared" si="562"/>
        <v xml:space="preserve"> 462</v>
      </c>
      <c r="J525" t="str">
        <f t="shared" si="563"/>
        <v xml:space="preserve"> 7</v>
      </c>
      <c r="K525" t="str">
        <f t="shared" si="564"/>
        <v xml:space="preserve"> 2.202016830444336</v>
      </c>
      <c r="L525" t="str">
        <f t="shared" si="565"/>
        <v xml:space="preserve"> 7.402921199798584</v>
      </c>
      <c r="M525" t="str">
        <f t="shared" si="566"/>
        <v xml:space="preserve"> 150.63116455078125</v>
      </c>
    </row>
    <row r="526" spans="1:13" ht="21" x14ac:dyDescent="0.25">
      <c r="A526" s="1" t="s">
        <v>6027</v>
      </c>
      <c r="B526" t="str">
        <f t="shared" ref="B526:F526" si="577">RIGHT(A526,LEN(A526)-FIND(",",A526))</f>
        <v xml:space="preserve"> 446, 7, 2.2714381217956543, 7.321497917175293, 151.22274780273438)</v>
      </c>
      <c r="C526" t="str">
        <f t="shared" si="577"/>
        <v xml:space="preserve"> 7, 2.2714381217956543, 7.321497917175293, 151.22274780273438)</v>
      </c>
      <c r="D526" t="str">
        <f t="shared" si="577"/>
        <v xml:space="preserve"> 2.2714381217956543, 7.321497917175293, 151.22274780273438)</v>
      </c>
      <c r="E526" t="str">
        <f t="shared" si="577"/>
        <v xml:space="preserve"> 7.321497917175293, 151.22274780273438)</v>
      </c>
      <c r="F526" t="str">
        <f t="shared" si="577"/>
        <v xml:space="preserve"> 151.22274780273438)</v>
      </c>
      <c r="H526" t="str">
        <f t="shared" si="561"/>
        <v>(54997366</v>
      </c>
      <c r="I526" t="str">
        <f t="shared" si="562"/>
        <v xml:space="preserve"> 446</v>
      </c>
      <c r="J526" t="str">
        <f t="shared" si="563"/>
        <v xml:space="preserve"> 7</v>
      </c>
      <c r="K526" t="str">
        <f t="shared" si="564"/>
        <v xml:space="preserve"> 2.2714381217956543</v>
      </c>
      <c r="L526" t="str">
        <f t="shared" si="565"/>
        <v xml:space="preserve"> 7.321497917175293</v>
      </c>
      <c r="M526" t="str">
        <f t="shared" si="566"/>
        <v xml:space="preserve"> 151.22274780273438</v>
      </c>
    </row>
    <row r="527" spans="1:13" ht="21" x14ac:dyDescent="0.25">
      <c r="A527" s="1" t="s">
        <v>6028</v>
      </c>
      <c r="B527" t="str">
        <f t="shared" ref="B527:F527" si="578">RIGHT(A527,LEN(A527)-FIND(",",A527))</f>
        <v xml:space="preserve"> 442, 7, 2.305797815322876, 7.189207077026367, 151.65890502929688)</v>
      </c>
      <c r="C527" t="str">
        <f t="shared" si="578"/>
        <v xml:space="preserve"> 7, 2.305797815322876, 7.189207077026367, 151.65890502929688)</v>
      </c>
      <c r="D527" t="str">
        <f t="shared" si="578"/>
        <v xml:space="preserve"> 2.305797815322876, 7.189207077026367, 151.65890502929688)</v>
      </c>
      <c r="E527" t="str">
        <f t="shared" si="578"/>
        <v xml:space="preserve"> 7.189207077026367, 151.65890502929688)</v>
      </c>
      <c r="F527" t="str">
        <f t="shared" si="578"/>
        <v xml:space="preserve"> 151.65890502929688)</v>
      </c>
      <c r="H527" t="str">
        <f t="shared" si="561"/>
        <v>(55078664</v>
      </c>
      <c r="I527" t="str">
        <f t="shared" si="562"/>
        <v xml:space="preserve"> 442</v>
      </c>
      <c r="J527" t="str">
        <f t="shared" si="563"/>
        <v xml:space="preserve"> 7</v>
      </c>
      <c r="K527" t="str">
        <f t="shared" si="564"/>
        <v xml:space="preserve"> 2.305797815322876</v>
      </c>
      <c r="L527" t="str">
        <f t="shared" si="565"/>
        <v xml:space="preserve"> 7.189207077026367</v>
      </c>
      <c r="M527" t="str">
        <f t="shared" si="566"/>
        <v xml:space="preserve"> 151.65890502929688</v>
      </c>
    </row>
    <row r="528" spans="1:13" ht="21" x14ac:dyDescent="0.25">
      <c r="A528" s="1" t="s">
        <v>6029</v>
      </c>
      <c r="B528" t="str">
        <f t="shared" ref="B528:F528" si="579">RIGHT(A528,LEN(A528)-FIND(",",A528))</f>
        <v xml:space="preserve"> 421, 6, 2.370217800140381, 7.070145606994629, 152.016357421875)</v>
      </c>
      <c r="C528" t="str">
        <f t="shared" si="579"/>
        <v xml:space="preserve"> 6, 2.370217800140381, 7.070145606994629, 152.016357421875)</v>
      </c>
      <c r="D528" t="str">
        <f t="shared" si="579"/>
        <v xml:space="preserve"> 2.370217800140381, 7.070145606994629, 152.016357421875)</v>
      </c>
      <c r="E528" t="str">
        <f t="shared" si="579"/>
        <v xml:space="preserve"> 7.070145606994629, 152.016357421875)</v>
      </c>
      <c r="F528" t="str">
        <f t="shared" si="579"/>
        <v xml:space="preserve"> 152.016357421875)</v>
      </c>
      <c r="H528" t="str">
        <f t="shared" si="561"/>
        <v>(55159965</v>
      </c>
      <c r="I528" t="str">
        <f t="shared" si="562"/>
        <v xml:space="preserve"> 421</v>
      </c>
      <c r="J528" t="str">
        <f t="shared" si="563"/>
        <v xml:space="preserve"> 6</v>
      </c>
      <c r="K528" t="str">
        <f t="shared" si="564"/>
        <v xml:space="preserve"> 2.370217800140381</v>
      </c>
      <c r="L528" t="str">
        <f t="shared" si="565"/>
        <v xml:space="preserve"> 7.070145606994629</v>
      </c>
      <c r="M528" t="str">
        <f t="shared" si="566"/>
        <v xml:space="preserve"> 152.016357421875</v>
      </c>
    </row>
    <row r="529" spans="1:13" ht="21" x14ac:dyDescent="0.25">
      <c r="A529" s="1" t="s">
        <v>6030</v>
      </c>
      <c r="B529" t="str">
        <f t="shared" ref="B529:F529" si="580">RIGHT(A529,LEN(A529)-FIND(",",A529))</f>
        <v xml:space="preserve"> 423, 6, 2.3458282947540283, 6.96260404586792, 152.62269592285156)</v>
      </c>
      <c r="C529" t="str">
        <f t="shared" si="580"/>
        <v xml:space="preserve"> 6, 2.3458282947540283, 6.96260404586792, 152.62269592285156)</v>
      </c>
      <c r="D529" t="str">
        <f t="shared" si="580"/>
        <v xml:space="preserve"> 2.3458282947540283, 6.96260404586792, 152.62269592285156)</v>
      </c>
      <c r="E529" t="str">
        <f t="shared" si="580"/>
        <v xml:space="preserve"> 6.96260404586792, 152.62269592285156)</v>
      </c>
      <c r="F529" t="str">
        <f t="shared" si="580"/>
        <v xml:space="preserve"> 152.62269592285156)</v>
      </c>
      <c r="H529" t="str">
        <f t="shared" si="561"/>
        <v>(55241274</v>
      </c>
      <c r="I529" t="str">
        <f t="shared" si="562"/>
        <v xml:space="preserve"> 423</v>
      </c>
      <c r="J529" t="str">
        <f t="shared" si="563"/>
        <v xml:space="preserve"> 6</v>
      </c>
      <c r="K529" t="str">
        <f t="shared" si="564"/>
        <v xml:space="preserve"> 2.3458282947540283</v>
      </c>
      <c r="L529" t="str">
        <f t="shared" si="565"/>
        <v xml:space="preserve"> 6.96260404586792</v>
      </c>
      <c r="M529" t="str">
        <f t="shared" si="566"/>
        <v xml:space="preserve"> 152.62269592285156</v>
      </c>
    </row>
    <row r="530" spans="1:13" ht="21" x14ac:dyDescent="0.25">
      <c r="A530" s="1" t="s">
        <v>6031</v>
      </c>
      <c r="B530" t="str">
        <f t="shared" ref="B530:F530" si="581">RIGHT(A530,LEN(A530)-FIND(",",A530))</f>
        <v xml:space="preserve"> 411, 7, 2.3312904834747314, 6.87905216217041, 153.11354064941406)</v>
      </c>
      <c r="C530" t="str">
        <f t="shared" si="581"/>
        <v xml:space="preserve"> 7, 2.3312904834747314, 6.87905216217041, 153.11354064941406)</v>
      </c>
      <c r="D530" t="str">
        <f t="shared" si="581"/>
        <v xml:space="preserve"> 2.3312904834747314, 6.87905216217041, 153.11354064941406)</v>
      </c>
      <c r="E530" t="str">
        <f t="shared" si="581"/>
        <v xml:space="preserve"> 6.87905216217041, 153.11354064941406)</v>
      </c>
      <c r="F530" t="str">
        <f t="shared" si="581"/>
        <v xml:space="preserve"> 153.11354064941406)</v>
      </c>
      <c r="H530" t="str">
        <f t="shared" si="561"/>
        <v>(55322509</v>
      </c>
      <c r="I530" t="str">
        <f t="shared" si="562"/>
        <v xml:space="preserve"> 411</v>
      </c>
      <c r="J530" t="str">
        <f t="shared" si="563"/>
        <v xml:space="preserve"> 7</v>
      </c>
      <c r="K530" t="str">
        <f t="shared" si="564"/>
        <v xml:space="preserve"> 2.3312904834747314</v>
      </c>
      <c r="L530" t="str">
        <f t="shared" si="565"/>
        <v xml:space="preserve"> 6.87905216217041</v>
      </c>
      <c r="M530" t="str">
        <f t="shared" si="566"/>
        <v xml:space="preserve"> 153.11354064941406</v>
      </c>
    </row>
    <row r="531" spans="1:13" ht="21" x14ac:dyDescent="0.25">
      <c r="A531" s="1" t="s">
        <v>6032</v>
      </c>
      <c r="B531" t="str">
        <f t="shared" ref="B531:F531" si="582">RIGHT(A531,LEN(A531)-FIND(",",A531))</f>
        <v xml:space="preserve"> 399, 5, 2.3247547149658203, 6.948548316955566, 154.2206573486328)</v>
      </c>
      <c r="C531" t="str">
        <f t="shared" si="582"/>
        <v xml:space="preserve"> 5, 2.3247547149658203, 6.948548316955566, 154.2206573486328)</v>
      </c>
      <c r="D531" t="str">
        <f t="shared" si="582"/>
        <v xml:space="preserve"> 2.3247547149658203, 6.948548316955566, 154.2206573486328)</v>
      </c>
      <c r="E531" t="str">
        <f t="shared" si="582"/>
        <v xml:space="preserve"> 6.948548316955566, 154.2206573486328)</v>
      </c>
      <c r="F531" t="str">
        <f t="shared" si="582"/>
        <v xml:space="preserve"> 154.2206573486328)</v>
      </c>
      <c r="H531" t="str">
        <f t="shared" si="561"/>
        <v>(55403882</v>
      </c>
      <c r="I531" t="str">
        <f t="shared" si="562"/>
        <v xml:space="preserve"> 399</v>
      </c>
      <c r="J531" t="str">
        <f t="shared" si="563"/>
        <v xml:space="preserve"> 5</v>
      </c>
      <c r="K531" t="str">
        <f t="shared" si="564"/>
        <v xml:space="preserve"> 2.3247547149658203</v>
      </c>
      <c r="L531" t="str">
        <f t="shared" si="565"/>
        <v xml:space="preserve"> 6.948548316955566</v>
      </c>
      <c r="M531" t="str">
        <f t="shared" si="566"/>
        <v xml:space="preserve"> 154.2206573486328</v>
      </c>
    </row>
    <row r="532" spans="1:13" ht="21" x14ac:dyDescent="0.25">
      <c r="A532" s="1" t="s">
        <v>6033</v>
      </c>
      <c r="B532" t="str">
        <f t="shared" ref="B532:F532" si="583">RIGHT(A532,LEN(A532)-FIND(",",A532))</f>
        <v xml:space="preserve"> 377, 5, 2.248760938644409, 6.867987632751465, 155.02491760253906)</v>
      </c>
      <c r="C532" t="str">
        <f t="shared" si="583"/>
        <v xml:space="preserve"> 5, 2.248760938644409, 6.867987632751465, 155.02491760253906)</v>
      </c>
      <c r="D532" t="str">
        <f t="shared" si="583"/>
        <v xml:space="preserve"> 2.248760938644409, 6.867987632751465, 155.02491760253906)</v>
      </c>
      <c r="E532" t="str">
        <f t="shared" si="583"/>
        <v xml:space="preserve"> 6.867987632751465, 155.02491760253906)</v>
      </c>
      <c r="F532" t="str">
        <f t="shared" si="583"/>
        <v xml:space="preserve"> 155.02491760253906)</v>
      </c>
      <c r="H532" t="str">
        <f t="shared" si="561"/>
        <v>(55485182</v>
      </c>
      <c r="I532" t="str">
        <f t="shared" si="562"/>
        <v xml:space="preserve"> 377</v>
      </c>
      <c r="J532" t="str">
        <f t="shared" si="563"/>
        <v xml:space="preserve"> 5</v>
      </c>
      <c r="K532" t="str">
        <f t="shared" si="564"/>
        <v xml:space="preserve"> 2.248760938644409</v>
      </c>
      <c r="L532" t="str">
        <f t="shared" si="565"/>
        <v xml:space="preserve"> 6.867987632751465</v>
      </c>
      <c r="M532" t="str">
        <f t="shared" si="566"/>
        <v xml:space="preserve"> 155.02491760253906</v>
      </c>
    </row>
    <row r="533" spans="1:13" ht="21" x14ac:dyDescent="0.25">
      <c r="A533" s="1" t="s">
        <v>6034</v>
      </c>
      <c r="B533" t="str">
        <f t="shared" ref="B533:F533" si="584">RIGHT(A533,LEN(A533)-FIND(",",A533))</f>
        <v xml:space="preserve"> 365, 6, 2.167821168899536, 6.868138313293457, 155.1719970703125)</v>
      </c>
      <c r="C533" t="str">
        <f t="shared" si="584"/>
        <v xml:space="preserve"> 6, 2.167821168899536, 6.868138313293457, 155.1719970703125)</v>
      </c>
      <c r="D533" t="str">
        <f t="shared" si="584"/>
        <v xml:space="preserve"> 2.167821168899536, 6.868138313293457, 155.1719970703125)</v>
      </c>
      <c r="E533" t="str">
        <f t="shared" si="584"/>
        <v xml:space="preserve"> 6.868138313293457, 155.1719970703125)</v>
      </c>
      <c r="F533" t="str">
        <f t="shared" si="584"/>
        <v xml:space="preserve"> 155.1719970703125)</v>
      </c>
      <c r="H533" t="str">
        <f t="shared" si="561"/>
        <v>(55566490</v>
      </c>
      <c r="I533" t="str">
        <f t="shared" si="562"/>
        <v xml:space="preserve"> 365</v>
      </c>
      <c r="J533" t="str">
        <f t="shared" si="563"/>
        <v xml:space="preserve"> 6</v>
      </c>
      <c r="K533" t="str">
        <f t="shared" si="564"/>
        <v xml:space="preserve"> 2.167821168899536</v>
      </c>
      <c r="L533" t="str">
        <f t="shared" si="565"/>
        <v xml:space="preserve"> 6.868138313293457</v>
      </c>
      <c r="M533" t="str">
        <f t="shared" si="566"/>
        <v xml:space="preserve"> 155.1719970703125</v>
      </c>
    </row>
    <row r="534" spans="1:13" ht="21" x14ac:dyDescent="0.25">
      <c r="A534" s="1" t="s">
        <v>6035</v>
      </c>
      <c r="B534" t="str">
        <f t="shared" ref="B534:F534" si="585">RIGHT(A534,LEN(A534)-FIND(",",A534))</f>
        <v xml:space="preserve"> 357, 7, 2.166351079940796, 6.873359203338623, 155.4723663330078)</v>
      </c>
      <c r="C534" t="str">
        <f t="shared" si="585"/>
        <v xml:space="preserve"> 7, 2.166351079940796, 6.873359203338623, 155.4723663330078)</v>
      </c>
      <c r="D534" t="str">
        <f t="shared" si="585"/>
        <v xml:space="preserve"> 2.166351079940796, 6.873359203338623, 155.4723663330078)</v>
      </c>
      <c r="E534" t="str">
        <f t="shared" si="585"/>
        <v xml:space="preserve"> 6.873359203338623, 155.4723663330078)</v>
      </c>
      <c r="F534" t="str">
        <f t="shared" si="585"/>
        <v xml:space="preserve"> 155.4723663330078)</v>
      </c>
      <c r="H534" t="str">
        <f t="shared" si="561"/>
        <v>(55647795</v>
      </c>
      <c r="I534" t="str">
        <f t="shared" si="562"/>
        <v xml:space="preserve"> 357</v>
      </c>
      <c r="J534" t="str">
        <f t="shared" si="563"/>
        <v xml:space="preserve"> 7</v>
      </c>
      <c r="K534" t="str">
        <f t="shared" si="564"/>
        <v xml:space="preserve"> 2.166351079940796</v>
      </c>
      <c r="L534" t="str">
        <f t="shared" si="565"/>
        <v xml:space="preserve"> 6.873359203338623</v>
      </c>
      <c r="M534" t="str">
        <f t="shared" si="566"/>
        <v xml:space="preserve"> 155.4723663330078</v>
      </c>
    </row>
    <row r="535" spans="1:13" ht="21" x14ac:dyDescent="0.25">
      <c r="A535" s="1" t="s">
        <v>6036</v>
      </c>
      <c r="B535" t="str">
        <f t="shared" ref="B535:F535" si="586">RIGHT(A535,LEN(A535)-FIND(",",A535))</f>
        <v xml:space="preserve"> 357, 5, 2.1476612091064453, 6.824674606323242, 156.0426788330078)</v>
      </c>
      <c r="C535" t="str">
        <f t="shared" si="586"/>
        <v xml:space="preserve"> 5, 2.1476612091064453, 6.824674606323242, 156.0426788330078)</v>
      </c>
      <c r="D535" t="str">
        <f t="shared" si="586"/>
        <v xml:space="preserve"> 2.1476612091064453, 6.824674606323242, 156.0426788330078)</v>
      </c>
      <c r="E535" t="str">
        <f t="shared" si="586"/>
        <v xml:space="preserve"> 6.824674606323242, 156.0426788330078)</v>
      </c>
      <c r="F535" t="str">
        <f t="shared" si="586"/>
        <v xml:space="preserve"> 156.0426788330078)</v>
      </c>
      <c r="H535" t="str">
        <f t="shared" si="561"/>
        <v>(55729095</v>
      </c>
      <c r="I535" t="str">
        <f t="shared" si="562"/>
        <v xml:space="preserve"> 357</v>
      </c>
      <c r="J535" t="str">
        <f t="shared" si="563"/>
        <v xml:space="preserve"> 5</v>
      </c>
      <c r="K535" t="str">
        <f t="shared" si="564"/>
        <v xml:space="preserve"> 2.1476612091064453</v>
      </c>
      <c r="L535" t="str">
        <f t="shared" si="565"/>
        <v xml:space="preserve"> 6.824674606323242</v>
      </c>
      <c r="M535" t="str">
        <f t="shared" si="566"/>
        <v xml:space="preserve"> 156.0426788330078</v>
      </c>
    </row>
    <row r="536" spans="1:13" ht="21" x14ac:dyDescent="0.25">
      <c r="A536" s="1" t="s">
        <v>6037</v>
      </c>
      <c r="B536" t="str">
        <f t="shared" ref="B536:F536" si="587">RIGHT(A536,LEN(A536)-FIND(",",A536))</f>
        <v xml:space="preserve"> 343, 7, 2.1933393478393555, 6.772499084472656, 156.3045654296875)</v>
      </c>
      <c r="C536" t="str">
        <f t="shared" si="587"/>
        <v xml:space="preserve"> 7, 2.1933393478393555, 6.772499084472656, 156.3045654296875)</v>
      </c>
      <c r="D536" t="str">
        <f t="shared" si="587"/>
        <v xml:space="preserve"> 2.1933393478393555, 6.772499084472656, 156.3045654296875)</v>
      </c>
      <c r="E536" t="str">
        <f t="shared" si="587"/>
        <v xml:space="preserve"> 6.772499084472656, 156.3045654296875)</v>
      </c>
      <c r="F536" t="str">
        <f t="shared" si="587"/>
        <v xml:space="preserve"> 156.3045654296875)</v>
      </c>
      <c r="H536" t="str">
        <f t="shared" si="561"/>
        <v>(55810400</v>
      </c>
      <c r="I536" t="str">
        <f t="shared" si="562"/>
        <v xml:space="preserve"> 343</v>
      </c>
      <c r="J536" t="str">
        <f t="shared" si="563"/>
        <v xml:space="preserve"> 7</v>
      </c>
      <c r="K536" t="str">
        <f t="shared" si="564"/>
        <v xml:space="preserve"> 2.1933393478393555</v>
      </c>
      <c r="L536" t="str">
        <f t="shared" si="565"/>
        <v xml:space="preserve"> 6.772499084472656</v>
      </c>
      <c r="M536" t="str">
        <f t="shared" si="566"/>
        <v xml:space="preserve"> 156.3045654296875</v>
      </c>
    </row>
    <row r="537" spans="1:13" ht="21" x14ac:dyDescent="0.25">
      <c r="A537" s="1" t="s">
        <v>6038</v>
      </c>
      <c r="B537" t="str">
        <f t="shared" ref="B537:F537" si="588">RIGHT(A537,LEN(A537)-FIND(",",A537))</f>
        <v xml:space="preserve"> 334, 5, 2.2676124572753906, 6.700181484222412, 156.86801147460938)</v>
      </c>
      <c r="C537" t="str">
        <f t="shared" si="588"/>
        <v xml:space="preserve"> 5, 2.2676124572753906, 6.700181484222412, 156.86801147460938)</v>
      </c>
      <c r="D537" t="str">
        <f t="shared" si="588"/>
        <v xml:space="preserve"> 2.2676124572753906, 6.700181484222412, 156.86801147460938)</v>
      </c>
      <c r="E537" t="str">
        <f t="shared" si="588"/>
        <v xml:space="preserve"> 6.700181484222412, 156.86801147460938)</v>
      </c>
      <c r="F537" t="str">
        <f t="shared" si="588"/>
        <v xml:space="preserve"> 156.86801147460938)</v>
      </c>
      <c r="H537" t="str">
        <f t="shared" si="561"/>
        <v>(55891638</v>
      </c>
      <c r="I537" t="str">
        <f t="shared" si="562"/>
        <v xml:space="preserve"> 334</v>
      </c>
      <c r="J537" t="str">
        <f t="shared" si="563"/>
        <v xml:space="preserve"> 5</v>
      </c>
      <c r="K537" t="str">
        <f t="shared" si="564"/>
        <v xml:space="preserve"> 2.2676124572753906</v>
      </c>
      <c r="L537" t="str">
        <f t="shared" si="565"/>
        <v xml:space="preserve"> 6.700181484222412</v>
      </c>
      <c r="M537" t="str">
        <f t="shared" si="566"/>
        <v xml:space="preserve"> 156.86801147460938</v>
      </c>
    </row>
    <row r="538" spans="1:13" ht="21" x14ac:dyDescent="0.25">
      <c r="A538" s="1" t="s">
        <v>6039</v>
      </c>
      <c r="B538" t="str">
        <f t="shared" ref="B538:F538" si="589">RIGHT(A538,LEN(A538)-FIND(",",A538))</f>
        <v xml:space="preserve"> 327, 6, 2.3002188205718994, 6.668837547302246, 157.06101989746094)</v>
      </c>
      <c r="C538" t="str">
        <f t="shared" si="589"/>
        <v xml:space="preserve"> 6, 2.3002188205718994, 6.668837547302246, 157.06101989746094)</v>
      </c>
      <c r="D538" t="str">
        <f t="shared" si="589"/>
        <v xml:space="preserve"> 2.3002188205718994, 6.668837547302246, 157.06101989746094)</v>
      </c>
      <c r="E538" t="str">
        <f t="shared" si="589"/>
        <v xml:space="preserve"> 6.668837547302246, 157.06101989746094)</v>
      </c>
      <c r="F538" t="str">
        <f t="shared" si="589"/>
        <v xml:space="preserve"> 157.06101989746094)</v>
      </c>
      <c r="H538" t="str">
        <f t="shared" si="561"/>
        <v>(55973007</v>
      </c>
      <c r="I538" t="str">
        <f t="shared" si="562"/>
        <v xml:space="preserve"> 327</v>
      </c>
      <c r="J538" t="str">
        <f t="shared" si="563"/>
        <v xml:space="preserve"> 6</v>
      </c>
      <c r="K538" t="str">
        <f t="shared" si="564"/>
        <v xml:space="preserve"> 2.3002188205718994</v>
      </c>
      <c r="L538" t="str">
        <f t="shared" si="565"/>
        <v xml:space="preserve"> 6.668837547302246</v>
      </c>
      <c r="M538" t="str">
        <f t="shared" si="566"/>
        <v xml:space="preserve"> 157.06101989746094</v>
      </c>
    </row>
    <row r="539" spans="1:13" ht="21" x14ac:dyDescent="0.25">
      <c r="A539" s="1" t="s">
        <v>6040</v>
      </c>
      <c r="B539" t="str">
        <f t="shared" ref="B539:F539" si="590">RIGHT(A539,LEN(A539)-FIND(",",A539))</f>
        <v xml:space="preserve"> 331, 7, 2.2612273693084717, 6.621182918548584, 157.5891571044922)</v>
      </c>
      <c r="C539" t="str">
        <f t="shared" si="590"/>
        <v xml:space="preserve"> 7, 2.2612273693084717, 6.621182918548584, 157.5891571044922)</v>
      </c>
      <c r="D539" t="str">
        <f t="shared" si="590"/>
        <v xml:space="preserve"> 2.2612273693084717, 6.621182918548584, 157.5891571044922)</v>
      </c>
      <c r="E539" t="str">
        <f t="shared" si="590"/>
        <v xml:space="preserve"> 6.621182918548584, 157.5891571044922)</v>
      </c>
      <c r="F539" t="str">
        <f t="shared" si="590"/>
        <v xml:space="preserve"> 157.5891571044922)</v>
      </c>
      <c r="H539" t="str">
        <f t="shared" si="561"/>
        <v>(56054316</v>
      </c>
      <c r="I539" t="str">
        <f t="shared" si="562"/>
        <v xml:space="preserve"> 331</v>
      </c>
      <c r="J539" t="str">
        <f t="shared" si="563"/>
        <v xml:space="preserve"> 7</v>
      </c>
      <c r="K539" t="str">
        <f t="shared" si="564"/>
        <v xml:space="preserve"> 2.2612273693084717</v>
      </c>
      <c r="L539" t="str">
        <f t="shared" si="565"/>
        <v xml:space="preserve"> 6.621182918548584</v>
      </c>
      <c r="M539" t="str">
        <f t="shared" si="566"/>
        <v xml:space="preserve"> 157.5891571044922</v>
      </c>
    </row>
    <row r="540" spans="1:13" ht="21" x14ac:dyDescent="0.25">
      <c r="A540" s="1" t="s">
        <v>6041</v>
      </c>
      <c r="B540" t="str">
        <f t="shared" ref="B540:F540" si="591">RIGHT(A540,LEN(A540)-FIND(",",A540))</f>
        <v xml:space="preserve"> 323, 7, 2.2314300537109375, 6.637505531311035, 158.1079559326172)</v>
      </c>
      <c r="C540" t="str">
        <f t="shared" si="591"/>
        <v xml:space="preserve"> 7, 2.2314300537109375, 6.637505531311035, 158.1079559326172)</v>
      </c>
      <c r="D540" t="str">
        <f t="shared" si="591"/>
        <v xml:space="preserve"> 2.2314300537109375, 6.637505531311035, 158.1079559326172)</v>
      </c>
      <c r="E540" t="str">
        <f t="shared" si="591"/>
        <v xml:space="preserve"> 6.637505531311035, 158.1079559326172)</v>
      </c>
      <c r="F540" t="str">
        <f t="shared" si="591"/>
        <v xml:space="preserve"> 158.1079559326172)</v>
      </c>
      <c r="H540" t="str">
        <f t="shared" si="561"/>
        <v>(56135620</v>
      </c>
      <c r="I540" t="str">
        <f t="shared" si="562"/>
        <v xml:space="preserve"> 323</v>
      </c>
      <c r="J540" t="str">
        <f t="shared" si="563"/>
        <v xml:space="preserve"> 7</v>
      </c>
      <c r="K540" t="str">
        <f t="shared" si="564"/>
        <v xml:space="preserve"> 2.2314300537109375</v>
      </c>
      <c r="L540" t="str">
        <f t="shared" si="565"/>
        <v xml:space="preserve"> 6.637505531311035</v>
      </c>
      <c r="M540" t="str">
        <f t="shared" si="566"/>
        <v xml:space="preserve"> 158.1079559326172</v>
      </c>
    </row>
    <row r="541" spans="1:13" ht="21" x14ac:dyDescent="0.25">
      <c r="A541" s="1" t="s">
        <v>6042</v>
      </c>
      <c r="B541" t="str">
        <f t="shared" ref="B541:F541" si="592">RIGHT(A541,LEN(A541)-FIND(",",A541))</f>
        <v xml:space="preserve"> 319, 5, 2.2403652667999268, 6.672595024108887, 158.64785766601562)</v>
      </c>
      <c r="C541" t="str">
        <f t="shared" si="592"/>
        <v xml:space="preserve"> 5, 2.2403652667999268, 6.672595024108887, 158.64785766601562)</v>
      </c>
      <c r="D541" t="str">
        <f t="shared" si="592"/>
        <v xml:space="preserve"> 2.2403652667999268, 6.672595024108887, 158.64785766601562)</v>
      </c>
      <c r="E541" t="str">
        <f t="shared" si="592"/>
        <v xml:space="preserve"> 6.672595024108887, 158.64785766601562)</v>
      </c>
      <c r="F541" t="str">
        <f t="shared" si="592"/>
        <v xml:space="preserve"> 158.64785766601562)</v>
      </c>
      <c r="H541" t="str">
        <f t="shared" si="561"/>
        <v>(56216925</v>
      </c>
      <c r="I541" t="str">
        <f t="shared" si="562"/>
        <v xml:space="preserve"> 319</v>
      </c>
      <c r="J541" t="str">
        <f t="shared" si="563"/>
        <v xml:space="preserve"> 5</v>
      </c>
      <c r="K541" t="str">
        <f t="shared" si="564"/>
        <v xml:space="preserve"> 2.2403652667999268</v>
      </c>
      <c r="L541" t="str">
        <f t="shared" si="565"/>
        <v xml:space="preserve"> 6.672595024108887</v>
      </c>
      <c r="M541" t="str">
        <f t="shared" si="566"/>
        <v xml:space="preserve"> 158.64785766601562</v>
      </c>
    </row>
    <row r="542" spans="1:13" ht="21" x14ac:dyDescent="0.25">
      <c r="A542" s="1" t="s">
        <v>6043</v>
      </c>
      <c r="B542" t="str">
        <f t="shared" ref="B542:F542" si="593">RIGHT(A542,LEN(A542)-FIND(",",A542))</f>
        <v xml:space="preserve"> 313, 6, 2.243121862411499, 6.705504417419434, 159.22190856933594)</v>
      </c>
      <c r="C542" t="str">
        <f t="shared" si="593"/>
        <v xml:space="preserve"> 6, 2.243121862411499, 6.705504417419434, 159.22190856933594)</v>
      </c>
      <c r="D542" t="str">
        <f t="shared" si="593"/>
        <v xml:space="preserve"> 2.243121862411499, 6.705504417419434, 159.22190856933594)</v>
      </c>
      <c r="E542" t="str">
        <f t="shared" si="593"/>
        <v xml:space="preserve"> 6.705504417419434, 159.22190856933594)</v>
      </c>
      <c r="F542" t="str">
        <f t="shared" si="593"/>
        <v xml:space="preserve"> 159.22190856933594)</v>
      </c>
      <c r="H542" t="str">
        <f t="shared" si="561"/>
        <v>(56298237</v>
      </c>
      <c r="I542" t="str">
        <f t="shared" si="562"/>
        <v xml:space="preserve"> 313</v>
      </c>
      <c r="J542" t="str">
        <f t="shared" si="563"/>
        <v xml:space="preserve"> 6</v>
      </c>
      <c r="K542" t="str">
        <f t="shared" si="564"/>
        <v xml:space="preserve"> 2.243121862411499</v>
      </c>
      <c r="L542" t="str">
        <f t="shared" si="565"/>
        <v xml:space="preserve"> 6.705504417419434</v>
      </c>
      <c r="M542" t="str">
        <f t="shared" si="566"/>
        <v xml:space="preserve"> 159.22190856933594</v>
      </c>
    </row>
    <row r="543" spans="1:13" ht="21" x14ac:dyDescent="0.25">
      <c r="A543" s="1" t="s">
        <v>6044</v>
      </c>
      <c r="B543" t="str">
        <f t="shared" ref="B543:F543" si="594">RIGHT(A543,LEN(A543)-FIND(",",A543))</f>
        <v xml:space="preserve"> 310, 6, 2.309657096862793, 6.754357814788818, 159.97409057617188)</v>
      </c>
      <c r="C543" t="str">
        <f t="shared" si="594"/>
        <v xml:space="preserve"> 6, 2.309657096862793, 6.754357814788818, 159.97409057617188)</v>
      </c>
      <c r="D543" t="str">
        <f t="shared" si="594"/>
        <v xml:space="preserve"> 2.309657096862793, 6.754357814788818, 159.97409057617188)</v>
      </c>
      <c r="E543" t="str">
        <f t="shared" si="594"/>
        <v xml:space="preserve"> 6.754357814788818, 159.97409057617188)</v>
      </c>
      <c r="F543" t="str">
        <f t="shared" si="594"/>
        <v xml:space="preserve"> 159.97409057617188)</v>
      </c>
      <c r="H543" t="str">
        <f t="shared" si="561"/>
        <v>(56379542</v>
      </c>
      <c r="I543" t="str">
        <f t="shared" si="562"/>
        <v xml:space="preserve"> 310</v>
      </c>
      <c r="J543" t="str">
        <f t="shared" si="563"/>
        <v xml:space="preserve"> 6</v>
      </c>
      <c r="K543" t="str">
        <f t="shared" si="564"/>
        <v xml:space="preserve"> 2.309657096862793</v>
      </c>
      <c r="L543" t="str">
        <f t="shared" si="565"/>
        <v xml:space="preserve"> 6.754357814788818</v>
      </c>
      <c r="M543" t="str">
        <f t="shared" si="566"/>
        <v xml:space="preserve"> 159.97409057617188</v>
      </c>
    </row>
    <row r="544" spans="1:13" ht="21" x14ac:dyDescent="0.25">
      <c r="A544" s="1" t="s">
        <v>6045</v>
      </c>
      <c r="B544" t="str">
        <f t="shared" ref="B544:F544" si="595">RIGHT(A544,LEN(A544)-FIND(",",A544))</f>
        <v xml:space="preserve"> 306, 6, 2.2741103172302246, 7.113199234008789, 160.11337280273438)</v>
      </c>
      <c r="C544" t="str">
        <f t="shared" si="595"/>
        <v xml:space="preserve"> 6, 2.2741103172302246, 7.113199234008789, 160.11337280273438)</v>
      </c>
      <c r="D544" t="str">
        <f t="shared" si="595"/>
        <v xml:space="preserve"> 2.2741103172302246, 7.113199234008789, 160.11337280273438)</v>
      </c>
      <c r="E544" t="str">
        <f t="shared" si="595"/>
        <v xml:space="preserve"> 7.113199234008789, 160.11337280273438)</v>
      </c>
      <c r="F544" t="str">
        <f t="shared" si="595"/>
        <v xml:space="preserve"> 160.11337280273438)</v>
      </c>
      <c r="H544" t="str">
        <f t="shared" si="561"/>
        <v>(56467699</v>
      </c>
      <c r="I544" t="str">
        <f t="shared" si="562"/>
        <v xml:space="preserve"> 306</v>
      </c>
      <c r="J544" t="str">
        <f t="shared" si="563"/>
        <v xml:space="preserve"> 6</v>
      </c>
      <c r="K544" t="str">
        <f t="shared" si="564"/>
        <v xml:space="preserve"> 2.2741103172302246</v>
      </c>
      <c r="L544" t="str">
        <f t="shared" si="565"/>
        <v xml:space="preserve"> 7.113199234008789</v>
      </c>
      <c r="M544" t="str">
        <f t="shared" si="566"/>
        <v xml:space="preserve"> 160.11337280273438</v>
      </c>
    </row>
    <row r="545" spans="1:13" ht="21" x14ac:dyDescent="0.25">
      <c r="A545" s="1" t="s">
        <v>6046</v>
      </c>
      <c r="B545" t="str">
        <f t="shared" ref="B545:F545" si="596">RIGHT(A545,LEN(A545)-FIND(",",A545))</f>
        <v xml:space="preserve"> 300, 6, 2.3417201042175293, 7.180190563201904, 160.181640625)</v>
      </c>
      <c r="C545" t="str">
        <f t="shared" si="596"/>
        <v xml:space="preserve"> 6, 2.3417201042175293, 7.180190563201904, 160.181640625)</v>
      </c>
      <c r="D545" t="str">
        <f t="shared" si="596"/>
        <v xml:space="preserve"> 2.3417201042175293, 7.180190563201904, 160.181640625)</v>
      </c>
      <c r="E545" t="str">
        <f t="shared" si="596"/>
        <v xml:space="preserve"> 7.180190563201904, 160.181640625)</v>
      </c>
      <c r="F545" t="str">
        <f t="shared" si="596"/>
        <v xml:space="preserve"> 160.181640625)</v>
      </c>
      <c r="H545" t="str">
        <f t="shared" si="561"/>
        <v>(56549003</v>
      </c>
      <c r="I545" t="str">
        <f t="shared" si="562"/>
        <v xml:space="preserve"> 300</v>
      </c>
      <c r="J545" t="str">
        <f t="shared" si="563"/>
        <v xml:space="preserve"> 6</v>
      </c>
      <c r="K545" t="str">
        <f t="shared" si="564"/>
        <v xml:space="preserve"> 2.3417201042175293</v>
      </c>
      <c r="L545" t="str">
        <f t="shared" si="565"/>
        <v xml:space="preserve"> 7.180190563201904</v>
      </c>
      <c r="M545" t="str">
        <f t="shared" si="566"/>
        <v xml:space="preserve"> 160.181640625</v>
      </c>
    </row>
    <row r="546" spans="1:13" ht="21" x14ac:dyDescent="0.25">
      <c r="A546" s="1" t="s">
        <v>6047</v>
      </c>
      <c r="B546" t="str">
        <f t="shared" ref="B546:F546" si="597">RIGHT(A546,LEN(A546)-FIND(",",A546))</f>
        <v xml:space="preserve"> 297, 6, 2.3842031955718994, 7.187889575958252, 160.5937042236328)</v>
      </c>
      <c r="C546" t="str">
        <f t="shared" si="597"/>
        <v xml:space="preserve"> 6, 2.3842031955718994, 7.187889575958252, 160.5937042236328)</v>
      </c>
      <c r="D546" t="str">
        <f t="shared" si="597"/>
        <v xml:space="preserve"> 2.3842031955718994, 7.187889575958252, 160.5937042236328)</v>
      </c>
      <c r="E546" t="str">
        <f t="shared" si="597"/>
        <v xml:space="preserve"> 7.187889575958252, 160.5937042236328)</v>
      </c>
      <c r="F546" t="str">
        <f t="shared" si="597"/>
        <v xml:space="preserve"> 160.5937042236328)</v>
      </c>
      <c r="H546" t="str">
        <f t="shared" si="561"/>
        <v>(56630309</v>
      </c>
      <c r="I546" t="str">
        <f t="shared" si="562"/>
        <v xml:space="preserve"> 297</v>
      </c>
      <c r="J546" t="str">
        <f t="shared" si="563"/>
        <v xml:space="preserve"> 6</v>
      </c>
      <c r="K546" t="str">
        <f t="shared" si="564"/>
        <v xml:space="preserve"> 2.3842031955718994</v>
      </c>
      <c r="L546" t="str">
        <f t="shared" si="565"/>
        <v xml:space="preserve"> 7.187889575958252</v>
      </c>
      <c r="M546" t="str">
        <f t="shared" si="566"/>
        <v xml:space="preserve"> 160.5937042236328</v>
      </c>
    </row>
    <row r="547" spans="1:13" ht="21" x14ac:dyDescent="0.25">
      <c r="A547" s="1" t="s">
        <v>6048</v>
      </c>
      <c r="B547" t="str">
        <f t="shared" ref="B547:F547" si="598">RIGHT(A547,LEN(A547)-FIND(",",A547))</f>
        <v xml:space="preserve"> 294, 6, 2.413642644882202, 7.18220329284668, 160.65762329101562)</v>
      </c>
      <c r="C547" t="str">
        <f t="shared" si="598"/>
        <v xml:space="preserve"> 6, 2.413642644882202, 7.18220329284668, 160.65762329101562)</v>
      </c>
      <c r="D547" t="str">
        <f t="shared" si="598"/>
        <v xml:space="preserve"> 2.413642644882202, 7.18220329284668, 160.65762329101562)</v>
      </c>
      <c r="E547" t="str">
        <f t="shared" si="598"/>
        <v xml:space="preserve"> 7.18220329284668, 160.65762329101562)</v>
      </c>
      <c r="F547" t="str">
        <f t="shared" si="598"/>
        <v xml:space="preserve"> 160.65762329101562)</v>
      </c>
      <c r="H547" t="str">
        <f t="shared" si="561"/>
        <v>(56711613</v>
      </c>
      <c r="I547" t="str">
        <f t="shared" si="562"/>
        <v xml:space="preserve"> 294</v>
      </c>
      <c r="J547" t="str">
        <f t="shared" si="563"/>
        <v xml:space="preserve"> 6</v>
      </c>
      <c r="K547" t="str">
        <f t="shared" si="564"/>
        <v xml:space="preserve"> 2.413642644882202</v>
      </c>
      <c r="L547" t="str">
        <f t="shared" si="565"/>
        <v xml:space="preserve"> 7.18220329284668</v>
      </c>
      <c r="M547" t="str">
        <f t="shared" si="566"/>
        <v xml:space="preserve"> 160.65762329101562</v>
      </c>
    </row>
    <row r="548" spans="1:13" ht="21" x14ac:dyDescent="0.25">
      <c r="A548" s="1" t="s">
        <v>6049</v>
      </c>
      <c r="B548" t="str">
        <f t="shared" ref="B548:F548" si="599">RIGHT(A548,LEN(A548)-FIND(",",A548))</f>
        <v xml:space="preserve"> 294, 6, 2.4349865913391113, 7.10493278503418, 161.0913848876953)</v>
      </c>
      <c r="C548" t="str">
        <f t="shared" si="599"/>
        <v xml:space="preserve"> 6, 2.4349865913391113, 7.10493278503418, 161.0913848876953)</v>
      </c>
      <c r="D548" t="str">
        <f t="shared" si="599"/>
        <v xml:space="preserve"> 2.4349865913391113, 7.10493278503418, 161.0913848876953)</v>
      </c>
      <c r="E548" t="str">
        <f t="shared" si="599"/>
        <v xml:space="preserve"> 7.10493278503418, 161.0913848876953)</v>
      </c>
      <c r="F548" t="str">
        <f t="shared" si="599"/>
        <v xml:space="preserve"> 161.0913848876953)</v>
      </c>
      <c r="H548" t="str">
        <f t="shared" si="561"/>
        <v>(56792913</v>
      </c>
      <c r="I548" t="str">
        <f t="shared" si="562"/>
        <v xml:space="preserve"> 294</v>
      </c>
      <c r="J548" t="str">
        <f t="shared" si="563"/>
        <v xml:space="preserve"> 6</v>
      </c>
      <c r="K548" t="str">
        <f t="shared" si="564"/>
        <v xml:space="preserve"> 2.4349865913391113</v>
      </c>
      <c r="L548" t="str">
        <f t="shared" si="565"/>
        <v xml:space="preserve"> 7.10493278503418</v>
      </c>
      <c r="M548" t="str">
        <f t="shared" si="566"/>
        <v xml:space="preserve"> 161.0913848876953</v>
      </c>
    </row>
    <row r="549" spans="1:13" ht="21" x14ac:dyDescent="0.25">
      <c r="A549" s="1" t="s">
        <v>6050</v>
      </c>
      <c r="B549" t="str">
        <f t="shared" ref="B549:F549" si="600">RIGHT(A549,LEN(A549)-FIND(",",A549))</f>
        <v xml:space="preserve"> 289, 7, 2.4974818229675293, 7.093013763427734, 161.55123901367188)</v>
      </c>
      <c r="C549" t="str">
        <f t="shared" si="600"/>
        <v xml:space="preserve"> 7, 2.4974818229675293, 7.093013763427734, 161.55123901367188)</v>
      </c>
      <c r="D549" t="str">
        <f t="shared" si="600"/>
        <v xml:space="preserve"> 2.4974818229675293, 7.093013763427734, 161.55123901367188)</v>
      </c>
      <c r="E549" t="str">
        <f t="shared" si="600"/>
        <v xml:space="preserve"> 7.093013763427734, 161.55123901367188)</v>
      </c>
      <c r="F549" t="str">
        <f t="shared" si="600"/>
        <v xml:space="preserve"> 161.55123901367188)</v>
      </c>
      <c r="H549" t="str">
        <f t="shared" si="561"/>
        <v>(56874217</v>
      </c>
      <c r="I549" t="str">
        <f t="shared" si="562"/>
        <v xml:space="preserve"> 289</v>
      </c>
      <c r="J549" t="str">
        <f t="shared" si="563"/>
        <v xml:space="preserve"> 7</v>
      </c>
      <c r="K549" t="str">
        <f t="shared" si="564"/>
        <v xml:space="preserve"> 2.4974818229675293</v>
      </c>
      <c r="L549" t="str">
        <f t="shared" si="565"/>
        <v xml:space="preserve"> 7.093013763427734</v>
      </c>
      <c r="M549" t="str">
        <f t="shared" si="566"/>
        <v xml:space="preserve"> 161.55123901367188</v>
      </c>
    </row>
    <row r="550" spans="1:13" ht="21" x14ac:dyDescent="0.25">
      <c r="A550" s="1" t="s">
        <v>6051</v>
      </c>
      <c r="B550" t="str">
        <f t="shared" ref="B550:F550" si="601">RIGHT(A550,LEN(A550)-FIND(",",A550))</f>
        <v xml:space="preserve"> 286, 6, 2.550722360610962, 7.061228275299072, 161.8063201904297)</v>
      </c>
      <c r="C550" t="str">
        <f t="shared" si="601"/>
        <v xml:space="preserve"> 6, 2.550722360610962, 7.061228275299072, 161.8063201904297)</v>
      </c>
      <c r="D550" t="str">
        <f t="shared" si="601"/>
        <v xml:space="preserve"> 2.550722360610962, 7.061228275299072, 161.8063201904297)</v>
      </c>
      <c r="E550" t="str">
        <f t="shared" si="601"/>
        <v xml:space="preserve"> 7.061228275299072, 161.8063201904297)</v>
      </c>
      <c r="F550" t="str">
        <f t="shared" si="601"/>
        <v xml:space="preserve"> 161.8063201904297)</v>
      </c>
      <c r="H550" t="str">
        <f t="shared" si="561"/>
        <v>(56955465</v>
      </c>
      <c r="I550" t="str">
        <f t="shared" si="562"/>
        <v xml:space="preserve"> 286</v>
      </c>
      <c r="J550" t="str">
        <f t="shared" si="563"/>
        <v xml:space="preserve"> 6</v>
      </c>
      <c r="K550" t="str">
        <f t="shared" si="564"/>
        <v xml:space="preserve"> 2.550722360610962</v>
      </c>
      <c r="L550" t="str">
        <f t="shared" si="565"/>
        <v xml:space="preserve"> 7.061228275299072</v>
      </c>
      <c r="M550" t="str">
        <f t="shared" si="566"/>
        <v xml:space="preserve"> 161.8063201904297</v>
      </c>
    </row>
    <row r="551" spans="1:13" ht="21" x14ac:dyDescent="0.25">
      <c r="A551" s="1" t="s">
        <v>6052</v>
      </c>
      <c r="B551" t="str">
        <f t="shared" ref="B551:F551" si="602">RIGHT(A551,LEN(A551)-FIND(",",A551))</f>
        <v xml:space="preserve"> 289, 6, 2.5677318572998047, 7.145080089569092, 161.89071655273438)</v>
      </c>
      <c r="C551" t="str">
        <f t="shared" si="602"/>
        <v xml:space="preserve"> 6, 2.5677318572998047, 7.145080089569092, 161.89071655273438)</v>
      </c>
      <c r="D551" t="str">
        <f t="shared" si="602"/>
        <v xml:space="preserve"> 2.5677318572998047, 7.145080089569092, 161.89071655273438)</v>
      </c>
      <c r="E551" t="str">
        <f t="shared" si="602"/>
        <v xml:space="preserve"> 7.145080089569092, 161.89071655273438)</v>
      </c>
      <c r="F551" t="str">
        <f t="shared" si="602"/>
        <v xml:space="preserve"> 161.89071655273438)</v>
      </c>
      <c r="H551" t="str">
        <f t="shared" si="561"/>
        <v>(57036840</v>
      </c>
      <c r="I551" t="str">
        <f t="shared" si="562"/>
        <v xml:space="preserve"> 289</v>
      </c>
      <c r="J551" t="str">
        <f t="shared" si="563"/>
        <v xml:space="preserve"> 6</v>
      </c>
      <c r="K551" t="str">
        <f t="shared" si="564"/>
        <v xml:space="preserve"> 2.5677318572998047</v>
      </c>
      <c r="L551" t="str">
        <f t="shared" si="565"/>
        <v xml:space="preserve"> 7.145080089569092</v>
      </c>
      <c r="M551" t="str">
        <f t="shared" si="566"/>
        <v xml:space="preserve"> 161.89071655273438</v>
      </c>
    </row>
    <row r="552" spans="1:13" ht="21" x14ac:dyDescent="0.25">
      <c r="A552" s="1" t="s">
        <v>6053</v>
      </c>
      <c r="B552" t="str">
        <f t="shared" ref="B552:F552" si="603">RIGHT(A552,LEN(A552)-FIND(",",A552))</f>
        <v xml:space="preserve"> 282, 6, 2.5439701080322266, 7.170591831207275, 162.32884216308594)</v>
      </c>
      <c r="C552" t="str">
        <f t="shared" si="603"/>
        <v xml:space="preserve"> 6, 2.5439701080322266, 7.170591831207275, 162.32884216308594)</v>
      </c>
      <c r="D552" t="str">
        <f t="shared" si="603"/>
        <v xml:space="preserve"> 2.5439701080322266, 7.170591831207275, 162.32884216308594)</v>
      </c>
      <c r="E552" t="str">
        <f t="shared" si="603"/>
        <v xml:space="preserve"> 7.170591831207275, 162.32884216308594)</v>
      </c>
      <c r="F552" t="str">
        <f t="shared" si="603"/>
        <v xml:space="preserve"> 162.32884216308594)</v>
      </c>
      <c r="H552" t="str">
        <f t="shared" si="561"/>
        <v>(57118145</v>
      </c>
      <c r="I552" t="str">
        <f t="shared" si="562"/>
        <v xml:space="preserve"> 282</v>
      </c>
      <c r="J552" t="str">
        <f t="shared" si="563"/>
        <v xml:space="preserve"> 6</v>
      </c>
      <c r="K552" t="str">
        <f t="shared" si="564"/>
        <v xml:space="preserve"> 2.5439701080322266</v>
      </c>
      <c r="L552" t="str">
        <f t="shared" si="565"/>
        <v xml:space="preserve"> 7.170591831207275</v>
      </c>
      <c r="M552" t="str">
        <f t="shared" si="566"/>
        <v xml:space="preserve"> 162.32884216308594</v>
      </c>
    </row>
    <row r="553" spans="1:13" ht="21" x14ac:dyDescent="0.25">
      <c r="A553" s="1" t="s">
        <v>6054</v>
      </c>
      <c r="B553" t="str">
        <f t="shared" ref="B553:F553" si="604">RIGHT(A553,LEN(A553)-FIND(",",A553))</f>
        <v xml:space="preserve"> 285, 6, 2.573988914489746, 7.110985279083252, 162.9910430908203)</v>
      </c>
      <c r="C553" t="str">
        <f t="shared" si="604"/>
        <v xml:space="preserve"> 6, 2.573988914489746, 7.110985279083252, 162.9910430908203)</v>
      </c>
      <c r="D553" t="str">
        <f t="shared" si="604"/>
        <v xml:space="preserve"> 2.573988914489746, 7.110985279083252, 162.9910430908203)</v>
      </c>
      <c r="E553" t="str">
        <f t="shared" si="604"/>
        <v xml:space="preserve"> 7.110985279083252, 162.9910430908203)</v>
      </c>
      <c r="F553" t="str">
        <f t="shared" si="604"/>
        <v xml:space="preserve"> 162.9910430908203)</v>
      </c>
      <c r="H553" t="str">
        <f t="shared" si="561"/>
        <v>(57199450</v>
      </c>
      <c r="I553" t="str">
        <f t="shared" si="562"/>
        <v xml:space="preserve"> 285</v>
      </c>
      <c r="J553" t="str">
        <f t="shared" si="563"/>
        <v xml:space="preserve"> 6</v>
      </c>
      <c r="K553" t="str">
        <f t="shared" si="564"/>
        <v xml:space="preserve"> 2.573988914489746</v>
      </c>
      <c r="L553" t="str">
        <f t="shared" si="565"/>
        <v xml:space="preserve"> 7.110985279083252</v>
      </c>
      <c r="M553" t="str">
        <f t="shared" si="566"/>
        <v xml:space="preserve"> 162.9910430908203</v>
      </c>
    </row>
    <row r="554" spans="1:13" ht="21" x14ac:dyDescent="0.25">
      <c r="A554" s="1" t="s">
        <v>6055</v>
      </c>
      <c r="B554" t="str">
        <f t="shared" ref="B554:F554" si="605">RIGHT(A554,LEN(A554)-FIND(",",A554))</f>
        <v xml:space="preserve"> 280, 6, 2.587179660797119, 7.076138019561768, 163.50115966796875)</v>
      </c>
      <c r="C554" t="str">
        <f t="shared" si="605"/>
        <v xml:space="preserve"> 6, 2.587179660797119, 7.076138019561768, 163.50115966796875)</v>
      </c>
      <c r="D554" t="str">
        <f t="shared" si="605"/>
        <v xml:space="preserve"> 2.587179660797119, 7.076138019561768, 163.50115966796875)</v>
      </c>
      <c r="E554" t="str">
        <f t="shared" si="605"/>
        <v xml:space="preserve"> 7.076138019561768, 163.50115966796875)</v>
      </c>
      <c r="F554" t="str">
        <f t="shared" si="605"/>
        <v xml:space="preserve"> 163.50115966796875)</v>
      </c>
      <c r="H554" t="str">
        <f t="shared" si="561"/>
        <v>(57280749</v>
      </c>
      <c r="I554" t="str">
        <f t="shared" si="562"/>
        <v xml:space="preserve"> 280</v>
      </c>
      <c r="J554" t="str">
        <f t="shared" si="563"/>
        <v xml:space="preserve"> 6</v>
      </c>
      <c r="K554" t="str">
        <f t="shared" si="564"/>
        <v xml:space="preserve"> 2.587179660797119</v>
      </c>
      <c r="L554" t="str">
        <f t="shared" si="565"/>
        <v xml:space="preserve"> 7.076138019561768</v>
      </c>
      <c r="M554" t="str">
        <f t="shared" si="566"/>
        <v xml:space="preserve"> 163.50115966796875</v>
      </c>
    </row>
    <row r="555" spans="1:13" ht="21" x14ac:dyDescent="0.25">
      <c r="A555" s="1" t="s">
        <v>6056</v>
      </c>
      <c r="B555" t="str">
        <f t="shared" ref="B555:F555" si="606">RIGHT(A555,LEN(A555)-FIND(",",A555))</f>
        <v xml:space="preserve"> 277, 5, 2.6016650199890137, 7.062697887420654, 164.21109008789062)</v>
      </c>
      <c r="C555" t="str">
        <f t="shared" si="606"/>
        <v xml:space="preserve"> 5, 2.6016650199890137, 7.062697887420654, 164.21109008789062)</v>
      </c>
      <c r="D555" t="str">
        <f t="shared" si="606"/>
        <v xml:space="preserve"> 2.6016650199890137, 7.062697887420654, 164.21109008789062)</v>
      </c>
      <c r="E555" t="str">
        <f t="shared" si="606"/>
        <v xml:space="preserve"> 7.062697887420654, 164.21109008789062)</v>
      </c>
      <c r="F555" t="str">
        <f t="shared" si="606"/>
        <v xml:space="preserve"> 164.21109008789062)</v>
      </c>
      <c r="H555" t="str">
        <f t="shared" si="561"/>
        <v>(57362053</v>
      </c>
      <c r="I555" t="str">
        <f t="shared" si="562"/>
        <v xml:space="preserve"> 277</v>
      </c>
      <c r="J555" t="str">
        <f t="shared" si="563"/>
        <v xml:space="preserve"> 5</v>
      </c>
      <c r="K555" t="str">
        <f t="shared" si="564"/>
        <v xml:space="preserve"> 2.6016650199890137</v>
      </c>
      <c r="L555" t="str">
        <f t="shared" si="565"/>
        <v xml:space="preserve"> 7.062697887420654</v>
      </c>
      <c r="M555" t="str">
        <f t="shared" si="566"/>
        <v xml:space="preserve"> 164.21109008789062</v>
      </c>
    </row>
    <row r="556" spans="1:13" ht="21" x14ac:dyDescent="0.25">
      <c r="A556" s="1" t="s">
        <v>6057</v>
      </c>
      <c r="B556" t="str">
        <f t="shared" ref="B556:F556" si="607">RIGHT(A556,LEN(A556)-FIND(",",A556))</f>
        <v xml:space="preserve"> 276, 6, 2.5372700691223145, 6.991654396057129, 164.87197875976562)</v>
      </c>
      <c r="C556" t="str">
        <f t="shared" si="607"/>
        <v xml:space="preserve"> 6, 2.5372700691223145, 6.991654396057129, 164.87197875976562)</v>
      </c>
      <c r="D556" t="str">
        <f t="shared" si="607"/>
        <v xml:space="preserve"> 2.5372700691223145, 6.991654396057129, 164.87197875976562)</v>
      </c>
      <c r="E556" t="str">
        <f t="shared" si="607"/>
        <v xml:space="preserve"> 6.991654396057129, 164.87197875976562)</v>
      </c>
      <c r="F556" t="str">
        <f t="shared" si="607"/>
        <v xml:space="preserve"> 164.87197875976562)</v>
      </c>
      <c r="H556" t="str">
        <f t="shared" si="561"/>
        <v>(57443296</v>
      </c>
      <c r="I556" t="str">
        <f t="shared" si="562"/>
        <v xml:space="preserve"> 276</v>
      </c>
      <c r="J556" t="str">
        <f t="shared" si="563"/>
        <v xml:space="preserve"> 6</v>
      </c>
      <c r="K556" t="str">
        <f t="shared" si="564"/>
        <v xml:space="preserve"> 2.5372700691223145</v>
      </c>
      <c r="L556" t="str">
        <f t="shared" si="565"/>
        <v xml:space="preserve"> 6.991654396057129</v>
      </c>
      <c r="M556" t="str">
        <f t="shared" si="566"/>
        <v xml:space="preserve"> 164.87197875976562</v>
      </c>
    </row>
    <row r="557" spans="1:13" ht="21" x14ac:dyDescent="0.25">
      <c r="A557" s="1" t="s">
        <v>6058</v>
      </c>
      <c r="B557" t="str">
        <f t="shared" ref="B557:F557" si="608">RIGHT(A557,LEN(A557)-FIND(",",A557))</f>
        <v xml:space="preserve"> 273, 6, 2.4671740531921387, 7.01876974105835, 165.55337524414062)</v>
      </c>
      <c r="C557" t="str">
        <f t="shared" si="608"/>
        <v xml:space="preserve"> 6, 2.4671740531921387, 7.01876974105835, 165.55337524414062)</v>
      </c>
      <c r="D557" t="str">
        <f t="shared" si="608"/>
        <v xml:space="preserve"> 2.4671740531921387, 7.01876974105835, 165.55337524414062)</v>
      </c>
      <c r="E557" t="str">
        <f t="shared" si="608"/>
        <v xml:space="preserve"> 7.01876974105835, 165.55337524414062)</v>
      </c>
      <c r="F557" t="str">
        <f t="shared" si="608"/>
        <v xml:space="preserve"> 165.55337524414062)</v>
      </c>
      <c r="H557" t="str">
        <f t="shared" si="561"/>
        <v>(57524595</v>
      </c>
      <c r="I557" t="str">
        <f t="shared" si="562"/>
        <v xml:space="preserve"> 273</v>
      </c>
      <c r="J557" t="str">
        <f t="shared" si="563"/>
        <v xml:space="preserve"> 6</v>
      </c>
      <c r="K557" t="str">
        <f t="shared" si="564"/>
        <v xml:space="preserve"> 2.4671740531921387</v>
      </c>
      <c r="L557" t="str">
        <f t="shared" si="565"/>
        <v xml:space="preserve"> 7.01876974105835</v>
      </c>
      <c r="M557" t="str">
        <f t="shared" si="566"/>
        <v xml:space="preserve"> 165.55337524414062</v>
      </c>
    </row>
    <row r="558" spans="1:13" ht="21" x14ac:dyDescent="0.25">
      <c r="A558" s="1" t="s">
        <v>6059</v>
      </c>
      <c r="B558" t="str">
        <f t="shared" ref="B558:F558" si="609">RIGHT(A558,LEN(A558)-FIND(",",A558))</f>
        <v xml:space="preserve"> 271, 6, 2.440741777420044, 7.114355564117432, 166.1317596435547)</v>
      </c>
      <c r="C558" t="str">
        <f t="shared" si="609"/>
        <v xml:space="preserve"> 6, 2.440741777420044, 7.114355564117432, 166.1317596435547)</v>
      </c>
      <c r="D558" t="str">
        <f t="shared" si="609"/>
        <v xml:space="preserve"> 2.440741777420044, 7.114355564117432, 166.1317596435547)</v>
      </c>
      <c r="E558" t="str">
        <f t="shared" si="609"/>
        <v xml:space="preserve"> 7.114355564117432, 166.1317596435547)</v>
      </c>
      <c r="F558" t="str">
        <f t="shared" si="609"/>
        <v xml:space="preserve"> 166.1317596435547)</v>
      </c>
      <c r="H558" t="str">
        <f t="shared" si="561"/>
        <v>(57605969</v>
      </c>
      <c r="I558" t="str">
        <f t="shared" si="562"/>
        <v xml:space="preserve"> 271</v>
      </c>
      <c r="J558" t="str">
        <f t="shared" si="563"/>
        <v xml:space="preserve"> 6</v>
      </c>
      <c r="K558" t="str">
        <f t="shared" si="564"/>
        <v xml:space="preserve"> 2.440741777420044</v>
      </c>
      <c r="L558" t="str">
        <f t="shared" si="565"/>
        <v xml:space="preserve"> 7.114355564117432</v>
      </c>
      <c r="M558" t="str">
        <f t="shared" si="566"/>
        <v xml:space="preserve"> 166.1317596435547</v>
      </c>
    </row>
    <row r="559" spans="1:13" ht="21" x14ac:dyDescent="0.25">
      <c r="A559" s="1" t="s">
        <v>6060</v>
      </c>
      <c r="B559" t="str">
        <f t="shared" ref="B559:F559" si="610">RIGHT(A559,LEN(A559)-FIND(",",A559))</f>
        <v xml:space="preserve"> 267, 6, 2.4047653675079346, 7.142479419708252, 166.6518096923828)</v>
      </c>
      <c r="C559" t="str">
        <f t="shared" si="610"/>
        <v xml:space="preserve"> 6, 2.4047653675079346, 7.142479419708252, 166.6518096923828)</v>
      </c>
      <c r="D559" t="str">
        <f t="shared" si="610"/>
        <v xml:space="preserve"> 2.4047653675079346, 7.142479419708252, 166.6518096923828)</v>
      </c>
      <c r="E559" t="str">
        <f t="shared" si="610"/>
        <v xml:space="preserve"> 7.142479419708252, 166.6518096923828)</v>
      </c>
      <c r="F559" t="str">
        <f t="shared" si="610"/>
        <v xml:space="preserve"> 166.6518096923828)</v>
      </c>
      <c r="H559" t="str">
        <f t="shared" si="561"/>
        <v>(57687273</v>
      </c>
      <c r="I559" t="str">
        <f t="shared" si="562"/>
        <v xml:space="preserve"> 267</v>
      </c>
      <c r="J559" t="str">
        <f t="shared" si="563"/>
        <v xml:space="preserve"> 6</v>
      </c>
      <c r="K559" t="str">
        <f t="shared" si="564"/>
        <v xml:space="preserve"> 2.4047653675079346</v>
      </c>
      <c r="L559" t="str">
        <f t="shared" si="565"/>
        <v xml:space="preserve"> 7.142479419708252</v>
      </c>
      <c r="M559" t="str">
        <f t="shared" si="566"/>
        <v xml:space="preserve"> 166.6518096923828</v>
      </c>
    </row>
    <row r="560" spans="1:13" ht="21" x14ac:dyDescent="0.25">
      <c r="A560" s="1" t="s">
        <v>6061</v>
      </c>
      <c r="B560" t="str">
        <f t="shared" ref="B560:F560" si="611">RIGHT(A560,LEN(A560)-FIND(",",A560))</f>
        <v xml:space="preserve"> 264, 6, 2.364245891571045, 7.121486663818359, 167.24322509765625)</v>
      </c>
      <c r="C560" t="str">
        <f t="shared" si="611"/>
        <v xml:space="preserve"> 6, 2.364245891571045, 7.121486663818359, 167.24322509765625)</v>
      </c>
      <c r="D560" t="str">
        <f t="shared" si="611"/>
        <v xml:space="preserve"> 2.364245891571045, 7.121486663818359, 167.24322509765625)</v>
      </c>
      <c r="E560" t="str">
        <f t="shared" si="611"/>
        <v xml:space="preserve"> 7.121486663818359, 167.24322509765625)</v>
      </c>
      <c r="F560" t="str">
        <f t="shared" si="611"/>
        <v xml:space="preserve"> 167.24322509765625)</v>
      </c>
      <c r="H560" t="str">
        <f t="shared" si="561"/>
        <v>(57768578</v>
      </c>
      <c r="I560" t="str">
        <f t="shared" si="562"/>
        <v xml:space="preserve"> 264</v>
      </c>
      <c r="J560" t="str">
        <f t="shared" si="563"/>
        <v xml:space="preserve"> 6</v>
      </c>
      <c r="K560" t="str">
        <f t="shared" si="564"/>
        <v xml:space="preserve"> 2.364245891571045</v>
      </c>
      <c r="L560" t="str">
        <f t="shared" si="565"/>
        <v xml:space="preserve"> 7.121486663818359</v>
      </c>
      <c r="M560" t="str">
        <f t="shared" si="566"/>
        <v xml:space="preserve"> 167.24322509765625</v>
      </c>
    </row>
    <row r="561" spans="1:13" ht="21" x14ac:dyDescent="0.25">
      <c r="A561" s="1" t="s">
        <v>6062</v>
      </c>
      <c r="B561" t="str">
        <f t="shared" ref="B561:F561" si="612">RIGHT(A561,LEN(A561)-FIND(",",A561))</f>
        <v xml:space="preserve"> 267, 6, 2.340427875518799, 7.108969688415527, 167.89671325683594)</v>
      </c>
      <c r="C561" t="str">
        <f t="shared" si="612"/>
        <v xml:space="preserve"> 6, 2.340427875518799, 7.108969688415527, 167.89671325683594)</v>
      </c>
      <c r="D561" t="str">
        <f t="shared" si="612"/>
        <v xml:space="preserve"> 2.340427875518799, 7.108969688415527, 167.89671325683594)</v>
      </c>
      <c r="E561" t="str">
        <f t="shared" si="612"/>
        <v xml:space="preserve"> 7.108969688415527, 167.89671325683594)</v>
      </c>
      <c r="F561" t="str">
        <f t="shared" si="612"/>
        <v xml:space="preserve"> 167.89671325683594)</v>
      </c>
      <c r="H561" t="str">
        <f t="shared" si="561"/>
        <v>(57849881</v>
      </c>
      <c r="I561" t="str">
        <f t="shared" si="562"/>
        <v xml:space="preserve"> 267</v>
      </c>
      <c r="J561" t="str">
        <f t="shared" si="563"/>
        <v xml:space="preserve"> 6</v>
      </c>
      <c r="K561" t="str">
        <f t="shared" si="564"/>
        <v xml:space="preserve"> 2.340427875518799</v>
      </c>
      <c r="L561" t="str">
        <f t="shared" si="565"/>
        <v xml:space="preserve"> 7.108969688415527</v>
      </c>
      <c r="M561" t="str">
        <f t="shared" si="566"/>
        <v xml:space="preserve"> 167.89671325683594</v>
      </c>
    </row>
    <row r="562" spans="1:13" ht="21" x14ac:dyDescent="0.25">
      <c r="A562" s="1" t="s">
        <v>6063</v>
      </c>
      <c r="B562" t="str">
        <f t="shared" ref="B562:F562" si="613">RIGHT(A562,LEN(A562)-FIND(",",A562))</f>
        <v xml:space="preserve"> 261, 6, 2.3577308654785156, 7.144475936889648, 168.38571166992188)</v>
      </c>
      <c r="C562" t="str">
        <f t="shared" si="613"/>
        <v xml:space="preserve"> 6, 2.3577308654785156, 7.144475936889648, 168.38571166992188)</v>
      </c>
      <c r="D562" t="str">
        <f t="shared" si="613"/>
        <v xml:space="preserve"> 2.3577308654785156, 7.144475936889648, 168.38571166992188)</v>
      </c>
      <c r="E562" t="str">
        <f t="shared" si="613"/>
        <v xml:space="preserve"> 7.144475936889648, 168.38571166992188)</v>
      </c>
      <c r="F562" t="str">
        <f t="shared" si="613"/>
        <v xml:space="preserve"> 168.38571166992188)</v>
      </c>
      <c r="H562" t="str">
        <f t="shared" si="561"/>
        <v>(57931122</v>
      </c>
      <c r="I562" t="str">
        <f t="shared" si="562"/>
        <v xml:space="preserve"> 261</v>
      </c>
      <c r="J562" t="str">
        <f t="shared" si="563"/>
        <v xml:space="preserve"> 6</v>
      </c>
      <c r="K562" t="str">
        <f t="shared" si="564"/>
        <v xml:space="preserve"> 2.3577308654785156</v>
      </c>
      <c r="L562" t="str">
        <f t="shared" si="565"/>
        <v xml:space="preserve"> 7.144475936889648</v>
      </c>
      <c r="M562" t="str">
        <f t="shared" si="566"/>
        <v xml:space="preserve"> 168.38571166992188</v>
      </c>
    </row>
    <row r="563" spans="1:13" ht="21" x14ac:dyDescent="0.25">
      <c r="A563" s="1" t="s">
        <v>6064</v>
      </c>
      <c r="B563" t="str">
        <f t="shared" ref="B563:F563" si="614">RIGHT(A563,LEN(A563)-FIND(",",A563))</f>
        <v xml:space="preserve"> 261, 6, 2.1260459423065186, 7.195197582244873, 169.7379608154297)</v>
      </c>
      <c r="C563" t="str">
        <f t="shared" si="614"/>
        <v xml:space="preserve"> 6, 2.1260459423065186, 7.195197582244873, 169.7379608154297)</v>
      </c>
      <c r="D563" t="str">
        <f t="shared" si="614"/>
        <v xml:space="preserve"> 2.1260459423065186, 7.195197582244873, 169.7379608154297)</v>
      </c>
      <c r="E563" t="str">
        <f t="shared" si="614"/>
        <v xml:space="preserve"> 7.195197582244873, 169.7379608154297)</v>
      </c>
      <c r="F563" t="str">
        <f t="shared" si="614"/>
        <v xml:space="preserve"> 169.7379608154297)</v>
      </c>
      <c r="H563" t="str">
        <f t="shared" si="561"/>
        <v>(58012421</v>
      </c>
      <c r="I563" t="str">
        <f t="shared" si="562"/>
        <v xml:space="preserve"> 261</v>
      </c>
      <c r="J563" t="str">
        <f t="shared" si="563"/>
        <v xml:space="preserve"> 6</v>
      </c>
      <c r="K563" t="str">
        <f t="shared" si="564"/>
        <v xml:space="preserve"> 2.1260459423065186</v>
      </c>
      <c r="L563" t="str">
        <f t="shared" si="565"/>
        <v xml:space="preserve"> 7.195197582244873</v>
      </c>
      <c r="M563" t="str">
        <f t="shared" si="566"/>
        <v xml:space="preserve"> 169.7379608154297</v>
      </c>
    </row>
    <row r="564" spans="1:13" ht="21" x14ac:dyDescent="0.25">
      <c r="A564" s="1" t="s">
        <v>6065</v>
      </c>
      <c r="B564" t="str">
        <f t="shared" ref="B564:F564" si="615">RIGHT(A564,LEN(A564)-FIND(",",A564))</f>
        <v xml:space="preserve"> 262, 6, 2.037318229675293, 7.208743572235107, 170.3529510498047)</v>
      </c>
      <c r="C564" t="str">
        <f t="shared" si="615"/>
        <v xml:space="preserve"> 6, 2.037318229675293, 7.208743572235107, 170.3529510498047)</v>
      </c>
      <c r="D564" t="str">
        <f t="shared" si="615"/>
        <v xml:space="preserve"> 2.037318229675293, 7.208743572235107, 170.3529510498047)</v>
      </c>
      <c r="E564" t="str">
        <f t="shared" si="615"/>
        <v xml:space="preserve"> 7.208743572235107, 170.3529510498047)</v>
      </c>
      <c r="F564" t="str">
        <f t="shared" si="615"/>
        <v xml:space="preserve"> 170.3529510498047)</v>
      </c>
      <c r="H564" t="str">
        <f t="shared" si="561"/>
        <v>(58093792</v>
      </c>
      <c r="I564" t="str">
        <f t="shared" si="562"/>
        <v xml:space="preserve"> 262</v>
      </c>
      <c r="J564" t="str">
        <f t="shared" si="563"/>
        <v xml:space="preserve"> 6</v>
      </c>
      <c r="K564" t="str">
        <f t="shared" si="564"/>
        <v xml:space="preserve"> 2.037318229675293</v>
      </c>
      <c r="L564" t="str">
        <f t="shared" si="565"/>
        <v xml:space="preserve"> 7.208743572235107</v>
      </c>
      <c r="M564" t="str">
        <f t="shared" si="566"/>
        <v xml:space="preserve"> 170.3529510498047</v>
      </c>
    </row>
    <row r="565" spans="1:13" ht="21" x14ac:dyDescent="0.25">
      <c r="A565" s="1" t="s">
        <v>6066</v>
      </c>
      <c r="B565" t="str">
        <f t="shared" ref="B565:F565" si="616">RIGHT(A565,LEN(A565)-FIND(",",A565))</f>
        <v xml:space="preserve"> 258, 6, 1.9592790603637695, 7.20206880569458, 170.8798370361328)</v>
      </c>
      <c r="C565" t="str">
        <f t="shared" si="616"/>
        <v xml:space="preserve"> 6, 1.9592790603637695, 7.20206880569458, 170.8798370361328)</v>
      </c>
      <c r="D565" t="str">
        <f t="shared" si="616"/>
        <v xml:space="preserve"> 1.9592790603637695, 7.20206880569458, 170.8798370361328)</v>
      </c>
      <c r="E565" t="str">
        <f t="shared" si="616"/>
        <v xml:space="preserve"> 7.20206880569458, 170.8798370361328)</v>
      </c>
      <c r="F565" t="str">
        <f t="shared" si="616"/>
        <v xml:space="preserve"> 170.8798370361328)</v>
      </c>
      <c r="H565" t="str">
        <f t="shared" si="561"/>
        <v>(58175098</v>
      </c>
      <c r="I565" t="str">
        <f t="shared" si="562"/>
        <v xml:space="preserve"> 258</v>
      </c>
      <c r="J565" t="str">
        <f t="shared" si="563"/>
        <v xml:space="preserve"> 6</v>
      </c>
      <c r="K565" t="str">
        <f t="shared" si="564"/>
        <v xml:space="preserve"> 1.9592790603637695</v>
      </c>
      <c r="L565" t="str">
        <f t="shared" si="565"/>
        <v xml:space="preserve"> 7.20206880569458</v>
      </c>
      <c r="M565" t="str">
        <f t="shared" si="566"/>
        <v xml:space="preserve"> 170.8798370361328</v>
      </c>
    </row>
    <row r="566" spans="1:13" ht="21" x14ac:dyDescent="0.25">
      <c r="A566" s="1" t="s">
        <v>6067</v>
      </c>
      <c r="B566" t="str">
        <f t="shared" ref="B566:F566" si="617">RIGHT(A566,LEN(A566)-FIND(",",A566))</f>
        <v xml:space="preserve"> 259, 6, 1.9307279586791992, 7.16465425491333, 171.36700439453125)</v>
      </c>
      <c r="C566" t="str">
        <f t="shared" si="617"/>
        <v xml:space="preserve"> 6, 1.9307279586791992, 7.16465425491333, 171.36700439453125)</v>
      </c>
      <c r="D566" t="str">
        <f t="shared" si="617"/>
        <v xml:space="preserve"> 1.9307279586791992, 7.16465425491333, 171.36700439453125)</v>
      </c>
      <c r="E566" t="str">
        <f t="shared" si="617"/>
        <v xml:space="preserve"> 7.16465425491333, 171.36700439453125)</v>
      </c>
      <c r="F566" t="str">
        <f t="shared" si="617"/>
        <v xml:space="preserve"> 171.36700439453125)</v>
      </c>
      <c r="H566" t="str">
        <f t="shared" si="561"/>
        <v>(58256405</v>
      </c>
      <c r="I566" t="str">
        <f t="shared" si="562"/>
        <v xml:space="preserve"> 259</v>
      </c>
      <c r="J566" t="str">
        <f t="shared" si="563"/>
        <v xml:space="preserve"> 6</v>
      </c>
      <c r="K566" t="str">
        <f t="shared" si="564"/>
        <v xml:space="preserve"> 1.9307279586791992</v>
      </c>
      <c r="L566" t="str">
        <f t="shared" si="565"/>
        <v xml:space="preserve"> 7.16465425491333</v>
      </c>
      <c r="M566" t="str">
        <f t="shared" si="566"/>
        <v xml:space="preserve"> 171.36700439453125</v>
      </c>
    </row>
    <row r="567" spans="1:13" ht="21" x14ac:dyDescent="0.25">
      <c r="A567" s="1" t="s">
        <v>6068</v>
      </c>
      <c r="B567" t="str">
        <f t="shared" ref="B567:F567" si="618">RIGHT(A567,LEN(A567)-FIND(",",A567))</f>
        <v xml:space="preserve"> 260, 6, 1.9599621295928955, 7.172375202178955, 172.200439453125)</v>
      </c>
      <c r="C567" t="str">
        <f t="shared" si="618"/>
        <v xml:space="preserve"> 6, 1.9599621295928955, 7.172375202178955, 172.200439453125)</v>
      </c>
      <c r="D567" t="str">
        <f t="shared" si="618"/>
        <v xml:space="preserve"> 1.9599621295928955, 7.172375202178955, 172.200439453125)</v>
      </c>
      <c r="E567" t="str">
        <f t="shared" si="618"/>
        <v xml:space="preserve"> 7.172375202178955, 172.200439453125)</v>
      </c>
      <c r="F567" t="str">
        <f t="shared" si="618"/>
        <v xml:space="preserve"> 172.200439453125)</v>
      </c>
      <c r="H567" t="str">
        <f t="shared" si="561"/>
        <v>(58337706</v>
      </c>
      <c r="I567" t="str">
        <f t="shared" si="562"/>
        <v xml:space="preserve"> 260</v>
      </c>
      <c r="J567" t="str">
        <f t="shared" si="563"/>
        <v xml:space="preserve"> 6</v>
      </c>
      <c r="K567" t="str">
        <f t="shared" si="564"/>
        <v xml:space="preserve"> 1.9599621295928955</v>
      </c>
      <c r="L567" t="str">
        <f t="shared" si="565"/>
        <v xml:space="preserve"> 7.172375202178955</v>
      </c>
      <c r="M567" t="str">
        <f t="shared" si="566"/>
        <v xml:space="preserve"> 172.200439453125</v>
      </c>
    </row>
    <row r="568" spans="1:13" ht="21" x14ac:dyDescent="0.25">
      <c r="A568" s="1" t="s">
        <v>6069</v>
      </c>
      <c r="B568" t="str">
        <f t="shared" ref="B568:F568" si="619">RIGHT(A568,LEN(A568)-FIND(",",A568))</f>
        <v xml:space="preserve"> 258, 6, 1.8528633117675781, 7.404782772064209, 172.89552307128906)</v>
      </c>
      <c r="C568" t="str">
        <f t="shared" si="619"/>
        <v xml:space="preserve"> 6, 1.8528633117675781, 7.404782772064209, 172.89552307128906)</v>
      </c>
      <c r="D568" t="str">
        <f t="shared" si="619"/>
        <v xml:space="preserve"> 1.8528633117675781, 7.404782772064209, 172.89552307128906)</v>
      </c>
      <c r="E568" t="str">
        <f t="shared" si="619"/>
        <v xml:space="preserve"> 7.404782772064209, 172.89552307128906)</v>
      </c>
      <c r="F568" t="str">
        <f t="shared" si="619"/>
        <v xml:space="preserve"> 172.89552307128906)</v>
      </c>
      <c r="H568" t="str">
        <f t="shared" si="561"/>
        <v>(58425795</v>
      </c>
      <c r="I568" t="str">
        <f t="shared" si="562"/>
        <v xml:space="preserve"> 258</v>
      </c>
      <c r="J568" t="str">
        <f t="shared" si="563"/>
        <v xml:space="preserve"> 6</v>
      </c>
      <c r="K568" t="str">
        <f t="shared" si="564"/>
        <v xml:space="preserve"> 1.8528633117675781</v>
      </c>
      <c r="L568" t="str">
        <f t="shared" si="565"/>
        <v xml:space="preserve"> 7.404782772064209</v>
      </c>
      <c r="M568" t="str">
        <f t="shared" si="566"/>
        <v xml:space="preserve"> 172.89552307128906</v>
      </c>
    </row>
    <row r="569" spans="1:13" ht="21" x14ac:dyDescent="0.25">
      <c r="A569" s="1" t="s">
        <v>6070</v>
      </c>
      <c r="B569" t="str">
        <f t="shared" ref="B569:F569" si="620">RIGHT(A569,LEN(A569)-FIND(",",A569))</f>
        <v xml:space="preserve"> 256, 6, 1.9022473096847534, 7.425136566162109, 173.895263671875)</v>
      </c>
      <c r="C569" t="str">
        <f t="shared" si="620"/>
        <v xml:space="preserve"> 6, 1.9022473096847534, 7.425136566162109, 173.895263671875)</v>
      </c>
      <c r="D569" t="str">
        <f t="shared" si="620"/>
        <v xml:space="preserve"> 1.9022473096847534, 7.425136566162109, 173.895263671875)</v>
      </c>
      <c r="E569" t="str">
        <f t="shared" si="620"/>
        <v xml:space="preserve"> 7.425136566162109, 173.895263671875)</v>
      </c>
      <c r="F569" t="str">
        <f t="shared" si="620"/>
        <v xml:space="preserve"> 173.895263671875)</v>
      </c>
      <c r="H569" t="str">
        <f t="shared" si="561"/>
        <v>(58507166</v>
      </c>
      <c r="I569" t="str">
        <f t="shared" si="562"/>
        <v xml:space="preserve"> 256</v>
      </c>
      <c r="J569" t="str">
        <f t="shared" si="563"/>
        <v xml:space="preserve"> 6</v>
      </c>
      <c r="K569" t="str">
        <f t="shared" si="564"/>
        <v xml:space="preserve"> 1.9022473096847534</v>
      </c>
      <c r="L569" t="str">
        <f t="shared" si="565"/>
        <v xml:space="preserve"> 7.425136566162109</v>
      </c>
      <c r="M569" t="str">
        <f t="shared" si="566"/>
        <v xml:space="preserve"> 173.895263671875</v>
      </c>
    </row>
    <row r="570" spans="1:13" ht="21" x14ac:dyDescent="0.25">
      <c r="A570" s="1" t="s">
        <v>6071</v>
      </c>
      <c r="B570" t="str">
        <f t="shared" ref="B570:F570" si="621">RIGHT(A570,LEN(A570)-FIND(",",A570))</f>
        <v xml:space="preserve"> 261, 6, 1.9523662328720093, 7.473289489746094, 174.47119140625)</v>
      </c>
      <c r="C570" t="str">
        <f t="shared" si="621"/>
        <v xml:space="preserve"> 6, 1.9523662328720093, 7.473289489746094, 174.47119140625)</v>
      </c>
      <c r="D570" t="str">
        <f t="shared" si="621"/>
        <v xml:space="preserve"> 1.9523662328720093, 7.473289489746094, 174.47119140625)</v>
      </c>
      <c r="E570" t="str">
        <f t="shared" si="621"/>
        <v xml:space="preserve"> 7.473289489746094, 174.47119140625)</v>
      </c>
      <c r="F570" t="str">
        <f t="shared" si="621"/>
        <v xml:space="preserve"> 174.47119140625)</v>
      </c>
      <c r="H570" t="str">
        <f t="shared" si="561"/>
        <v>(58588475</v>
      </c>
      <c r="I570" t="str">
        <f t="shared" si="562"/>
        <v xml:space="preserve"> 261</v>
      </c>
      <c r="J570" t="str">
        <f t="shared" si="563"/>
        <v xml:space="preserve"> 6</v>
      </c>
      <c r="K570" t="str">
        <f t="shared" si="564"/>
        <v xml:space="preserve"> 1.9523662328720093</v>
      </c>
      <c r="L570" t="str">
        <f t="shared" si="565"/>
        <v xml:space="preserve"> 7.473289489746094</v>
      </c>
      <c r="M570" t="str">
        <f t="shared" si="566"/>
        <v xml:space="preserve"> 174.47119140625</v>
      </c>
    </row>
    <row r="571" spans="1:13" ht="21" x14ac:dyDescent="0.25">
      <c r="A571" s="1" t="s">
        <v>6072</v>
      </c>
      <c r="B571" t="str">
        <f t="shared" ref="B571:F571" si="622">RIGHT(A571,LEN(A571)-FIND(",",A571))</f>
        <v xml:space="preserve"> 258, 6, 1.9664113521575928, 7.53742790222168, 175.1705322265625)</v>
      </c>
      <c r="C571" t="str">
        <f t="shared" si="622"/>
        <v xml:space="preserve"> 6, 1.9664113521575928, 7.53742790222168, 175.1705322265625)</v>
      </c>
      <c r="D571" t="str">
        <f t="shared" si="622"/>
        <v xml:space="preserve"> 1.9664113521575928, 7.53742790222168, 175.1705322265625)</v>
      </c>
      <c r="E571" t="str">
        <f t="shared" si="622"/>
        <v xml:space="preserve"> 7.53742790222168, 175.1705322265625)</v>
      </c>
      <c r="F571" t="str">
        <f t="shared" si="622"/>
        <v xml:space="preserve"> 175.1705322265625)</v>
      </c>
      <c r="H571" t="str">
        <f t="shared" si="561"/>
        <v>(58669711</v>
      </c>
      <c r="I571" t="str">
        <f t="shared" si="562"/>
        <v xml:space="preserve"> 258</v>
      </c>
      <c r="J571" t="str">
        <f t="shared" si="563"/>
        <v xml:space="preserve"> 6</v>
      </c>
      <c r="K571" t="str">
        <f t="shared" si="564"/>
        <v xml:space="preserve"> 1.9664113521575928</v>
      </c>
      <c r="L571" t="str">
        <f t="shared" si="565"/>
        <v xml:space="preserve"> 7.53742790222168</v>
      </c>
      <c r="M571" t="str">
        <f t="shared" si="566"/>
        <v xml:space="preserve"> 175.1705322265625</v>
      </c>
    </row>
    <row r="572" spans="1:13" ht="21" x14ac:dyDescent="0.25">
      <c r="A572" s="1" t="s">
        <v>6073</v>
      </c>
      <c r="B572" t="str">
        <f t="shared" ref="B572:F572" si="623">RIGHT(A572,LEN(A572)-FIND(",",A572))</f>
        <v xml:space="preserve"> 256, 5, 1.943213701248169, 7.557965278625488, 175.77191162109375)</v>
      </c>
      <c r="C572" t="str">
        <f t="shared" si="623"/>
        <v xml:space="preserve"> 5, 1.943213701248169, 7.557965278625488, 175.77191162109375)</v>
      </c>
      <c r="D572" t="str">
        <f t="shared" si="623"/>
        <v xml:space="preserve"> 1.943213701248169, 7.557965278625488, 175.77191162109375)</v>
      </c>
      <c r="E572" t="str">
        <f t="shared" si="623"/>
        <v xml:space="preserve"> 7.557965278625488, 175.77191162109375)</v>
      </c>
      <c r="F572" t="str">
        <f t="shared" si="623"/>
        <v xml:space="preserve"> 175.77191162109375)</v>
      </c>
      <c r="H572" t="str">
        <f t="shared" si="561"/>
        <v>(58751085</v>
      </c>
      <c r="I572" t="str">
        <f t="shared" si="562"/>
        <v xml:space="preserve"> 256</v>
      </c>
      <c r="J572" t="str">
        <f t="shared" si="563"/>
        <v xml:space="preserve"> 5</v>
      </c>
      <c r="K572" t="str">
        <f t="shared" si="564"/>
        <v xml:space="preserve"> 1.943213701248169</v>
      </c>
      <c r="L572" t="str">
        <f t="shared" si="565"/>
        <v xml:space="preserve"> 7.557965278625488</v>
      </c>
      <c r="M572" t="str">
        <f t="shared" si="566"/>
        <v xml:space="preserve"> 175.77191162109375</v>
      </c>
    </row>
    <row r="573" spans="1:13" ht="21" x14ac:dyDescent="0.25">
      <c r="A573" s="1" t="s">
        <v>6074</v>
      </c>
      <c r="B573" t="str">
        <f t="shared" ref="B573:F573" si="624">RIGHT(A573,LEN(A573)-FIND(",",A573))</f>
        <v xml:space="preserve"> 257, 6, 1.682260513305664, 7.302091598510742, 176.39434814453125)</v>
      </c>
      <c r="C573" t="str">
        <f t="shared" si="624"/>
        <v xml:space="preserve"> 6, 1.682260513305664, 7.302091598510742, 176.39434814453125)</v>
      </c>
      <c r="D573" t="str">
        <f t="shared" si="624"/>
        <v xml:space="preserve"> 1.682260513305664, 7.302091598510742, 176.39434814453125)</v>
      </c>
      <c r="E573" t="str">
        <f t="shared" si="624"/>
        <v xml:space="preserve"> 7.302091598510742, 176.39434814453125)</v>
      </c>
      <c r="F573" t="str">
        <f t="shared" si="624"/>
        <v xml:space="preserve"> 176.39434814453125)</v>
      </c>
      <c r="H573" t="str">
        <f t="shared" si="561"/>
        <v>(58832387</v>
      </c>
      <c r="I573" t="str">
        <f t="shared" si="562"/>
        <v xml:space="preserve"> 257</v>
      </c>
      <c r="J573" t="str">
        <f t="shared" si="563"/>
        <v xml:space="preserve"> 6</v>
      </c>
      <c r="K573" t="str">
        <f t="shared" si="564"/>
        <v xml:space="preserve"> 1.682260513305664</v>
      </c>
      <c r="L573" t="str">
        <f t="shared" si="565"/>
        <v xml:space="preserve"> 7.302091598510742</v>
      </c>
      <c r="M573" t="str">
        <f t="shared" si="566"/>
        <v xml:space="preserve"> 176.39434814453125</v>
      </c>
    </row>
    <row r="574" spans="1:13" ht="21" x14ac:dyDescent="0.25">
      <c r="A574" s="1" t="s">
        <v>6075</v>
      </c>
      <c r="B574" t="str">
        <f t="shared" ref="B574:F574" si="625">RIGHT(A574,LEN(A574)-FIND(",",A574))</f>
        <v xml:space="preserve"> 258, 6, 1.500333309173584, 7.201844215393066, 176.7772216796875)</v>
      </c>
      <c r="C574" t="str">
        <f t="shared" si="625"/>
        <v xml:space="preserve"> 6, 1.500333309173584, 7.201844215393066, 176.7772216796875)</v>
      </c>
      <c r="D574" t="str">
        <f t="shared" si="625"/>
        <v xml:space="preserve"> 1.500333309173584, 7.201844215393066, 176.7772216796875)</v>
      </c>
      <c r="E574" t="str">
        <f t="shared" si="625"/>
        <v xml:space="preserve"> 7.201844215393066, 176.7772216796875)</v>
      </c>
      <c r="F574" t="str">
        <f t="shared" si="625"/>
        <v xml:space="preserve"> 176.7772216796875)</v>
      </c>
      <c r="H574" t="str">
        <f t="shared" si="561"/>
        <v>(58913616</v>
      </c>
      <c r="I574" t="str">
        <f t="shared" si="562"/>
        <v xml:space="preserve"> 258</v>
      </c>
      <c r="J574" t="str">
        <f t="shared" si="563"/>
        <v xml:space="preserve"> 6</v>
      </c>
      <c r="K574" t="str">
        <f t="shared" si="564"/>
        <v xml:space="preserve"> 1.500333309173584</v>
      </c>
      <c r="L574" t="str">
        <f t="shared" si="565"/>
        <v xml:space="preserve"> 7.201844215393066</v>
      </c>
      <c r="M574" t="str">
        <f t="shared" si="566"/>
        <v xml:space="preserve"> 176.7772216796875</v>
      </c>
    </row>
    <row r="575" spans="1:13" ht="21" x14ac:dyDescent="0.25">
      <c r="A575" s="1" t="s">
        <v>6076</v>
      </c>
      <c r="B575" t="str">
        <f t="shared" ref="B575:F575" si="626">RIGHT(A575,LEN(A575)-FIND(",",A575))</f>
        <v xml:space="preserve"> 255, 6, 1.4497452974319458, 7.146631240844727, 177.57778930664062)</v>
      </c>
      <c r="C575" t="str">
        <f t="shared" si="626"/>
        <v xml:space="preserve"> 6, 1.4497452974319458, 7.146631240844727, 177.57778930664062)</v>
      </c>
      <c r="D575" t="str">
        <f t="shared" si="626"/>
        <v xml:space="preserve"> 1.4497452974319458, 7.146631240844727, 177.57778930664062)</v>
      </c>
      <c r="E575" t="str">
        <f t="shared" si="626"/>
        <v xml:space="preserve"> 7.146631240844727, 177.57778930664062)</v>
      </c>
      <c r="F575" t="str">
        <f t="shared" si="626"/>
        <v xml:space="preserve"> 177.57778930664062)</v>
      </c>
      <c r="H575" t="str">
        <f t="shared" si="561"/>
        <v>(58994998</v>
      </c>
      <c r="I575" t="str">
        <f t="shared" si="562"/>
        <v xml:space="preserve"> 255</v>
      </c>
      <c r="J575" t="str">
        <f t="shared" si="563"/>
        <v xml:space="preserve"> 6</v>
      </c>
      <c r="K575" t="str">
        <f t="shared" si="564"/>
        <v xml:space="preserve"> 1.4497452974319458</v>
      </c>
      <c r="L575" t="str">
        <f t="shared" si="565"/>
        <v xml:space="preserve"> 7.146631240844727</v>
      </c>
      <c r="M575" t="str">
        <f t="shared" si="566"/>
        <v xml:space="preserve"> 177.57778930664062</v>
      </c>
    </row>
    <row r="576" spans="1:13" ht="21" x14ac:dyDescent="0.25">
      <c r="A576" s="1" t="s">
        <v>6077</v>
      </c>
      <c r="B576" t="str">
        <f t="shared" ref="B576:F576" si="627">RIGHT(A576,LEN(A576)-FIND(",",A576))</f>
        <v xml:space="preserve"> 259, 6, 1.461092233657837, 7.140025615692139, 178.05935668945312)</v>
      </c>
      <c r="C576" t="str">
        <f t="shared" si="627"/>
        <v xml:space="preserve"> 6, 1.461092233657837, 7.140025615692139, 178.05935668945312)</v>
      </c>
      <c r="D576" t="str">
        <f t="shared" si="627"/>
        <v xml:space="preserve"> 1.461092233657837, 7.140025615692139, 178.05935668945312)</v>
      </c>
      <c r="E576" t="str">
        <f t="shared" si="627"/>
        <v xml:space="preserve"> 7.140025615692139, 178.05935668945312)</v>
      </c>
      <c r="F576" t="str">
        <f t="shared" si="627"/>
        <v xml:space="preserve"> 178.05935668945312)</v>
      </c>
      <c r="H576" t="str">
        <f t="shared" si="561"/>
        <v>(59076300</v>
      </c>
      <c r="I576" t="str">
        <f t="shared" si="562"/>
        <v xml:space="preserve"> 259</v>
      </c>
      <c r="J576" t="str">
        <f t="shared" si="563"/>
        <v xml:space="preserve"> 6</v>
      </c>
      <c r="K576" t="str">
        <f t="shared" si="564"/>
        <v xml:space="preserve"> 1.461092233657837</v>
      </c>
      <c r="L576" t="str">
        <f t="shared" si="565"/>
        <v xml:space="preserve"> 7.140025615692139</v>
      </c>
      <c r="M576" t="str">
        <f t="shared" si="566"/>
        <v xml:space="preserve"> 178.05935668945312</v>
      </c>
    </row>
    <row r="577" spans="1:13" ht="21" x14ac:dyDescent="0.25">
      <c r="A577" s="1" t="s">
        <v>6078</v>
      </c>
      <c r="B577" t="str">
        <f t="shared" ref="B577:F577" si="628">RIGHT(A577,LEN(A577)-FIND(",",A577))</f>
        <v xml:space="preserve"> 258, 6, 1.4795677661895752, 7.179643154144287, 178.62965393066406)</v>
      </c>
      <c r="C577" t="str">
        <f t="shared" si="628"/>
        <v xml:space="preserve"> 6, 1.4795677661895752, 7.179643154144287, 178.62965393066406)</v>
      </c>
      <c r="D577" t="str">
        <f t="shared" si="628"/>
        <v xml:space="preserve"> 1.4795677661895752, 7.179643154144287, 178.62965393066406)</v>
      </c>
      <c r="E577" t="str">
        <f t="shared" si="628"/>
        <v xml:space="preserve"> 7.179643154144287, 178.62965393066406)</v>
      </c>
      <c r="F577" t="str">
        <f t="shared" si="628"/>
        <v xml:space="preserve"> 178.62965393066406)</v>
      </c>
      <c r="H577" t="str">
        <f t="shared" si="561"/>
        <v>(59157604</v>
      </c>
      <c r="I577" t="str">
        <f t="shared" si="562"/>
        <v xml:space="preserve"> 258</v>
      </c>
      <c r="J577" t="str">
        <f t="shared" si="563"/>
        <v xml:space="preserve"> 6</v>
      </c>
      <c r="K577" t="str">
        <f t="shared" si="564"/>
        <v xml:space="preserve"> 1.4795677661895752</v>
      </c>
      <c r="L577" t="str">
        <f t="shared" si="565"/>
        <v xml:space="preserve"> 7.179643154144287</v>
      </c>
      <c r="M577" t="str">
        <f t="shared" si="566"/>
        <v xml:space="preserve"> 178.62965393066406</v>
      </c>
    </row>
    <row r="578" spans="1:13" ht="21" x14ac:dyDescent="0.25">
      <c r="A578" s="1" t="s">
        <v>6079</v>
      </c>
      <c r="B578" t="str">
        <f t="shared" ref="B578:F578" si="629">RIGHT(A578,LEN(A578)-FIND(",",A578))</f>
        <v xml:space="preserve"> 258, 5, 1.5024586915969849, 7.248129367828369, 179.11309814453125)</v>
      </c>
      <c r="C578" t="str">
        <f t="shared" si="629"/>
        <v xml:space="preserve"> 5, 1.5024586915969849, 7.248129367828369, 179.11309814453125)</v>
      </c>
      <c r="D578" t="str">
        <f t="shared" si="629"/>
        <v xml:space="preserve"> 1.5024586915969849, 7.248129367828369, 179.11309814453125)</v>
      </c>
      <c r="E578" t="str">
        <f t="shared" si="629"/>
        <v xml:space="preserve"> 7.248129367828369, 179.11309814453125)</v>
      </c>
      <c r="F578" t="str">
        <f t="shared" si="629"/>
        <v xml:space="preserve"> 179.11309814453125)</v>
      </c>
      <c r="H578" t="str">
        <f t="shared" si="561"/>
        <v>(59238907</v>
      </c>
      <c r="I578" t="str">
        <f t="shared" si="562"/>
        <v xml:space="preserve"> 258</v>
      </c>
      <c r="J578" t="str">
        <f t="shared" si="563"/>
        <v xml:space="preserve"> 5</v>
      </c>
      <c r="K578" t="str">
        <f t="shared" si="564"/>
        <v xml:space="preserve"> 1.5024586915969849</v>
      </c>
      <c r="L578" t="str">
        <f t="shared" si="565"/>
        <v xml:space="preserve"> 7.248129367828369</v>
      </c>
      <c r="M578" t="str">
        <f t="shared" si="566"/>
        <v xml:space="preserve"> 179.11309814453125</v>
      </c>
    </row>
    <row r="579" spans="1:13" ht="21" x14ac:dyDescent="0.25">
      <c r="A579" s="1" t="s">
        <v>6080</v>
      </c>
      <c r="B579" t="str">
        <f t="shared" ref="B579:F579" si="630">RIGHT(A579,LEN(A579)-FIND(",",A579))</f>
        <v xml:space="preserve"> 254, 6, 1.6020351648330688, 7.341037273406982, 179.76222229003906)</v>
      </c>
      <c r="C579" t="str">
        <f t="shared" si="630"/>
        <v xml:space="preserve"> 6, 1.6020351648330688, 7.341037273406982, 179.76222229003906)</v>
      </c>
      <c r="D579" t="str">
        <f t="shared" si="630"/>
        <v xml:space="preserve"> 1.6020351648330688, 7.341037273406982, 179.76222229003906)</v>
      </c>
      <c r="E579" t="str">
        <f t="shared" si="630"/>
        <v xml:space="preserve"> 7.341037273406982, 179.76222229003906)</v>
      </c>
      <c r="F579" t="str">
        <f t="shared" si="630"/>
        <v xml:space="preserve"> 179.76222229003906)</v>
      </c>
      <c r="H579" t="str">
        <f t="shared" ref="H579:H642" si="631">LEFT(A579,FIND(",",A579)-1)</f>
        <v>(59320213</v>
      </c>
      <c r="I579" t="str">
        <f t="shared" ref="I579:I642" si="632">LEFT(B579,FIND(",",B579)-1)</f>
        <v xml:space="preserve"> 254</v>
      </c>
      <c r="J579" t="str">
        <f t="shared" ref="J579:J642" si="633">LEFT(C579,FIND(",",C579)-1)</f>
        <v xml:space="preserve"> 6</v>
      </c>
      <c r="K579" t="str">
        <f t="shared" ref="K579:K642" si="634">LEFT(D579,FIND(",",D579)-1)</f>
        <v xml:space="preserve"> 1.6020351648330688</v>
      </c>
      <c r="L579" t="str">
        <f t="shared" ref="L579:L642" si="635">LEFT(E579,FIND(",",E579)-1)</f>
        <v xml:space="preserve"> 7.341037273406982</v>
      </c>
      <c r="M579" t="str">
        <f t="shared" ref="M579:M642" si="636">LEFT(F579,FIND(")",F579)-1)</f>
        <v xml:space="preserve"> 179.76222229003906</v>
      </c>
    </row>
    <row r="580" spans="1:13" ht="21" x14ac:dyDescent="0.25">
      <c r="A580" s="1" t="s">
        <v>6081</v>
      </c>
      <c r="B580" t="str">
        <f t="shared" ref="B580:F580" si="637">RIGHT(A580,LEN(A580)-FIND(",",A580))</f>
        <v xml:space="preserve"> 259, 6, 1.6400527954101562, 7.370032787322998, 180.6832733154297)</v>
      </c>
      <c r="C580" t="str">
        <f t="shared" si="637"/>
        <v xml:space="preserve"> 6, 1.6400527954101562, 7.370032787322998, 180.6832733154297)</v>
      </c>
      <c r="D580" t="str">
        <f t="shared" si="637"/>
        <v xml:space="preserve"> 1.6400527954101562, 7.370032787322998, 180.6832733154297)</v>
      </c>
      <c r="E580" t="str">
        <f t="shared" si="637"/>
        <v xml:space="preserve"> 7.370032787322998, 180.6832733154297)</v>
      </c>
      <c r="F580" t="str">
        <f t="shared" si="637"/>
        <v xml:space="preserve"> 180.6832733154297)</v>
      </c>
      <c r="H580" t="str">
        <f t="shared" si="631"/>
        <v>(59401527</v>
      </c>
      <c r="I580" t="str">
        <f t="shared" si="632"/>
        <v xml:space="preserve"> 259</v>
      </c>
      <c r="J580" t="str">
        <f t="shared" si="633"/>
        <v xml:space="preserve"> 6</v>
      </c>
      <c r="K580" t="str">
        <f t="shared" si="634"/>
        <v xml:space="preserve"> 1.6400527954101562</v>
      </c>
      <c r="L580" t="str">
        <f t="shared" si="635"/>
        <v xml:space="preserve"> 7.370032787322998</v>
      </c>
      <c r="M580" t="str">
        <f t="shared" si="636"/>
        <v xml:space="preserve"> 180.6832733154297</v>
      </c>
    </row>
    <row r="581" spans="1:13" ht="21" x14ac:dyDescent="0.25">
      <c r="A581" s="1" t="s">
        <v>6082</v>
      </c>
      <c r="B581" t="str">
        <f t="shared" ref="B581:F581" si="638">RIGHT(A581,LEN(A581)-FIND(",",A581))</f>
        <v xml:space="preserve"> 257, 6, 2.5268096923828125, 8.561333656311035, 183.08226013183594)</v>
      </c>
      <c r="C581" t="str">
        <f t="shared" si="638"/>
        <v xml:space="preserve"> 6, 2.5268096923828125, 8.561333656311035, 183.08226013183594)</v>
      </c>
      <c r="D581" t="str">
        <f t="shared" si="638"/>
        <v xml:space="preserve"> 2.5268096923828125, 8.561333656311035, 183.08226013183594)</v>
      </c>
      <c r="E581" t="str">
        <f t="shared" si="638"/>
        <v xml:space="preserve"> 8.561333656311035, 183.08226013183594)</v>
      </c>
      <c r="F581" t="str">
        <f t="shared" si="638"/>
        <v xml:space="preserve"> 183.08226013183594)</v>
      </c>
      <c r="H581" t="str">
        <f t="shared" si="631"/>
        <v>(59482828</v>
      </c>
      <c r="I581" t="str">
        <f t="shared" si="632"/>
        <v xml:space="preserve"> 257</v>
      </c>
      <c r="J581" t="str">
        <f t="shared" si="633"/>
        <v xml:space="preserve"> 6</v>
      </c>
      <c r="K581" t="str">
        <f t="shared" si="634"/>
        <v xml:space="preserve"> 2.5268096923828125</v>
      </c>
      <c r="L581" t="str">
        <f t="shared" si="635"/>
        <v xml:space="preserve"> 8.561333656311035</v>
      </c>
      <c r="M581" t="str">
        <f t="shared" si="636"/>
        <v xml:space="preserve"> 183.08226013183594</v>
      </c>
    </row>
    <row r="582" spans="1:13" ht="21" x14ac:dyDescent="0.25">
      <c r="A582" s="1" t="s">
        <v>6083</v>
      </c>
      <c r="B582" t="str">
        <f t="shared" ref="B582:F582" si="639">RIGHT(A582,LEN(A582)-FIND(",",A582))</f>
        <v xml:space="preserve"> 257, 4, 2.9349730014801025, 9.025811195373535, 183.65008544921875)</v>
      </c>
      <c r="C582" t="str">
        <f t="shared" si="639"/>
        <v xml:space="preserve"> 4, 2.9349730014801025, 9.025811195373535, 183.65008544921875)</v>
      </c>
      <c r="D582" t="str">
        <f t="shared" si="639"/>
        <v xml:space="preserve"> 2.9349730014801025, 9.025811195373535, 183.65008544921875)</v>
      </c>
      <c r="E582" t="str">
        <f t="shared" si="639"/>
        <v xml:space="preserve"> 9.025811195373535, 183.65008544921875)</v>
      </c>
      <c r="F582" t="str">
        <f t="shared" si="639"/>
        <v xml:space="preserve"> 183.65008544921875)</v>
      </c>
      <c r="H582" t="str">
        <f t="shared" si="631"/>
        <v>(59564133</v>
      </c>
      <c r="I582" t="str">
        <f t="shared" si="632"/>
        <v xml:space="preserve"> 257</v>
      </c>
      <c r="J582" t="str">
        <f t="shared" si="633"/>
        <v xml:space="preserve"> 4</v>
      </c>
      <c r="K582" t="str">
        <f t="shared" si="634"/>
        <v xml:space="preserve"> 2.9349730014801025</v>
      </c>
      <c r="L582" t="str">
        <f t="shared" si="635"/>
        <v xml:space="preserve"> 9.025811195373535</v>
      </c>
      <c r="M582" t="str">
        <f t="shared" si="636"/>
        <v xml:space="preserve"> 183.65008544921875</v>
      </c>
    </row>
    <row r="583" spans="1:13" ht="21" x14ac:dyDescent="0.25">
      <c r="A583" s="1" t="s">
        <v>6084</v>
      </c>
      <c r="B583" t="str">
        <f t="shared" ref="B583:F583" si="640">RIGHT(A583,LEN(A583)-FIND(",",A583))</f>
        <v xml:space="preserve"> 255, 6, 3.046630859375, 9.13617992401123, 184.12484741210938)</v>
      </c>
      <c r="C583" t="str">
        <f t="shared" si="640"/>
        <v xml:space="preserve"> 6, 3.046630859375, 9.13617992401123, 184.12484741210938)</v>
      </c>
      <c r="D583" t="str">
        <f t="shared" si="640"/>
        <v xml:space="preserve"> 3.046630859375, 9.13617992401123, 184.12484741210938)</v>
      </c>
      <c r="E583" t="str">
        <f t="shared" si="640"/>
        <v xml:space="preserve"> 9.13617992401123, 184.12484741210938)</v>
      </c>
      <c r="F583" t="str">
        <f t="shared" si="640"/>
        <v xml:space="preserve"> 184.12484741210938)</v>
      </c>
      <c r="H583" t="str">
        <f t="shared" si="631"/>
        <v>(59645434</v>
      </c>
      <c r="I583" t="str">
        <f t="shared" si="632"/>
        <v xml:space="preserve"> 255</v>
      </c>
      <c r="J583" t="str">
        <f t="shared" si="633"/>
        <v xml:space="preserve"> 6</v>
      </c>
      <c r="K583" t="str">
        <f t="shared" si="634"/>
        <v xml:space="preserve"> 3.046630859375</v>
      </c>
      <c r="L583" t="str">
        <f t="shared" si="635"/>
        <v xml:space="preserve"> 9.13617992401123</v>
      </c>
      <c r="M583" t="str">
        <f t="shared" si="636"/>
        <v xml:space="preserve"> 184.12484741210938</v>
      </c>
    </row>
    <row r="584" spans="1:13" ht="21" x14ac:dyDescent="0.25">
      <c r="A584" s="1" t="s">
        <v>6085</v>
      </c>
      <c r="B584" t="str">
        <f t="shared" ref="B584:F584" si="641">RIGHT(A584,LEN(A584)-FIND(",",A584))</f>
        <v xml:space="preserve"> 258, 5, 3.044337272644043, 9.03504753112793, 184.7044677734375)</v>
      </c>
      <c r="C584" t="str">
        <f t="shared" si="641"/>
        <v xml:space="preserve"> 5, 3.044337272644043, 9.03504753112793, 184.7044677734375)</v>
      </c>
      <c r="D584" t="str">
        <f t="shared" si="641"/>
        <v xml:space="preserve"> 3.044337272644043, 9.03504753112793, 184.7044677734375)</v>
      </c>
      <c r="E584" t="str">
        <f t="shared" si="641"/>
        <v xml:space="preserve"> 9.03504753112793, 184.7044677734375)</v>
      </c>
      <c r="F584" t="str">
        <f t="shared" si="641"/>
        <v xml:space="preserve"> 184.7044677734375)</v>
      </c>
      <c r="H584" t="str">
        <f t="shared" si="631"/>
        <v>(59726737</v>
      </c>
      <c r="I584" t="str">
        <f t="shared" si="632"/>
        <v xml:space="preserve"> 258</v>
      </c>
      <c r="J584" t="str">
        <f t="shared" si="633"/>
        <v xml:space="preserve"> 5</v>
      </c>
      <c r="K584" t="str">
        <f t="shared" si="634"/>
        <v xml:space="preserve"> 3.044337272644043</v>
      </c>
      <c r="L584" t="str">
        <f t="shared" si="635"/>
        <v xml:space="preserve"> 9.03504753112793</v>
      </c>
      <c r="M584" t="str">
        <f t="shared" si="636"/>
        <v xml:space="preserve"> 184.7044677734375</v>
      </c>
    </row>
    <row r="585" spans="1:13" ht="21" x14ac:dyDescent="0.25">
      <c r="A585" s="1" t="s">
        <v>6086</v>
      </c>
      <c r="B585" t="str">
        <f t="shared" ref="B585:F585" si="642">RIGHT(A585,LEN(A585)-FIND(",",A585))</f>
        <v xml:space="preserve"> 257, 5, 2.9502382278442383, 8.833600997924805, 185.11717224121094)</v>
      </c>
      <c r="C585" t="str">
        <f t="shared" si="642"/>
        <v xml:space="preserve"> 5, 2.9502382278442383, 8.833600997924805, 185.11717224121094)</v>
      </c>
      <c r="D585" t="str">
        <f t="shared" si="642"/>
        <v xml:space="preserve"> 2.9502382278442383, 8.833600997924805, 185.11717224121094)</v>
      </c>
      <c r="E585" t="str">
        <f t="shared" si="642"/>
        <v xml:space="preserve"> 8.833600997924805, 185.11717224121094)</v>
      </c>
      <c r="F585" t="str">
        <f t="shared" si="642"/>
        <v xml:space="preserve"> 185.11717224121094)</v>
      </c>
      <c r="H585" t="str">
        <f t="shared" si="631"/>
        <v>(59808047</v>
      </c>
      <c r="I585" t="str">
        <f t="shared" si="632"/>
        <v xml:space="preserve"> 257</v>
      </c>
      <c r="J585" t="str">
        <f t="shared" si="633"/>
        <v xml:space="preserve"> 5</v>
      </c>
      <c r="K585" t="str">
        <f t="shared" si="634"/>
        <v xml:space="preserve"> 2.9502382278442383</v>
      </c>
      <c r="L585" t="str">
        <f t="shared" si="635"/>
        <v xml:space="preserve"> 8.833600997924805</v>
      </c>
      <c r="M585" t="str">
        <f t="shared" si="636"/>
        <v xml:space="preserve"> 185.11717224121094</v>
      </c>
    </row>
    <row r="586" spans="1:13" ht="21" x14ac:dyDescent="0.25">
      <c r="A586" s="1" t="s">
        <v>6087</v>
      </c>
      <c r="B586" t="str">
        <f t="shared" ref="B586:F586" si="643">RIGHT(A586,LEN(A586)-FIND(",",A586))</f>
        <v xml:space="preserve"> 263, 5, 2.8149378299713135, 8.601713180541992, 185.45477294921875)</v>
      </c>
      <c r="C586" t="str">
        <f t="shared" si="643"/>
        <v xml:space="preserve"> 5, 2.8149378299713135, 8.601713180541992, 185.45477294921875)</v>
      </c>
      <c r="D586" t="str">
        <f t="shared" si="643"/>
        <v xml:space="preserve"> 2.8149378299713135, 8.601713180541992, 185.45477294921875)</v>
      </c>
      <c r="E586" t="str">
        <f t="shared" si="643"/>
        <v xml:space="preserve"> 8.601713180541992, 185.45477294921875)</v>
      </c>
      <c r="F586" t="str">
        <f t="shared" si="643"/>
        <v xml:space="preserve"> 185.45477294921875)</v>
      </c>
      <c r="H586" t="str">
        <f t="shared" si="631"/>
        <v>(59889351</v>
      </c>
      <c r="I586" t="str">
        <f t="shared" si="632"/>
        <v xml:space="preserve"> 263</v>
      </c>
      <c r="J586" t="str">
        <f t="shared" si="633"/>
        <v xml:space="preserve"> 5</v>
      </c>
      <c r="K586" t="str">
        <f t="shared" si="634"/>
        <v xml:space="preserve"> 2.8149378299713135</v>
      </c>
      <c r="L586" t="str">
        <f t="shared" si="635"/>
        <v xml:space="preserve"> 8.601713180541992</v>
      </c>
      <c r="M586" t="str">
        <f t="shared" si="636"/>
        <v xml:space="preserve"> 185.45477294921875</v>
      </c>
    </row>
    <row r="587" spans="1:13" ht="21" x14ac:dyDescent="0.25">
      <c r="A587" s="1" t="s">
        <v>6088</v>
      </c>
      <c r="B587" t="str">
        <f t="shared" ref="B587:F587" si="644">RIGHT(A587,LEN(A587)-FIND(",",A587))</f>
        <v xml:space="preserve"> 259, 5, 2.6431963443756104, 8.430695533752441, 185.6912078857422)</v>
      </c>
      <c r="C587" t="str">
        <f t="shared" si="644"/>
        <v xml:space="preserve"> 5, 2.6431963443756104, 8.430695533752441, 185.6912078857422)</v>
      </c>
      <c r="D587" t="str">
        <f t="shared" si="644"/>
        <v xml:space="preserve"> 2.6431963443756104, 8.430695533752441, 185.6912078857422)</v>
      </c>
      <c r="E587" t="str">
        <f t="shared" si="644"/>
        <v xml:space="preserve"> 8.430695533752441, 185.6912078857422)</v>
      </c>
      <c r="F587" t="str">
        <f t="shared" si="644"/>
        <v xml:space="preserve"> 185.6912078857422)</v>
      </c>
      <c r="H587" t="str">
        <f t="shared" si="631"/>
        <v>(59970657</v>
      </c>
      <c r="I587" t="str">
        <f t="shared" si="632"/>
        <v xml:space="preserve"> 259</v>
      </c>
      <c r="J587" t="str">
        <f t="shared" si="633"/>
        <v xml:space="preserve"> 5</v>
      </c>
      <c r="K587" t="str">
        <f t="shared" si="634"/>
        <v xml:space="preserve"> 2.6431963443756104</v>
      </c>
      <c r="L587" t="str">
        <f t="shared" si="635"/>
        <v xml:space="preserve"> 8.430695533752441</v>
      </c>
      <c r="M587" t="str">
        <f t="shared" si="636"/>
        <v xml:space="preserve"> 185.6912078857422</v>
      </c>
    </row>
    <row r="588" spans="1:13" ht="21" x14ac:dyDescent="0.25">
      <c r="A588" s="1" t="s">
        <v>6089</v>
      </c>
      <c r="B588" t="str">
        <f t="shared" ref="B588:F588" si="645">RIGHT(A588,LEN(A588)-FIND(",",A588))</f>
        <v xml:space="preserve"> 256, 5, 2.468865394592285, 8.34389591217041, 186.09022521972656)</v>
      </c>
      <c r="C588" t="str">
        <f t="shared" si="645"/>
        <v xml:space="preserve"> 5, 2.468865394592285, 8.34389591217041, 186.09022521972656)</v>
      </c>
      <c r="D588" t="str">
        <f t="shared" si="645"/>
        <v xml:space="preserve"> 2.468865394592285, 8.34389591217041, 186.09022521972656)</v>
      </c>
      <c r="E588" t="str">
        <f t="shared" si="645"/>
        <v xml:space="preserve"> 8.34389591217041, 186.09022521972656)</v>
      </c>
      <c r="F588" t="str">
        <f t="shared" si="645"/>
        <v xml:space="preserve"> 186.09022521972656)</v>
      </c>
      <c r="H588" t="str">
        <f t="shared" si="631"/>
        <v>(60051891</v>
      </c>
      <c r="I588" t="str">
        <f t="shared" si="632"/>
        <v xml:space="preserve"> 256</v>
      </c>
      <c r="J588" t="str">
        <f t="shared" si="633"/>
        <v xml:space="preserve"> 5</v>
      </c>
      <c r="K588" t="str">
        <f t="shared" si="634"/>
        <v xml:space="preserve"> 2.468865394592285</v>
      </c>
      <c r="L588" t="str">
        <f t="shared" si="635"/>
        <v xml:space="preserve"> 8.34389591217041</v>
      </c>
      <c r="M588" t="str">
        <f t="shared" si="636"/>
        <v xml:space="preserve"> 186.09022521972656</v>
      </c>
    </row>
    <row r="589" spans="1:13" ht="21" x14ac:dyDescent="0.25">
      <c r="A589" s="1" t="s">
        <v>6090</v>
      </c>
      <c r="B589" t="str">
        <f t="shared" ref="B589:F589" si="646">RIGHT(A589,LEN(A589)-FIND(",",A589))</f>
        <v xml:space="preserve"> 259, 6, 2.325690746307373, 8.253637313842773, 186.57118225097656)</v>
      </c>
      <c r="C589" t="str">
        <f t="shared" si="646"/>
        <v xml:space="preserve"> 6, 2.325690746307373, 8.253637313842773, 186.57118225097656)</v>
      </c>
      <c r="D589" t="str">
        <f t="shared" si="646"/>
        <v xml:space="preserve"> 2.325690746307373, 8.253637313842773, 186.57118225097656)</v>
      </c>
      <c r="E589" t="str">
        <f t="shared" si="646"/>
        <v xml:space="preserve"> 8.253637313842773, 186.57118225097656)</v>
      </c>
      <c r="F589" t="str">
        <f t="shared" si="646"/>
        <v xml:space="preserve"> 186.57118225097656)</v>
      </c>
      <c r="H589" t="str">
        <f t="shared" si="631"/>
        <v>(60133266</v>
      </c>
      <c r="I589" t="str">
        <f t="shared" si="632"/>
        <v xml:space="preserve"> 259</v>
      </c>
      <c r="J589" t="str">
        <f t="shared" si="633"/>
        <v xml:space="preserve"> 6</v>
      </c>
      <c r="K589" t="str">
        <f t="shared" si="634"/>
        <v xml:space="preserve"> 2.325690746307373</v>
      </c>
      <c r="L589" t="str">
        <f t="shared" si="635"/>
        <v xml:space="preserve"> 8.253637313842773</v>
      </c>
      <c r="M589" t="str">
        <f t="shared" si="636"/>
        <v xml:space="preserve"> 186.57118225097656</v>
      </c>
    </row>
    <row r="590" spans="1:13" ht="21" x14ac:dyDescent="0.25">
      <c r="A590" s="1" t="s">
        <v>6091</v>
      </c>
      <c r="B590" t="str">
        <f t="shared" ref="B590:F590" si="647">RIGHT(A590,LEN(A590)-FIND(",",A590))</f>
        <v xml:space="preserve"> 260, 5, 2.1937756538391113, 8.142736434936523, 187.04344177246094)</v>
      </c>
      <c r="C590" t="str">
        <f t="shared" si="647"/>
        <v xml:space="preserve"> 5, 2.1937756538391113, 8.142736434936523, 187.04344177246094)</v>
      </c>
      <c r="D590" t="str">
        <f t="shared" si="647"/>
        <v xml:space="preserve"> 2.1937756538391113, 8.142736434936523, 187.04344177246094)</v>
      </c>
      <c r="E590" t="str">
        <f t="shared" si="647"/>
        <v xml:space="preserve"> 8.142736434936523, 187.04344177246094)</v>
      </c>
      <c r="F590" t="str">
        <f t="shared" si="647"/>
        <v xml:space="preserve"> 187.04344177246094)</v>
      </c>
      <c r="H590" t="str">
        <f t="shared" si="631"/>
        <v>(60214567</v>
      </c>
      <c r="I590" t="str">
        <f t="shared" si="632"/>
        <v xml:space="preserve"> 260</v>
      </c>
      <c r="J590" t="str">
        <f t="shared" si="633"/>
        <v xml:space="preserve"> 5</v>
      </c>
      <c r="K590" t="str">
        <f t="shared" si="634"/>
        <v xml:space="preserve"> 2.1937756538391113</v>
      </c>
      <c r="L590" t="str">
        <f t="shared" si="635"/>
        <v xml:space="preserve"> 8.142736434936523</v>
      </c>
      <c r="M590" t="str">
        <f t="shared" si="636"/>
        <v xml:space="preserve"> 187.04344177246094</v>
      </c>
    </row>
    <row r="591" spans="1:13" ht="21" x14ac:dyDescent="0.25">
      <c r="A591" s="1" t="s">
        <v>6092</v>
      </c>
      <c r="B591" t="str">
        <f t="shared" ref="B591:F591" si="648">RIGHT(A591,LEN(A591)-FIND(",",A591))</f>
        <v xml:space="preserve"> 257, 6, 2.0712954998016357, 8.045574188232422, 187.63612365722656)</v>
      </c>
      <c r="C591" t="str">
        <f t="shared" si="648"/>
        <v xml:space="preserve"> 6, 2.0712954998016357, 8.045574188232422, 187.63612365722656)</v>
      </c>
      <c r="D591" t="str">
        <f t="shared" si="648"/>
        <v xml:space="preserve"> 2.0712954998016357, 8.045574188232422, 187.63612365722656)</v>
      </c>
      <c r="E591" t="str">
        <f t="shared" si="648"/>
        <v xml:space="preserve"> 8.045574188232422, 187.63612365722656)</v>
      </c>
      <c r="F591" t="str">
        <f t="shared" si="648"/>
        <v xml:space="preserve"> 187.63612365722656)</v>
      </c>
      <c r="H591" t="str">
        <f t="shared" si="631"/>
        <v>(60295828</v>
      </c>
      <c r="I591" t="str">
        <f t="shared" si="632"/>
        <v xml:space="preserve"> 257</v>
      </c>
      <c r="J591" t="str">
        <f t="shared" si="633"/>
        <v xml:space="preserve"> 6</v>
      </c>
      <c r="K591" t="str">
        <f t="shared" si="634"/>
        <v xml:space="preserve"> 2.0712954998016357</v>
      </c>
      <c r="L591" t="str">
        <f t="shared" si="635"/>
        <v xml:space="preserve"> 8.045574188232422</v>
      </c>
      <c r="M591" t="str">
        <f t="shared" si="636"/>
        <v xml:space="preserve"> 187.63612365722656</v>
      </c>
    </row>
    <row r="592" spans="1:13" ht="21" x14ac:dyDescent="0.25">
      <c r="A592" s="1" t="s">
        <v>6093</v>
      </c>
      <c r="B592" t="str">
        <f t="shared" ref="B592:F592" si="649">RIGHT(A592,LEN(A592)-FIND(",",A592))</f>
        <v xml:space="preserve"> 259, 5, 1.8734253644943237, 8.17170524597168, 188.32647705078125)</v>
      </c>
      <c r="C592" t="str">
        <f t="shared" si="649"/>
        <v xml:space="preserve"> 5, 1.8734253644943237, 8.17170524597168, 188.32647705078125)</v>
      </c>
      <c r="D592" t="str">
        <f t="shared" si="649"/>
        <v xml:space="preserve"> 1.8734253644943237, 8.17170524597168, 188.32647705078125)</v>
      </c>
      <c r="E592" t="str">
        <f t="shared" si="649"/>
        <v xml:space="preserve"> 8.17170524597168, 188.32647705078125)</v>
      </c>
      <c r="F592" t="str">
        <f t="shared" si="649"/>
        <v xml:space="preserve"> 188.32647705078125)</v>
      </c>
      <c r="H592" t="str">
        <f t="shared" si="631"/>
        <v>(60384032</v>
      </c>
      <c r="I592" t="str">
        <f t="shared" si="632"/>
        <v xml:space="preserve"> 259</v>
      </c>
      <c r="J592" t="str">
        <f t="shared" si="633"/>
        <v xml:space="preserve"> 5</v>
      </c>
      <c r="K592" t="str">
        <f t="shared" si="634"/>
        <v xml:space="preserve"> 1.8734253644943237</v>
      </c>
      <c r="L592" t="str">
        <f t="shared" si="635"/>
        <v xml:space="preserve"> 8.17170524597168</v>
      </c>
      <c r="M592" t="str">
        <f t="shared" si="636"/>
        <v xml:space="preserve"> 188.32647705078125</v>
      </c>
    </row>
    <row r="593" spans="1:13" ht="21" x14ac:dyDescent="0.25">
      <c r="A593" s="1" t="s">
        <v>6094</v>
      </c>
      <c r="B593" t="str">
        <f t="shared" ref="B593:F593" si="650">RIGHT(A593,LEN(A593)-FIND(",",A593))</f>
        <v xml:space="preserve"> 264, 5, 1.7716946601867676, 8.068646430969238, 188.70626831054688)</v>
      </c>
      <c r="C593" t="str">
        <f t="shared" si="650"/>
        <v xml:space="preserve"> 5, 1.7716946601867676, 8.068646430969238, 188.70626831054688)</v>
      </c>
      <c r="D593" t="str">
        <f t="shared" si="650"/>
        <v xml:space="preserve"> 1.7716946601867676, 8.068646430969238, 188.70626831054688)</v>
      </c>
      <c r="E593" t="str">
        <f t="shared" si="650"/>
        <v xml:space="preserve"> 8.068646430969238, 188.70626831054688)</v>
      </c>
      <c r="F593" t="str">
        <f t="shared" si="650"/>
        <v xml:space="preserve"> 188.70626831054688)</v>
      </c>
      <c r="H593" t="str">
        <f t="shared" si="631"/>
        <v>(60465333</v>
      </c>
      <c r="I593" t="str">
        <f t="shared" si="632"/>
        <v xml:space="preserve"> 264</v>
      </c>
      <c r="J593" t="str">
        <f t="shared" si="633"/>
        <v xml:space="preserve"> 5</v>
      </c>
      <c r="K593" t="str">
        <f t="shared" si="634"/>
        <v xml:space="preserve"> 1.7716946601867676</v>
      </c>
      <c r="L593" t="str">
        <f t="shared" si="635"/>
        <v xml:space="preserve"> 8.068646430969238</v>
      </c>
      <c r="M593" t="str">
        <f t="shared" si="636"/>
        <v xml:space="preserve"> 188.70626831054688</v>
      </c>
    </row>
    <row r="594" spans="1:13" ht="21" x14ac:dyDescent="0.25">
      <c r="A594" s="1" t="s">
        <v>6095</v>
      </c>
      <c r="B594" t="str">
        <f t="shared" ref="B594:F594" si="651">RIGHT(A594,LEN(A594)-FIND(",",A594))</f>
        <v xml:space="preserve"> 264, 6, 1.7023437023162842, 8.006200790405273, 189.2517547607422)</v>
      </c>
      <c r="C594" t="str">
        <f t="shared" si="651"/>
        <v xml:space="preserve"> 6, 1.7023437023162842, 8.006200790405273, 189.2517547607422)</v>
      </c>
      <c r="D594" t="str">
        <f t="shared" si="651"/>
        <v xml:space="preserve"> 1.7023437023162842, 8.006200790405273, 189.2517547607422)</v>
      </c>
      <c r="E594" t="str">
        <f t="shared" si="651"/>
        <v xml:space="preserve"> 8.006200790405273, 189.2517547607422)</v>
      </c>
      <c r="F594" t="str">
        <f t="shared" si="651"/>
        <v xml:space="preserve"> 189.2517547607422)</v>
      </c>
      <c r="H594" t="str">
        <f t="shared" si="631"/>
        <v>(60546635</v>
      </c>
      <c r="I594" t="str">
        <f t="shared" si="632"/>
        <v xml:space="preserve"> 264</v>
      </c>
      <c r="J594" t="str">
        <f t="shared" si="633"/>
        <v xml:space="preserve"> 6</v>
      </c>
      <c r="K594" t="str">
        <f t="shared" si="634"/>
        <v xml:space="preserve"> 1.7023437023162842</v>
      </c>
      <c r="L594" t="str">
        <f t="shared" si="635"/>
        <v xml:space="preserve"> 8.006200790405273</v>
      </c>
      <c r="M594" t="str">
        <f t="shared" si="636"/>
        <v xml:space="preserve"> 189.2517547607422</v>
      </c>
    </row>
    <row r="595" spans="1:13" ht="21" x14ac:dyDescent="0.25">
      <c r="A595" s="1" t="s">
        <v>6096</v>
      </c>
      <c r="B595" t="str">
        <f t="shared" ref="B595:F595" si="652">RIGHT(A595,LEN(A595)-FIND(",",A595))</f>
        <v xml:space="preserve"> 261, 5, 1.6438734531402588, 7.971841812133789, 189.72776794433594)</v>
      </c>
      <c r="C595" t="str">
        <f t="shared" si="652"/>
        <v xml:space="preserve"> 5, 1.6438734531402588, 7.971841812133789, 189.72776794433594)</v>
      </c>
      <c r="D595" t="str">
        <f t="shared" si="652"/>
        <v xml:space="preserve"> 1.6438734531402588, 7.971841812133789, 189.72776794433594)</v>
      </c>
      <c r="E595" t="str">
        <f t="shared" si="652"/>
        <v xml:space="preserve"> 7.971841812133789, 189.72776794433594)</v>
      </c>
      <c r="F595" t="str">
        <f t="shared" si="652"/>
        <v xml:space="preserve"> 189.72776794433594)</v>
      </c>
      <c r="H595" t="str">
        <f t="shared" si="631"/>
        <v>(60627946</v>
      </c>
      <c r="I595" t="str">
        <f t="shared" si="632"/>
        <v xml:space="preserve"> 261</v>
      </c>
      <c r="J595" t="str">
        <f t="shared" si="633"/>
        <v xml:space="preserve"> 5</v>
      </c>
      <c r="K595" t="str">
        <f t="shared" si="634"/>
        <v xml:space="preserve"> 1.6438734531402588</v>
      </c>
      <c r="L595" t="str">
        <f t="shared" si="635"/>
        <v xml:space="preserve"> 7.971841812133789</v>
      </c>
      <c r="M595" t="str">
        <f t="shared" si="636"/>
        <v xml:space="preserve"> 189.72776794433594</v>
      </c>
    </row>
    <row r="596" spans="1:13" ht="21" x14ac:dyDescent="0.25">
      <c r="A596" s="1" t="s">
        <v>6097</v>
      </c>
      <c r="B596" t="str">
        <f t="shared" ref="B596:F596" si="653">RIGHT(A596,LEN(A596)-FIND(",",A596))</f>
        <v xml:space="preserve"> 262, 6, 1.5971266031265259, 7.93555212020874, 190.16650390625)</v>
      </c>
      <c r="C596" t="str">
        <f t="shared" si="653"/>
        <v xml:space="preserve"> 6, 1.5971266031265259, 7.93555212020874, 190.16650390625)</v>
      </c>
      <c r="D596" t="str">
        <f t="shared" si="653"/>
        <v xml:space="preserve"> 1.5971266031265259, 7.93555212020874, 190.16650390625)</v>
      </c>
      <c r="E596" t="str">
        <f t="shared" si="653"/>
        <v xml:space="preserve"> 7.93555212020874, 190.16650390625)</v>
      </c>
      <c r="F596" t="str">
        <f t="shared" si="653"/>
        <v xml:space="preserve"> 190.16650390625)</v>
      </c>
      <c r="H596" t="str">
        <f t="shared" si="631"/>
        <v>(60709245</v>
      </c>
      <c r="I596" t="str">
        <f t="shared" si="632"/>
        <v xml:space="preserve"> 262</v>
      </c>
      <c r="J596" t="str">
        <f t="shared" si="633"/>
        <v xml:space="preserve"> 6</v>
      </c>
      <c r="K596" t="str">
        <f t="shared" si="634"/>
        <v xml:space="preserve"> 1.5971266031265259</v>
      </c>
      <c r="L596" t="str">
        <f t="shared" si="635"/>
        <v xml:space="preserve"> 7.93555212020874</v>
      </c>
      <c r="M596" t="str">
        <f t="shared" si="636"/>
        <v xml:space="preserve"> 190.16650390625</v>
      </c>
    </row>
    <row r="597" spans="1:13" ht="21" x14ac:dyDescent="0.25">
      <c r="A597" s="1" t="s">
        <v>6098</v>
      </c>
      <c r="B597" t="str">
        <f t="shared" ref="B597:F597" si="654">RIGHT(A597,LEN(A597)-FIND(",",A597))</f>
        <v xml:space="preserve"> 265, 5, 1.5629353523254395, 7.965256690979004, 190.30799865722656)</v>
      </c>
      <c r="C597" t="str">
        <f t="shared" si="654"/>
        <v xml:space="preserve"> 5, 1.5629353523254395, 7.965256690979004, 190.30799865722656)</v>
      </c>
      <c r="D597" t="str">
        <f t="shared" si="654"/>
        <v xml:space="preserve"> 1.5629353523254395, 7.965256690979004, 190.30799865722656)</v>
      </c>
      <c r="E597" t="str">
        <f t="shared" si="654"/>
        <v xml:space="preserve"> 7.965256690979004, 190.30799865722656)</v>
      </c>
      <c r="F597" t="str">
        <f t="shared" si="654"/>
        <v xml:space="preserve"> 190.30799865722656)</v>
      </c>
      <c r="H597" t="str">
        <f t="shared" si="631"/>
        <v>(60790555</v>
      </c>
      <c r="I597" t="str">
        <f t="shared" si="632"/>
        <v xml:space="preserve"> 265</v>
      </c>
      <c r="J597" t="str">
        <f t="shared" si="633"/>
        <v xml:space="preserve"> 5</v>
      </c>
      <c r="K597" t="str">
        <f t="shared" si="634"/>
        <v xml:space="preserve"> 1.5629353523254395</v>
      </c>
      <c r="L597" t="str">
        <f t="shared" si="635"/>
        <v xml:space="preserve"> 7.965256690979004</v>
      </c>
      <c r="M597" t="str">
        <f t="shared" si="636"/>
        <v xml:space="preserve"> 190.30799865722656</v>
      </c>
    </row>
    <row r="598" spans="1:13" ht="21" x14ac:dyDescent="0.25">
      <c r="A598" s="1" t="s">
        <v>6099</v>
      </c>
      <c r="B598" t="str">
        <f t="shared" ref="B598:F598" si="655">RIGHT(A598,LEN(A598)-FIND(",",A598))</f>
        <v xml:space="preserve"> 268, 5, 1.5598405599594116, 7.901368141174316, 190.6443634033203)</v>
      </c>
      <c r="C598" t="str">
        <f t="shared" si="655"/>
        <v xml:space="preserve"> 5, 1.5598405599594116, 7.901368141174316, 190.6443634033203)</v>
      </c>
      <c r="D598" t="str">
        <f t="shared" si="655"/>
        <v xml:space="preserve"> 1.5598405599594116, 7.901368141174316, 190.6443634033203)</v>
      </c>
      <c r="E598" t="str">
        <f t="shared" si="655"/>
        <v xml:space="preserve"> 7.901368141174316, 190.6443634033203)</v>
      </c>
      <c r="F598" t="str">
        <f t="shared" si="655"/>
        <v xml:space="preserve"> 190.6443634033203)</v>
      </c>
      <c r="H598" t="str">
        <f t="shared" si="631"/>
        <v>(60871857</v>
      </c>
      <c r="I598" t="str">
        <f t="shared" si="632"/>
        <v xml:space="preserve"> 268</v>
      </c>
      <c r="J598" t="str">
        <f t="shared" si="633"/>
        <v xml:space="preserve"> 5</v>
      </c>
      <c r="K598" t="str">
        <f t="shared" si="634"/>
        <v xml:space="preserve"> 1.5598405599594116</v>
      </c>
      <c r="L598" t="str">
        <f t="shared" si="635"/>
        <v xml:space="preserve"> 7.901368141174316</v>
      </c>
      <c r="M598" t="str">
        <f t="shared" si="636"/>
        <v xml:space="preserve"> 190.6443634033203</v>
      </c>
    </row>
    <row r="599" spans="1:13" ht="21" x14ac:dyDescent="0.25">
      <c r="A599" s="1" t="s">
        <v>6100</v>
      </c>
      <c r="B599" t="str">
        <f t="shared" ref="B599:F599" si="656">RIGHT(A599,LEN(A599)-FIND(",",A599))</f>
        <v xml:space="preserve"> 268, 5, 1.5639872550964355, 7.924665927886963, 191.19664001464844)</v>
      </c>
      <c r="C599" t="str">
        <f t="shared" si="656"/>
        <v xml:space="preserve"> 5, 1.5639872550964355, 7.924665927886963, 191.19664001464844)</v>
      </c>
      <c r="D599" t="str">
        <f t="shared" si="656"/>
        <v xml:space="preserve"> 1.5639872550964355, 7.924665927886963, 191.19664001464844)</v>
      </c>
      <c r="E599" t="str">
        <f t="shared" si="656"/>
        <v xml:space="preserve"> 7.924665927886963, 191.19664001464844)</v>
      </c>
      <c r="F599" t="str">
        <f t="shared" si="656"/>
        <v xml:space="preserve"> 191.19664001464844)</v>
      </c>
      <c r="H599" t="str">
        <f t="shared" si="631"/>
        <v>(60953091</v>
      </c>
      <c r="I599" t="str">
        <f t="shared" si="632"/>
        <v xml:space="preserve"> 268</v>
      </c>
      <c r="J599" t="str">
        <f t="shared" si="633"/>
        <v xml:space="preserve"> 5</v>
      </c>
      <c r="K599" t="str">
        <f t="shared" si="634"/>
        <v xml:space="preserve"> 1.5639872550964355</v>
      </c>
      <c r="L599" t="str">
        <f t="shared" si="635"/>
        <v xml:space="preserve"> 7.924665927886963</v>
      </c>
      <c r="M599" t="str">
        <f t="shared" si="636"/>
        <v xml:space="preserve"> 191.19664001464844</v>
      </c>
    </row>
    <row r="600" spans="1:13" ht="21" x14ac:dyDescent="0.25">
      <c r="A600" s="1" t="s">
        <v>6101</v>
      </c>
      <c r="B600" t="str">
        <f t="shared" ref="B600:F600" si="657">RIGHT(A600,LEN(A600)-FIND(",",A600))</f>
        <v xml:space="preserve"> 270, 5, 1.5394845008850098, 8.003911972045898, 191.67759704589844)</v>
      </c>
      <c r="C600" t="str">
        <f t="shared" si="657"/>
        <v xml:space="preserve"> 5, 1.5394845008850098, 8.003911972045898, 191.67759704589844)</v>
      </c>
      <c r="D600" t="str">
        <f t="shared" si="657"/>
        <v xml:space="preserve"> 1.5394845008850098, 8.003911972045898, 191.67759704589844)</v>
      </c>
      <c r="E600" t="str">
        <f t="shared" si="657"/>
        <v xml:space="preserve"> 8.003911972045898, 191.67759704589844)</v>
      </c>
      <c r="F600" t="str">
        <f t="shared" si="657"/>
        <v xml:space="preserve"> 191.67759704589844)</v>
      </c>
      <c r="H600" t="str">
        <f t="shared" si="631"/>
        <v>(61034462</v>
      </c>
      <c r="I600" t="str">
        <f t="shared" si="632"/>
        <v xml:space="preserve"> 270</v>
      </c>
      <c r="J600" t="str">
        <f t="shared" si="633"/>
        <v xml:space="preserve"> 5</v>
      </c>
      <c r="K600" t="str">
        <f t="shared" si="634"/>
        <v xml:space="preserve"> 1.5394845008850098</v>
      </c>
      <c r="L600" t="str">
        <f t="shared" si="635"/>
        <v xml:space="preserve"> 8.003911972045898</v>
      </c>
      <c r="M600" t="str">
        <f t="shared" si="636"/>
        <v xml:space="preserve"> 191.67759704589844</v>
      </c>
    </row>
    <row r="601" spans="1:13" ht="21" x14ac:dyDescent="0.25">
      <c r="A601" s="1" t="s">
        <v>6102</v>
      </c>
      <c r="B601" t="str">
        <f t="shared" ref="B601:F601" si="658">RIGHT(A601,LEN(A601)-FIND(",",A601))</f>
        <v xml:space="preserve"> 272, 5, 1.5035276412963867, 8.026204109191895, 192.19639587402344)</v>
      </c>
      <c r="C601" t="str">
        <f t="shared" si="658"/>
        <v xml:space="preserve"> 5, 1.5035276412963867, 8.026204109191895, 192.19639587402344)</v>
      </c>
      <c r="D601" t="str">
        <f t="shared" si="658"/>
        <v xml:space="preserve"> 1.5035276412963867, 8.026204109191895, 192.19639587402344)</v>
      </c>
      <c r="E601" t="str">
        <f t="shared" si="658"/>
        <v xml:space="preserve"> 8.026204109191895, 192.19639587402344)</v>
      </c>
      <c r="F601" t="str">
        <f t="shared" si="658"/>
        <v xml:space="preserve"> 192.19639587402344)</v>
      </c>
      <c r="H601" t="str">
        <f t="shared" si="631"/>
        <v>(61115764</v>
      </c>
      <c r="I601" t="str">
        <f t="shared" si="632"/>
        <v xml:space="preserve"> 272</v>
      </c>
      <c r="J601" t="str">
        <f t="shared" si="633"/>
        <v xml:space="preserve"> 5</v>
      </c>
      <c r="K601" t="str">
        <f t="shared" si="634"/>
        <v xml:space="preserve"> 1.5035276412963867</v>
      </c>
      <c r="L601" t="str">
        <f t="shared" si="635"/>
        <v xml:space="preserve"> 8.026204109191895</v>
      </c>
      <c r="M601" t="str">
        <f t="shared" si="636"/>
        <v xml:space="preserve"> 192.19639587402344</v>
      </c>
    </row>
    <row r="602" spans="1:13" ht="21" x14ac:dyDescent="0.25">
      <c r="A602" s="1" t="s">
        <v>6103</v>
      </c>
      <c r="B602" t="str">
        <f t="shared" ref="B602:F602" si="659">RIGHT(A602,LEN(A602)-FIND(",",A602))</f>
        <v xml:space="preserve"> 271, 6, 1.4897648096084595, 8.05026626586914, 192.67984008789062)</v>
      </c>
      <c r="C602" t="str">
        <f t="shared" si="659"/>
        <v xml:space="preserve"> 6, 1.4897648096084595, 8.05026626586914, 192.67984008789062)</v>
      </c>
      <c r="D602" t="str">
        <f t="shared" si="659"/>
        <v xml:space="preserve"> 1.4897648096084595, 8.05026626586914, 192.67984008789062)</v>
      </c>
      <c r="E602" t="str">
        <f t="shared" si="659"/>
        <v xml:space="preserve"> 8.05026626586914, 192.67984008789062)</v>
      </c>
      <c r="F602" t="str">
        <f t="shared" si="659"/>
        <v xml:space="preserve"> 192.67984008789062)</v>
      </c>
      <c r="H602" t="str">
        <f t="shared" si="631"/>
        <v>(61197074</v>
      </c>
      <c r="I602" t="str">
        <f t="shared" si="632"/>
        <v xml:space="preserve"> 271</v>
      </c>
      <c r="J602" t="str">
        <f t="shared" si="633"/>
        <v xml:space="preserve"> 6</v>
      </c>
      <c r="K602" t="str">
        <f t="shared" si="634"/>
        <v xml:space="preserve"> 1.4897648096084595</v>
      </c>
      <c r="L602" t="str">
        <f t="shared" si="635"/>
        <v xml:space="preserve"> 8.05026626586914</v>
      </c>
      <c r="M602" t="str">
        <f t="shared" si="636"/>
        <v xml:space="preserve"> 192.67984008789062</v>
      </c>
    </row>
    <row r="603" spans="1:13" ht="21" x14ac:dyDescent="0.25">
      <c r="A603" s="1" t="s">
        <v>6104</v>
      </c>
      <c r="B603" t="str">
        <f t="shared" ref="B603:F603" si="660">RIGHT(A603,LEN(A603)-FIND(",",A603))</f>
        <v xml:space="preserve"> 275, 5, 1.4566041231155396, 8.112839698791504, 192.8970489501953)</v>
      </c>
      <c r="C603" t="str">
        <f t="shared" si="660"/>
        <v xml:space="preserve"> 5, 1.4566041231155396, 8.112839698791504, 192.8970489501953)</v>
      </c>
      <c r="D603" t="str">
        <f t="shared" si="660"/>
        <v xml:space="preserve"> 1.4566041231155396, 8.112839698791504, 192.8970489501953)</v>
      </c>
      <c r="E603" t="str">
        <f t="shared" si="660"/>
        <v xml:space="preserve"> 8.112839698791504, 192.8970489501953)</v>
      </c>
      <c r="F603" t="str">
        <f t="shared" si="660"/>
        <v xml:space="preserve"> 192.8970489501953)</v>
      </c>
      <c r="H603" t="str">
        <f t="shared" si="631"/>
        <v>(61278377</v>
      </c>
      <c r="I603" t="str">
        <f t="shared" si="632"/>
        <v xml:space="preserve"> 275</v>
      </c>
      <c r="J603" t="str">
        <f t="shared" si="633"/>
        <v xml:space="preserve"> 5</v>
      </c>
      <c r="K603" t="str">
        <f t="shared" si="634"/>
        <v xml:space="preserve"> 1.4566041231155396</v>
      </c>
      <c r="L603" t="str">
        <f t="shared" si="635"/>
        <v xml:space="preserve"> 8.112839698791504</v>
      </c>
      <c r="M603" t="str">
        <f t="shared" si="636"/>
        <v xml:space="preserve"> 192.8970489501953</v>
      </c>
    </row>
    <row r="604" spans="1:13" ht="21" x14ac:dyDescent="0.25">
      <c r="A604" s="1" t="s">
        <v>6105</v>
      </c>
      <c r="B604" t="str">
        <f t="shared" ref="B604:F604" si="661">RIGHT(A604,LEN(A604)-FIND(",",A604))</f>
        <v xml:space="preserve"> 277, 5, 1.4410587549209595, 8.147293090820312, 193.35690307617188)</v>
      </c>
      <c r="C604" t="str">
        <f t="shared" si="661"/>
        <v xml:space="preserve"> 5, 1.4410587549209595, 8.147293090820312, 193.35690307617188)</v>
      </c>
      <c r="D604" t="str">
        <f t="shared" si="661"/>
        <v xml:space="preserve"> 1.4410587549209595, 8.147293090820312, 193.35690307617188)</v>
      </c>
      <c r="E604" t="str">
        <f t="shared" si="661"/>
        <v xml:space="preserve"> 8.147293090820312, 193.35690307617188)</v>
      </c>
      <c r="F604" t="str">
        <f t="shared" si="661"/>
        <v xml:space="preserve"> 193.35690307617188)</v>
      </c>
      <c r="H604" t="str">
        <f t="shared" si="631"/>
        <v>(61359684</v>
      </c>
      <c r="I604" t="str">
        <f t="shared" si="632"/>
        <v xml:space="preserve"> 277</v>
      </c>
      <c r="J604" t="str">
        <f t="shared" si="633"/>
        <v xml:space="preserve"> 5</v>
      </c>
      <c r="K604" t="str">
        <f t="shared" si="634"/>
        <v xml:space="preserve"> 1.4410587549209595</v>
      </c>
      <c r="L604" t="str">
        <f t="shared" si="635"/>
        <v xml:space="preserve"> 8.147293090820312</v>
      </c>
      <c r="M604" t="str">
        <f t="shared" si="636"/>
        <v xml:space="preserve"> 193.35690307617188</v>
      </c>
    </row>
    <row r="605" spans="1:13" ht="21" x14ac:dyDescent="0.25">
      <c r="A605" s="1" t="s">
        <v>6106</v>
      </c>
      <c r="B605" t="str">
        <f t="shared" ref="B605:F605" si="662">RIGHT(A605,LEN(A605)-FIND(",",A605))</f>
        <v xml:space="preserve"> 275, 4, 1.450348138809204, 8.225709915161133, 193.93161010742188)</v>
      </c>
      <c r="C605" t="str">
        <f t="shared" si="662"/>
        <v xml:space="preserve"> 4, 1.450348138809204, 8.225709915161133, 193.93161010742188)</v>
      </c>
      <c r="D605" t="str">
        <f t="shared" si="662"/>
        <v xml:space="preserve"> 1.450348138809204, 8.225709915161133, 193.93161010742188)</v>
      </c>
      <c r="E605" t="str">
        <f t="shared" si="662"/>
        <v xml:space="preserve"> 8.225709915161133, 193.93161010742188)</v>
      </c>
      <c r="F605" t="str">
        <f t="shared" si="662"/>
        <v xml:space="preserve"> 193.93161010742188)</v>
      </c>
      <c r="H605" t="str">
        <f t="shared" si="631"/>
        <v>(61440999</v>
      </c>
      <c r="I605" t="str">
        <f t="shared" si="632"/>
        <v xml:space="preserve"> 275</v>
      </c>
      <c r="J605" t="str">
        <f t="shared" si="633"/>
        <v xml:space="preserve"> 4</v>
      </c>
      <c r="K605" t="str">
        <f t="shared" si="634"/>
        <v xml:space="preserve"> 1.450348138809204</v>
      </c>
      <c r="L605" t="str">
        <f t="shared" si="635"/>
        <v xml:space="preserve"> 8.225709915161133</v>
      </c>
      <c r="M605" t="str">
        <f t="shared" si="636"/>
        <v xml:space="preserve"> 193.93161010742188</v>
      </c>
    </row>
    <row r="606" spans="1:13" ht="21" x14ac:dyDescent="0.25">
      <c r="A606" s="1" t="s">
        <v>6107</v>
      </c>
      <c r="B606" t="str">
        <f t="shared" ref="B606:F606" si="663">RIGHT(A606,LEN(A606)-FIND(",",A606))</f>
        <v xml:space="preserve"> 280, 6, 1.4214824438095093, 8.281037330627441, 194.56893920898438)</v>
      </c>
      <c r="C606" t="str">
        <f t="shared" si="663"/>
        <v xml:space="preserve"> 6, 1.4214824438095093, 8.281037330627441, 194.56893920898438)</v>
      </c>
      <c r="D606" t="str">
        <f t="shared" si="663"/>
        <v xml:space="preserve"> 1.4214824438095093, 8.281037330627441, 194.56893920898438)</v>
      </c>
      <c r="E606" t="str">
        <f t="shared" si="663"/>
        <v xml:space="preserve"> 8.281037330627441, 194.56893920898438)</v>
      </c>
      <c r="F606" t="str">
        <f t="shared" si="663"/>
        <v xml:space="preserve"> 194.56893920898438)</v>
      </c>
      <c r="H606" t="str">
        <f t="shared" si="631"/>
        <v>(61522303</v>
      </c>
      <c r="I606" t="str">
        <f t="shared" si="632"/>
        <v xml:space="preserve"> 280</v>
      </c>
      <c r="J606" t="str">
        <f t="shared" si="633"/>
        <v xml:space="preserve"> 6</v>
      </c>
      <c r="K606" t="str">
        <f t="shared" si="634"/>
        <v xml:space="preserve"> 1.4214824438095093</v>
      </c>
      <c r="L606" t="str">
        <f t="shared" si="635"/>
        <v xml:space="preserve"> 8.281037330627441</v>
      </c>
      <c r="M606" t="str">
        <f t="shared" si="636"/>
        <v xml:space="preserve"> 194.56893920898438</v>
      </c>
    </row>
    <row r="607" spans="1:13" ht="21" x14ac:dyDescent="0.25">
      <c r="A607" s="1" t="s">
        <v>6108</v>
      </c>
      <c r="B607" t="str">
        <f t="shared" ref="B607:F607" si="664">RIGHT(A607,LEN(A607)-FIND(",",A607))</f>
        <v xml:space="preserve"> 278, 5, 1.4068523645401, 8.353078842163086, 195.6947021484375)</v>
      </c>
      <c r="C607" t="str">
        <f t="shared" si="664"/>
        <v xml:space="preserve"> 5, 1.4068523645401, 8.353078842163086, 195.6947021484375)</v>
      </c>
      <c r="D607" t="str">
        <f t="shared" si="664"/>
        <v xml:space="preserve"> 1.4068523645401, 8.353078842163086, 195.6947021484375)</v>
      </c>
      <c r="E607" t="str">
        <f t="shared" si="664"/>
        <v xml:space="preserve"> 8.353078842163086, 195.6947021484375)</v>
      </c>
      <c r="F607" t="str">
        <f t="shared" si="664"/>
        <v xml:space="preserve"> 195.6947021484375)</v>
      </c>
      <c r="H607" t="str">
        <f t="shared" si="631"/>
        <v>(61603607</v>
      </c>
      <c r="I607" t="str">
        <f t="shared" si="632"/>
        <v xml:space="preserve"> 278</v>
      </c>
      <c r="J607" t="str">
        <f t="shared" si="633"/>
        <v xml:space="preserve"> 5</v>
      </c>
      <c r="K607" t="str">
        <f t="shared" si="634"/>
        <v xml:space="preserve"> 1.4068523645401</v>
      </c>
      <c r="L607" t="str">
        <f t="shared" si="635"/>
        <v xml:space="preserve"> 8.353078842163086</v>
      </c>
      <c r="M607" t="str">
        <f t="shared" si="636"/>
        <v xml:space="preserve"> 195.6947021484375</v>
      </c>
    </row>
    <row r="608" spans="1:13" ht="21" x14ac:dyDescent="0.25">
      <c r="A608" s="1" t="s">
        <v>6109</v>
      </c>
      <c r="B608" t="str">
        <f t="shared" ref="B608:F608" si="665">RIGHT(A608,LEN(A608)-FIND(",",A608))</f>
        <v xml:space="preserve"> 285, 4, 1.3857550621032715, 8.373579978942871, 196.4083709716797)</v>
      </c>
      <c r="C608" t="str">
        <f t="shared" si="665"/>
        <v xml:space="preserve"> 4, 1.3857550621032715, 8.373579978942871, 196.4083709716797)</v>
      </c>
      <c r="D608" t="str">
        <f t="shared" si="665"/>
        <v xml:space="preserve"> 1.3857550621032715, 8.373579978942871, 196.4083709716797)</v>
      </c>
      <c r="E608" t="str">
        <f t="shared" si="665"/>
        <v xml:space="preserve"> 8.373579978942871, 196.4083709716797)</v>
      </c>
      <c r="F608" t="str">
        <f t="shared" si="665"/>
        <v xml:space="preserve"> 196.4083709716797)</v>
      </c>
      <c r="H608" t="str">
        <f t="shared" si="631"/>
        <v>(61684911</v>
      </c>
      <c r="I608" t="str">
        <f t="shared" si="632"/>
        <v xml:space="preserve"> 285</v>
      </c>
      <c r="J608" t="str">
        <f t="shared" si="633"/>
        <v xml:space="preserve"> 4</v>
      </c>
      <c r="K608" t="str">
        <f t="shared" si="634"/>
        <v xml:space="preserve"> 1.3857550621032715</v>
      </c>
      <c r="L608" t="str">
        <f t="shared" si="635"/>
        <v xml:space="preserve"> 8.373579978942871</v>
      </c>
      <c r="M608" t="str">
        <f t="shared" si="636"/>
        <v xml:space="preserve"> 196.4083709716797</v>
      </c>
    </row>
    <row r="609" spans="1:13" ht="21" x14ac:dyDescent="0.25">
      <c r="A609" s="1" t="s">
        <v>6110</v>
      </c>
      <c r="B609" t="str">
        <f t="shared" ref="B609:F609" si="666">RIGHT(A609,LEN(A609)-FIND(",",A609))</f>
        <v xml:space="preserve"> 286, 4, 1.3333767652511597, 8.292516708374023, 197.00352478027344)</v>
      </c>
      <c r="C609" t="str">
        <f t="shared" si="666"/>
        <v xml:space="preserve"> 4, 1.3333767652511597, 8.292516708374023, 197.00352478027344)</v>
      </c>
      <c r="D609" t="str">
        <f t="shared" si="666"/>
        <v xml:space="preserve"> 1.3333767652511597, 8.292516708374023, 197.00352478027344)</v>
      </c>
      <c r="E609" t="str">
        <f t="shared" si="666"/>
        <v xml:space="preserve"> 8.292516708374023, 197.00352478027344)</v>
      </c>
      <c r="F609" t="str">
        <f t="shared" si="666"/>
        <v xml:space="preserve"> 197.00352478027344)</v>
      </c>
      <c r="H609" t="str">
        <f t="shared" si="631"/>
        <v>(61766208</v>
      </c>
      <c r="I609" t="str">
        <f t="shared" si="632"/>
        <v xml:space="preserve"> 286</v>
      </c>
      <c r="J609" t="str">
        <f t="shared" si="633"/>
        <v xml:space="preserve"> 4</v>
      </c>
      <c r="K609" t="str">
        <f t="shared" si="634"/>
        <v xml:space="preserve"> 1.3333767652511597</v>
      </c>
      <c r="L609" t="str">
        <f t="shared" si="635"/>
        <v xml:space="preserve"> 8.292516708374023</v>
      </c>
      <c r="M609" t="str">
        <f t="shared" si="636"/>
        <v xml:space="preserve"> 197.00352478027344</v>
      </c>
    </row>
    <row r="610" spans="1:13" ht="21" x14ac:dyDescent="0.25">
      <c r="A610" s="1" t="s">
        <v>6111</v>
      </c>
      <c r="B610" t="str">
        <f t="shared" ref="B610:F610" si="667">RIGHT(A610,LEN(A610)-FIND(",",A610))</f>
        <v xml:space="preserve"> 292, 4, 0.7443708777427673, 7.869760036468506, 198.12918090820312)</v>
      </c>
      <c r="C610" t="str">
        <f t="shared" si="667"/>
        <v xml:space="preserve"> 4, 0.7443708777427673, 7.869760036468506, 198.12918090820312)</v>
      </c>
      <c r="D610" t="str">
        <f t="shared" si="667"/>
        <v xml:space="preserve"> 0.7443708777427673, 7.869760036468506, 198.12918090820312)</v>
      </c>
      <c r="E610" t="str">
        <f t="shared" si="667"/>
        <v xml:space="preserve"> 7.869760036468506, 198.12918090820312)</v>
      </c>
      <c r="F610" t="str">
        <f t="shared" si="667"/>
        <v xml:space="preserve"> 198.12918090820312)</v>
      </c>
      <c r="H610" t="str">
        <f t="shared" si="631"/>
        <v>(61847447</v>
      </c>
      <c r="I610" t="str">
        <f t="shared" si="632"/>
        <v xml:space="preserve"> 292</v>
      </c>
      <c r="J610" t="str">
        <f t="shared" si="633"/>
        <v xml:space="preserve"> 4</v>
      </c>
      <c r="K610" t="str">
        <f t="shared" si="634"/>
        <v xml:space="preserve"> 0.7443708777427673</v>
      </c>
      <c r="L610" t="str">
        <f t="shared" si="635"/>
        <v xml:space="preserve"> 7.869760036468506</v>
      </c>
      <c r="M610" t="str">
        <f t="shared" si="636"/>
        <v xml:space="preserve"> 198.12918090820312</v>
      </c>
    </row>
    <row r="611" spans="1:13" ht="21" x14ac:dyDescent="0.25">
      <c r="A611" s="1" t="s">
        <v>6112</v>
      </c>
      <c r="B611" t="str">
        <f t="shared" ref="B611:F611" si="668">RIGHT(A611,LEN(A611)-FIND(",",A611))</f>
        <v xml:space="preserve"> 293, 5, 0.4777352213859558, 7.733787536621094, 198.24771118164062)</v>
      </c>
      <c r="C611" t="str">
        <f t="shared" si="668"/>
        <v xml:space="preserve"> 5, 0.4777352213859558, 7.733787536621094, 198.24771118164062)</v>
      </c>
      <c r="D611" t="str">
        <f t="shared" si="668"/>
        <v xml:space="preserve"> 0.4777352213859558, 7.733787536621094, 198.24771118164062)</v>
      </c>
      <c r="E611" t="str">
        <f t="shared" si="668"/>
        <v xml:space="preserve"> 7.733787536621094, 198.24771118164062)</v>
      </c>
      <c r="F611" t="str">
        <f t="shared" si="668"/>
        <v xml:space="preserve"> 198.24771118164062)</v>
      </c>
      <c r="H611" t="str">
        <f t="shared" si="631"/>
        <v>(61928817</v>
      </c>
      <c r="I611" t="str">
        <f t="shared" si="632"/>
        <v xml:space="preserve"> 293</v>
      </c>
      <c r="J611" t="str">
        <f t="shared" si="633"/>
        <v xml:space="preserve"> 5</v>
      </c>
      <c r="K611" t="str">
        <f t="shared" si="634"/>
        <v xml:space="preserve"> 0.4777352213859558</v>
      </c>
      <c r="L611" t="str">
        <f t="shared" si="635"/>
        <v xml:space="preserve"> 7.733787536621094</v>
      </c>
      <c r="M611" t="str">
        <f t="shared" si="636"/>
        <v xml:space="preserve"> 198.24771118164062</v>
      </c>
    </row>
    <row r="612" spans="1:13" ht="21" x14ac:dyDescent="0.25">
      <c r="A612" s="1" t="s">
        <v>6113</v>
      </c>
      <c r="B612" t="str">
        <f t="shared" ref="B612:F612" si="669">RIGHT(A612,LEN(A612)-FIND(",",A612))</f>
        <v xml:space="preserve"> 295, 5, 0.34566009044647217, 7.74506950378418, 198.3966522216797)</v>
      </c>
      <c r="C612" t="str">
        <f t="shared" si="669"/>
        <v xml:space="preserve"> 5, 0.34566009044647217, 7.74506950378418, 198.3966522216797)</v>
      </c>
      <c r="D612" t="str">
        <f t="shared" si="669"/>
        <v xml:space="preserve"> 0.34566009044647217, 7.74506950378418, 198.3966522216797)</v>
      </c>
      <c r="E612" t="str">
        <f t="shared" si="669"/>
        <v xml:space="preserve"> 7.74506950378418, 198.3966522216797)</v>
      </c>
      <c r="F612" t="str">
        <f t="shared" si="669"/>
        <v xml:space="preserve"> 198.3966522216797)</v>
      </c>
      <c r="H612" t="str">
        <f t="shared" si="631"/>
        <v>(62010124</v>
      </c>
      <c r="I612" t="str">
        <f t="shared" si="632"/>
        <v xml:space="preserve"> 295</v>
      </c>
      <c r="J612" t="str">
        <f t="shared" si="633"/>
        <v xml:space="preserve"> 5</v>
      </c>
      <c r="K612" t="str">
        <f t="shared" si="634"/>
        <v xml:space="preserve"> 0.34566009044647217</v>
      </c>
      <c r="L612" t="str">
        <f t="shared" si="635"/>
        <v xml:space="preserve"> 7.74506950378418</v>
      </c>
      <c r="M612" t="str">
        <f t="shared" si="636"/>
        <v xml:space="preserve"> 198.3966522216797</v>
      </c>
    </row>
    <row r="613" spans="1:13" ht="21" x14ac:dyDescent="0.25">
      <c r="A613" s="1" t="s">
        <v>6114</v>
      </c>
      <c r="B613" t="str">
        <f t="shared" ref="B613:F613" si="670">RIGHT(A613,LEN(A613)-FIND(",",A613))</f>
        <v xml:space="preserve"> 296, 5, 0.355581670999527, 7.8599090576171875, 198.83103942871094)</v>
      </c>
      <c r="C613" t="str">
        <f t="shared" si="670"/>
        <v xml:space="preserve"> 5, 0.355581670999527, 7.8599090576171875, 198.83103942871094)</v>
      </c>
      <c r="D613" t="str">
        <f t="shared" si="670"/>
        <v xml:space="preserve"> 0.355581670999527, 7.8599090576171875, 198.83103942871094)</v>
      </c>
      <c r="E613" t="str">
        <f t="shared" si="670"/>
        <v xml:space="preserve"> 7.8599090576171875, 198.83103942871094)</v>
      </c>
      <c r="F613" t="str">
        <f t="shared" si="670"/>
        <v xml:space="preserve"> 198.83103942871094)</v>
      </c>
      <c r="H613" t="str">
        <f t="shared" si="631"/>
        <v>(62091431</v>
      </c>
      <c r="I613" t="str">
        <f t="shared" si="632"/>
        <v xml:space="preserve"> 296</v>
      </c>
      <c r="J613" t="str">
        <f t="shared" si="633"/>
        <v xml:space="preserve"> 5</v>
      </c>
      <c r="K613" t="str">
        <f t="shared" si="634"/>
        <v xml:space="preserve"> 0.355581670999527</v>
      </c>
      <c r="L613" t="str">
        <f t="shared" si="635"/>
        <v xml:space="preserve"> 7.8599090576171875</v>
      </c>
      <c r="M613" t="str">
        <f t="shared" si="636"/>
        <v xml:space="preserve"> 198.83103942871094</v>
      </c>
    </row>
    <row r="614" spans="1:13" ht="21" x14ac:dyDescent="0.25">
      <c r="A614" s="1" t="s">
        <v>6115</v>
      </c>
      <c r="B614" t="str">
        <f t="shared" ref="B614:F614" si="671">RIGHT(A614,LEN(A614)-FIND(",",A614))</f>
        <v xml:space="preserve"> 298, 5, 0.43235698342323303, 7.958885669708252, 199.31199645996094)</v>
      </c>
      <c r="C614" t="str">
        <f t="shared" si="671"/>
        <v xml:space="preserve"> 5, 0.43235698342323303, 7.958885669708252, 199.31199645996094)</v>
      </c>
      <c r="D614" t="str">
        <f t="shared" si="671"/>
        <v xml:space="preserve"> 0.43235698342323303, 7.958885669708252, 199.31199645996094)</v>
      </c>
      <c r="E614" t="str">
        <f t="shared" si="671"/>
        <v xml:space="preserve"> 7.958885669708252, 199.31199645996094)</v>
      </c>
      <c r="F614" t="str">
        <f t="shared" si="671"/>
        <v xml:space="preserve"> 199.31199645996094)</v>
      </c>
      <c r="H614" t="str">
        <f t="shared" si="631"/>
        <v>(62172734</v>
      </c>
      <c r="I614" t="str">
        <f t="shared" si="632"/>
        <v xml:space="preserve"> 298</v>
      </c>
      <c r="J614" t="str">
        <f t="shared" si="633"/>
        <v xml:space="preserve"> 5</v>
      </c>
      <c r="K614" t="str">
        <f t="shared" si="634"/>
        <v xml:space="preserve"> 0.43235698342323303</v>
      </c>
      <c r="L614" t="str">
        <f t="shared" si="635"/>
        <v xml:space="preserve"> 7.958885669708252</v>
      </c>
      <c r="M614" t="str">
        <f t="shared" si="636"/>
        <v xml:space="preserve"> 199.31199645996094</v>
      </c>
    </row>
    <row r="615" spans="1:13" ht="21" x14ac:dyDescent="0.25">
      <c r="A615" s="1" t="s">
        <v>6116</v>
      </c>
      <c r="B615" t="str">
        <f t="shared" ref="B615:F615" si="672">RIGHT(A615,LEN(A615)-FIND(",",A615))</f>
        <v xml:space="preserve"> 300, 4, 0.5557690262794495, 8.01768684387207, 199.6924285888672)</v>
      </c>
      <c r="C615" t="str">
        <f t="shared" si="672"/>
        <v xml:space="preserve"> 4, 0.5557690262794495, 8.01768684387207, 199.6924285888672)</v>
      </c>
      <c r="D615" t="str">
        <f t="shared" si="672"/>
        <v xml:space="preserve"> 0.5557690262794495, 8.01768684387207, 199.6924285888672)</v>
      </c>
      <c r="E615" t="str">
        <f t="shared" si="672"/>
        <v xml:space="preserve"> 8.01768684387207, 199.6924285888672)</v>
      </c>
      <c r="F615" t="str">
        <f t="shared" si="672"/>
        <v xml:space="preserve"> 199.6924285888672)</v>
      </c>
      <c r="H615" t="str">
        <f t="shared" si="631"/>
        <v>(62254037</v>
      </c>
      <c r="I615" t="str">
        <f t="shared" si="632"/>
        <v xml:space="preserve"> 300</v>
      </c>
      <c r="J615" t="str">
        <f t="shared" si="633"/>
        <v xml:space="preserve"> 4</v>
      </c>
      <c r="K615" t="str">
        <f t="shared" si="634"/>
        <v xml:space="preserve"> 0.5557690262794495</v>
      </c>
      <c r="L615" t="str">
        <f t="shared" si="635"/>
        <v xml:space="preserve"> 8.01768684387207</v>
      </c>
      <c r="M615" t="str">
        <f t="shared" si="636"/>
        <v xml:space="preserve"> 199.6924285888672</v>
      </c>
    </row>
    <row r="616" spans="1:13" ht="21" x14ac:dyDescent="0.25">
      <c r="A616" s="1" t="s">
        <v>6117</v>
      </c>
      <c r="B616" t="str">
        <f t="shared" ref="B616:F616" si="673">RIGHT(A616,LEN(A616)-FIND(",",A616))</f>
        <v xml:space="preserve"> 299, 5, 0.5299822092056274, 8.317795753479004, 200.1156768798828)</v>
      </c>
      <c r="C616" t="str">
        <f t="shared" si="673"/>
        <v xml:space="preserve"> 5, 0.5299822092056274, 8.317795753479004, 200.1156768798828)</v>
      </c>
      <c r="D616" t="str">
        <f t="shared" si="673"/>
        <v xml:space="preserve"> 0.5299822092056274, 8.317795753479004, 200.1156768798828)</v>
      </c>
      <c r="E616" t="str">
        <f t="shared" si="673"/>
        <v xml:space="preserve"> 8.317795753479004, 200.1156768798828)</v>
      </c>
      <c r="F616" t="str">
        <f t="shared" si="673"/>
        <v xml:space="preserve"> 200.1156768798828)</v>
      </c>
      <c r="H616" t="str">
        <f t="shared" si="631"/>
        <v>(62342198</v>
      </c>
      <c r="I616" t="str">
        <f t="shared" si="632"/>
        <v xml:space="preserve"> 299</v>
      </c>
      <c r="J616" t="str">
        <f t="shared" si="633"/>
        <v xml:space="preserve"> 5</v>
      </c>
      <c r="K616" t="str">
        <f t="shared" si="634"/>
        <v xml:space="preserve"> 0.5299822092056274</v>
      </c>
      <c r="L616" t="str">
        <f t="shared" si="635"/>
        <v xml:space="preserve"> 8.317795753479004</v>
      </c>
      <c r="M616" t="str">
        <f t="shared" si="636"/>
        <v xml:space="preserve"> 200.1156768798828</v>
      </c>
    </row>
    <row r="617" spans="1:13" ht="21" x14ac:dyDescent="0.25">
      <c r="A617" s="1" t="s">
        <v>6118</v>
      </c>
      <c r="B617" t="str">
        <f t="shared" ref="B617:F617" si="674">RIGHT(A617,LEN(A617)-FIND(",",A617))</f>
        <v xml:space="preserve"> 307, 5, 0.667018473148346, 8.339963912963867, 200.66424560546875)</v>
      </c>
      <c r="C617" t="str">
        <f t="shared" si="674"/>
        <v xml:space="preserve"> 5, 0.667018473148346, 8.339963912963867, 200.66424560546875)</v>
      </c>
      <c r="D617" t="str">
        <f t="shared" si="674"/>
        <v xml:space="preserve"> 0.667018473148346, 8.339963912963867, 200.66424560546875)</v>
      </c>
      <c r="E617" t="str">
        <f t="shared" si="674"/>
        <v xml:space="preserve"> 8.339963912963867, 200.66424560546875)</v>
      </c>
      <c r="F617" t="str">
        <f t="shared" si="674"/>
        <v xml:space="preserve"> 200.66424560546875)</v>
      </c>
      <c r="H617" t="str">
        <f t="shared" si="631"/>
        <v>(62423501</v>
      </c>
      <c r="I617" t="str">
        <f t="shared" si="632"/>
        <v xml:space="preserve"> 307</v>
      </c>
      <c r="J617" t="str">
        <f t="shared" si="633"/>
        <v xml:space="preserve"> 5</v>
      </c>
      <c r="K617" t="str">
        <f t="shared" si="634"/>
        <v xml:space="preserve"> 0.667018473148346</v>
      </c>
      <c r="L617" t="str">
        <f t="shared" si="635"/>
        <v xml:space="preserve"> 8.339963912963867</v>
      </c>
      <c r="M617" t="str">
        <f t="shared" si="636"/>
        <v xml:space="preserve"> 200.66424560546875</v>
      </c>
    </row>
    <row r="618" spans="1:13" ht="21" x14ac:dyDescent="0.25">
      <c r="A618" s="1" t="s">
        <v>6119</v>
      </c>
      <c r="B618" t="str">
        <f t="shared" ref="B618:F618" si="675">RIGHT(A618,LEN(A618)-FIND(",",A618))</f>
        <v xml:space="preserve"> 307, 4, 0.712421178817749, 8.392643928527832, 201.56224060058594)</v>
      </c>
      <c r="C618" t="str">
        <f t="shared" si="675"/>
        <v xml:space="preserve"> 4, 0.712421178817749, 8.392643928527832, 201.56224060058594)</v>
      </c>
      <c r="D618" t="str">
        <f t="shared" si="675"/>
        <v xml:space="preserve"> 0.712421178817749, 8.392643928527832, 201.56224060058594)</v>
      </c>
      <c r="E618" t="str">
        <f t="shared" si="675"/>
        <v xml:space="preserve"> 8.392643928527832, 201.56224060058594)</v>
      </c>
      <c r="F618" t="str">
        <f t="shared" si="675"/>
        <v xml:space="preserve"> 201.56224060058594)</v>
      </c>
      <c r="H618" t="str">
        <f t="shared" si="631"/>
        <v>(62504826</v>
      </c>
      <c r="I618" t="str">
        <f t="shared" si="632"/>
        <v xml:space="preserve"> 307</v>
      </c>
      <c r="J618" t="str">
        <f t="shared" si="633"/>
        <v xml:space="preserve"> 4</v>
      </c>
      <c r="K618" t="str">
        <f t="shared" si="634"/>
        <v xml:space="preserve"> 0.712421178817749</v>
      </c>
      <c r="L618" t="str">
        <f t="shared" si="635"/>
        <v xml:space="preserve"> 8.392643928527832</v>
      </c>
      <c r="M618" t="str">
        <f t="shared" si="636"/>
        <v xml:space="preserve"> 201.56224060058594</v>
      </c>
    </row>
    <row r="619" spans="1:13" ht="21" x14ac:dyDescent="0.25">
      <c r="A619" s="1" t="s">
        <v>6120</v>
      </c>
      <c r="B619" t="str">
        <f t="shared" ref="B619:F619" si="676">RIGHT(A619,LEN(A619)-FIND(",",A619))</f>
        <v xml:space="preserve"> 316, 5, 0.72083979845047, 8.475137710571289, 202.40371704101562)</v>
      </c>
      <c r="C619" t="str">
        <f t="shared" si="676"/>
        <v xml:space="preserve"> 5, 0.72083979845047, 8.475137710571289, 202.40371704101562)</v>
      </c>
      <c r="D619" t="str">
        <f t="shared" si="676"/>
        <v xml:space="preserve"> 0.72083979845047, 8.475137710571289, 202.40371704101562)</v>
      </c>
      <c r="E619" t="str">
        <f t="shared" si="676"/>
        <v xml:space="preserve"> 8.475137710571289, 202.40371704101562)</v>
      </c>
      <c r="F619" t="str">
        <f t="shared" si="676"/>
        <v xml:space="preserve"> 202.40371704101562)</v>
      </c>
      <c r="H619" t="str">
        <f t="shared" si="631"/>
        <v>(62586102</v>
      </c>
      <c r="I619" t="str">
        <f t="shared" si="632"/>
        <v xml:space="preserve"> 316</v>
      </c>
      <c r="J619" t="str">
        <f t="shared" si="633"/>
        <v xml:space="preserve"> 5</v>
      </c>
      <c r="K619" t="str">
        <f t="shared" si="634"/>
        <v xml:space="preserve"> 0.72083979845047</v>
      </c>
      <c r="L619" t="str">
        <f t="shared" si="635"/>
        <v xml:space="preserve"> 8.475137710571289</v>
      </c>
      <c r="M619" t="str">
        <f t="shared" si="636"/>
        <v xml:space="preserve"> 202.40371704101562</v>
      </c>
    </row>
    <row r="620" spans="1:13" ht="21" x14ac:dyDescent="0.25">
      <c r="A620" s="1" t="s">
        <v>6121</v>
      </c>
      <c r="B620" t="str">
        <f t="shared" ref="B620:F620" si="677">RIGHT(A620,LEN(A620)-FIND(",",A620))</f>
        <v xml:space="preserve"> 315, 4, 0.736532986164093, 8.577560424804688, 202.8120574951172)</v>
      </c>
      <c r="C620" t="str">
        <f t="shared" si="677"/>
        <v xml:space="preserve"> 4, 0.736532986164093, 8.577560424804688, 202.8120574951172)</v>
      </c>
      <c r="D620" t="str">
        <f t="shared" si="677"/>
        <v xml:space="preserve"> 0.736532986164093, 8.577560424804688, 202.8120574951172)</v>
      </c>
      <c r="E620" t="str">
        <f t="shared" si="677"/>
        <v xml:space="preserve"> 8.577560424804688, 202.8120574951172)</v>
      </c>
      <c r="F620" t="str">
        <f t="shared" si="677"/>
        <v xml:space="preserve"> 202.8120574951172)</v>
      </c>
      <c r="H620" t="str">
        <f t="shared" si="631"/>
        <v>(62667440</v>
      </c>
      <c r="I620" t="str">
        <f t="shared" si="632"/>
        <v xml:space="preserve"> 315</v>
      </c>
      <c r="J620" t="str">
        <f t="shared" si="633"/>
        <v xml:space="preserve"> 4</v>
      </c>
      <c r="K620" t="str">
        <f t="shared" si="634"/>
        <v xml:space="preserve"> 0.736532986164093</v>
      </c>
      <c r="L620" t="str">
        <f t="shared" si="635"/>
        <v xml:space="preserve"> 8.577560424804688</v>
      </c>
      <c r="M620" t="str">
        <f t="shared" si="636"/>
        <v xml:space="preserve"> 202.8120574951172</v>
      </c>
    </row>
    <row r="621" spans="1:13" ht="21" x14ac:dyDescent="0.25">
      <c r="A621" s="1" t="s">
        <v>6122</v>
      </c>
      <c r="B621" t="str">
        <f t="shared" ref="B621:F621" si="678">RIGHT(A621,LEN(A621)-FIND(",",A621))</f>
        <v xml:space="preserve"> 319, 4, 0.7581450343132019, 8.669120788574219, 203.1099395751953)</v>
      </c>
      <c r="C621" t="str">
        <f t="shared" si="678"/>
        <v xml:space="preserve"> 4, 0.7581450343132019, 8.669120788574219, 203.1099395751953)</v>
      </c>
      <c r="D621" t="str">
        <f t="shared" si="678"/>
        <v xml:space="preserve"> 0.7581450343132019, 8.669120788574219, 203.1099395751953)</v>
      </c>
      <c r="E621" t="str">
        <f t="shared" si="678"/>
        <v xml:space="preserve"> 8.669120788574219, 203.1099395751953)</v>
      </c>
      <c r="F621" t="str">
        <f t="shared" si="678"/>
        <v xml:space="preserve"> 203.1099395751953)</v>
      </c>
      <c r="H621" t="str">
        <f t="shared" si="631"/>
        <v>(62748739</v>
      </c>
      <c r="I621" t="str">
        <f t="shared" si="632"/>
        <v xml:space="preserve"> 319</v>
      </c>
      <c r="J621" t="str">
        <f t="shared" si="633"/>
        <v xml:space="preserve"> 4</v>
      </c>
      <c r="K621" t="str">
        <f t="shared" si="634"/>
        <v xml:space="preserve"> 0.7581450343132019</v>
      </c>
      <c r="L621" t="str">
        <f t="shared" si="635"/>
        <v xml:space="preserve"> 8.669120788574219</v>
      </c>
      <c r="M621" t="str">
        <f t="shared" si="636"/>
        <v xml:space="preserve"> 203.1099395751953</v>
      </c>
    </row>
    <row r="622" spans="1:13" ht="21" x14ac:dyDescent="0.25">
      <c r="A622" s="1" t="s">
        <v>6123</v>
      </c>
      <c r="B622" t="str">
        <f t="shared" ref="B622:F622" si="679">RIGHT(A622,LEN(A622)-FIND(",",A622))</f>
        <v xml:space="preserve"> 324, 5, 0.7679156064987183, 8.781636238098145, 203.89869689941406)</v>
      </c>
      <c r="C622" t="str">
        <f t="shared" si="679"/>
        <v xml:space="preserve"> 5, 0.7679156064987183, 8.781636238098145, 203.89869689941406)</v>
      </c>
      <c r="D622" t="str">
        <f t="shared" si="679"/>
        <v xml:space="preserve"> 0.7679156064987183, 8.781636238098145, 203.89869689941406)</v>
      </c>
      <c r="E622" t="str">
        <f t="shared" si="679"/>
        <v xml:space="preserve"> 8.781636238098145, 203.89869689941406)</v>
      </c>
      <c r="F622" t="str">
        <f t="shared" si="679"/>
        <v xml:space="preserve"> 203.89869689941406)</v>
      </c>
      <c r="H622" t="str">
        <f t="shared" si="631"/>
        <v>(62830041</v>
      </c>
      <c r="I622" t="str">
        <f t="shared" si="632"/>
        <v xml:space="preserve"> 324</v>
      </c>
      <c r="J622" t="str">
        <f t="shared" si="633"/>
        <v xml:space="preserve"> 5</v>
      </c>
      <c r="K622" t="str">
        <f t="shared" si="634"/>
        <v xml:space="preserve"> 0.7679156064987183</v>
      </c>
      <c r="L622" t="str">
        <f t="shared" si="635"/>
        <v xml:space="preserve"> 8.781636238098145</v>
      </c>
      <c r="M622" t="str">
        <f t="shared" si="636"/>
        <v xml:space="preserve"> 203.89869689941406</v>
      </c>
    </row>
    <row r="623" spans="1:13" ht="21" x14ac:dyDescent="0.25">
      <c r="A623" s="1" t="s">
        <v>6124</v>
      </c>
      <c r="B623" t="str">
        <f t="shared" ref="B623:F623" si="680">RIGHT(A623,LEN(A623)-FIND(",",A623))</f>
        <v xml:space="preserve"> 327, 5, 0.8416703343391418, 8.767227172851562, 204.5962677001953)</v>
      </c>
      <c r="C623" t="str">
        <f t="shared" si="680"/>
        <v xml:space="preserve"> 5, 0.8416703343391418, 8.767227172851562, 204.5962677001953)</v>
      </c>
      <c r="D623" t="str">
        <f t="shared" si="680"/>
        <v xml:space="preserve"> 0.8416703343391418, 8.767227172851562, 204.5962677001953)</v>
      </c>
      <c r="E623" t="str">
        <f t="shared" si="680"/>
        <v xml:space="preserve"> 8.767227172851562, 204.5962677001953)</v>
      </c>
      <c r="F623" t="str">
        <f t="shared" si="680"/>
        <v xml:space="preserve"> 204.5962677001953)</v>
      </c>
      <c r="H623" t="str">
        <f t="shared" si="631"/>
        <v>(62911354</v>
      </c>
      <c r="I623" t="str">
        <f t="shared" si="632"/>
        <v xml:space="preserve"> 327</v>
      </c>
      <c r="J623" t="str">
        <f t="shared" si="633"/>
        <v xml:space="preserve"> 5</v>
      </c>
      <c r="K623" t="str">
        <f t="shared" si="634"/>
        <v xml:space="preserve"> 0.8416703343391418</v>
      </c>
      <c r="L623" t="str">
        <f t="shared" si="635"/>
        <v xml:space="preserve"> 8.767227172851562</v>
      </c>
      <c r="M623" t="str">
        <f t="shared" si="636"/>
        <v xml:space="preserve"> 204.5962677001953</v>
      </c>
    </row>
    <row r="624" spans="1:13" ht="21" x14ac:dyDescent="0.25">
      <c r="A624" s="1" t="s">
        <v>6125</v>
      </c>
      <c r="B624" t="str">
        <f t="shared" ref="B624:F624" si="681">RIGHT(A624,LEN(A624)-FIND(",",A624))</f>
        <v xml:space="preserve"> 328, 5, 0.9194843173027039, 8.771052360534668, 205.25592041015625)</v>
      </c>
      <c r="C624" t="str">
        <f t="shared" si="681"/>
        <v xml:space="preserve"> 5, 0.9194843173027039, 8.771052360534668, 205.25592041015625)</v>
      </c>
      <c r="D624" t="str">
        <f t="shared" si="681"/>
        <v xml:space="preserve"> 0.9194843173027039, 8.771052360534668, 205.25592041015625)</v>
      </c>
      <c r="E624" t="str">
        <f t="shared" si="681"/>
        <v xml:space="preserve"> 8.771052360534668, 205.25592041015625)</v>
      </c>
      <c r="F624" t="str">
        <f t="shared" si="681"/>
        <v xml:space="preserve"> 205.25592041015625)</v>
      </c>
      <c r="H624" t="str">
        <f t="shared" si="631"/>
        <v>(62992660</v>
      </c>
      <c r="I624" t="str">
        <f t="shared" si="632"/>
        <v xml:space="preserve"> 328</v>
      </c>
      <c r="J624" t="str">
        <f t="shared" si="633"/>
        <v xml:space="preserve"> 5</v>
      </c>
      <c r="K624" t="str">
        <f t="shared" si="634"/>
        <v xml:space="preserve"> 0.9194843173027039</v>
      </c>
      <c r="L624" t="str">
        <f t="shared" si="635"/>
        <v xml:space="preserve"> 8.771052360534668</v>
      </c>
      <c r="M624" t="str">
        <f t="shared" si="636"/>
        <v xml:space="preserve"> 205.25592041015625</v>
      </c>
    </row>
    <row r="625" spans="1:13" ht="21" x14ac:dyDescent="0.25">
      <c r="A625" s="1" t="s">
        <v>6126</v>
      </c>
      <c r="B625" t="str">
        <f t="shared" ref="B625:F625" si="682">RIGHT(A625,LEN(A625)-FIND(",",A625))</f>
        <v xml:space="preserve"> 321, 5, 0.923962414264679, 8.802287101745605, 205.61398315429688)</v>
      </c>
      <c r="C625" t="str">
        <f t="shared" si="682"/>
        <v xml:space="preserve"> 5, 0.923962414264679, 8.802287101745605, 205.61398315429688)</v>
      </c>
      <c r="D625" t="str">
        <f t="shared" si="682"/>
        <v xml:space="preserve"> 0.923962414264679, 8.802287101745605, 205.61398315429688)</v>
      </c>
      <c r="E625" t="str">
        <f t="shared" si="682"/>
        <v xml:space="preserve"> 8.802287101745605, 205.61398315429688)</v>
      </c>
      <c r="F625" t="str">
        <f t="shared" si="682"/>
        <v xml:space="preserve"> 205.61398315429688)</v>
      </c>
      <c r="H625" t="str">
        <f t="shared" si="631"/>
        <v>(63073955</v>
      </c>
      <c r="I625" t="str">
        <f t="shared" si="632"/>
        <v xml:space="preserve"> 321</v>
      </c>
      <c r="J625" t="str">
        <f t="shared" si="633"/>
        <v xml:space="preserve"> 5</v>
      </c>
      <c r="K625" t="str">
        <f t="shared" si="634"/>
        <v xml:space="preserve"> 0.923962414264679</v>
      </c>
      <c r="L625" t="str">
        <f t="shared" si="635"/>
        <v xml:space="preserve"> 8.802287101745605</v>
      </c>
      <c r="M625" t="str">
        <f t="shared" si="636"/>
        <v xml:space="preserve"> 205.61398315429688</v>
      </c>
    </row>
    <row r="626" spans="1:13" ht="21" x14ac:dyDescent="0.25">
      <c r="A626" s="1" t="s">
        <v>6127</v>
      </c>
      <c r="B626" t="str">
        <f t="shared" ref="B626:F626" si="683">RIGHT(A626,LEN(A626)-FIND(",",A626))</f>
        <v xml:space="preserve"> 332, 5, 0.9019547700881958, 8.855438232421875, 206.11727905273438)</v>
      </c>
      <c r="C626" t="str">
        <f t="shared" si="683"/>
        <v xml:space="preserve"> 5, 0.9019547700881958, 8.855438232421875, 206.11727905273438)</v>
      </c>
      <c r="D626" t="str">
        <f t="shared" si="683"/>
        <v xml:space="preserve"> 0.9019547700881958, 8.855438232421875, 206.11727905273438)</v>
      </c>
      <c r="E626" t="str">
        <f t="shared" si="683"/>
        <v xml:space="preserve"> 8.855438232421875, 206.11727905273438)</v>
      </c>
      <c r="F626" t="str">
        <f t="shared" si="683"/>
        <v xml:space="preserve"> 206.11727905273438)</v>
      </c>
      <c r="H626" t="str">
        <f t="shared" si="631"/>
        <v>(63155266</v>
      </c>
      <c r="I626" t="str">
        <f t="shared" si="632"/>
        <v xml:space="preserve"> 332</v>
      </c>
      <c r="J626" t="str">
        <f t="shared" si="633"/>
        <v xml:space="preserve"> 5</v>
      </c>
      <c r="K626" t="str">
        <f t="shared" si="634"/>
        <v xml:space="preserve"> 0.9019547700881958</v>
      </c>
      <c r="L626" t="str">
        <f t="shared" si="635"/>
        <v xml:space="preserve"> 8.855438232421875</v>
      </c>
      <c r="M626" t="str">
        <f t="shared" si="636"/>
        <v xml:space="preserve"> 206.11727905273438</v>
      </c>
    </row>
    <row r="627" spans="1:13" ht="21" x14ac:dyDescent="0.25">
      <c r="A627" s="1" t="s">
        <v>6128</v>
      </c>
      <c r="B627" t="str">
        <f t="shared" ref="B627:F627" si="684">RIGHT(A627,LEN(A627)-FIND(",",A627))</f>
        <v xml:space="preserve"> 336, 5, 0.7791484594345093, 8.735623359680176, 206.9805450439453)</v>
      </c>
      <c r="C627" t="str">
        <f t="shared" si="684"/>
        <v xml:space="preserve"> 5, 0.7791484594345093, 8.735623359680176, 206.9805450439453)</v>
      </c>
      <c r="D627" t="str">
        <f t="shared" si="684"/>
        <v xml:space="preserve"> 0.7791484594345093, 8.735623359680176, 206.9805450439453)</v>
      </c>
      <c r="E627" t="str">
        <f t="shared" si="684"/>
        <v xml:space="preserve"> 8.735623359680176, 206.9805450439453)</v>
      </c>
      <c r="F627" t="str">
        <f t="shared" si="684"/>
        <v xml:space="preserve"> 206.9805450439453)</v>
      </c>
      <c r="H627" t="str">
        <f t="shared" si="631"/>
        <v>(63236572</v>
      </c>
      <c r="I627" t="str">
        <f t="shared" si="632"/>
        <v xml:space="preserve"> 336</v>
      </c>
      <c r="J627" t="str">
        <f t="shared" si="633"/>
        <v xml:space="preserve"> 5</v>
      </c>
      <c r="K627" t="str">
        <f t="shared" si="634"/>
        <v xml:space="preserve"> 0.7791484594345093</v>
      </c>
      <c r="L627" t="str">
        <f t="shared" si="635"/>
        <v xml:space="preserve"> 8.735623359680176</v>
      </c>
      <c r="M627" t="str">
        <f t="shared" si="636"/>
        <v xml:space="preserve"> 206.9805450439453</v>
      </c>
    </row>
    <row r="628" spans="1:13" ht="21" x14ac:dyDescent="0.25">
      <c r="A628" s="1" t="s">
        <v>6129</v>
      </c>
      <c r="B628" t="str">
        <f t="shared" ref="B628:F628" si="685">RIGHT(A628,LEN(A628)-FIND(",",A628))</f>
        <v xml:space="preserve"> 342, 5, 0.6888801455497742, 8.703836441040039, 207.20643615722656)</v>
      </c>
      <c r="C628" t="str">
        <f t="shared" si="685"/>
        <v xml:space="preserve"> 5, 0.6888801455497742, 8.703836441040039, 207.20643615722656)</v>
      </c>
      <c r="D628" t="str">
        <f t="shared" si="685"/>
        <v xml:space="preserve"> 0.6888801455497742, 8.703836441040039, 207.20643615722656)</v>
      </c>
      <c r="E628" t="str">
        <f t="shared" si="685"/>
        <v xml:space="preserve"> 8.703836441040039, 207.20643615722656)</v>
      </c>
      <c r="F628" t="str">
        <f t="shared" si="685"/>
        <v xml:space="preserve"> 207.20643615722656)</v>
      </c>
      <c r="H628" t="str">
        <f t="shared" si="631"/>
        <v>(63317874</v>
      </c>
      <c r="I628" t="str">
        <f t="shared" si="632"/>
        <v xml:space="preserve"> 342</v>
      </c>
      <c r="J628" t="str">
        <f t="shared" si="633"/>
        <v xml:space="preserve"> 5</v>
      </c>
      <c r="K628" t="str">
        <f t="shared" si="634"/>
        <v xml:space="preserve"> 0.6888801455497742</v>
      </c>
      <c r="L628" t="str">
        <f t="shared" si="635"/>
        <v xml:space="preserve"> 8.703836441040039</v>
      </c>
      <c r="M628" t="str">
        <f t="shared" si="636"/>
        <v xml:space="preserve"> 207.20643615722656</v>
      </c>
    </row>
    <row r="629" spans="1:13" ht="21" x14ac:dyDescent="0.25">
      <c r="A629" s="1" t="s">
        <v>6130</v>
      </c>
      <c r="B629" t="str">
        <f t="shared" ref="B629:F629" si="686">RIGHT(A629,LEN(A629)-FIND(",",A629))</f>
        <v xml:space="preserve"> 338, 5, 0.7212824821472168, 8.653463363647461, 207.64144897460938)</v>
      </c>
      <c r="C629" t="str">
        <f t="shared" si="686"/>
        <v xml:space="preserve"> 5, 0.7212824821472168, 8.653463363647461, 207.64144897460938)</v>
      </c>
      <c r="D629" t="str">
        <f t="shared" si="686"/>
        <v xml:space="preserve"> 0.7212824821472168, 8.653463363647461, 207.64144897460938)</v>
      </c>
      <c r="E629" t="str">
        <f t="shared" si="686"/>
        <v xml:space="preserve"> 8.653463363647461, 207.64144897460938)</v>
      </c>
      <c r="F629" t="str">
        <f t="shared" si="686"/>
        <v xml:space="preserve"> 207.64144897460938)</v>
      </c>
      <c r="H629" t="str">
        <f t="shared" si="631"/>
        <v>(63399180</v>
      </c>
      <c r="I629" t="str">
        <f t="shared" si="632"/>
        <v xml:space="preserve"> 338</v>
      </c>
      <c r="J629" t="str">
        <f t="shared" si="633"/>
        <v xml:space="preserve"> 5</v>
      </c>
      <c r="K629" t="str">
        <f t="shared" si="634"/>
        <v xml:space="preserve"> 0.7212824821472168</v>
      </c>
      <c r="L629" t="str">
        <f t="shared" si="635"/>
        <v xml:space="preserve"> 8.653463363647461</v>
      </c>
      <c r="M629" t="str">
        <f t="shared" si="636"/>
        <v xml:space="preserve"> 207.64144897460938</v>
      </c>
    </row>
    <row r="630" spans="1:13" ht="21" x14ac:dyDescent="0.25">
      <c r="A630" s="1" t="s">
        <v>6131</v>
      </c>
      <c r="B630" t="str">
        <f t="shared" ref="B630:F630" si="687">RIGHT(A630,LEN(A630)-FIND(",",A630))</f>
        <v xml:space="preserve"> 339, 4, 0.7055263519287109, 8.625043869018555, 208.1385498046875)</v>
      </c>
      <c r="C630" t="str">
        <f t="shared" si="687"/>
        <v xml:space="preserve"> 4, 0.7055263519287109, 8.625043869018555, 208.1385498046875)</v>
      </c>
      <c r="D630" t="str">
        <f t="shared" si="687"/>
        <v xml:space="preserve"> 0.7055263519287109, 8.625043869018555, 208.1385498046875)</v>
      </c>
      <c r="E630" t="str">
        <f t="shared" si="687"/>
        <v xml:space="preserve"> 8.625043869018555, 208.1385498046875)</v>
      </c>
      <c r="F630" t="str">
        <f t="shared" si="687"/>
        <v xml:space="preserve"> 208.1385498046875)</v>
      </c>
      <c r="H630" t="str">
        <f t="shared" si="631"/>
        <v>(63480486</v>
      </c>
      <c r="I630" t="str">
        <f t="shared" si="632"/>
        <v xml:space="preserve"> 339</v>
      </c>
      <c r="J630" t="str">
        <f t="shared" si="633"/>
        <v xml:space="preserve"> 4</v>
      </c>
      <c r="K630" t="str">
        <f t="shared" si="634"/>
        <v xml:space="preserve"> 0.7055263519287109</v>
      </c>
      <c r="L630" t="str">
        <f t="shared" si="635"/>
        <v xml:space="preserve"> 8.625043869018555</v>
      </c>
      <c r="M630" t="str">
        <f t="shared" si="636"/>
        <v xml:space="preserve"> 208.1385498046875</v>
      </c>
    </row>
    <row r="631" spans="1:13" ht="21" x14ac:dyDescent="0.25">
      <c r="A631" s="1" t="s">
        <v>6132</v>
      </c>
      <c r="B631" t="str">
        <f t="shared" ref="B631:F631" si="688">RIGHT(A631,LEN(A631)-FIND(",",A631))</f>
        <v xml:space="preserve"> 339, 5, 0.779168963432312, 8.574308395385742, 208.77708435058594)</v>
      </c>
      <c r="C631" t="str">
        <f t="shared" si="688"/>
        <v xml:space="preserve"> 5, 0.779168963432312, 8.574308395385742, 208.77708435058594)</v>
      </c>
      <c r="D631" t="str">
        <f t="shared" si="688"/>
        <v xml:space="preserve"> 0.779168963432312, 8.574308395385742, 208.77708435058594)</v>
      </c>
      <c r="E631" t="str">
        <f t="shared" si="688"/>
        <v xml:space="preserve"> 8.574308395385742, 208.77708435058594)</v>
      </c>
      <c r="F631" t="str">
        <f t="shared" si="688"/>
        <v xml:space="preserve"> 208.77708435058594)</v>
      </c>
      <c r="H631" t="str">
        <f t="shared" si="631"/>
        <v>(63561782</v>
      </c>
      <c r="I631" t="str">
        <f t="shared" si="632"/>
        <v xml:space="preserve"> 339</v>
      </c>
      <c r="J631" t="str">
        <f t="shared" si="633"/>
        <v xml:space="preserve"> 5</v>
      </c>
      <c r="K631" t="str">
        <f t="shared" si="634"/>
        <v xml:space="preserve"> 0.779168963432312</v>
      </c>
      <c r="L631" t="str">
        <f t="shared" si="635"/>
        <v xml:space="preserve"> 8.574308395385742</v>
      </c>
      <c r="M631" t="str">
        <f t="shared" si="636"/>
        <v xml:space="preserve"> 208.77708435058594</v>
      </c>
    </row>
    <row r="632" spans="1:13" ht="21" x14ac:dyDescent="0.25">
      <c r="A632" s="1" t="s">
        <v>6133</v>
      </c>
      <c r="B632" t="str">
        <f t="shared" ref="B632:F632" si="689">RIGHT(A632,LEN(A632)-FIND(",",A632))</f>
        <v xml:space="preserve"> 341, 4, 0.8726717233657837, 8.653011322021484, 209.10537719726562)</v>
      </c>
      <c r="C632" t="str">
        <f t="shared" si="689"/>
        <v xml:space="preserve"> 4, 0.8726717233657837, 8.653011322021484, 209.10537719726562)</v>
      </c>
      <c r="D632" t="str">
        <f t="shared" si="689"/>
        <v xml:space="preserve"> 0.8726717233657837, 8.653011322021484, 209.10537719726562)</v>
      </c>
      <c r="E632" t="str">
        <f t="shared" si="689"/>
        <v xml:space="preserve"> 8.653011322021484, 209.10537719726562)</v>
      </c>
      <c r="F632" t="str">
        <f t="shared" si="689"/>
        <v xml:space="preserve"> 209.10537719726562)</v>
      </c>
      <c r="H632" t="str">
        <f t="shared" si="631"/>
        <v>(63643090</v>
      </c>
      <c r="I632" t="str">
        <f t="shared" si="632"/>
        <v xml:space="preserve"> 341</v>
      </c>
      <c r="J632" t="str">
        <f t="shared" si="633"/>
        <v xml:space="preserve"> 4</v>
      </c>
      <c r="K632" t="str">
        <f t="shared" si="634"/>
        <v xml:space="preserve"> 0.8726717233657837</v>
      </c>
      <c r="L632" t="str">
        <f t="shared" si="635"/>
        <v xml:space="preserve"> 8.653011322021484</v>
      </c>
      <c r="M632" t="str">
        <f t="shared" si="636"/>
        <v xml:space="preserve"> 209.10537719726562</v>
      </c>
    </row>
    <row r="633" spans="1:13" ht="21" x14ac:dyDescent="0.25">
      <c r="A633" s="1" t="s">
        <v>6134</v>
      </c>
      <c r="B633" t="str">
        <f t="shared" ref="B633:F633" si="690">RIGHT(A633,LEN(A633)-FIND(",",A633))</f>
        <v xml:space="preserve"> 336, 5, 0.9043426513671875, 8.68607234954834, 209.56275939941406)</v>
      </c>
      <c r="C633" t="str">
        <f t="shared" si="690"/>
        <v xml:space="preserve"> 5, 0.9043426513671875, 8.68607234954834, 209.56275939941406)</v>
      </c>
      <c r="D633" t="str">
        <f t="shared" si="690"/>
        <v xml:space="preserve"> 0.9043426513671875, 8.68607234954834, 209.56275939941406)</v>
      </c>
      <c r="E633" t="str">
        <f t="shared" si="690"/>
        <v xml:space="preserve"> 8.68607234954834, 209.56275939941406)</v>
      </c>
      <c r="F633" t="str">
        <f t="shared" si="690"/>
        <v xml:space="preserve"> 209.56275939941406)</v>
      </c>
      <c r="H633" t="str">
        <f t="shared" si="631"/>
        <v>(63724398</v>
      </c>
      <c r="I633" t="str">
        <f t="shared" si="632"/>
        <v xml:space="preserve"> 336</v>
      </c>
      <c r="J633" t="str">
        <f t="shared" si="633"/>
        <v xml:space="preserve"> 5</v>
      </c>
      <c r="K633" t="str">
        <f t="shared" si="634"/>
        <v xml:space="preserve"> 0.9043426513671875</v>
      </c>
      <c r="L633" t="str">
        <f t="shared" si="635"/>
        <v xml:space="preserve"> 8.68607234954834</v>
      </c>
      <c r="M633" t="str">
        <f t="shared" si="636"/>
        <v xml:space="preserve"> 209.56275939941406</v>
      </c>
    </row>
    <row r="634" spans="1:13" ht="21" x14ac:dyDescent="0.25">
      <c r="A634" s="1" t="s">
        <v>6135</v>
      </c>
      <c r="B634" t="str">
        <f t="shared" ref="B634:F634" si="691">RIGHT(A634,LEN(A634)-FIND(",",A634))</f>
        <v xml:space="preserve"> 336, 5, 0.8703292608261108, 8.69688606262207, 210.14112854003906)</v>
      </c>
      <c r="C634" t="str">
        <f t="shared" si="691"/>
        <v xml:space="preserve"> 5, 0.8703292608261108, 8.69688606262207, 210.14112854003906)</v>
      </c>
      <c r="D634" t="str">
        <f t="shared" si="691"/>
        <v xml:space="preserve"> 0.8703292608261108, 8.69688606262207, 210.14112854003906)</v>
      </c>
      <c r="E634" t="str">
        <f t="shared" si="691"/>
        <v xml:space="preserve"> 8.69688606262207, 210.14112854003906)</v>
      </c>
      <c r="F634" t="str">
        <f t="shared" si="691"/>
        <v xml:space="preserve"> 210.14112854003906)</v>
      </c>
      <c r="H634" t="str">
        <f t="shared" si="631"/>
        <v>(63805713</v>
      </c>
      <c r="I634" t="str">
        <f t="shared" si="632"/>
        <v xml:space="preserve"> 336</v>
      </c>
      <c r="J634" t="str">
        <f t="shared" si="633"/>
        <v xml:space="preserve"> 5</v>
      </c>
      <c r="K634" t="str">
        <f t="shared" si="634"/>
        <v xml:space="preserve"> 0.8703292608261108</v>
      </c>
      <c r="L634" t="str">
        <f t="shared" si="635"/>
        <v xml:space="preserve"> 8.69688606262207</v>
      </c>
      <c r="M634" t="str">
        <f t="shared" si="636"/>
        <v xml:space="preserve"> 210.14112854003906</v>
      </c>
    </row>
    <row r="635" spans="1:13" ht="21" x14ac:dyDescent="0.25">
      <c r="A635" s="1" t="s">
        <v>6136</v>
      </c>
      <c r="B635" t="str">
        <f t="shared" ref="B635:F635" si="692">RIGHT(A635,LEN(A635)-FIND(",",A635))</f>
        <v xml:space="preserve"> 331, 4, 0.7623403072357178, 8.816264152526855, 211.1719512939453)</v>
      </c>
      <c r="C635" t="str">
        <f t="shared" si="692"/>
        <v xml:space="preserve"> 4, 0.7623403072357178, 8.816264152526855, 211.1719512939453)</v>
      </c>
      <c r="D635" t="str">
        <f t="shared" si="692"/>
        <v xml:space="preserve"> 0.7623403072357178, 8.816264152526855, 211.1719512939453)</v>
      </c>
      <c r="E635" t="str">
        <f t="shared" si="692"/>
        <v xml:space="preserve"> 8.816264152526855, 211.1719512939453)</v>
      </c>
      <c r="F635" t="str">
        <f t="shared" si="692"/>
        <v xml:space="preserve"> 211.1719512939453)</v>
      </c>
      <c r="H635" t="str">
        <f t="shared" si="631"/>
        <v>(63887006</v>
      </c>
      <c r="I635" t="str">
        <f t="shared" si="632"/>
        <v xml:space="preserve"> 331</v>
      </c>
      <c r="J635" t="str">
        <f t="shared" si="633"/>
        <v xml:space="preserve"> 4</v>
      </c>
      <c r="K635" t="str">
        <f t="shared" si="634"/>
        <v xml:space="preserve"> 0.7623403072357178</v>
      </c>
      <c r="L635" t="str">
        <f t="shared" si="635"/>
        <v xml:space="preserve"> 8.816264152526855</v>
      </c>
      <c r="M635" t="str">
        <f t="shared" si="636"/>
        <v xml:space="preserve"> 211.1719512939453</v>
      </c>
    </row>
    <row r="636" spans="1:13" ht="21" x14ac:dyDescent="0.25">
      <c r="A636" s="1" t="s">
        <v>6137</v>
      </c>
      <c r="B636" t="str">
        <f t="shared" ref="B636:F636" si="693">RIGHT(A636,LEN(A636)-FIND(",",A636))</f>
        <v xml:space="preserve"> 335, 5, 0.7067791223526001, 8.861804008483887, 211.4102783203125)</v>
      </c>
      <c r="C636" t="str">
        <f t="shared" si="693"/>
        <v xml:space="preserve"> 5, 0.7067791223526001, 8.861804008483887, 211.4102783203125)</v>
      </c>
      <c r="D636" t="str">
        <f t="shared" si="693"/>
        <v xml:space="preserve"> 0.7067791223526001, 8.861804008483887, 211.4102783203125)</v>
      </c>
      <c r="E636" t="str">
        <f t="shared" si="693"/>
        <v xml:space="preserve"> 8.861804008483887, 211.4102783203125)</v>
      </c>
      <c r="F636" t="str">
        <f t="shared" si="693"/>
        <v xml:space="preserve"> 211.4102783203125)</v>
      </c>
      <c r="H636" t="str">
        <f t="shared" si="631"/>
        <v>(63968290</v>
      </c>
      <c r="I636" t="str">
        <f t="shared" si="632"/>
        <v xml:space="preserve"> 335</v>
      </c>
      <c r="J636" t="str">
        <f t="shared" si="633"/>
        <v xml:space="preserve"> 5</v>
      </c>
      <c r="K636" t="str">
        <f t="shared" si="634"/>
        <v xml:space="preserve"> 0.7067791223526001</v>
      </c>
      <c r="L636" t="str">
        <f t="shared" si="635"/>
        <v xml:space="preserve"> 8.861804008483887</v>
      </c>
      <c r="M636" t="str">
        <f t="shared" si="636"/>
        <v xml:space="preserve"> 211.4102783203125</v>
      </c>
    </row>
    <row r="637" spans="1:13" ht="21" x14ac:dyDescent="0.25">
      <c r="A637" s="1" t="s">
        <v>6138</v>
      </c>
      <c r="B637" t="str">
        <f t="shared" ref="B637:F637" si="694">RIGHT(A637,LEN(A637)-FIND(",",A637))</f>
        <v xml:space="preserve"> 334, 5, 0.7053384184837341, 8.871203422546387, 211.97686767578125)</v>
      </c>
      <c r="C637" t="str">
        <f t="shared" si="694"/>
        <v xml:space="preserve"> 5, 0.7053384184837341, 8.871203422546387, 211.97686767578125)</v>
      </c>
      <c r="D637" t="str">
        <f t="shared" si="694"/>
        <v xml:space="preserve"> 0.7053384184837341, 8.871203422546387, 211.97686767578125)</v>
      </c>
      <c r="E637" t="str">
        <f t="shared" si="694"/>
        <v xml:space="preserve"> 8.871203422546387, 211.97686767578125)</v>
      </c>
      <c r="F637" t="str">
        <f t="shared" si="694"/>
        <v xml:space="preserve"> 211.97686767578125)</v>
      </c>
      <c r="H637" t="str">
        <f t="shared" si="631"/>
        <v>(64049625</v>
      </c>
      <c r="I637" t="str">
        <f t="shared" si="632"/>
        <v xml:space="preserve"> 334</v>
      </c>
      <c r="J637" t="str">
        <f t="shared" si="633"/>
        <v xml:space="preserve"> 5</v>
      </c>
      <c r="K637" t="str">
        <f t="shared" si="634"/>
        <v xml:space="preserve"> 0.7053384184837341</v>
      </c>
      <c r="L637" t="str">
        <f t="shared" si="635"/>
        <v xml:space="preserve"> 8.871203422546387</v>
      </c>
      <c r="M637" t="str">
        <f t="shared" si="636"/>
        <v xml:space="preserve"> 211.97686767578125</v>
      </c>
    </row>
    <row r="638" spans="1:13" ht="21" x14ac:dyDescent="0.25">
      <c r="A638" s="1" t="s">
        <v>6139</v>
      </c>
      <c r="B638" t="str">
        <f t="shared" ref="B638:F638" si="695">RIGHT(A638,LEN(A638)-FIND(",",A638))</f>
        <v xml:space="preserve"> 334, 4, 0.6835469007492065, 8.941509246826172, 212.4795379638672)</v>
      </c>
      <c r="C638" t="str">
        <f t="shared" si="695"/>
        <v xml:space="preserve"> 4, 0.6835469007492065, 8.941509246826172, 212.4795379638672)</v>
      </c>
      <c r="D638" t="str">
        <f t="shared" si="695"/>
        <v xml:space="preserve"> 0.6835469007492065, 8.941509246826172, 212.4795379638672)</v>
      </c>
      <c r="E638" t="str">
        <f t="shared" si="695"/>
        <v xml:space="preserve"> 8.941509246826172, 212.4795379638672)</v>
      </c>
      <c r="F638" t="str">
        <f t="shared" si="695"/>
        <v xml:space="preserve"> 212.4795379638672)</v>
      </c>
      <c r="H638" t="str">
        <f t="shared" si="631"/>
        <v>(64130930</v>
      </c>
      <c r="I638" t="str">
        <f t="shared" si="632"/>
        <v xml:space="preserve"> 334</v>
      </c>
      <c r="J638" t="str">
        <f t="shared" si="633"/>
        <v xml:space="preserve"> 4</v>
      </c>
      <c r="K638" t="str">
        <f t="shared" si="634"/>
        <v xml:space="preserve"> 0.6835469007492065</v>
      </c>
      <c r="L638" t="str">
        <f t="shared" si="635"/>
        <v xml:space="preserve"> 8.941509246826172</v>
      </c>
      <c r="M638" t="str">
        <f t="shared" si="636"/>
        <v xml:space="preserve"> 212.4795379638672</v>
      </c>
    </row>
    <row r="639" spans="1:13" ht="21" x14ac:dyDescent="0.25">
      <c r="A639" s="1" t="s">
        <v>6140</v>
      </c>
      <c r="B639" t="str">
        <f t="shared" ref="B639:F639" si="696">RIGHT(A639,LEN(A639)-FIND(",",A639))</f>
        <v xml:space="preserve"> 332, 5, 0.7122213244438171, 8.99877643585205, 212.89222717285156)</v>
      </c>
      <c r="C639" t="str">
        <f t="shared" si="696"/>
        <v xml:space="preserve"> 5, 0.7122213244438171, 8.99877643585205, 212.89222717285156)</v>
      </c>
      <c r="D639" t="str">
        <f t="shared" si="696"/>
        <v xml:space="preserve"> 0.7122213244438171, 8.99877643585205, 212.89222717285156)</v>
      </c>
      <c r="E639" t="str">
        <f t="shared" si="696"/>
        <v xml:space="preserve"> 8.99877643585205, 212.89222717285156)</v>
      </c>
      <c r="F639" t="str">
        <f t="shared" si="696"/>
        <v xml:space="preserve"> 212.89222717285156)</v>
      </c>
      <c r="H639" t="str">
        <f t="shared" si="631"/>
        <v>(64212229</v>
      </c>
      <c r="I639" t="str">
        <f t="shared" si="632"/>
        <v xml:space="preserve"> 332</v>
      </c>
      <c r="J639" t="str">
        <f t="shared" si="633"/>
        <v xml:space="preserve"> 5</v>
      </c>
      <c r="K639" t="str">
        <f t="shared" si="634"/>
        <v xml:space="preserve"> 0.7122213244438171</v>
      </c>
      <c r="L639" t="str">
        <f t="shared" si="635"/>
        <v xml:space="preserve"> 8.99877643585205</v>
      </c>
      <c r="M639" t="str">
        <f t="shared" si="636"/>
        <v xml:space="preserve"> 212.89222717285156</v>
      </c>
    </row>
    <row r="640" spans="1:13" ht="21" x14ac:dyDescent="0.25">
      <c r="A640" s="1" t="s">
        <v>6141</v>
      </c>
      <c r="B640" t="str">
        <f t="shared" ref="B640:F640" si="697">RIGHT(A640,LEN(A640)-FIND(",",A640))</f>
        <v xml:space="preserve"> 331, 5, 0.6889050006866455, 9.22874641418457, 213.13177490234375)</v>
      </c>
      <c r="C640" t="str">
        <f t="shared" si="697"/>
        <v xml:space="preserve"> 5, 0.6889050006866455, 9.22874641418457, 213.13177490234375)</v>
      </c>
      <c r="D640" t="str">
        <f t="shared" si="697"/>
        <v xml:space="preserve"> 0.6889050006866455, 9.22874641418457, 213.13177490234375)</v>
      </c>
      <c r="E640" t="str">
        <f t="shared" si="697"/>
        <v xml:space="preserve"> 9.22874641418457, 213.13177490234375)</v>
      </c>
      <c r="F640" t="str">
        <f t="shared" si="697"/>
        <v xml:space="preserve"> 213.13177490234375)</v>
      </c>
      <c r="H640" t="str">
        <f t="shared" si="631"/>
        <v>(64300385</v>
      </c>
      <c r="I640" t="str">
        <f t="shared" si="632"/>
        <v xml:space="preserve"> 331</v>
      </c>
      <c r="J640" t="str">
        <f t="shared" si="633"/>
        <v xml:space="preserve"> 5</v>
      </c>
      <c r="K640" t="str">
        <f t="shared" si="634"/>
        <v xml:space="preserve"> 0.6889050006866455</v>
      </c>
      <c r="L640" t="str">
        <f t="shared" si="635"/>
        <v xml:space="preserve"> 9.22874641418457</v>
      </c>
      <c r="M640" t="str">
        <f t="shared" si="636"/>
        <v xml:space="preserve"> 213.13177490234375</v>
      </c>
    </row>
    <row r="641" spans="1:13" ht="21" x14ac:dyDescent="0.25">
      <c r="A641" s="1" t="s">
        <v>6142</v>
      </c>
      <c r="B641" t="str">
        <f t="shared" ref="B641:F641" si="698">RIGHT(A641,LEN(A641)-FIND(",",A641))</f>
        <v xml:space="preserve"> 328, 5, 0.7946171760559082, 9.19292163848877, 213.50411987304688)</v>
      </c>
      <c r="C641" t="str">
        <f t="shared" si="698"/>
        <v xml:space="preserve"> 5, 0.7946171760559082, 9.19292163848877, 213.50411987304688)</v>
      </c>
      <c r="D641" t="str">
        <f t="shared" si="698"/>
        <v xml:space="preserve"> 0.7946171760559082, 9.19292163848877, 213.50411987304688)</v>
      </c>
      <c r="E641" t="str">
        <f t="shared" si="698"/>
        <v xml:space="preserve"> 9.19292163848877, 213.50411987304688)</v>
      </c>
      <c r="F641" t="str">
        <f t="shared" si="698"/>
        <v xml:space="preserve"> 213.50411987304688)</v>
      </c>
      <c r="H641" t="str">
        <f t="shared" si="631"/>
        <v>(64381668</v>
      </c>
      <c r="I641" t="str">
        <f t="shared" si="632"/>
        <v xml:space="preserve"> 328</v>
      </c>
      <c r="J641" t="str">
        <f t="shared" si="633"/>
        <v xml:space="preserve"> 5</v>
      </c>
      <c r="K641" t="str">
        <f t="shared" si="634"/>
        <v xml:space="preserve"> 0.7946171760559082</v>
      </c>
      <c r="L641" t="str">
        <f t="shared" si="635"/>
        <v xml:space="preserve"> 9.19292163848877</v>
      </c>
      <c r="M641" t="str">
        <f t="shared" si="636"/>
        <v xml:space="preserve"> 213.50411987304688</v>
      </c>
    </row>
    <row r="642" spans="1:13" ht="21" x14ac:dyDescent="0.25">
      <c r="A642" s="1" t="s">
        <v>6143</v>
      </c>
      <c r="B642" t="str">
        <f t="shared" ref="B642:F642" si="699">RIGHT(A642,LEN(A642)-FIND(",",A642))</f>
        <v xml:space="preserve"> 326, 5, 0.8597617745399475, 9.123453140258789, 213.64002990722656)</v>
      </c>
      <c r="C642" t="str">
        <f t="shared" si="699"/>
        <v xml:space="preserve"> 5, 0.8597617745399475, 9.123453140258789, 213.64002990722656)</v>
      </c>
      <c r="D642" t="str">
        <f t="shared" si="699"/>
        <v xml:space="preserve"> 0.8597617745399475, 9.123453140258789, 213.64002990722656)</v>
      </c>
      <c r="E642" t="str">
        <f t="shared" si="699"/>
        <v xml:space="preserve"> 9.123453140258789, 213.64002990722656)</v>
      </c>
      <c r="F642" t="str">
        <f t="shared" si="699"/>
        <v xml:space="preserve"> 213.64002990722656)</v>
      </c>
      <c r="H642" t="str">
        <f t="shared" si="631"/>
        <v>(64462995</v>
      </c>
      <c r="I642" t="str">
        <f t="shared" si="632"/>
        <v xml:space="preserve"> 326</v>
      </c>
      <c r="J642" t="str">
        <f t="shared" si="633"/>
        <v xml:space="preserve"> 5</v>
      </c>
      <c r="K642" t="str">
        <f t="shared" si="634"/>
        <v xml:space="preserve"> 0.8597617745399475</v>
      </c>
      <c r="L642" t="str">
        <f t="shared" si="635"/>
        <v xml:space="preserve"> 9.123453140258789</v>
      </c>
      <c r="M642" t="str">
        <f t="shared" si="636"/>
        <v xml:space="preserve"> 213.64002990722656</v>
      </c>
    </row>
    <row r="643" spans="1:13" ht="21" x14ac:dyDescent="0.25">
      <c r="A643" s="1" t="s">
        <v>6144</v>
      </c>
      <c r="B643" t="str">
        <f t="shared" ref="B643:F643" si="700">RIGHT(A643,LEN(A643)-FIND(",",A643))</f>
        <v xml:space="preserve"> 325, 5, 0.8675678372383118, 9.072835922241211, 214.19422912597656)</v>
      </c>
      <c r="C643" t="str">
        <f t="shared" si="700"/>
        <v xml:space="preserve"> 5, 0.8675678372383118, 9.072835922241211, 214.19422912597656)</v>
      </c>
      <c r="D643" t="str">
        <f t="shared" si="700"/>
        <v xml:space="preserve"> 0.8675678372383118, 9.072835922241211, 214.19422912597656)</v>
      </c>
      <c r="E643" t="str">
        <f t="shared" si="700"/>
        <v xml:space="preserve"> 9.072835922241211, 214.19422912597656)</v>
      </c>
      <c r="F643" t="str">
        <f t="shared" si="700"/>
        <v xml:space="preserve"> 214.19422912597656)</v>
      </c>
      <c r="H643" t="str">
        <f t="shared" ref="H643:H706" si="701">LEFT(A643,FIND(",",A643)-1)</f>
        <v>(64544300</v>
      </c>
      <c r="I643" t="str">
        <f t="shared" ref="I643:I706" si="702">LEFT(B643,FIND(",",B643)-1)</f>
        <v xml:space="preserve"> 325</v>
      </c>
      <c r="J643" t="str">
        <f t="shared" ref="J643:J706" si="703">LEFT(C643,FIND(",",C643)-1)</f>
        <v xml:space="preserve"> 5</v>
      </c>
      <c r="K643" t="str">
        <f t="shared" ref="K643:K706" si="704">LEFT(D643,FIND(",",D643)-1)</f>
        <v xml:space="preserve"> 0.8675678372383118</v>
      </c>
      <c r="L643" t="str">
        <f t="shared" ref="L643:L706" si="705">LEFT(E643,FIND(",",E643)-1)</f>
        <v xml:space="preserve"> 9.072835922241211</v>
      </c>
      <c r="M643" t="str">
        <f t="shared" ref="M643:M706" si="706">LEFT(F643,FIND(")",F643)-1)</f>
        <v xml:space="preserve"> 214.19422912597656</v>
      </c>
    </row>
    <row r="644" spans="1:13" ht="21" x14ac:dyDescent="0.25">
      <c r="A644" s="1" t="s">
        <v>6145</v>
      </c>
      <c r="B644" t="str">
        <f t="shared" ref="B644:F644" si="707">RIGHT(A644,LEN(A644)-FIND(",",A644))</f>
        <v xml:space="preserve"> 324, 4, 0.8549050688743591, 9.076592445373535, 214.26373291015625)</v>
      </c>
      <c r="C644" t="str">
        <f t="shared" si="707"/>
        <v xml:space="preserve"> 4, 0.8549050688743591, 9.076592445373535, 214.26373291015625)</v>
      </c>
      <c r="D644" t="str">
        <f t="shared" si="707"/>
        <v xml:space="preserve"> 0.8549050688743591, 9.076592445373535, 214.26373291015625)</v>
      </c>
      <c r="E644" t="str">
        <f t="shared" si="707"/>
        <v xml:space="preserve"> 9.076592445373535, 214.26373291015625)</v>
      </c>
      <c r="F644" t="str">
        <f t="shared" si="707"/>
        <v xml:space="preserve"> 214.26373291015625)</v>
      </c>
      <c r="H644" t="str">
        <f t="shared" si="701"/>
        <v>(64625623</v>
      </c>
      <c r="I644" t="str">
        <f t="shared" si="702"/>
        <v xml:space="preserve"> 324</v>
      </c>
      <c r="J644" t="str">
        <f t="shared" si="703"/>
        <v xml:space="preserve"> 4</v>
      </c>
      <c r="K644" t="str">
        <f t="shared" si="704"/>
        <v xml:space="preserve"> 0.8549050688743591</v>
      </c>
      <c r="L644" t="str">
        <f t="shared" si="705"/>
        <v xml:space="preserve"> 9.076592445373535</v>
      </c>
      <c r="M644" t="str">
        <f t="shared" si="706"/>
        <v xml:space="preserve"> 214.26373291015625</v>
      </c>
    </row>
    <row r="645" spans="1:13" ht="21" x14ac:dyDescent="0.25">
      <c r="A645" s="1" t="s">
        <v>6146</v>
      </c>
      <c r="B645" t="str">
        <f t="shared" ref="B645:F645" si="708">RIGHT(A645,LEN(A645)-FIND(",",A645))</f>
        <v xml:space="preserve"> 316, 5, 0.8692649602890015, 9.059447288513184, 214.67019653320312)</v>
      </c>
      <c r="C645" t="str">
        <f t="shared" si="708"/>
        <v xml:space="preserve"> 5, 0.8692649602890015, 9.059447288513184, 214.67019653320312)</v>
      </c>
      <c r="D645" t="str">
        <f t="shared" si="708"/>
        <v xml:space="preserve"> 0.8692649602890015, 9.059447288513184, 214.67019653320312)</v>
      </c>
      <c r="E645" t="str">
        <f t="shared" si="708"/>
        <v xml:space="preserve"> 9.059447288513184, 214.67019653320312)</v>
      </c>
      <c r="F645" t="str">
        <f t="shared" si="708"/>
        <v xml:space="preserve"> 214.67019653320312)</v>
      </c>
      <c r="H645" t="str">
        <f t="shared" si="701"/>
        <v>(64706927</v>
      </c>
      <c r="I645" t="str">
        <f t="shared" si="702"/>
        <v xml:space="preserve"> 316</v>
      </c>
      <c r="J645" t="str">
        <f t="shared" si="703"/>
        <v xml:space="preserve"> 5</v>
      </c>
      <c r="K645" t="str">
        <f t="shared" si="704"/>
        <v xml:space="preserve"> 0.8692649602890015</v>
      </c>
      <c r="L645" t="str">
        <f t="shared" si="705"/>
        <v xml:space="preserve"> 9.059447288513184</v>
      </c>
      <c r="M645" t="str">
        <f t="shared" si="706"/>
        <v xml:space="preserve"> 214.67019653320312</v>
      </c>
    </row>
    <row r="646" spans="1:13" ht="21" x14ac:dyDescent="0.25">
      <c r="A646" s="1" t="s">
        <v>6147</v>
      </c>
      <c r="B646" t="str">
        <f t="shared" ref="B646:F646" si="709">RIGHT(A646,LEN(A646)-FIND(",",A646))</f>
        <v xml:space="preserve"> 316, 5, 0.8517101407051086, 9.054498672485352, 214.81417846679688)</v>
      </c>
      <c r="C646" t="str">
        <f t="shared" si="709"/>
        <v xml:space="preserve"> 5, 0.8517101407051086, 9.054498672485352, 214.81417846679688)</v>
      </c>
      <c r="D646" t="str">
        <f t="shared" si="709"/>
        <v xml:space="preserve"> 0.8517101407051086, 9.054498672485352, 214.81417846679688)</v>
      </c>
      <c r="E646" t="str">
        <f t="shared" si="709"/>
        <v xml:space="preserve"> 9.054498672485352, 214.81417846679688)</v>
      </c>
      <c r="F646" t="str">
        <f t="shared" si="709"/>
        <v xml:space="preserve"> 214.81417846679688)</v>
      </c>
      <c r="H646" t="str">
        <f t="shared" si="701"/>
        <v>(64788230</v>
      </c>
      <c r="I646" t="str">
        <f t="shared" si="702"/>
        <v xml:space="preserve"> 316</v>
      </c>
      <c r="J646" t="str">
        <f t="shared" si="703"/>
        <v xml:space="preserve"> 5</v>
      </c>
      <c r="K646" t="str">
        <f t="shared" si="704"/>
        <v xml:space="preserve"> 0.8517101407051086</v>
      </c>
      <c r="L646" t="str">
        <f t="shared" si="705"/>
        <v xml:space="preserve"> 9.054498672485352</v>
      </c>
      <c r="M646" t="str">
        <f t="shared" si="706"/>
        <v xml:space="preserve"> 214.81417846679688</v>
      </c>
    </row>
    <row r="647" spans="1:13" ht="21" x14ac:dyDescent="0.25">
      <c r="A647" s="1" t="s">
        <v>6148</v>
      </c>
      <c r="B647" t="str">
        <f t="shared" ref="B647:F647" si="710">RIGHT(A647,LEN(A647)-FIND(",",A647))</f>
        <v xml:space="preserve"> 315, 5, 0.9013510346412659, 9.021177291870117, 215.09466552734375)</v>
      </c>
      <c r="C647" t="str">
        <f t="shared" si="710"/>
        <v xml:space="preserve"> 5, 0.9013510346412659, 9.021177291870117, 215.09466552734375)</v>
      </c>
      <c r="D647" t="str">
        <f t="shared" si="710"/>
        <v xml:space="preserve"> 0.9013510346412659, 9.021177291870117, 215.09466552734375)</v>
      </c>
      <c r="E647" t="str">
        <f t="shared" si="710"/>
        <v xml:space="preserve"> 9.021177291870117, 215.09466552734375)</v>
      </c>
      <c r="F647" t="str">
        <f t="shared" si="710"/>
        <v xml:space="preserve"> 215.09466552734375)</v>
      </c>
      <c r="H647" t="str">
        <f t="shared" si="701"/>
        <v>(64869514</v>
      </c>
      <c r="I647" t="str">
        <f t="shared" si="702"/>
        <v xml:space="preserve"> 315</v>
      </c>
      <c r="J647" t="str">
        <f t="shared" si="703"/>
        <v xml:space="preserve"> 5</v>
      </c>
      <c r="K647" t="str">
        <f t="shared" si="704"/>
        <v xml:space="preserve"> 0.9013510346412659</v>
      </c>
      <c r="L647" t="str">
        <f t="shared" si="705"/>
        <v xml:space="preserve"> 9.021177291870117</v>
      </c>
      <c r="M647" t="str">
        <f t="shared" si="706"/>
        <v xml:space="preserve"> 215.09466552734375</v>
      </c>
    </row>
    <row r="648" spans="1:13" ht="21" x14ac:dyDescent="0.25">
      <c r="A648" s="1" t="s">
        <v>6149</v>
      </c>
      <c r="B648" t="str">
        <f t="shared" ref="B648:F648" si="711">RIGHT(A648,LEN(A648)-FIND(",",A648))</f>
        <v xml:space="preserve"> 309, 5, 0.922961413860321, 8.937220573425293, 215.21133422851562)</v>
      </c>
      <c r="C648" t="str">
        <f t="shared" si="711"/>
        <v xml:space="preserve"> 5, 0.922961413860321, 8.937220573425293, 215.21133422851562)</v>
      </c>
      <c r="D648" t="str">
        <f t="shared" si="711"/>
        <v xml:space="preserve"> 0.922961413860321, 8.937220573425293, 215.21133422851562)</v>
      </c>
      <c r="E648" t="str">
        <f t="shared" si="711"/>
        <v xml:space="preserve"> 8.937220573425293, 215.21133422851562)</v>
      </c>
      <c r="F648" t="str">
        <f t="shared" si="711"/>
        <v xml:space="preserve"> 215.21133422851562)</v>
      </c>
      <c r="H648" t="str">
        <f t="shared" si="701"/>
        <v>(64950839</v>
      </c>
      <c r="I648" t="str">
        <f t="shared" si="702"/>
        <v xml:space="preserve"> 309</v>
      </c>
      <c r="J648" t="str">
        <f t="shared" si="703"/>
        <v xml:space="preserve"> 5</v>
      </c>
      <c r="K648" t="str">
        <f t="shared" si="704"/>
        <v xml:space="preserve"> 0.922961413860321</v>
      </c>
      <c r="L648" t="str">
        <f t="shared" si="705"/>
        <v xml:space="preserve"> 8.937220573425293</v>
      </c>
      <c r="M648" t="str">
        <f t="shared" si="706"/>
        <v xml:space="preserve"> 215.21133422851562</v>
      </c>
    </row>
    <row r="649" spans="1:13" ht="21" x14ac:dyDescent="0.25">
      <c r="A649" s="1" t="s">
        <v>6150</v>
      </c>
      <c r="B649" t="str">
        <f t="shared" ref="B649:F649" si="712">RIGHT(A649,LEN(A649)-FIND(",",A649))</f>
        <v xml:space="preserve"> 306, 5, 0.899645984172821, 8.90406322479248, 215.58306884765625)</v>
      </c>
      <c r="C649" t="str">
        <f t="shared" si="712"/>
        <v xml:space="preserve"> 5, 0.899645984172821, 8.90406322479248, 215.58306884765625)</v>
      </c>
      <c r="D649" t="str">
        <f t="shared" si="712"/>
        <v xml:space="preserve"> 0.899645984172821, 8.90406322479248, 215.58306884765625)</v>
      </c>
      <c r="E649" t="str">
        <f t="shared" si="712"/>
        <v xml:space="preserve"> 8.90406322479248, 215.58306884765625)</v>
      </c>
      <c r="F649" t="str">
        <f t="shared" si="712"/>
        <v xml:space="preserve"> 215.58306884765625)</v>
      </c>
      <c r="H649" t="str">
        <f t="shared" si="701"/>
        <v>(65032141</v>
      </c>
      <c r="I649" t="str">
        <f t="shared" si="702"/>
        <v xml:space="preserve"> 306</v>
      </c>
      <c r="J649" t="str">
        <f t="shared" si="703"/>
        <v xml:space="preserve"> 5</v>
      </c>
      <c r="K649" t="str">
        <f t="shared" si="704"/>
        <v xml:space="preserve"> 0.899645984172821</v>
      </c>
      <c r="L649" t="str">
        <f t="shared" si="705"/>
        <v xml:space="preserve"> 8.90406322479248</v>
      </c>
      <c r="M649" t="str">
        <f t="shared" si="706"/>
        <v xml:space="preserve"> 215.58306884765625</v>
      </c>
    </row>
    <row r="650" spans="1:13" ht="21" x14ac:dyDescent="0.25">
      <c r="A650" s="1" t="s">
        <v>6151</v>
      </c>
      <c r="B650" t="str">
        <f t="shared" ref="B650:F650" si="713">RIGHT(A650,LEN(A650)-FIND(",",A650))</f>
        <v xml:space="preserve"> 311, 5, 0.9183464050292969, 8.866928100585938, 215.63705444335938)</v>
      </c>
      <c r="C650" t="str">
        <f t="shared" si="713"/>
        <v xml:space="preserve"> 5, 0.9183464050292969, 8.866928100585938, 215.63705444335938)</v>
      </c>
      <c r="D650" t="str">
        <f t="shared" si="713"/>
        <v xml:space="preserve"> 0.9183464050292969, 8.866928100585938, 215.63705444335938)</v>
      </c>
      <c r="E650" t="str">
        <f t="shared" si="713"/>
        <v xml:space="preserve"> 8.866928100585938, 215.63705444335938)</v>
      </c>
      <c r="F650" t="str">
        <f t="shared" si="713"/>
        <v xml:space="preserve"> 215.63705444335938)</v>
      </c>
      <c r="H650" t="str">
        <f t="shared" si="701"/>
        <v>(65113433</v>
      </c>
      <c r="I650" t="str">
        <f t="shared" si="702"/>
        <v xml:space="preserve"> 311</v>
      </c>
      <c r="J650" t="str">
        <f t="shared" si="703"/>
        <v xml:space="preserve"> 5</v>
      </c>
      <c r="K650" t="str">
        <f t="shared" si="704"/>
        <v xml:space="preserve"> 0.9183464050292969</v>
      </c>
      <c r="L650" t="str">
        <f t="shared" si="705"/>
        <v xml:space="preserve"> 8.866928100585938</v>
      </c>
      <c r="M650" t="str">
        <f t="shared" si="706"/>
        <v xml:space="preserve"> 215.63705444335938</v>
      </c>
    </row>
    <row r="651" spans="1:13" ht="21" x14ac:dyDescent="0.25">
      <c r="A651" s="1" t="s">
        <v>6152</v>
      </c>
      <c r="B651" t="str">
        <f t="shared" ref="B651:F651" si="714">RIGHT(A651,LEN(A651)-FIND(",",A651))</f>
        <v xml:space="preserve"> 307, 5, 0.9466996192932129, 8.912572860717773, 216.02120971679688)</v>
      </c>
      <c r="C651" t="str">
        <f t="shared" si="714"/>
        <v xml:space="preserve"> 5, 0.9466996192932129, 8.912572860717773, 216.02120971679688)</v>
      </c>
      <c r="D651" t="str">
        <f t="shared" si="714"/>
        <v xml:space="preserve"> 0.9466996192932129, 8.912572860717773, 216.02120971679688)</v>
      </c>
      <c r="E651" t="str">
        <f t="shared" si="714"/>
        <v xml:space="preserve"> 8.912572860717773, 216.02120971679688)</v>
      </c>
      <c r="F651" t="str">
        <f t="shared" si="714"/>
        <v xml:space="preserve"> 216.02120971679688)</v>
      </c>
      <c r="H651" t="str">
        <f t="shared" si="701"/>
        <v>(65194739</v>
      </c>
      <c r="I651" t="str">
        <f t="shared" si="702"/>
        <v xml:space="preserve"> 307</v>
      </c>
      <c r="J651" t="str">
        <f t="shared" si="703"/>
        <v xml:space="preserve"> 5</v>
      </c>
      <c r="K651" t="str">
        <f t="shared" si="704"/>
        <v xml:space="preserve"> 0.9466996192932129</v>
      </c>
      <c r="L651" t="str">
        <f t="shared" si="705"/>
        <v xml:space="preserve"> 8.912572860717773</v>
      </c>
      <c r="M651" t="str">
        <f t="shared" si="706"/>
        <v xml:space="preserve"> 216.02120971679688</v>
      </c>
    </row>
    <row r="652" spans="1:13" ht="21" x14ac:dyDescent="0.25">
      <c r="A652" s="1" t="s">
        <v>6153</v>
      </c>
      <c r="B652" t="str">
        <f t="shared" ref="B652:F652" si="715">RIGHT(A652,LEN(A652)-FIND(",",A652))</f>
        <v xml:space="preserve"> 304, 5, 0.9591044783592224, 9.00370979309082, 216.58155822753906)</v>
      </c>
      <c r="C652" t="str">
        <f t="shared" si="715"/>
        <v xml:space="preserve"> 5, 0.9591044783592224, 9.00370979309082, 216.58155822753906)</v>
      </c>
      <c r="D652" t="str">
        <f t="shared" si="715"/>
        <v xml:space="preserve"> 0.9591044783592224, 9.00370979309082, 216.58155822753906)</v>
      </c>
      <c r="E652" t="str">
        <f t="shared" si="715"/>
        <v xml:space="preserve"> 9.00370979309082, 216.58155822753906)</v>
      </c>
      <c r="F652" t="str">
        <f t="shared" si="715"/>
        <v xml:space="preserve"> 216.58155822753906)</v>
      </c>
      <c r="H652" t="str">
        <f t="shared" si="701"/>
        <v>(65276013</v>
      </c>
      <c r="I652" t="str">
        <f t="shared" si="702"/>
        <v xml:space="preserve"> 304</v>
      </c>
      <c r="J652" t="str">
        <f t="shared" si="703"/>
        <v xml:space="preserve"> 5</v>
      </c>
      <c r="K652" t="str">
        <f t="shared" si="704"/>
        <v xml:space="preserve"> 0.9591044783592224</v>
      </c>
      <c r="L652" t="str">
        <f t="shared" si="705"/>
        <v xml:space="preserve"> 9.00370979309082</v>
      </c>
      <c r="M652" t="str">
        <f t="shared" si="706"/>
        <v xml:space="preserve"> 216.58155822753906</v>
      </c>
    </row>
    <row r="653" spans="1:13" ht="21" x14ac:dyDescent="0.25">
      <c r="A653" s="1" t="s">
        <v>6154</v>
      </c>
      <c r="B653" t="str">
        <f t="shared" ref="B653:F653" si="716">RIGHT(A653,LEN(A653)-FIND(",",A653))</f>
        <v xml:space="preserve"> 300, 5, 0.9408679604530334, 9.024165153503418, 217.18165588378906)</v>
      </c>
      <c r="C653" t="str">
        <f t="shared" si="716"/>
        <v xml:space="preserve"> 5, 0.9408679604530334, 9.024165153503418, 217.18165588378906)</v>
      </c>
      <c r="D653" t="str">
        <f t="shared" si="716"/>
        <v xml:space="preserve"> 0.9408679604530334, 9.024165153503418, 217.18165588378906)</v>
      </c>
      <c r="E653" t="str">
        <f t="shared" si="716"/>
        <v xml:space="preserve"> 9.024165153503418, 217.18165588378906)</v>
      </c>
      <c r="F653" t="str">
        <f t="shared" si="716"/>
        <v xml:space="preserve"> 217.18165588378906)</v>
      </c>
      <c r="H653" t="str">
        <f t="shared" si="701"/>
        <v>(65357342</v>
      </c>
      <c r="I653" t="str">
        <f t="shared" si="702"/>
        <v xml:space="preserve"> 300</v>
      </c>
      <c r="J653" t="str">
        <f t="shared" si="703"/>
        <v xml:space="preserve"> 5</v>
      </c>
      <c r="K653" t="str">
        <f t="shared" si="704"/>
        <v xml:space="preserve"> 0.9408679604530334</v>
      </c>
      <c r="L653" t="str">
        <f t="shared" si="705"/>
        <v xml:space="preserve"> 9.024165153503418</v>
      </c>
      <c r="M653" t="str">
        <f t="shared" si="706"/>
        <v xml:space="preserve"> 217.18165588378906</v>
      </c>
    </row>
    <row r="654" spans="1:13" ht="21" x14ac:dyDescent="0.25">
      <c r="A654" s="1" t="s">
        <v>6155</v>
      </c>
      <c r="B654" t="str">
        <f t="shared" ref="B654:F654" si="717">RIGHT(A654,LEN(A654)-FIND(",",A654))</f>
        <v xml:space="preserve"> 296, 4, 0.9716153740882874, 9.02612590789795, 217.66323852539062)</v>
      </c>
      <c r="C654" t="str">
        <f t="shared" si="717"/>
        <v xml:space="preserve"> 4, 0.9716153740882874, 9.02612590789795, 217.66323852539062)</v>
      </c>
      <c r="D654" t="str">
        <f t="shared" si="717"/>
        <v xml:space="preserve"> 0.9716153740882874, 9.02612590789795, 217.66323852539062)</v>
      </c>
      <c r="E654" t="str">
        <f t="shared" si="717"/>
        <v xml:space="preserve"> 9.02612590789795, 217.66323852539062)</v>
      </c>
      <c r="F654" t="str">
        <f t="shared" si="717"/>
        <v xml:space="preserve"> 217.66323852539062)</v>
      </c>
      <c r="H654" t="str">
        <f t="shared" si="701"/>
        <v>(65438652</v>
      </c>
      <c r="I654" t="str">
        <f t="shared" si="702"/>
        <v xml:space="preserve"> 296</v>
      </c>
      <c r="J654" t="str">
        <f t="shared" si="703"/>
        <v xml:space="preserve"> 4</v>
      </c>
      <c r="K654" t="str">
        <f t="shared" si="704"/>
        <v xml:space="preserve"> 0.9716153740882874</v>
      </c>
      <c r="L654" t="str">
        <f t="shared" si="705"/>
        <v xml:space="preserve"> 9.02612590789795</v>
      </c>
      <c r="M654" t="str">
        <f t="shared" si="706"/>
        <v xml:space="preserve"> 217.66323852539062</v>
      </c>
    </row>
    <row r="655" spans="1:13" ht="21" x14ac:dyDescent="0.25">
      <c r="A655" s="1" t="s">
        <v>6156</v>
      </c>
      <c r="B655" t="str">
        <f t="shared" ref="B655:F655" si="718">RIGHT(A655,LEN(A655)-FIND(",",A655))</f>
        <v xml:space="preserve"> 295, 4, 0.9483592510223389, 9.01511001586914, 218.06723022460938)</v>
      </c>
      <c r="C655" t="str">
        <f t="shared" si="718"/>
        <v xml:space="preserve"> 4, 0.9483592510223389, 9.01511001586914, 218.06723022460938)</v>
      </c>
      <c r="D655" t="str">
        <f t="shared" si="718"/>
        <v xml:space="preserve"> 0.9483592510223389, 9.01511001586914, 218.06723022460938)</v>
      </c>
      <c r="E655" t="str">
        <f t="shared" si="718"/>
        <v xml:space="preserve"> 9.01511001586914, 218.06723022460938)</v>
      </c>
      <c r="F655" t="str">
        <f t="shared" si="718"/>
        <v xml:space="preserve"> 218.06723022460938)</v>
      </c>
      <c r="H655" t="str">
        <f t="shared" si="701"/>
        <v>(65519955</v>
      </c>
      <c r="I655" t="str">
        <f t="shared" si="702"/>
        <v xml:space="preserve"> 295</v>
      </c>
      <c r="J655" t="str">
        <f t="shared" si="703"/>
        <v xml:space="preserve"> 4</v>
      </c>
      <c r="K655" t="str">
        <f t="shared" si="704"/>
        <v xml:space="preserve"> 0.9483592510223389</v>
      </c>
      <c r="L655" t="str">
        <f t="shared" si="705"/>
        <v xml:space="preserve"> 9.01511001586914</v>
      </c>
      <c r="M655" t="str">
        <f t="shared" si="706"/>
        <v xml:space="preserve"> 218.06723022460938</v>
      </c>
    </row>
    <row r="656" spans="1:13" ht="21" x14ac:dyDescent="0.25">
      <c r="A656" s="1" t="s">
        <v>6157</v>
      </c>
      <c r="B656" t="str">
        <f t="shared" ref="B656:F656" si="719">RIGHT(A656,LEN(A656)-FIND(",",A656))</f>
        <v xml:space="preserve"> 294, 4, 0.9378371834754944, 9.041093826293945, 218.19134521484375)</v>
      </c>
      <c r="C656" t="str">
        <f t="shared" si="719"/>
        <v xml:space="preserve"> 4, 0.9378371834754944, 9.041093826293945, 218.19134521484375)</v>
      </c>
      <c r="D656" t="str">
        <f t="shared" si="719"/>
        <v xml:space="preserve"> 0.9378371834754944, 9.041093826293945, 218.19134521484375)</v>
      </c>
      <c r="E656" t="str">
        <f t="shared" si="719"/>
        <v xml:space="preserve"> 9.041093826293945, 218.19134521484375)</v>
      </c>
      <c r="F656" t="str">
        <f t="shared" si="719"/>
        <v xml:space="preserve"> 218.19134521484375)</v>
      </c>
      <c r="H656" t="str">
        <f t="shared" si="701"/>
        <v>(65601261</v>
      </c>
      <c r="I656" t="str">
        <f t="shared" si="702"/>
        <v xml:space="preserve"> 294</v>
      </c>
      <c r="J656" t="str">
        <f t="shared" si="703"/>
        <v xml:space="preserve"> 4</v>
      </c>
      <c r="K656" t="str">
        <f t="shared" si="704"/>
        <v xml:space="preserve"> 0.9378371834754944</v>
      </c>
      <c r="L656" t="str">
        <f t="shared" si="705"/>
        <v xml:space="preserve"> 9.041093826293945</v>
      </c>
      <c r="M656" t="str">
        <f t="shared" si="706"/>
        <v xml:space="preserve"> 218.19134521484375</v>
      </c>
    </row>
    <row r="657" spans="1:13" ht="21" x14ac:dyDescent="0.25">
      <c r="A657" s="1" t="s">
        <v>6158</v>
      </c>
      <c r="B657" t="str">
        <f t="shared" ref="B657:F657" si="720">RIGHT(A657,LEN(A657)-FIND(",",A657))</f>
        <v xml:space="preserve"> 291, 5, 0.7943277955055237, 9.240626335144043, 218.22113037109375)</v>
      </c>
      <c r="C657" t="str">
        <f t="shared" si="720"/>
        <v xml:space="preserve"> 5, 0.7943277955055237, 9.240626335144043, 218.22113037109375)</v>
      </c>
      <c r="D657" t="str">
        <f t="shared" si="720"/>
        <v xml:space="preserve"> 0.7943277955055237, 9.240626335144043, 218.22113037109375)</v>
      </c>
      <c r="E657" t="str">
        <f t="shared" si="720"/>
        <v xml:space="preserve"> 9.240626335144043, 218.22113037109375)</v>
      </c>
      <c r="F657" t="str">
        <f t="shared" si="720"/>
        <v xml:space="preserve"> 218.22113037109375)</v>
      </c>
      <c r="H657" t="str">
        <f t="shared" si="701"/>
        <v>(65682568</v>
      </c>
      <c r="I657" t="str">
        <f t="shared" si="702"/>
        <v xml:space="preserve"> 291</v>
      </c>
      <c r="J657" t="str">
        <f t="shared" si="703"/>
        <v xml:space="preserve"> 5</v>
      </c>
      <c r="K657" t="str">
        <f t="shared" si="704"/>
        <v xml:space="preserve"> 0.7943277955055237</v>
      </c>
      <c r="L657" t="str">
        <f t="shared" si="705"/>
        <v xml:space="preserve"> 9.240626335144043</v>
      </c>
      <c r="M657" t="str">
        <f t="shared" si="706"/>
        <v xml:space="preserve"> 218.22113037109375</v>
      </c>
    </row>
    <row r="658" spans="1:13" ht="21" x14ac:dyDescent="0.25">
      <c r="A658" s="1" t="s">
        <v>6159</v>
      </c>
      <c r="B658" t="str">
        <f t="shared" ref="B658:F658" si="721">RIGHT(A658,LEN(A658)-FIND(",",A658))</f>
        <v xml:space="preserve"> 290, 5, 0.7833159565925598, 9.258076667785645, 218.61398315429688)</v>
      </c>
      <c r="C658" t="str">
        <f t="shared" si="721"/>
        <v xml:space="preserve"> 5, 0.7833159565925598, 9.258076667785645, 218.61398315429688)</v>
      </c>
      <c r="D658" t="str">
        <f t="shared" si="721"/>
        <v xml:space="preserve"> 0.7833159565925598, 9.258076667785645, 218.61398315429688)</v>
      </c>
      <c r="E658" t="str">
        <f t="shared" si="721"/>
        <v xml:space="preserve"> 9.258076667785645, 218.61398315429688)</v>
      </c>
      <c r="F658" t="str">
        <f t="shared" si="721"/>
        <v xml:space="preserve"> 218.61398315429688)</v>
      </c>
      <c r="H658" t="str">
        <f t="shared" si="701"/>
        <v>(65763868</v>
      </c>
      <c r="I658" t="str">
        <f t="shared" si="702"/>
        <v xml:space="preserve"> 290</v>
      </c>
      <c r="J658" t="str">
        <f t="shared" si="703"/>
        <v xml:space="preserve"> 5</v>
      </c>
      <c r="K658" t="str">
        <f t="shared" si="704"/>
        <v xml:space="preserve"> 0.7833159565925598</v>
      </c>
      <c r="L658" t="str">
        <f t="shared" si="705"/>
        <v xml:space="preserve"> 9.258076667785645</v>
      </c>
      <c r="M658" t="str">
        <f t="shared" si="706"/>
        <v xml:space="preserve"> 218.61398315429688</v>
      </c>
    </row>
    <row r="659" spans="1:13" ht="21" x14ac:dyDescent="0.25">
      <c r="A659" s="1" t="s">
        <v>6160</v>
      </c>
      <c r="B659" t="str">
        <f t="shared" ref="B659:F659" si="722">RIGHT(A659,LEN(A659)-FIND(",",A659))</f>
        <v xml:space="preserve"> 288, 5, 0.8422577977180481, 9.260680198669434, 218.64439392089844)</v>
      </c>
      <c r="C659" t="str">
        <f t="shared" si="722"/>
        <v xml:space="preserve"> 5, 0.8422577977180481, 9.260680198669434, 218.64439392089844)</v>
      </c>
      <c r="D659" t="str">
        <f t="shared" si="722"/>
        <v xml:space="preserve"> 0.8422577977180481, 9.260680198669434, 218.64439392089844)</v>
      </c>
      <c r="E659" t="str">
        <f t="shared" si="722"/>
        <v xml:space="preserve"> 9.260680198669434, 218.64439392089844)</v>
      </c>
      <c r="F659" t="str">
        <f t="shared" si="722"/>
        <v xml:space="preserve"> 218.64439392089844)</v>
      </c>
      <c r="H659" t="str">
        <f t="shared" si="701"/>
        <v>(65845145</v>
      </c>
      <c r="I659" t="str">
        <f t="shared" si="702"/>
        <v xml:space="preserve"> 288</v>
      </c>
      <c r="J659" t="str">
        <f t="shared" si="703"/>
        <v xml:space="preserve"> 5</v>
      </c>
      <c r="K659" t="str">
        <f t="shared" si="704"/>
        <v xml:space="preserve"> 0.8422577977180481</v>
      </c>
      <c r="L659" t="str">
        <f t="shared" si="705"/>
        <v xml:space="preserve"> 9.260680198669434</v>
      </c>
      <c r="M659" t="str">
        <f t="shared" si="706"/>
        <v xml:space="preserve"> 218.64439392089844</v>
      </c>
    </row>
    <row r="660" spans="1:13" ht="21" x14ac:dyDescent="0.25">
      <c r="A660" s="1" t="s">
        <v>6161</v>
      </c>
      <c r="B660" t="str">
        <f t="shared" ref="B660:F660" si="723">RIGHT(A660,LEN(A660)-FIND(",",A660))</f>
        <v xml:space="preserve"> 286, 5, 0.9071562886238098, 9.273594856262207, 218.64315795898438)</v>
      </c>
      <c r="C660" t="str">
        <f t="shared" si="723"/>
        <v xml:space="preserve"> 5, 0.9071562886238098, 9.273594856262207, 218.64315795898438)</v>
      </c>
      <c r="D660" t="str">
        <f t="shared" si="723"/>
        <v xml:space="preserve"> 0.9071562886238098, 9.273594856262207, 218.64315795898438)</v>
      </c>
      <c r="E660" t="str">
        <f t="shared" si="723"/>
        <v xml:space="preserve"> 9.273594856262207, 218.64315795898438)</v>
      </c>
      <c r="F660" t="str">
        <f t="shared" si="723"/>
        <v xml:space="preserve"> 218.64315795898438)</v>
      </c>
      <c r="H660" t="str">
        <f t="shared" si="701"/>
        <v>(65926473</v>
      </c>
      <c r="I660" t="str">
        <f t="shared" si="702"/>
        <v xml:space="preserve"> 286</v>
      </c>
      <c r="J660" t="str">
        <f t="shared" si="703"/>
        <v xml:space="preserve"> 5</v>
      </c>
      <c r="K660" t="str">
        <f t="shared" si="704"/>
        <v xml:space="preserve"> 0.9071562886238098</v>
      </c>
      <c r="L660" t="str">
        <f t="shared" si="705"/>
        <v xml:space="preserve"> 9.273594856262207</v>
      </c>
      <c r="M660" t="str">
        <f t="shared" si="706"/>
        <v xml:space="preserve"> 218.64315795898438</v>
      </c>
    </row>
    <row r="661" spans="1:13" ht="21" x14ac:dyDescent="0.25">
      <c r="A661" s="1" t="s">
        <v>6162</v>
      </c>
      <c r="B661" t="str">
        <f t="shared" ref="B661:F661" si="724">RIGHT(A661,LEN(A661)-FIND(",",A661))</f>
        <v xml:space="preserve"> 287, 5, 0.9609630703926086, 9.267851829528809, 219.19175720214844)</v>
      </c>
      <c r="C661" t="str">
        <f t="shared" si="724"/>
        <v xml:space="preserve"> 5, 0.9609630703926086, 9.267851829528809, 219.19175720214844)</v>
      </c>
      <c r="D661" t="str">
        <f t="shared" si="724"/>
        <v xml:space="preserve"> 0.9609630703926086, 9.267851829528809, 219.19175720214844)</v>
      </c>
      <c r="E661" t="str">
        <f t="shared" si="724"/>
        <v xml:space="preserve"> 9.267851829528809, 219.19175720214844)</v>
      </c>
      <c r="F661" t="str">
        <f t="shared" si="724"/>
        <v xml:space="preserve"> 219.19175720214844)</v>
      </c>
      <c r="H661" t="str">
        <f t="shared" si="701"/>
        <v>(66007785</v>
      </c>
      <c r="I661" t="str">
        <f t="shared" si="702"/>
        <v xml:space="preserve"> 287</v>
      </c>
      <c r="J661" t="str">
        <f t="shared" si="703"/>
        <v xml:space="preserve"> 5</v>
      </c>
      <c r="K661" t="str">
        <f t="shared" si="704"/>
        <v xml:space="preserve"> 0.9609630703926086</v>
      </c>
      <c r="L661" t="str">
        <f t="shared" si="705"/>
        <v xml:space="preserve"> 9.267851829528809</v>
      </c>
      <c r="M661" t="str">
        <f t="shared" si="706"/>
        <v xml:space="preserve"> 219.19175720214844</v>
      </c>
    </row>
    <row r="662" spans="1:13" ht="21" x14ac:dyDescent="0.25">
      <c r="A662" s="1" t="s">
        <v>6163</v>
      </c>
      <c r="B662" t="str">
        <f t="shared" ref="B662:F662" si="725">RIGHT(A662,LEN(A662)-FIND(",",A662))</f>
        <v xml:space="preserve"> 282, 4, 1.0426782369613647, 9.262472152709961, 219.73849487304688)</v>
      </c>
      <c r="C662" t="str">
        <f t="shared" si="725"/>
        <v xml:space="preserve"> 4, 1.0426782369613647, 9.262472152709961, 219.73849487304688)</v>
      </c>
      <c r="D662" t="str">
        <f t="shared" si="725"/>
        <v xml:space="preserve"> 1.0426782369613647, 9.262472152709961, 219.73849487304688)</v>
      </c>
      <c r="E662" t="str">
        <f t="shared" si="725"/>
        <v xml:space="preserve"> 9.262472152709961, 219.73849487304688)</v>
      </c>
      <c r="F662" t="str">
        <f t="shared" si="725"/>
        <v xml:space="preserve"> 219.73849487304688)</v>
      </c>
      <c r="H662" t="str">
        <f t="shared" si="701"/>
        <v>(66089089</v>
      </c>
      <c r="I662" t="str">
        <f t="shared" si="702"/>
        <v xml:space="preserve"> 282</v>
      </c>
      <c r="J662" t="str">
        <f t="shared" si="703"/>
        <v xml:space="preserve"> 4</v>
      </c>
      <c r="K662" t="str">
        <f t="shared" si="704"/>
        <v xml:space="preserve"> 1.0426782369613647</v>
      </c>
      <c r="L662" t="str">
        <f t="shared" si="705"/>
        <v xml:space="preserve"> 9.262472152709961</v>
      </c>
      <c r="M662" t="str">
        <f t="shared" si="706"/>
        <v xml:space="preserve"> 219.73849487304688</v>
      </c>
    </row>
    <row r="663" spans="1:13" ht="21" x14ac:dyDescent="0.25">
      <c r="A663" s="1" t="s">
        <v>6164</v>
      </c>
      <c r="B663" t="str">
        <f t="shared" ref="B663:F663" si="726">RIGHT(A663,LEN(A663)-FIND(",",A663))</f>
        <v xml:space="preserve"> 279, 5, 1.1091492176055908, 9.244424819946289, 220.4316864013672)</v>
      </c>
      <c r="C663" t="str">
        <f t="shared" si="726"/>
        <v xml:space="preserve"> 5, 1.1091492176055908, 9.244424819946289, 220.4316864013672)</v>
      </c>
      <c r="D663" t="str">
        <f t="shared" si="726"/>
        <v xml:space="preserve"> 1.1091492176055908, 9.244424819946289, 220.4316864013672)</v>
      </c>
      <c r="E663" t="str">
        <f t="shared" si="726"/>
        <v xml:space="preserve"> 9.244424819946289, 220.4316864013672)</v>
      </c>
      <c r="F663" t="str">
        <f t="shared" si="726"/>
        <v xml:space="preserve"> 220.4316864013672)</v>
      </c>
      <c r="H663" t="str">
        <f t="shared" si="701"/>
        <v>(66170395</v>
      </c>
      <c r="I663" t="str">
        <f t="shared" si="702"/>
        <v xml:space="preserve"> 279</v>
      </c>
      <c r="J663" t="str">
        <f t="shared" si="703"/>
        <v xml:space="preserve"> 5</v>
      </c>
      <c r="K663" t="str">
        <f t="shared" si="704"/>
        <v xml:space="preserve"> 1.1091492176055908</v>
      </c>
      <c r="L663" t="str">
        <f t="shared" si="705"/>
        <v xml:space="preserve"> 9.244424819946289</v>
      </c>
      <c r="M663" t="str">
        <f t="shared" si="706"/>
        <v xml:space="preserve"> 220.4316864013672</v>
      </c>
    </row>
    <row r="664" spans="1:13" ht="21" x14ac:dyDescent="0.25">
      <c r="A664" s="1" t="s">
        <v>6165</v>
      </c>
      <c r="B664" t="str">
        <f t="shared" ref="B664:F664" si="727">RIGHT(A664,LEN(A664)-FIND(",",A664))</f>
        <v xml:space="preserve"> 278, 4, 1.0213532447814941, 9.450179100036621, 221.05157470703125)</v>
      </c>
      <c r="C664" t="str">
        <f t="shared" si="727"/>
        <v xml:space="preserve"> 4, 1.0213532447814941, 9.450179100036621, 221.05157470703125)</v>
      </c>
      <c r="D664" t="str">
        <f t="shared" si="727"/>
        <v xml:space="preserve"> 1.0213532447814941, 9.450179100036621, 221.05157470703125)</v>
      </c>
      <c r="E664" t="str">
        <f t="shared" si="727"/>
        <v xml:space="preserve"> 9.450179100036621, 221.05157470703125)</v>
      </c>
      <c r="F664" t="str">
        <f t="shared" si="727"/>
        <v xml:space="preserve"> 221.05157470703125)</v>
      </c>
      <c r="H664" t="str">
        <f t="shared" si="701"/>
        <v>(66258567</v>
      </c>
      <c r="I664" t="str">
        <f t="shared" si="702"/>
        <v xml:space="preserve"> 278</v>
      </c>
      <c r="J664" t="str">
        <f t="shared" si="703"/>
        <v xml:space="preserve"> 4</v>
      </c>
      <c r="K664" t="str">
        <f t="shared" si="704"/>
        <v xml:space="preserve"> 1.0213532447814941</v>
      </c>
      <c r="L664" t="str">
        <f t="shared" si="705"/>
        <v xml:space="preserve"> 9.450179100036621</v>
      </c>
      <c r="M664" t="str">
        <f t="shared" si="706"/>
        <v xml:space="preserve"> 221.05157470703125</v>
      </c>
    </row>
    <row r="665" spans="1:13" ht="21" x14ac:dyDescent="0.25">
      <c r="A665" s="1" t="s">
        <v>6166</v>
      </c>
      <c r="B665" t="str">
        <f t="shared" ref="B665:F665" si="728">RIGHT(A665,LEN(A665)-FIND(",",A665))</f>
        <v xml:space="preserve"> 275, 5, 1.0805907249450684, 9.385903358459473, 221.80783081054688)</v>
      </c>
      <c r="C665" t="str">
        <f t="shared" si="728"/>
        <v xml:space="preserve"> 5, 1.0805907249450684, 9.385903358459473, 221.80783081054688)</v>
      </c>
      <c r="D665" t="str">
        <f t="shared" si="728"/>
        <v xml:space="preserve"> 1.0805907249450684, 9.385903358459473, 221.80783081054688)</v>
      </c>
      <c r="E665" t="str">
        <f t="shared" si="728"/>
        <v xml:space="preserve"> 9.385903358459473, 221.80783081054688)</v>
      </c>
      <c r="F665" t="str">
        <f t="shared" si="728"/>
        <v xml:space="preserve"> 221.80783081054688)</v>
      </c>
      <c r="H665" t="str">
        <f t="shared" si="701"/>
        <v>(66339850</v>
      </c>
      <c r="I665" t="str">
        <f t="shared" si="702"/>
        <v xml:space="preserve"> 275</v>
      </c>
      <c r="J665" t="str">
        <f t="shared" si="703"/>
        <v xml:space="preserve"> 5</v>
      </c>
      <c r="K665" t="str">
        <f t="shared" si="704"/>
        <v xml:space="preserve"> 1.0805907249450684</v>
      </c>
      <c r="L665" t="str">
        <f t="shared" si="705"/>
        <v xml:space="preserve"> 9.385903358459473</v>
      </c>
      <c r="M665" t="str">
        <f t="shared" si="706"/>
        <v xml:space="preserve"> 221.80783081054688</v>
      </c>
    </row>
    <row r="666" spans="1:13" ht="21" x14ac:dyDescent="0.25">
      <c r="A666" s="1" t="s">
        <v>6167</v>
      </c>
      <c r="B666" t="str">
        <f t="shared" ref="B666:F666" si="729">RIGHT(A666,LEN(A666)-FIND(",",A666))</f>
        <v xml:space="preserve"> 273, 5, 1.1134936809539795, 9.419022560119629, 222.52337646484375)</v>
      </c>
      <c r="C666" t="str">
        <f t="shared" si="729"/>
        <v xml:space="preserve"> 5, 1.1134936809539795, 9.419022560119629, 222.52337646484375)</v>
      </c>
      <c r="D666" t="str">
        <f t="shared" si="729"/>
        <v xml:space="preserve"> 1.1134936809539795, 9.419022560119629, 222.52337646484375)</v>
      </c>
      <c r="E666" t="str">
        <f t="shared" si="729"/>
        <v xml:space="preserve"> 9.419022560119629, 222.52337646484375)</v>
      </c>
      <c r="F666" t="str">
        <f t="shared" si="729"/>
        <v xml:space="preserve"> 222.52337646484375)</v>
      </c>
      <c r="H666" t="str">
        <f t="shared" si="701"/>
        <v>(66421155</v>
      </c>
      <c r="I666" t="str">
        <f t="shared" si="702"/>
        <v xml:space="preserve"> 273</v>
      </c>
      <c r="J666" t="str">
        <f t="shared" si="703"/>
        <v xml:space="preserve"> 5</v>
      </c>
      <c r="K666" t="str">
        <f t="shared" si="704"/>
        <v xml:space="preserve"> 1.1134936809539795</v>
      </c>
      <c r="L666" t="str">
        <f t="shared" si="705"/>
        <v xml:space="preserve"> 9.419022560119629</v>
      </c>
      <c r="M666" t="str">
        <f t="shared" si="706"/>
        <v xml:space="preserve"> 222.52337646484375</v>
      </c>
    </row>
    <row r="667" spans="1:13" ht="21" x14ac:dyDescent="0.25">
      <c r="A667" s="1" t="s">
        <v>6168</v>
      </c>
      <c r="B667" t="str">
        <f t="shared" ref="B667:F667" si="730">RIGHT(A667,LEN(A667)-FIND(",",A667))</f>
        <v xml:space="preserve"> 268, 4, 1.147822380065918, 9.409516334533691, 223.32888793945312)</v>
      </c>
      <c r="C667" t="str">
        <f t="shared" si="730"/>
        <v xml:space="preserve"> 4, 1.147822380065918, 9.409516334533691, 223.32888793945312)</v>
      </c>
      <c r="D667" t="str">
        <f t="shared" si="730"/>
        <v xml:space="preserve"> 1.147822380065918, 9.409516334533691, 223.32888793945312)</v>
      </c>
      <c r="E667" t="str">
        <f t="shared" si="730"/>
        <v xml:space="preserve"> 9.409516334533691, 223.32888793945312)</v>
      </c>
      <c r="F667" t="str">
        <f t="shared" si="730"/>
        <v xml:space="preserve"> 223.32888793945312)</v>
      </c>
      <c r="H667" t="str">
        <f t="shared" si="701"/>
        <v>(66502469</v>
      </c>
      <c r="I667" t="str">
        <f t="shared" si="702"/>
        <v xml:space="preserve"> 268</v>
      </c>
      <c r="J667" t="str">
        <f t="shared" si="703"/>
        <v xml:space="preserve"> 4</v>
      </c>
      <c r="K667" t="str">
        <f t="shared" si="704"/>
        <v xml:space="preserve"> 1.147822380065918</v>
      </c>
      <c r="L667" t="str">
        <f t="shared" si="705"/>
        <v xml:space="preserve"> 9.409516334533691</v>
      </c>
      <c r="M667" t="str">
        <f t="shared" si="706"/>
        <v xml:space="preserve"> 223.32888793945312</v>
      </c>
    </row>
    <row r="668" spans="1:13" ht="21" x14ac:dyDescent="0.25">
      <c r="A668" s="1" t="s">
        <v>6169</v>
      </c>
      <c r="B668" t="str">
        <f t="shared" ref="B668:F668" si="731">RIGHT(A668,LEN(A668)-FIND(",",A668))</f>
        <v xml:space="preserve"> 266, 4, 1.1699985265731812, 9.384825706481934, 224.006591796875)</v>
      </c>
      <c r="C668" t="str">
        <f t="shared" si="731"/>
        <v xml:space="preserve"> 4, 1.1699985265731812, 9.384825706481934, 224.006591796875)</v>
      </c>
      <c r="D668" t="str">
        <f t="shared" si="731"/>
        <v xml:space="preserve"> 1.1699985265731812, 9.384825706481934, 224.006591796875)</v>
      </c>
      <c r="E668" t="str">
        <f t="shared" si="731"/>
        <v xml:space="preserve"> 9.384825706481934, 224.006591796875)</v>
      </c>
      <c r="F668" t="str">
        <f t="shared" si="731"/>
        <v xml:space="preserve"> 224.006591796875)</v>
      </c>
      <c r="H668" t="str">
        <f t="shared" si="701"/>
        <v>(66583767</v>
      </c>
      <c r="I668" t="str">
        <f t="shared" si="702"/>
        <v xml:space="preserve"> 266</v>
      </c>
      <c r="J668" t="str">
        <f t="shared" si="703"/>
        <v xml:space="preserve"> 4</v>
      </c>
      <c r="K668" t="str">
        <f t="shared" si="704"/>
        <v xml:space="preserve"> 1.1699985265731812</v>
      </c>
      <c r="L668" t="str">
        <f t="shared" si="705"/>
        <v xml:space="preserve"> 9.384825706481934</v>
      </c>
      <c r="M668" t="str">
        <f t="shared" si="706"/>
        <v xml:space="preserve"> 224.006591796875</v>
      </c>
    </row>
    <row r="669" spans="1:13" ht="21" x14ac:dyDescent="0.25">
      <c r="A669" s="1" t="s">
        <v>6170</v>
      </c>
      <c r="B669" t="str">
        <f t="shared" ref="B669:F669" si="732">RIGHT(A669,LEN(A669)-FIND(",",A669))</f>
        <v xml:space="preserve"> 264, 5, 1.2024093866348267, 9.29155445098877, 224.51980590820312)</v>
      </c>
      <c r="C669" t="str">
        <f t="shared" si="732"/>
        <v xml:space="preserve"> 5, 1.2024093866348267, 9.29155445098877, 224.51980590820312)</v>
      </c>
      <c r="D669" t="str">
        <f t="shared" si="732"/>
        <v xml:space="preserve"> 1.2024093866348267, 9.29155445098877, 224.51980590820312)</v>
      </c>
      <c r="E669" t="str">
        <f t="shared" si="732"/>
        <v xml:space="preserve"> 9.29155445098877, 224.51980590820312)</v>
      </c>
      <c r="F669" t="str">
        <f t="shared" si="732"/>
        <v xml:space="preserve"> 224.51980590820312)</v>
      </c>
      <c r="H669" t="str">
        <f t="shared" si="701"/>
        <v>(66665073</v>
      </c>
      <c r="I669" t="str">
        <f t="shared" si="702"/>
        <v xml:space="preserve"> 264</v>
      </c>
      <c r="J669" t="str">
        <f t="shared" si="703"/>
        <v xml:space="preserve"> 5</v>
      </c>
      <c r="K669" t="str">
        <f t="shared" si="704"/>
        <v xml:space="preserve"> 1.2024093866348267</v>
      </c>
      <c r="L669" t="str">
        <f t="shared" si="705"/>
        <v xml:space="preserve"> 9.29155445098877</v>
      </c>
      <c r="M669" t="str">
        <f t="shared" si="706"/>
        <v xml:space="preserve"> 224.51980590820312</v>
      </c>
    </row>
    <row r="670" spans="1:13" ht="21" x14ac:dyDescent="0.25">
      <c r="A670" s="1" t="s">
        <v>6171</v>
      </c>
      <c r="B670" t="str">
        <f t="shared" ref="B670:F670" si="733">RIGHT(A670,LEN(A670)-FIND(",",A670))</f>
        <v xml:space="preserve"> 265, 4, 1.2232156991958618, 9.20821475982666, 225.11001586914062)</v>
      </c>
      <c r="C670" t="str">
        <f t="shared" si="733"/>
        <v xml:space="preserve"> 4, 1.2232156991958618, 9.20821475982666, 225.11001586914062)</v>
      </c>
      <c r="D670" t="str">
        <f t="shared" si="733"/>
        <v xml:space="preserve"> 1.2232156991958618, 9.20821475982666, 225.11001586914062)</v>
      </c>
      <c r="E670" t="str">
        <f t="shared" si="733"/>
        <v xml:space="preserve"> 9.20821475982666, 225.11001586914062)</v>
      </c>
      <c r="F670" t="str">
        <f t="shared" si="733"/>
        <v xml:space="preserve"> 225.11001586914062)</v>
      </c>
      <c r="H670" t="str">
        <f t="shared" si="701"/>
        <v>(66746392</v>
      </c>
      <c r="I670" t="str">
        <f t="shared" si="702"/>
        <v xml:space="preserve"> 265</v>
      </c>
      <c r="J670" t="str">
        <f t="shared" si="703"/>
        <v xml:space="preserve"> 4</v>
      </c>
      <c r="K670" t="str">
        <f t="shared" si="704"/>
        <v xml:space="preserve"> 1.2232156991958618</v>
      </c>
      <c r="L670" t="str">
        <f t="shared" si="705"/>
        <v xml:space="preserve"> 9.20821475982666</v>
      </c>
      <c r="M670" t="str">
        <f t="shared" si="706"/>
        <v xml:space="preserve"> 225.11001586914062</v>
      </c>
    </row>
    <row r="671" spans="1:13" ht="21" x14ac:dyDescent="0.25">
      <c r="A671" s="1" t="s">
        <v>6172</v>
      </c>
      <c r="B671" t="str">
        <f t="shared" ref="B671:F671" si="734">RIGHT(A671,LEN(A671)-FIND(",",A671))</f>
        <v xml:space="preserve"> 266, 4, 1.2533752918243408, 9.130253791809082, 225.5698699951172)</v>
      </c>
      <c r="C671" t="str">
        <f t="shared" si="734"/>
        <v xml:space="preserve"> 4, 1.2533752918243408, 9.130253791809082, 225.5698699951172)</v>
      </c>
      <c r="D671" t="str">
        <f t="shared" si="734"/>
        <v xml:space="preserve"> 1.2533752918243408, 9.130253791809082, 225.5698699951172)</v>
      </c>
      <c r="E671" t="str">
        <f t="shared" si="734"/>
        <v xml:space="preserve"> 9.130253791809082, 225.5698699951172)</v>
      </c>
      <c r="F671" t="str">
        <f t="shared" si="734"/>
        <v xml:space="preserve"> 225.5698699951172)</v>
      </c>
      <c r="H671" t="str">
        <f t="shared" si="701"/>
        <v>(66827694</v>
      </c>
      <c r="I671" t="str">
        <f t="shared" si="702"/>
        <v xml:space="preserve"> 266</v>
      </c>
      <c r="J671" t="str">
        <f t="shared" si="703"/>
        <v xml:space="preserve"> 4</v>
      </c>
      <c r="K671" t="str">
        <f t="shared" si="704"/>
        <v xml:space="preserve"> 1.2533752918243408</v>
      </c>
      <c r="L671" t="str">
        <f t="shared" si="705"/>
        <v xml:space="preserve"> 9.130253791809082</v>
      </c>
      <c r="M671" t="str">
        <f t="shared" si="706"/>
        <v xml:space="preserve"> 225.5698699951172</v>
      </c>
    </row>
    <row r="672" spans="1:13" ht="21" x14ac:dyDescent="0.25">
      <c r="A672" s="1" t="s">
        <v>6173</v>
      </c>
      <c r="B672" t="str">
        <f t="shared" ref="B672:F672" si="735">RIGHT(A672,LEN(A672)-FIND(",",A672))</f>
        <v xml:space="preserve"> 265, 5, 1.2538566589355469, 9.18751049041748, 226.1985321044922)</v>
      </c>
      <c r="C672" t="str">
        <f t="shared" si="735"/>
        <v xml:space="preserve"> 5, 1.2538566589355469, 9.18751049041748, 226.1985321044922)</v>
      </c>
      <c r="D672" t="str">
        <f t="shared" si="735"/>
        <v xml:space="preserve"> 1.2538566589355469, 9.18751049041748, 226.1985321044922)</v>
      </c>
      <c r="E672" t="str">
        <f t="shared" si="735"/>
        <v xml:space="preserve"> 9.18751049041748, 226.1985321044922)</v>
      </c>
      <c r="F672" t="str">
        <f t="shared" si="735"/>
        <v xml:space="preserve"> 226.1985321044922)</v>
      </c>
      <c r="H672" t="str">
        <f t="shared" si="701"/>
        <v>(66908994</v>
      </c>
      <c r="I672" t="str">
        <f t="shared" si="702"/>
        <v xml:space="preserve"> 265</v>
      </c>
      <c r="J672" t="str">
        <f t="shared" si="703"/>
        <v xml:space="preserve"> 5</v>
      </c>
      <c r="K672" t="str">
        <f t="shared" si="704"/>
        <v xml:space="preserve"> 1.2538566589355469</v>
      </c>
      <c r="L672" t="str">
        <f t="shared" si="705"/>
        <v xml:space="preserve"> 9.18751049041748</v>
      </c>
      <c r="M672" t="str">
        <f t="shared" si="706"/>
        <v xml:space="preserve"> 226.1985321044922</v>
      </c>
    </row>
    <row r="673" spans="1:13" ht="21" x14ac:dyDescent="0.25">
      <c r="A673" s="1" t="s">
        <v>6174</v>
      </c>
      <c r="B673" t="str">
        <f t="shared" ref="B673:F673" si="736">RIGHT(A673,LEN(A673)-FIND(",",A673))</f>
        <v xml:space="preserve"> 263, 5, 1.2677265405654907, 9.310226440429688, 226.98040771484375)</v>
      </c>
      <c r="C673" t="str">
        <f t="shared" si="736"/>
        <v xml:space="preserve"> 5, 1.2677265405654907, 9.310226440429688, 226.98040771484375)</v>
      </c>
      <c r="D673" t="str">
        <f t="shared" si="736"/>
        <v xml:space="preserve"> 1.2677265405654907, 9.310226440429688, 226.98040771484375)</v>
      </c>
      <c r="E673" t="str">
        <f t="shared" si="736"/>
        <v xml:space="preserve"> 9.310226440429688, 226.98040771484375)</v>
      </c>
      <c r="F673" t="str">
        <f t="shared" si="736"/>
        <v xml:space="preserve"> 226.98040771484375)</v>
      </c>
      <c r="H673" t="str">
        <f t="shared" si="701"/>
        <v>(66990271</v>
      </c>
      <c r="I673" t="str">
        <f t="shared" si="702"/>
        <v xml:space="preserve"> 263</v>
      </c>
      <c r="J673" t="str">
        <f t="shared" si="703"/>
        <v xml:space="preserve"> 5</v>
      </c>
      <c r="K673" t="str">
        <f t="shared" si="704"/>
        <v xml:space="preserve"> 1.2677265405654907</v>
      </c>
      <c r="L673" t="str">
        <f t="shared" si="705"/>
        <v xml:space="preserve"> 9.310226440429688</v>
      </c>
      <c r="M673" t="str">
        <f t="shared" si="706"/>
        <v xml:space="preserve"> 226.98040771484375</v>
      </c>
    </row>
    <row r="674" spans="1:13" ht="21" x14ac:dyDescent="0.25">
      <c r="A674" s="1" t="s">
        <v>6175</v>
      </c>
      <c r="B674" t="str">
        <f t="shared" ref="B674:F674" si="737">RIGHT(A674,LEN(A674)-FIND(",",A674))</f>
        <v xml:space="preserve"> 262, 5, 1.2831863164901733, 9.377827644348145, 228.1024169921875)</v>
      </c>
      <c r="C674" t="str">
        <f t="shared" si="737"/>
        <v xml:space="preserve"> 5, 1.2831863164901733, 9.377827644348145, 228.1024169921875)</v>
      </c>
      <c r="D674" t="str">
        <f t="shared" si="737"/>
        <v xml:space="preserve"> 1.2831863164901733, 9.377827644348145, 228.1024169921875)</v>
      </c>
      <c r="E674" t="str">
        <f t="shared" si="737"/>
        <v xml:space="preserve"> 9.377827644348145, 228.1024169921875)</v>
      </c>
      <c r="F674" t="str">
        <f t="shared" si="737"/>
        <v xml:space="preserve"> 228.1024169921875)</v>
      </c>
      <c r="H674" t="str">
        <f t="shared" si="701"/>
        <v>(67071574</v>
      </c>
      <c r="I674" t="str">
        <f t="shared" si="702"/>
        <v xml:space="preserve"> 262</v>
      </c>
      <c r="J674" t="str">
        <f t="shared" si="703"/>
        <v xml:space="preserve"> 5</v>
      </c>
      <c r="K674" t="str">
        <f t="shared" si="704"/>
        <v xml:space="preserve"> 1.2831863164901733</v>
      </c>
      <c r="L674" t="str">
        <f t="shared" si="705"/>
        <v xml:space="preserve"> 9.377827644348145</v>
      </c>
      <c r="M674" t="str">
        <f t="shared" si="706"/>
        <v xml:space="preserve"> 228.1024169921875</v>
      </c>
    </row>
    <row r="675" spans="1:13" ht="21" x14ac:dyDescent="0.25">
      <c r="A675" s="1" t="s">
        <v>6176</v>
      </c>
      <c r="B675" t="str">
        <f t="shared" ref="B675:F675" si="738">RIGHT(A675,LEN(A675)-FIND(",",A675))</f>
        <v xml:space="preserve"> 259, 5, 1.2275323867797852, 9.465191841125488, 228.7664337158203)</v>
      </c>
      <c r="C675" t="str">
        <f t="shared" si="738"/>
        <v xml:space="preserve"> 5, 1.2275323867797852, 9.465191841125488, 228.7664337158203)</v>
      </c>
      <c r="D675" t="str">
        <f t="shared" si="738"/>
        <v xml:space="preserve"> 1.2275323867797852, 9.465191841125488, 228.7664337158203)</v>
      </c>
      <c r="E675" t="str">
        <f t="shared" si="738"/>
        <v xml:space="preserve"> 9.465191841125488, 228.7664337158203)</v>
      </c>
      <c r="F675" t="str">
        <f t="shared" si="738"/>
        <v xml:space="preserve"> 228.7664337158203)</v>
      </c>
      <c r="H675" t="str">
        <f t="shared" si="701"/>
        <v>(67152904</v>
      </c>
      <c r="I675" t="str">
        <f t="shared" si="702"/>
        <v xml:space="preserve"> 259</v>
      </c>
      <c r="J675" t="str">
        <f t="shared" si="703"/>
        <v xml:space="preserve"> 5</v>
      </c>
      <c r="K675" t="str">
        <f t="shared" si="704"/>
        <v xml:space="preserve"> 1.2275323867797852</v>
      </c>
      <c r="L675" t="str">
        <f t="shared" si="705"/>
        <v xml:space="preserve"> 9.465191841125488</v>
      </c>
      <c r="M675" t="str">
        <f t="shared" si="706"/>
        <v xml:space="preserve"> 228.7664337158203</v>
      </c>
    </row>
    <row r="676" spans="1:13" ht="21" x14ac:dyDescent="0.25">
      <c r="A676" s="1" t="s">
        <v>6177</v>
      </c>
      <c r="B676" t="str">
        <f t="shared" ref="B676:F676" si="739">RIGHT(A676,LEN(A676)-FIND(",",A676))</f>
        <v xml:space="preserve"> 263, 5, 1.21224045753479, 9.53606128692627, 229.19154357910156)</v>
      </c>
      <c r="C676" t="str">
        <f t="shared" si="739"/>
        <v xml:space="preserve"> 5, 1.21224045753479, 9.53606128692627, 229.19154357910156)</v>
      </c>
      <c r="D676" t="str">
        <f t="shared" si="739"/>
        <v xml:space="preserve"> 1.21224045753479, 9.53606128692627, 229.19154357910156)</v>
      </c>
      <c r="E676" t="str">
        <f t="shared" si="739"/>
        <v xml:space="preserve"> 9.53606128692627, 229.19154357910156)</v>
      </c>
      <c r="F676" t="str">
        <f t="shared" si="739"/>
        <v xml:space="preserve"> 229.19154357910156)</v>
      </c>
      <c r="H676" t="str">
        <f t="shared" si="701"/>
        <v>(67234208</v>
      </c>
      <c r="I676" t="str">
        <f t="shared" si="702"/>
        <v xml:space="preserve"> 263</v>
      </c>
      <c r="J676" t="str">
        <f t="shared" si="703"/>
        <v xml:space="preserve"> 5</v>
      </c>
      <c r="K676" t="str">
        <f t="shared" si="704"/>
        <v xml:space="preserve"> 1.21224045753479</v>
      </c>
      <c r="L676" t="str">
        <f t="shared" si="705"/>
        <v xml:space="preserve"> 9.53606128692627</v>
      </c>
      <c r="M676" t="str">
        <f t="shared" si="706"/>
        <v xml:space="preserve"> 229.19154357910156</v>
      </c>
    </row>
    <row r="677" spans="1:13" ht="21" x14ac:dyDescent="0.25">
      <c r="A677" s="1" t="s">
        <v>6178</v>
      </c>
      <c r="B677" t="str">
        <f t="shared" ref="B677:F677" si="740">RIGHT(A677,LEN(A677)-FIND(",",A677))</f>
        <v xml:space="preserve"> 264, 4, 1.2266558408737183, 9.61406421661377, 229.76126098632812)</v>
      </c>
      <c r="C677" t="str">
        <f t="shared" si="740"/>
        <v xml:space="preserve"> 4, 1.2266558408737183, 9.61406421661377, 229.76126098632812)</v>
      </c>
      <c r="D677" t="str">
        <f t="shared" si="740"/>
        <v xml:space="preserve"> 1.2266558408737183, 9.61406421661377, 229.76126098632812)</v>
      </c>
      <c r="E677" t="str">
        <f t="shared" si="740"/>
        <v xml:space="preserve"> 9.61406421661377, 229.76126098632812)</v>
      </c>
      <c r="F677" t="str">
        <f t="shared" si="740"/>
        <v xml:space="preserve"> 229.76126098632812)</v>
      </c>
      <c r="H677" t="str">
        <f t="shared" si="701"/>
        <v>(67315519</v>
      </c>
      <c r="I677" t="str">
        <f t="shared" si="702"/>
        <v xml:space="preserve"> 264</v>
      </c>
      <c r="J677" t="str">
        <f t="shared" si="703"/>
        <v xml:space="preserve"> 4</v>
      </c>
      <c r="K677" t="str">
        <f t="shared" si="704"/>
        <v xml:space="preserve"> 1.2266558408737183</v>
      </c>
      <c r="L677" t="str">
        <f t="shared" si="705"/>
        <v xml:space="preserve"> 9.61406421661377</v>
      </c>
      <c r="M677" t="str">
        <f t="shared" si="706"/>
        <v xml:space="preserve"> 229.76126098632812</v>
      </c>
    </row>
    <row r="678" spans="1:13" ht="21" x14ac:dyDescent="0.25">
      <c r="A678" s="1" t="s">
        <v>6179</v>
      </c>
      <c r="B678" t="str">
        <f t="shared" ref="B678:F678" si="741">RIGHT(A678,LEN(A678)-FIND(",",A678))</f>
        <v xml:space="preserve"> 263, 5, 1.2178412675857544, 9.604001998901367, 230.25399780273438)</v>
      </c>
      <c r="C678" t="str">
        <f t="shared" si="741"/>
        <v xml:space="preserve"> 5, 1.2178412675857544, 9.604001998901367, 230.25399780273438)</v>
      </c>
      <c r="D678" t="str">
        <f t="shared" si="741"/>
        <v xml:space="preserve"> 1.2178412675857544, 9.604001998901367, 230.25399780273438)</v>
      </c>
      <c r="E678" t="str">
        <f t="shared" si="741"/>
        <v xml:space="preserve"> 9.604001998901367, 230.25399780273438)</v>
      </c>
      <c r="F678" t="str">
        <f t="shared" si="741"/>
        <v xml:space="preserve"> 230.25399780273438)</v>
      </c>
      <c r="H678" t="str">
        <f t="shared" si="701"/>
        <v>(67396821</v>
      </c>
      <c r="I678" t="str">
        <f t="shared" si="702"/>
        <v xml:space="preserve"> 263</v>
      </c>
      <c r="J678" t="str">
        <f t="shared" si="703"/>
        <v xml:space="preserve"> 5</v>
      </c>
      <c r="K678" t="str">
        <f t="shared" si="704"/>
        <v xml:space="preserve"> 1.2178412675857544</v>
      </c>
      <c r="L678" t="str">
        <f t="shared" si="705"/>
        <v xml:space="preserve"> 9.604001998901367</v>
      </c>
      <c r="M678" t="str">
        <f t="shared" si="706"/>
        <v xml:space="preserve"> 230.25399780273438</v>
      </c>
    </row>
    <row r="679" spans="1:13" ht="21" x14ac:dyDescent="0.25">
      <c r="A679" s="1" t="s">
        <v>6180</v>
      </c>
      <c r="B679" t="str">
        <f t="shared" ref="B679:F679" si="742">RIGHT(A679,LEN(A679)-FIND(",",A679))</f>
        <v xml:space="preserve"> 262, 5, 1.190507173538208, 9.694010734558105, 231.0482940673828)</v>
      </c>
      <c r="C679" t="str">
        <f t="shared" si="742"/>
        <v xml:space="preserve"> 5, 1.190507173538208, 9.694010734558105, 231.0482940673828)</v>
      </c>
      <c r="D679" t="str">
        <f t="shared" si="742"/>
        <v xml:space="preserve"> 1.190507173538208, 9.694010734558105, 231.0482940673828)</v>
      </c>
      <c r="E679" t="str">
        <f t="shared" si="742"/>
        <v xml:space="preserve"> 9.694010734558105, 231.0482940673828)</v>
      </c>
      <c r="F679" t="str">
        <f t="shared" si="742"/>
        <v xml:space="preserve"> 231.0482940673828)</v>
      </c>
      <c r="H679" t="str">
        <f t="shared" si="701"/>
        <v>(67478117</v>
      </c>
      <c r="I679" t="str">
        <f t="shared" si="702"/>
        <v xml:space="preserve"> 262</v>
      </c>
      <c r="J679" t="str">
        <f t="shared" si="703"/>
        <v xml:space="preserve"> 5</v>
      </c>
      <c r="K679" t="str">
        <f t="shared" si="704"/>
        <v xml:space="preserve"> 1.190507173538208</v>
      </c>
      <c r="L679" t="str">
        <f t="shared" si="705"/>
        <v xml:space="preserve"> 9.694010734558105</v>
      </c>
      <c r="M679" t="str">
        <f t="shared" si="706"/>
        <v xml:space="preserve"> 231.0482940673828</v>
      </c>
    </row>
    <row r="680" spans="1:13" ht="21" x14ac:dyDescent="0.25">
      <c r="A680" s="1" t="s">
        <v>6181</v>
      </c>
      <c r="B680" t="str">
        <f t="shared" ref="B680:F680" si="743">RIGHT(A680,LEN(A680)-FIND(",",A680))</f>
        <v xml:space="preserve"> 263, 5, 1.1605027914047241, 9.858799934387207, 232.0021209716797)</v>
      </c>
      <c r="C680" t="str">
        <f t="shared" si="743"/>
        <v xml:space="preserve"> 5, 1.1605027914047241, 9.858799934387207, 232.0021209716797)</v>
      </c>
      <c r="D680" t="str">
        <f t="shared" si="743"/>
        <v xml:space="preserve"> 1.1605027914047241, 9.858799934387207, 232.0021209716797)</v>
      </c>
      <c r="E680" t="str">
        <f t="shared" si="743"/>
        <v xml:space="preserve"> 9.858799934387207, 232.0021209716797)</v>
      </c>
      <c r="F680" t="str">
        <f t="shared" si="743"/>
        <v xml:space="preserve"> 232.0021209716797)</v>
      </c>
      <c r="H680" t="str">
        <f t="shared" si="701"/>
        <v>(67559395</v>
      </c>
      <c r="I680" t="str">
        <f t="shared" si="702"/>
        <v xml:space="preserve"> 263</v>
      </c>
      <c r="J680" t="str">
        <f t="shared" si="703"/>
        <v xml:space="preserve"> 5</v>
      </c>
      <c r="K680" t="str">
        <f t="shared" si="704"/>
        <v xml:space="preserve"> 1.1605027914047241</v>
      </c>
      <c r="L680" t="str">
        <f t="shared" si="705"/>
        <v xml:space="preserve"> 9.858799934387207</v>
      </c>
      <c r="M680" t="str">
        <f t="shared" si="706"/>
        <v xml:space="preserve"> 232.0021209716797</v>
      </c>
    </row>
    <row r="681" spans="1:13" ht="21" x14ac:dyDescent="0.25">
      <c r="A681" s="1" t="s">
        <v>6182</v>
      </c>
      <c r="B681" t="str">
        <f t="shared" ref="B681:F681" si="744">RIGHT(A681,LEN(A681)-FIND(",",A681))</f>
        <v xml:space="preserve"> 262, 5, 1.1519826650619507, 9.930110931396484, 232.33290100097656)</v>
      </c>
      <c r="C681" t="str">
        <f t="shared" si="744"/>
        <v xml:space="preserve"> 5, 1.1519826650619507, 9.930110931396484, 232.33290100097656)</v>
      </c>
      <c r="D681" t="str">
        <f t="shared" si="744"/>
        <v xml:space="preserve"> 1.1519826650619507, 9.930110931396484, 232.33290100097656)</v>
      </c>
      <c r="E681" t="str">
        <f t="shared" si="744"/>
        <v xml:space="preserve"> 9.930110931396484, 232.33290100097656)</v>
      </c>
      <c r="F681" t="str">
        <f t="shared" si="744"/>
        <v xml:space="preserve"> 232.33290100097656)</v>
      </c>
      <c r="H681" t="str">
        <f t="shared" si="701"/>
        <v>(67640729</v>
      </c>
      <c r="I681" t="str">
        <f t="shared" si="702"/>
        <v xml:space="preserve"> 262</v>
      </c>
      <c r="J681" t="str">
        <f t="shared" si="703"/>
        <v xml:space="preserve"> 5</v>
      </c>
      <c r="K681" t="str">
        <f t="shared" si="704"/>
        <v xml:space="preserve"> 1.1519826650619507</v>
      </c>
      <c r="L681" t="str">
        <f t="shared" si="705"/>
        <v xml:space="preserve"> 9.930110931396484</v>
      </c>
      <c r="M681" t="str">
        <f t="shared" si="706"/>
        <v xml:space="preserve"> 232.33290100097656</v>
      </c>
    </row>
    <row r="682" spans="1:13" ht="21" x14ac:dyDescent="0.25">
      <c r="A682" s="1" t="s">
        <v>6183</v>
      </c>
      <c r="B682" t="str">
        <f t="shared" ref="B682:F682" si="745">RIGHT(A682,LEN(A682)-FIND(",",A682))</f>
        <v xml:space="preserve"> 263, 5, 1.1208324432373047, 9.954185485839844, 233.0384979248047)</v>
      </c>
      <c r="C682" t="str">
        <f t="shared" si="745"/>
        <v xml:space="preserve"> 5, 1.1208324432373047, 9.954185485839844, 233.0384979248047)</v>
      </c>
      <c r="D682" t="str">
        <f t="shared" si="745"/>
        <v xml:space="preserve"> 1.1208324432373047, 9.954185485839844, 233.0384979248047)</v>
      </c>
      <c r="E682" t="str">
        <f t="shared" si="745"/>
        <v xml:space="preserve"> 9.954185485839844, 233.0384979248047)</v>
      </c>
      <c r="F682" t="str">
        <f t="shared" si="745"/>
        <v xml:space="preserve"> 233.0384979248047)</v>
      </c>
      <c r="H682" t="str">
        <f t="shared" si="701"/>
        <v>(67722037</v>
      </c>
      <c r="I682" t="str">
        <f t="shared" si="702"/>
        <v xml:space="preserve"> 263</v>
      </c>
      <c r="J682" t="str">
        <f t="shared" si="703"/>
        <v xml:space="preserve"> 5</v>
      </c>
      <c r="K682" t="str">
        <f t="shared" si="704"/>
        <v xml:space="preserve"> 1.1208324432373047</v>
      </c>
      <c r="L682" t="str">
        <f t="shared" si="705"/>
        <v xml:space="preserve"> 9.954185485839844</v>
      </c>
      <c r="M682" t="str">
        <f t="shared" si="706"/>
        <v xml:space="preserve"> 233.0384979248047</v>
      </c>
    </row>
    <row r="683" spans="1:13" ht="21" x14ac:dyDescent="0.25">
      <c r="A683" s="1" t="s">
        <v>6184</v>
      </c>
      <c r="B683" t="str">
        <f t="shared" ref="B683:F683" si="746">RIGHT(A683,LEN(A683)-FIND(",",A683))</f>
        <v xml:space="preserve"> 267, 5, 1.155684471130371, 9.944375991821289, 233.598876953125)</v>
      </c>
      <c r="C683" t="str">
        <f t="shared" si="746"/>
        <v xml:space="preserve"> 5, 1.155684471130371, 9.944375991821289, 233.598876953125)</v>
      </c>
      <c r="D683" t="str">
        <f t="shared" si="746"/>
        <v xml:space="preserve"> 1.155684471130371, 9.944375991821289, 233.598876953125)</v>
      </c>
      <c r="E683" t="str">
        <f t="shared" si="746"/>
        <v xml:space="preserve"> 9.944375991821289, 233.598876953125)</v>
      </c>
      <c r="F683" t="str">
        <f t="shared" si="746"/>
        <v xml:space="preserve"> 233.598876953125)</v>
      </c>
      <c r="H683" t="str">
        <f t="shared" si="701"/>
        <v>(67803336</v>
      </c>
      <c r="I683" t="str">
        <f t="shared" si="702"/>
        <v xml:space="preserve"> 267</v>
      </c>
      <c r="J683" t="str">
        <f t="shared" si="703"/>
        <v xml:space="preserve"> 5</v>
      </c>
      <c r="K683" t="str">
        <f t="shared" si="704"/>
        <v xml:space="preserve"> 1.155684471130371</v>
      </c>
      <c r="L683" t="str">
        <f t="shared" si="705"/>
        <v xml:space="preserve"> 9.944375991821289</v>
      </c>
      <c r="M683" t="str">
        <f t="shared" si="706"/>
        <v xml:space="preserve"> 233.598876953125</v>
      </c>
    </row>
    <row r="684" spans="1:13" ht="21" x14ac:dyDescent="0.25">
      <c r="A684" s="1" t="s">
        <v>6185</v>
      </c>
      <c r="B684" t="str">
        <f t="shared" ref="B684:F684" si="747">RIGHT(A684,LEN(A684)-FIND(",",A684))</f>
        <v xml:space="preserve"> 262, 4, 1.158655047416687, 9.909764289855957, 234.30140686035156)</v>
      </c>
      <c r="C684" t="str">
        <f t="shared" si="747"/>
        <v xml:space="preserve"> 4, 1.158655047416687, 9.909764289855957, 234.30140686035156)</v>
      </c>
      <c r="D684" t="str">
        <f t="shared" si="747"/>
        <v xml:space="preserve"> 1.158655047416687, 9.909764289855957, 234.30140686035156)</v>
      </c>
      <c r="E684" t="str">
        <f t="shared" si="747"/>
        <v xml:space="preserve"> 9.909764289855957, 234.30140686035156)</v>
      </c>
      <c r="F684" t="str">
        <f t="shared" si="747"/>
        <v xml:space="preserve"> 234.30140686035156)</v>
      </c>
      <c r="H684" t="str">
        <f t="shared" si="701"/>
        <v>(67884648</v>
      </c>
      <c r="I684" t="str">
        <f t="shared" si="702"/>
        <v xml:space="preserve"> 262</v>
      </c>
      <c r="J684" t="str">
        <f t="shared" si="703"/>
        <v xml:space="preserve"> 4</v>
      </c>
      <c r="K684" t="str">
        <f t="shared" si="704"/>
        <v xml:space="preserve"> 1.158655047416687</v>
      </c>
      <c r="L684" t="str">
        <f t="shared" si="705"/>
        <v xml:space="preserve"> 9.909764289855957</v>
      </c>
      <c r="M684" t="str">
        <f t="shared" si="706"/>
        <v xml:space="preserve"> 234.30140686035156</v>
      </c>
    </row>
    <row r="685" spans="1:13" ht="21" x14ac:dyDescent="0.25">
      <c r="A685" s="1" t="s">
        <v>6186</v>
      </c>
      <c r="B685" t="str">
        <f t="shared" ref="B685:F685" si="748">RIGHT(A685,LEN(A685)-FIND(",",A685))</f>
        <v xml:space="preserve"> 266, 5, 1.1100817918777466, 9.895743370056152, 235.0510711669922)</v>
      </c>
      <c r="C685" t="str">
        <f t="shared" si="748"/>
        <v xml:space="preserve"> 5, 1.1100817918777466, 9.895743370056152, 235.0510711669922)</v>
      </c>
      <c r="D685" t="str">
        <f t="shared" si="748"/>
        <v xml:space="preserve"> 1.1100817918777466, 9.895743370056152, 235.0510711669922)</v>
      </c>
      <c r="E685" t="str">
        <f t="shared" si="748"/>
        <v xml:space="preserve"> 9.895743370056152, 235.0510711669922)</v>
      </c>
      <c r="F685" t="str">
        <f t="shared" si="748"/>
        <v xml:space="preserve"> 235.0510711669922)</v>
      </c>
      <c r="H685" t="str">
        <f t="shared" si="701"/>
        <v>(67965946</v>
      </c>
      <c r="I685" t="str">
        <f t="shared" si="702"/>
        <v xml:space="preserve"> 266</v>
      </c>
      <c r="J685" t="str">
        <f t="shared" si="703"/>
        <v xml:space="preserve"> 5</v>
      </c>
      <c r="K685" t="str">
        <f t="shared" si="704"/>
        <v xml:space="preserve"> 1.1100817918777466</v>
      </c>
      <c r="L685" t="str">
        <f t="shared" si="705"/>
        <v xml:space="preserve"> 9.895743370056152</v>
      </c>
      <c r="M685" t="str">
        <f t="shared" si="706"/>
        <v xml:space="preserve"> 235.0510711669922</v>
      </c>
    </row>
    <row r="686" spans="1:13" ht="21" x14ac:dyDescent="0.25">
      <c r="A686" s="1" t="s">
        <v>6187</v>
      </c>
      <c r="B686" t="str">
        <f t="shared" ref="B686:F686" si="749">RIGHT(A686,LEN(A686)-FIND(",",A686))</f>
        <v xml:space="preserve"> 263, 5, 1.0279563665390015, 9.92994499206543, 235.8323211669922)</v>
      </c>
      <c r="C686" t="str">
        <f t="shared" si="749"/>
        <v xml:space="preserve"> 5, 1.0279563665390015, 9.92994499206543, 235.8323211669922)</v>
      </c>
      <c r="D686" t="str">
        <f t="shared" si="749"/>
        <v xml:space="preserve"> 1.0279563665390015, 9.92994499206543, 235.8323211669922)</v>
      </c>
      <c r="E686" t="str">
        <f t="shared" si="749"/>
        <v xml:space="preserve"> 9.92994499206543, 235.8323211669922)</v>
      </c>
      <c r="F686" t="str">
        <f t="shared" si="749"/>
        <v xml:space="preserve"> 235.8323211669922)</v>
      </c>
      <c r="H686" t="str">
        <f t="shared" si="701"/>
        <v>(68047251</v>
      </c>
      <c r="I686" t="str">
        <f t="shared" si="702"/>
        <v xml:space="preserve"> 263</v>
      </c>
      <c r="J686" t="str">
        <f t="shared" si="703"/>
        <v xml:space="preserve"> 5</v>
      </c>
      <c r="K686" t="str">
        <f t="shared" si="704"/>
        <v xml:space="preserve"> 1.0279563665390015</v>
      </c>
      <c r="L686" t="str">
        <f t="shared" si="705"/>
        <v xml:space="preserve"> 9.92994499206543</v>
      </c>
      <c r="M686" t="str">
        <f t="shared" si="706"/>
        <v xml:space="preserve"> 235.8323211669922</v>
      </c>
    </row>
    <row r="687" spans="1:13" ht="21" x14ac:dyDescent="0.25">
      <c r="A687" s="1" t="s">
        <v>6188</v>
      </c>
      <c r="B687" t="str">
        <f t="shared" ref="B687:F687" si="750">RIGHT(A687,LEN(A687)-FIND(",",A687))</f>
        <v xml:space="preserve"> 264, 5, 0.9689456820487976, 9.91889476776123, 236.4522705078125)</v>
      </c>
      <c r="C687" t="str">
        <f t="shared" si="750"/>
        <v xml:space="preserve"> 5, 0.9689456820487976, 9.91889476776123, 236.4522705078125)</v>
      </c>
      <c r="D687" t="str">
        <f t="shared" si="750"/>
        <v xml:space="preserve"> 0.9689456820487976, 9.91889476776123, 236.4522705078125)</v>
      </c>
      <c r="E687" t="str">
        <f t="shared" si="750"/>
        <v xml:space="preserve"> 9.91889476776123, 236.4522705078125)</v>
      </c>
      <c r="F687" t="str">
        <f t="shared" si="750"/>
        <v xml:space="preserve"> 236.4522705078125)</v>
      </c>
      <c r="H687" t="str">
        <f t="shared" si="701"/>
        <v>(68128552</v>
      </c>
      <c r="I687" t="str">
        <f t="shared" si="702"/>
        <v xml:space="preserve"> 264</v>
      </c>
      <c r="J687" t="str">
        <f t="shared" si="703"/>
        <v xml:space="preserve"> 5</v>
      </c>
      <c r="K687" t="str">
        <f t="shared" si="704"/>
        <v xml:space="preserve"> 0.9689456820487976</v>
      </c>
      <c r="L687" t="str">
        <f t="shared" si="705"/>
        <v xml:space="preserve"> 9.91889476776123</v>
      </c>
      <c r="M687" t="str">
        <f t="shared" si="706"/>
        <v xml:space="preserve"> 236.4522705078125</v>
      </c>
    </row>
    <row r="688" spans="1:13" ht="21" x14ac:dyDescent="0.25">
      <c r="A688" s="1" t="s">
        <v>6189</v>
      </c>
      <c r="B688" t="str">
        <f t="shared" ref="B688:F688" si="751">RIGHT(A688,LEN(A688)-FIND(",",A688))</f>
        <v xml:space="preserve"> 262, 4, 0.7637726664543152, 10.258760452270508, 237.3391876220703)</v>
      </c>
      <c r="C688" t="str">
        <f t="shared" si="751"/>
        <v xml:space="preserve"> 4, 0.7637726664543152, 10.258760452270508, 237.3391876220703)</v>
      </c>
      <c r="D688" t="str">
        <f t="shared" si="751"/>
        <v xml:space="preserve"> 0.7637726664543152, 10.258760452270508, 237.3391876220703)</v>
      </c>
      <c r="E688" t="str">
        <f t="shared" si="751"/>
        <v xml:space="preserve"> 10.258760452270508, 237.3391876220703)</v>
      </c>
      <c r="F688" t="str">
        <f t="shared" si="751"/>
        <v xml:space="preserve"> 237.3391876220703)</v>
      </c>
      <c r="H688" t="str">
        <f t="shared" si="701"/>
        <v>(68216718</v>
      </c>
      <c r="I688" t="str">
        <f t="shared" si="702"/>
        <v xml:space="preserve"> 262</v>
      </c>
      <c r="J688" t="str">
        <f t="shared" si="703"/>
        <v xml:space="preserve"> 4</v>
      </c>
      <c r="K688" t="str">
        <f t="shared" si="704"/>
        <v xml:space="preserve"> 0.7637726664543152</v>
      </c>
      <c r="L688" t="str">
        <f t="shared" si="705"/>
        <v xml:space="preserve"> 10.258760452270508</v>
      </c>
      <c r="M688" t="str">
        <f t="shared" si="706"/>
        <v xml:space="preserve"> 237.3391876220703</v>
      </c>
    </row>
    <row r="689" spans="1:13" ht="21" x14ac:dyDescent="0.25">
      <c r="A689" s="1" t="s">
        <v>6190</v>
      </c>
      <c r="B689" t="str">
        <f t="shared" ref="B689:F689" si="752">RIGHT(A689,LEN(A689)-FIND(",",A689))</f>
        <v xml:space="preserve"> 263, 4, 0.9384621977806091, 10.259272575378418, 237.94862365722656)</v>
      </c>
      <c r="C689" t="str">
        <f t="shared" si="752"/>
        <v xml:space="preserve"> 4, 0.9384621977806091, 10.259272575378418, 237.94862365722656)</v>
      </c>
      <c r="D689" t="str">
        <f t="shared" si="752"/>
        <v xml:space="preserve"> 0.9384621977806091, 10.259272575378418, 237.94862365722656)</v>
      </c>
      <c r="E689" t="str">
        <f t="shared" si="752"/>
        <v xml:space="preserve"> 10.259272575378418, 237.94862365722656)</v>
      </c>
      <c r="F689" t="str">
        <f t="shared" si="752"/>
        <v xml:space="preserve"> 237.94862365722656)</v>
      </c>
      <c r="H689" t="str">
        <f t="shared" si="701"/>
        <v>(68298106</v>
      </c>
      <c r="I689" t="str">
        <f t="shared" si="702"/>
        <v xml:space="preserve"> 263</v>
      </c>
      <c r="J689" t="str">
        <f t="shared" si="703"/>
        <v xml:space="preserve"> 4</v>
      </c>
      <c r="K689" t="str">
        <f t="shared" si="704"/>
        <v xml:space="preserve"> 0.9384621977806091</v>
      </c>
      <c r="L689" t="str">
        <f t="shared" si="705"/>
        <v xml:space="preserve"> 10.259272575378418</v>
      </c>
      <c r="M689" t="str">
        <f t="shared" si="706"/>
        <v xml:space="preserve"> 237.94862365722656</v>
      </c>
    </row>
    <row r="690" spans="1:13" ht="21" x14ac:dyDescent="0.25">
      <c r="A690" s="1" t="s">
        <v>6191</v>
      </c>
      <c r="B690" t="str">
        <f t="shared" ref="B690:F690" si="753">RIGHT(A690,LEN(A690)-FIND(",",A690))</f>
        <v xml:space="preserve"> 265, 4, 1.074162244796753, 10.279779434204102, 238.34495544433594)</v>
      </c>
      <c r="C690" t="str">
        <f t="shared" si="753"/>
        <v xml:space="preserve"> 4, 1.074162244796753, 10.279779434204102, 238.34495544433594)</v>
      </c>
      <c r="D690" t="str">
        <f t="shared" si="753"/>
        <v xml:space="preserve"> 1.074162244796753, 10.279779434204102, 238.34495544433594)</v>
      </c>
      <c r="E690" t="str">
        <f t="shared" si="753"/>
        <v xml:space="preserve"> 10.279779434204102, 238.34495544433594)</v>
      </c>
      <c r="F690" t="str">
        <f t="shared" si="753"/>
        <v xml:space="preserve"> 238.34495544433594)</v>
      </c>
      <c r="H690" t="str">
        <f t="shared" si="701"/>
        <v>(68379497</v>
      </c>
      <c r="I690" t="str">
        <f t="shared" si="702"/>
        <v xml:space="preserve"> 265</v>
      </c>
      <c r="J690" t="str">
        <f t="shared" si="703"/>
        <v xml:space="preserve"> 4</v>
      </c>
      <c r="K690" t="str">
        <f t="shared" si="704"/>
        <v xml:space="preserve"> 1.074162244796753</v>
      </c>
      <c r="L690" t="str">
        <f t="shared" si="705"/>
        <v xml:space="preserve"> 10.279779434204102</v>
      </c>
      <c r="M690" t="str">
        <f t="shared" si="706"/>
        <v xml:space="preserve"> 238.34495544433594</v>
      </c>
    </row>
    <row r="691" spans="1:13" ht="21" x14ac:dyDescent="0.25">
      <c r="A691" s="1" t="s">
        <v>6192</v>
      </c>
      <c r="B691" t="str">
        <f t="shared" ref="B691:F691" si="754">RIGHT(A691,LEN(A691)-FIND(",",A691))</f>
        <v xml:space="preserve"> 262, 5, 1.1090530157089233, 10.322622299194336, 238.92588806152344)</v>
      </c>
      <c r="C691" t="str">
        <f t="shared" si="754"/>
        <v xml:space="preserve"> 5, 1.1090530157089233, 10.322622299194336, 238.92588806152344)</v>
      </c>
      <c r="D691" t="str">
        <f t="shared" si="754"/>
        <v xml:space="preserve"> 1.1090530157089233, 10.322622299194336, 238.92588806152344)</v>
      </c>
      <c r="E691" t="str">
        <f t="shared" si="754"/>
        <v xml:space="preserve"> 10.322622299194336, 238.92588806152344)</v>
      </c>
      <c r="F691" t="str">
        <f t="shared" si="754"/>
        <v xml:space="preserve"> 238.92588806152344)</v>
      </c>
      <c r="H691" t="str">
        <f t="shared" si="701"/>
        <v>(68460995</v>
      </c>
      <c r="I691" t="str">
        <f t="shared" si="702"/>
        <v xml:space="preserve"> 262</v>
      </c>
      <c r="J691" t="str">
        <f t="shared" si="703"/>
        <v xml:space="preserve"> 5</v>
      </c>
      <c r="K691" t="str">
        <f t="shared" si="704"/>
        <v xml:space="preserve"> 1.1090530157089233</v>
      </c>
      <c r="L691" t="str">
        <f t="shared" si="705"/>
        <v xml:space="preserve"> 10.322622299194336</v>
      </c>
      <c r="M691" t="str">
        <f t="shared" si="706"/>
        <v xml:space="preserve"> 238.92588806152344</v>
      </c>
    </row>
    <row r="692" spans="1:13" ht="21" x14ac:dyDescent="0.25">
      <c r="A692" s="1" t="s">
        <v>6193</v>
      </c>
      <c r="B692" t="str">
        <f t="shared" ref="B692:F692" si="755">RIGHT(A692,LEN(A692)-FIND(",",A692))</f>
        <v xml:space="preserve"> 264, 5, 1.0296770334243774, 10.373953819274902, 239.7195587158203)</v>
      </c>
      <c r="C692" t="str">
        <f t="shared" si="755"/>
        <v xml:space="preserve"> 5, 1.0296770334243774, 10.373953819274902, 239.7195587158203)</v>
      </c>
      <c r="D692" t="str">
        <f t="shared" si="755"/>
        <v xml:space="preserve"> 1.0296770334243774, 10.373953819274902, 239.7195587158203)</v>
      </c>
      <c r="E692" t="str">
        <f t="shared" si="755"/>
        <v xml:space="preserve"> 10.373953819274902, 239.7195587158203)</v>
      </c>
      <c r="F692" t="str">
        <f t="shared" si="755"/>
        <v xml:space="preserve"> 239.7195587158203)</v>
      </c>
      <c r="H692" t="str">
        <f t="shared" si="701"/>
        <v>(68542297</v>
      </c>
      <c r="I692" t="str">
        <f t="shared" si="702"/>
        <v xml:space="preserve"> 264</v>
      </c>
      <c r="J692" t="str">
        <f t="shared" si="703"/>
        <v xml:space="preserve"> 5</v>
      </c>
      <c r="K692" t="str">
        <f t="shared" si="704"/>
        <v xml:space="preserve"> 1.0296770334243774</v>
      </c>
      <c r="L692" t="str">
        <f t="shared" si="705"/>
        <v xml:space="preserve"> 10.373953819274902</v>
      </c>
      <c r="M692" t="str">
        <f t="shared" si="706"/>
        <v xml:space="preserve"> 239.7195587158203</v>
      </c>
    </row>
    <row r="693" spans="1:13" ht="21" x14ac:dyDescent="0.25">
      <c r="A693" s="1" t="s">
        <v>6194</v>
      </c>
      <c r="B693" t="str">
        <f t="shared" ref="B693:F693" si="756">RIGHT(A693,LEN(A693)-FIND(",",A693))</f>
        <v xml:space="preserve"> 263, 4, 0.8796932697296143, 10.313740730285645, 240.0879364013672)</v>
      </c>
      <c r="C693" t="str">
        <f t="shared" si="756"/>
        <v xml:space="preserve"> 4, 0.8796932697296143, 10.313740730285645, 240.0879364013672)</v>
      </c>
      <c r="D693" t="str">
        <f t="shared" si="756"/>
        <v xml:space="preserve"> 0.8796932697296143, 10.313740730285645, 240.0879364013672)</v>
      </c>
      <c r="E693" t="str">
        <f t="shared" si="756"/>
        <v xml:space="preserve"> 10.313740730285645, 240.0879364013672)</v>
      </c>
      <c r="F693" t="str">
        <f t="shared" si="756"/>
        <v xml:space="preserve"> 240.0879364013672)</v>
      </c>
      <c r="H693" t="str">
        <f t="shared" si="701"/>
        <v>(68623675</v>
      </c>
      <c r="I693" t="str">
        <f t="shared" si="702"/>
        <v xml:space="preserve"> 263</v>
      </c>
      <c r="J693" t="str">
        <f t="shared" si="703"/>
        <v xml:space="preserve"> 4</v>
      </c>
      <c r="K693" t="str">
        <f t="shared" si="704"/>
        <v xml:space="preserve"> 0.8796932697296143</v>
      </c>
      <c r="L693" t="str">
        <f t="shared" si="705"/>
        <v xml:space="preserve"> 10.313740730285645</v>
      </c>
      <c r="M693" t="str">
        <f t="shared" si="706"/>
        <v xml:space="preserve"> 240.0879364013672</v>
      </c>
    </row>
    <row r="694" spans="1:13" ht="21" x14ac:dyDescent="0.25">
      <c r="A694" s="1" t="s">
        <v>6195</v>
      </c>
      <c r="B694" t="str">
        <f t="shared" ref="B694:F694" si="757">RIGHT(A694,LEN(A694)-FIND(",",A694))</f>
        <v xml:space="preserve"> 266, 5, 0.7481068968772888, 10.190978050231934, 240.4793243408203)</v>
      </c>
      <c r="C694" t="str">
        <f t="shared" si="757"/>
        <v xml:space="preserve"> 5, 0.7481068968772888, 10.190978050231934, 240.4793243408203)</v>
      </c>
      <c r="D694" t="str">
        <f t="shared" si="757"/>
        <v xml:space="preserve"> 0.7481068968772888, 10.190978050231934, 240.4793243408203)</v>
      </c>
      <c r="E694" t="str">
        <f t="shared" si="757"/>
        <v xml:space="preserve"> 10.190978050231934, 240.4793243408203)</v>
      </c>
      <c r="F694" t="str">
        <f t="shared" si="757"/>
        <v xml:space="preserve"> 240.4793243408203)</v>
      </c>
      <c r="H694" t="str">
        <f t="shared" si="701"/>
        <v>(68705066</v>
      </c>
      <c r="I694" t="str">
        <f t="shared" si="702"/>
        <v xml:space="preserve"> 266</v>
      </c>
      <c r="J694" t="str">
        <f t="shared" si="703"/>
        <v xml:space="preserve"> 5</v>
      </c>
      <c r="K694" t="str">
        <f t="shared" si="704"/>
        <v xml:space="preserve"> 0.7481068968772888</v>
      </c>
      <c r="L694" t="str">
        <f t="shared" si="705"/>
        <v xml:space="preserve"> 10.190978050231934</v>
      </c>
      <c r="M694" t="str">
        <f t="shared" si="706"/>
        <v xml:space="preserve"> 240.4793243408203</v>
      </c>
    </row>
    <row r="695" spans="1:13" ht="21" x14ac:dyDescent="0.25">
      <c r="A695" s="1" t="s">
        <v>6196</v>
      </c>
      <c r="B695" t="str">
        <f t="shared" ref="B695:F695" si="758">RIGHT(A695,LEN(A695)-FIND(",",A695))</f>
        <v xml:space="preserve"> 265, 4, 0.668989896774292, 10.087778091430664, 240.96267700195312)</v>
      </c>
      <c r="C695" t="str">
        <f t="shared" si="758"/>
        <v xml:space="preserve"> 4, 0.668989896774292, 10.087778091430664, 240.96267700195312)</v>
      </c>
      <c r="D695" t="str">
        <f t="shared" si="758"/>
        <v xml:space="preserve"> 0.668989896774292, 10.087778091430664, 240.96267700195312)</v>
      </c>
      <c r="E695" t="str">
        <f t="shared" si="758"/>
        <v xml:space="preserve"> 10.087778091430664, 240.96267700195312)</v>
      </c>
      <c r="F695" t="str">
        <f t="shared" si="758"/>
        <v xml:space="preserve"> 240.96267700195312)</v>
      </c>
      <c r="H695" t="str">
        <f t="shared" si="701"/>
        <v>(68786451</v>
      </c>
      <c r="I695" t="str">
        <f t="shared" si="702"/>
        <v xml:space="preserve"> 265</v>
      </c>
      <c r="J695" t="str">
        <f t="shared" si="703"/>
        <v xml:space="preserve"> 4</v>
      </c>
      <c r="K695" t="str">
        <f t="shared" si="704"/>
        <v xml:space="preserve"> 0.668989896774292</v>
      </c>
      <c r="L695" t="str">
        <f t="shared" si="705"/>
        <v xml:space="preserve"> 10.087778091430664</v>
      </c>
      <c r="M695" t="str">
        <f t="shared" si="706"/>
        <v xml:space="preserve"> 240.96267700195312</v>
      </c>
    </row>
    <row r="696" spans="1:13" ht="21" x14ac:dyDescent="0.25">
      <c r="A696" s="1" t="s">
        <v>6197</v>
      </c>
      <c r="B696" t="str">
        <f t="shared" ref="B696:F696" si="759">RIGHT(A696,LEN(A696)-FIND(",",A696))</f>
        <v xml:space="preserve"> 265, 4, 0.6447264552116394, 10.046109199523926, 241.04281616210938)</v>
      </c>
      <c r="C696" t="str">
        <f t="shared" si="759"/>
        <v xml:space="preserve"> 4, 0.6447264552116394, 10.046109199523926, 241.04281616210938)</v>
      </c>
      <c r="D696" t="str">
        <f t="shared" si="759"/>
        <v xml:space="preserve"> 0.6447264552116394, 10.046109199523926, 241.04281616210938)</v>
      </c>
      <c r="E696" t="str">
        <f t="shared" si="759"/>
        <v xml:space="preserve"> 10.046109199523926, 241.04281616210938)</v>
      </c>
      <c r="F696" t="str">
        <f t="shared" si="759"/>
        <v xml:space="preserve"> 241.04281616210938)</v>
      </c>
      <c r="H696" t="str">
        <f t="shared" si="701"/>
        <v>(68867836</v>
      </c>
      <c r="I696" t="str">
        <f t="shared" si="702"/>
        <v xml:space="preserve"> 265</v>
      </c>
      <c r="J696" t="str">
        <f t="shared" si="703"/>
        <v xml:space="preserve"> 4</v>
      </c>
      <c r="K696" t="str">
        <f t="shared" si="704"/>
        <v xml:space="preserve"> 0.6447264552116394</v>
      </c>
      <c r="L696" t="str">
        <f t="shared" si="705"/>
        <v xml:space="preserve"> 10.046109199523926</v>
      </c>
      <c r="M696" t="str">
        <f t="shared" si="706"/>
        <v xml:space="preserve"> 241.04281616210938</v>
      </c>
    </row>
    <row r="697" spans="1:13" ht="21" x14ac:dyDescent="0.25">
      <c r="A697" s="1" t="s">
        <v>6198</v>
      </c>
      <c r="B697" t="str">
        <f t="shared" ref="B697:F697" si="760">RIGHT(A697,LEN(A697)-FIND(",",A697))</f>
        <v xml:space="preserve"> 268, 6, 0.6024731397628784, 10.017915725708008, 241.6584930419922)</v>
      </c>
      <c r="C697" t="str">
        <f t="shared" si="760"/>
        <v xml:space="preserve"> 6, 0.6024731397628784, 10.017915725708008, 241.6584930419922)</v>
      </c>
      <c r="D697" t="str">
        <f t="shared" si="760"/>
        <v xml:space="preserve"> 0.6024731397628784, 10.017915725708008, 241.6584930419922)</v>
      </c>
      <c r="E697" t="str">
        <f t="shared" si="760"/>
        <v xml:space="preserve"> 10.017915725708008, 241.6584930419922)</v>
      </c>
      <c r="F697" t="str">
        <f t="shared" si="760"/>
        <v xml:space="preserve"> 241.6584930419922)</v>
      </c>
      <c r="H697" t="str">
        <f t="shared" si="701"/>
        <v>(68949234</v>
      </c>
      <c r="I697" t="str">
        <f t="shared" si="702"/>
        <v xml:space="preserve"> 268</v>
      </c>
      <c r="J697" t="str">
        <f t="shared" si="703"/>
        <v xml:space="preserve"> 6</v>
      </c>
      <c r="K697" t="str">
        <f t="shared" si="704"/>
        <v xml:space="preserve"> 0.6024731397628784</v>
      </c>
      <c r="L697" t="str">
        <f t="shared" si="705"/>
        <v xml:space="preserve"> 10.017915725708008</v>
      </c>
      <c r="M697" t="str">
        <f t="shared" si="706"/>
        <v xml:space="preserve"> 241.6584930419922</v>
      </c>
    </row>
    <row r="698" spans="1:13" ht="21" x14ac:dyDescent="0.25">
      <c r="A698" s="1" t="s">
        <v>6199</v>
      </c>
      <c r="B698" t="str">
        <f t="shared" ref="B698:F698" si="761">RIGHT(A698,LEN(A698)-FIND(",",A698))</f>
        <v xml:space="preserve"> 270, 5, 0.5578417181968689, 9.99166488647461, 241.86907958984375)</v>
      </c>
      <c r="C698" t="str">
        <f t="shared" si="761"/>
        <v xml:space="preserve"> 5, 0.5578417181968689, 9.99166488647461, 241.86907958984375)</v>
      </c>
      <c r="D698" t="str">
        <f t="shared" si="761"/>
        <v xml:space="preserve"> 0.5578417181968689, 9.99166488647461, 241.86907958984375)</v>
      </c>
      <c r="E698" t="str">
        <f t="shared" si="761"/>
        <v xml:space="preserve"> 9.99166488647461, 241.86907958984375)</v>
      </c>
      <c r="F698" t="str">
        <f t="shared" si="761"/>
        <v xml:space="preserve"> 241.86907958984375)</v>
      </c>
      <c r="H698" t="str">
        <f t="shared" si="701"/>
        <v>(69030621</v>
      </c>
      <c r="I698" t="str">
        <f t="shared" si="702"/>
        <v xml:space="preserve"> 270</v>
      </c>
      <c r="J698" t="str">
        <f t="shared" si="703"/>
        <v xml:space="preserve"> 5</v>
      </c>
      <c r="K698" t="str">
        <f t="shared" si="704"/>
        <v xml:space="preserve"> 0.5578417181968689</v>
      </c>
      <c r="L698" t="str">
        <f t="shared" si="705"/>
        <v xml:space="preserve"> 9.99166488647461</v>
      </c>
      <c r="M698" t="str">
        <f t="shared" si="706"/>
        <v xml:space="preserve"> 241.86907958984375</v>
      </c>
    </row>
    <row r="699" spans="1:13" ht="21" x14ac:dyDescent="0.25">
      <c r="A699" s="1" t="s">
        <v>6200</v>
      </c>
      <c r="B699" t="str">
        <f t="shared" ref="B699:F699" si="762">RIGHT(A699,LEN(A699)-FIND(",",A699))</f>
        <v xml:space="preserve"> 269, 5, 0.527245283126831, 10.065587043762207, 241.9268035888672)</v>
      </c>
      <c r="C699" t="str">
        <f t="shared" si="762"/>
        <v xml:space="preserve"> 5, 0.527245283126831, 10.065587043762207, 241.9268035888672)</v>
      </c>
      <c r="D699" t="str">
        <f t="shared" si="762"/>
        <v xml:space="preserve"> 0.527245283126831, 10.065587043762207, 241.9268035888672)</v>
      </c>
      <c r="E699" t="str">
        <f t="shared" si="762"/>
        <v xml:space="preserve"> 10.065587043762207, 241.9268035888672)</v>
      </c>
      <c r="F699" t="str">
        <f t="shared" si="762"/>
        <v xml:space="preserve"> 241.9268035888672)</v>
      </c>
      <c r="H699" t="str">
        <f t="shared" si="701"/>
        <v>(69111942</v>
      </c>
      <c r="I699" t="str">
        <f t="shared" si="702"/>
        <v xml:space="preserve"> 269</v>
      </c>
      <c r="J699" t="str">
        <f t="shared" si="703"/>
        <v xml:space="preserve"> 5</v>
      </c>
      <c r="K699" t="str">
        <f t="shared" si="704"/>
        <v xml:space="preserve"> 0.527245283126831</v>
      </c>
      <c r="L699" t="str">
        <f t="shared" si="705"/>
        <v xml:space="preserve"> 10.065587043762207</v>
      </c>
      <c r="M699" t="str">
        <f t="shared" si="706"/>
        <v xml:space="preserve"> 241.9268035888672</v>
      </c>
    </row>
    <row r="700" spans="1:13" ht="21" x14ac:dyDescent="0.25">
      <c r="A700" s="1" t="s">
        <v>6201</v>
      </c>
      <c r="B700" t="str">
        <f t="shared" ref="B700:F700" si="763">RIGHT(A700,LEN(A700)-FIND(",",A700))</f>
        <v xml:space="preserve"> 273, 4, 0.4817259907722473, 10.157840728759766, 241.94668579101562)</v>
      </c>
      <c r="C700" t="str">
        <f t="shared" si="763"/>
        <v xml:space="preserve"> 4, 0.4817259907722473, 10.157840728759766, 241.94668579101562)</v>
      </c>
      <c r="D700" t="str">
        <f t="shared" si="763"/>
        <v xml:space="preserve"> 0.4817259907722473, 10.157840728759766, 241.94668579101562)</v>
      </c>
      <c r="E700" t="str">
        <f t="shared" si="763"/>
        <v xml:space="preserve"> 10.157840728759766, 241.94668579101562)</v>
      </c>
      <c r="F700" t="str">
        <f t="shared" si="763"/>
        <v xml:space="preserve"> 241.94668579101562)</v>
      </c>
      <c r="H700" t="str">
        <f t="shared" si="701"/>
        <v>(69193335</v>
      </c>
      <c r="I700" t="str">
        <f t="shared" si="702"/>
        <v xml:space="preserve"> 273</v>
      </c>
      <c r="J700" t="str">
        <f t="shared" si="703"/>
        <v xml:space="preserve"> 4</v>
      </c>
      <c r="K700" t="str">
        <f t="shared" si="704"/>
        <v xml:space="preserve"> 0.4817259907722473</v>
      </c>
      <c r="L700" t="str">
        <f t="shared" si="705"/>
        <v xml:space="preserve"> 10.157840728759766</v>
      </c>
      <c r="M700" t="str">
        <f t="shared" si="706"/>
        <v xml:space="preserve"> 241.94668579101562</v>
      </c>
    </row>
    <row r="701" spans="1:13" ht="21" x14ac:dyDescent="0.25">
      <c r="A701" s="1" t="s">
        <v>6202</v>
      </c>
      <c r="B701" t="str">
        <f t="shared" ref="B701:F701" si="764">RIGHT(A701,LEN(A701)-FIND(",",A701))</f>
        <v xml:space="preserve"> 273, 5, 0.4450097978115082, 10.1993408203125, 242.60020446777344)</v>
      </c>
      <c r="C701" t="str">
        <f t="shared" si="764"/>
        <v xml:space="preserve"> 5, 0.4450097978115082, 10.1993408203125, 242.60020446777344)</v>
      </c>
      <c r="D701" t="str">
        <f t="shared" si="764"/>
        <v xml:space="preserve"> 0.4450097978115082, 10.1993408203125, 242.60020446777344)</v>
      </c>
      <c r="E701" t="str">
        <f t="shared" si="764"/>
        <v xml:space="preserve"> 10.1993408203125, 242.60020446777344)</v>
      </c>
      <c r="F701" t="str">
        <f t="shared" si="764"/>
        <v xml:space="preserve"> 242.60020446777344)</v>
      </c>
      <c r="H701" t="str">
        <f t="shared" si="701"/>
        <v>(69274722</v>
      </c>
      <c r="I701" t="str">
        <f t="shared" si="702"/>
        <v xml:space="preserve"> 273</v>
      </c>
      <c r="J701" t="str">
        <f t="shared" si="703"/>
        <v xml:space="preserve"> 5</v>
      </c>
      <c r="K701" t="str">
        <f t="shared" si="704"/>
        <v xml:space="preserve"> 0.4450097978115082</v>
      </c>
      <c r="L701" t="str">
        <f t="shared" si="705"/>
        <v xml:space="preserve"> 10.1993408203125</v>
      </c>
      <c r="M701" t="str">
        <f t="shared" si="706"/>
        <v xml:space="preserve"> 242.60020446777344</v>
      </c>
    </row>
    <row r="702" spans="1:13" ht="21" x14ac:dyDescent="0.25">
      <c r="A702" s="1" t="s">
        <v>6203</v>
      </c>
      <c r="B702" t="str">
        <f t="shared" ref="B702:F702" si="765">RIGHT(A702,LEN(A702)-FIND(",",A702))</f>
        <v xml:space="preserve"> 275, 4, 0.42464104294776917, 10.250544548034668, 242.73875427246094)</v>
      </c>
      <c r="C702" t="str">
        <f t="shared" si="765"/>
        <v xml:space="preserve"> 4, 0.42464104294776917, 10.250544548034668, 242.73875427246094)</v>
      </c>
      <c r="D702" t="str">
        <f t="shared" si="765"/>
        <v xml:space="preserve"> 0.42464104294776917, 10.250544548034668, 242.73875427246094)</v>
      </c>
      <c r="E702" t="str">
        <f t="shared" si="765"/>
        <v xml:space="preserve"> 10.250544548034668, 242.73875427246094)</v>
      </c>
      <c r="F702" t="str">
        <f t="shared" si="765"/>
        <v xml:space="preserve"> 242.73875427246094)</v>
      </c>
      <c r="H702" t="str">
        <f t="shared" si="701"/>
        <v>(69356119</v>
      </c>
      <c r="I702" t="str">
        <f t="shared" si="702"/>
        <v xml:space="preserve"> 275</v>
      </c>
      <c r="J702" t="str">
        <f t="shared" si="703"/>
        <v xml:space="preserve"> 4</v>
      </c>
      <c r="K702" t="str">
        <f t="shared" si="704"/>
        <v xml:space="preserve"> 0.42464104294776917</v>
      </c>
      <c r="L702" t="str">
        <f t="shared" si="705"/>
        <v xml:space="preserve"> 10.250544548034668</v>
      </c>
      <c r="M702" t="str">
        <f t="shared" si="706"/>
        <v xml:space="preserve"> 242.73875427246094</v>
      </c>
    </row>
    <row r="703" spans="1:13" ht="21" x14ac:dyDescent="0.25">
      <c r="A703" s="1" t="s">
        <v>6204</v>
      </c>
      <c r="B703" t="str">
        <f t="shared" ref="B703:F703" si="766">RIGHT(A703,LEN(A703)-FIND(",",A703))</f>
        <v xml:space="preserve"> 274, 5, 0.3806605339050293, 10.231436729431152, 243.37490844726562)</v>
      </c>
      <c r="C703" t="str">
        <f t="shared" si="766"/>
        <v xml:space="preserve"> 5, 0.3806605339050293, 10.231436729431152, 243.37490844726562)</v>
      </c>
      <c r="D703" t="str">
        <f t="shared" si="766"/>
        <v xml:space="preserve"> 0.3806605339050293, 10.231436729431152, 243.37490844726562)</v>
      </c>
      <c r="E703" t="str">
        <f t="shared" si="766"/>
        <v xml:space="preserve"> 10.231436729431152, 243.37490844726562)</v>
      </c>
      <c r="F703" t="str">
        <f t="shared" si="766"/>
        <v xml:space="preserve"> 243.37490844726562)</v>
      </c>
      <c r="H703" t="str">
        <f t="shared" si="701"/>
        <v>(69437510</v>
      </c>
      <c r="I703" t="str">
        <f t="shared" si="702"/>
        <v xml:space="preserve"> 274</v>
      </c>
      <c r="J703" t="str">
        <f t="shared" si="703"/>
        <v xml:space="preserve"> 5</v>
      </c>
      <c r="K703" t="str">
        <f t="shared" si="704"/>
        <v xml:space="preserve"> 0.3806605339050293</v>
      </c>
      <c r="L703" t="str">
        <f t="shared" si="705"/>
        <v xml:space="preserve"> 10.231436729431152</v>
      </c>
      <c r="M703" t="str">
        <f t="shared" si="706"/>
        <v xml:space="preserve"> 243.37490844726562</v>
      </c>
    </row>
    <row r="704" spans="1:13" ht="21" x14ac:dyDescent="0.25">
      <c r="A704" s="1" t="s">
        <v>6205</v>
      </c>
      <c r="B704" t="str">
        <f t="shared" ref="B704:F704" si="767">RIGHT(A704,LEN(A704)-FIND(",",A704))</f>
        <v xml:space="preserve"> 275, 5, 0.4031751751899719, 10.23649787902832, 243.82589721679688)</v>
      </c>
      <c r="C704" t="str">
        <f t="shared" si="767"/>
        <v xml:space="preserve"> 5, 0.4031751751899719, 10.23649787902832, 243.82589721679688)</v>
      </c>
      <c r="D704" t="str">
        <f t="shared" si="767"/>
        <v xml:space="preserve"> 0.4031751751899719, 10.23649787902832, 243.82589721679688)</v>
      </c>
      <c r="E704" t="str">
        <f t="shared" si="767"/>
        <v xml:space="preserve"> 10.23649787902832, 243.82589721679688)</v>
      </c>
      <c r="F704" t="str">
        <f t="shared" si="767"/>
        <v xml:space="preserve"> 243.82589721679688)</v>
      </c>
      <c r="H704" t="str">
        <f t="shared" si="701"/>
        <v>(69518891</v>
      </c>
      <c r="I704" t="str">
        <f t="shared" si="702"/>
        <v xml:space="preserve"> 275</v>
      </c>
      <c r="J704" t="str">
        <f t="shared" si="703"/>
        <v xml:space="preserve"> 5</v>
      </c>
      <c r="K704" t="str">
        <f t="shared" si="704"/>
        <v xml:space="preserve"> 0.4031751751899719</v>
      </c>
      <c r="L704" t="str">
        <f t="shared" si="705"/>
        <v xml:space="preserve"> 10.23649787902832</v>
      </c>
      <c r="M704" t="str">
        <f t="shared" si="706"/>
        <v xml:space="preserve"> 243.82589721679688</v>
      </c>
    </row>
    <row r="705" spans="1:13" ht="21" x14ac:dyDescent="0.25">
      <c r="A705" s="1" t="s">
        <v>6206</v>
      </c>
      <c r="B705" t="str">
        <f t="shared" ref="B705:F705" si="768">RIGHT(A705,LEN(A705)-FIND(",",A705))</f>
        <v xml:space="preserve"> 279, 4, 0.40568289160728455, 10.22574520111084, 244.13963317871094)</v>
      </c>
      <c r="C705" t="str">
        <f t="shared" si="768"/>
        <v xml:space="preserve"> 4, 0.40568289160728455, 10.22574520111084, 244.13963317871094)</v>
      </c>
      <c r="D705" t="str">
        <f t="shared" si="768"/>
        <v xml:space="preserve"> 0.40568289160728455, 10.22574520111084, 244.13963317871094)</v>
      </c>
      <c r="E705" t="str">
        <f t="shared" si="768"/>
        <v xml:space="preserve"> 10.22574520111084, 244.13963317871094)</v>
      </c>
      <c r="F705" t="str">
        <f t="shared" si="768"/>
        <v xml:space="preserve"> 244.13963317871094)</v>
      </c>
      <c r="H705" t="str">
        <f t="shared" si="701"/>
        <v>(69600291</v>
      </c>
      <c r="I705" t="str">
        <f t="shared" si="702"/>
        <v xml:space="preserve"> 279</v>
      </c>
      <c r="J705" t="str">
        <f t="shared" si="703"/>
        <v xml:space="preserve"> 4</v>
      </c>
      <c r="K705" t="str">
        <f t="shared" si="704"/>
        <v xml:space="preserve"> 0.40568289160728455</v>
      </c>
      <c r="L705" t="str">
        <f t="shared" si="705"/>
        <v xml:space="preserve"> 10.22574520111084</v>
      </c>
      <c r="M705" t="str">
        <f t="shared" si="706"/>
        <v xml:space="preserve"> 244.13963317871094</v>
      </c>
    </row>
    <row r="706" spans="1:13" ht="21" x14ac:dyDescent="0.25">
      <c r="A706" s="1" t="s">
        <v>6207</v>
      </c>
      <c r="B706" t="str">
        <f t="shared" ref="B706:F706" si="769">RIGHT(A706,LEN(A706)-FIND(",",A706))</f>
        <v xml:space="preserve"> 283, 4, 0.42995452880859375, 10.112339973449707, 244.21420288085938)</v>
      </c>
      <c r="C706" t="str">
        <f t="shared" si="769"/>
        <v xml:space="preserve"> 4, 0.42995452880859375, 10.112339973449707, 244.21420288085938)</v>
      </c>
      <c r="D706" t="str">
        <f t="shared" si="769"/>
        <v xml:space="preserve"> 0.42995452880859375, 10.112339973449707, 244.21420288085938)</v>
      </c>
      <c r="E706" t="str">
        <f t="shared" si="769"/>
        <v xml:space="preserve"> 10.112339973449707, 244.21420288085938)</v>
      </c>
      <c r="F706" t="str">
        <f t="shared" si="769"/>
        <v xml:space="preserve"> 244.21420288085938)</v>
      </c>
      <c r="H706" t="str">
        <f t="shared" si="701"/>
        <v>(69681697</v>
      </c>
      <c r="I706" t="str">
        <f t="shared" si="702"/>
        <v xml:space="preserve"> 283</v>
      </c>
      <c r="J706" t="str">
        <f t="shared" si="703"/>
        <v xml:space="preserve"> 4</v>
      </c>
      <c r="K706" t="str">
        <f t="shared" si="704"/>
        <v xml:space="preserve"> 0.42995452880859375</v>
      </c>
      <c r="L706" t="str">
        <f t="shared" si="705"/>
        <v xml:space="preserve"> 10.112339973449707</v>
      </c>
      <c r="M706" t="str">
        <f t="shared" si="706"/>
        <v xml:space="preserve"> 244.21420288085938</v>
      </c>
    </row>
    <row r="707" spans="1:13" ht="21" x14ac:dyDescent="0.25">
      <c r="A707" s="1" t="s">
        <v>6208</v>
      </c>
      <c r="B707" t="str">
        <f t="shared" ref="B707:F707" si="770">RIGHT(A707,LEN(A707)-FIND(",",A707))</f>
        <v xml:space="preserve"> 287, 4, 0.4888934791088104, 10.057052612304688, 244.74583435058594)</v>
      </c>
      <c r="C707" t="str">
        <f t="shared" si="770"/>
        <v xml:space="preserve"> 4, 0.4888934791088104, 10.057052612304688, 244.74583435058594)</v>
      </c>
      <c r="D707" t="str">
        <f t="shared" si="770"/>
        <v xml:space="preserve"> 0.4888934791088104, 10.057052612304688, 244.74583435058594)</v>
      </c>
      <c r="E707" t="str">
        <f t="shared" si="770"/>
        <v xml:space="preserve"> 10.057052612304688, 244.74583435058594)</v>
      </c>
      <c r="F707" t="str">
        <f t="shared" si="770"/>
        <v xml:space="preserve"> 244.74583435058594)</v>
      </c>
      <c r="H707" t="str">
        <f t="shared" ref="H707:H770" si="771">LEFT(A707,FIND(",",A707)-1)</f>
        <v>(69763062</v>
      </c>
      <c r="I707" t="str">
        <f t="shared" ref="I707:I770" si="772">LEFT(B707,FIND(",",B707)-1)</f>
        <v xml:space="preserve"> 287</v>
      </c>
      <c r="J707" t="str">
        <f t="shared" ref="J707:J770" si="773">LEFT(C707,FIND(",",C707)-1)</f>
        <v xml:space="preserve"> 4</v>
      </c>
      <c r="K707" t="str">
        <f t="shared" ref="K707:K770" si="774">LEFT(D707,FIND(",",D707)-1)</f>
        <v xml:space="preserve"> 0.4888934791088104</v>
      </c>
      <c r="L707" t="str">
        <f t="shared" ref="L707:L770" si="775">LEFT(E707,FIND(",",E707)-1)</f>
        <v xml:space="preserve"> 10.057052612304688</v>
      </c>
      <c r="M707" t="str">
        <f t="shared" ref="M707:M770" si="776">LEFT(F707,FIND(")",F707)-1)</f>
        <v xml:space="preserve"> 244.74583435058594</v>
      </c>
    </row>
    <row r="708" spans="1:13" ht="21" x14ac:dyDescent="0.25">
      <c r="A708" s="1" t="s">
        <v>6209</v>
      </c>
      <c r="B708" t="str">
        <f t="shared" ref="B708:F708" si="777">RIGHT(A708,LEN(A708)-FIND(",",A708))</f>
        <v xml:space="preserve"> 289, 5, 0.5145602822303772, 10.027806282043457, 245.44540405273438)</v>
      </c>
      <c r="C708" t="str">
        <f t="shared" si="777"/>
        <v xml:space="preserve"> 5, 0.5145602822303772, 10.027806282043457, 245.44540405273438)</v>
      </c>
      <c r="D708" t="str">
        <f t="shared" si="777"/>
        <v xml:space="preserve"> 0.5145602822303772, 10.027806282043457, 245.44540405273438)</v>
      </c>
      <c r="E708" t="str">
        <f t="shared" si="777"/>
        <v xml:space="preserve"> 10.027806282043457, 245.44540405273438)</v>
      </c>
      <c r="F708" t="str">
        <f t="shared" si="777"/>
        <v xml:space="preserve"> 245.44540405273438)</v>
      </c>
      <c r="H708" t="str">
        <f t="shared" si="771"/>
        <v>(69844446</v>
      </c>
      <c r="I708" t="str">
        <f t="shared" si="772"/>
        <v xml:space="preserve"> 289</v>
      </c>
      <c r="J708" t="str">
        <f t="shared" si="773"/>
        <v xml:space="preserve"> 5</v>
      </c>
      <c r="K708" t="str">
        <f t="shared" si="774"/>
        <v xml:space="preserve"> 0.5145602822303772</v>
      </c>
      <c r="L708" t="str">
        <f t="shared" si="775"/>
        <v xml:space="preserve"> 10.027806282043457</v>
      </c>
      <c r="M708" t="str">
        <f t="shared" si="776"/>
        <v xml:space="preserve"> 245.44540405273438</v>
      </c>
    </row>
    <row r="709" spans="1:13" ht="21" x14ac:dyDescent="0.25">
      <c r="A709" s="1" t="s">
        <v>6210</v>
      </c>
      <c r="B709" t="str">
        <f t="shared" ref="B709:F709" si="778">RIGHT(A709,LEN(A709)-FIND(",",A709))</f>
        <v xml:space="preserve"> 294, 6, 0.5042382478713989, 10.04016399383545, 246.10267639160156)</v>
      </c>
      <c r="C709" t="str">
        <f t="shared" si="778"/>
        <v xml:space="preserve"> 6, 0.5042382478713989, 10.04016399383545, 246.10267639160156)</v>
      </c>
      <c r="D709" t="str">
        <f t="shared" si="778"/>
        <v xml:space="preserve"> 0.5042382478713989, 10.04016399383545, 246.10267639160156)</v>
      </c>
      <c r="E709" t="str">
        <f t="shared" si="778"/>
        <v xml:space="preserve"> 10.04016399383545, 246.10267639160156)</v>
      </c>
      <c r="F709" t="str">
        <f t="shared" si="778"/>
        <v xml:space="preserve"> 246.10267639160156)</v>
      </c>
      <c r="H709" t="str">
        <f t="shared" si="771"/>
        <v>(69925849</v>
      </c>
      <c r="I709" t="str">
        <f t="shared" si="772"/>
        <v xml:space="preserve"> 294</v>
      </c>
      <c r="J709" t="str">
        <f t="shared" si="773"/>
        <v xml:space="preserve"> 6</v>
      </c>
      <c r="K709" t="str">
        <f t="shared" si="774"/>
        <v xml:space="preserve"> 0.5042382478713989</v>
      </c>
      <c r="L709" t="str">
        <f t="shared" si="775"/>
        <v xml:space="preserve"> 10.04016399383545</v>
      </c>
      <c r="M709" t="str">
        <f t="shared" si="776"/>
        <v xml:space="preserve"> 246.10267639160156</v>
      </c>
    </row>
    <row r="710" spans="1:13" ht="21" x14ac:dyDescent="0.25">
      <c r="A710" s="1" t="s">
        <v>6211</v>
      </c>
      <c r="B710" t="str">
        <f t="shared" ref="B710:F710" si="779">RIGHT(A710,LEN(A710)-FIND(",",A710))</f>
        <v xml:space="preserve"> 311, 5, 0.4887935519218445, 9.954109191894531, 246.21884155273438)</v>
      </c>
      <c r="C710" t="str">
        <f t="shared" si="779"/>
        <v xml:space="preserve"> 5, 0.4887935519218445, 9.954109191894531, 246.21884155273438)</v>
      </c>
      <c r="D710" t="str">
        <f t="shared" si="779"/>
        <v xml:space="preserve"> 0.4887935519218445, 9.954109191894531, 246.21884155273438)</v>
      </c>
      <c r="E710" t="str">
        <f t="shared" si="779"/>
        <v xml:space="preserve"> 9.954109191894531, 246.21884155273438)</v>
      </c>
      <c r="F710" t="str">
        <f t="shared" si="779"/>
        <v xml:space="preserve"> 246.21884155273438)</v>
      </c>
      <c r="H710" t="str">
        <f t="shared" si="771"/>
        <v>(70007246</v>
      </c>
      <c r="I710" t="str">
        <f t="shared" si="772"/>
        <v xml:space="preserve"> 311</v>
      </c>
      <c r="J710" t="str">
        <f t="shared" si="773"/>
        <v xml:space="preserve"> 5</v>
      </c>
      <c r="K710" t="str">
        <f t="shared" si="774"/>
        <v xml:space="preserve"> 0.4887935519218445</v>
      </c>
      <c r="L710" t="str">
        <f t="shared" si="775"/>
        <v xml:space="preserve"> 9.954109191894531</v>
      </c>
      <c r="M710" t="str">
        <f t="shared" si="776"/>
        <v xml:space="preserve"> 246.21884155273438</v>
      </c>
    </row>
    <row r="711" spans="1:13" ht="21" x14ac:dyDescent="0.25">
      <c r="A711" s="1" t="s">
        <v>6212</v>
      </c>
      <c r="B711" t="str">
        <f t="shared" ref="B711:F711" si="780">RIGHT(A711,LEN(A711)-FIND(",",A711))</f>
        <v xml:space="preserve"> 311, 6, 0.40551382303237915, 9.924409866333008, 246.57070922851562)</v>
      </c>
      <c r="C711" t="str">
        <f t="shared" si="780"/>
        <v xml:space="preserve"> 6, 0.40551382303237915, 9.924409866333008, 246.57070922851562)</v>
      </c>
      <c r="D711" t="str">
        <f t="shared" si="780"/>
        <v xml:space="preserve"> 0.40551382303237915, 9.924409866333008, 246.57070922851562)</v>
      </c>
      <c r="E711" t="str">
        <f t="shared" si="780"/>
        <v xml:space="preserve"> 9.924409866333008, 246.57070922851562)</v>
      </c>
      <c r="F711" t="str">
        <f t="shared" si="780"/>
        <v xml:space="preserve"> 246.57070922851562)</v>
      </c>
      <c r="H711" t="str">
        <f t="shared" si="771"/>
        <v>(70088550</v>
      </c>
      <c r="I711" t="str">
        <f t="shared" si="772"/>
        <v xml:space="preserve"> 311</v>
      </c>
      <c r="J711" t="str">
        <f t="shared" si="773"/>
        <v xml:space="preserve"> 6</v>
      </c>
      <c r="K711" t="str">
        <f t="shared" si="774"/>
        <v xml:space="preserve"> 0.40551382303237915</v>
      </c>
      <c r="L711" t="str">
        <f t="shared" si="775"/>
        <v xml:space="preserve"> 9.924409866333008</v>
      </c>
      <c r="M711" t="str">
        <f t="shared" si="776"/>
        <v xml:space="preserve"> 246.57070922851562</v>
      </c>
    </row>
    <row r="712" spans="1:13" ht="21" x14ac:dyDescent="0.25">
      <c r="A712" s="1" t="s">
        <v>6213</v>
      </c>
      <c r="B712" t="str">
        <f t="shared" ref="B712:F712" si="781">RIGHT(A712,LEN(A712)-FIND(",",A712))</f>
        <v xml:space="preserve"> 307, 5, 0.22965764999389648, 10.241646766662598, 247.1641845703125)</v>
      </c>
      <c r="C712" t="str">
        <f t="shared" si="781"/>
        <v xml:space="preserve"> 5, 0.22965764999389648, 10.241646766662598, 247.1641845703125)</v>
      </c>
      <c r="D712" t="str">
        <f t="shared" si="781"/>
        <v xml:space="preserve"> 0.22965764999389648, 10.241646766662598, 247.1641845703125)</v>
      </c>
      <c r="E712" t="str">
        <f t="shared" si="781"/>
        <v xml:space="preserve"> 10.241646766662598, 247.1641845703125)</v>
      </c>
      <c r="F712" t="str">
        <f t="shared" si="781"/>
        <v xml:space="preserve"> 247.1641845703125)</v>
      </c>
      <c r="H712" t="str">
        <f t="shared" si="771"/>
        <v>(70176702</v>
      </c>
      <c r="I712" t="str">
        <f t="shared" si="772"/>
        <v xml:space="preserve"> 307</v>
      </c>
      <c r="J712" t="str">
        <f t="shared" si="773"/>
        <v xml:space="preserve"> 5</v>
      </c>
      <c r="K712" t="str">
        <f t="shared" si="774"/>
        <v xml:space="preserve"> 0.22965764999389648</v>
      </c>
      <c r="L712" t="str">
        <f t="shared" si="775"/>
        <v xml:space="preserve"> 10.241646766662598</v>
      </c>
      <c r="M712" t="str">
        <f t="shared" si="776"/>
        <v xml:space="preserve"> 247.1641845703125</v>
      </c>
    </row>
    <row r="713" spans="1:13" ht="21" x14ac:dyDescent="0.25">
      <c r="A713" s="1" t="s">
        <v>6214</v>
      </c>
      <c r="B713" t="str">
        <f t="shared" ref="B713:F713" si="782">RIGHT(A713,LEN(A713)-FIND(",",A713))</f>
        <v xml:space="preserve"> 326, 4, 0.3150424361228943, 10.24802017211914, 247.8160400390625)</v>
      </c>
      <c r="C713" t="str">
        <f t="shared" si="782"/>
        <v xml:space="preserve"> 4, 0.3150424361228943, 10.24802017211914, 247.8160400390625)</v>
      </c>
      <c r="D713" t="str">
        <f t="shared" si="782"/>
        <v xml:space="preserve"> 0.3150424361228943, 10.24802017211914, 247.8160400390625)</v>
      </c>
      <c r="E713" t="str">
        <f t="shared" si="782"/>
        <v xml:space="preserve"> 10.24802017211914, 247.8160400390625)</v>
      </c>
      <c r="F713" t="str">
        <f t="shared" si="782"/>
        <v xml:space="preserve"> 247.8160400390625)</v>
      </c>
      <c r="H713" t="str">
        <f t="shared" si="771"/>
        <v>(70258187</v>
      </c>
      <c r="I713" t="str">
        <f t="shared" si="772"/>
        <v xml:space="preserve"> 326</v>
      </c>
      <c r="J713" t="str">
        <f t="shared" si="773"/>
        <v xml:space="preserve"> 4</v>
      </c>
      <c r="K713" t="str">
        <f t="shared" si="774"/>
        <v xml:space="preserve"> 0.3150424361228943</v>
      </c>
      <c r="L713" t="str">
        <f t="shared" si="775"/>
        <v xml:space="preserve"> 10.24802017211914</v>
      </c>
      <c r="M713" t="str">
        <f t="shared" si="776"/>
        <v xml:space="preserve"> 247.8160400390625</v>
      </c>
    </row>
    <row r="714" spans="1:13" ht="21" x14ac:dyDescent="0.25">
      <c r="A714" s="1" t="s">
        <v>6215</v>
      </c>
      <c r="B714" t="str">
        <f t="shared" ref="B714:F714" si="783">RIGHT(A714,LEN(A714)-FIND(",",A714))</f>
        <v xml:space="preserve"> 335, 5, 0.2626338601112366, 10.050050735473633, 249.05331420898438)</v>
      </c>
      <c r="C714" t="str">
        <f t="shared" si="783"/>
        <v xml:space="preserve"> 5, 0.2626338601112366, 10.050050735473633, 249.05331420898438)</v>
      </c>
      <c r="D714" t="str">
        <f t="shared" si="783"/>
        <v xml:space="preserve"> 0.2626338601112366, 10.050050735473633, 249.05331420898438)</v>
      </c>
      <c r="E714" t="str">
        <f t="shared" si="783"/>
        <v xml:space="preserve"> 10.050050735473633, 249.05331420898438)</v>
      </c>
      <c r="F714" t="str">
        <f t="shared" si="783"/>
        <v xml:space="preserve"> 249.05331420898438)</v>
      </c>
      <c r="H714" t="str">
        <f t="shared" si="771"/>
        <v>(70339481</v>
      </c>
      <c r="I714" t="str">
        <f t="shared" si="772"/>
        <v xml:space="preserve"> 335</v>
      </c>
      <c r="J714" t="str">
        <f t="shared" si="773"/>
        <v xml:space="preserve"> 5</v>
      </c>
      <c r="K714" t="str">
        <f t="shared" si="774"/>
        <v xml:space="preserve"> 0.2626338601112366</v>
      </c>
      <c r="L714" t="str">
        <f t="shared" si="775"/>
        <v xml:space="preserve"> 10.050050735473633</v>
      </c>
      <c r="M714" t="str">
        <f t="shared" si="776"/>
        <v xml:space="preserve"> 249.05331420898438</v>
      </c>
    </row>
    <row r="715" spans="1:13" ht="21" x14ac:dyDescent="0.25">
      <c r="A715" s="1" t="s">
        <v>6216</v>
      </c>
      <c r="B715" t="str">
        <f t="shared" ref="B715:F715" si="784">RIGHT(A715,LEN(A715)-FIND(",",A715))</f>
        <v xml:space="preserve"> 363, 5, 0.2060014009475708, 9.976924896240234, 249.738525390625)</v>
      </c>
      <c r="C715" t="str">
        <f t="shared" si="784"/>
        <v xml:space="preserve"> 5, 0.2060014009475708, 9.976924896240234, 249.738525390625)</v>
      </c>
      <c r="D715" t="str">
        <f t="shared" si="784"/>
        <v xml:space="preserve"> 0.2060014009475708, 9.976924896240234, 249.738525390625)</v>
      </c>
      <c r="E715" t="str">
        <f t="shared" si="784"/>
        <v xml:space="preserve"> 9.976924896240234, 249.738525390625)</v>
      </c>
      <c r="F715" t="str">
        <f t="shared" si="784"/>
        <v xml:space="preserve"> 249.738525390625)</v>
      </c>
      <c r="H715" t="str">
        <f t="shared" si="771"/>
        <v>(70420851</v>
      </c>
      <c r="I715" t="str">
        <f t="shared" si="772"/>
        <v xml:space="preserve"> 363</v>
      </c>
      <c r="J715" t="str">
        <f t="shared" si="773"/>
        <v xml:space="preserve"> 5</v>
      </c>
      <c r="K715" t="str">
        <f t="shared" si="774"/>
        <v xml:space="preserve"> 0.2060014009475708</v>
      </c>
      <c r="L715" t="str">
        <f t="shared" si="775"/>
        <v xml:space="preserve"> 9.976924896240234</v>
      </c>
      <c r="M715" t="str">
        <f t="shared" si="776"/>
        <v xml:space="preserve"> 249.738525390625</v>
      </c>
    </row>
    <row r="716" spans="1:13" ht="21" x14ac:dyDescent="0.25">
      <c r="A716" s="1" t="s">
        <v>6217</v>
      </c>
      <c r="B716" t="str">
        <f t="shared" ref="B716:F716" si="785">RIGHT(A716,LEN(A716)-FIND(",",A716))</f>
        <v xml:space="preserve"> 372, 6, 0.18224970996379852, 10.053401947021484, 250.29518127441406)</v>
      </c>
      <c r="C716" t="str">
        <f t="shared" si="785"/>
        <v xml:space="preserve"> 6, 0.18224970996379852, 10.053401947021484, 250.29518127441406)</v>
      </c>
      <c r="D716" t="str">
        <f t="shared" si="785"/>
        <v xml:space="preserve"> 0.18224970996379852, 10.053401947021484, 250.29518127441406)</v>
      </c>
      <c r="E716" t="str">
        <f t="shared" si="785"/>
        <v xml:space="preserve"> 10.053401947021484, 250.29518127441406)</v>
      </c>
      <c r="F716" t="str">
        <f t="shared" si="785"/>
        <v xml:space="preserve"> 250.29518127441406)</v>
      </c>
      <c r="H716" t="str">
        <f t="shared" si="771"/>
        <v>(70502175</v>
      </c>
      <c r="I716" t="str">
        <f t="shared" si="772"/>
        <v xml:space="preserve"> 372</v>
      </c>
      <c r="J716" t="str">
        <f t="shared" si="773"/>
        <v xml:space="preserve"> 6</v>
      </c>
      <c r="K716" t="str">
        <f t="shared" si="774"/>
        <v xml:space="preserve"> 0.18224970996379852</v>
      </c>
      <c r="L716" t="str">
        <f t="shared" si="775"/>
        <v xml:space="preserve"> 10.053401947021484</v>
      </c>
      <c r="M716" t="str">
        <f t="shared" si="776"/>
        <v xml:space="preserve"> 250.29518127441406</v>
      </c>
    </row>
    <row r="717" spans="1:13" ht="21" x14ac:dyDescent="0.25">
      <c r="A717" s="1" t="s">
        <v>6218</v>
      </c>
      <c r="B717" t="str">
        <f t="shared" ref="B717:F717" si="786">RIGHT(A717,LEN(A717)-FIND(",",A717))</f>
        <v xml:space="preserve"> 386, 5, 0.20048843324184418, 10.1361665725708, 250.7008819580078)</v>
      </c>
      <c r="C717" t="str">
        <f t="shared" si="786"/>
        <v xml:space="preserve"> 5, 0.20048843324184418, 10.1361665725708, 250.7008819580078)</v>
      </c>
      <c r="D717" t="str">
        <f t="shared" si="786"/>
        <v xml:space="preserve"> 0.20048843324184418, 10.1361665725708, 250.7008819580078)</v>
      </c>
      <c r="E717" t="str">
        <f t="shared" si="786"/>
        <v xml:space="preserve"> 10.1361665725708, 250.7008819580078)</v>
      </c>
      <c r="F717" t="str">
        <f t="shared" si="786"/>
        <v xml:space="preserve"> 250.7008819580078)</v>
      </c>
      <c r="H717" t="str">
        <f t="shared" si="771"/>
        <v>(70583572</v>
      </c>
      <c r="I717" t="str">
        <f t="shared" si="772"/>
        <v xml:space="preserve"> 386</v>
      </c>
      <c r="J717" t="str">
        <f t="shared" si="773"/>
        <v xml:space="preserve"> 5</v>
      </c>
      <c r="K717" t="str">
        <f t="shared" si="774"/>
        <v xml:space="preserve"> 0.20048843324184418</v>
      </c>
      <c r="L717" t="str">
        <f t="shared" si="775"/>
        <v xml:space="preserve"> 10.1361665725708</v>
      </c>
      <c r="M717" t="str">
        <f t="shared" si="776"/>
        <v xml:space="preserve"> 250.7008819580078</v>
      </c>
    </row>
    <row r="718" spans="1:13" ht="21" x14ac:dyDescent="0.25">
      <c r="A718" s="1" t="s">
        <v>6219</v>
      </c>
      <c r="B718" t="str">
        <f t="shared" ref="B718:F718" si="787">RIGHT(A718,LEN(A718)-FIND(",",A718))</f>
        <v xml:space="preserve"> 392, 6, 0.22551243007183075, 10.15346908569336, 250.67416381835938)</v>
      </c>
      <c r="C718" t="str">
        <f t="shared" si="787"/>
        <v xml:space="preserve"> 6, 0.22551243007183075, 10.15346908569336, 250.67416381835938)</v>
      </c>
      <c r="D718" t="str">
        <f t="shared" si="787"/>
        <v xml:space="preserve"> 0.22551243007183075, 10.15346908569336, 250.67416381835938)</v>
      </c>
      <c r="E718" t="str">
        <f t="shared" si="787"/>
        <v xml:space="preserve"> 10.15346908569336, 250.67416381835938)</v>
      </c>
      <c r="F718" t="str">
        <f t="shared" si="787"/>
        <v xml:space="preserve"> 250.67416381835938)</v>
      </c>
      <c r="H718" t="str">
        <f t="shared" si="771"/>
        <v>(70664962</v>
      </c>
      <c r="I718" t="str">
        <f t="shared" si="772"/>
        <v xml:space="preserve"> 392</v>
      </c>
      <c r="J718" t="str">
        <f t="shared" si="773"/>
        <v xml:space="preserve"> 6</v>
      </c>
      <c r="K718" t="str">
        <f t="shared" si="774"/>
        <v xml:space="preserve"> 0.22551243007183075</v>
      </c>
      <c r="L718" t="str">
        <f t="shared" si="775"/>
        <v xml:space="preserve"> 10.15346908569336</v>
      </c>
      <c r="M718" t="str">
        <f t="shared" si="776"/>
        <v xml:space="preserve"> 250.67416381835938</v>
      </c>
    </row>
    <row r="719" spans="1:13" ht="21" x14ac:dyDescent="0.25">
      <c r="A719" s="1" t="s">
        <v>6220</v>
      </c>
      <c r="B719" t="str">
        <f t="shared" ref="B719:F719" si="788">RIGHT(A719,LEN(A719)-FIND(",",A719))</f>
        <v xml:space="preserve"> 385, 6, 0.3126624822616577, 10.266681671142578, 250.5269317626953)</v>
      </c>
      <c r="C719" t="str">
        <f t="shared" si="788"/>
        <v xml:space="preserve"> 6, 0.3126624822616577, 10.266681671142578, 250.5269317626953)</v>
      </c>
      <c r="D719" t="str">
        <f t="shared" si="788"/>
        <v xml:space="preserve"> 0.3126624822616577, 10.266681671142578, 250.5269317626953)</v>
      </c>
      <c r="E719" t="str">
        <f t="shared" si="788"/>
        <v xml:space="preserve"> 10.266681671142578, 250.5269317626953)</v>
      </c>
      <c r="F719" t="str">
        <f t="shared" si="788"/>
        <v xml:space="preserve"> 250.5269317626953)</v>
      </c>
      <c r="H719" t="str">
        <f t="shared" si="771"/>
        <v>(70746352</v>
      </c>
      <c r="I719" t="str">
        <f t="shared" si="772"/>
        <v xml:space="preserve"> 385</v>
      </c>
      <c r="J719" t="str">
        <f t="shared" si="773"/>
        <v xml:space="preserve"> 6</v>
      </c>
      <c r="K719" t="str">
        <f t="shared" si="774"/>
        <v xml:space="preserve"> 0.3126624822616577</v>
      </c>
      <c r="L719" t="str">
        <f t="shared" si="775"/>
        <v xml:space="preserve"> 10.266681671142578</v>
      </c>
      <c r="M719" t="str">
        <f t="shared" si="776"/>
        <v xml:space="preserve"> 250.5269317626953</v>
      </c>
    </row>
    <row r="720" spans="1:13" ht="21" x14ac:dyDescent="0.25">
      <c r="A720" s="1" t="s">
        <v>6221</v>
      </c>
      <c r="B720" t="str">
        <f t="shared" ref="B720:F720" si="789">RIGHT(A720,LEN(A720)-FIND(",",A720))</f>
        <v xml:space="preserve"> 375, 5, 0.6015508770942688, 10.318425178527832, 250.4293975830078)</v>
      </c>
      <c r="C720" t="str">
        <f t="shared" si="789"/>
        <v xml:space="preserve"> 5, 0.6015508770942688, 10.318425178527832, 250.4293975830078)</v>
      </c>
      <c r="D720" t="str">
        <f t="shared" si="789"/>
        <v xml:space="preserve"> 0.6015508770942688, 10.318425178527832, 250.4293975830078)</v>
      </c>
      <c r="E720" t="str">
        <f t="shared" si="789"/>
        <v xml:space="preserve"> 10.318425178527832, 250.4293975830078)</v>
      </c>
      <c r="F720" t="str">
        <f t="shared" si="789"/>
        <v xml:space="preserve"> 250.4293975830078)</v>
      </c>
      <c r="H720" t="str">
        <f t="shared" si="771"/>
        <v>(70827746</v>
      </c>
      <c r="I720" t="str">
        <f t="shared" si="772"/>
        <v xml:space="preserve"> 375</v>
      </c>
      <c r="J720" t="str">
        <f t="shared" si="773"/>
        <v xml:space="preserve"> 5</v>
      </c>
      <c r="K720" t="str">
        <f t="shared" si="774"/>
        <v xml:space="preserve"> 0.6015508770942688</v>
      </c>
      <c r="L720" t="str">
        <f t="shared" si="775"/>
        <v xml:space="preserve"> 10.318425178527832</v>
      </c>
      <c r="M720" t="str">
        <f t="shared" si="776"/>
        <v xml:space="preserve"> 250.4293975830078</v>
      </c>
    </row>
    <row r="721" spans="1:13" ht="21" x14ac:dyDescent="0.25">
      <c r="A721" s="1" t="s">
        <v>6222</v>
      </c>
      <c r="B721" t="str">
        <f t="shared" ref="B721:F721" si="790">RIGHT(A721,LEN(A721)-FIND(",",A721))</f>
        <v xml:space="preserve"> 365, 5, 0.6482136845588684, 10.529043197631836, 250.32005310058594)</v>
      </c>
      <c r="C721" t="str">
        <f t="shared" si="790"/>
        <v xml:space="preserve"> 5, 0.6482136845588684, 10.529043197631836, 250.32005310058594)</v>
      </c>
      <c r="D721" t="str">
        <f t="shared" si="790"/>
        <v xml:space="preserve"> 0.6482136845588684, 10.529043197631836, 250.32005310058594)</v>
      </c>
      <c r="E721" t="str">
        <f t="shared" si="790"/>
        <v xml:space="preserve"> 10.529043197631836, 250.32005310058594)</v>
      </c>
      <c r="F721" t="str">
        <f t="shared" si="790"/>
        <v xml:space="preserve"> 250.32005310058594)</v>
      </c>
      <c r="H721" t="str">
        <f t="shared" si="771"/>
        <v>(70909143</v>
      </c>
      <c r="I721" t="str">
        <f t="shared" si="772"/>
        <v xml:space="preserve"> 365</v>
      </c>
      <c r="J721" t="str">
        <f t="shared" si="773"/>
        <v xml:space="preserve"> 5</v>
      </c>
      <c r="K721" t="str">
        <f t="shared" si="774"/>
        <v xml:space="preserve"> 0.6482136845588684</v>
      </c>
      <c r="L721" t="str">
        <f t="shared" si="775"/>
        <v xml:space="preserve"> 10.529043197631836</v>
      </c>
      <c r="M721" t="str">
        <f t="shared" si="776"/>
        <v xml:space="preserve"> 250.32005310058594</v>
      </c>
    </row>
    <row r="722" spans="1:13" ht="21" x14ac:dyDescent="0.25">
      <c r="A722" s="1" t="s">
        <v>6223</v>
      </c>
      <c r="B722" t="str">
        <f t="shared" ref="B722:F722" si="791">RIGHT(A722,LEN(A722)-FIND(",",A722))</f>
        <v xml:space="preserve"> 359, 5, 0.6558964252471924, 10.641546249389648, 250.080810546875)</v>
      </c>
      <c r="C722" t="str">
        <f t="shared" si="791"/>
        <v xml:space="preserve"> 5, 0.6558964252471924, 10.641546249389648, 250.080810546875)</v>
      </c>
      <c r="D722" t="str">
        <f t="shared" si="791"/>
        <v xml:space="preserve"> 0.6558964252471924, 10.641546249389648, 250.080810546875)</v>
      </c>
      <c r="E722" t="str">
        <f t="shared" si="791"/>
        <v xml:space="preserve"> 10.641546249389648, 250.080810546875)</v>
      </c>
      <c r="F722" t="str">
        <f t="shared" si="791"/>
        <v xml:space="preserve"> 250.080810546875)</v>
      </c>
      <c r="H722" t="str">
        <f t="shared" si="771"/>
        <v>(70990546</v>
      </c>
      <c r="I722" t="str">
        <f t="shared" si="772"/>
        <v xml:space="preserve"> 359</v>
      </c>
      <c r="J722" t="str">
        <f t="shared" si="773"/>
        <v xml:space="preserve"> 5</v>
      </c>
      <c r="K722" t="str">
        <f t="shared" si="774"/>
        <v xml:space="preserve"> 0.6558964252471924</v>
      </c>
      <c r="L722" t="str">
        <f t="shared" si="775"/>
        <v xml:space="preserve"> 10.641546249389648</v>
      </c>
      <c r="M722" t="str">
        <f t="shared" si="776"/>
        <v xml:space="preserve"> 250.080810546875</v>
      </c>
    </row>
    <row r="723" spans="1:13" ht="21" x14ac:dyDescent="0.25">
      <c r="A723" s="1" t="s">
        <v>6224</v>
      </c>
      <c r="B723" t="str">
        <f t="shared" ref="B723:F723" si="792">RIGHT(A723,LEN(A723)-FIND(",",A723))</f>
        <v xml:space="preserve"> 361, 6, 0.6310383677482605, 10.67680549621582, 250.1540985107422)</v>
      </c>
      <c r="C723" t="str">
        <f t="shared" si="792"/>
        <v xml:space="preserve"> 6, 0.6310383677482605, 10.67680549621582, 250.1540985107422)</v>
      </c>
      <c r="D723" t="str">
        <f t="shared" si="792"/>
        <v xml:space="preserve"> 0.6310383677482605, 10.67680549621582, 250.1540985107422)</v>
      </c>
      <c r="E723" t="str">
        <f t="shared" si="792"/>
        <v xml:space="preserve"> 10.67680549621582, 250.1540985107422)</v>
      </c>
      <c r="F723" t="str">
        <f t="shared" si="792"/>
        <v xml:space="preserve"> 250.1540985107422)</v>
      </c>
      <c r="H723" t="str">
        <f t="shared" si="771"/>
        <v>(71071925</v>
      </c>
      <c r="I723" t="str">
        <f t="shared" si="772"/>
        <v xml:space="preserve"> 361</v>
      </c>
      <c r="J723" t="str">
        <f t="shared" si="773"/>
        <v xml:space="preserve"> 6</v>
      </c>
      <c r="K723" t="str">
        <f t="shared" si="774"/>
        <v xml:space="preserve"> 0.6310383677482605</v>
      </c>
      <c r="L723" t="str">
        <f t="shared" si="775"/>
        <v xml:space="preserve"> 10.67680549621582</v>
      </c>
      <c r="M723" t="str">
        <f t="shared" si="776"/>
        <v xml:space="preserve"> 250.1540985107422</v>
      </c>
    </row>
    <row r="724" spans="1:13" ht="21" x14ac:dyDescent="0.25">
      <c r="A724" s="1" t="s">
        <v>6225</v>
      </c>
      <c r="B724" t="str">
        <f t="shared" ref="B724:F724" si="793">RIGHT(A724,LEN(A724)-FIND(",",A724))</f>
        <v xml:space="preserve"> 355, 6, 0.5571404695510864, 10.720212936401367, 250.1559600830078)</v>
      </c>
      <c r="C724" t="str">
        <f t="shared" si="793"/>
        <v xml:space="preserve"> 6, 0.5571404695510864, 10.720212936401367, 250.1559600830078)</v>
      </c>
      <c r="D724" t="str">
        <f t="shared" si="793"/>
        <v xml:space="preserve"> 0.5571404695510864, 10.720212936401367, 250.1559600830078)</v>
      </c>
      <c r="E724" t="str">
        <f t="shared" si="793"/>
        <v xml:space="preserve"> 10.720212936401367, 250.1559600830078)</v>
      </c>
      <c r="F724" t="str">
        <f t="shared" si="793"/>
        <v xml:space="preserve"> 250.1559600830078)</v>
      </c>
      <c r="H724" t="str">
        <f t="shared" si="771"/>
        <v>(71153313</v>
      </c>
      <c r="I724" t="str">
        <f t="shared" si="772"/>
        <v xml:space="preserve"> 355</v>
      </c>
      <c r="J724" t="str">
        <f t="shared" si="773"/>
        <v xml:space="preserve"> 6</v>
      </c>
      <c r="K724" t="str">
        <f t="shared" si="774"/>
        <v xml:space="preserve"> 0.5571404695510864</v>
      </c>
      <c r="L724" t="str">
        <f t="shared" si="775"/>
        <v xml:space="preserve"> 10.720212936401367</v>
      </c>
      <c r="M724" t="str">
        <f t="shared" si="776"/>
        <v xml:space="preserve"> 250.1559600830078</v>
      </c>
    </row>
    <row r="725" spans="1:13" ht="21" x14ac:dyDescent="0.25">
      <c r="A725" s="1" t="s">
        <v>6226</v>
      </c>
      <c r="B725" t="str">
        <f t="shared" ref="B725:F725" si="794">RIGHT(A725,LEN(A725)-FIND(",",A725))</f>
        <v xml:space="preserve"> 358, 6, 0.5199009776115417, 10.689903259277344, 250.32244873046875)</v>
      </c>
      <c r="C725" t="str">
        <f t="shared" si="794"/>
        <v xml:space="preserve"> 6, 0.5199009776115417, 10.689903259277344, 250.32244873046875)</v>
      </c>
      <c r="D725" t="str">
        <f t="shared" si="794"/>
        <v xml:space="preserve"> 0.5199009776115417, 10.689903259277344, 250.32244873046875)</v>
      </c>
      <c r="E725" t="str">
        <f t="shared" si="794"/>
        <v xml:space="preserve"> 10.689903259277344, 250.32244873046875)</v>
      </c>
      <c r="F725" t="str">
        <f t="shared" si="794"/>
        <v xml:space="preserve"> 250.32244873046875)</v>
      </c>
      <c r="H725" t="str">
        <f t="shared" si="771"/>
        <v>(71234676</v>
      </c>
      <c r="I725" t="str">
        <f t="shared" si="772"/>
        <v xml:space="preserve"> 358</v>
      </c>
      <c r="J725" t="str">
        <f t="shared" si="773"/>
        <v xml:space="preserve"> 6</v>
      </c>
      <c r="K725" t="str">
        <f t="shared" si="774"/>
        <v xml:space="preserve"> 0.5199009776115417</v>
      </c>
      <c r="L725" t="str">
        <f t="shared" si="775"/>
        <v xml:space="preserve"> 10.689903259277344</v>
      </c>
      <c r="M725" t="str">
        <f t="shared" si="776"/>
        <v xml:space="preserve"> 250.32244873046875</v>
      </c>
    </row>
    <row r="726" spans="1:13" ht="21" x14ac:dyDescent="0.25">
      <c r="A726" s="1" t="s">
        <v>6227</v>
      </c>
      <c r="B726" t="str">
        <f t="shared" ref="B726:F726" si="795">RIGHT(A726,LEN(A726)-FIND(",",A726))</f>
        <v xml:space="preserve"> 359, 5, 0.47999972105026245, 10.57239818572998, 250.60140991210938)</v>
      </c>
      <c r="C726" t="str">
        <f t="shared" si="795"/>
        <v xml:space="preserve"> 5, 0.47999972105026245, 10.57239818572998, 250.60140991210938)</v>
      </c>
      <c r="D726" t="str">
        <f t="shared" si="795"/>
        <v xml:space="preserve"> 0.47999972105026245, 10.57239818572998, 250.60140991210938)</v>
      </c>
      <c r="E726" t="str">
        <f t="shared" si="795"/>
        <v xml:space="preserve"> 10.57239818572998, 250.60140991210938)</v>
      </c>
      <c r="F726" t="str">
        <f t="shared" si="795"/>
        <v xml:space="preserve"> 250.60140991210938)</v>
      </c>
      <c r="H726" t="str">
        <f t="shared" si="771"/>
        <v>(71316093</v>
      </c>
      <c r="I726" t="str">
        <f t="shared" si="772"/>
        <v xml:space="preserve"> 359</v>
      </c>
      <c r="J726" t="str">
        <f t="shared" si="773"/>
        <v xml:space="preserve"> 5</v>
      </c>
      <c r="K726" t="str">
        <f t="shared" si="774"/>
        <v xml:space="preserve"> 0.47999972105026245</v>
      </c>
      <c r="L726" t="str">
        <f t="shared" si="775"/>
        <v xml:space="preserve"> 10.57239818572998</v>
      </c>
      <c r="M726" t="str">
        <f t="shared" si="776"/>
        <v xml:space="preserve"> 250.60140991210938</v>
      </c>
    </row>
    <row r="727" spans="1:13" ht="21" x14ac:dyDescent="0.25">
      <c r="A727" s="1" t="s">
        <v>6228</v>
      </c>
      <c r="B727" t="str">
        <f t="shared" ref="B727:F727" si="796">RIGHT(A727,LEN(A727)-FIND(",",A727))</f>
        <v xml:space="preserve"> 354, 5, 0.4259657561779022, 10.573533058166504, 250.477783203125)</v>
      </c>
      <c r="C727" t="str">
        <f t="shared" si="796"/>
        <v xml:space="preserve"> 5, 0.4259657561779022, 10.573533058166504, 250.477783203125)</v>
      </c>
      <c r="D727" t="str">
        <f t="shared" si="796"/>
        <v xml:space="preserve"> 0.4259657561779022, 10.573533058166504, 250.477783203125)</v>
      </c>
      <c r="E727" t="str">
        <f t="shared" si="796"/>
        <v xml:space="preserve"> 10.573533058166504, 250.477783203125)</v>
      </c>
      <c r="F727" t="str">
        <f t="shared" si="796"/>
        <v xml:space="preserve"> 250.477783203125)</v>
      </c>
      <c r="H727" t="str">
        <f t="shared" si="771"/>
        <v>(71397491</v>
      </c>
      <c r="I727" t="str">
        <f t="shared" si="772"/>
        <v xml:space="preserve"> 354</v>
      </c>
      <c r="J727" t="str">
        <f t="shared" si="773"/>
        <v xml:space="preserve"> 5</v>
      </c>
      <c r="K727" t="str">
        <f t="shared" si="774"/>
        <v xml:space="preserve"> 0.4259657561779022</v>
      </c>
      <c r="L727" t="str">
        <f t="shared" si="775"/>
        <v xml:space="preserve"> 10.573533058166504</v>
      </c>
      <c r="M727" t="str">
        <f t="shared" si="776"/>
        <v xml:space="preserve"> 250.477783203125</v>
      </c>
    </row>
    <row r="728" spans="1:13" ht="21" x14ac:dyDescent="0.25">
      <c r="A728" s="1" t="s">
        <v>6229</v>
      </c>
      <c r="B728" t="str">
        <f t="shared" ref="B728:F728" si="797">RIGHT(A728,LEN(A728)-FIND(",",A728))</f>
        <v xml:space="preserve"> 352, 6, 0.4055960178375244, 10.498041152954102, 250.5262451171875)</v>
      </c>
      <c r="C728" t="str">
        <f t="shared" si="797"/>
        <v xml:space="preserve"> 6, 0.4055960178375244, 10.498041152954102, 250.5262451171875)</v>
      </c>
      <c r="D728" t="str">
        <f t="shared" si="797"/>
        <v xml:space="preserve"> 0.4055960178375244, 10.498041152954102, 250.5262451171875)</v>
      </c>
      <c r="E728" t="str">
        <f t="shared" si="797"/>
        <v xml:space="preserve"> 10.498041152954102, 250.5262451171875)</v>
      </c>
      <c r="F728" t="str">
        <f t="shared" si="797"/>
        <v xml:space="preserve"> 250.5262451171875)</v>
      </c>
      <c r="H728" t="str">
        <f t="shared" si="771"/>
        <v>(71478858</v>
      </c>
      <c r="I728" t="str">
        <f t="shared" si="772"/>
        <v xml:space="preserve"> 352</v>
      </c>
      <c r="J728" t="str">
        <f t="shared" si="773"/>
        <v xml:space="preserve"> 6</v>
      </c>
      <c r="K728" t="str">
        <f t="shared" si="774"/>
        <v xml:space="preserve"> 0.4055960178375244</v>
      </c>
      <c r="L728" t="str">
        <f t="shared" si="775"/>
        <v xml:space="preserve"> 10.498041152954102</v>
      </c>
      <c r="M728" t="str">
        <f t="shared" si="776"/>
        <v xml:space="preserve"> 250.5262451171875</v>
      </c>
    </row>
    <row r="729" spans="1:13" ht="21" x14ac:dyDescent="0.25">
      <c r="A729" s="1" t="s">
        <v>6230</v>
      </c>
      <c r="B729" t="str">
        <f t="shared" ref="B729:F729" si="798">RIGHT(A729,LEN(A729)-FIND(",",A729))</f>
        <v xml:space="preserve"> 357, 6, 0.34539708495140076, 10.47472095489502, 250.70143127441406)</v>
      </c>
      <c r="C729" t="str">
        <f t="shared" si="798"/>
        <v xml:space="preserve"> 6, 0.34539708495140076, 10.47472095489502, 250.70143127441406)</v>
      </c>
      <c r="D729" t="str">
        <f t="shared" si="798"/>
        <v xml:space="preserve"> 0.34539708495140076, 10.47472095489502, 250.70143127441406)</v>
      </c>
      <c r="E729" t="str">
        <f t="shared" si="798"/>
        <v xml:space="preserve"> 10.47472095489502, 250.70143127441406)</v>
      </c>
      <c r="F729" t="str">
        <f t="shared" si="798"/>
        <v xml:space="preserve"> 250.70143127441406)</v>
      </c>
      <c r="H729" t="str">
        <f t="shared" si="771"/>
        <v>(71560271</v>
      </c>
      <c r="I729" t="str">
        <f t="shared" si="772"/>
        <v xml:space="preserve"> 357</v>
      </c>
      <c r="J729" t="str">
        <f t="shared" si="773"/>
        <v xml:space="preserve"> 6</v>
      </c>
      <c r="K729" t="str">
        <f t="shared" si="774"/>
        <v xml:space="preserve"> 0.34539708495140076</v>
      </c>
      <c r="L729" t="str">
        <f t="shared" si="775"/>
        <v xml:space="preserve"> 10.47472095489502</v>
      </c>
      <c r="M729" t="str">
        <f t="shared" si="776"/>
        <v xml:space="preserve"> 250.70143127441406</v>
      </c>
    </row>
    <row r="730" spans="1:13" ht="21" x14ac:dyDescent="0.25">
      <c r="A730" s="1" t="s">
        <v>6231</v>
      </c>
      <c r="B730" t="str">
        <f t="shared" ref="B730:F730" si="799">RIGHT(A730,LEN(A730)-FIND(",",A730))</f>
        <v xml:space="preserve"> 357, 6, 0.2779625356197357, 10.432035446166992, 250.73745727539062)</v>
      </c>
      <c r="C730" t="str">
        <f t="shared" si="799"/>
        <v xml:space="preserve"> 6, 0.2779625356197357, 10.432035446166992, 250.73745727539062)</v>
      </c>
      <c r="D730" t="str">
        <f t="shared" si="799"/>
        <v xml:space="preserve"> 0.2779625356197357, 10.432035446166992, 250.73745727539062)</v>
      </c>
      <c r="E730" t="str">
        <f t="shared" si="799"/>
        <v xml:space="preserve"> 10.432035446166992, 250.73745727539062)</v>
      </c>
      <c r="F730" t="str">
        <f t="shared" si="799"/>
        <v xml:space="preserve"> 250.73745727539062)</v>
      </c>
      <c r="H730" t="str">
        <f t="shared" si="771"/>
        <v>(71641664</v>
      </c>
      <c r="I730" t="str">
        <f t="shared" si="772"/>
        <v xml:space="preserve"> 357</v>
      </c>
      <c r="J730" t="str">
        <f t="shared" si="773"/>
        <v xml:space="preserve"> 6</v>
      </c>
      <c r="K730" t="str">
        <f t="shared" si="774"/>
        <v xml:space="preserve"> 0.2779625356197357</v>
      </c>
      <c r="L730" t="str">
        <f t="shared" si="775"/>
        <v xml:space="preserve"> 10.432035446166992</v>
      </c>
      <c r="M730" t="str">
        <f t="shared" si="776"/>
        <v xml:space="preserve"> 250.73745727539062</v>
      </c>
    </row>
    <row r="731" spans="1:13" ht="21" x14ac:dyDescent="0.25">
      <c r="A731" s="1" t="s">
        <v>6232</v>
      </c>
      <c r="B731" t="str">
        <f t="shared" ref="B731:F731" si="800">RIGHT(A731,LEN(A731)-FIND(",",A731))</f>
        <v xml:space="preserve"> 357, 6, 0.1772187501192093, 10.476937294006348, 250.87599182128906)</v>
      </c>
      <c r="C731" t="str">
        <f t="shared" si="800"/>
        <v xml:space="preserve"> 6, 0.1772187501192093, 10.476937294006348, 250.87599182128906)</v>
      </c>
      <c r="D731" t="str">
        <f t="shared" si="800"/>
        <v xml:space="preserve"> 0.1772187501192093, 10.476937294006348, 250.87599182128906)</v>
      </c>
      <c r="E731" t="str">
        <f t="shared" si="800"/>
        <v xml:space="preserve"> 10.476937294006348, 250.87599182128906)</v>
      </c>
      <c r="F731" t="str">
        <f t="shared" si="800"/>
        <v xml:space="preserve"> 250.87599182128906)</v>
      </c>
      <c r="H731" t="str">
        <f t="shared" si="771"/>
        <v>(71723055</v>
      </c>
      <c r="I731" t="str">
        <f t="shared" si="772"/>
        <v xml:space="preserve"> 357</v>
      </c>
      <c r="J731" t="str">
        <f t="shared" si="773"/>
        <v xml:space="preserve"> 6</v>
      </c>
      <c r="K731" t="str">
        <f t="shared" si="774"/>
        <v xml:space="preserve"> 0.1772187501192093</v>
      </c>
      <c r="L731" t="str">
        <f t="shared" si="775"/>
        <v xml:space="preserve"> 10.476937294006348</v>
      </c>
      <c r="M731" t="str">
        <f t="shared" si="776"/>
        <v xml:space="preserve"> 250.87599182128906</v>
      </c>
    </row>
    <row r="732" spans="1:13" ht="21" x14ac:dyDescent="0.25">
      <c r="A732" s="1" t="s">
        <v>6233</v>
      </c>
      <c r="B732" t="str">
        <f t="shared" ref="B732:F732" si="801">RIGHT(A732,LEN(A732)-FIND(",",A732))</f>
        <v xml:space="preserve"> 358, 5, 0.14658215641975403, 10.490269660949707, 250.6865234375)</v>
      </c>
      <c r="C732" t="str">
        <f t="shared" si="801"/>
        <v xml:space="preserve"> 5, 0.14658215641975403, 10.490269660949707, 250.6865234375)</v>
      </c>
      <c r="D732" t="str">
        <f t="shared" si="801"/>
        <v xml:space="preserve"> 0.14658215641975403, 10.490269660949707, 250.6865234375)</v>
      </c>
      <c r="E732" t="str">
        <f t="shared" si="801"/>
        <v xml:space="preserve"> 10.490269660949707, 250.6865234375)</v>
      </c>
      <c r="F732" t="str">
        <f t="shared" si="801"/>
        <v xml:space="preserve"> 250.6865234375)</v>
      </c>
      <c r="H732" t="str">
        <f t="shared" si="771"/>
        <v>(71804445</v>
      </c>
      <c r="I732" t="str">
        <f t="shared" si="772"/>
        <v xml:space="preserve"> 358</v>
      </c>
      <c r="J732" t="str">
        <f t="shared" si="773"/>
        <v xml:space="preserve"> 5</v>
      </c>
      <c r="K732" t="str">
        <f t="shared" si="774"/>
        <v xml:space="preserve"> 0.14658215641975403</v>
      </c>
      <c r="L732" t="str">
        <f t="shared" si="775"/>
        <v xml:space="preserve"> 10.490269660949707</v>
      </c>
      <c r="M732" t="str">
        <f t="shared" si="776"/>
        <v xml:space="preserve"> 250.6865234375</v>
      </c>
    </row>
    <row r="733" spans="1:13" ht="21" x14ac:dyDescent="0.25">
      <c r="A733" s="1" t="s">
        <v>6234</v>
      </c>
      <c r="B733" t="str">
        <f t="shared" ref="B733:F733" si="802">RIGHT(A733,LEN(A733)-FIND(",",A733))</f>
        <v xml:space="preserve"> 359, 6, 0.1488673985004425, 10.455987930297852, 250.5939483642578)</v>
      </c>
      <c r="C733" t="str">
        <f t="shared" si="802"/>
        <v xml:space="preserve"> 6, 0.1488673985004425, 10.455987930297852, 250.5939483642578)</v>
      </c>
      <c r="D733" t="str">
        <f t="shared" si="802"/>
        <v xml:space="preserve"> 0.1488673985004425, 10.455987930297852, 250.5939483642578)</v>
      </c>
      <c r="E733" t="str">
        <f t="shared" si="802"/>
        <v xml:space="preserve"> 10.455987930297852, 250.5939483642578)</v>
      </c>
      <c r="F733" t="str">
        <f t="shared" si="802"/>
        <v xml:space="preserve"> 250.5939483642578)</v>
      </c>
      <c r="H733" t="str">
        <f t="shared" si="771"/>
        <v>(71885843</v>
      </c>
      <c r="I733" t="str">
        <f t="shared" si="772"/>
        <v xml:space="preserve"> 359</v>
      </c>
      <c r="J733" t="str">
        <f t="shared" si="773"/>
        <v xml:space="preserve"> 6</v>
      </c>
      <c r="K733" t="str">
        <f t="shared" si="774"/>
        <v xml:space="preserve"> 0.1488673985004425</v>
      </c>
      <c r="L733" t="str">
        <f t="shared" si="775"/>
        <v xml:space="preserve"> 10.455987930297852</v>
      </c>
      <c r="M733" t="str">
        <f t="shared" si="776"/>
        <v xml:space="preserve"> 250.5939483642578</v>
      </c>
    </row>
    <row r="734" spans="1:13" ht="21" x14ac:dyDescent="0.25">
      <c r="A734" s="1" t="s">
        <v>6235</v>
      </c>
      <c r="B734" t="str">
        <f t="shared" ref="B734:F734" si="803">RIGHT(A734,LEN(A734)-FIND(",",A734))</f>
        <v xml:space="preserve"> 357, 6, 0.14432194828987122, 10.43023681640625, 250.86666870117188)</v>
      </c>
      <c r="C734" t="str">
        <f t="shared" si="803"/>
        <v xml:space="preserve"> 6, 0.14432194828987122, 10.43023681640625, 250.86666870117188)</v>
      </c>
      <c r="D734" t="str">
        <f t="shared" si="803"/>
        <v xml:space="preserve"> 0.14432194828987122, 10.43023681640625, 250.86666870117188)</v>
      </c>
      <c r="E734" t="str">
        <f t="shared" si="803"/>
        <v xml:space="preserve"> 10.43023681640625, 250.86666870117188)</v>
      </c>
      <c r="F734" t="str">
        <f t="shared" si="803"/>
        <v xml:space="preserve"> 250.86666870117188)</v>
      </c>
      <c r="H734" t="str">
        <f t="shared" si="771"/>
        <v>(71967233</v>
      </c>
      <c r="I734" t="str">
        <f t="shared" si="772"/>
        <v xml:space="preserve"> 357</v>
      </c>
      <c r="J734" t="str">
        <f t="shared" si="773"/>
        <v xml:space="preserve"> 6</v>
      </c>
      <c r="K734" t="str">
        <f t="shared" si="774"/>
        <v xml:space="preserve"> 0.14432194828987122</v>
      </c>
      <c r="L734" t="str">
        <f t="shared" si="775"/>
        <v xml:space="preserve"> 10.43023681640625</v>
      </c>
      <c r="M734" t="str">
        <f t="shared" si="776"/>
        <v xml:space="preserve"> 250.86666870117188</v>
      </c>
    </row>
    <row r="735" spans="1:13" ht="21" x14ac:dyDescent="0.25">
      <c r="A735" s="1" t="s">
        <v>6236</v>
      </c>
      <c r="B735" t="str">
        <f t="shared" ref="B735:F735" si="804">RIGHT(A735,LEN(A735)-FIND(",",A735))</f>
        <v xml:space="preserve"> 360, 4, 0.13616333901882172, 10.407328605651855, 250.86231994628906)</v>
      </c>
      <c r="C735" t="str">
        <f t="shared" si="804"/>
        <v xml:space="preserve"> 4, 0.13616333901882172, 10.407328605651855, 250.86231994628906)</v>
      </c>
      <c r="D735" t="str">
        <f t="shared" si="804"/>
        <v xml:space="preserve"> 0.13616333901882172, 10.407328605651855, 250.86231994628906)</v>
      </c>
      <c r="E735" t="str">
        <f t="shared" si="804"/>
        <v xml:space="preserve"> 10.407328605651855, 250.86231994628906)</v>
      </c>
      <c r="F735" t="str">
        <f t="shared" si="804"/>
        <v xml:space="preserve"> 250.86231994628906)</v>
      </c>
      <c r="H735" t="str">
        <f t="shared" si="771"/>
        <v>(72048625</v>
      </c>
      <c r="I735" t="str">
        <f t="shared" si="772"/>
        <v xml:space="preserve"> 360</v>
      </c>
      <c r="J735" t="str">
        <f t="shared" si="773"/>
        <v xml:space="preserve"> 4</v>
      </c>
      <c r="K735" t="str">
        <f t="shared" si="774"/>
        <v xml:space="preserve"> 0.13616333901882172</v>
      </c>
      <c r="L735" t="str">
        <f t="shared" si="775"/>
        <v xml:space="preserve"> 10.407328605651855</v>
      </c>
      <c r="M735" t="str">
        <f t="shared" si="776"/>
        <v xml:space="preserve"> 250.86231994628906</v>
      </c>
    </row>
    <row r="736" spans="1:13" ht="21" x14ac:dyDescent="0.25">
      <c r="A736" s="1" t="s">
        <v>6237</v>
      </c>
      <c r="B736" t="str">
        <f t="shared" ref="B736:F736" si="805">RIGHT(A736,LEN(A736)-FIND(",",A736))</f>
        <v xml:space="preserve"> 357, 6, 0.020127613097429276, 10.670199394226074, 251.03543090820312)</v>
      </c>
      <c r="C736" t="str">
        <f t="shared" si="805"/>
        <v xml:space="preserve"> 6, 0.020127613097429276, 10.670199394226074, 251.03543090820312)</v>
      </c>
      <c r="D736" t="str">
        <f t="shared" si="805"/>
        <v xml:space="preserve"> 0.020127613097429276, 10.670199394226074, 251.03543090820312)</v>
      </c>
      <c r="E736" t="str">
        <f t="shared" si="805"/>
        <v xml:space="preserve"> 10.670199394226074, 251.03543090820312)</v>
      </c>
      <c r="F736" t="str">
        <f t="shared" si="805"/>
        <v xml:space="preserve"> 251.03543090820312)</v>
      </c>
      <c r="H736" t="str">
        <f t="shared" si="771"/>
        <v>(72136860</v>
      </c>
      <c r="I736" t="str">
        <f t="shared" si="772"/>
        <v xml:space="preserve"> 357</v>
      </c>
      <c r="J736" t="str">
        <f t="shared" si="773"/>
        <v xml:space="preserve"> 6</v>
      </c>
      <c r="K736" t="str">
        <f t="shared" si="774"/>
        <v xml:space="preserve"> 0.020127613097429276</v>
      </c>
      <c r="L736" t="str">
        <f t="shared" si="775"/>
        <v xml:space="preserve"> 10.670199394226074</v>
      </c>
      <c r="M736" t="str">
        <f t="shared" si="776"/>
        <v xml:space="preserve"> 251.03543090820312</v>
      </c>
    </row>
    <row r="737" spans="1:13" ht="21" x14ac:dyDescent="0.25">
      <c r="A737" s="1" t="s">
        <v>6238</v>
      </c>
      <c r="B737" t="str">
        <f t="shared" ref="B737:F737" si="806">RIGHT(A737,LEN(A737)-FIND(",",A737))</f>
        <v xml:space="preserve"> 356, 5, 0.0557982511818409, 10.584573745727539, 250.9335479736328)</v>
      </c>
      <c r="C737" t="str">
        <f t="shared" si="806"/>
        <v xml:space="preserve"> 5, 0.0557982511818409, 10.584573745727539, 250.9335479736328)</v>
      </c>
      <c r="D737" t="str">
        <f t="shared" si="806"/>
        <v xml:space="preserve"> 0.0557982511818409, 10.584573745727539, 250.9335479736328)</v>
      </c>
      <c r="E737" t="str">
        <f t="shared" si="806"/>
        <v xml:space="preserve"> 10.584573745727539, 250.9335479736328)</v>
      </c>
      <c r="F737" t="str">
        <f t="shared" si="806"/>
        <v xml:space="preserve"> 250.9335479736328)</v>
      </c>
      <c r="H737" t="str">
        <f t="shared" si="771"/>
        <v>(72218254</v>
      </c>
      <c r="I737" t="str">
        <f t="shared" si="772"/>
        <v xml:space="preserve"> 356</v>
      </c>
      <c r="J737" t="str">
        <f t="shared" si="773"/>
        <v xml:space="preserve"> 5</v>
      </c>
      <c r="K737" t="str">
        <f t="shared" si="774"/>
        <v xml:space="preserve"> 0.0557982511818409</v>
      </c>
      <c r="L737" t="str">
        <f t="shared" si="775"/>
        <v xml:space="preserve"> 10.584573745727539</v>
      </c>
      <c r="M737" t="str">
        <f t="shared" si="776"/>
        <v xml:space="preserve"> 250.9335479736328</v>
      </c>
    </row>
    <row r="738" spans="1:13" ht="21" x14ac:dyDescent="0.25">
      <c r="A738" s="1" t="s">
        <v>6239</v>
      </c>
      <c r="B738" t="str">
        <f t="shared" ref="B738:F738" si="807">RIGHT(A738,LEN(A738)-FIND(",",A738))</f>
        <v xml:space="preserve"> 354, 4, 0.04790721461176872, 10.460259437561035, 251.12054443359375)</v>
      </c>
      <c r="C738" t="str">
        <f t="shared" si="807"/>
        <v xml:space="preserve"> 4, 0.04790721461176872, 10.460259437561035, 251.12054443359375)</v>
      </c>
      <c r="D738" t="str">
        <f t="shared" si="807"/>
        <v xml:space="preserve"> 0.04790721461176872, 10.460259437561035, 251.12054443359375)</v>
      </c>
      <c r="E738" t="str">
        <f t="shared" si="807"/>
        <v xml:space="preserve"> 10.460259437561035, 251.12054443359375)</v>
      </c>
      <c r="F738" t="str">
        <f t="shared" si="807"/>
        <v xml:space="preserve"> 251.12054443359375)</v>
      </c>
      <c r="H738" t="str">
        <f t="shared" si="771"/>
        <v>(72299650</v>
      </c>
      <c r="I738" t="str">
        <f t="shared" si="772"/>
        <v xml:space="preserve"> 354</v>
      </c>
      <c r="J738" t="str">
        <f t="shared" si="773"/>
        <v xml:space="preserve"> 4</v>
      </c>
      <c r="K738" t="str">
        <f t="shared" si="774"/>
        <v xml:space="preserve"> 0.04790721461176872</v>
      </c>
      <c r="L738" t="str">
        <f t="shared" si="775"/>
        <v xml:space="preserve"> 10.460259437561035</v>
      </c>
      <c r="M738" t="str">
        <f t="shared" si="776"/>
        <v xml:space="preserve"> 251.12054443359375</v>
      </c>
    </row>
    <row r="739" spans="1:13" ht="21" x14ac:dyDescent="0.25">
      <c r="A739" s="1" t="s">
        <v>6240</v>
      </c>
      <c r="B739" t="str">
        <f t="shared" ref="B739:F739" si="808">RIGHT(A739,LEN(A739)-FIND(",",A739))</f>
        <v xml:space="preserve"> 355, 6, 0.004862218163907528, 10.378584861755371, 251.19696044921875)</v>
      </c>
      <c r="C739" t="str">
        <f t="shared" si="808"/>
        <v xml:space="preserve"> 6, 0.004862218163907528, 10.378584861755371, 251.19696044921875)</v>
      </c>
      <c r="D739" t="str">
        <f t="shared" si="808"/>
        <v xml:space="preserve"> 0.004862218163907528, 10.378584861755371, 251.19696044921875)</v>
      </c>
      <c r="E739" t="str">
        <f t="shared" si="808"/>
        <v xml:space="preserve"> 10.378584861755371, 251.19696044921875)</v>
      </c>
      <c r="F739" t="str">
        <f t="shared" si="808"/>
        <v xml:space="preserve"> 251.19696044921875)</v>
      </c>
      <c r="H739" t="str">
        <f t="shared" si="771"/>
        <v>(72381036</v>
      </c>
      <c r="I739" t="str">
        <f t="shared" si="772"/>
        <v xml:space="preserve"> 355</v>
      </c>
      <c r="J739" t="str">
        <f t="shared" si="773"/>
        <v xml:space="preserve"> 6</v>
      </c>
      <c r="K739" t="str">
        <f t="shared" si="774"/>
        <v xml:space="preserve"> 0.004862218163907528</v>
      </c>
      <c r="L739" t="str">
        <f t="shared" si="775"/>
        <v xml:space="preserve"> 10.378584861755371</v>
      </c>
      <c r="M739" t="str">
        <f t="shared" si="776"/>
        <v xml:space="preserve"> 251.19696044921875</v>
      </c>
    </row>
    <row r="740" spans="1:13" ht="21" x14ac:dyDescent="0.25">
      <c r="A740" s="1" t="s">
        <v>6241</v>
      </c>
      <c r="B740" t="str">
        <f t="shared" ref="B740:F740" si="809">RIGHT(A740,LEN(A740)-FIND(",",A740))</f>
        <v xml:space="preserve"> 356, 5, -0.022763891145586967, 10.29784870147705, 251.61317443847656)</v>
      </c>
      <c r="C740" t="str">
        <f t="shared" si="809"/>
        <v xml:space="preserve"> 5, -0.022763891145586967, 10.29784870147705, 251.61317443847656)</v>
      </c>
      <c r="D740" t="str">
        <f t="shared" si="809"/>
        <v xml:space="preserve"> -0.022763891145586967, 10.29784870147705, 251.61317443847656)</v>
      </c>
      <c r="E740" t="str">
        <f t="shared" si="809"/>
        <v xml:space="preserve"> 10.29784870147705, 251.61317443847656)</v>
      </c>
      <c r="F740" t="str">
        <f t="shared" si="809"/>
        <v xml:space="preserve"> 251.61317443847656)</v>
      </c>
      <c r="H740" t="str">
        <f t="shared" si="771"/>
        <v>(72462410</v>
      </c>
      <c r="I740" t="str">
        <f t="shared" si="772"/>
        <v xml:space="preserve"> 356</v>
      </c>
      <c r="J740" t="str">
        <f t="shared" si="773"/>
        <v xml:space="preserve"> 5</v>
      </c>
      <c r="K740" t="str">
        <f t="shared" si="774"/>
        <v xml:space="preserve"> -0.022763891145586967</v>
      </c>
      <c r="L740" t="str">
        <f t="shared" si="775"/>
        <v xml:space="preserve"> 10.29784870147705</v>
      </c>
      <c r="M740" t="str">
        <f t="shared" si="776"/>
        <v xml:space="preserve"> 251.61317443847656</v>
      </c>
    </row>
    <row r="741" spans="1:13" ht="21" x14ac:dyDescent="0.25">
      <c r="A741" s="1" t="s">
        <v>6242</v>
      </c>
      <c r="B741" t="str">
        <f t="shared" ref="B741:F741" si="810">RIGHT(A741,LEN(A741)-FIND(",",A741))</f>
        <v xml:space="preserve"> 355, 6, -0.028653234243392944, 10.27365779876709, 251.6952667236328)</v>
      </c>
      <c r="C741" t="str">
        <f t="shared" si="810"/>
        <v xml:space="preserve"> 6, -0.028653234243392944, 10.27365779876709, 251.6952667236328)</v>
      </c>
      <c r="D741" t="str">
        <f t="shared" si="810"/>
        <v xml:space="preserve"> -0.028653234243392944, 10.27365779876709, 251.6952667236328)</v>
      </c>
      <c r="E741" t="str">
        <f t="shared" si="810"/>
        <v xml:space="preserve"> 10.27365779876709, 251.6952667236328)</v>
      </c>
      <c r="F741" t="str">
        <f t="shared" si="810"/>
        <v xml:space="preserve"> 251.6952667236328)</v>
      </c>
      <c r="H741" t="str">
        <f t="shared" si="771"/>
        <v>(72543918</v>
      </c>
      <c r="I741" t="str">
        <f t="shared" si="772"/>
        <v xml:space="preserve"> 355</v>
      </c>
      <c r="J741" t="str">
        <f t="shared" si="773"/>
        <v xml:space="preserve"> 6</v>
      </c>
      <c r="K741" t="str">
        <f t="shared" si="774"/>
        <v xml:space="preserve"> -0.028653234243392944</v>
      </c>
      <c r="L741" t="str">
        <f t="shared" si="775"/>
        <v xml:space="preserve"> 10.27365779876709</v>
      </c>
      <c r="M741" t="str">
        <f t="shared" si="776"/>
        <v xml:space="preserve"> 251.6952667236328</v>
      </c>
    </row>
    <row r="742" spans="1:13" ht="21" x14ac:dyDescent="0.25">
      <c r="A742" s="1" t="s">
        <v>6243</v>
      </c>
      <c r="B742" t="str">
        <f t="shared" ref="B742:F742" si="811">RIGHT(A742,LEN(A742)-FIND(",",A742))</f>
        <v xml:space="preserve"> 353, 5, -0.04324852675199509, 10.285063743591309, 251.7108154296875)</v>
      </c>
      <c r="C742" t="str">
        <f t="shared" si="811"/>
        <v xml:space="preserve"> 5, -0.04324852675199509, 10.285063743591309, 251.7108154296875)</v>
      </c>
      <c r="D742" t="str">
        <f t="shared" si="811"/>
        <v xml:space="preserve"> -0.04324852675199509, 10.285063743591309, 251.7108154296875)</v>
      </c>
      <c r="E742" t="str">
        <f t="shared" si="811"/>
        <v xml:space="preserve"> 10.285063743591309, 251.7108154296875)</v>
      </c>
      <c r="F742" t="str">
        <f t="shared" si="811"/>
        <v xml:space="preserve"> 251.7108154296875)</v>
      </c>
      <c r="H742" t="str">
        <f t="shared" si="771"/>
        <v>(72625367</v>
      </c>
      <c r="I742" t="str">
        <f t="shared" si="772"/>
        <v xml:space="preserve"> 353</v>
      </c>
      <c r="J742" t="str">
        <f t="shared" si="773"/>
        <v xml:space="preserve"> 5</v>
      </c>
      <c r="K742" t="str">
        <f t="shared" si="774"/>
        <v xml:space="preserve"> -0.04324852675199509</v>
      </c>
      <c r="L742" t="str">
        <f t="shared" si="775"/>
        <v xml:space="preserve"> 10.285063743591309</v>
      </c>
      <c r="M742" t="str">
        <f t="shared" si="776"/>
        <v xml:space="preserve"> 251.7108154296875</v>
      </c>
    </row>
    <row r="743" spans="1:13" ht="21" x14ac:dyDescent="0.25">
      <c r="A743" s="1" t="s">
        <v>6244</v>
      </c>
      <c r="B743" t="str">
        <f t="shared" ref="B743:F743" si="812">RIGHT(A743,LEN(A743)-FIND(",",A743))</f>
        <v xml:space="preserve"> 357, 6, -0.05929407477378845, 10.270867347717285, 251.98135375976562)</v>
      </c>
      <c r="C743" t="str">
        <f t="shared" si="812"/>
        <v xml:space="preserve"> 6, -0.05929407477378845, 10.270867347717285, 251.98135375976562)</v>
      </c>
      <c r="D743" t="str">
        <f t="shared" si="812"/>
        <v xml:space="preserve"> -0.05929407477378845, 10.270867347717285, 251.98135375976562)</v>
      </c>
      <c r="E743" t="str">
        <f t="shared" si="812"/>
        <v xml:space="preserve"> 10.270867347717285, 251.98135375976562)</v>
      </c>
      <c r="F743" t="str">
        <f t="shared" si="812"/>
        <v xml:space="preserve"> 251.98135375976562)</v>
      </c>
      <c r="H743" t="str">
        <f t="shared" si="771"/>
        <v>(72706871</v>
      </c>
      <c r="I743" t="str">
        <f t="shared" si="772"/>
        <v xml:space="preserve"> 357</v>
      </c>
      <c r="J743" t="str">
        <f t="shared" si="773"/>
        <v xml:space="preserve"> 6</v>
      </c>
      <c r="K743" t="str">
        <f t="shared" si="774"/>
        <v xml:space="preserve"> -0.05929407477378845</v>
      </c>
      <c r="L743" t="str">
        <f t="shared" si="775"/>
        <v xml:space="preserve"> 10.270867347717285</v>
      </c>
      <c r="M743" t="str">
        <f t="shared" si="776"/>
        <v xml:space="preserve"> 251.98135375976562</v>
      </c>
    </row>
    <row r="744" spans="1:13" ht="21" x14ac:dyDescent="0.25">
      <c r="A744" s="1" t="s">
        <v>6245</v>
      </c>
      <c r="B744" t="str">
        <f t="shared" ref="B744:F744" si="813">RIGHT(A744,LEN(A744)-FIND(",",A744))</f>
        <v xml:space="preserve"> 357, 6, -0.0632660835981369, 10.266024589538574, 252.25250244140625)</v>
      </c>
      <c r="C744" t="str">
        <f t="shared" si="813"/>
        <v xml:space="preserve"> 6, -0.0632660835981369, 10.266024589538574, 252.25250244140625)</v>
      </c>
      <c r="D744" t="str">
        <f t="shared" si="813"/>
        <v xml:space="preserve"> -0.0632660835981369, 10.266024589538574, 252.25250244140625)</v>
      </c>
      <c r="E744" t="str">
        <f t="shared" si="813"/>
        <v xml:space="preserve"> 10.266024589538574, 252.25250244140625)</v>
      </c>
      <c r="F744" t="str">
        <f t="shared" si="813"/>
        <v xml:space="preserve"> 252.25250244140625)</v>
      </c>
      <c r="H744" t="str">
        <f t="shared" si="771"/>
        <v>(72788323</v>
      </c>
      <c r="I744" t="str">
        <f t="shared" si="772"/>
        <v xml:space="preserve"> 357</v>
      </c>
      <c r="J744" t="str">
        <f t="shared" si="773"/>
        <v xml:space="preserve"> 6</v>
      </c>
      <c r="K744" t="str">
        <f t="shared" si="774"/>
        <v xml:space="preserve"> -0.0632660835981369</v>
      </c>
      <c r="L744" t="str">
        <f t="shared" si="775"/>
        <v xml:space="preserve"> 10.266024589538574</v>
      </c>
      <c r="M744" t="str">
        <f t="shared" si="776"/>
        <v xml:space="preserve"> 252.25250244140625</v>
      </c>
    </row>
    <row r="745" spans="1:13" ht="21" x14ac:dyDescent="0.25">
      <c r="A745" s="1" t="s">
        <v>6246</v>
      </c>
      <c r="B745" t="str">
        <f t="shared" ref="B745:F745" si="814">RIGHT(A745,LEN(A745)-FIND(",",A745))</f>
        <v xml:space="preserve"> 359, 6, -0.08183540403842926, 10.26061725616455, 252.24192810058594)</v>
      </c>
      <c r="C745" t="str">
        <f t="shared" si="814"/>
        <v xml:space="preserve"> 6, -0.08183540403842926, 10.26061725616455, 252.24192810058594)</v>
      </c>
      <c r="D745" t="str">
        <f t="shared" si="814"/>
        <v xml:space="preserve"> -0.08183540403842926, 10.26061725616455, 252.24192810058594)</v>
      </c>
      <c r="E745" t="str">
        <f t="shared" si="814"/>
        <v xml:space="preserve"> 10.26061725616455, 252.24192810058594)</v>
      </c>
      <c r="F745" t="str">
        <f t="shared" si="814"/>
        <v xml:space="preserve"> 252.24192810058594)</v>
      </c>
      <c r="H745" t="str">
        <f t="shared" si="771"/>
        <v>(72869832</v>
      </c>
      <c r="I745" t="str">
        <f t="shared" si="772"/>
        <v xml:space="preserve"> 359</v>
      </c>
      <c r="J745" t="str">
        <f t="shared" si="773"/>
        <v xml:space="preserve"> 6</v>
      </c>
      <c r="K745" t="str">
        <f t="shared" si="774"/>
        <v xml:space="preserve"> -0.08183540403842926</v>
      </c>
      <c r="L745" t="str">
        <f t="shared" si="775"/>
        <v xml:space="preserve"> 10.26061725616455</v>
      </c>
      <c r="M745" t="str">
        <f t="shared" si="776"/>
        <v xml:space="preserve"> 252.24192810058594</v>
      </c>
    </row>
    <row r="746" spans="1:13" ht="21" x14ac:dyDescent="0.25">
      <c r="A746" s="1" t="s">
        <v>6247</v>
      </c>
      <c r="B746" t="str">
        <f t="shared" ref="B746:F746" si="815">RIGHT(A746,LEN(A746)-FIND(",",A746))</f>
        <v xml:space="preserve"> 354, 6, -0.023533480241894722, 10.347153663635254, 252.39553833007812)</v>
      </c>
      <c r="C746" t="str">
        <f t="shared" si="815"/>
        <v xml:space="preserve"> 6, -0.023533480241894722, 10.347153663635254, 252.39553833007812)</v>
      </c>
      <c r="D746" t="str">
        <f t="shared" si="815"/>
        <v xml:space="preserve"> -0.023533480241894722, 10.347153663635254, 252.39553833007812)</v>
      </c>
      <c r="E746" t="str">
        <f t="shared" si="815"/>
        <v xml:space="preserve"> 10.347153663635254, 252.39553833007812)</v>
      </c>
      <c r="F746" t="str">
        <f t="shared" si="815"/>
        <v xml:space="preserve"> 252.39553833007812)</v>
      </c>
      <c r="H746" t="str">
        <f t="shared" si="771"/>
        <v>(72951277</v>
      </c>
      <c r="I746" t="str">
        <f t="shared" si="772"/>
        <v xml:space="preserve"> 354</v>
      </c>
      <c r="J746" t="str">
        <f t="shared" si="773"/>
        <v xml:space="preserve"> 6</v>
      </c>
      <c r="K746" t="str">
        <f t="shared" si="774"/>
        <v xml:space="preserve"> -0.023533480241894722</v>
      </c>
      <c r="L746" t="str">
        <f t="shared" si="775"/>
        <v xml:space="preserve"> 10.347153663635254</v>
      </c>
      <c r="M746" t="str">
        <f t="shared" si="776"/>
        <v xml:space="preserve"> 252.39553833007812</v>
      </c>
    </row>
    <row r="747" spans="1:13" ht="21" x14ac:dyDescent="0.25">
      <c r="A747" s="1" t="s">
        <v>6248</v>
      </c>
      <c r="B747" t="str">
        <f t="shared" ref="B747:F747" si="816">RIGHT(A747,LEN(A747)-FIND(",",A747))</f>
        <v xml:space="preserve"> 354, 6, 0.0027933423407375813, 10.366828918457031, 252.5205535888672)</v>
      </c>
      <c r="C747" t="str">
        <f t="shared" si="816"/>
        <v xml:space="preserve"> 6, 0.0027933423407375813, 10.366828918457031, 252.5205535888672)</v>
      </c>
      <c r="D747" t="str">
        <f t="shared" si="816"/>
        <v xml:space="preserve"> 0.0027933423407375813, 10.366828918457031, 252.5205535888672)</v>
      </c>
      <c r="E747" t="str">
        <f t="shared" si="816"/>
        <v xml:space="preserve"> 10.366828918457031, 252.5205535888672)</v>
      </c>
      <c r="F747" t="str">
        <f t="shared" si="816"/>
        <v xml:space="preserve"> 252.5205535888672)</v>
      </c>
      <c r="H747" t="str">
        <f t="shared" si="771"/>
        <v>(73032775</v>
      </c>
      <c r="I747" t="str">
        <f t="shared" si="772"/>
        <v xml:space="preserve"> 354</v>
      </c>
      <c r="J747" t="str">
        <f t="shared" si="773"/>
        <v xml:space="preserve"> 6</v>
      </c>
      <c r="K747" t="str">
        <f t="shared" si="774"/>
        <v xml:space="preserve"> 0.0027933423407375813</v>
      </c>
      <c r="L747" t="str">
        <f t="shared" si="775"/>
        <v xml:space="preserve"> 10.366828918457031</v>
      </c>
      <c r="M747" t="str">
        <f t="shared" si="776"/>
        <v xml:space="preserve"> 252.5205535888672</v>
      </c>
    </row>
    <row r="748" spans="1:13" ht="21" x14ac:dyDescent="0.25">
      <c r="A748" s="1" t="s">
        <v>6249</v>
      </c>
      <c r="B748" t="str">
        <f t="shared" ref="B748:F748" si="817">RIGHT(A748,LEN(A748)-FIND(",",A748))</f>
        <v xml:space="preserve"> 356, 6, -0.010329240001738071, 10.32711410522461, 252.2677001953125)</v>
      </c>
      <c r="C748" t="str">
        <f t="shared" si="817"/>
        <v xml:space="preserve"> 6, -0.010329240001738071, 10.32711410522461, 252.2677001953125)</v>
      </c>
      <c r="D748" t="str">
        <f t="shared" si="817"/>
        <v xml:space="preserve"> -0.010329240001738071, 10.32711410522461, 252.2677001953125)</v>
      </c>
      <c r="E748" t="str">
        <f t="shared" si="817"/>
        <v xml:space="preserve"> 10.32711410522461, 252.2677001953125)</v>
      </c>
      <c r="F748" t="str">
        <f t="shared" si="817"/>
        <v xml:space="preserve"> 252.2677001953125)</v>
      </c>
      <c r="H748" t="str">
        <f t="shared" si="771"/>
        <v>(73114178</v>
      </c>
      <c r="I748" t="str">
        <f t="shared" si="772"/>
        <v xml:space="preserve"> 356</v>
      </c>
      <c r="J748" t="str">
        <f t="shared" si="773"/>
        <v xml:space="preserve"> 6</v>
      </c>
      <c r="K748" t="str">
        <f t="shared" si="774"/>
        <v xml:space="preserve"> -0.010329240001738071</v>
      </c>
      <c r="L748" t="str">
        <f t="shared" si="775"/>
        <v xml:space="preserve"> 10.32711410522461</v>
      </c>
      <c r="M748" t="str">
        <f t="shared" si="776"/>
        <v xml:space="preserve"> 252.2677001953125</v>
      </c>
    </row>
    <row r="749" spans="1:13" ht="21" x14ac:dyDescent="0.25">
      <c r="A749" s="1" t="s">
        <v>6250</v>
      </c>
      <c r="B749" t="str">
        <f t="shared" ref="B749:F749" si="818">RIGHT(A749,LEN(A749)-FIND(",",A749))</f>
        <v xml:space="preserve"> 356, 6, -0.07264475524425507, 10.245418548583984, 252.33984375)</v>
      </c>
      <c r="C749" t="str">
        <f t="shared" si="818"/>
        <v xml:space="preserve"> 6, -0.07264475524425507, 10.245418548583984, 252.33984375)</v>
      </c>
      <c r="D749" t="str">
        <f t="shared" si="818"/>
        <v xml:space="preserve"> -0.07264475524425507, 10.245418548583984, 252.33984375)</v>
      </c>
      <c r="E749" t="str">
        <f t="shared" si="818"/>
        <v xml:space="preserve"> 10.245418548583984, 252.33984375)</v>
      </c>
      <c r="F749" t="str">
        <f t="shared" si="818"/>
        <v xml:space="preserve"> 252.33984375)</v>
      </c>
      <c r="H749" t="str">
        <f t="shared" si="771"/>
        <v>(73195650</v>
      </c>
      <c r="I749" t="str">
        <f t="shared" si="772"/>
        <v xml:space="preserve"> 356</v>
      </c>
      <c r="J749" t="str">
        <f t="shared" si="773"/>
        <v xml:space="preserve"> 6</v>
      </c>
      <c r="K749" t="str">
        <f t="shared" si="774"/>
        <v xml:space="preserve"> -0.07264475524425507</v>
      </c>
      <c r="L749" t="str">
        <f t="shared" si="775"/>
        <v xml:space="preserve"> 10.245418548583984</v>
      </c>
      <c r="M749" t="str">
        <f t="shared" si="776"/>
        <v xml:space="preserve"> 252.33984375</v>
      </c>
    </row>
    <row r="750" spans="1:13" ht="21" x14ac:dyDescent="0.25">
      <c r="A750" s="1" t="s">
        <v>6251</v>
      </c>
      <c r="B750" t="str">
        <f t="shared" ref="B750:F750" si="819">RIGHT(A750,LEN(A750)-FIND(",",A750))</f>
        <v xml:space="preserve"> 356, 4, -0.11074148863554001, 10.173295021057129, 252.43499755859375)</v>
      </c>
      <c r="C750" t="str">
        <f t="shared" si="819"/>
        <v xml:space="preserve"> 4, -0.11074148863554001, 10.173295021057129, 252.43499755859375)</v>
      </c>
      <c r="D750" t="str">
        <f t="shared" si="819"/>
        <v xml:space="preserve"> -0.11074148863554001, 10.173295021057129, 252.43499755859375)</v>
      </c>
      <c r="E750" t="str">
        <f t="shared" si="819"/>
        <v xml:space="preserve"> 10.173295021057129, 252.43499755859375)</v>
      </c>
      <c r="F750" t="str">
        <f t="shared" si="819"/>
        <v xml:space="preserve"> 252.43499755859375)</v>
      </c>
      <c r="H750" t="str">
        <f t="shared" si="771"/>
        <v>(73277128</v>
      </c>
      <c r="I750" t="str">
        <f t="shared" si="772"/>
        <v xml:space="preserve"> 356</v>
      </c>
      <c r="J750" t="str">
        <f t="shared" si="773"/>
        <v xml:space="preserve"> 4</v>
      </c>
      <c r="K750" t="str">
        <f t="shared" si="774"/>
        <v xml:space="preserve"> -0.11074148863554001</v>
      </c>
      <c r="L750" t="str">
        <f t="shared" si="775"/>
        <v xml:space="preserve"> 10.173295021057129</v>
      </c>
      <c r="M750" t="str">
        <f t="shared" si="776"/>
        <v xml:space="preserve"> 252.43499755859375</v>
      </c>
    </row>
    <row r="751" spans="1:13" ht="21" x14ac:dyDescent="0.25">
      <c r="A751" s="1" t="s">
        <v>6252</v>
      </c>
      <c r="B751" t="str">
        <f t="shared" ref="B751:F751" si="820">RIGHT(A751,LEN(A751)-FIND(",",A751))</f>
        <v xml:space="preserve"> 357, 6, -0.14165721833705902, 10.188279151916504, 252.66883850097656)</v>
      </c>
      <c r="C751" t="str">
        <f t="shared" si="820"/>
        <v xml:space="preserve"> 6, -0.14165721833705902, 10.188279151916504, 252.66883850097656)</v>
      </c>
      <c r="D751" t="str">
        <f t="shared" si="820"/>
        <v xml:space="preserve"> -0.14165721833705902, 10.188279151916504, 252.66883850097656)</v>
      </c>
      <c r="E751" t="str">
        <f t="shared" si="820"/>
        <v xml:space="preserve"> 10.188279151916504, 252.66883850097656)</v>
      </c>
      <c r="F751" t="str">
        <f t="shared" si="820"/>
        <v xml:space="preserve"> 252.66883850097656)</v>
      </c>
      <c r="H751" t="str">
        <f t="shared" si="771"/>
        <v>(73358613</v>
      </c>
      <c r="I751" t="str">
        <f t="shared" si="772"/>
        <v xml:space="preserve"> 357</v>
      </c>
      <c r="J751" t="str">
        <f t="shared" si="773"/>
        <v xml:space="preserve"> 6</v>
      </c>
      <c r="K751" t="str">
        <f t="shared" si="774"/>
        <v xml:space="preserve"> -0.14165721833705902</v>
      </c>
      <c r="L751" t="str">
        <f t="shared" si="775"/>
        <v xml:space="preserve"> 10.188279151916504</v>
      </c>
      <c r="M751" t="str">
        <f t="shared" si="776"/>
        <v xml:space="preserve"> 252.66883850097656</v>
      </c>
    </row>
    <row r="752" spans="1:13" ht="21" x14ac:dyDescent="0.25">
      <c r="A752" s="1" t="s">
        <v>6253</v>
      </c>
      <c r="B752" t="str">
        <f t="shared" ref="B752:F752" si="821">RIGHT(A752,LEN(A752)-FIND(",",A752))</f>
        <v xml:space="preserve"> 356, 6, -0.21699196100234985, 10.248610496520996, 252.54818725585938)</v>
      </c>
      <c r="C752" t="str">
        <f t="shared" si="821"/>
        <v xml:space="preserve"> 6, -0.21699196100234985, 10.248610496520996, 252.54818725585938)</v>
      </c>
      <c r="D752" t="str">
        <f t="shared" si="821"/>
        <v xml:space="preserve"> -0.21699196100234985, 10.248610496520996, 252.54818725585938)</v>
      </c>
      <c r="E752" t="str">
        <f t="shared" si="821"/>
        <v xml:space="preserve"> 10.248610496520996, 252.54818725585938)</v>
      </c>
      <c r="F752" t="str">
        <f t="shared" si="821"/>
        <v xml:space="preserve"> 252.54818725585938)</v>
      </c>
      <c r="H752" t="str">
        <f t="shared" si="771"/>
        <v>(73440086</v>
      </c>
      <c r="I752" t="str">
        <f t="shared" si="772"/>
        <v xml:space="preserve"> 356</v>
      </c>
      <c r="J752" t="str">
        <f t="shared" si="773"/>
        <v xml:space="preserve"> 6</v>
      </c>
      <c r="K752" t="str">
        <f t="shared" si="774"/>
        <v xml:space="preserve"> -0.21699196100234985</v>
      </c>
      <c r="L752" t="str">
        <f t="shared" si="775"/>
        <v xml:space="preserve"> 10.248610496520996</v>
      </c>
      <c r="M752" t="str">
        <f t="shared" si="776"/>
        <v xml:space="preserve"> 252.54818725585938</v>
      </c>
    </row>
    <row r="753" spans="1:13" ht="21" x14ac:dyDescent="0.25">
      <c r="A753" s="1" t="s">
        <v>6254</v>
      </c>
      <c r="B753" t="str">
        <f t="shared" ref="B753:F753" si="822">RIGHT(A753,LEN(A753)-FIND(",",A753))</f>
        <v xml:space="preserve"> 357, 5, -0.2379465252161026, 10.315070152282715, 252.5338897705078)</v>
      </c>
      <c r="C753" t="str">
        <f t="shared" si="822"/>
        <v xml:space="preserve"> 5, -0.2379465252161026, 10.315070152282715, 252.5338897705078)</v>
      </c>
      <c r="D753" t="str">
        <f t="shared" si="822"/>
        <v xml:space="preserve"> -0.2379465252161026, 10.315070152282715, 252.5338897705078)</v>
      </c>
      <c r="E753" t="str">
        <f t="shared" si="822"/>
        <v xml:space="preserve"> 10.315070152282715, 252.5338897705078)</v>
      </c>
      <c r="F753" t="str">
        <f t="shared" si="822"/>
        <v xml:space="preserve"> 252.5338897705078)</v>
      </c>
      <c r="H753" t="str">
        <f t="shared" si="771"/>
        <v>(73521570</v>
      </c>
      <c r="I753" t="str">
        <f t="shared" si="772"/>
        <v xml:space="preserve"> 357</v>
      </c>
      <c r="J753" t="str">
        <f t="shared" si="773"/>
        <v xml:space="preserve"> 5</v>
      </c>
      <c r="K753" t="str">
        <f t="shared" si="774"/>
        <v xml:space="preserve"> -0.2379465252161026</v>
      </c>
      <c r="L753" t="str">
        <f t="shared" si="775"/>
        <v xml:space="preserve"> 10.315070152282715</v>
      </c>
      <c r="M753" t="str">
        <f t="shared" si="776"/>
        <v xml:space="preserve"> 252.5338897705078</v>
      </c>
    </row>
    <row r="754" spans="1:13" ht="21" x14ac:dyDescent="0.25">
      <c r="A754" s="1" t="s">
        <v>6255</v>
      </c>
      <c r="B754" t="str">
        <f t="shared" ref="B754:F754" si="823">RIGHT(A754,LEN(A754)-FIND(",",A754))</f>
        <v xml:space="preserve"> 357, 6, -0.2424786239862442, 10.333680152893066, 252.7513427734375)</v>
      </c>
      <c r="C754" t="str">
        <f t="shared" si="823"/>
        <v xml:space="preserve"> 6, -0.2424786239862442, 10.333680152893066, 252.7513427734375)</v>
      </c>
      <c r="D754" t="str">
        <f t="shared" si="823"/>
        <v xml:space="preserve"> -0.2424786239862442, 10.333680152893066, 252.7513427734375)</v>
      </c>
      <c r="E754" t="str">
        <f t="shared" si="823"/>
        <v xml:space="preserve"> 10.333680152893066, 252.7513427734375)</v>
      </c>
      <c r="F754" t="str">
        <f t="shared" si="823"/>
        <v xml:space="preserve"> 252.7513427734375)</v>
      </c>
      <c r="H754" t="str">
        <f t="shared" si="771"/>
        <v>(73603188</v>
      </c>
      <c r="I754" t="str">
        <f t="shared" si="772"/>
        <v xml:space="preserve"> 357</v>
      </c>
      <c r="J754" t="str">
        <f t="shared" si="773"/>
        <v xml:space="preserve"> 6</v>
      </c>
      <c r="K754" t="str">
        <f t="shared" si="774"/>
        <v xml:space="preserve"> -0.2424786239862442</v>
      </c>
      <c r="L754" t="str">
        <f t="shared" si="775"/>
        <v xml:space="preserve"> 10.333680152893066</v>
      </c>
      <c r="M754" t="str">
        <f t="shared" si="776"/>
        <v xml:space="preserve"> 252.7513427734375</v>
      </c>
    </row>
    <row r="755" spans="1:13" ht="21" x14ac:dyDescent="0.25">
      <c r="A755" s="1" t="s">
        <v>6256</v>
      </c>
      <c r="B755" t="str">
        <f t="shared" ref="B755:F755" si="824">RIGHT(A755,LEN(A755)-FIND(",",A755))</f>
        <v xml:space="preserve"> 356, 6, -0.23057235777378082, 10.408467292785645, 252.7414093017578)</v>
      </c>
      <c r="C755" t="str">
        <f t="shared" si="824"/>
        <v xml:space="preserve"> 6, -0.23057235777378082, 10.408467292785645, 252.7414093017578)</v>
      </c>
      <c r="D755" t="str">
        <f t="shared" si="824"/>
        <v xml:space="preserve"> -0.23057235777378082, 10.408467292785645, 252.7414093017578)</v>
      </c>
      <c r="E755" t="str">
        <f t="shared" si="824"/>
        <v xml:space="preserve"> 10.408467292785645, 252.7414093017578)</v>
      </c>
      <c r="F755" t="str">
        <f t="shared" si="824"/>
        <v xml:space="preserve"> 252.7414093017578)</v>
      </c>
      <c r="H755" t="str">
        <f t="shared" si="771"/>
        <v>(73684525</v>
      </c>
      <c r="I755" t="str">
        <f t="shared" si="772"/>
        <v xml:space="preserve"> 356</v>
      </c>
      <c r="J755" t="str">
        <f t="shared" si="773"/>
        <v xml:space="preserve"> 6</v>
      </c>
      <c r="K755" t="str">
        <f t="shared" si="774"/>
        <v xml:space="preserve"> -0.23057235777378082</v>
      </c>
      <c r="L755" t="str">
        <f t="shared" si="775"/>
        <v xml:space="preserve"> 10.408467292785645</v>
      </c>
      <c r="M755" t="str">
        <f t="shared" si="776"/>
        <v xml:space="preserve"> 252.7414093017578</v>
      </c>
    </row>
    <row r="756" spans="1:13" ht="21" x14ac:dyDescent="0.25">
      <c r="A756" s="1" t="s">
        <v>6257</v>
      </c>
      <c r="B756" t="str">
        <f t="shared" ref="B756:F756" si="825">RIGHT(A756,LEN(A756)-FIND(",",A756))</f>
        <v xml:space="preserve"> 354, 4, -0.21969112753868103, 10.466670989990234, 252.61080932617188)</v>
      </c>
      <c r="C756" t="str">
        <f t="shared" si="825"/>
        <v xml:space="preserve"> 4, -0.21969112753868103, 10.466670989990234, 252.61080932617188)</v>
      </c>
      <c r="D756" t="str">
        <f t="shared" si="825"/>
        <v xml:space="preserve"> -0.21969112753868103, 10.466670989990234, 252.61080932617188)</v>
      </c>
      <c r="E756" t="str">
        <f t="shared" si="825"/>
        <v xml:space="preserve"> 10.466670989990234, 252.61080932617188)</v>
      </c>
      <c r="F756" t="str">
        <f t="shared" si="825"/>
        <v xml:space="preserve"> 252.61080932617188)</v>
      </c>
      <c r="H756" t="str">
        <f t="shared" si="771"/>
        <v>(73766003</v>
      </c>
      <c r="I756" t="str">
        <f t="shared" si="772"/>
        <v xml:space="preserve"> 354</v>
      </c>
      <c r="J756" t="str">
        <f t="shared" si="773"/>
        <v xml:space="preserve"> 4</v>
      </c>
      <c r="K756" t="str">
        <f t="shared" si="774"/>
        <v xml:space="preserve"> -0.21969112753868103</v>
      </c>
      <c r="L756" t="str">
        <f t="shared" si="775"/>
        <v xml:space="preserve"> 10.466670989990234</v>
      </c>
      <c r="M756" t="str">
        <f t="shared" si="776"/>
        <v xml:space="preserve"> 252.61080932617188</v>
      </c>
    </row>
    <row r="757" spans="1:13" ht="21" x14ac:dyDescent="0.25">
      <c r="A757" s="1" t="s">
        <v>6258</v>
      </c>
      <c r="B757" t="str">
        <f t="shared" ref="B757:F757" si="826">RIGHT(A757,LEN(A757)-FIND(",",A757))</f>
        <v xml:space="preserve"> 352, 5, -0.21447889506816864, 10.54156494140625, 252.4833221435547)</v>
      </c>
      <c r="C757" t="str">
        <f t="shared" si="826"/>
        <v xml:space="preserve"> 5, -0.21447889506816864, 10.54156494140625, 252.4833221435547)</v>
      </c>
      <c r="D757" t="str">
        <f t="shared" si="826"/>
        <v xml:space="preserve"> -0.21447889506816864, 10.54156494140625, 252.4833221435547)</v>
      </c>
      <c r="E757" t="str">
        <f t="shared" si="826"/>
        <v xml:space="preserve"> 10.54156494140625, 252.4833221435547)</v>
      </c>
      <c r="F757" t="str">
        <f t="shared" si="826"/>
        <v xml:space="preserve"> 252.4833221435547)</v>
      </c>
      <c r="H757" t="str">
        <f t="shared" si="771"/>
        <v>(73847481</v>
      </c>
      <c r="I757" t="str">
        <f t="shared" si="772"/>
        <v xml:space="preserve"> 352</v>
      </c>
      <c r="J757" t="str">
        <f t="shared" si="773"/>
        <v xml:space="preserve"> 5</v>
      </c>
      <c r="K757" t="str">
        <f t="shared" si="774"/>
        <v xml:space="preserve"> -0.21447889506816864</v>
      </c>
      <c r="L757" t="str">
        <f t="shared" si="775"/>
        <v xml:space="preserve"> 10.54156494140625</v>
      </c>
      <c r="M757" t="str">
        <f t="shared" si="776"/>
        <v xml:space="preserve"> 252.4833221435547</v>
      </c>
    </row>
    <row r="758" spans="1:13" ht="21" x14ac:dyDescent="0.25">
      <c r="A758" s="1" t="s">
        <v>6259</v>
      </c>
      <c r="B758" t="str">
        <f t="shared" ref="B758:F758" si="827">RIGHT(A758,LEN(A758)-FIND(",",A758))</f>
        <v xml:space="preserve"> 351, 4, -0.21675655245780945, 10.551328659057617, 252.49078369140625)</v>
      </c>
      <c r="C758" t="str">
        <f t="shared" si="827"/>
        <v xml:space="preserve"> 4, -0.21675655245780945, 10.551328659057617, 252.49078369140625)</v>
      </c>
      <c r="D758" t="str">
        <f t="shared" si="827"/>
        <v xml:space="preserve"> -0.21675655245780945, 10.551328659057617, 252.49078369140625)</v>
      </c>
      <c r="E758" t="str">
        <f t="shared" si="827"/>
        <v xml:space="preserve"> 10.551328659057617, 252.49078369140625)</v>
      </c>
      <c r="F758" t="str">
        <f t="shared" si="827"/>
        <v xml:space="preserve"> 252.49078369140625)</v>
      </c>
      <c r="H758" t="str">
        <f t="shared" si="771"/>
        <v>(73928959</v>
      </c>
      <c r="I758" t="str">
        <f t="shared" si="772"/>
        <v xml:space="preserve"> 351</v>
      </c>
      <c r="J758" t="str">
        <f t="shared" si="773"/>
        <v xml:space="preserve"> 4</v>
      </c>
      <c r="K758" t="str">
        <f t="shared" si="774"/>
        <v xml:space="preserve"> -0.21675655245780945</v>
      </c>
      <c r="L758" t="str">
        <f t="shared" si="775"/>
        <v xml:space="preserve"> 10.551328659057617</v>
      </c>
      <c r="M758" t="str">
        <f t="shared" si="776"/>
        <v xml:space="preserve"> 252.49078369140625</v>
      </c>
    </row>
    <row r="759" spans="1:13" ht="21" x14ac:dyDescent="0.25">
      <c r="A759" s="1" t="s">
        <v>6260</v>
      </c>
      <c r="B759" t="str">
        <f t="shared" ref="B759:F759" si="828">RIGHT(A759,LEN(A759)-FIND(",",A759))</f>
        <v xml:space="preserve"> 353, 6, -0.22631007432937622, 10.523908615112305, 252.5050811767578)</v>
      </c>
      <c r="C759" t="str">
        <f t="shared" si="828"/>
        <v xml:space="preserve"> 6, -0.22631007432937622, 10.523908615112305, 252.5050811767578)</v>
      </c>
      <c r="D759" t="str">
        <f t="shared" si="828"/>
        <v xml:space="preserve"> -0.22631007432937622, 10.523908615112305, 252.5050811767578)</v>
      </c>
      <c r="E759" t="str">
        <f t="shared" si="828"/>
        <v xml:space="preserve"> 10.523908615112305, 252.5050811767578)</v>
      </c>
      <c r="F759" t="str">
        <f t="shared" si="828"/>
        <v xml:space="preserve"> 252.5050811767578)</v>
      </c>
      <c r="H759" t="str">
        <f t="shared" si="771"/>
        <v>(74010436</v>
      </c>
      <c r="I759" t="str">
        <f t="shared" si="772"/>
        <v xml:space="preserve"> 353</v>
      </c>
      <c r="J759" t="str">
        <f t="shared" si="773"/>
        <v xml:space="preserve"> 6</v>
      </c>
      <c r="K759" t="str">
        <f t="shared" si="774"/>
        <v xml:space="preserve"> -0.22631007432937622</v>
      </c>
      <c r="L759" t="str">
        <f t="shared" si="775"/>
        <v xml:space="preserve"> 10.523908615112305</v>
      </c>
      <c r="M759" t="str">
        <f t="shared" si="776"/>
        <v xml:space="preserve"> 252.5050811767578</v>
      </c>
    </row>
    <row r="760" spans="1:13" ht="21" x14ac:dyDescent="0.25">
      <c r="A760" s="1" t="s">
        <v>6261</v>
      </c>
      <c r="B760" t="str">
        <f t="shared" ref="B760:F760" si="829">RIGHT(A760,LEN(A760)-FIND(",",A760))</f>
        <v xml:space="preserve"> 357, 6, -0.3914470076560974, 10.76488971710205, 252.5124969482422)</v>
      </c>
      <c r="C760" t="str">
        <f t="shared" si="829"/>
        <v xml:space="preserve"> 6, -0.3914470076560974, 10.76488971710205, 252.5124969482422)</v>
      </c>
      <c r="D760" t="str">
        <f t="shared" si="829"/>
        <v xml:space="preserve"> -0.3914470076560974, 10.76488971710205, 252.5124969482422)</v>
      </c>
      <c r="E760" t="str">
        <f t="shared" si="829"/>
        <v xml:space="preserve"> 10.76488971710205, 252.5124969482422)</v>
      </c>
      <c r="F760" t="str">
        <f t="shared" si="829"/>
        <v xml:space="preserve"> 252.5124969482422)</v>
      </c>
      <c r="H760" t="str">
        <f t="shared" si="771"/>
        <v>(74098764</v>
      </c>
      <c r="I760" t="str">
        <f t="shared" si="772"/>
        <v xml:space="preserve"> 357</v>
      </c>
      <c r="J760" t="str">
        <f t="shared" si="773"/>
        <v xml:space="preserve"> 6</v>
      </c>
      <c r="K760" t="str">
        <f t="shared" si="774"/>
        <v xml:space="preserve"> -0.3914470076560974</v>
      </c>
      <c r="L760" t="str">
        <f t="shared" si="775"/>
        <v xml:space="preserve"> 10.76488971710205</v>
      </c>
      <c r="M760" t="str">
        <f t="shared" si="776"/>
        <v xml:space="preserve"> 252.5124969482422</v>
      </c>
    </row>
    <row r="761" spans="1:13" ht="21" x14ac:dyDescent="0.25">
      <c r="A761" s="1" t="s">
        <v>6262</v>
      </c>
      <c r="B761" t="str">
        <f t="shared" ref="B761:F761" si="830">RIGHT(A761,LEN(A761)-FIND(",",A761))</f>
        <v xml:space="preserve"> 358, 5, -0.3590026795864105, 10.706808090209961, 252.43724060058594)</v>
      </c>
      <c r="C761" t="str">
        <f t="shared" si="830"/>
        <v xml:space="preserve"> 5, -0.3590026795864105, 10.706808090209961, 252.43724060058594)</v>
      </c>
      <c r="D761" t="str">
        <f t="shared" si="830"/>
        <v xml:space="preserve"> -0.3590026795864105, 10.706808090209961, 252.43724060058594)</v>
      </c>
      <c r="E761" t="str">
        <f t="shared" si="830"/>
        <v xml:space="preserve"> 10.706808090209961, 252.43724060058594)</v>
      </c>
      <c r="F761" t="str">
        <f t="shared" si="830"/>
        <v xml:space="preserve"> 252.43724060058594)</v>
      </c>
      <c r="H761" t="str">
        <f t="shared" si="771"/>
        <v>(74180216</v>
      </c>
      <c r="I761" t="str">
        <f t="shared" si="772"/>
        <v xml:space="preserve"> 358</v>
      </c>
      <c r="J761" t="str">
        <f t="shared" si="773"/>
        <v xml:space="preserve"> 5</v>
      </c>
      <c r="K761" t="str">
        <f t="shared" si="774"/>
        <v xml:space="preserve"> -0.3590026795864105</v>
      </c>
      <c r="L761" t="str">
        <f t="shared" si="775"/>
        <v xml:space="preserve"> 10.706808090209961</v>
      </c>
      <c r="M761" t="str">
        <f t="shared" si="776"/>
        <v xml:space="preserve"> 252.43724060058594</v>
      </c>
    </row>
    <row r="762" spans="1:13" ht="21" x14ac:dyDescent="0.25">
      <c r="A762" s="1" t="s">
        <v>6263</v>
      </c>
      <c r="B762" t="str">
        <f t="shared" ref="B762:F762" si="831">RIGHT(A762,LEN(A762)-FIND(",",A762))</f>
        <v xml:space="preserve"> 354, 6, -0.316730260848999, 10.617156982421875, 252.63687133789062)</v>
      </c>
      <c r="C762" t="str">
        <f t="shared" si="831"/>
        <v xml:space="preserve"> 6, -0.316730260848999, 10.617156982421875, 252.63687133789062)</v>
      </c>
      <c r="D762" t="str">
        <f t="shared" si="831"/>
        <v xml:space="preserve"> -0.316730260848999, 10.617156982421875, 252.63687133789062)</v>
      </c>
      <c r="E762" t="str">
        <f t="shared" si="831"/>
        <v xml:space="preserve"> 10.617156982421875, 252.63687133789062)</v>
      </c>
      <c r="F762" t="str">
        <f t="shared" si="831"/>
        <v xml:space="preserve"> 252.63687133789062)</v>
      </c>
      <c r="H762" t="str">
        <f t="shared" si="771"/>
        <v>(74261719</v>
      </c>
      <c r="I762" t="str">
        <f t="shared" si="772"/>
        <v xml:space="preserve"> 354</v>
      </c>
      <c r="J762" t="str">
        <f t="shared" si="773"/>
        <v xml:space="preserve"> 6</v>
      </c>
      <c r="K762" t="str">
        <f t="shared" si="774"/>
        <v xml:space="preserve"> -0.316730260848999</v>
      </c>
      <c r="L762" t="str">
        <f t="shared" si="775"/>
        <v xml:space="preserve"> 10.617156982421875</v>
      </c>
      <c r="M762" t="str">
        <f t="shared" si="776"/>
        <v xml:space="preserve"> 252.63687133789062</v>
      </c>
    </row>
    <row r="763" spans="1:13" ht="21" x14ac:dyDescent="0.25">
      <c r="A763" s="1" t="s">
        <v>6264</v>
      </c>
      <c r="B763" t="str">
        <f t="shared" ref="B763:F763" si="832">RIGHT(A763,LEN(A763)-FIND(",",A763))</f>
        <v xml:space="preserve"> 351, 4, -0.30850979685783386, 10.563226699829102, 252.7693328857422)</v>
      </c>
      <c r="C763" t="str">
        <f t="shared" si="832"/>
        <v xml:space="preserve"> 4, -0.30850979685783386, 10.563226699829102, 252.7693328857422)</v>
      </c>
      <c r="D763" t="str">
        <f t="shared" si="832"/>
        <v xml:space="preserve"> -0.30850979685783386, 10.563226699829102, 252.7693328857422)</v>
      </c>
      <c r="E763" t="str">
        <f t="shared" si="832"/>
        <v xml:space="preserve"> 10.563226699829102, 252.7693328857422)</v>
      </c>
      <c r="F763" t="str">
        <f t="shared" si="832"/>
        <v xml:space="preserve"> 252.7693328857422)</v>
      </c>
      <c r="H763" t="str">
        <f t="shared" si="771"/>
        <v>(74343203</v>
      </c>
      <c r="I763" t="str">
        <f t="shared" si="772"/>
        <v xml:space="preserve"> 351</v>
      </c>
      <c r="J763" t="str">
        <f t="shared" si="773"/>
        <v xml:space="preserve"> 4</v>
      </c>
      <c r="K763" t="str">
        <f t="shared" si="774"/>
        <v xml:space="preserve"> -0.30850979685783386</v>
      </c>
      <c r="L763" t="str">
        <f t="shared" si="775"/>
        <v xml:space="preserve"> 10.563226699829102</v>
      </c>
      <c r="M763" t="str">
        <f t="shared" si="776"/>
        <v xml:space="preserve"> 252.7693328857422</v>
      </c>
    </row>
    <row r="764" spans="1:13" ht="21" x14ac:dyDescent="0.25">
      <c r="A764" s="1" t="s">
        <v>6265</v>
      </c>
      <c r="B764" t="str">
        <f t="shared" ref="B764:F764" si="833">RIGHT(A764,LEN(A764)-FIND(",",A764))</f>
        <v xml:space="preserve"> 354, 6, -0.28464391827583313, 10.521848678588867, 252.6001739501953)</v>
      </c>
      <c r="C764" t="str">
        <f t="shared" si="833"/>
        <v xml:space="preserve"> 6, -0.28464391827583313, 10.521848678588867, 252.6001739501953)</v>
      </c>
      <c r="D764" t="str">
        <f t="shared" si="833"/>
        <v xml:space="preserve"> -0.28464391827583313, 10.521848678588867, 252.6001739501953)</v>
      </c>
      <c r="E764" t="str">
        <f t="shared" si="833"/>
        <v xml:space="preserve"> 10.521848678588867, 252.6001739501953)</v>
      </c>
      <c r="F764" t="str">
        <f t="shared" si="833"/>
        <v xml:space="preserve"> 252.6001739501953)</v>
      </c>
      <c r="H764" t="str">
        <f t="shared" si="771"/>
        <v>(74424648</v>
      </c>
      <c r="I764" t="str">
        <f t="shared" si="772"/>
        <v xml:space="preserve"> 354</v>
      </c>
      <c r="J764" t="str">
        <f t="shared" si="773"/>
        <v xml:space="preserve"> 6</v>
      </c>
      <c r="K764" t="str">
        <f t="shared" si="774"/>
        <v xml:space="preserve"> -0.28464391827583313</v>
      </c>
      <c r="L764" t="str">
        <f t="shared" si="775"/>
        <v xml:space="preserve"> 10.521848678588867</v>
      </c>
      <c r="M764" t="str">
        <f t="shared" si="776"/>
        <v xml:space="preserve"> 252.6001739501953</v>
      </c>
    </row>
    <row r="765" spans="1:13" ht="21" x14ac:dyDescent="0.25">
      <c r="A765" s="1" t="s">
        <v>6266</v>
      </c>
      <c r="B765" t="str">
        <f t="shared" ref="B765:F765" si="834">RIGHT(A765,LEN(A765)-FIND(",",A765))</f>
        <v xml:space="preserve"> 354, 4, -0.25121256709098816, 10.51365852355957, 252.25001525878906)</v>
      </c>
      <c r="C765" t="str">
        <f t="shared" si="834"/>
        <v xml:space="preserve"> 4, -0.25121256709098816, 10.51365852355957, 252.25001525878906)</v>
      </c>
      <c r="D765" t="str">
        <f t="shared" si="834"/>
        <v xml:space="preserve"> -0.25121256709098816, 10.51365852355957, 252.25001525878906)</v>
      </c>
      <c r="E765" t="str">
        <f t="shared" si="834"/>
        <v xml:space="preserve"> 10.51365852355957, 252.25001525878906)</v>
      </c>
      <c r="F765" t="str">
        <f t="shared" si="834"/>
        <v xml:space="preserve"> 252.25001525878906)</v>
      </c>
      <c r="H765" t="str">
        <f t="shared" si="771"/>
        <v>(74506159</v>
      </c>
      <c r="I765" t="str">
        <f t="shared" si="772"/>
        <v xml:space="preserve"> 354</v>
      </c>
      <c r="J765" t="str">
        <f t="shared" si="773"/>
        <v xml:space="preserve"> 4</v>
      </c>
      <c r="K765" t="str">
        <f t="shared" si="774"/>
        <v xml:space="preserve"> -0.25121256709098816</v>
      </c>
      <c r="L765" t="str">
        <f t="shared" si="775"/>
        <v xml:space="preserve"> 10.51365852355957</v>
      </c>
      <c r="M765" t="str">
        <f t="shared" si="776"/>
        <v xml:space="preserve"> 252.25001525878906</v>
      </c>
    </row>
    <row r="766" spans="1:13" ht="21" x14ac:dyDescent="0.25">
      <c r="A766" s="1" t="s">
        <v>6267</v>
      </c>
      <c r="B766" t="str">
        <f t="shared" ref="B766:F766" si="835">RIGHT(A766,LEN(A766)-FIND(",",A766))</f>
        <v xml:space="preserve"> 353, 6, -0.24292847514152527, 10.459531784057617, 252.72201538085938)</v>
      </c>
      <c r="C766" t="str">
        <f t="shared" si="835"/>
        <v xml:space="preserve"> 6, -0.24292847514152527, 10.459531784057617, 252.72201538085938)</v>
      </c>
      <c r="D766" t="str">
        <f t="shared" si="835"/>
        <v xml:space="preserve"> -0.24292847514152527, 10.459531784057617, 252.72201538085938)</v>
      </c>
      <c r="E766" t="str">
        <f t="shared" si="835"/>
        <v xml:space="preserve"> 10.459531784057617, 252.72201538085938)</v>
      </c>
      <c r="F766" t="str">
        <f t="shared" si="835"/>
        <v xml:space="preserve"> 252.72201538085938)</v>
      </c>
      <c r="H766" t="str">
        <f t="shared" si="771"/>
        <v>(74587631</v>
      </c>
      <c r="I766" t="str">
        <f t="shared" si="772"/>
        <v xml:space="preserve"> 353</v>
      </c>
      <c r="J766" t="str">
        <f t="shared" si="773"/>
        <v xml:space="preserve"> 6</v>
      </c>
      <c r="K766" t="str">
        <f t="shared" si="774"/>
        <v xml:space="preserve"> -0.24292847514152527</v>
      </c>
      <c r="L766" t="str">
        <f t="shared" si="775"/>
        <v xml:space="preserve"> 10.459531784057617</v>
      </c>
      <c r="M766" t="str">
        <f t="shared" si="776"/>
        <v xml:space="preserve"> 252.72201538085938</v>
      </c>
    </row>
    <row r="767" spans="1:13" ht="21" x14ac:dyDescent="0.25">
      <c r="A767" s="1" t="s">
        <v>6268</v>
      </c>
      <c r="B767" t="str">
        <f t="shared" ref="B767:F767" si="836">RIGHT(A767,LEN(A767)-FIND(",",A767))</f>
        <v xml:space="preserve"> 355, 6, -0.28475093841552734, 10.442343711853027, 252.98695373535156)</v>
      </c>
      <c r="C767" t="str">
        <f t="shared" si="836"/>
        <v xml:space="preserve"> 6, -0.28475093841552734, 10.442343711853027, 252.98695373535156)</v>
      </c>
      <c r="D767" t="str">
        <f t="shared" si="836"/>
        <v xml:space="preserve"> -0.28475093841552734, 10.442343711853027, 252.98695373535156)</v>
      </c>
      <c r="E767" t="str">
        <f t="shared" si="836"/>
        <v xml:space="preserve"> 10.442343711853027, 252.98695373535156)</v>
      </c>
      <c r="F767" t="str">
        <f t="shared" si="836"/>
        <v xml:space="preserve"> 252.98695373535156)</v>
      </c>
      <c r="H767" t="str">
        <f t="shared" si="771"/>
        <v>(74669113</v>
      </c>
      <c r="I767" t="str">
        <f t="shared" si="772"/>
        <v xml:space="preserve"> 355</v>
      </c>
      <c r="J767" t="str">
        <f t="shared" si="773"/>
        <v xml:space="preserve"> 6</v>
      </c>
      <c r="K767" t="str">
        <f t="shared" si="774"/>
        <v xml:space="preserve"> -0.28475093841552734</v>
      </c>
      <c r="L767" t="str">
        <f t="shared" si="775"/>
        <v xml:space="preserve"> 10.442343711853027</v>
      </c>
      <c r="M767" t="str">
        <f t="shared" si="776"/>
        <v xml:space="preserve"> 252.98695373535156</v>
      </c>
    </row>
    <row r="768" spans="1:13" ht="21" x14ac:dyDescent="0.25">
      <c r="A768" s="1" t="s">
        <v>6269</v>
      </c>
      <c r="B768" t="str">
        <f t="shared" ref="B768:F768" si="837">RIGHT(A768,LEN(A768)-FIND(",",A768))</f>
        <v xml:space="preserve"> 352, 6, -0.2755962908267975, 10.423315048217773, 253.2294921875)</v>
      </c>
      <c r="C768" t="str">
        <f t="shared" si="837"/>
        <v xml:space="preserve"> 6, -0.2755962908267975, 10.423315048217773, 253.2294921875)</v>
      </c>
      <c r="D768" t="str">
        <f t="shared" si="837"/>
        <v xml:space="preserve"> -0.2755962908267975, 10.423315048217773, 253.2294921875)</v>
      </c>
      <c r="E768" t="str">
        <f t="shared" si="837"/>
        <v xml:space="preserve"> 10.423315048217773, 253.2294921875)</v>
      </c>
      <c r="F768" t="str">
        <f t="shared" si="837"/>
        <v xml:space="preserve"> 253.2294921875)</v>
      </c>
      <c r="H768" t="str">
        <f t="shared" si="771"/>
        <v>(74750587</v>
      </c>
      <c r="I768" t="str">
        <f t="shared" si="772"/>
        <v xml:space="preserve"> 352</v>
      </c>
      <c r="J768" t="str">
        <f t="shared" si="773"/>
        <v xml:space="preserve"> 6</v>
      </c>
      <c r="K768" t="str">
        <f t="shared" si="774"/>
        <v xml:space="preserve"> -0.2755962908267975</v>
      </c>
      <c r="L768" t="str">
        <f t="shared" si="775"/>
        <v xml:space="preserve"> 10.423315048217773</v>
      </c>
      <c r="M768" t="str">
        <f t="shared" si="776"/>
        <v xml:space="preserve"> 253.2294921875</v>
      </c>
    </row>
    <row r="769" spans="1:13" ht="21" x14ac:dyDescent="0.25">
      <c r="A769" s="1" t="s">
        <v>6270</v>
      </c>
      <c r="B769" t="str">
        <f t="shared" ref="B769:F769" si="838">RIGHT(A769,LEN(A769)-FIND(",",A769))</f>
        <v xml:space="preserve"> 358, 5, -0.269407719373703, 10.449176788330078, 253.2294921875)</v>
      </c>
      <c r="C769" t="str">
        <f t="shared" si="838"/>
        <v xml:space="preserve"> 5, -0.269407719373703, 10.449176788330078, 253.2294921875)</v>
      </c>
      <c r="D769" t="str">
        <f t="shared" si="838"/>
        <v xml:space="preserve"> -0.269407719373703, 10.449176788330078, 253.2294921875)</v>
      </c>
      <c r="E769" t="str">
        <f t="shared" si="838"/>
        <v xml:space="preserve"> 10.449176788330078, 253.2294921875)</v>
      </c>
      <c r="F769" t="str">
        <f t="shared" si="838"/>
        <v xml:space="preserve"> 253.2294921875)</v>
      </c>
      <c r="H769" t="str">
        <f t="shared" si="771"/>
        <v>(74832069</v>
      </c>
      <c r="I769" t="str">
        <f t="shared" si="772"/>
        <v xml:space="preserve"> 358</v>
      </c>
      <c r="J769" t="str">
        <f t="shared" si="773"/>
        <v xml:space="preserve"> 5</v>
      </c>
      <c r="K769" t="str">
        <f t="shared" si="774"/>
        <v xml:space="preserve"> -0.269407719373703</v>
      </c>
      <c r="L769" t="str">
        <f t="shared" si="775"/>
        <v xml:space="preserve"> 10.449176788330078</v>
      </c>
      <c r="M769" t="str">
        <f t="shared" si="776"/>
        <v xml:space="preserve"> 253.2294921875</v>
      </c>
    </row>
    <row r="770" spans="1:13" ht="21" x14ac:dyDescent="0.25">
      <c r="A770" s="1" t="s">
        <v>6271</v>
      </c>
      <c r="B770" t="str">
        <f t="shared" ref="B770:F770" si="839">RIGHT(A770,LEN(A770)-FIND(",",A770))</f>
        <v xml:space="preserve"> 354, 6, -0.3146759271621704, 10.435709953308105, 253.19715881347656)</v>
      </c>
      <c r="C770" t="str">
        <f t="shared" si="839"/>
        <v xml:space="preserve"> 6, -0.3146759271621704, 10.435709953308105, 253.19715881347656)</v>
      </c>
      <c r="D770" t="str">
        <f t="shared" si="839"/>
        <v xml:space="preserve"> -0.3146759271621704, 10.435709953308105, 253.19715881347656)</v>
      </c>
      <c r="E770" t="str">
        <f t="shared" si="839"/>
        <v xml:space="preserve"> 10.435709953308105, 253.19715881347656)</v>
      </c>
      <c r="F770" t="str">
        <f t="shared" si="839"/>
        <v xml:space="preserve"> 253.19715881347656)</v>
      </c>
      <c r="H770" t="str">
        <f t="shared" si="771"/>
        <v>(74913540</v>
      </c>
      <c r="I770" t="str">
        <f t="shared" si="772"/>
        <v xml:space="preserve"> 354</v>
      </c>
      <c r="J770" t="str">
        <f t="shared" si="773"/>
        <v xml:space="preserve"> 6</v>
      </c>
      <c r="K770" t="str">
        <f t="shared" si="774"/>
        <v xml:space="preserve"> -0.3146759271621704</v>
      </c>
      <c r="L770" t="str">
        <f t="shared" si="775"/>
        <v xml:space="preserve"> 10.435709953308105</v>
      </c>
      <c r="M770" t="str">
        <f t="shared" si="776"/>
        <v xml:space="preserve"> 253.19715881347656</v>
      </c>
    </row>
    <row r="771" spans="1:13" ht="21" x14ac:dyDescent="0.25">
      <c r="A771" s="1" t="s">
        <v>6272</v>
      </c>
      <c r="B771" t="str">
        <f t="shared" ref="B771:F771" si="840">RIGHT(A771,LEN(A771)-FIND(",",A771))</f>
        <v xml:space="preserve"> 350, 6, -0.33703336119651794, 10.423164367675781, 253.49009704589844)</v>
      </c>
      <c r="C771" t="str">
        <f t="shared" si="840"/>
        <v xml:space="preserve"> 6, -0.33703336119651794, 10.423164367675781, 253.49009704589844)</v>
      </c>
      <c r="D771" t="str">
        <f t="shared" si="840"/>
        <v xml:space="preserve"> -0.33703336119651794, 10.423164367675781, 253.49009704589844)</v>
      </c>
      <c r="E771" t="str">
        <f t="shared" si="840"/>
        <v xml:space="preserve"> 10.423164367675781, 253.49009704589844)</v>
      </c>
      <c r="F771" t="str">
        <f t="shared" si="840"/>
        <v xml:space="preserve"> 253.49009704589844)</v>
      </c>
      <c r="H771" t="str">
        <f t="shared" ref="H771:H834" si="841">LEFT(A771,FIND(",",A771)-1)</f>
        <v>(74995025</v>
      </c>
      <c r="I771" t="str">
        <f t="shared" ref="I771:I834" si="842">LEFT(B771,FIND(",",B771)-1)</f>
        <v xml:space="preserve"> 350</v>
      </c>
      <c r="J771" t="str">
        <f t="shared" ref="J771:J834" si="843">LEFT(C771,FIND(",",C771)-1)</f>
        <v xml:space="preserve"> 6</v>
      </c>
      <c r="K771" t="str">
        <f t="shared" ref="K771:K834" si="844">LEFT(D771,FIND(",",D771)-1)</f>
        <v xml:space="preserve"> -0.33703336119651794</v>
      </c>
      <c r="L771" t="str">
        <f t="shared" ref="L771:L834" si="845">LEFT(E771,FIND(",",E771)-1)</f>
        <v xml:space="preserve"> 10.423164367675781</v>
      </c>
      <c r="M771" t="str">
        <f t="shared" ref="M771:M834" si="846">LEFT(F771,FIND(")",F771)-1)</f>
        <v xml:space="preserve"> 253.49009704589844</v>
      </c>
    </row>
    <row r="772" spans="1:13" ht="21" x14ac:dyDescent="0.25">
      <c r="A772" s="1" t="s">
        <v>6273</v>
      </c>
      <c r="B772" t="str">
        <f t="shared" ref="B772:F772" si="847">RIGHT(A772,LEN(A772)-FIND(",",A772))</f>
        <v xml:space="preserve"> 353, 6, -0.3957723379135132, 10.3566255569458, 253.8227996826172)</v>
      </c>
      <c r="C772" t="str">
        <f t="shared" si="847"/>
        <v xml:space="preserve"> 6, -0.3957723379135132, 10.3566255569458, 253.8227996826172)</v>
      </c>
      <c r="D772" t="str">
        <f t="shared" si="847"/>
        <v xml:space="preserve"> -0.3957723379135132, 10.3566255569458, 253.8227996826172)</v>
      </c>
      <c r="E772" t="str">
        <f t="shared" si="847"/>
        <v xml:space="preserve"> 10.3566255569458, 253.8227996826172)</v>
      </c>
      <c r="F772" t="str">
        <f t="shared" si="847"/>
        <v xml:space="preserve"> 253.8227996826172)</v>
      </c>
      <c r="H772" t="str">
        <f t="shared" si="841"/>
        <v>(75076470</v>
      </c>
      <c r="I772" t="str">
        <f t="shared" si="842"/>
        <v xml:space="preserve"> 353</v>
      </c>
      <c r="J772" t="str">
        <f t="shared" si="843"/>
        <v xml:space="preserve"> 6</v>
      </c>
      <c r="K772" t="str">
        <f t="shared" si="844"/>
        <v xml:space="preserve"> -0.3957723379135132</v>
      </c>
      <c r="L772" t="str">
        <f t="shared" si="845"/>
        <v xml:space="preserve"> 10.3566255569458</v>
      </c>
      <c r="M772" t="str">
        <f t="shared" si="846"/>
        <v xml:space="preserve"> 253.8227996826172</v>
      </c>
    </row>
    <row r="773" spans="1:13" ht="21" x14ac:dyDescent="0.25">
      <c r="A773" s="1" t="s">
        <v>6274</v>
      </c>
      <c r="B773" t="str">
        <f t="shared" ref="B773:F773" si="848">RIGHT(A773,LEN(A773)-FIND(",",A773))</f>
        <v xml:space="preserve"> 353, 5, -0.3893451988697052, 10.358464241027832, 254.14682006835938)</v>
      </c>
      <c r="C773" t="str">
        <f t="shared" si="848"/>
        <v xml:space="preserve"> 5, -0.3893451988697052, 10.358464241027832, 254.14682006835938)</v>
      </c>
      <c r="D773" t="str">
        <f t="shared" si="848"/>
        <v xml:space="preserve"> -0.3893451988697052, 10.358464241027832, 254.14682006835938)</v>
      </c>
      <c r="E773" t="str">
        <f t="shared" si="848"/>
        <v xml:space="preserve"> 10.358464241027832, 254.14682006835938)</v>
      </c>
      <c r="F773" t="str">
        <f t="shared" si="848"/>
        <v xml:space="preserve"> 254.14682006835938)</v>
      </c>
      <c r="H773" t="str">
        <f t="shared" si="841"/>
        <v>(75157981</v>
      </c>
      <c r="I773" t="str">
        <f t="shared" si="842"/>
        <v xml:space="preserve"> 353</v>
      </c>
      <c r="J773" t="str">
        <f t="shared" si="843"/>
        <v xml:space="preserve"> 5</v>
      </c>
      <c r="K773" t="str">
        <f t="shared" si="844"/>
        <v xml:space="preserve"> -0.3893451988697052</v>
      </c>
      <c r="L773" t="str">
        <f t="shared" si="845"/>
        <v xml:space="preserve"> 10.358464241027832</v>
      </c>
      <c r="M773" t="str">
        <f t="shared" si="846"/>
        <v xml:space="preserve"> 254.14682006835938</v>
      </c>
    </row>
    <row r="774" spans="1:13" ht="21" x14ac:dyDescent="0.25">
      <c r="A774" s="1" t="s">
        <v>6275</v>
      </c>
      <c r="B774" t="str">
        <f t="shared" ref="B774:F774" si="849">RIGHT(A774,LEN(A774)-FIND(",",A774))</f>
        <v xml:space="preserve"> 354, 6, -0.3784061074256897, 10.366439819335938, 254.23699951171875)</v>
      </c>
      <c r="C774" t="str">
        <f t="shared" si="849"/>
        <v xml:space="preserve"> 6, -0.3784061074256897, 10.366439819335938, 254.23699951171875)</v>
      </c>
      <c r="D774" t="str">
        <f t="shared" si="849"/>
        <v xml:space="preserve"> -0.3784061074256897, 10.366439819335938, 254.23699951171875)</v>
      </c>
      <c r="E774" t="str">
        <f t="shared" si="849"/>
        <v xml:space="preserve"> 10.366439819335938, 254.23699951171875)</v>
      </c>
      <c r="F774" t="str">
        <f t="shared" si="849"/>
        <v xml:space="preserve"> 254.23699951171875)</v>
      </c>
      <c r="H774" t="str">
        <f t="shared" si="841"/>
        <v>(75239460</v>
      </c>
      <c r="I774" t="str">
        <f t="shared" si="842"/>
        <v xml:space="preserve"> 354</v>
      </c>
      <c r="J774" t="str">
        <f t="shared" si="843"/>
        <v xml:space="preserve"> 6</v>
      </c>
      <c r="K774" t="str">
        <f t="shared" si="844"/>
        <v xml:space="preserve"> -0.3784061074256897</v>
      </c>
      <c r="L774" t="str">
        <f t="shared" si="845"/>
        <v xml:space="preserve"> 10.366439819335938</v>
      </c>
      <c r="M774" t="str">
        <f t="shared" si="846"/>
        <v xml:space="preserve"> 254.23699951171875</v>
      </c>
    </row>
    <row r="775" spans="1:13" ht="21" x14ac:dyDescent="0.25">
      <c r="A775" s="1" t="s">
        <v>6276</v>
      </c>
      <c r="B775" t="str">
        <f t="shared" ref="B775:F775" si="850">RIGHT(A775,LEN(A775)-FIND(",",A775))</f>
        <v xml:space="preserve"> 353, 5, -0.3888600468635559, 10.392708778381348, 254.29794311523438)</v>
      </c>
      <c r="C775" t="str">
        <f t="shared" si="850"/>
        <v xml:space="preserve"> 5, -0.3888600468635559, 10.392708778381348, 254.29794311523438)</v>
      </c>
      <c r="D775" t="str">
        <f t="shared" si="850"/>
        <v xml:space="preserve"> -0.3888600468635559, 10.392708778381348, 254.29794311523438)</v>
      </c>
      <c r="E775" t="str">
        <f t="shared" si="850"/>
        <v xml:space="preserve"> 10.392708778381348, 254.29794311523438)</v>
      </c>
      <c r="F775" t="str">
        <f t="shared" si="850"/>
        <v xml:space="preserve"> 254.29794311523438)</v>
      </c>
      <c r="H775" t="str">
        <f t="shared" si="841"/>
        <v>(75320929</v>
      </c>
      <c r="I775" t="str">
        <f t="shared" si="842"/>
        <v xml:space="preserve"> 353</v>
      </c>
      <c r="J775" t="str">
        <f t="shared" si="843"/>
        <v xml:space="preserve"> 5</v>
      </c>
      <c r="K775" t="str">
        <f t="shared" si="844"/>
        <v xml:space="preserve"> -0.3888600468635559</v>
      </c>
      <c r="L775" t="str">
        <f t="shared" si="845"/>
        <v xml:space="preserve"> 10.392708778381348</v>
      </c>
      <c r="M775" t="str">
        <f t="shared" si="846"/>
        <v xml:space="preserve"> 254.29794311523438</v>
      </c>
    </row>
    <row r="776" spans="1:13" ht="21" x14ac:dyDescent="0.25">
      <c r="A776" s="1" t="s">
        <v>6277</v>
      </c>
      <c r="B776" t="str">
        <f t="shared" ref="B776:F776" si="851">RIGHT(A776,LEN(A776)-FIND(",",A776))</f>
        <v xml:space="preserve"> 358, 5, -0.4052765965461731, 10.394196510314941, 254.3365020751953)</v>
      </c>
      <c r="C776" t="str">
        <f t="shared" si="851"/>
        <v xml:space="preserve"> 5, -0.4052765965461731, 10.394196510314941, 254.3365020751953)</v>
      </c>
      <c r="D776" t="str">
        <f t="shared" si="851"/>
        <v xml:space="preserve"> -0.4052765965461731, 10.394196510314941, 254.3365020751953)</v>
      </c>
      <c r="E776" t="str">
        <f t="shared" si="851"/>
        <v xml:space="preserve"> 10.394196510314941, 254.3365020751953)</v>
      </c>
      <c r="F776" t="str">
        <f t="shared" si="851"/>
        <v xml:space="preserve"> 254.3365020751953)</v>
      </c>
      <c r="H776" t="str">
        <f t="shared" si="841"/>
        <v>(75402384</v>
      </c>
      <c r="I776" t="str">
        <f t="shared" si="842"/>
        <v xml:space="preserve"> 358</v>
      </c>
      <c r="J776" t="str">
        <f t="shared" si="843"/>
        <v xml:space="preserve"> 5</v>
      </c>
      <c r="K776" t="str">
        <f t="shared" si="844"/>
        <v xml:space="preserve"> -0.4052765965461731</v>
      </c>
      <c r="L776" t="str">
        <f t="shared" si="845"/>
        <v xml:space="preserve"> 10.394196510314941</v>
      </c>
      <c r="M776" t="str">
        <f t="shared" si="846"/>
        <v xml:space="preserve"> 254.3365020751953</v>
      </c>
    </row>
    <row r="777" spans="1:13" ht="21" x14ac:dyDescent="0.25">
      <c r="A777" s="1" t="s">
        <v>6278</v>
      </c>
      <c r="B777" t="str">
        <f t="shared" ref="B777:F777" si="852">RIGHT(A777,LEN(A777)-FIND(",",A777))</f>
        <v xml:space="preserve"> 354, 5, -0.426874041557312, 10.493531227111816, 254.56973266601562)</v>
      </c>
      <c r="C777" t="str">
        <f t="shared" si="852"/>
        <v xml:space="preserve"> 5, -0.426874041557312, 10.493531227111816, 254.56973266601562)</v>
      </c>
      <c r="D777" t="str">
        <f t="shared" si="852"/>
        <v xml:space="preserve"> -0.426874041557312, 10.493531227111816, 254.56973266601562)</v>
      </c>
      <c r="E777" t="str">
        <f t="shared" si="852"/>
        <v xml:space="preserve"> 10.493531227111816, 254.56973266601562)</v>
      </c>
      <c r="F777" t="str">
        <f t="shared" si="852"/>
        <v xml:space="preserve"> 254.56973266601562)</v>
      </c>
      <c r="H777" t="str">
        <f t="shared" si="841"/>
        <v>(75483893</v>
      </c>
      <c r="I777" t="str">
        <f t="shared" si="842"/>
        <v xml:space="preserve"> 354</v>
      </c>
      <c r="J777" t="str">
        <f t="shared" si="843"/>
        <v xml:space="preserve"> 5</v>
      </c>
      <c r="K777" t="str">
        <f t="shared" si="844"/>
        <v xml:space="preserve"> -0.426874041557312</v>
      </c>
      <c r="L777" t="str">
        <f t="shared" si="845"/>
        <v xml:space="preserve"> 10.493531227111816</v>
      </c>
      <c r="M777" t="str">
        <f t="shared" si="846"/>
        <v xml:space="preserve"> 254.56973266601562</v>
      </c>
    </row>
    <row r="778" spans="1:13" ht="21" x14ac:dyDescent="0.25">
      <c r="A778" s="1" t="s">
        <v>6279</v>
      </c>
      <c r="B778" t="str">
        <f t="shared" ref="B778:F778" si="853">RIGHT(A778,LEN(A778)-FIND(",",A778))</f>
        <v xml:space="preserve"> 361, 4, -0.4553934335708618, 10.520984649658203, 254.89186096191406)</v>
      </c>
      <c r="C778" t="str">
        <f t="shared" si="853"/>
        <v xml:space="preserve"> 4, -0.4553934335708618, 10.520984649658203, 254.89186096191406)</v>
      </c>
      <c r="D778" t="str">
        <f t="shared" si="853"/>
        <v xml:space="preserve"> -0.4553934335708618, 10.520984649658203, 254.89186096191406)</v>
      </c>
      <c r="E778" t="str">
        <f t="shared" si="853"/>
        <v xml:space="preserve"> 10.520984649658203, 254.89186096191406)</v>
      </c>
      <c r="F778" t="str">
        <f t="shared" si="853"/>
        <v xml:space="preserve"> 254.89186096191406)</v>
      </c>
      <c r="H778" t="str">
        <f t="shared" si="841"/>
        <v>(75565365</v>
      </c>
      <c r="I778" t="str">
        <f t="shared" si="842"/>
        <v xml:space="preserve"> 361</v>
      </c>
      <c r="J778" t="str">
        <f t="shared" si="843"/>
        <v xml:space="preserve"> 4</v>
      </c>
      <c r="K778" t="str">
        <f t="shared" si="844"/>
        <v xml:space="preserve"> -0.4553934335708618</v>
      </c>
      <c r="L778" t="str">
        <f t="shared" si="845"/>
        <v xml:space="preserve"> 10.520984649658203</v>
      </c>
      <c r="M778" t="str">
        <f t="shared" si="846"/>
        <v xml:space="preserve"> 254.89186096191406</v>
      </c>
    </row>
    <row r="779" spans="1:13" ht="21" x14ac:dyDescent="0.25">
      <c r="A779" s="1" t="s">
        <v>6280</v>
      </c>
      <c r="B779" t="str">
        <f t="shared" ref="B779:F779" si="854">RIGHT(A779,LEN(A779)-FIND(",",A779))</f>
        <v xml:space="preserve"> 363, 6, -0.5931337475776672, 10.295141220092773, 254.85704040527344)</v>
      </c>
      <c r="C779" t="str">
        <f t="shared" si="854"/>
        <v xml:space="preserve"> 6, -0.5931337475776672, 10.295141220092773, 254.85704040527344)</v>
      </c>
      <c r="D779" t="str">
        <f t="shared" si="854"/>
        <v xml:space="preserve"> -0.5931337475776672, 10.295141220092773, 254.85704040527344)</v>
      </c>
      <c r="E779" t="str">
        <f t="shared" si="854"/>
        <v xml:space="preserve"> 10.295141220092773, 254.85704040527344)</v>
      </c>
      <c r="F779" t="str">
        <f t="shared" si="854"/>
        <v xml:space="preserve"> 254.85704040527344)</v>
      </c>
      <c r="H779" t="str">
        <f t="shared" si="841"/>
        <v>(75646847</v>
      </c>
      <c r="I779" t="str">
        <f t="shared" si="842"/>
        <v xml:space="preserve"> 363</v>
      </c>
      <c r="J779" t="str">
        <f t="shared" si="843"/>
        <v xml:space="preserve"> 6</v>
      </c>
      <c r="K779" t="str">
        <f t="shared" si="844"/>
        <v xml:space="preserve"> -0.5931337475776672</v>
      </c>
      <c r="L779" t="str">
        <f t="shared" si="845"/>
        <v xml:space="preserve"> 10.295141220092773</v>
      </c>
      <c r="M779" t="str">
        <f t="shared" si="846"/>
        <v xml:space="preserve"> 254.85704040527344</v>
      </c>
    </row>
    <row r="780" spans="1:13" ht="21" x14ac:dyDescent="0.25">
      <c r="A780" s="1" t="s">
        <v>6281</v>
      </c>
      <c r="B780" t="str">
        <f t="shared" ref="B780:F780" si="855">RIGHT(A780,LEN(A780)-FIND(",",A780))</f>
        <v xml:space="preserve"> 360, 5, -0.6389314532279968, 10.23351764678955, 254.5946044921875)</v>
      </c>
      <c r="C780" t="str">
        <f t="shared" si="855"/>
        <v xml:space="preserve"> 5, -0.6389314532279968, 10.23351764678955, 254.5946044921875)</v>
      </c>
      <c r="D780" t="str">
        <f t="shared" si="855"/>
        <v xml:space="preserve"> -0.6389314532279968, 10.23351764678955, 254.5946044921875)</v>
      </c>
      <c r="E780" t="str">
        <f t="shared" si="855"/>
        <v xml:space="preserve"> 10.23351764678955, 254.5946044921875)</v>
      </c>
      <c r="F780" t="str">
        <f t="shared" si="855"/>
        <v xml:space="preserve"> 254.5946044921875)</v>
      </c>
      <c r="H780" t="str">
        <f t="shared" si="841"/>
        <v>(75728297</v>
      </c>
      <c r="I780" t="str">
        <f t="shared" si="842"/>
        <v xml:space="preserve"> 360</v>
      </c>
      <c r="J780" t="str">
        <f t="shared" si="843"/>
        <v xml:space="preserve"> 5</v>
      </c>
      <c r="K780" t="str">
        <f t="shared" si="844"/>
        <v xml:space="preserve"> -0.6389314532279968</v>
      </c>
      <c r="L780" t="str">
        <f t="shared" si="845"/>
        <v xml:space="preserve"> 10.23351764678955</v>
      </c>
      <c r="M780" t="str">
        <f t="shared" si="846"/>
        <v xml:space="preserve"> 254.5946044921875</v>
      </c>
    </row>
    <row r="781" spans="1:13" ht="21" x14ac:dyDescent="0.25">
      <c r="A781" s="1" t="s">
        <v>6282</v>
      </c>
      <c r="B781" t="str">
        <f t="shared" ref="B781:F781" si="856">RIGHT(A781,LEN(A781)-FIND(",",A781))</f>
        <v xml:space="preserve"> 356, 4, -0.6349213123321533, 10.188423156738281, 255.27188110351562)</v>
      </c>
      <c r="C781" t="str">
        <f t="shared" si="856"/>
        <v xml:space="preserve"> 4, -0.6349213123321533, 10.188423156738281, 255.27188110351562)</v>
      </c>
      <c r="D781" t="str">
        <f t="shared" si="856"/>
        <v xml:space="preserve"> -0.6349213123321533, 10.188423156738281, 255.27188110351562)</v>
      </c>
      <c r="E781" t="str">
        <f t="shared" si="856"/>
        <v xml:space="preserve"> 10.188423156738281, 255.27188110351562)</v>
      </c>
      <c r="F781" t="str">
        <f t="shared" si="856"/>
        <v xml:space="preserve"> 255.27188110351562)</v>
      </c>
      <c r="H781" t="str">
        <f t="shared" si="841"/>
        <v>(75809804</v>
      </c>
      <c r="I781" t="str">
        <f t="shared" si="842"/>
        <v xml:space="preserve"> 356</v>
      </c>
      <c r="J781" t="str">
        <f t="shared" si="843"/>
        <v xml:space="preserve"> 4</v>
      </c>
      <c r="K781" t="str">
        <f t="shared" si="844"/>
        <v xml:space="preserve"> -0.6349213123321533</v>
      </c>
      <c r="L781" t="str">
        <f t="shared" si="845"/>
        <v xml:space="preserve"> 10.188423156738281</v>
      </c>
      <c r="M781" t="str">
        <f t="shared" si="846"/>
        <v xml:space="preserve"> 255.27188110351562</v>
      </c>
    </row>
    <row r="782" spans="1:13" ht="21" x14ac:dyDescent="0.25">
      <c r="A782" s="1" t="s">
        <v>6283</v>
      </c>
      <c r="B782" t="str">
        <f t="shared" ref="B782:F782" si="857">RIGHT(A782,LEN(A782)-FIND(",",A782))</f>
        <v xml:space="preserve"> 362, 6, -0.6104218363761902, 10.1970796585083, 255.3987579345703)</v>
      </c>
      <c r="C782" t="str">
        <f t="shared" si="857"/>
        <v xml:space="preserve"> 6, -0.6104218363761902, 10.1970796585083, 255.3987579345703)</v>
      </c>
      <c r="D782" t="str">
        <f t="shared" si="857"/>
        <v xml:space="preserve"> -0.6104218363761902, 10.1970796585083, 255.3987579345703)</v>
      </c>
      <c r="E782" t="str">
        <f t="shared" si="857"/>
        <v xml:space="preserve"> 10.1970796585083, 255.3987579345703)</v>
      </c>
      <c r="F782" t="str">
        <f t="shared" si="857"/>
        <v xml:space="preserve"> 255.3987579345703)</v>
      </c>
      <c r="H782" t="str">
        <f t="shared" si="841"/>
        <v>(75891278</v>
      </c>
      <c r="I782" t="str">
        <f t="shared" si="842"/>
        <v xml:space="preserve"> 362</v>
      </c>
      <c r="J782" t="str">
        <f t="shared" si="843"/>
        <v xml:space="preserve"> 6</v>
      </c>
      <c r="K782" t="str">
        <f t="shared" si="844"/>
        <v xml:space="preserve"> -0.6104218363761902</v>
      </c>
      <c r="L782" t="str">
        <f t="shared" si="845"/>
        <v xml:space="preserve"> 10.1970796585083</v>
      </c>
      <c r="M782" t="str">
        <f t="shared" si="846"/>
        <v xml:space="preserve"> 255.3987579345703</v>
      </c>
    </row>
    <row r="783" spans="1:13" ht="21" x14ac:dyDescent="0.25">
      <c r="A783" s="1" t="s">
        <v>6284</v>
      </c>
      <c r="B783" t="str">
        <f t="shared" ref="B783:F783" si="858">RIGHT(A783,LEN(A783)-FIND(",",A783))</f>
        <v xml:space="preserve"> 372, 6, -0.5389313101768494, 10.185026168823242, 255.8079833984375)</v>
      </c>
      <c r="C783" t="str">
        <f t="shared" si="858"/>
        <v xml:space="preserve"> 6, -0.5389313101768494, 10.185026168823242, 255.8079833984375)</v>
      </c>
      <c r="D783" t="str">
        <f t="shared" si="858"/>
        <v xml:space="preserve"> -0.5389313101768494, 10.185026168823242, 255.8079833984375)</v>
      </c>
      <c r="E783" t="str">
        <f t="shared" si="858"/>
        <v xml:space="preserve"> 10.185026168823242, 255.8079833984375)</v>
      </c>
      <c r="F783" t="str">
        <f t="shared" si="858"/>
        <v xml:space="preserve"> 255.8079833984375)</v>
      </c>
      <c r="H783" t="str">
        <f t="shared" si="841"/>
        <v>(75972759</v>
      </c>
      <c r="I783" t="str">
        <f t="shared" si="842"/>
        <v xml:space="preserve"> 372</v>
      </c>
      <c r="J783" t="str">
        <f t="shared" si="843"/>
        <v xml:space="preserve"> 6</v>
      </c>
      <c r="K783" t="str">
        <f t="shared" si="844"/>
        <v xml:space="preserve"> -0.5389313101768494</v>
      </c>
      <c r="L783" t="str">
        <f t="shared" si="845"/>
        <v xml:space="preserve"> 10.185026168823242</v>
      </c>
      <c r="M783" t="str">
        <f t="shared" si="846"/>
        <v xml:space="preserve"> 255.8079833984375</v>
      </c>
    </row>
    <row r="784" spans="1:13" ht="21" x14ac:dyDescent="0.25">
      <c r="A784" s="1" t="s">
        <v>6285</v>
      </c>
      <c r="B784" t="str">
        <f t="shared" ref="B784:F784" si="859">RIGHT(A784,LEN(A784)-FIND(",",A784))</f>
        <v xml:space="preserve"> 387, 4, -0.6761833429336548, 10.478658676147461, 256.154541015625)</v>
      </c>
      <c r="C784" t="str">
        <f t="shared" si="859"/>
        <v xml:space="preserve"> 4, -0.6761833429336548, 10.478658676147461, 256.154541015625)</v>
      </c>
      <c r="D784" t="str">
        <f t="shared" si="859"/>
        <v xml:space="preserve"> -0.6761833429336548, 10.478658676147461, 256.154541015625)</v>
      </c>
      <c r="E784" t="str">
        <f t="shared" si="859"/>
        <v xml:space="preserve"> 10.478658676147461, 256.154541015625)</v>
      </c>
      <c r="F784" t="str">
        <f t="shared" si="859"/>
        <v xml:space="preserve"> 256.154541015625)</v>
      </c>
      <c r="H784" t="str">
        <f t="shared" si="841"/>
        <v>(76061094</v>
      </c>
      <c r="I784" t="str">
        <f t="shared" si="842"/>
        <v xml:space="preserve"> 387</v>
      </c>
      <c r="J784" t="str">
        <f t="shared" si="843"/>
        <v xml:space="preserve"> 4</v>
      </c>
      <c r="K784" t="str">
        <f t="shared" si="844"/>
        <v xml:space="preserve"> -0.6761833429336548</v>
      </c>
      <c r="L784" t="str">
        <f t="shared" si="845"/>
        <v xml:space="preserve"> 10.478658676147461</v>
      </c>
      <c r="M784" t="str">
        <f t="shared" si="846"/>
        <v xml:space="preserve"> 256.154541015625</v>
      </c>
    </row>
    <row r="785" spans="1:13" ht="21" x14ac:dyDescent="0.25">
      <c r="A785" s="1" t="s">
        <v>6286</v>
      </c>
      <c r="B785" t="str">
        <f t="shared" ref="B785:F785" si="860">RIGHT(A785,LEN(A785)-FIND(",",A785))</f>
        <v xml:space="preserve"> 387, 5, -0.6256170272827148, 10.453275680541992, 256.47357177734375)</v>
      </c>
      <c r="C785" t="str">
        <f t="shared" si="860"/>
        <v xml:space="preserve"> 5, -0.6256170272827148, 10.453275680541992, 256.47357177734375)</v>
      </c>
      <c r="D785" t="str">
        <f t="shared" si="860"/>
        <v xml:space="preserve"> -0.6256170272827148, 10.453275680541992, 256.47357177734375)</v>
      </c>
      <c r="E785" t="str">
        <f t="shared" si="860"/>
        <v xml:space="preserve"> 10.453275680541992, 256.47357177734375)</v>
      </c>
      <c r="F785" t="str">
        <f t="shared" si="860"/>
        <v xml:space="preserve"> 256.47357177734375)</v>
      </c>
      <c r="H785" t="str">
        <f t="shared" si="841"/>
        <v>(76142572</v>
      </c>
      <c r="I785" t="str">
        <f t="shared" si="842"/>
        <v xml:space="preserve"> 387</v>
      </c>
      <c r="J785" t="str">
        <f t="shared" si="843"/>
        <v xml:space="preserve"> 5</v>
      </c>
      <c r="K785" t="str">
        <f t="shared" si="844"/>
        <v xml:space="preserve"> -0.6256170272827148</v>
      </c>
      <c r="L785" t="str">
        <f t="shared" si="845"/>
        <v xml:space="preserve"> 10.453275680541992</v>
      </c>
      <c r="M785" t="str">
        <f t="shared" si="846"/>
        <v xml:space="preserve"> 256.47357177734375</v>
      </c>
    </row>
    <row r="786" spans="1:13" ht="21" x14ac:dyDescent="0.25">
      <c r="A786" s="1" t="s">
        <v>6287</v>
      </c>
      <c r="B786" t="str">
        <f t="shared" ref="B786:F786" si="861">RIGHT(A786,LEN(A786)-FIND(",",A786))</f>
        <v xml:space="preserve"> 391, 5, -0.6099984049797058, 10.527649879455566, 256.44683837890625)</v>
      </c>
      <c r="C786" t="str">
        <f t="shared" si="861"/>
        <v xml:space="preserve"> 5, -0.6099984049797058, 10.527649879455566, 256.44683837890625)</v>
      </c>
      <c r="D786" t="str">
        <f t="shared" si="861"/>
        <v xml:space="preserve"> -0.6099984049797058, 10.527649879455566, 256.44683837890625)</v>
      </c>
      <c r="E786" t="str">
        <f t="shared" si="861"/>
        <v xml:space="preserve"> 10.527649879455566, 256.44683837890625)</v>
      </c>
      <c r="F786" t="str">
        <f t="shared" si="861"/>
        <v xml:space="preserve"> 256.44683837890625)</v>
      </c>
      <c r="H786" t="str">
        <f t="shared" si="841"/>
        <v>(76224049</v>
      </c>
      <c r="I786" t="str">
        <f t="shared" si="842"/>
        <v xml:space="preserve"> 391</v>
      </c>
      <c r="J786" t="str">
        <f t="shared" si="843"/>
        <v xml:space="preserve"> 5</v>
      </c>
      <c r="K786" t="str">
        <f t="shared" si="844"/>
        <v xml:space="preserve"> -0.6099984049797058</v>
      </c>
      <c r="L786" t="str">
        <f t="shared" si="845"/>
        <v xml:space="preserve"> 10.527649879455566</v>
      </c>
      <c r="M786" t="str">
        <f t="shared" si="846"/>
        <v xml:space="preserve"> 256.44683837890625</v>
      </c>
    </row>
    <row r="787" spans="1:13" ht="21" x14ac:dyDescent="0.25">
      <c r="A787" s="1" t="s">
        <v>6288</v>
      </c>
      <c r="B787" t="str">
        <f t="shared" ref="B787:F787" si="862">RIGHT(A787,LEN(A787)-FIND(",",A787))</f>
        <v xml:space="preserve"> 398, 6, -0.49948742985725403, 10.50928020477295, 256.4350280761719)</v>
      </c>
      <c r="C787" t="str">
        <f t="shared" si="862"/>
        <v xml:space="preserve"> 6, -0.49948742985725403, 10.50928020477295, 256.4350280761719)</v>
      </c>
      <c r="D787" t="str">
        <f t="shared" si="862"/>
        <v xml:space="preserve"> -0.49948742985725403, 10.50928020477295, 256.4350280761719)</v>
      </c>
      <c r="E787" t="str">
        <f t="shared" si="862"/>
        <v xml:space="preserve"> 10.50928020477295, 256.4350280761719)</v>
      </c>
      <c r="F787" t="str">
        <f t="shared" si="862"/>
        <v xml:space="preserve"> 256.4350280761719)</v>
      </c>
      <c r="H787" t="str">
        <f t="shared" si="841"/>
        <v>(76305523</v>
      </c>
      <c r="I787" t="str">
        <f t="shared" si="842"/>
        <v xml:space="preserve"> 398</v>
      </c>
      <c r="J787" t="str">
        <f t="shared" si="843"/>
        <v xml:space="preserve"> 6</v>
      </c>
      <c r="K787" t="str">
        <f t="shared" si="844"/>
        <v xml:space="preserve"> -0.49948742985725403</v>
      </c>
      <c r="L787" t="str">
        <f t="shared" si="845"/>
        <v xml:space="preserve"> 10.50928020477295</v>
      </c>
      <c r="M787" t="str">
        <f t="shared" si="846"/>
        <v xml:space="preserve"> 256.4350280761719</v>
      </c>
    </row>
    <row r="788" spans="1:13" ht="21" x14ac:dyDescent="0.25">
      <c r="A788" s="1" t="s">
        <v>6289</v>
      </c>
      <c r="B788" t="str">
        <f t="shared" ref="B788:F788" si="863">RIGHT(A788,LEN(A788)-FIND(",",A788))</f>
        <v xml:space="preserve"> 400, 6, -0.4001210629940033, 10.566387176513672, 256.7994384765625)</v>
      </c>
      <c r="C788" t="str">
        <f t="shared" si="863"/>
        <v xml:space="preserve"> 6, -0.4001210629940033, 10.566387176513672, 256.7994384765625)</v>
      </c>
      <c r="D788" t="str">
        <f t="shared" si="863"/>
        <v xml:space="preserve"> -0.4001210629940033, 10.566387176513672, 256.7994384765625)</v>
      </c>
      <c r="E788" t="str">
        <f t="shared" si="863"/>
        <v xml:space="preserve"> 10.566387176513672, 256.7994384765625)</v>
      </c>
      <c r="F788" t="str">
        <f t="shared" si="863"/>
        <v xml:space="preserve"> 256.7994384765625)</v>
      </c>
      <c r="H788" t="str">
        <f t="shared" si="841"/>
        <v>(76386993</v>
      </c>
      <c r="I788" t="str">
        <f t="shared" si="842"/>
        <v xml:space="preserve"> 400</v>
      </c>
      <c r="J788" t="str">
        <f t="shared" si="843"/>
        <v xml:space="preserve"> 6</v>
      </c>
      <c r="K788" t="str">
        <f t="shared" si="844"/>
        <v xml:space="preserve"> -0.4001210629940033</v>
      </c>
      <c r="L788" t="str">
        <f t="shared" si="845"/>
        <v xml:space="preserve"> 10.566387176513672</v>
      </c>
      <c r="M788" t="str">
        <f t="shared" si="846"/>
        <v xml:space="preserve"> 256.7994384765625</v>
      </c>
    </row>
    <row r="789" spans="1:13" ht="21" x14ac:dyDescent="0.25">
      <c r="A789" s="1" t="s">
        <v>6290</v>
      </c>
      <c r="B789" t="str">
        <f t="shared" ref="B789:F789" si="864">RIGHT(A789,LEN(A789)-FIND(",",A789))</f>
        <v xml:space="preserve"> 407, 5, -0.37896448373794556, 10.632811546325684, 257.1452331542969)</v>
      </c>
      <c r="C789" t="str">
        <f t="shared" si="864"/>
        <v xml:space="preserve"> 5, -0.37896448373794556, 10.632811546325684, 257.1452331542969)</v>
      </c>
      <c r="D789" t="str">
        <f t="shared" si="864"/>
        <v xml:space="preserve"> -0.37896448373794556, 10.632811546325684, 257.1452331542969)</v>
      </c>
      <c r="E789" t="str">
        <f t="shared" si="864"/>
        <v xml:space="preserve"> 10.632811546325684, 257.1452331542969)</v>
      </c>
      <c r="F789" t="str">
        <f t="shared" si="864"/>
        <v xml:space="preserve"> 257.1452331542969)</v>
      </c>
      <c r="H789" t="str">
        <f t="shared" si="841"/>
        <v>(76468481</v>
      </c>
      <c r="I789" t="str">
        <f t="shared" si="842"/>
        <v xml:space="preserve"> 407</v>
      </c>
      <c r="J789" t="str">
        <f t="shared" si="843"/>
        <v xml:space="preserve"> 5</v>
      </c>
      <c r="K789" t="str">
        <f t="shared" si="844"/>
        <v xml:space="preserve"> -0.37896448373794556</v>
      </c>
      <c r="L789" t="str">
        <f t="shared" si="845"/>
        <v xml:space="preserve"> 10.632811546325684</v>
      </c>
      <c r="M789" t="str">
        <f t="shared" si="846"/>
        <v xml:space="preserve"> 257.1452331542969</v>
      </c>
    </row>
    <row r="790" spans="1:13" ht="21" x14ac:dyDescent="0.25">
      <c r="A790" s="1" t="s">
        <v>6291</v>
      </c>
      <c r="B790" t="str">
        <f t="shared" ref="B790:F790" si="865">RIGHT(A790,LEN(A790)-FIND(",",A790))</f>
        <v xml:space="preserve"> 413, 6, -0.34549015760421753, 10.659856796264648, 257.2372741699219)</v>
      </c>
      <c r="C790" t="str">
        <f t="shared" si="865"/>
        <v xml:space="preserve"> 6, -0.34549015760421753, 10.659856796264648, 257.2372741699219)</v>
      </c>
      <c r="D790" t="str">
        <f t="shared" si="865"/>
        <v xml:space="preserve"> -0.34549015760421753, 10.659856796264648, 257.2372741699219)</v>
      </c>
      <c r="E790" t="str">
        <f t="shared" si="865"/>
        <v xml:space="preserve"> 10.659856796264648, 257.2372741699219)</v>
      </c>
      <c r="F790" t="str">
        <f t="shared" si="865"/>
        <v xml:space="preserve"> 257.2372741699219)</v>
      </c>
      <c r="H790" t="str">
        <f t="shared" si="841"/>
        <v>(76549959</v>
      </c>
      <c r="I790" t="str">
        <f t="shared" si="842"/>
        <v xml:space="preserve"> 413</v>
      </c>
      <c r="J790" t="str">
        <f t="shared" si="843"/>
        <v xml:space="preserve"> 6</v>
      </c>
      <c r="K790" t="str">
        <f t="shared" si="844"/>
        <v xml:space="preserve"> -0.34549015760421753</v>
      </c>
      <c r="L790" t="str">
        <f t="shared" si="845"/>
        <v xml:space="preserve"> 10.659856796264648</v>
      </c>
      <c r="M790" t="str">
        <f t="shared" si="846"/>
        <v xml:space="preserve"> 257.2372741699219</v>
      </c>
    </row>
    <row r="791" spans="1:13" ht="21" x14ac:dyDescent="0.25">
      <c r="A791" s="1" t="s">
        <v>6292</v>
      </c>
      <c r="B791" t="str">
        <f t="shared" ref="B791:F791" si="866">RIGHT(A791,LEN(A791)-FIND(",",A791))</f>
        <v xml:space="preserve"> 426, 6, -0.2559860646724701, 10.636377334594727, 257.3262023925781)</v>
      </c>
      <c r="C791" t="str">
        <f t="shared" si="866"/>
        <v xml:space="preserve"> 6, -0.2559860646724701, 10.636377334594727, 257.3262023925781)</v>
      </c>
      <c r="D791" t="str">
        <f t="shared" si="866"/>
        <v xml:space="preserve"> -0.2559860646724701, 10.636377334594727, 257.3262023925781)</v>
      </c>
      <c r="E791" t="str">
        <f t="shared" si="866"/>
        <v xml:space="preserve"> 10.636377334594727, 257.3262023925781)</v>
      </c>
      <c r="F791" t="str">
        <f t="shared" si="866"/>
        <v xml:space="preserve"> 257.3262023925781)</v>
      </c>
      <c r="H791" t="str">
        <f t="shared" si="841"/>
        <v>(76631437</v>
      </c>
      <c r="I791" t="str">
        <f t="shared" si="842"/>
        <v xml:space="preserve"> 426</v>
      </c>
      <c r="J791" t="str">
        <f t="shared" si="843"/>
        <v xml:space="preserve"> 6</v>
      </c>
      <c r="K791" t="str">
        <f t="shared" si="844"/>
        <v xml:space="preserve"> -0.2559860646724701</v>
      </c>
      <c r="L791" t="str">
        <f t="shared" si="845"/>
        <v xml:space="preserve"> 10.636377334594727</v>
      </c>
      <c r="M791" t="str">
        <f t="shared" si="846"/>
        <v xml:space="preserve"> 257.3262023925781</v>
      </c>
    </row>
    <row r="792" spans="1:13" ht="21" x14ac:dyDescent="0.25">
      <c r="A792" s="1" t="s">
        <v>6293</v>
      </c>
      <c r="B792" t="str">
        <f t="shared" ref="B792:F792" si="867">RIGHT(A792,LEN(A792)-FIND(",",A792))</f>
        <v xml:space="preserve"> 430, 5, -0.1321471780538559, 10.659668922424316, 257.50592041015625)</v>
      </c>
      <c r="C792" t="str">
        <f t="shared" si="867"/>
        <v xml:space="preserve"> 5, -0.1321471780538559, 10.659668922424316, 257.50592041015625)</v>
      </c>
      <c r="D792" t="str">
        <f t="shared" si="867"/>
        <v xml:space="preserve"> -0.1321471780538559, 10.659668922424316, 257.50592041015625)</v>
      </c>
      <c r="E792" t="str">
        <f t="shared" si="867"/>
        <v xml:space="preserve"> 10.659668922424316, 257.50592041015625)</v>
      </c>
      <c r="F792" t="str">
        <f t="shared" si="867"/>
        <v xml:space="preserve"> 257.50592041015625)</v>
      </c>
      <c r="H792" t="str">
        <f t="shared" si="841"/>
        <v>(76712908</v>
      </c>
      <c r="I792" t="str">
        <f t="shared" si="842"/>
        <v xml:space="preserve"> 430</v>
      </c>
      <c r="J792" t="str">
        <f t="shared" si="843"/>
        <v xml:space="preserve"> 5</v>
      </c>
      <c r="K792" t="str">
        <f t="shared" si="844"/>
        <v xml:space="preserve"> -0.1321471780538559</v>
      </c>
      <c r="L792" t="str">
        <f t="shared" si="845"/>
        <v xml:space="preserve"> 10.659668922424316</v>
      </c>
      <c r="M792" t="str">
        <f t="shared" si="846"/>
        <v xml:space="preserve"> 257.50592041015625</v>
      </c>
    </row>
    <row r="793" spans="1:13" ht="21" x14ac:dyDescent="0.25">
      <c r="A793" s="1" t="s">
        <v>6294</v>
      </c>
      <c r="B793" t="str">
        <f t="shared" ref="B793:F793" si="868">RIGHT(A793,LEN(A793)-FIND(",",A793))</f>
        <v xml:space="preserve"> 433, 6, -0.0592324398458004, 10.680593490600586, 257.87225341796875)</v>
      </c>
      <c r="C793" t="str">
        <f t="shared" si="868"/>
        <v xml:space="preserve"> 6, -0.0592324398458004, 10.680593490600586, 257.87225341796875)</v>
      </c>
      <c r="D793" t="str">
        <f t="shared" si="868"/>
        <v xml:space="preserve"> -0.0592324398458004, 10.680593490600586, 257.87225341796875)</v>
      </c>
      <c r="E793" t="str">
        <f t="shared" si="868"/>
        <v xml:space="preserve"> 10.680593490600586, 257.87225341796875)</v>
      </c>
      <c r="F793" t="str">
        <f t="shared" si="868"/>
        <v xml:space="preserve"> 257.87225341796875)</v>
      </c>
      <c r="H793" t="str">
        <f t="shared" si="841"/>
        <v>(76794389</v>
      </c>
      <c r="I793" t="str">
        <f t="shared" si="842"/>
        <v xml:space="preserve"> 433</v>
      </c>
      <c r="J793" t="str">
        <f t="shared" si="843"/>
        <v xml:space="preserve"> 6</v>
      </c>
      <c r="K793" t="str">
        <f t="shared" si="844"/>
        <v xml:space="preserve"> -0.0592324398458004</v>
      </c>
      <c r="L793" t="str">
        <f t="shared" si="845"/>
        <v xml:space="preserve"> 10.680593490600586</v>
      </c>
      <c r="M793" t="str">
        <f t="shared" si="846"/>
        <v xml:space="preserve"> 257.87225341796875</v>
      </c>
    </row>
    <row r="794" spans="1:13" ht="21" x14ac:dyDescent="0.25">
      <c r="A794" s="1" t="s">
        <v>6295</v>
      </c>
      <c r="B794" t="str">
        <f t="shared" ref="B794:F794" si="869">RIGHT(A794,LEN(A794)-FIND(",",A794))</f>
        <v xml:space="preserve"> 449, 6, -0.06768888980150223, 10.62867259979248, 258.3815612792969)</v>
      </c>
      <c r="C794" t="str">
        <f t="shared" si="869"/>
        <v xml:space="preserve"> 6, -0.06768888980150223, 10.62867259979248, 258.3815612792969)</v>
      </c>
      <c r="D794" t="str">
        <f t="shared" si="869"/>
        <v xml:space="preserve"> -0.06768888980150223, 10.62867259979248, 258.3815612792969)</v>
      </c>
      <c r="E794" t="str">
        <f t="shared" si="869"/>
        <v xml:space="preserve"> 10.62867259979248, 258.3815612792969)</v>
      </c>
      <c r="F794" t="str">
        <f t="shared" si="869"/>
        <v xml:space="preserve"> 258.3815612792969)</v>
      </c>
      <c r="H794" t="str">
        <f t="shared" si="841"/>
        <v>(76875867</v>
      </c>
      <c r="I794" t="str">
        <f t="shared" si="842"/>
        <v xml:space="preserve"> 449</v>
      </c>
      <c r="J794" t="str">
        <f t="shared" si="843"/>
        <v xml:space="preserve"> 6</v>
      </c>
      <c r="K794" t="str">
        <f t="shared" si="844"/>
        <v xml:space="preserve"> -0.06768888980150223</v>
      </c>
      <c r="L794" t="str">
        <f t="shared" si="845"/>
        <v xml:space="preserve"> 10.62867259979248</v>
      </c>
      <c r="M794" t="str">
        <f t="shared" si="846"/>
        <v xml:space="preserve"> 258.3815612792969</v>
      </c>
    </row>
    <row r="795" spans="1:13" ht="21" x14ac:dyDescent="0.25">
      <c r="A795" s="1" t="s">
        <v>6296</v>
      </c>
      <c r="B795" t="str">
        <f t="shared" ref="B795:F795" si="870">RIGHT(A795,LEN(A795)-FIND(",",A795))</f>
        <v xml:space="preserve"> 456, 6, -0.2464287132024765, 10.74802017211914, 259.0333251953125)</v>
      </c>
      <c r="C795" t="str">
        <f t="shared" si="870"/>
        <v xml:space="preserve"> 6, -0.2464287132024765, 10.74802017211914, 259.0333251953125)</v>
      </c>
      <c r="D795" t="str">
        <f t="shared" si="870"/>
        <v xml:space="preserve"> -0.2464287132024765, 10.74802017211914, 259.0333251953125)</v>
      </c>
      <c r="E795" t="str">
        <f t="shared" si="870"/>
        <v xml:space="preserve"> 10.74802017211914, 259.0333251953125)</v>
      </c>
      <c r="F795" t="str">
        <f t="shared" si="870"/>
        <v xml:space="preserve"> 259.0333251953125)</v>
      </c>
      <c r="H795" t="str">
        <f t="shared" si="841"/>
        <v>(76957345</v>
      </c>
      <c r="I795" t="str">
        <f t="shared" si="842"/>
        <v xml:space="preserve"> 456</v>
      </c>
      <c r="J795" t="str">
        <f t="shared" si="843"/>
        <v xml:space="preserve"> 6</v>
      </c>
      <c r="K795" t="str">
        <f t="shared" si="844"/>
        <v xml:space="preserve"> -0.2464287132024765</v>
      </c>
      <c r="L795" t="str">
        <f t="shared" si="845"/>
        <v xml:space="preserve"> 10.74802017211914</v>
      </c>
      <c r="M795" t="str">
        <f t="shared" si="846"/>
        <v xml:space="preserve"> 259.0333251953125</v>
      </c>
    </row>
    <row r="796" spans="1:13" ht="21" x14ac:dyDescent="0.25">
      <c r="A796" s="1" t="s">
        <v>6297</v>
      </c>
      <c r="B796" t="str">
        <f t="shared" ref="B796:F796" si="871">RIGHT(A796,LEN(A796)-FIND(",",A796))</f>
        <v xml:space="preserve"> 466, 6, -0.30248063802719116, 10.856184005737305, 259.5414733886719)</v>
      </c>
      <c r="C796" t="str">
        <f t="shared" si="871"/>
        <v xml:space="preserve"> 6, -0.30248063802719116, 10.856184005737305, 259.5414733886719)</v>
      </c>
      <c r="D796" t="str">
        <f t="shared" si="871"/>
        <v xml:space="preserve"> -0.30248063802719116, 10.856184005737305, 259.5414733886719)</v>
      </c>
      <c r="E796" t="str">
        <f t="shared" si="871"/>
        <v xml:space="preserve"> 10.856184005737305, 259.5414733886719)</v>
      </c>
      <c r="F796" t="str">
        <f t="shared" si="871"/>
        <v xml:space="preserve"> 259.5414733886719)</v>
      </c>
      <c r="H796" t="str">
        <f t="shared" si="841"/>
        <v>(77038831</v>
      </c>
      <c r="I796" t="str">
        <f t="shared" si="842"/>
        <v xml:space="preserve"> 466</v>
      </c>
      <c r="J796" t="str">
        <f t="shared" si="843"/>
        <v xml:space="preserve"> 6</v>
      </c>
      <c r="K796" t="str">
        <f t="shared" si="844"/>
        <v xml:space="preserve"> -0.30248063802719116</v>
      </c>
      <c r="L796" t="str">
        <f t="shared" si="845"/>
        <v xml:space="preserve"> 10.856184005737305</v>
      </c>
      <c r="M796" t="str">
        <f t="shared" si="846"/>
        <v xml:space="preserve"> 259.5414733886719</v>
      </c>
    </row>
    <row r="797" spans="1:13" ht="21" x14ac:dyDescent="0.25">
      <c r="A797" s="1" t="s">
        <v>6298</v>
      </c>
      <c r="B797" t="str">
        <f t="shared" ref="B797:F797" si="872">RIGHT(A797,LEN(A797)-FIND(",",A797))</f>
        <v xml:space="preserve"> 474, 6, -0.31521591544151306, 10.855724334716797, 259.4425964355469)</v>
      </c>
      <c r="C797" t="str">
        <f t="shared" si="872"/>
        <v xml:space="preserve"> 6, -0.31521591544151306, 10.855724334716797, 259.4425964355469)</v>
      </c>
      <c r="D797" t="str">
        <f t="shared" si="872"/>
        <v xml:space="preserve"> -0.31521591544151306, 10.855724334716797, 259.4425964355469)</v>
      </c>
      <c r="E797" t="str">
        <f t="shared" si="872"/>
        <v xml:space="preserve"> 10.855724334716797, 259.4425964355469)</v>
      </c>
      <c r="F797" t="str">
        <f t="shared" si="872"/>
        <v xml:space="preserve"> 259.4425964355469)</v>
      </c>
      <c r="H797" t="str">
        <f t="shared" si="841"/>
        <v>(77120310</v>
      </c>
      <c r="I797" t="str">
        <f t="shared" si="842"/>
        <v xml:space="preserve"> 474</v>
      </c>
      <c r="J797" t="str">
        <f t="shared" si="843"/>
        <v xml:space="preserve"> 6</v>
      </c>
      <c r="K797" t="str">
        <f t="shared" si="844"/>
        <v xml:space="preserve"> -0.31521591544151306</v>
      </c>
      <c r="L797" t="str">
        <f t="shared" si="845"/>
        <v xml:space="preserve"> 10.855724334716797</v>
      </c>
      <c r="M797" t="str">
        <f t="shared" si="846"/>
        <v xml:space="preserve"> 259.4425964355469</v>
      </c>
    </row>
    <row r="798" spans="1:13" ht="21" x14ac:dyDescent="0.25">
      <c r="A798" s="1" t="s">
        <v>6299</v>
      </c>
      <c r="B798" t="str">
        <f t="shared" ref="B798:F798" si="873">RIGHT(A798,LEN(A798)-FIND(",",A798))</f>
        <v xml:space="preserve"> 471, 6, -0.37162116169929504, 10.811968803405762, 259.67767333984375)</v>
      </c>
      <c r="C798" t="str">
        <f t="shared" si="873"/>
        <v xml:space="preserve"> 6, -0.37162116169929504, 10.811968803405762, 259.67767333984375)</v>
      </c>
      <c r="D798" t="str">
        <f t="shared" si="873"/>
        <v xml:space="preserve"> -0.37162116169929504, 10.811968803405762, 259.67767333984375)</v>
      </c>
      <c r="E798" t="str">
        <f t="shared" si="873"/>
        <v xml:space="preserve"> 10.811968803405762, 259.67767333984375)</v>
      </c>
      <c r="F798" t="str">
        <f t="shared" si="873"/>
        <v xml:space="preserve"> 259.67767333984375)</v>
      </c>
      <c r="H798" t="str">
        <f t="shared" si="841"/>
        <v>(77201788</v>
      </c>
      <c r="I798" t="str">
        <f t="shared" si="842"/>
        <v xml:space="preserve"> 471</v>
      </c>
      <c r="J798" t="str">
        <f t="shared" si="843"/>
        <v xml:space="preserve"> 6</v>
      </c>
      <c r="K798" t="str">
        <f t="shared" si="844"/>
        <v xml:space="preserve"> -0.37162116169929504</v>
      </c>
      <c r="L798" t="str">
        <f t="shared" si="845"/>
        <v xml:space="preserve"> 10.811968803405762</v>
      </c>
      <c r="M798" t="str">
        <f t="shared" si="846"/>
        <v xml:space="preserve"> 259.67767333984375</v>
      </c>
    </row>
    <row r="799" spans="1:13" ht="21" x14ac:dyDescent="0.25">
      <c r="A799" s="1" t="s">
        <v>6300</v>
      </c>
      <c r="B799" t="str">
        <f t="shared" ref="B799:F799" si="874">RIGHT(A799,LEN(A799)-FIND(",",A799))</f>
        <v xml:space="preserve"> 476, 5, -0.39379435777664185, 10.792853355407715, 260.3437194824219)</v>
      </c>
      <c r="C799" t="str">
        <f t="shared" si="874"/>
        <v xml:space="preserve"> 5, -0.39379435777664185, 10.792853355407715, 260.3437194824219)</v>
      </c>
      <c r="D799" t="str">
        <f t="shared" si="874"/>
        <v xml:space="preserve"> -0.39379435777664185, 10.792853355407715, 260.3437194824219)</v>
      </c>
      <c r="E799" t="str">
        <f t="shared" si="874"/>
        <v xml:space="preserve"> 10.792853355407715, 260.3437194824219)</v>
      </c>
      <c r="F799" t="str">
        <f t="shared" si="874"/>
        <v xml:space="preserve"> 260.3437194824219)</v>
      </c>
      <c r="H799" t="str">
        <f t="shared" si="841"/>
        <v>(77283266</v>
      </c>
      <c r="I799" t="str">
        <f t="shared" si="842"/>
        <v xml:space="preserve"> 476</v>
      </c>
      <c r="J799" t="str">
        <f t="shared" si="843"/>
        <v xml:space="preserve"> 5</v>
      </c>
      <c r="K799" t="str">
        <f t="shared" si="844"/>
        <v xml:space="preserve"> -0.39379435777664185</v>
      </c>
      <c r="L799" t="str">
        <f t="shared" si="845"/>
        <v xml:space="preserve"> 10.792853355407715</v>
      </c>
      <c r="M799" t="str">
        <f t="shared" si="846"/>
        <v xml:space="preserve"> 260.3437194824219</v>
      </c>
    </row>
    <row r="800" spans="1:13" ht="21" x14ac:dyDescent="0.25">
      <c r="A800" s="1" t="s">
        <v>6301</v>
      </c>
      <c r="B800" t="str">
        <f t="shared" ref="B800:F800" si="875">RIGHT(A800,LEN(A800)-FIND(",",A800))</f>
        <v xml:space="preserve"> 487, 5, -0.740055501461029, 10.89483642578125, 261.565185546875)</v>
      </c>
      <c r="C800" t="str">
        <f t="shared" si="875"/>
        <v xml:space="preserve"> 5, -0.740055501461029, 10.89483642578125, 261.565185546875)</v>
      </c>
      <c r="D800" t="str">
        <f t="shared" si="875"/>
        <v xml:space="preserve"> -0.740055501461029, 10.89483642578125, 261.565185546875)</v>
      </c>
      <c r="E800" t="str">
        <f t="shared" si="875"/>
        <v xml:space="preserve"> 10.89483642578125, 261.565185546875)</v>
      </c>
      <c r="F800" t="str">
        <f t="shared" si="875"/>
        <v xml:space="preserve"> 261.565185546875)</v>
      </c>
      <c r="H800" t="str">
        <f t="shared" si="841"/>
        <v>(77364745</v>
      </c>
      <c r="I800" t="str">
        <f t="shared" si="842"/>
        <v xml:space="preserve"> 487</v>
      </c>
      <c r="J800" t="str">
        <f t="shared" si="843"/>
        <v xml:space="preserve"> 5</v>
      </c>
      <c r="K800" t="str">
        <f t="shared" si="844"/>
        <v xml:space="preserve"> -0.740055501461029</v>
      </c>
      <c r="L800" t="str">
        <f t="shared" si="845"/>
        <v xml:space="preserve"> 10.89483642578125</v>
      </c>
      <c r="M800" t="str">
        <f t="shared" si="846"/>
        <v xml:space="preserve"> 261.565185546875</v>
      </c>
    </row>
    <row r="801" spans="1:13" ht="21" x14ac:dyDescent="0.25">
      <c r="A801" s="1" t="s">
        <v>6302</v>
      </c>
      <c r="B801" t="str">
        <f t="shared" ref="B801:F801" si="876">RIGHT(A801,LEN(A801)-FIND(",",A801))</f>
        <v xml:space="preserve"> 495, 6, -0.8528874516487122, 10.924943923950195, 261.95074462890625)</v>
      </c>
      <c r="C801" t="str">
        <f t="shared" si="876"/>
        <v xml:space="preserve"> 6, -0.8528874516487122, 10.924943923950195, 261.95074462890625)</v>
      </c>
      <c r="D801" t="str">
        <f t="shared" si="876"/>
        <v xml:space="preserve"> -0.8528874516487122, 10.924943923950195, 261.95074462890625)</v>
      </c>
      <c r="E801" t="str">
        <f t="shared" si="876"/>
        <v xml:space="preserve"> 10.924943923950195, 261.95074462890625)</v>
      </c>
      <c r="F801" t="str">
        <f t="shared" si="876"/>
        <v xml:space="preserve"> 261.95074462890625)</v>
      </c>
      <c r="H801" t="str">
        <f t="shared" si="841"/>
        <v>(77446219</v>
      </c>
      <c r="I801" t="str">
        <f t="shared" si="842"/>
        <v xml:space="preserve"> 495</v>
      </c>
      <c r="J801" t="str">
        <f t="shared" si="843"/>
        <v xml:space="preserve"> 6</v>
      </c>
      <c r="K801" t="str">
        <f t="shared" si="844"/>
        <v xml:space="preserve"> -0.8528874516487122</v>
      </c>
      <c r="L801" t="str">
        <f t="shared" si="845"/>
        <v xml:space="preserve"> 10.924943923950195</v>
      </c>
      <c r="M801" t="str">
        <f t="shared" si="846"/>
        <v xml:space="preserve"> 261.95074462890625</v>
      </c>
    </row>
    <row r="802" spans="1:13" ht="21" x14ac:dyDescent="0.25">
      <c r="A802" s="1" t="s">
        <v>6303</v>
      </c>
      <c r="B802" t="str">
        <f t="shared" ref="B802:F802" si="877">RIGHT(A802,LEN(A802)-FIND(",",A802))</f>
        <v xml:space="preserve"> 495, 5, -0.9079279899597168, 10.93854808807373, 262.3033752441406)</v>
      </c>
      <c r="C802" t="str">
        <f t="shared" si="877"/>
        <v xml:space="preserve"> 5, -0.9079279899597168, 10.93854808807373, 262.3033752441406)</v>
      </c>
      <c r="D802" t="str">
        <f t="shared" si="877"/>
        <v xml:space="preserve"> -0.9079279899597168, 10.93854808807373, 262.3033752441406)</v>
      </c>
      <c r="E802" t="str">
        <f t="shared" si="877"/>
        <v xml:space="preserve"> 10.93854808807373, 262.3033752441406)</v>
      </c>
      <c r="F802" t="str">
        <f t="shared" si="877"/>
        <v xml:space="preserve"> 262.3033752441406)</v>
      </c>
      <c r="H802" t="str">
        <f t="shared" si="841"/>
        <v>(77527701</v>
      </c>
      <c r="I802" t="str">
        <f t="shared" si="842"/>
        <v xml:space="preserve"> 495</v>
      </c>
      <c r="J802" t="str">
        <f t="shared" si="843"/>
        <v xml:space="preserve"> 5</v>
      </c>
      <c r="K802" t="str">
        <f t="shared" si="844"/>
        <v xml:space="preserve"> -0.9079279899597168</v>
      </c>
      <c r="L802" t="str">
        <f t="shared" si="845"/>
        <v xml:space="preserve"> 10.93854808807373</v>
      </c>
      <c r="M802" t="str">
        <f t="shared" si="846"/>
        <v xml:space="preserve"> 262.3033752441406</v>
      </c>
    </row>
    <row r="803" spans="1:13" ht="21" x14ac:dyDescent="0.25">
      <c r="A803" s="1" t="s">
        <v>6304</v>
      </c>
      <c r="B803" t="str">
        <f t="shared" ref="B803:F803" si="878">RIGHT(A803,LEN(A803)-FIND(",",A803))</f>
        <v xml:space="preserve"> 496, 6, -0.910724937915802, 10.945913314819336, 262.62860107421875)</v>
      </c>
      <c r="C803" t="str">
        <f t="shared" si="878"/>
        <v xml:space="preserve"> 6, -0.910724937915802, 10.945913314819336, 262.62860107421875)</v>
      </c>
      <c r="D803" t="str">
        <f t="shared" si="878"/>
        <v xml:space="preserve"> -0.910724937915802, 10.945913314819336, 262.62860107421875)</v>
      </c>
      <c r="E803" t="str">
        <f t="shared" si="878"/>
        <v xml:space="preserve"> 10.945913314819336, 262.62860107421875)</v>
      </c>
      <c r="F803" t="str">
        <f t="shared" si="878"/>
        <v xml:space="preserve"> 262.62860107421875)</v>
      </c>
      <c r="H803" t="str">
        <f t="shared" si="841"/>
        <v>(77609174</v>
      </c>
      <c r="I803" t="str">
        <f t="shared" si="842"/>
        <v xml:space="preserve"> 496</v>
      </c>
      <c r="J803" t="str">
        <f t="shared" si="843"/>
        <v xml:space="preserve"> 6</v>
      </c>
      <c r="K803" t="str">
        <f t="shared" si="844"/>
        <v xml:space="preserve"> -0.910724937915802</v>
      </c>
      <c r="L803" t="str">
        <f t="shared" si="845"/>
        <v xml:space="preserve"> 10.945913314819336</v>
      </c>
      <c r="M803" t="str">
        <f t="shared" si="846"/>
        <v xml:space="preserve"> 262.62860107421875</v>
      </c>
    </row>
    <row r="804" spans="1:13" ht="21" x14ac:dyDescent="0.25">
      <c r="A804" s="1" t="s">
        <v>6305</v>
      </c>
      <c r="B804" t="str">
        <f t="shared" ref="B804:F804" si="879">RIGHT(A804,LEN(A804)-FIND(",",A804))</f>
        <v xml:space="preserve"> 498, 5, -0.9337223768234253, 11.01795482635498, 262.95758056640625)</v>
      </c>
      <c r="C804" t="str">
        <f t="shared" si="879"/>
        <v xml:space="preserve"> 5, -0.9337223768234253, 11.01795482635498, 262.95758056640625)</v>
      </c>
      <c r="D804" t="str">
        <f t="shared" si="879"/>
        <v xml:space="preserve"> -0.9337223768234253, 11.01795482635498, 262.95758056640625)</v>
      </c>
      <c r="E804" t="str">
        <f t="shared" si="879"/>
        <v xml:space="preserve"> 11.01795482635498, 262.95758056640625)</v>
      </c>
      <c r="F804" t="str">
        <f t="shared" si="879"/>
        <v xml:space="preserve"> 262.95758056640625)</v>
      </c>
      <c r="H804" t="str">
        <f t="shared" si="841"/>
        <v>(77690655</v>
      </c>
      <c r="I804" t="str">
        <f t="shared" si="842"/>
        <v xml:space="preserve"> 498</v>
      </c>
      <c r="J804" t="str">
        <f t="shared" si="843"/>
        <v xml:space="preserve"> 5</v>
      </c>
      <c r="K804" t="str">
        <f t="shared" si="844"/>
        <v xml:space="preserve"> -0.9337223768234253</v>
      </c>
      <c r="L804" t="str">
        <f t="shared" si="845"/>
        <v xml:space="preserve"> 11.01795482635498</v>
      </c>
      <c r="M804" t="str">
        <f t="shared" si="846"/>
        <v xml:space="preserve"> 262.95758056640625</v>
      </c>
    </row>
    <row r="805" spans="1:13" ht="21" x14ac:dyDescent="0.25">
      <c r="A805" s="1" t="s">
        <v>6306</v>
      </c>
      <c r="B805" t="str">
        <f t="shared" ref="B805:F805" si="880">RIGHT(A805,LEN(A805)-FIND(",",A805))</f>
        <v xml:space="preserve"> 501, 5, -0.895285427570343, 10.95345401763916, 263.2032165527344)</v>
      </c>
      <c r="C805" t="str">
        <f t="shared" si="880"/>
        <v xml:space="preserve"> 5, -0.895285427570343, 10.95345401763916, 263.2032165527344)</v>
      </c>
      <c r="D805" t="str">
        <f t="shared" si="880"/>
        <v xml:space="preserve"> -0.895285427570343, 10.95345401763916, 263.2032165527344)</v>
      </c>
      <c r="E805" t="str">
        <f t="shared" si="880"/>
        <v xml:space="preserve"> 10.95345401763916, 263.2032165527344)</v>
      </c>
      <c r="F805" t="str">
        <f t="shared" si="880"/>
        <v xml:space="preserve"> 263.2032165527344)</v>
      </c>
      <c r="H805" t="str">
        <f t="shared" si="841"/>
        <v>(77772132</v>
      </c>
      <c r="I805" t="str">
        <f t="shared" si="842"/>
        <v xml:space="preserve"> 501</v>
      </c>
      <c r="J805" t="str">
        <f t="shared" si="843"/>
        <v xml:space="preserve"> 5</v>
      </c>
      <c r="K805" t="str">
        <f t="shared" si="844"/>
        <v xml:space="preserve"> -0.895285427570343</v>
      </c>
      <c r="L805" t="str">
        <f t="shared" si="845"/>
        <v xml:space="preserve"> 10.95345401763916</v>
      </c>
      <c r="M805" t="str">
        <f t="shared" si="846"/>
        <v xml:space="preserve"> 263.2032165527344</v>
      </c>
    </row>
    <row r="806" spans="1:13" ht="21" x14ac:dyDescent="0.25">
      <c r="A806" s="1" t="s">
        <v>6307</v>
      </c>
      <c r="B806" t="str">
        <f t="shared" ref="B806:F806" si="881">RIGHT(A806,LEN(A806)-FIND(",",A806))</f>
        <v xml:space="preserve"> 500, 6, -0.8804917931556702, 10.882283210754395, 263.7511291503906)</v>
      </c>
      <c r="C806" t="str">
        <f t="shared" si="881"/>
        <v xml:space="preserve"> 6, -0.8804917931556702, 10.882283210754395, 263.7511291503906)</v>
      </c>
      <c r="D806" t="str">
        <f t="shared" si="881"/>
        <v xml:space="preserve"> -0.8804917931556702, 10.882283210754395, 263.7511291503906)</v>
      </c>
      <c r="E806" t="str">
        <f t="shared" si="881"/>
        <v xml:space="preserve"> 10.882283210754395, 263.7511291503906)</v>
      </c>
      <c r="F806" t="str">
        <f t="shared" si="881"/>
        <v xml:space="preserve"> 263.7511291503906)</v>
      </c>
      <c r="H806" t="str">
        <f t="shared" si="841"/>
        <v>(77853614</v>
      </c>
      <c r="I806" t="str">
        <f t="shared" si="842"/>
        <v xml:space="preserve"> 500</v>
      </c>
      <c r="J806" t="str">
        <f t="shared" si="843"/>
        <v xml:space="preserve"> 6</v>
      </c>
      <c r="K806" t="str">
        <f t="shared" si="844"/>
        <v xml:space="preserve"> -0.8804917931556702</v>
      </c>
      <c r="L806" t="str">
        <f t="shared" si="845"/>
        <v xml:space="preserve"> 10.882283210754395</v>
      </c>
      <c r="M806" t="str">
        <f t="shared" si="846"/>
        <v xml:space="preserve"> 263.7511291503906</v>
      </c>
    </row>
    <row r="807" spans="1:13" ht="21" x14ac:dyDescent="0.25">
      <c r="A807" s="1" t="s">
        <v>6308</v>
      </c>
      <c r="B807" t="str">
        <f t="shared" ref="B807:F807" si="882">RIGHT(A807,LEN(A807)-FIND(",",A807))</f>
        <v xml:space="preserve"> 502, 6, -0.8159584999084473, 10.868353843688965, 263.9289855957031)</v>
      </c>
      <c r="C807" t="str">
        <f t="shared" si="882"/>
        <v xml:space="preserve"> 6, -0.8159584999084473, 10.868353843688965, 263.9289855957031)</v>
      </c>
      <c r="D807" t="str">
        <f t="shared" si="882"/>
        <v xml:space="preserve"> -0.8159584999084473, 10.868353843688965, 263.9289855957031)</v>
      </c>
      <c r="E807" t="str">
        <f t="shared" si="882"/>
        <v xml:space="preserve"> 10.868353843688965, 263.9289855957031)</v>
      </c>
      <c r="F807" t="str">
        <f t="shared" si="882"/>
        <v xml:space="preserve"> 263.9289855957031)</v>
      </c>
      <c r="H807" t="str">
        <f t="shared" si="841"/>
        <v>(77935091</v>
      </c>
      <c r="I807" t="str">
        <f t="shared" si="842"/>
        <v xml:space="preserve"> 502</v>
      </c>
      <c r="J807" t="str">
        <f t="shared" si="843"/>
        <v xml:space="preserve"> 6</v>
      </c>
      <c r="K807" t="str">
        <f t="shared" si="844"/>
        <v xml:space="preserve"> -0.8159584999084473</v>
      </c>
      <c r="L807" t="str">
        <f t="shared" si="845"/>
        <v xml:space="preserve"> 10.868353843688965</v>
      </c>
      <c r="M807" t="str">
        <f t="shared" si="846"/>
        <v xml:space="preserve"> 263.9289855957031</v>
      </c>
    </row>
    <row r="808" spans="1:13" ht="21" x14ac:dyDescent="0.25">
      <c r="A808" s="1" t="s">
        <v>6309</v>
      </c>
      <c r="B808" t="str">
        <f t="shared" ref="B808:F808" si="883">RIGHT(A808,LEN(A808)-FIND(",",A808))</f>
        <v xml:space="preserve"> 502, 6, -0.8963868618011475, 11.21226978302002, 264.952880859375)</v>
      </c>
      <c r="C808" t="str">
        <f t="shared" si="883"/>
        <v xml:space="preserve"> 6, -0.8963868618011475, 11.21226978302002, 264.952880859375)</v>
      </c>
      <c r="D808" t="str">
        <f t="shared" si="883"/>
        <v xml:space="preserve"> -0.8963868618011475, 11.21226978302002, 264.952880859375)</v>
      </c>
      <c r="E808" t="str">
        <f t="shared" si="883"/>
        <v xml:space="preserve"> 11.21226978302002, 264.952880859375)</v>
      </c>
      <c r="F808" t="str">
        <f t="shared" si="883"/>
        <v xml:space="preserve"> 264.952880859375)</v>
      </c>
      <c r="H808" t="str">
        <f t="shared" si="841"/>
        <v>(78023506</v>
      </c>
      <c r="I808" t="str">
        <f t="shared" si="842"/>
        <v xml:space="preserve"> 502</v>
      </c>
      <c r="J808" t="str">
        <f t="shared" si="843"/>
        <v xml:space="preserve"> 6</v>
      </c>
      <c r="K808" t="str">
        <f t="shared" si="844"/>
        <v xml:space="preserve"> -0.8963868618011475</v>
      </c>
      <c r="L808" t="str">
        <f t="shared" si="845"/>
        <v xml:space="preserve"> 11.21226978302002</v>
      </c>
      <c r="M808" t="str">
        <f t="shared" si="846"/>
        <v xml:space="preserve"> 264.952880859375</v>
      </c>
    </row>
    <row r="809" spans="1:13" ht="21" x14ac:dyDescent="0.25">
      <c r="A809" s="1" t="s">
        <v>6310</v>
      </c>
      <c r="B809" t="str">
        <f t="shared" ref="B809:F809" si="884">RIGHT(A809,LEN(A809)-FIND(",",A809))</f>
        <v xml:space="preserve"> 500, 6, -0.7757608890533447, 11.126265525817871, 265.46722412109375)</v>
      </c>
      <c r="C809" t="str">
        <f t="shared" si="884"/>
        <v xml:space="preserve"> 6, -0.7757608890533447, 11.126265525817871, 265.46722412109375)</v>
      </c>
      <c r="D809" t="str">
        <f t="shared" si="884"/>
        <v xml:space="preserve"> -0.7757608890533447, 11.126265525817871, 265.46722412109375)</v>
      </c>
      <c r="E809" t="str">
        <f t="shared" si="884"/>
        <v xml:space="preserve"> 11.126265525817871, 265.46722412109375)</v>
      </c>
      <c r="F809" t="str">
        <f t="shared" si="884"/>
        <v xml:space="preserve"> 265.46722412109375)</v>
      </c>
      <c r="H809" t="str">
        <f t="shared" si="841"/>
        <v>(78104894</v>
      </c>
      <c r="I809" t="str">
        <f t="shared" si="842"/>
        <v xml:space="preserve"> 500</v>
      </c>
      <c r="J809" t="str">
        <f t="shared" si="843"/>
        <v xml:space="preserve"> 6</v>
      </c>
      <c r="K809" t="str">
        <f t="shared" si="844"/>
        <v xml:space="preserve"> -0.7757608890533447</v>
      </c>
      <c r="L809" t="str">
        <f t="shared" si="845"/>
        <v xml:space="preserve"> 11.126265525817871</v>
      </c>
      <c r="M809" t="str">
        <f t="shared" si="846"/>
        <v xml:space="preserve"> 265.46722412109375</v>
      </c>
    </row>
    <row r="810" spans="1:13" ht="21" x14ac:dyDescent="0.25">
      <c r="A810" s="1" t="s">
        <v>6311</v>
      </c>
      <c r="B810" t="str">
        <f t="shared" ref="B810:F810" si="885">RIGHT(A810,LEN(A810)-FIND(",",A810))</f>
        <v xml:space="preserve"> 502, 6, -0.7194951772689819, 11.033960342407227, 266.0592956542969)</v>
      </c>
      <c r="C810" t="str">
        <f t="shared" si="885"/>
        <v xml:space="preserve"> 6, -0.7194951772689819, 11.033960342407227, 266.0592956542969)</v>
      </c>
      <c r="D810" t="str">
        <f t="shared" si="885"/>
        <v xml:space="preserve"> -0.7194951772689819, 11.033960342407227, 266.0592956542969)</v>
      </c>
      <c r="E810" t="str">
        <f t="shared" si="885"/>
        <v xml:space="preserve"> 11.033960342407227, 266.0592956542969)</v>
      </c>
      <c r="F810" t="str">
        <f t="shared" si="885"/>
        <v xml:space="preserve"> 266.0592956542969)</v>
      </c>
      <c r="H810" t="str">
        <f t="shared" si="841"/>
        <v>(78186373</v>
      </c>
      <c r="I810" t="str">
        <f t="shared" si="842"/>
        <v xml:space="preserve"> 502</v>
      </c>
      <c r="J810" t="str">
        <f t="shared" si="843"/>
        <v xml:space="preserve"> 6</v>
      </c>
      <c r="K810" t="str">
        <f t="shared" si="844"/>
        <v xml:space="preserve"> -0.7194951772689819</v>
      </c>
      <c r="L810" t="str">
        <f t="shared" si="845"/>
        <v xml:space="preserve"> 11.033960342407227</v>
      </c>
      <c r="M810" t="str">
        <f t="shared" si="846"/>
        <v xml:space="preserve"> 266.0592956542969</v>
      </c>
    </row>
    <row r="811" spans="1:13" ht="21" x14ac:dyDescent="0.25">
      <c r="A811" s="1" t="s">
        <v>6312</v>
      </c>
      <c r="B811" t="str">
        <f t="shared" ref="B811:F811" si="886">RIGHT(A811,LEN(A811)-FIND(",",A811))</f>
        <v xml:space="preserve"> 503, 6, -0.6710052490234375, 11.010076522827148, 266.6345520019531)</v>
      </c>
      <c r="C811" t="str">
        <f t="shared" si="886"/>
        <v xml:space="preserve"> 6, -0.6710052490234375, 11.010076522827148, 266.6345520019531)</v>
      </c>
      <c r="D811" t="str">
        <f t="shared" si="886"/>
        <v xml:space="preserve"> -0.6710052490234375, 11.010076522827148, 266.6345520019531)</v>
      </c>
      <c r="E811" t="str">
        <f t="shared" si="886"/>
        <v xml:space="preserve"> 11.010076522827148, 266.6345520019531)</v>
      </c>
      <c r="F811" t="str">
        <f t="shared" si="886"/>
        <v xml:space="preserve"> 266.6345520019531)</v>
      </c>
      <c r="H811" t="str">
        <f t="shared" si="841"/>
        <v>(78267853</v>
      </c>
      <c r="I811" t="str">
        <f t="shared" si="842"/>
        <v xml:space="preserve"> 503</v>
      </c>
      <c r="J811" t="str">
        <f t="shared" si="843"/>
        <v xml:space="preserve"> 6</v>
      </c>
      <c r="K811" t="str">
        <f t="shared" si="844"/>
        <v xml:space="preserve"> -0.6710052490234375</v>
      </c>
      <c r="L811" t="str">
        <f t="shared" si="845"/>
        <v xml:space="preserve"> 11.010076522827148</v>
      </c>
      <c r="M811" t="str">
        <f t="shared" si="846"/>
        <v xml:space="preserve"> 266.6345520019531</v>
      </c>
    </row>
    <row r="812" spans="1:13" ht="21" x14ac:dyDescent="0.25">
      <c r="A812" s="1" t="s">
        <v>6313</v>
      </c>
      <c r="B812" t="str">
        <f t="shared" ref="B812:F812" si="887">RIGHT(A812,LEN(A812)-FIND(",",A812))</f>
        <v xml:space="preserve"> 501, 6, -0.38622742891311646, 11.220979690551758, 266.75518798828125)</v>
      </c>
      <c r="C812" t="str">
        <f t="shared" si="887"/>
        <v xml:space="preserve"> 6, -0.38622742891311646, 11.220979690551758, 266.75518798828125)</v>
      </c>
      <c r="D812" t="str">
        <f t="shared" si="887"/>
        <v xml:space="preserve"> -0.38622742891311646, 11.220979690551758, 266.75518798828125)</v>
      </c>
      <c r="E812" t="str">
        <f t="shared" si="887"/>
        <v xml:space="preserve"> 11.220979690551758, 266.75518798828125)</v>
      </c>
      <c r="F812" t="str">
        <f t="shared" si="887"/>
        <v xml:space="preserve"> 266.75518798828125)</v>
      </c>
      <c r="H812" t="str">
        <f t="shared" si="841"/>
        <v>(78349328</v>
      </c>
      <c r="I812" t="str">
        <f t="shared" si="842"/>
        <v xml:space="preserve"> 501</v>
      </c>
      <c r="J812" t="str">
        <f t="shared" si="843"/>
        <v xml:space="preserve"> 6</v>
      </c>
      <c r="K812" t="str">
        <f t="shared" si="844"/>
        <v xml:space="preserve"> -0.38622742891311646</v>
      </c>
      <c r="L812" t="str">
        <f t="shared" si="845"/>
        <v xml:space="preserve"> 11.220979690551758</v>
      </c>
      <c r="M812" t="str">
        <f t="shared" si="846"/>
        <v xml:space="preserve"> 266.75518798828125</v>
      </c>
    </row>
    <row r="813" spans="1:13" ht="21" x14ac:dyDescent="0.25">
      <c r="A813" s="1" t="s">
        <v>6314</v>
      </c>
      <c r="B813" t="str">
        <f t="shared" ref="B813:F813" si="888">RIGHT(A813,LEN(A813)-FIND(",",A813))</f>
        <v xml:space="preserve"> 497, 5, -0.16228069365024567, 11.3047456741333, 267.07672119140625)</v>
      </c>
      <c r="C813" t="str">
        <f t="shared" si="888"/>
        <v xml:space="preserve"> 5, -0.16228069365024567, 11.3047456741333, 267.07672119140625)</v>
      </c>
      <c r="D813" t="str">
        <f t="shared" si="888"/>
        <v xml:space="preserve"> -0.16228069365024567, 11.3047456741333, 267.07672119140625)</v>
      </c>
      <c r="E813" t="str">
        <f t="shared" si="888"/>
        <v xml:space="preserve"> 11.3047456741333, 267.07672119140625)</v>
      </c>
      <c r="F813" t="str">
        <f t="shared" si="888"/>
        <v xml:space="preserve"> 267.07672119140625)</v>
      </c>
      <c r="H813" t="str">
        <f t="shared" si="841"/>
        <v>(78430805</v>
      </c>
      <c r="I813" t="str">
        <f t="shared" si="842"/>
        <v xml:space="preserve"> 497</v>
      </c>
      <c r="J813" t="str">
        <f t="shared" si="843"/>
        <v xml:space="preserve"> 5</v>
      </c>
      <c r="K813" t="str">
        <f t="shared" si="844"/>
        <v xml:space="preserve"> -0.16228069365024567</v>
      </c>
      <c r="L813" t="str">
        <f t="shared" si="845"/>
        <v xml:space="preserve"> 11.3047456741333</v>
      </c>
      <c r="M813" t="str">
        <f t="shared" si="846"/>
        <v xml:space="preserve"> 267.07672119140625</v>
      </c>
    </row>
    <row r="814" spans="1:13" ht="21" x14ac:dyDescent="0.25">
      <c r="A814" s="1" t="s">
        <v>6315</v>
      </c>
      <c r="B814" t="str">
        <f t="shared" ref="B814:F814" si="889">RIGHT(A814,LEN(A814)-FIND(",",A814))</f>
        <v xml:space="preserve"> 497, 5, -0.08090390264987946, 11.257115364074707, 267.0474853515625)</v>
      </c>
      <c r="C814" t="str">
        <f t="shared" si="889"/>
        <v xml:space="preserve"> 5, -0.08090390264987946, 11.257115364074707, 267.0474853515625)</v>
      </c>
      <c r="D814" t="str">
        <f t="shared" si="889"/>
        <v xml:space="preserve"> -0.08090390264987946, 11.257115364074707, 267.0474853515625)</v>
      </c>
      <c r="E814" t="str">
        <f t="shared" si="889"/>
        <v xml:space="preserve"> 11.257115364074707, 267.0474853515625)</v>
      </c>
      <c r="F814" t="str">
        <f t="shared" si="889"/>
        <v xml:space="preserve"> 267.0474853515625)</v>
      </c>
      <c r="H814" t="str">
        <f t="shared" si="841"/>
        <v>(78512284</v>
      </c>
      <c r="I814" t="str">
        <f t="shared" si="842"/>
        <v xml:space="preserve"> 497</v>
      </c>
      <c r="J814" t="str">
        <f t="shared" si="843"/>
        <v xml:space="preserve"> 5</v>
      </c>
      <c r="K814" t="str">
        <f t="shared" si="844"/>
        <v xml:space="preserve"> -0.08090390264987946</v>
      </c>
      <c r="L814" t="str">
        <f t="shared" si="845"/>
        <v xml:space="preserve"> 11.257115364074707</v>
      </c>
      <c r="M814" t="str">
        <f t="shared" si="846"/>
        <v xml:space="preserve"> 267.0474853515625</v>
      </c>
    </row>
    <row r="815" spans="1:13" ht="21" x14ac:dyDescent="0.25">
      <c r="A815" s="1" t="s">
        <v>6316</v>
      </c>
      <c r="B815" t="str">
        <f t="shared" ref="B815:F815" si="890">RIGHT(A815,LEN(A815)-FIND(",",A815))</f>
        <v xml:space="preserve"> 498, 6, -0.0972420796751976, 11.206341743469238, 267.50518798828125)</v>
      </c>
      <c r="C815" t="str">
        <f t="shared" si="890"/>
        <v xml:space="preserve"> 6, -0.0972420796751976, 11.206341743469238, 267.50518798828125)</v>
      </c>
      <c r="D815" t="str">
        <f t="shared" si="890"/>
        <v xml:space="preserve"> -0.0972420796751976, 11.206341743469238, 267.50518798828125)</v>
      </c>
      <c r="E815" t="str">
        <f t="shared" si="890"/>
        <v xml:space="preserve"> 11.206341743469238, 267.50518798828125)</v>
      </c>
      <c r="F815" t="str">
        <f t="shared" si="890"/>
        <v xml:space="preserve"> 267.50518798828125)</v>
      </c>
      <c r="H815" t="str">
        <f t="shared" si="841"/>
        <v>(78593763</v>
      </c>
      <c r="I815" t="str">
        <f t="shared" si="842"/>
        <v xml:space="preserve"> 498</v>
      </c>
      <c r="J815" t="str">
        <f t="shared" si="843"/>
        <v xml:space="preserve"> 6</v>
      </c>
      <c r="K815" t="str">
        <f t="shared" si="844"/>
        <v xml:space="preserve"> -0.0972420796751976</v>
      </c>
      <c r="L815" t="str">
        <f t="shared" si="845"/>
        <v xml:space="preserve"> 11.206341743469238</v>
      </c>
      <c r="M815" t="str">
        <f t="shared" si="846"/>
        <v xml:space="preserve"> 267.50518798828125</v>
      </c>
    </row>
    <row r="816" spans="1:13" ht="21" x14ac:dyDescent="0.25">
      <c r="A816" s="1" t="s">
        <v>6317</v>
      </c>
      <c r="B816" t="str">
        <f t="shared" ref="B816:F816" si="891">RIGHT(A816,LEN(A816)-FIND(",",A816))</f>
        <v xml:space="preserve"> 494, 5, -0.1354990154504776, 11.163135528564453, 267.9660339355469)</v>
      </c>
      <c r="C816" t="str">
        <f t="shared" si="891"/>
        <v xml:space="preserve"> 5, -0.1354990154504776, 11.163135528564453, 267.9660339355469)</v>
      </c>
      <c r="D816" t="str">
        <f t="shared" si="891"/>
        <v xml:space="preserve"> -0.1354990154504776, 11.163135528564453, 267.9660339355469)</v>
      </c>
      <c r="E816" t="str">
        <f t="shared" si="891"/>
        <v xml:space="preserve"> 11.163135528564453, 267.9660339355469)</v>
      </c>
      <c r="F816" t="str">
        <f t="shared" si="891"/>
        <v xml:space="preserve"> 267.9660339355469)</v>
      </c>
      <c r="H816" t="str">
        <f t="shared" si="841"/>
        <v>(78675243</v>
      </c>
      <c r="I816" t="str">
        <f t="shared" si="842"/>
        <v xml:space="preserve"> 494</v>
      </c>
      <c r="J816" t="str">
        <f t="shared" si="843"/>
        <v xml:space="preserve"> 5</v>
      </c>
      <c r="K816" t="str">
        <f t="shared" si="844"/>
        <v xml:space="preserve"> -0.1354990154504776</v>
      </c>
      <c r="L816" t="str">
        <f t="shared" si="845"/>
        <v xml:space="preserve"> 11.163135528564453</v>
      </c>
      <c r="M816" t="str">
        <f t="shared" si="846"/>
        <v xml:space="preserve"> 267.9660339355469</v>
      </c>
    </row>
    <row r="817" spans="1:13" ht="21" x14ac:dyDescent="0.25">
      <c r="A817" s="1" t="s">
        <v>6318</v>
      </c>
      <c r="B817" t="str">
        <f t="shared" ref="B817:F817" si="892">RIGHT(A817,LEN(A817)-FIND(",",A817))</f>
        <v xml:space="preserve"> 491, 6, -0.20176371932029724, 11.092304229736328, 268.5561828613281)</v>
      </c>
      <c r="C817" t="str">
        <f t="shared" si="892"/>
        <v xml:space="preserve"> 6, -0.20176371932029724, 11.092304229736328, 268.5561828613281)</v>
      </c>
      <c r="D817" t="str">
        <f t="shared" si="892"/>
        <v xml:space="preserve"> -0.20176371932029724, 11.092304229736328, 268.5561828613281)</v>
      </c>
      <c r="E817" t="str">
        <f t="shared" si="892"/>
        <v xml:space="preserve"> 11.092304229736328, 268.5561828613281)</v>
      </c>
      <c r="F817" t="str">
        <f t="shared" si="892"/>
        <v xml:space="preserve"> 268.5561828613281)</v>
      </c>
      <c r="H817" t="str">
        <f t="shared" si="841"/>
        <v>(78756699</v>
      </c>
      <c r="I817" t="str">
        <f t="shared" si="842"/>
        <v xml:space="preserve"> 491</v>
      </c>
      <c r="J817" t="str">
        <f t="shared" si="843"/>
        <v xml:space="preserve"> 6</v>
      </c>
      <c r="K817" t="str">
        <f t="shared" si="844"/>
        <v xml:space="preserve"> -0.20176371932029724</v>
      </c>
      <c r="L817" t="str">
        <f t="shared" si="845"/>
        <v xml:space="preserve"> 11.092304229736328</v>
      </c>
      <c r="M817" t="str">
        <f t="shared" si="846"/>
        <v xml:space="preserve"> 268.5561828613281</v>
      </c>
    </row>
    <row r="818" spans="1:13" ht="21" x14ac:dyDescent="0.25">
      <c r="A818" s="1" t="s">
        <v>6319</v>
      </c>
      <c r="B818" t="str">
        <f t="shared" ref="B818:F818" si="893">RIGHT(A818,LEN(A818)-FIND(",",A818))</f>
        <v xml:space="preserve"> 489, 6, -0.25964057445526123, 11.091185569763184, 269.1557312011719)</v>
      </c>
      <c r="C818" t="str">
        <f t="shared" si="893"/>
        <v xml:space="preserve"> 6, -0.25964057445526123, 11.091185569763184, 269.1557312011719)</v>
      </c>
      <c r="D818" t="str">
        <f t="shared" si="893"/>
        <v xml:space="preserve"> -0.25964057445526123, 11.091185569763184, 269.1557312011719)</v>
      </c>
      <c r="E818" t="str">
        <f t="shared" si="893"/>
        <v xml:space="preserve"> 11.091185569763184, 269.1557312011719)</v>
      </c>
      <c r="F818" t="str">
        <f t="shared" si="893"/>
        <v xml:space="preserve"> 269.1557312011719)</v>
      </c>
      <c r="H818" t="str">
        <f t="shared" si="841"/>
        <v>(78838197</v>
      </c>
      <c r="I818" t="str">
        <f t="shared" si="842"/>
        <v xml:space="preserve"> 489</v>
      </c>
      <c r="J818" t="str">
        <f t="shared" si="843"/>
        <v xml:space="preserve"> 6</v>
      </c>
      <c r="K818" t="str">
        <f t="shared" si="844"/>
        <v xml:space="preserve"> -0.25964057445526123</v>
      </c>
      <c r="L818" t="str">
        <f t="shared" si="845"/>
        <v xml:space="preserve"> 11.091185569763184</v>
      </c>
      <c r="M818" t="str">
        <f t="shared" si="846"/>
        <v xml:space="preserve"> 269.1557312011719</v>
      </c>
    </row>
    <row r="819" spans="1:13" ht="21" x14ac:dyDescent="0.25">
      <c r="A819" s="1" t="s">
        <v>6320</v>
      </c>
      <c r="B819" t="str">
        <f t="shared" ref="B819:F819" si="894">RIGHT(A819,LEN(A819)-FIND(",",A819))</f>
        <v xml:space="preserve"> 487, 5, -0.34019970893859863, 11.143275260925293, 269.22296142578125)</v>
      </c>
      <c r="C819" t="str">
        <f t="shared" si="894"/>
        <v xml:space="preserve"> 5, -0.34019970893859863, 11.143275260925293, 269.22296142578125)</v>
      </c>
      <c r="D819" t="str">
        <f t="shared" si="894"/>
        <v xml:space="preserve"> -0.34019970893859863, 11.143275260925293, 269.22296142578125)</v>
      </c>
      <c r="E819" t="str">
        <f t="shared" si="894"/>
        <v xml:space="preserve"> 11.143275260925293, 269.22296142578125)</v>
      </c>
      <c r="F819" t="str">
        <f t="shared" si="894"/>
        <v xml:space="preserve"> 269.22296142578125)</v>
      </c>
      <c r="H819" t="str">
        <f t="shared" si="841"/>
        <v>(78919764</v>
      </c>
      <c r="I819" t="str">
        <f t="shared" si="842"/>
        <v xml:space="preserve"> 487</v>
      </c>
      <c r="J819" t="str">
        <f t="shared" si="843"/>
        <v xml:space="preserve"> 5</v>
      </c>
      <c r="K819" t="str">
        <f t="shared" si="844"/>
        <v xml:space="preserve"> -0.34019970893859863</v>
      </c>
      <c r="L819" t="str">
        <f t="shared" si="845"/>
        <v xml:space="preserve"> 11.143275260925293</v>
      </c>
      <c r="M819" t="str">
        <f t="shared" si="846"/>
        <v xml:space="preserve"> 269.22296142578125</v>
      </c>
    </row>
    <row r="820" spans="1:13" ht="21" x14ac:dyDescent="0.25">
      <c r="A820" s="1" t="s">
        <v>6321</v>
      </c>
      <c r="B820" t="str">
        <f t="shared" ref="B820:F820" si="895">RIGHT(A820,LEN(A820)-FIND(",",A820))</f>
        <v xml:space="preserve"> 486, 7, -0.4105532765388489, 11.124571800231934, 270.2913818359375)</v>
      </c>
      <c r="C820" t="str">
        <f t="shared" si="895"/>
        <v xml:space="preserve"> 7, -0.4105532765388489, 11.124571800231934, 270.2913818359375)</v>
      </c>
      <c r="D820" t="str">
        <f t="shared" si="895"/>
        <v xml:space="preserve"> -0.4105532765388489, 11.124571800231934, 270.2913818359375)</v>
      </c>
      <c r="E820" t="str">
        <f t="shared" si="895"/>
        <v xml:space="preserve"> 11.124571800231934, 270.2913818359375)</v>
      </c>
      <c r="F820" t="str">
        <f t="shared" si="895"/>
        <v xml:space="preserve"> 270.2913818359375)</v>
      </c>
      <c r="H820" t="str">
        <f t="shared" si="841"/>
        <v>(79001154</v>
      </c>
      <c r="I820" t="str">
        <f t="shared" si="842"/>
        <v xml:space="preserve"> 486</v>
      </c>
      <c r="J820" t="str">
        <f t="shared" si="843"/>
        <v xml:space="preserve"> 7</v>
      </c>
      <c r="K820" t="str">
        <f t="shared" si="844"/>
        <v xml:space="preserve"> -0.4105532765388489</v>
      </c>
      <c r="L820" t="str">
        <f t="shared" si="845"/>
        <v xml:space="preserve"> 11.124571800231934</v>
      </c>
      <c r="M820" t="str">
        <f t="shared" si="846"/>
        <v xml:space="preserve"> 270.2913818359375</v>
      </c>
    </row>
    <row r="821" spans="1:13" ht="21" x14ac:dyDescent="0.25">
      <c r="A821" s="1" t="s">
        <v>6322</v>
      </c>
      <c r="B821" t="str">
        <f t="shared" ref="B821:F821" si="896">RIGHT(A821,LEN(A821)-FIND(",",A821))</f>
        <v xml:space="preserve"> 482, 5, -0.44102171063423157, 11.087259292602539, 270.4176330566406)</v>
      </c>
      <c r="C821" t="str">
        <f t="shared" si="896"/>
        <v xml:space="preserve"> 5, -0.44102171063423157, 11.087259292602539, 270.4176330566406)</v>
      </c>
      <c r="D821" t="str">
        <f t="shared" si="896"/>
        <v xml:space="preserve"> -0.44102171063423157, 11.087259292602539, 270.4176330566406)</v>
      </c>
      <c r="E821" t="str">
        <f t="shared" si="896"/>
        <v xml:space="preserve"> 11.087259292602539, 270.4176330566406)</v>
      </c>
      <c r="F821" t="str">
        <f t="shared" si="896"/>
        <v xml:space="preserve"> 270.4176330566406)</v>
      </c>
      <c r="H821" t="str">
        <f t="shared" si="841"/>
        <v>(79082630</v>
      </c>
      <c r="I821" t="str">
        <f t="shared" si="842"/>
        <v xml:space="preserve"> 482</v>
      </c>
      <c r="J821" t="str">
        <f t="shared" si="843"/>
        <v xml:space="preserve"> 5</v>
      </c>
      <c r="K821" t="str">
        <f t="shared" si="844"/>
        <v xml:space="preserve"> -0.44102171063423157</v>
      </c>
      <c r="L821" t="str">
        <f t="shared" si="845"/>
        <v xml:space="preserve"> 11.087259292602539</v>
      </c>
      <c r="M821" t="str">
        <f t="shared" si="846"/>
        <v xml:space="preserve"> 270.4176330566406</v>
      </c>
    </row>
    <row r="822" spans="1:13" ht="21" x14ac:dyDescent="0.25">
      <c r="A822" s="1" t="s">
        <v>6323</v>
      </c>
      <c r="B822" t="str">
        <f t="shared" ref="B822:F822" si="897">RIGHT(A822,LEN(A822)-FIND(",",A822))</f>
        <v xml:space="preserve"> 481, 7, -0.47306644916534424, 11.017674446105957, 270.6060791015625)</v>
      </c>
      <c r="C822" t="str">
        <f t="shared" si="897"/>
        <v xml:space="preserve"> 7, -0.47306644916534424, 11.017674446105957, 270.6060791015625)</v>
      </c>
      <c r="D822" t="str">
        <f t="shared" si="897"/>
        <v xml:space="preserve"> -0.47306644916534424, 11.017674446105957, 270.6060791015625)</v>
      </c>
      <c r="E822" t="str">
        <f t="shared" si="897"/>
        <v xml:space="preserve"> 11.017674446105957, 270.6060791015625)</v>
      </c>
      <c r="F822" t="str">
        <f t="shared" si="897"/>
        <v xml:space="preserve"> 270.6060791015625)</v>
      </c>
      <c r="H822" t="str">
        <f t="shared" si="841"/>
        <v>(79164108</v>
      </c>
      <c r="I822" t="str">
        <f t="shared" si="842"/>
        <v xml:space="preserve"> 481</v>
      </c>
      <c r="J822" t="str">
        <f t="shared" si="843"/>
        <v xml:space="preserve"> 7</v>
      </c>
      <c r="K822" t="str">
        <f t="shared" si="844"/>
        <v xml:space="preserve"> -0.47306644916534424</v>
      </c>
      <c r="L822" t="str">
        <f t="shared" si="845"/>
        <v xml:space="preserve"> 11.017674446105957</v>
      </c>
      <c r="M822" t="str">
        <f t="shared" si="846"/>
        <v xml:space="preserve"> 270.6060791015625</v>
      </c>
    </row>
    <row r="823" spans="1:13" ht="21" x14ac:dyDescent="0.25">
      <c r="A823" s="1" t="s">
        <v>6324</v>
      </c>
      <c r="B823" t="str">
        <f t="shared" ref="B823:F823" si="898">RIGHT(A823,LEN(A823)-FIND(",",A823))</f>
        <v xml:space="preserve"> 479, 6, -0.5130419731140137, 11.006031036376953, 271.28704833984375)</v>
      </c>
      <c r="C823" t="str">
        <f t="shared" si="898"/>
        <v xml:space="preserve"> 6, -0.5130419731140137, 11.006031036376953, 271.28704833984375)</v>
      </c>
      <c r="D823" t="str">
        <f t="shared" si="898"/>
        <v xml:space="preserve"> -0.5130419731140137, 11.006031036376953, 271.28704833984375)</v>
      </c>
      <c r="E823" t="str">
        <f t="shared" si="898"/>
        <v xml:space="preserve"> 11.006031036376953, 271.28704833984375)</v>
      </c>
      <c r="F823" t="str">
        <f t="shared" si="898"/>
        <v xml:space="preserve"> 271.28704833984375)</v>
      </c>
      <c r="H823" t="str">
        <f t="shared" si="841"/>
        <v>(79245587</v>
      </c>
      <c r="I823" t="str">
        <f t="shared" si="842"/>
        <v xml:space="preserve"> 479</v>
      </c>
      <c r="J823" t="str">
        <f t="shared" si="843"/>
        <v xml:space="preserve"> 6</v>
      </c>
      <c r="K823" t="str">
        <f t="shared" si="844"/>
        <v xml:space="preserve"> -0.5130419731140137</v>
      </c>
      <c r="L823" t="str">
        <f t="shared" si="845"/>
        <v xml:space="preserve"> 11.006031036376953</v>
      </c>
      <c r="M823" t="str">
        <f t="shared" si="846"/>
        <v xml:space="preserve"> 271.28704833984375</v>
      </c>
    </row>
    <row r="824" spans="1:13" ht="21" x14ac:dyDescent="0.25">
      <c r="A824" s="1" t="s">
        <v>6325</v>
      </c>
      <c r="B824" t="str">
        <f t="shared" ref="B824:F824" si="899">RIGHT(A824,LEN(A824)-FIND(",",A824))</f>
        <v xml:space="preserve"> 476, 6, -0.5712243914604187, 11.048200607299805, 272.28961181640625)</v>
      </c>
      <c r="C824" t="str">
        <f t="shared" si="899"/>
        <v xml:space="preserve"> 6, -0.5712243914604187, 11.048200607299805, 272.28961181640625)</v>
      </c>
      <c r="D824" t="str">
        <f t="shared" si="899"/>
        <v xml:space="preserve"> -0.5712243914604187, 11.048200607299805, 272.28961181640625)</v>
      </c>
      <c r="E824" t="str">
        <f t="shared" si="899"/>
        <v xml:space="preserve"> 11.048200607299805, 272.28961181640625)</v>
      </c>
      <c r="F824" t="str">
        <f t="shared" si="899"/>
        <v xml:space="preserve"> 272.28961181640625)</v>
      </c>
      <c r="H824" t="str">
        <f t="shared" si="841"/>
        <v>(79327064</v>
      </c>
      <c r="I824" t="str">
        <f t="shared" si="842"/>
        <v xml:space="preserve"> 476</v>
      </c>
      <c r="J824" t="str">
        <f t="shared" si="843"/>
        <v xml:space="preserve"> 6</v>
      </c>
      <c r="K824" t="str">
        <f t="shared" si="844"/>
        <v xml:space="preserve"> -0.5712243914604187</v>
      </c>
      <c r="L824" t="str">
        <f t="shared" si="845"/>
        <v xml:space="preserve"> 11.048200607299805</v>
      </c>
      <c r="M824" t="str">
        <f t="shared" si="846"/>
        <v xml:space="preserve"> 272.28961181640625</v>
      </c>
    </row>
    <row r="825" spans="1:13" ht="21" x14ac:dyDescent="0.25">
      <c r="A825" s="1" t="s">
        <v>6326</v>
      </c>
      <c r="B825" t="str">
        <f t="shared" ref="B825:F825" si="900">RIGHT(A825,LEN(A825)-FIND(",",A825))</f>
        <v xml:space="preserve"> 473, 7, -0.5932877659797668, 11.133516311645508, 273.2933349609375)</v>
      </c>
      <c r="C825" t="str">
        <f t="shared" si="900"/>
        <v xml:space="preserve"> 7, -0.5932877659797668, 11.133516311645508, 273.2933349609375)</v>
      </c>
      <c r="D825" t="str">
        <f t="shared" si="900"/>
        <v xml:space="preserve"> -0.5932877659797668, 11.133516311645508, 273.2933349609375)</v>
      </c>
      <c r="E825" t="str">
        <f t="shared" si="900"/>
        <v xml:space="preserve"> 11.133516311645508, 273.2933349609375)</v>
      </c>
      <c r="F825" t="str">
        <f t="shared" si="900"/>
        <v xml:space="preserve"> 273.2933349609375)</v>
      </c>
      <c r="H825" t="str">
        <f t="shared" si="841"/>
        <v>(79408545</v>
      </c>
      <c r="I825" t="str">
        <f t="shared" si="842"/>
        <v xml:space="preserve"> 473</v>
      </c>
      <c r="J825" t="str">
        <f t="shared" si="843"/>
        <v xml:space="preserve"> 7</v>
      </c>
      <c r="K825" t="str">
        <f t="shared" si="844"/>
        <v xml:space="preserve"> -0.5932877659797668</v>
      </c>
      <c r="L825" t="str">
        <f t="shared" si="845"/>
        <v xml:space="preserve"> 11.133516311645508</v>
      </c>
      <c r="M825" t="str">
        <f t="shared" si="846"/>
        <v xml:space="preserve"> 273.2933349609375</v>
      </c>
    </row>
    <row r="826" spans="1:13" ht="21" x14ac:dyDescent="0.25">
      <c r="A826" s="1" t="s">
        <v>6327</v>
      </c>
      <c r="B826" t="str">
        <f t="shared" ref="B826:F826" si="901">RIGHT(A826,LEN(A826)-FIND(",",A826))</f>
        <v xml:space="preserve"> 466, 6, -0.7255155444145203, 10.999906539916992, 274.00665283203125)</v>
      </c>
      <c r="C826" t="str">
        <f t="shared" si="901"/>
        <v xml:space="preserve"> 6, -0.7255155444145203, 10.999906539916992, 274.00665283203125)</v>
      </c>
      <c r="D826" t="str">
        <f t="shared" si="901"/>
        <v xml:space="preserve"> -0.7255155444145203, 10.999906539916992, 274.00665283203125)</v>
      </c>
      <c r="E826" t="str">
        <f t="shared" si="901"/>
        <v xml:space="preserve"> 10.999906539916992, 274.00665283203125)</v>
      </c>
      <c r="F826" t="str">
        <f t="shared" si="901"/>
        <v xml:space="preserve"> 274.00665283203125)</v>
      </c>
      <c r="H826" t="str">
        <f t="shared" si="841"/>
        <v>(79490010</v>
      </c>
      <c r="I826" t="str">
        <f t="shared" si="842"/>
        <v xml:space="preserve"> 466</v>
      </c>
      <c r="J826" t="str">
        <f t="shared" si="843"/>
        <v xml:space="preserve"> 6</v>
      </c>
      <c r="K826" t="str">
        <f t="shared" si="844"/>
        <v xml:space="preserve"> -0.7255155444145203</v>
      </c>
      <c r="L826" t="str">
        <f t="shared" si="845"/>
        <v xml:space="preserve"> 10.999906539916992</v>
      </c>
      <c r="M826" t="str">
        <f t="shared" si="846"/>
        <v xml:space="preserve"> 274.00665283203125</v>
      </c>
    </row>
    <row r="827" spans="1:13" ht="21" x14ac:dyDescent="0.25">
      <c r="A827" s="1" t="s">
        <v>6328</v>
      </c>
      <c r="B827" t="str">
        <f t="shared" ref="B827:F827" si="902">RIGHT(A827,LEN(A827)-FIND(",",A827))</f>
        <v xml:space="preserve"> 461, 6, -0.6884486675262451, 10.950494766235352, 274.1105041503906)</v>
      </c>
      <c r="C827" t="str">
        <f t="shared" si="902"/>
        <v xml:space="preserve"> 6, -0.6884486675262451, 10.950494766235352, 274.1105041503906)</v>
      </c>
      <c r="D827" t="str">
        <f t="shared" si="902"/>
        <v xml:space="preserve"> -0.6884486675262451, 10.950494766235352, 274.1105041503906)</v>
      </c>
      <c r="E827" t="str">
        <f t="shared" si="902"/>
        <v xml:space="preserve"> 10.950494766235352, 274.1105041503906)</v>
      </c>
      <c r="F827" t="str">
        <f t="shared" si="902"/>
        <v xml:space="preserve"> 274.1105041503906)</v>
      </c>
      <c r="H827" t="str">
        <f t="shared" si="841"/>
        <v>(79571501</v>
      </c>
      <c r="I827" t="str">
        <f t="shared" si="842"/>
        <v xml:space="preserve"> 461</v>
      </c>
      <c r="J827" t="str">
        <f t="shared" si="843"/>
        <v xml:space="preserve"> 6</v>
      </c>
      <c r="K827" t="str">
        <f t="shared" si="844"/>
        <v xml:space="preserve"> -0.6884486675262451</v>
      </c>
      <c r="L827" t="str">
        <f t="shared" si="845"/>
        <v xml:space="preserve"> 10.950494766235352</v>
      </c>
      <c r="M827" t="str">
        <f t="shared" si="846"/>
        <v xml:space="preserve"> 274.1105041503906</v>
      </c>
    </row>
    <row r="828" spans="1:13" ht="21" x14ac:dyDescent="0.25">
      <c r="A828" s="1" t="s">
        <v>6329</v>
      </c>
      <c r="B828" t="str">
        <f t="shared" ref="B828:F828" si="903">RIGHT(A828,LEN(A828)-FIND(",",A828))</f>
        <v xml:space="preserve"> 461, 7, -0.6533536314964294, 10.954424858093262, 274.2212219238281)</v>
      </c>
      <c r="C828" t="str">
        <f t="shared" si="903"/>
        <v xml:space="preserve"> 7, -0.6533536314964294, 10.954424858093262, 274.2212219238281)</v>
      </c>
      <c r="D828" t="str">
        <f t="shared" si="903"/>
        <v xml:space="preserve"> -0.6533536314964294, 10.954424858093262, 274.2212219238281)</v>
      </c>
      <c r="E828" t="str">
        <f t="shared" si="903"/>
        <v xml:space="preserve"> 10.954424858093262, 274.2212219238281)</v>
      </c>
      <c r="F828" t="str">
        <f t="shared" si="903"/>
        <v xml:space="preserve"> 274.2212219238281)</v>
      </c>
      <c r="H828" t="str">
        <f t="shared" si="841"/>
        <v>(79652993</v>
      </c>
      <c r="I828" t="str">
        <f t="shared" si="842"/>
        <v xml:space="preserve"> 461</v>
      </c>
      <c r="J828" t="str">
        <f t="shared" si="843"/>
        <v xml:space="preserve"> 7</v>
      </c>
      <c r="K828" t="str">
        <f t="shared" si="844"/>
        <v xml:space="preserve"> -0.6533536314964294</v>
      </c>
      <c r="L828" t="str">
        <f t="shared" si="845"/>
        <v xml:space="preserve"> 10.954424858093262</v>
      </c>
      <c r="M828" t="str">
        <f t="shared" si="846"/>
        <v xml:space="preserve"> 274.2212219238281</v>
      </c>
    </row>
    <row r="829" spans="1:13" ht="21" x14ac:dyDescent="0.25">
      <c r="A829" s="1" t="s">
        <v>6330</v>
      </c>
      <c r="B829" t="str">
        <f t="shared" ref="B829:F829" si="904">RIGHT(A829,LEN(A829)-FIND(",",A829))</f>
        <v xml:space="preserve"> 458, 6, -0.6219170093536377, 11.000539779663086, 274.6141662597656)</v>
      </c>
      <c r="C829" t="str">
        <f t="shared" si="904"/>
        <v xml:space="preserve"> 6, -0.6219170093536377, 11.000539779663086, 274.6141662597656)</v>
      </c>
      <c r="D829" t="str">
        <f t="shared" si="904"/>
        <v xml:space="preserve"> -0.6219170093536377, 11.000539779663086, 274.6141662597656)</v>
      </c>
      <c r="E829" t="str">
        <f t="shared" si="904"/>
        <v xml:space="preserve"> 11.000539779663086, 274.6141662597656)</v>
      </c>
      <c r="F829" t="str">
        <f t="shared" si="904"/>
        <v xml:space="preserve"> 274.6141662597656)</v>
      </c>
      <c r="H829" t="str">
        <f t="shared" si="841"/>
        <v>(79734445</v>
      </c>
      <c r="I829" t="str">
        <f t="shared" si="842"/>
        <v xml:space="preserve"> 458</v>
      </c>
      <c r="J829" t="str">
        <f t="shared" si="843"/>
        <v xml:space="preserve"> 6</v>
      </c>
      <c r="K829" t="str">
        <f t="shared" si="844"/>
        <v xml:space="preserve"> -0.6219170093536377</v>
      </c>
      <c r="L829" t="str">
        <f t="shared" si="845"/>
        <v xml:space="preserve"> 11.000539779663086</v>
      </c>
      <c r="M829" t="str">
        <f t="shared" si="846"/>
        <v xml:space="preserve"> 274.6141662597656</v>
      </c>
    </row>
    <row r="830" spans="1:13" ht="21" x14ac:dyDescent="0.25">
      <c r="A830" s="1" t="s">
        <v>6331</v>
      </c>
      <c r="B830" t="str">
        <f t="shared" ref="B830:F830" si="905">RIGHT(A830,LEN(A830)-FIND(",",A830))</f>
        <v xml:space="preserve"> 454, 6, -0.6107967495918274, 11.033205032348633, 275.14837646484375)</v>
      </c>
      <c r="C830" t="str">
        <f t="shared" si="905"/>
        <v xml:space="preserve"> 6, -0.6107967495918274, 11.033205032348633, 275.14837646484375)</v>
      </c>
      <c r="D830" t="str">
        <f t="shared" si="905"/>
        <v xml:space="preserve"> -0.6107967495918274, 11.033205032348633, 275.14837646484375)</v>
      </c>
      <c r="E830" t="str">
        <f t="shared" si="905"/>
        <v xml:space="preserve"> 11.033205032348633, 275.14837646484375)</v>
      </c>
      <c r="F830" t="str">
        <f t="shared" si="905"/>
        <v xml:space="preserve"> 275.14837646484375)</v>
      </c>
      <c r="H830" t="str">
        <f t="shared" si="841"/>
        <v>(79815902</v>
      </c>
      <c r="I830" t="str">
        <f t="shared" si="842"/>
        <v xml:space="preserve"> 454</v>
      </c>
      <c r="J830" t="str">
        <f t="shared" si="843"/>
        <v xml:space="preserve"> 6</v>
      </c>
      <c r="K830" t="str">
        <f t="shared" si="844"/>
        <v xml:space="preserve"> -0.6107967495918274</v>
      </c>
      <c r="L830" t="str">
        <f t="shared" si="845"/>
        <v xml:space="preserve"> 11.033205032348633</v>
      </c>
      <c r="M830" t="str">
        <f t="shared" si="846"/>
        <v xml:space="preserve"> 275.14837646484375</v>
      </c>
    </row>
    <row r="831" spans="1:13" ht="21" x14ac:dyDescent="0.25">
      <c r="A831" s="1" t="s">
        <v>6332</v>
      </c>
      <c r="B831" t="str">
        <f t="shared" ref="B831:F831" si="906">RIGHT(A831,LEN(A831)-FIND(",",A831))</f>
        <v xml:space="preserve"> 454, 6, -0.6089305281639099, 11.100005149841309, 275.3536071777344)</v>
      </c>
      <c r="C831" t="str">
        <f t="shared" si="906"/>
        <v xml:space="preserve"> 6, -0.6089305281639099, 11.100005149841309, 275.3536071777344)</v>
      </c>
      <c r="D831" t="str">
        <f t="shared" si="906"/>
        <v xml:space="preserve"> -0.6089305281639099, 11.100005149841309, 275.3536071777344)</v>
      </c>
      <c r="E831" t="str">
        <f t="shared" si="906"/>
        <v xml:space="preserve"> 11.100005149841309, 275.3536071777344)</v>
      </c>
      <c r="F831" t="str">
        <f t="shared" si="906"/>
        <v xml:space="preserve"> 275.3536071777344)</v>
      </c>
      <c r="H831" t="str">
        <f t="shared" si="841"/>
        <v>(79897410</v>
      </c>
      <c r="I831" t="str">
        <f t="shared" si="842"/>
        <v xml:space="preserve"> 454</v>
      </c>
      <c r="J831" t="str">
        <f t="shared" si="843"/>
        <v xml:space="preserve"> 6</v>
      </c>
      <c r="K831" t="str">
        <f t="shared" si="844"/>
        <v xml:space="preserve"> -0.6089305281639099</v>
      </c>
      <c r="L831" t="str">
        <f t="shared" si="845"/>
        <v xml:space="preserve"> 11.100005149841309</v>
      </c>
      <c r="M831" t="str">
        <f t="shared" si="846"/>
        <v xml:space="preserve"> 275.3536071777344</v>
      </c>
    </row>
    <row r="832" spans="1:13" ht="21" x14ac:dyDescent="0.25">
      <c r="A832" s="1" t="s">
        <v>6333</v>
      </c>
      <c r="B832" t="str">
        <f t="shared" ref="B832:F832" si="907">RIGHT(A832,LEN(A832)-FIND(",",A832))</f>
        <v xml:space="preserve"> 449, 6, -0.7872428894042969, 11.41916561126709, 275.9428405761719)</v>
      </c>
      <c r="C832" t="str">
        <f t="shared" si="907"/>
        <v xml:space="preserve"> 6, -0.7872428894042969, 11.41916561126709, 275.9428405761719)</v>
      </c>
      <c r="D832" t="str">
        <f t="shared" si="907"/>
        <v xml:space="preserve"> -0.7872428894042969, 11.41916561126709, 275.9428405761719)</v>
      </c>
      <c r="E832" t="str">
        <f t="shared" si="907"/>
        <v xml:space="preserve"> 11.41916561126709, 275.9428405761719)</v>
      </c>
      <c r="F832" t="str">
        <f t="shared" si="907"/>
        <v xml:space="preserve"> 275.9428405761719)</v>
      </c>
      <c r="H832" t="str">
        <f t="shared" si="841"/>
        <v>(79985836</v>
      </c>
      <c r="I832" t="str">
        <f t="shared" si="842"/>
        <v xml:space="preserve"> 449</v>
      </c>
      <c r="J832" t="str">
        <f t="shared" si="843"/>
        <v xml:space="preserve"> 6</v>
      </c>
      <c r="K832" t="str">
        <f t="shared" si="844"/>
        <v xml:space="preserve"> -0.7872428894042969</v>
      </c>
      <c r="L832" t="str">
        <f t="shared" si="845"/>
        <v xml:space="preserve"> 11.41916561126709</v>
      </c>
      <c r="M832" t="str">
        <f t="shared" si="846"/>
        <v xml:space="preserve"> 275.9428405761719</v>
      </c>
    </row>
    <row r="833" spans="1:13" ht="21" x14ac:dyDescent="0.25">
      <c r="A833" s="1" t="s">
        <v>6334</v>
      </c>
      <c r="B833" t="str">
        <f t="shared" ref="B833:F833" si="908">RIGHT(A833,LEN(A833)-FIND(",",A833))</f>
        <v xml:space="preserve"> 447, 7, -0.7546137571334839, 11.304990768432617, 276.1981506347656)</v>
      </c>
      <c r="C833" t="str">
        <f t="shared" si="908"/>
        <v xml:space="preserve"> 7, -0.7546137571334839, 11.304990768432617, 276.1981506347656)</v>
      </c>
      <c r="D833" t="str">
        <f t="shared" si="908"/>
        <v xml:space="preserve"> -0.7546137571334839, 11.304990768432617, 276.1981506347656)</v>
      </c>
      <c r="E833" t="str">
        <f t="shared" si="908"/>
        <v xml:space="preserve"> 11.304990768432617, 276.1981506347656)</v>
      </c>
      <c r="F833" t="str">
        <f t="shared" si="908"/>
        <v xml:space="preserve"> 276.1981506347656)</v>
      </c>
      <c r="H833" t="str">
        <f t="shared" si="841"/>
        <v>(80067218</v>
      </c>
      <c r="I833" t="str">
        <f t="shared" si="842"/>
        <v xml:space="preserve"> 447</v>
      </c>
      <c r="J833" t="str">
        <f t="shared" si="843"/>
        <v xml:space="preserve"> 7</v>
      </c>
      <c r="K833" t="str">
        <f t="shared" si="844"/>
        <v xml:space="preserve"> -0.7546137571334839</v>
      </c>
      <c r="L833" t="str">
        <f t="shared" si="845"/>
        <v xml:space="preserve"> 11.304990768432617</v>
      </c>
      <c r="M833" t="str">
        <f t="shared" si="846"/>
        <v xml:space="preserve"> 276.1981506347656</v>
      </c>
    </row>
    <row r="834" spans="1:13" ht="21" x14ac:dyDescent="0.25">
      <c r="A834" s="1" t="s">
        <v>6335</v>
      </c>
      <c r="B834" t="str">
        <f t="shared" ref="B834:F834" si="909">RIGHT(A834,LEN(A834)-FIND(",",A834))</f>
        <v xml:space="preserve"> 445, 6, -0.7498321533203125, 11.164180755615234, 276.558837890625)</v>
      </c>
      <c r="C834" t="str">
        <f t="shared" si="909"/>
        <v xml:space="preserve"> 6, -0.7498321533203125, 11.164180755615234, 276.558837890625)</v>
      </c>
      <c r="D834" t="str">
        <f t="shared" si="909"/>
        <v xml:space="preserve"> -0.7498321533203125, 11.164180755615234, 276.558837890625)</v>
      </c>
      <c r="E834" t="str">
        <f t="shared" si="909"/>
        <v xml:space="preserve"> 11.164180755615234, 276.558837890625)</v>
      </c>
      <c r="F834" t="str">
        <f t="shared" si="909"/>
        <v xml:space="preserve"> 276.558837890625)</v>
      </c>
      <c r="H834" t="str">
        <f t="shared" si="841"/>
        <v>(80148701</v>
      </c>
      <c r="I834" t="str">
        <f t="shared" si="842"/>
        <v xml:space="preserve"> 445</v>
      </c>
      <c r="J834" t="str">
        <f t="shared" si="843"/>
        <v xml:space="preserve"> 6</v>
      </c>
      <c r="K834" t="str">
        <f t="shared" si="844"/>
        <v xml:space="preserve"> -0.7498321533203125</v>
      </c>
      <c r="L834" t="str">
        <f t="shared" si="845"/>
        <v xml:space="preserve"> 11.164180755615234</v>
      </c>
      <c r="M834" t="str">
        <f t="shared" si="846"/>
        <v xml:space="preserve"> 276.558837890625</v>
      </c>
    </row>
    <row r="835" spans="1:13" ht="21" x14ac:dyDescent="0.25">
      <c r="A835" s="1" t="s">
        <v>6336</v>
      </c>
      <c r="B835" t="str">
        <f t="shared" ref="B835:F835" si="910">RIGHT(A835,LEN(A835)-FIND(",",A835))</f>
        <v xml:space="preserve"> 441, 6, -0.7056189179420471, 11.076984405517578, 277.2522888183594)</v>
      </c>
      <c r="C835" t="str">
        <f t="shared" si="910"/>
        <v xml:space="preserve"> 6, -0.7056189179420471, 11.076984405517578, 277.2522888183594)</v>
      </c>
      <c r="D835" t="str">
        <f t="shared" si="910"/>
        <v xml:space="preserve"> -0.7056189179420471, 11.076984405517578, 277.2522888183594)</v>
      </c>
      <c r="E835" t="str">
        <f t="shared" si="910"/>
        <v xml:space="preserve"> 11.076984405517578, 277.2522888183594)</v>
      </c>
      <c r="F835" t="str">
        <f t="shared" si="910"/>
        <v xml:space="preserve"> 277.2522888183594)</v>
      </c>
      <c r="H835" t="str">
        <f t="shared" ref="H835:H898" si="911">LEFT(A835,FIND(",",A835)-1)</f>
        <v>(80230176</v>
      </c>
      <c r="I835" t="str">
        <f t="shared" ref="I835:I898" si="912">LEFT(B835,FIND(",",B835)-1)</f>
        <v xml:space="preserve"> 441</v>
      </c>
      <c r="J835" t="str">
        <f t="shared" ref="J835:J898" si="913">LEFT(C835,FIND(",",C835)-1)</f>
        <v xml:space="preserve"> 6</v>
      </c>
      <c r="K835" t="str">
        <f t="shared" ref="K835:K898" si="914">LEFT(D835,FIND(",",D835)-1)</f>
        <v xml:space="preserve"> -0.7056189179420471</v>
      </c>
      <c r="L835" t="str">
        <f t="shared" ref="L835:L898" si="915">LEFT(E835,FIND(",",E835)-1)</f>
        <v xml:space="preserve"> 11.076984405517578</v>
      </c>
      <c r="M835" t="str">
        <f t="shared" ref="M835:M898" si="916">LEFT(F835,FIND(")",F835)-1)</f>
        <v xml:space="preserve"> 277.2522888183594</v>
      </c>
    </row>
    <row r="836" spans="1:13" ht="21" x14ac:dyDescent="0.25">
      <c r="A836" s="1" t="s">
        <v>6337</v>
      </c>
      <c r="B836" t="str">
        <f t="shared" ref="B836:F836" si="917">RIGHT(A836,LEN(A836)-FIND(",",A836))</f>
        <v xml:space="preserve"> 441, 7, -0.6403265595436096, 11.099038124084473, 278.0240173339844)</v>
      </c>
      <c r="C836" t="str">
        <f t="shared" si="917"/>
        <v xml:space="preserve"> 7, -0.6403265595436096, 11.099038124084473, 278.0240173339844)</v>
      </c>
      <c r="D836" t="str">
        <f t="shared" si="917"/>
        <v xml:space="preserve"> -0.6403265595436096, 11.099038124084473, 278.0240173339844)</v>
      </c>
      <c r="E836" t="str">
        <f t="shared" si="917"/>
        <v xml:space="preserve"> 11.099038124084473, 278.0240173339844)</v>
      </c>
      <c r="F836" t="str">
        <f t="shared" si="917"/>
        <v xml:space="preserve"> 278.0240173339844)</v>
      </c>
      <c r="H836" t="str">
        <f t="shared" si="911"/>
        <v>(80311645</v>
      </c>
      <c r="I836" t="str">
        <f t="shared" si="912"/>
        <v xml:space="preserve"> 441</v>
      </c>
      <c r="J836" t="str">
        <f t="shared" si="913"/>
        <v xml:space="preserve"> 7</v>
      </c>
      <c r="K836" t="str">
        <f t="shared" si="914"/>
        <v xml:space="preserve"> -0.6403265595436096</v>
      </c>
      <c r="L836" t="str">
        <f t="shared" si="915"/>
        <v xml:space="preserve"> 11.099038124084473</v>
      </c>
      <c r="M836" t="str">
        <f t="shared" si="916"/>
        <v xml:space="preserve"> 278.0240173339844</v>
      </c>
    </row>
    <row r="837" spans="1:13" ht="21" x14ac:dyDescent="0.25">
      <c r="A837" s="1" t="s">
        <v>6338</v>
      </c>
      <c r="B837" t="str">
        <f t="shared" ref="B837:F837" si="918">RIGHT(A837,LEN(A837)-FIND(",",A837))</f>
        <v xml:space="preserve"> 436, 7, -0.6703287959098816, 11.127307891845703, 278.1029968261719)</v>
      </c>
      <c r="C837" t="str">
        <f t="shared" si="918"/>
        <v xml:space="preserve"> 7, -0.6703287959098816, 11.127307891845703, 278.1029968261719)</v>
      </c>
      <c r="D837" t="str">
        <f t="shared" si="918"/>
        <v xml:space="preserve"> -0.6703287959098816, 11.127307891845703, 278.1029968261719)</v>
      </c>
      <c r="E837" t="str">
        <f t="shared" si="918"/>
        <v xml:space="preserve"> 11.127307891845703, 278.1029968261719)</v>
      </c>
      <c r="F837" t="str">
        <f t="shared" si="918"/>
        <v xml:space="preserve"> 278.1029968261719)</v>
      </c>
      <c r="H837" t="str">
        <f t="shared" si="911"/>
        <v>(80393124</v>
      </c>
      <c r="I837" t="str">
        <f t="shared" si="912"/>
        <v xml:space="preserve"> 436</v>
      </c>
      <c r="J837" t="str">
        <f t="shared" si="913"/>
        <v xml:space="preserve"> 7</v>
      </c>
      <c r="K837" t="str">
        <f t="shared" si="914"/>
        <v xml:space="preserve"> -0.6703287959098816</v>
      </c>
      <c r="L837" t="str">
        <f t="shared" si="915"/>
        <v xml:space="preserve"> 11.127307891845703</v>
      </c>
      <c r="M837" t="str">
        <f t="shared" si="916"/>
        <v xml:space="preserve"> 278.1029968261719</v>
      </c>
    </row>
    <row r="838" spans="1:13" ht="21" x14ac:dyDescent="0.25">
      <c r="A838" s="1" t="s">
        <v>6339</v>
      </c>
      <c r="B838" t="str">
        <f t="shared" ref="B838:F838" si="919">RIGHT(A838,LEN(A838)-FIND(",",A838))</f>
        <v xml:space="preserve"> 434, 6, -0.6945728659629822, 11.112005233764648, 278.2186584472656)</v>
      </c>
      <c r="C838" t="str">
        <f t="shared" si="919"/>
        <v xml:space="preserve"> 6, -0.6945728659629822, 11.112005233764648, 278.2186584472656)</v>
      </c>
      <c r="D838" t="str">
        <f t="shared" si="919"/>
        <v xml:space="preserve"> -0.6945728659629822, 11.112005233764648, 278.2186584472656)</v>
      </c>
      <c r="E838" t="str">
        <f t="shared" si="919"/>
        <v xml:space="preserve"> 11.112005233764648, 278.2186584472656)</v>
      </c>
      <c r="F838" t="str">
        <f t="shared" si="919"/>
        <v xml:space="preserve"> 278.2186584472656)</v>
      </c>
      <c r="H838" t="str">
        <f t="shared" si="911"/>
        <v>(80474605</v>
      </c>
      <c r="I838" t="str">
        <f t="shared" si="912"/>
        <v xml:space="preserve"> 434</v>
      </c>
      <c r="J838" t="str">
        <f t="shared" si="913"/>
        <v xml:space="preserve"> 6</v>
      </c>
      <c r="K838" t="str">
        <f t="shared" si="914"/>
        <v xml:space="preserve"> -0.6945728659629822</v>
      </c>
      <c r="L838" t="str">
        <f t="shared" si="915"/>
        <v xml:space="preserve"> 11.112005233764648</v>
      </c>
      <c r="M838" t="str">
        <f t="shared" si="916"/>
        <v xml:space="preserve"> 278.2186584472656</v>
      </c>
    </row>
    <row r="839" spans="1:13" ht="21" x14ac:dyDescent="0.25">
      <c r="A839" s="1" t="s">
        <v>6340</v>
      </c>
      <c r="B839" t="str">
        <f t="shared" ref="B839:F839" si="920">RIGHT(A839,LEN(A839)-FIND(",",A839))</f>
        <v xml:space="preserve"> 435, 7, -0.6684255599975586, 11.028532028198242, 278.7012939453125)</v>
      </c>
      <c r="C839" t="str">
        <f t="shared" si="920"/>
        <v xml:space="preserve"> 7, -0.6684255599975586, 11.028532028198242, 278.7012939453125)</v>
      </c>
      <c r="D839" t="str">
        <f t="shared" si="920"/>
        <v xml:space="preserve"> -0.6684255599975586, 11.028532028198242, 278.7012939453125)</v>
      </c>
      <c r="E839" t="str">
        <f t="shared" si="920"/>
        <v xml:space="preserve"> 11.028532028198242, 278.7012939453125)</v>
      </c>
      <c r="F839" t="str">
        <f t="shared" si="920"/>
        <v xml:space="preserve"> 278.7012939453125)</v>
      </c>
      <c r="H839" t="str">
        <f t="shared" si="911"/>
        <v>(80556085</v>
      </c>
      <c r="I839" t="str">
        <f t="shared" si="912"/>
        <v xml:space="preserve"> 435</v>
      </c>
      <c r="J839" t="str">
        <f t="shared" si="913"/>
        <v xml:space="preserve"> 7</v>
      </c>
      <c r="K839" t="str">
        <f t="shared" si="914"/>
        <v xml:space="preserve"> -0.6684255599975586</v>
      </c>
      <c r="L839" t="str">
        <f t="shared" si="915"/>
        <v xml:space="preserve"> 11.028532028198242</v>
      </c>
      <c r="M839" t="str">
        <f t="shared" si="916"/>
        <v xml:space="preserve"> 278.7012939453125</v>
      </c>
    </row>
    <row r="840" spans="1:13" ht="21" x14ac:dyDescent="0.25">
      <c r="A840" s="1" t="s">
        <v>6341</v>
      </c>
      <c r="B840" t="str">
        <f t="shared" ref="B840:F840" si="921">RIGHT(A840,LEN(A840)-FIND(",",A840))</f>
        <v xml:space="preserve"> 432, 7, -0.676612138748169, 10.91568374633789, 279.50225830078125)</v>
      </c>
      <c r="C840" t="str">
        <f t="shared" si="921"/>
        <v xml:space="preserve"> 7, -0.676612138748169, 10.91568374633789, 279.50225830078125)</v>
      </c>
      <c r="D840" t="str">
        <f t="shared" si="921"/>
        <v xml:space="preserve"> -0.676612138748169, 10.91568374633789, 279.50225830078125)</v>
      </c>
      <c r="E840" t="str">
        <f t="shared" si="921"/>
        <v xml:space="preserve"> 10.91568374633789, 279.50225830078125)</v>
      </c>
      <c r="F840" t="str">
        <f t="shared" si="921"/>
        <v xml:space="preserve"> 279.50225830078125)</v>
      </c>
      <c r="H840" t="str">
        <f t="shared" si="911"/>
        <v>(80637534</v>
      </c>
      <c r="I840" t="str">
        <f t="shared" si="912"/>
        <v xml:space="preserve"> 432</v>
      </c>
      <c r="J840" t="str">
        <f t="shared" si="913"/>
        <v xml:space="preserve"> 7</v>
      </c>
      <c r="K840" t="str">
        <f t="shared" si="914"/>
        <v xml:space="preserve"> -0.676612138748169</v>
      </c>
      <c r="L840" t="str">
        <f t="shared" si="915"/>
        <v xml:space="preserve"> 10.91568374633789</v>
      </c>
      <c r="M840" t="str">
        <f t="shared" si="916"/>
        <v xml:space="preserve"> 279.50225830078125</v>
      </c>
    </row>
    <row r="841" spans="1:13" ht="21" x14ac:dyDescent="0.25">
      <c r="A841" s="1" t="s">
        <v>6342</v>
      </c>
      <c r="B841" t="str">
        <f t="shared" ref="B841:F841" si="922">RIGHT(A841,LEN(A841)-FIND(",",A841))</f>
        <v xml:space="preserve"> 431, 6, -0.6483154892921448, 10.873044967651367, 279.8884582519531)</v>
      </c>
      <c r="C841" t="str">
        <f t="shared" si="922"/>
        <v xml:space="preserve"> 6, -0.6483154892921448, 10.873044967651367, 279.8884582519531)</v>
      </c>
      <c r="D841" t="str">
        <f t="shared" si="922"/>
        <v xml:space="preserve"> -0.6483154892921448, 10.873044967651367, 279.8884582519531)</v>
      </c>
      <c r="E841" t="str">
        <f t="shared" si="922"/>
        <v xml:space="preserve"> 10.873044967651367, 279.8884582519531)</v>
      </c>
      <c r="F841" t="str">
        <f t="shared" si="922"/>
        <v xml:space="preserve"> 279.8884582519531)</v>
      </c>
      <c r="H841" t="str">
        <f t="shared" si="911"/>
        <v>(80719039</v>
      </c>
      <c r="I841" t="str">
        <f t="shared" si="912"/>
        <v xml:space="preserve"> 431</v>
      </c>
      <c r="J841" t="str">
        <f t="shared" si="913"/>
        <v xml:space="preserve"> 6</v>
      </c>
      <c r="K841" t="str">
        <f t="shared" si="914"/>
        <v xml:space="preserve"> -0.6483154892921448</v>
      </c>
      <c r="L841" t="str">
        <f t="shared" si="915"/>
        <v xml:space="preserve"> 10.873044967651367</v>
      </c>
      <c r="M841" t="str">
        <f t="shared" si="916"/>
        <v xml:space="preserve"> 279.8884582519531</v>
      </c>
    </row>
    <row r="842" spans="1:13" ht="21" x14ac:dyDescent="0.25">
      <c r="A842" s="1" t="s">
        <v>6343</v>
      </c>
      <c r="B842" t="str">
        <f t="shared" ref="B842:F842" si="923">RIGHT(A842,LEN(A842)-FIND(",",A842))</f>
        <v xml:space="preserve"> 428, 6, -0.6363595724105835, 10.843422889709473, 279.85113525390625)</v>
      </c>
      <c r="C842" t="str">
        <f t="shared" si="923"/>
        <v xml:space="preserve"> 6, -0.6363595724105835, 10.843422889709473, 279.85113525390625)</v>
      </c>
      <c r="D842" t="str">
        <f t="shared" si="923"/>
        <v xml:space="preserve"> -0.6363595724105835, 10.843422889709473, 279.85113525390625)</v>
      </c>
      <c r="E842" t="str">
        <f t="shared" si="923"/>
        <v xml:space="preserve"> 10.843422889709473, 279.85113525390625)</v>
      </c>
      <c r="F842" t="str">
        <f t="shared" si="923"/>
        <v xml:space="preserve"> 279.85113525390625)</v>
      </c>
      <c r="H842" t="str">
        <f t="shared" si="911"/>
        <v>(80800493</v>
      </c>
      <c r="I842" t="str">
        <f t="shared" si="912"/>
        <v xml:space="preserve"> 428</v>
      </c>
      <c r="J842" t="str">
        <f t="shared" si="913"/>
        <v xml:space="preserve"> 6</v>
      </c>
      <c r="K842" t="str">
        <f t="shared" si="914"/>
        <v xml:space="preserve"> -0.6363595724105835</v>
      </c>
      <c r="L842" t="str">
        <f t="shared" si="915"/>
        <v xml:space="preserve"> 10.843422889709473</v>
      </c>
      <c r="M842" t="str">
        <f t="shared" si="916"/>
        <v xml:space="preserve"> 279.85113525390625</v>
      </c>
    </row>
    <row r="843" spans="1:13" ht="21" x14ac:dyDescent="0.25">
      <c r="A843" s="1" t="s">
        <v>6344</v>
      </c>
      <c r="B843" t="str">
        <f t="shared" ref="B843:F843" si="924">RIGHT(A843,LEN(A843)-FIND(",",A843))</f>
        <v xml:space="preserve"> 425, 7, -0.6093863844871521, 10.82672119140625, 279.89776611328125)</v>
      </c>
      <c r="C843" t="str">
        <f t="shared" si="924"/>
        <v xml:space="preserve"> 7, -0.6093863844871521, 10.82672119140625, 279.89776611328125)</v>
      </c>
      <c r="D843" t="str">
        <f t="shared" si="924"/>
        <v xml:space="preserve"> -0.6093863844871521, 10.82672119140625, 279.89776611328125)</v>
      </c>
      <c r="E843" t="str">
        <f t="shared" si="924"/>
        <v xml:space="preserve"> 10.82672119140625, 279.89776611328125)</v>
      </c>
      <c r="F843" t="str">
        <f t="shared" si="924"/>
        <v xml:space="preserve"> 279.89776611328125)</v>
      </c>
      <c r="H843" t="str">
        <f t="shared" si="911"/>
        <v>(80882000</v>
      </c>
      <c r="I843" t="str">
        <f t="shared" si="912"/>
        <v xml:space="preserve"> 425</v>
      </c>
      <c r="J843" t="str">
        <f t="shared" si="913"/>
        <v xml:space="preserve"> 7</v>
      </c>
      <c r="K843" t="str">
        <f t="shared" si="914"/>
        <v xml:space="preserve"> -0.6093863844871521</v>
      </c>
      <c r="L843" t="str">
        <f t="shared" si="915"/>
        <v xml:space="preserve"> 10.82672119140625</v>
      </c>
      <c r="M843" t="str">
        <f t="shared" si="916"/>
        <v xml:space="preserve"> 279.89776611328125</v>
      </c>
    </row>
    <row r="844" spans="1:13" ht="21" x14ac:dyDescent="0.25">
      <c r="A844" s="1" t="s">
        <v>6345</v>
      </c>
      <c r="B844" t="str">
        <f t="shared" ref="B844:F844" si="925">RIGHT(A844,LEN(A844)-FIND(",",A844))</f>
        <v xml:space="preserve"> 426, 8, -0.574141800403595, 10.818236351013184, 279.9879455566406)</v>
      </c>
      <c r="C844" t="str">
        <f t="shared" si="925"/>
        <v xml:space="preserve"> 8, -0.574141800403595, 10.818236351013184, 279.9879455566406)</v>
      </c>
      <c r="D844" t="str">
        <f t="shared" si="925"/>
        <v xml:space="preserve"> -0.574141800403595, 10.818236351013184, 279.9879455566406)</v>
      </c>
      <c r="E844" t="str">
        <f t="shared" si="925"/>
        <v xml:space="preserve"> 10.818236351013184, 279.9879455566406)</v>
      </c>
      <c r="F844" t="str">
        <f t="shared" si="925"/>
        <v xml:space="preserve"> 279.9879455566406)</v>
      </c>
      <c r="H844" t="str">
        <f t="shared" si="911"/>
        <v>(80963472</v>
      </c>
      <c r="I844" t="str">
        <f t="shared" si="912"/>
        <v xml:space="preserve"> 426</v>
      </c>
      <c r="J844" t="str">
        <f t="shared" si="913"/>
        <v xml:space="preserve"> 8</v>
      </c>
      <c r="K844" t="str">
        <f t="shared" si="914"/>
        <v xml:space="preserve"> -0.574141800403595</v>
      </c>
      <c r="L844" t="str">
        <f t="shared" si="915"/>
        <v xml:space="preserve"> 10.818236351013184</v>
      </c>
      <c r="M844" t="str">
        <f t="shared" si="916"/>
        <v xml:space="preserve"> 279.9879455566406</v>
      </c>
    </row>
    <row r="845" spans="1:13" ht="21" x14ac:dyDescent="0.25">
      <c r="A845" s="1" t="s">
        <v>6346</v>
      </c>
      <c r="B845" t="str">
        <f t="shared" ref="B845:F845" si="926">RIGHT(A845,LEN(A845)-FIND(",",A845))</f>
        <v xml:space="preserve"> 425, 7, -0.6140888333320618, 10.86402416229248, 280.3113708496094)</v>
      </c>
      <c r="C845" t="str">
        <f t="shared" si="926"/>
        <v xml:space="preserve"> 7, -0.6140888333320618, 10.86402416229248, 280.3113708496094)</v>
      </c>
      <c r="D845" t="str">
        <f t="shared" si="926"/>
        <v xml:space="preserve"> -0.6140888333320618, 10.86402416229248, 280.3113708496094)</v>
      </c>
      <c r="E845" t="str">
        <f t="shared" si="926"/>
        <v xml:space="preserve"> 10.86402416229248, 280.3113708496094)</v>
      </c>
      <c r="F845" t="str">
        <f t="shared" si="926"/>
        <v xml:space="preserve"> 280.3113708496094)</v>
      </c>
      <c r="H845" t="str">
        <f t="shared" si="911"/>
        <v>(81044955</v>
      </c>
      <c r="I845" t="str">
        <f t="shared" si="912"/>
        <v xml:space="preserve"> 425</v>
      </c>
      <c r="J845" t="str">
        <f t="shared" si="913"/>
        <v xml:space="preserve"> 7</v>
      </c>
      <c r="K845" t="str">
        <f t="shared" si="914"/>
        <v xml:space="preserve"> -0.6140888333320618</v>
      </c>
      <c r="L845" t="str">
        <f t="shared" si="915"/>
        <v xml:space="preserve"> 10.86402416229248</v>
      </c>
      <c r="M845" t="str">
        <f t="shared" si="916"/>
        <v xml:space="preserve"> 280.3113708496094</v>
      </c>
    </row>
    <row r="846" spans="1:13" ht="21" x14ac:dyDescent="0.25">
      <c r="A846" s="1" t="s">
        <v>6347</v>
      </c>
      <c r="B846" t="str">
        <f t="shared" ref="B846:F846" si="927">RIGHT(A846,LEN(A846)-FIND(",",A846))</f>
        <v xml:space="preserve"> 423, 7, -0.652295708656311, 10.952013969421387, 280.5595397949219)</v>
      </c>
      <c r="C846" t="str">
        <f t="shared" si="927"/>
        <v xml:space="preserve"> 7, -0.652295708656311, 10.952013969421387, 280.5595397949219)</v>
      </c>
      <c r="D846" t="str">
        <f t="shared" si="927"/>
        <v xml:space="preserve"> -0.652295708656311, 10.952013969421387, 280.5595397949219)</v>
      </c>
      <c r="E846" t="str">
        <f t="shared" si="927"/>
        <v xml:space="preserve"> 10.952013969421387, 280.5595397949219)</v>
      </c>
      <c r="F846" t="str">
        <f t="shared" si="927"/>
        <v xml:space="preserve"> 280.5595397949219)</v>
      </c>
      <c r="H846" t="str">
        <f t="shared" si="911"/>
        <v>(81126437</v>
      </c>
      <c r="I846" t="str">
        <f t="shared" si="912"/>
        <v xml:space="preserve"> 423</v>
      </c>
      <c r="J846" t="str">
        <f t="shared" si="913"/>
        <v xml:space="preserve"> 7</v>
      </c>
      <c r="K846" t="str">
        <f t="shared" si="914"/>
        <v xml:space="preserve"> -0.652295708656311</v>
      </c>
      <c r="L846" t="str">
        <f t="shared" si="915"/>
        <v xml:space="preserve"> 10.952013969421387</v>
      </c>
      <c r="M846" t="str">
        <f t="shared" si="916"/>
        <v xml:space="preserve"> 280.5595397949219</v>
      </c>
    </row>
    <row r="847" spans="1:13" ht="21" x14ac:dyDescent="0.25">
      <c r="A847" s="1" t="s">
        <v>6348</v>
      </c>
      <c r="B847" t="str">
        <f t="shared" ref="B847:F847" si="928">RIGHT(A847,LEN(A847)-FIND(",",A847))</f>
        <v xml:space="preserve"> 423, 7, -0.5517376065254211, 11.227386474609375, 281.0726013183594)</v>
      </c>
      <c r="C847" t="str">
        <f t="shared" si="928"/>
        <v xml:space="preserve"> 7, -0.5517376065254211, 11.227386474609375, 281.0726013183594)</v>
      </c>
      <c r="D847" t="str">
        <f t="shared" si="928"/>
        <v xml:space="preserve"> -0.5517376065254211, 11.227386474609375, 281.0726013183594)</v>
      </c>
      <c r="E847" t="str">
        <f t="shared" si="928"/>
        <v xml:space="preserve"> 11.227386474609375, 281.0726013183594)</v>
      </c>
      <c r="F847" t="str">
        <f t="shared" si="928"/>
        <v xml:space="preserve"> 281.0726013183594)</v>
      </c>
      <c r="H847" t="str">
        <f t="shared" si="911"/>
        <v>(81207886</v>
      </c>
      <c r="I847" t="str">
        <f t="shared" si="912"/>
        <v xml:space="preserve"> 423</v>
      </c>
      <c r="J847" t="str">
        <f t="shared" si="913"/>
        <v xml:space="preserve"> 7</v>
      </c>
      <c r="K847" t="str">
        <f t="shared" si="914"/>
        <v xml:space="preserve"> -0.5517376065254211</v>
      </c>
      <c r="L847" t="str">
        <f t="shared" si="915"/>
        <v xml:space="preserve"> 11.227386474609375</v>
      </c>
      <c r="M847" t="str">
        <f t="shared" si="916"/>
        <v xml:space="preserve"> 281.0726013183594</v>
      </c>
    </row>
    <row r="848" spans="1:13" ht="21" x14ac:dyDescent="0.25">
      <c r="A848" s="1" t="s">
        <v>6349</v>
      </c>
      <c r="B848" t="str">
        <f t="shared" ref="B848:F848" si="929">RIGHT(A848,LEN(A848)-FIND(",",A848))</f>
        <v xml:space="preserve"> 419, 8, -0.5634837746620178, 11.268091201782227, 281.1273193359375)</v>
      </c>
      <c r="C848" t="str">
        <f t="shared" si="929"/>
        <v xml:space="preserve"> 8, -0.5634837746620178, 11.268091201782227, 281.1273193359375)</v>
      </c>
      <c r="D848" t="str">
        <f t="shared" si="929"/>
        <v xml:space="preserve"> -0.5634837746620178, 11.268091201782227, 281.1273193359375)</v>
      </c>
      <c r="E848" t="str">
        <f t="shared" si="929"/>
        <v xml:space="preserve"> 11.268091201782227, 281.1273193359375)</v>
      </c>
      <c r="F848" t="str">
        <f t="shared" si="929"/>
        <v xml:space="preserve"> 281.1273193359375)</v>
      </c>
      <c r="H848" t="str">
        <f t="shared" si="911"/>
        <v>(81289398</v>
      </c>
      <c r="I848" t="str">
        <f t="shared" si="912"/>
        <v xml:space="preserve"> 419</v>
      </c>
      <c r="J848" t="str">
        <f t="shared" si="913"/>
        <v xml:space="preserve"> 8</v>
      </c>
      <c r="K848" t="str">
        <f t="shared" si="914"/>
        <v xml:space="preserve"> -0.5634837746620178</v>
      </c>
      <c r="L848" t="str">
        <f t="shared" si="915"/>
        <v xml:space="preserve"> 11.268091201782227</v>
      </c>
      <c r="M848" t="str">
        <f t="shared" si="916"/>
        <v xml:space="preserve"> 281.1273193359375</v>
      </c>
    </row>
    <row r="849" spans="1:13" ht="21" x14ac:dyDescent="0.25">
      <c r="A849" s="1" t="s">
        <v>6350</v>
      </c>
      <c r="B849" t="str">
        <f t="shared" ref="B849:F849" si="930">RIGHT(A849,LEN(A849)-FIND(",",A849))</f>
        <v xml:space="preserve"> 417, 7, -0.44075921177864075, 11.332334518432617, 281.37359619140625)</v>
      </c>
      <c r="C849" t="str">
        <f t="shared" si="930"/>
        <v xml:space="preserve"> 7, -0.44075921177864075, 11.332334518432617, 281.37359619140625)</v>
      </c>
      <c r="D849" t="str">
        <f t="shared" si="930"/>
        <v xml:space="preserve"> -0.44075921177864075, 11.332334518432617, 281.37359619140625)</v>
      </c>
      <c r="E849" t="str">
        <f t="shared" si="930"/>
        <v xml:space="preserve"> 11.332334518432617, 281.37359619140625)</v>
      </c>
      <c r="F849" t="str">
        <f t="shared" si="930"/>
        <v xml:space="preserve"> 281.37359619140625)</v>
      </c>
      <c r="H849" t="str">
        <f t="shared" si="911"/>
        <v>(81370844</v>
      </c>
      <c r="I849" t="str">
        <f t="shared" si="912"/>
        <v xml:space="preserve"> 417</v>
      </c>
      <c r="J849" t="str">
        <f t="shared" si="913"/>
        <v xml:space="preserve"> 7</v>
      </c>
      <c r="K849" t="str">
        <f t="shared" si="914"/>
        <v xml:space="preserve"> -0.44075921177864075</v>
      </c>
      <c r="L849" t="str">
        <f t="shared" si="915"/>
        <v xml:space="preserve"> 11.332334518432617</v>
      </c>
      <c r="M849" t="str">
        <f t="shared" si="916"/>
        <v xml:space="preserve"> 281.37359619140625</v>
      </c>
    </row>
    <row r="850" spans="1:13" ht="21" x14ac:dyDescent="0.25">
      <c r="A850" s="1" t="s">
        <v>6351</v>
      </c>
      <c r="B850" t="str">
        <f t="shared" ref="B850:F850" si="931">RIGHT(A850,LEN(A850)-FIND(",",A850))</f>
        <v xml:space="preserve"> 417, 6, -0.41840243339538574, 11.349322319030762, 281.5203552246094)</v>
      </c>
      <c r="C850" t="str">
        <f t="shared" si="931"/>
        <v xml:space="preserve"> 6, -0.41840243339538574, 11.349322319030762, 281.5203552246094)</v>
      </c>
      <c r="D850" t="str">
        <f t="shared" si="931"/>
        <v xml:space="preserve"> -0.41840243339538574, 11.349322319030762, 281.5203552246094)</v>
      </c>
      <c r="E850" t="str">
        <f t="shared" si="931"/>
        <v xml:space="preserve"> 11.349322319030762, 281.5203552246094)</v>
      </c>
      <c r="F850" t="str">
        <f t="shared" si="931"/>
        <v xml:space="preserve"> 281.5203552246094)</v>
      </c>
      <c r="H850" t="str">
        <f t="shared" si="911"/>
        <v>(81452353</v>
      </c>
      <c r="I850" t="str">
        <f t="shared" si="912"/>
        <v xml:space="preserve"> 417</v>
      </c>
      <c r="J850" t="str">
        <f t="shared" si="913"/>
        <v xml:space="preserve"> 6</v>
      </c>
      <c r="K850" t="str">
        <f t="shared" si="914"/>
        <v xml:space="preserve"> -0.41840243339538574</v>
      </c>
      <c r="L850" t="str">
        <f t="shared" si="915"/>
        <v xml:space="preserve"> 11.349322319030762</v>
      </c>
      <c r="M850" t="str">
        <f t="shared" si="916"/>
        <v xml:space="preserve"> 281.5203552246094</v>
      </c>
    </row>
    <row r="851" spans="1:13" ht="21" x14ac:dyDescent="0.25">
      <c r="A851" s="1" t="s">
        <v>6352</v>
      </c>
      <c r="B851" t="str">
        <f t="shared" ref="B851:F851" si="932">RIGHT(A851,LEN(A851)-FIND(",",A851))</f>
        <v xml:space="preserve"> 416, 7, -0.6183629631996155, 11.341926574707031, 282.4800109863281)</v>
      </c>
      <c r="C851" t="str">
        <f t="shared" si="932"/>
        <v xml:space="preserve"> 7, -0.6183629631996155, 11.341926574707031, 282.4800109863281)</v>
      </c>
      <c r="D851" t="str">
        <f t="shared" si="932"/>
        <v xml:space="preserve"> -0.6183629631996155, 11.341926574707031, 282.4800109863281)</v>
      </c>
      <c r="E851" t="str">
        <f t="shared" si="932"/>
        <v xml:space="preserve"> 11.341926574707031, 282.4800109863281)</v>
      </c>
      <c r="F851" t="str">
        <f t="shared" si="932"/>
        <v xml:space="preserve"> 282.4800109863281)</v>
      </c>
      <c r="H851" t="str">
        <f t="shared" si="911"/>
        <v>(81533833</v>
      </c>
      <c r="I851" t="str">
        <f t="shared" si="912"/>
        <v xml:space="preserve"> 416</v>
      </c>
      <c r="J851" t="str">
        <f t="shared" si="913"/>
        <v xml:space="preserve"> 7</v>
      </c>
      <c r="K851" t="str">
        <f t="shared" si="914"/>
        <v xml:space="preserve"> -0.6183629631996155</v>
      </c>
      <c r="L851" t="str">
        <f t="shared" si="915"/>
        <v xml:space="preserve"> 11.341926574707031</v>
      </c>
      <c r="M851" t="str">
        <f t="shared" si="916"/>
        <v xml:space="preserve"> 282.4800109863281</v>
      </c>
    </row>
    <row r="852" spans="1:13" ht="21" x14ac:dyDescent="0.25">
      <c r="A852" s="1" t="s">
        <v>6353</v>
      </c>
      <c r="B852" t="str">
        <f t="shared" ref="B852:F852" si="933">RIGHT(A852,LEN(A852)-FIND(",",A852))</f>
        <v xml:space="preserve"> 415, 8, -0.71015864610672, 11.32730770111084, 283.3153381347656)</v>
      </c>
      <c r="C852" t="str">
        <f t="shared" si="933"/>
        <v xml:space="preserve"> 8, -0.71015864610672, 11.32730770111084, 283.3153381347656)</v>
      </c>
      <c r="D852" t="str">
        <f t="shared" si="933"/>
        <v xml:space="preserve"> -0.71015864610672, 11.32730770111084, 283.3153381347656)</v>
      </c>
      <c r="E852" t="str">
        <f t="shared" si="933"/>
        <v xml:space="preserve"> 11.32730770111084, 283.3153381347656)</v>
      </c>
      <c r="F852" t="str">
        <f t="shared" si="933"/>
        <v xml:space="preserve"> 283.3153381347656)</v>
      </c>
      <c r="H852" t="str">
        <f t="shared" si="911"/>
        <v>(81615320</v>
      </c>
      <c r="I852" t="str">
        <f t="shared" si="912"/>
        <v xml:space="preserve"> 415</v>
      </c>
      <c r="J852" t="str">
        <f t="shared" si="913"/>
        <v xml:space="preserve"> 8</v>
      </c>
      <c r="K852" t="str">
        <f t="shared" si="914"/>
        <v xml:space="preserve"> -0.71015864610672</v>
      </c>
      <c r="L852" t="str">
        <f t="shared" si="915"/>
        <v xml:space="preserve"> 11.32730770111084</v>
      </c>
      <c r="M852" t="str">
        <f t="shared" si="916"/>
        <v xml:space="preserve"> 283.3153381347656</v>
      </c>
    </row>
    <row r="853" spans="1:13" ht="21" x14ac:dyDescent="0.25">
      <c r="A853" s="1" t="s">
        <v>6354</v>
      </c>
      <c r="B853" t="str">
        <f t="shared" ref="B853:F853" si="934">RIGHT(A853,LEN(A853)-FIND(",",A853))</f>
        <v xml:space="preserve"> 409, 8, -0.7192688584327698, 11.311415672302246, 283.2829895019531)</v>
      </c>
      <c r="C853" t="str">
        <f t="shared" si="934"/>
        <v xml:space="preserve"> 8, -0.7192688584327698, 11.311415672302246, 283.2829895019531)</v>
      </c>
      <c r="D853" t="str">
        <f t="shared" si="934"/>
        <v xml:space="preserve"> -0.7192688584327698, 11.311415672302246, 283.2829895019531)</v>
      </c>
      <c r="E853" t="str">
        <f t="shared" si="934"/>
        <v xml:space="preserve"> 11.311415672302246, 283.2829895019531)</v>
      </c>
      <c r="F853" t="str">
        <f t="shared" si="934"/>
        <v xml:space="preserve"> 283.2829895019531)</v>
      </c>
      <c r="H853" t="str">
        <f t="shared" si="911"/>
        <v>(81696797</v>
      </c>
      <c r="I853" t="str">
        <f t="shared" si="912"/>
        <v xml:space="preserve"> 409</v>
      </c>
      <c r="J853" t="str">
        <f t="shared" si="913"/>
        <v xml:space="preserve"> 8</v>
      </c>
      <c r="K853" t="str">
        <f t="shared" si="914"/>
        <v xml:space="preserve"> -0.7192688584327698</v>
      </c>
      <c r="L853" t="str">
        <f t="shared" si="915"/>
        <v xml:space="preserve"> 11.311415672302246</v>
      </c>
      <c r="M853" t="str">
        <f t="shared" si="916"/>
        <v xml:space="preserve"> 283.2829895019531</v>
      </c>
    </row>
    <row r="854" spans="1:13" ht="21" x14ac:dyDescent="0.25">
      <c r="A854" s="1" t="s">
        <v>6355</v>
      </c>
      <c r="B854" t="str">
        <f t="shared" ref="B854:F854" si="935">RIGHT(A854,LEN(A854)-FIND(",",A854))</f>
        <v xml:space="preserve"> 411, 7, -0.7028865814208984, 11.306662559509277, 283.2108459472656)</v>
      </c>
      <c r="C854" t="str">
        <f t="shared" si="935"/>
        <v xml:space="preserve"> 7, -0.7028865814208984, 11.306662559509277, 283.2108459472656)</v>
      </c>
      <c r="D854" t="str">
        <f t="shared" si="935"/>
        <v xml:space="preserve"> -0.7028865814208984, 11.306662559509277, 283.2108459472656)</v>
      </c>
      <c r="E854" t="str">
        <f t="shared" si="935"/>
        <v xml:space="preserve"> 11.306662559509277, 283.2108459472656)</v>
      </c>
      <c r="F854" t="str">
        <f t="shared" si="935"/>
        <v xml:space="preserve"> 283.2108459472656)</v>
      </c>
      <c r="H854" t="str">
        <f t="shared" si="911"/>
        <v>(81778243</v>
      </c>
      <c r="I854" t="str">
        <f t="shared" si="912"/>
        <v xml:space="preserve"> 411</v>
      </c>
      <c r="J854" t="str">
        <f t="shared" si="913"/>
        <v xml:space="preserve"> 7</v>
      </c>
      <c r="K854" t="str">
        <f t="shared" si="914"/>
        <v xml:space="preserve"> -0.7028865814208984</v>
      </c>
      <c r="L854" t="str">
        <f t="shared" si="915"/>
        <v xml:space="preserve"> 11.306662559509277</v>
      </c>
      <c r="M854" t="str">
        <f t="shared" si="916"/>
        <v xml:space="preserve"> 283.2108459472656</v>
      </c>
    </row>
    <row r="855" spans="1:13" ht="21" x14ac:dyDescent="0.25">
      <c r="A855" s="1" t="s">
        <v>6356</v>
      </c>
      <c r="B855" t="str">
        <f t="shared" ref="B855:F855" si="936">RIGHT(A855,LEN(A855)-FIND(",",A855))</f>
        <v xml:space="preserve"> 409, 7, -0.7101658582687378, 11.24029541015625, 283.7724304199219)</v>
      </c>
      <c r="C855" t="str">
        <f t="shared" si="936"/>
        <v xml:space="preserve"> 7, -0.7101658582687378, 11.24029541015625, 283.7724304199219)</v>
      </c>
      <c r="D855" t="str">
        <f t="shared" si="936"/>
        <v xml:space="preserve"> -0.7101658582687378, 11.24029541015625, 283.7724304199219)</v>
      </c>
      <c r="E855" t="str">
        <f t="shared" si="936"/>
        <v xml:space="preserve"> 11.24029541015625, 283.7724304199219)</v>
      </c>
      <c r="F855" t="str">
        <f t="shared" si="936"/>
        <v xml:space="preserve"> 283.7724304199219)</v>
      </c>
      <c r="H855" t="str">
        <f t="shared" si="911"/>
        <v>(81859752</v>
      </c>
      <c r="I855" t="str">
        <f t="shared" si="912"/>
        <v xml:space="preserve"> 409</v>
      </c>
      <c r="J855" t="str">
        <f t="shared" si="913"/>
        <v xml:space="preserve"> 7</v>
      </c>
      <c r="K855" t="str">
        <f t="shared" si="914"/>
        <v xml:space="preserve"> -0.7101658582687378</v>
      </c>
      <c r="L855" t="str">
        <f t="shared" si="915"/>
        <v xml:space="preserve"> 11.24029541015625</v>
      </c>
      <c r="M855" t="str">
        <f t="shared" si="916"/>
        <v xml:space="preserve"> 283.7724304199219</v>
      </c>
    </row>
    <row r="856" spans="1:13" ht="21" x14ac:dyDescent="0.25">
      <c r="A856" s="1" t="s">
        <v>6357</v>
      </c>
      <c r="B856" t="str">
        <f t="shared" ref="B856:F856" si="937">RIGHT(A856,LEN(A856)-FIND(",",A856))</f>
        <v xml:space="preserve"> 406, 7, -0.8831973075866699, 11.40744400024414, 284.5060119628906)</v>
      </c>
      <c r="C856" t="str">
        <f t="shared" si="937"/>
        <v xml:space="preserve"> 7, -0.8831973075866699, 11.40744400024414, 284.5060119628906)</v>
      </c>
      <c r="D856" t="str">
        <f t="shared" si="937"/>
        <v xml:space="preserve"> -0.8831973075866699, 11.40744400024414, 284.5060119628906)</v>
      </c>
      <c r="E856" t="str">
        <f t="shared" si="937"/>
        <v xml:space="preserve"> 11.40744400024414, 284.5060119628906)</v>
      </c>
      <c r="F856" t="str">
        <f t="shared" si="937"/>
        <v xml:space="preserve"> 284.5060119628906)</v>
      </c>
      <c r="H856" t="str">
        <f t="shared" si="911"/>
        <v>(81948089</v>
      </c>
      <c r="I856" t="str">
        <f t="shared" si="912"/>
        <v xml:space="preserve"> 406</v>
      </c>
      <c r="J856" t="str">
        <f t="shared" si="913"/>
        <v xml:space="preserve"> 7</v>
      </c>
      <c r="K856" t="str">
        <f t="shared" si="914"/>
        <v xml:space="preserve"> -0.8831973075866699</v>
      </c>
      <c r="L856" t="str">
        <f t="shared" si="915"/>
        <v xml:space="preserve"> 11.40744400024414</v>
      </c>
      <c r="M856" t="str">
        <f t="shared" si="916"/>
        <v xml:space="preserve"> 284.5060119628906</v>
      </c>
    </row>
    <row r="857" spans="1:13" ht="21" x14ac:dyDescent="0.25">
      <c r="A857" s="1" t="s">
        <v>6358</v>
      </c>
      <c r="B857" t="str">
        <f t="shared" ref="B857:F857" si="938">RIGHT(A857,LEN(A857)-FIND(",",A857))</f>
        <v xml:space="preserve"> 402, 8, -0.9313729405403137, 11.292722702026367, 285.5961608886719)</v>
      </c>
      <c r="C857" t="str">
        <f t="shared" si="938"/>
        <v xml:space="preserve"> 8, -0.9313729405403137, 11.292722702026367, 285.5961608886719)</v>
      </c>
      <c r="D857" t="str">
        <f t="shared" si="938"/>
        <v xml:space="preserve"> -0.9313729405403137, 11.292722702026367, 285.5961608886719)</v>
      </c>
      <c r="E857" t="str">
        <f t="shared" si="938"/>
        <v xml:space="preserve"> 11.292722702026367, 285.5961608886719)</v>
      </c>
      <c r="F857" t="str">
        <f t="shared" si="938"/>
        <v xml:space="preserve"> 285.5961608886719)</v>
      </c>
      <c r="H857" t="str">
        <f t="shared" si="911"/>
        <v>(82029564</v>
      </c>
      <c r="I857" t="str">
        <f t="shared" si="912"/>
        <v xml:space="preserve"> 402</v>
      </c>
      <c r="J857" t="str">
        <f t="shared" si="913"/>
        <v xml:space="preserve"> 8</v>
      </c>
      <c r="K857" t="str">
        <f t="shared" si="914"/>
        <v xml:space="preserve"> -0.9313729405403137</v>
      </c>
      <c r="L857" t="str">
        <f t="shared" si="915"/>
        <v xml:space="preserve"> 11.292722702026367</v>
      </c>
      <c r="M857" t="str">
        <f t="shared" si="916"/>
        <v xml:space="preserve"> 285.5961608886719</v>
      </c>
    </row>
    <row r="858" spans="1:13" ht="21" x14ac:dyDescent="0.25">
      <c r="A858" s="1" t="s">
        <v>6359</v>
      </c>
      <c r="B858" t="str">
        <f t="shared" ref="B858:F858" si="939">RIGHT(A858,LEN(A858)-FIND(",",A858))</f>
        <v xml:space="preserve"> 401, 8, -0.8774541616439819, 11.231553077697754, 286.2330017089844)</v>
      </c>
      <c r="C858" t="str">
        <f t="shared" si="939"/>
        <v xml:space="preserve"> 8, -0.8774541616439819, 11.231553077697754, 286.2330017089844)</v>
      </c>
      <c r="D858" t="str">
        <f t="shared" si="939"/>
        <v xml:space="preserve"> -0.8774541616439819, 11.231553077697754, 286.2330017089844)</v>
      </c>
      <c r="E858" t="str">
        <f t="shared" si="939"/>
        <v xml:space="preserve"> 11.231553077697754, 286.2330017089844)</v>
      </c>
      <c r="F858" t="str">
        <f t="shared" si="939"/>
        <v xml:space="preserve"> 286.2330017089844)</v>
      </c>
      <c r="H858" t="str">
        <f t="shared" si="911"/>
        <v>(82111044</v>
      </c>
      <c r="I858" t="str">
        <f t="shared" si="912"/>
        <v xml:space="preserve"> 401</v>
      </c>
      <c r="J858" t="str">
        <f t="shared" si="913"/>
        <v xml:space="preserve"> 8</v>
      </c>
      <c r="K858" t="str">
        <f t="shared" si="914"/>
        <v xml:space="preserve"> -0.8774541616439819</v>
      </c>
      <c r="L858" t="str">
        <f t="shared" si="915"/>
        <v xml:space="preserve"> 11.231553077697754</v>
      </c>
      <c r="M858" t="str">
        <f t="shared" si="916"/>
        <v xml:space="preserve"> 286.2330017089844</v>
      </c>
    </row>
    <row r="859" spans="1:13" ht="21" x14ac:dyDescent="0.25">
      <c r="A859" s="1" t="s">
        <v>6360</v>
      </c>
      <c r="B859" t="str">
        <f t="shared" ref="B859:F859" si="940">RIGHT(A859,LEN(A859)-FIND(",",A859))</f>
        <v xml:space="preserve"> 397, 9, -0.9143506288528442, 11.253901481628418, 286.8213195800781)</v>
      </c>
      <c r="C859" t="str">
        <f t="shared" si="940"/>
        <v xml:space="preserve"> 9, -0.9143506288528442, 11.253901481628418, 286.8213195800781)</v>
      </c>
      <c r="D859" t="str">
        <f t="shared" si="940"/>
        <v xml:space="preserve"> -0.9143506288528442, 11.253901481628418, 286.8213195800781)</v>
      </c>
      <c r="E859" t="str">
        <f t="shared" si="940"/>
        <v xml:space="preserve"> 11.253901481628418, 286.8213195800781)</v>
      </c>
      <c r="F859" t="str">
        <f t="shared" si="940"/>
        <v xml:space="preserve"> 286.8213195800781)</v>
      </c>
      <c r="H859" t="str">
        <f t="shared" si="911"/>
        <v>(82192521</v>
      </c>
      <c r="I859" t="str">
        <f t="shared" si="912"/>
        <v xml:space="preserve"> 397</v>
      </c>
      <c r="J859" t="str">
        <f t="shared" si="913"/>
        <v xml:space="preserve"> 9</v>
      </c>
      <c r="K859" t="str">
        <f t="shared" si="914"/>
        <v xml:space="preserve"> -0.9143506288528442</v>
      </c>
      <c r="L859" t="str">
        <f t="shared" si="915"/>
        <v xml:space="preserve"> 11.253901481628418</v>
      </c>
      <c r="M859" t="str">
        <f t="shared" si="916"/>
        <v xml:space="preserve"> 286.8213195800781</v>
      </c>
    </row>
    <row r="860" spans="1:13" ht="21" x14ac:dyDescent="0.25">
      <c r="A860" s="1" t="s">
        <v>6361</v>
      </c>
      <c r="B860" t="str">
        <f t="shared" ref="B860:F860" si="941">RIGHT(A860,LEN(A860)-FIND(",",A860))</f>
        <v xml:space="preserve"> 395, 7, -0.9368057250976562, 11.225131034851074, 287.0738220214844)</v>
      </c>
      <c r="C860" t="str">
        <f t="shared" si="941"/>
        <v xml:space="preserve"> 7, -0.9368057250976562, 11.225131034851074, 287.0738220214844)</v>
      </c>
      <c r="D860" t="str">
        <f t="shared" si="941"/>
        <v xml:space="preserve"> -0.9368057250976562, 11.225131034851074, 287.0738220214844)</v>
      </c>
      <c r="E860" t="str">
        <f t="shared" si="941"/>
        <v xml:space="preserve"> 11.225131034851074, 287.0738220214844)</v>
      </c>
      <c r="F860" t="str">
        <f t="shared" si="941"/>
        <v xml:space="preserve"> 287.0738220214844)</v>
      </c>
      <c r="H860" t="str">
        <f t="shared" si="911"/>
        <v>(82273992</v>
      </c>
      <c r="I860" t="str">
        <f t="shared" si="912"/>
        <v xml:space="preserve"> 395</v>
      </c>
      <c r="J860" t="str">
        <f t="shared" si="913"/>
        <v xml:space="preserve"> 7</v>
      </c>
      <c r="K860" t="str">
        <f t="shared" si="914"/>
        <v xml:space="preserve"> -0.9368057250976562</v>
      </c>
      <c r="L860" t="str">
        <f t="shared" si="915"/>
        <v xml:space="preserve"> 11.225131034851074</v>
      </c>
      <c r="M860" t="str">
        <f t="shared" si="916"/>
        <v xml:space="preserve"> 287.0738220214844</v>
      </c>
    </row>
    <row r="861" spans="1:13" ht="21" x14ac:dyDescent="0.25">
      <c r="A861" s="1" t="s">
        <v>6362</v>
      </c>
      <c r="B861" t="str">
        <f t="shared" ref="B861:F861" si="942">RIGHT(A861,LEN(A861)-FIND(",",A861))</f>
        <v xml:space="preserve"> 395, 9, -0.9281092882156372, 11.208788871765137, 287.3966064453125)</v>
      </c>
      <c r="C861" t="str">
        <f t="shared" si="942"/>
        <v xml:space="preserve"> 9, -0.9281092882156372, 11.208788871765137, 287.3966064453125)</v>
      </c>
      <c r="D861" t="str">
        <f t="shared" si="942"/>
        <v xml:space="preserve"> -0.9281092882156372, 11.208788871765137, 287.3966064453125)</v>
      </c>
      <c r="E861" t="str">
        <f t="shared" si="942"/>
        <v xml:space="preserve"> 11.208788871765137, 287.3966064453125)</v>
      </c>
      <c r="F861" t="str">
        <f t="shared" si="942"/>
        <v xml:space="preserve"> 287.3966064453125)</v>
      </c>
      <c r="H861" t="str">
        <f t="shared" si="911"/>
        <v>(82355475</v>
      </c>
      <c r="I861" t="str">
        <f t="shared" si="912"/>
        <v xml:space="preserve"> 395</v>
      </c>
      <c r="J861" t="str">
        <f t="shared" si="913"/>
        <v xml:space="preserve"> 9</v>
      </c>
      <c r="K861" t="str">
        <f t="shared" si="914"/>
        <v xml:space="preserve"> -0.9281092882156372</v>
      </c>
      <c r="L861" t="str">
        <f t="shared" si="915"/>
        <v xml:space="preserve"> 11.208788871765137</v>
      </c>
      <c r="M861" t="str">
        <f t="shared" si="916"/>
        <v xml:space="preserve"> 287.3966064453125</v>
      </c>
    </row>
    <row r="862" spans="1:13" ht="21" x14ac:dyDescent="0.25">
      <c r="A862" s="1" t="s">
        <v>6363</v>
      </c>
      <c r="B862" t="str">
        <f t="shared" ref="B862:F862" si="943">RIGHT(A862,LEN(A862)-FIND(",",A862))</f>
        <v xml:space="preserve"> 391, 7, -0.8847500085830688, 11.288697242736816, 287.9625244140625)</v>
      </c>
      <c r="C862" t="str">
        <f t="shared" si="943"/>
        <v xml:space="preserve"> 7, -0.8847500085830688, 11.288697242736816, 287.9625244140625)</v>
      </c>
      <c r="D862" t="str">
        <f t="shared" si="943"/>
        <v xml:space="preserve"> -0.8847500085830688, 11.288697242736816, 287.9625244140625)</v>
      </c>
      <c r="E862" t="str">
        <f t="shared" si="943"/>
        <v xml:space="preserve"> 11.288697242736816, 287.9625244140625)</v>
      </c>
      <c r="F862" t="str">
        <f t="shared" si="943"/>
        <v xml:space="preserve"> 287.9625244140625)</v>
      </c>
      <c r="H862" t="str">
        <f t="shared" si="911"/>
        <v>(82436955</v>
      </c>
      <c r="I862" t="str">
        <f t="shared" si="912"/>
        <v xml:space="preserve"> 391</v>
      </c>
      <c r="J862" t="str">
        <f t="shared" si="913"/>
        <v xml:space="preserve"> 7</v>
      </c>
      <c r="K862" t="str">
        <f t="shared" si="914"/>
        <v xml:space="preserve"> -0.8847500085830688</v>
      </c>
      <c r="L862" t="str">
        <f t="shared" si="915"/>
        <v xml:space="preserve"> 11.288697242736816</v>
      </c>
      <c r="M862" t="str">
        <f t="shared" si="916"/>
        <v xml:space="preserve"> 287.9625244140625</v>
      </c>
    </row>
    <row r="863" spans="1:13" ht="21" x14ac:dyDescent="0.25">
      <c r="A863" s="1" t="s">
        <v>6364</v>
      </c>
      <c r="B863" t="str">
        <f t="shared" ref="B863:F863" si="944">RIGHT(A863,LEN(A863)-FIND(",",A863))</f>
        <v xml:space="preserve"> 389, 7, -0.9416358470916748, 11.406023979187012, 288.6714782714844)</v>
      </c>
      <c r="C863" t="str">
        <f t="shared" si="944"/>
        <v xml:space="preserve"> 7, -0.9416358470916748, 11.406023979187012, 288.6714782714844)</v>
      </c>
      <c r="D863" t="str">
        <f t="shared" si="944"/>
        <v xml:space="preserve"> -0.9416358470916748, 11.406023979187012, 288.6714782714844)</v>
      </c>
      <c r="E863" t="str">
        <f t="shared" si="944"/>
        <v xml:space="preserve"> 11.406023979187012, 288.6714782714844)</v>
      </c>
      <c r="F863" t="str">
        <f t="shared" si="944"/>
        <v xml:space="preserve"> 288.6714782714844)</v>
      </c>
      <c r="H863" t="str">
        <f t="shared" si="911"/>
        <v>(82518427</v>
      </c>
      <c r="I863" t="str">
        <f t="shared" si="912"/>
        <v xml:space="preserve"> 389</v>
      </c>
      <c r="J863" t="str">
        <f t="shared" si="913"/>
        <v xml:space="preserve"> 7</v>
      </c>
      <c r="K863" t="str">
        <f t="shared" si="914"/>
        <v xml:space="preserve"> -0.9416358470916748</v>
      </c>
      <c r="L863" t="str">
        <f t="shared" si="915"/>
        <v xml:space="preserve"> 11.406023979187012</v>
      </c>
      <c r="M863" t="str">
        <f t="shared" si="916"/>
        <v xml:space="preserve"> 288.6714782714844</v>
      </c>
    </row>
    <row r="864" spans="1:13" ht="21" x14ac:dyDescent="0.25">
      <c r="A864" s="1" t="s">
        <v>6365</v>
      </c>
      <c r="B864" t="str">
        <f t="shared" ref="B864:F864" si="945">RIGHT(A864,LEN(A864)-FIND(",",A864))</f>
        <v xml:space="preserve"> 386, 8, -0.9059558510780334, 11.486518859863281, 289.4022521972656)</v>
      </c>
      <c r="C864" t="str">
        <f t="shared" si="945"/>
        <v xml:space="preserve"> 8, -0.9059558510780334, 11.486518859863281, 289.4022521972656)</v>
      </c>
      <c r="D864" t="str">
        <f t="shared" si="945"/>
        <v xml:space="preserve"> -0.9059558510780334, 11.486518859863281, 289.4022521972656)</v>
      </c>
      <c r="E864" t="str">
        <f t="shared" si="945"/>
        <v xml:space="preserve"> 11.486518859863281, 289.4022521972656)</v>
      </c>
      <c r="F864" t="str">
        <f t="shared" si="945"/>
        <v xml:space="preserve"> 289.4022521972656)</v>
      </c>
      <c r="H864" t="str">
        <f t="shared" si="911"/>
        <v>(82599911</v>
      </c>
      <c r="I864" t="str">
        <f t="shared" si="912"/>
        <v xml:space="preserve"> 386</v>
      </c>
      <c r="J864" t="str">
        <f t="shared" si="913"/>
        <v xml:space="preserve"> 8</v>
      </c>
      <c r="K864" t="str">
        <f t="shared" si="914"/>
        <v xml:space="preserve"> -0.9059558510780334</v>
      </c>
      <c r="L864" t="str">
        <f t="shared" si="915"/>
        <v xml:space="preserve"> 11.486518859863281</v>
      </c>
      <c r="M864" t="str">
        <f t="shared" si="916"/>
        <v xml:space="preserve"> 289.4022521972656</v>
      </c>
    </row>
    <row r="865" spans="1:13" ht="21" x14ac:dyDescent="0.25">
      <c r="A865" s="1" t="s">
        <v>6366</v>
      </c>
      <c r="B865" t="str">
        <f t="shared" ref="B865:F865" si="946">RIGHT(A865,LEN(A865)-FIND(",",A865))</f>
        <v xml:space="preserve"> 383, 8, -0.8782134652137756, 11.515663146972656, 289.7797546386719)</v>
      </c>
      <c r="C865" t="str">
        <f t="shared" si="946"/>
        <v xml:space="preserve"> 8, -0.8782134652137756, 11.515663146972656, 289.7797546386719)</v>
      </c>
      <c r="D865" t="str">
        <f t="shared" si="946"/>
        <v xml:space="preserve"> -0.8782134652137756, 11.515663146972656, 289.7797546386719)</v>
      </c>
      <c r="E865" t="str">
        <f t="shared" si="946"/>
        <v xml:space="preserve"> 11.515663146972656, 289.7797546386719)</v>
      </c>
      <c r="F865" t="str">
        <f t="shared" si="946"/>
        <v xml:space="preserve"> 289.7797546386719)</v>
      </c>
      <c r="H865" t="str">
        <f t="shared" si="911"/>
        <v>(82681383</v>
      </c>
      <c r="I865" t="str">
        <f t="shared" si="912"/>
        <v xml:space="preserve"> 383</v>
      </c>
      <c r="J865" t="str">
        <f t="shared" si="913"/>
        <v xml:space="preserve"> 8</v>
      </c>
      <c r="K865" t="str">
        <f t="shared" si="914"/>
        <v xml:space="preserve"> -0.8782134652137756</v>
      </c>
      <c r="L865" t="str">
        <f t="shared" si="915"/>
        <v xml:space="preserve"> 11.515663146972656</v>
      </c>
      <c r="M865" t="str">
        <f t="shared" si="916"/>
        <v xml:space="preserve"> 289.7797546386719</v>
      </c>
    </row>
    <row r="866" spans="1:13" ht="21" x14ac:dyDescent="0.25">
      <c r="A866" s="1" t="s">
        <v>6367</v>
      </c>
      <c r="B866" t="str">
        <f t="shared" ref="B866:F866" si="947">RIGHT(A866,LEN(A866)-FIND(",",A866))</f>
        <v xml:space="preserve"> 383, 9, -0.846869707107544, 11.531354904174805, 290.4632263183594)</v>
      </c>
      <c r="C866" t="str">
        <f t="shared" si="947"/>
        <v xml:space="preserve"> 9, -0.846869707107544, 11.531354904174805, 290.4632263183594)</v>
      </c>
      <c r="D866" t="str">
        <f t="shared" si="947"/>
        <v xml:space="preserve"> -0.846869707107544, 11.531354904174805, 290.4632263183594)</v>
      </c>
      <c r="E866" t="str">
        <f t="shared" si="947"/>
        <v xml:space="preserve"> 11.531354904174805, 290.4632263183594)</v>
      </c>
      <c r="F866" t="str">
        <f t="shared" si="947"/>
        <v xml:space="preserve"> 290.4632263183594)</v>
      </c>
      <c r="H866" t="str">
        <f t="shared" si="911"/>
        <v>(82762866</v>
      </c>
      <c r="I866" t="str">
        <f t="shared" si="912"/>
        <v xml:space="preserve"> 383</v>
      </c>
      <c r="J866" t="str">
        <f t="shared" si="913"/>
        <v xml:space="preserve"> 9</v>
      </c>
      <c r="K866" t="str">
        <f t="shared" si="914"/>
        <v xml:space="preserve"> -0.846869707107544</v>
      </c>
      <c r="L866" t="str">
        <f t="shared" si="915"/>
        <v xml:space="preserve"> 11.531354904174805</v>
      </c>
      <c r="M866" t="str">
        <f t="shared" si="916"/>
        <v xml:space="preserve"> 290.4632263183594</v>
      </c>
    </row>
    <row r="867" spans="1:13" ht="21" x14ac:dyDescent="0.25">
      <c r="A867" s="1" t="s">
        <v>6368</v>
      </c>
      <c r="B867" t="str">
        <f t="shared" ref="B867:F867" si="948">RIGHT(A867,LEN(A867)-FIND(",",A867))</f>
        <v xml:space="preserve"> 378, 8, -0.8284515142440796, 11.537559509277344, 290.51483154296875)</v>
      </c>
      <c r="C867" t="str">
        <f t="shared" si="948"/>
        <v xml:space="preserve"> 8, -0.8284515142440796, 11.537559509277344, 290.51483154296875)</v>
      </c>
      <c r="D867" t="str">
        <f t="shared" si="948"/>
        <v xml:space="preserve"> -0.8284515142440796, 11.537559509277344, 290.51483154296875)</v>
      </c>
      <c r="E867" t="str">
        <f t="shared" si="948"/>
        <v xml:space="preserve"> 11.537559509277344, 290.51483154296875)</v>
      </c>
      <c r="F867" t="str">
        <f t="shared" si="948"/>
        <v xml:space="preserve"> 290.51483154296875)</v>
      </c>
      <c r="H867" t="str">
        <f t="shared" si="911"/>
        <v>(82844344</v>
      </c>
      <c r="I867" t="str">
        <f t="shared" si="912"/>
        <v xml:space="preserve"> 378</v>
      </c>
      <c r="J867" t="str">
        <f t="shared" si="913"/>
        <v xml:space="preserve"> 8</v>
      </c>
      <c r="K867" t="str">
        <f t="shared" si="914"/>
        <v xml:space="preserve"> -0.8284515142440796</v>
      </c>
      <c r="L867" t="str">
        <f t="shared" si="915"/>
        <v xml:space="preserve"> 11.537559509277344</v>
      </c>
      <c r="M867" t="str">
        <f t="shared" si="916"/>
        <v xml:space="preserve"> 290.51483154296875</v>
      </c>
    </row>
    <row r="868" spans="1:13" ht="21" x14ac:dyDescent="0.25">
      <c r="A868" s="1" t="s">
        <v>6369</v>
      </c>
      <c r="B868" t="str">
        <f t="shared" ref="B868:F868" si="949">RIGHT(A868,LEN(A868)-FIND(",",A868))</f>
        <v xml:space="preserve"> 380, 8, -0.8128327131271362, 11.514595985412598, 291.24737548828125)</v>
      </c>
      <c r="C868" t="str">
        <f t="shared" si="949"/>
        <v xml:space="preserve"> 8, -0.8128327131271362, 11.514595985412598, 291.24737548828125)</v>
      </c>
      <c r="D868" t="str">
        <f t="shared" si="949"/>
        <v xml:space="preserve"> -0.8128327131271362, 11.514595985412598, 291.24737548828125)</v>
      </c>
      <c r="E868" t="str">
        <f t="shared" si="949"/>
        <v xml:space="preserve"> 11.514595985412598, 291.24737548828125)</v>
      </c>
      <c r="F868" t="str">
        <f t="shared" si="949"/>
        <v xml:space="preserve"> 291.24737548828125)</v>
      </c>
      <c r="H868" t="str">
        <f t="shared" si="911"/>
        <v>(82925816</v>
      </c>
      <c r="I868" t="str">
        <f t="shared" si="912"/>
        <v xml:space="preserve"> 380</v>
      </c>
      <c r="J868" t="str">
        <f t="shared" si="913"/>
        <v xml:space="preserve"> 8</v>
      </c>
      <c r="K868" t="str">
        <f t="shared" si="914"/>
        <v xml:space="preserve"> -0.8128327131271362</v>
      </c>
      <c r="L868" t="str">
        <f t="shared" si="915"/>
        <v xml:space="preserve"> 11.514595985412598</v>
      </c>
      <c r="M868" t="str">
        <f t="shared" si="916"/>
        <v xml:space="preserve"> 291.24737548828125</v>
      </c>
    </row>
    <row r="869" spans="1:13" ht="21" x14ac:dyDescent="0.25">
      <c r="A869" s="1" t="s">
        <v>6370</v>
      </c>
      <c r="B869" t="str">
        <f t="shared" ref="B869:F869" si="950">RIGHT(A869,LEN(A869)-FIND(",",A869))</f>
        <v xml:space="preserve"> 377, 9, -0.8060092926025391, 11.515725135803223, 292.0024108886719)</v>
      </c>
      <c r="C869" t="str">
        <f t="shared" si="950"/>
        <v xml:space="preserve"> 9, -0.8060092926025391, 11.515725135803223, 292.0024108886719)</v>
      </c>
      <c r="D869" t="str">
        <f t="shared" si="950"/>
        <v xml:space="preserve"> -0.8060092926025391, 11.515725135803223, 292.0024108886719)</v>
      </c>
      <c r="E869" t="str">
        <f t="shared" si="950"/>
        <v xml:space="preserve"> 11.515725135803223, 292.0024108886719)</v>
      </c>
      <c r="F869" t="str">
        <f t="shared" si="950"/>
        <v xml:space="preserve"> 292.0024108886719)</v>
      </c>
      <c r="H869" t="str">
        <f t="shared" si="911"/>
        <v>(83007297</v>
      </c>
      <c r="I869" t="str">
        <f t="shared" si="912"/>
        <v xml:space="preserve"> 377</v>
      </c>
      <c r="J869" t="str">
        <f t="shared" si="913"/>
        <v xml:space="preserve"> 9</v>
      </c>
      <c r="K869" t="str">
        <f t="shared" si="914"/>
        <v xml:space="preserve"> -0.8060092926025391</v>
      </c>
      <c r="L869" t="str">
        <f t="shared" si="915"/>
        <v xml:space="preserve"> 11.515725135803223</v>
      </c>
      <c r="M869" t="str">
        <f t="shared" si="916"/>
        <v xml:space="preserve"> 292.0024108886719</v>
      </c>
    </row>
    <row r="870" spans="1:13" ht="21" x14ac:dyDescent="0.25">
      <c r="A870" s="1" t="s">
        <v>6371</v>
      </c>
      <c r="B870" t="str">
        <f t="shared" ref="B870:F870" si="951">RIGHT(A870,LEN(A870)-FIND(",",A870))</f>
        <v xml:space="preserve"> 374, 8, -0.8221942186355591, 11.53987979888916, 292.3009033203125)</v>
      </c>
      <c r="C870" t="str">
        <f t="shared" si="951"/>
        <v xml:space="preserve"> 8, -0.8221942186355591, 11.53987979888916, 292.3009033203125)</v>
      </c>
      <c r="D870" t="str">
        <f t="shared" si="951"/>
        <v xml:space="preserve"> -0.8221942186355591, 11.53987979888916, 292.3009033203125)</v>
      </c>
      <c r="E870" t="str">
        <f t="shared" si="951"/>
        <v xml:space="preserve"> 11.53987979888916, 292.3009033203125)</v>
      </c>
      <c r="F870" t="str">
        <f t="shared" si="951"/>
        <v xml:space="preserve"> 292.3009033203125)</v>
      </c>
      <c r="H870" t="str">
        <f t="shared" si="911"/>
        <v>(83088769</v>
      </c>
      <c r="I870" t="str">
        <f t="shared" si="912"/>
        <v xml:space="preserve"> 374</v>
      </c>
      <c r="J870" t="str">
        <f t="shared" si="913"/>
        <v xml:space="preserve"> 8</v>
      </c>
      <c r="K870" t="str">
        <f t="shared" si="914"/>
        <v xml:space="preserve"> -0.8221942186355591</v>
      </c>
      <c r="L870" t="str">
        <f t="shared" si="915"/>
        <v xml:space="preserve"> 11.53987979888916</v>
      </c>
      <c r="M870" t="str">
        <f t="shared" si="916"/>
        <v xml:space="preserve"> 292.3009033203125</v>
      </c>
    </row>
    <row r="871" spans="1:13" ht="21" x14ac:dyDescent="0.25">
      <c r="A871" s="1" t="s">
        <v>6372</v>
      </c>
      <c r="B871" t="str">
        <f t="shared" ref="B871:F871" si="952">RIGHT(A871,LEN(A871)-FIND(",",A871))</f>
        <v xml:space="preserve"> 375, 8, -0.8191938996315002, 11.508527755737305, 292.8631286621094)</v>
      </c>
      <c r="C871" t="str">
        <f t="shared" si="952"/>
        <v xml:space="preserve"> 8, -0.8191938996315002, 11.508527755737305, 292.8631286621094)</v>
      </c>
      <c r="D871" t="str">
        <f t="shared" si="952"/>
        <v xml:space="preserve"> -0.8191938996315002, 11.508527755737305, 292.8631286621094)</v>
      </c>
      <c r="E871" t="str">
        <f t="shared" si="952"/>
        <v xml:space="preserve"> 11.508527755737305, 292.8631286621094)</v>
      </c>
      <c r="F871" t="str">
        <f t="shared" si="952"/>
        <v xml:space="preserve"> 292.8631286621094)</v>
      </c>
      <c r="H871" t="str">
        <f t="shared" si="911"/>
        <v>(83170254</v>
      </c>
      <c r="I871" t="str">
        <f t="shared" si="912"/>
        <v xml:space="preserve"> 375</v>
      </c>
      <c r="J871" t="str">
        <f t="shared" si="913"/>
        <v xml:space="preserve"> 8</v>
      </c>
      <c r="K871" t="str">
        <f t="shared" si="914"/>
        <v xml:space="preserve"> -0.8191938996315002</v>
      </c>
      <c r="L871" t="str">
        <f t="shared" si="915"/>
        <v xml:space="preserve"> 11.508527755737305</v>
      </c>
      <c r="M871" t="str">
        <f t="shared" si="916"/>
        <v xml:space="preserve"> 292.8631286621094</v>
      </c>
    </row>
    <row r="872" spans="1:13" ht="21" x14ac:dyDescent="0.25">
      <c r="A872" s="1" t="s">
        <v>6373</v>
      </c>
      <c r="B872" t="str">
        <f t="shared" ref="B872:F872" si="953">RIGHT(A872,LEN(A872)-FIND(",",A872))</f>
        <v xml:space="preserve"> 370, 8, -0.8138550519943237, 11.489118576049805, 292.8606262207031)</v>
      </c>
      <c r="C872" t="str">
        <f t="shared" si="953"/>
        <v xml:space="preserve"> 8, -0.8138550519943237, 11.489118576049805, 292.8606262207031)</v>
      </c>
      <c r="D872" t="str">
        <f t="shared" si="953"/>
        <v xml:space="preserve"> -0.8138550519943237, 11.489118576049805, 292.8606262207031)</v>
      </c>
      <c r="E872" t="str">
        <f t="shared" si="953"/>
        <v xml:space="preserve"> 11.489118576049805, 292.8606262207031)</v>
      </c>
      <c r="F872" t="str">
        <f t="shared" si="953"/>
        <v xml:space="preserve"> 292.8606262207031)</v>
      </c>
      <c r="H872" t="str">
        <f t="shared" si="911"/>
        <v>(83251704</v>
      </c>
      <c r="I872" t="str">
        <f t="shared" si="912"/>
        <v xml:space="preserve"> 370</v>
      </c>
      <c r="J872" t="str">
        <f t="shared" si="913"/>
        <v xml:space="preserve"> 8</v>
      </c>
      <c r="K872" t="str">
        <f t="shared" si="914"/>
        <v xml:space="preserve"> -0.8138550519943237</v>
      </c>
      <c r="L872" t="str">
        <f t="shared" si="915"/>
        <v xml:space="preserve"> 11.489118576049805</v>
      </c>
      <c r="M872" t="str">
        <f t="shared" si="916"/>
        <v xml:space="preserve"> 292.8606262207031</v>
      </c>
    </row>
    <row r="873" spans="1:13" ht="21" x14ac:dyDescent="0.25">
      <c r="A873" s="1" t="s">
        <v>6374</v>
      </c>
      <c r="B873" t="str">
        <f t="shared" ref="B873:F873" si="954">RIGHT(A873,LEN(A873)-FIND(",",A873))</f>
        <v xml:space="preserve"> 371, 8, -0.8243188858032227, 11.500216484069824, 293.2679748535156)</v>
      </c>
      <c r="C873" t="str">
        <f t="shared" si="954"/>
        <v xml:space="preserve"> 8, -0.8243188858032227, 11.500216484069824, 293.2679748535156)</v>
      </c>
      <c r="D873" t="str">
        <f t="shared" si="954"/>
        <v xml:space="preserve"> -0.8243188858032227, 11.500216484069824, 293.2679748535156)</v>
      </c>
      <c r="E873" t="str">
        <f t="shared" si="954"/>
        <v xml:space="preserve"> 11.500216484069824, 293.2679748535156)</v>
      </c>
      <c r="F873" t="str">
        <f t="shared" si="954"/>
        <v xml:space="preserve"> 293.2679748535156)</v>
      </c>
      <c r="H873" t="str">
        <f t="shared" si="911"/>
        <v>(83333209</v>
      </c>
      <c r="I873" t="str">
        <f t="shared" si="912"/>
        <v xml:space="preserve"> 371</v>
      </c>
      <c r="J873" t="str">
        <f t="shared" si="913"/>
        <v xml:space="preserve"> 8</v>
      </c>
      <c r="K873" t="str">
        <f t="shared" si="914"/>
        <v xml:space="preserve"> -0.8243188858032227</v>
      </c>
      <c r="L873" t="str">
        <f t="shared" si="915"/>
        <v xml:space="preserve"> 11.500216484069824</v>
      </c>
      <c r="M873" t="str">
        <f t="shared" si="916"/>
        <v xml:space="preserve"> 293.2679748535156</v>
      </c>
    </row>
    <row r="874" spans="1:13" ht="21" x14ac:dyDescent="0.25">
      <c r="A874" s="1" t="s">
        <v>6375</v>
      </c>
      <c r="B874" t="str">
        <f t="shared" ref="B874:F874" si="955">RIGHT(A874,LEN(A874)-FIND(",",A874))</f>
        <v xml:space="preserve"> 369, 8, -0.8225200772285461, 11.529760360717773, 293.65478515625)</v>
      </c>
      <c r="C874" t="str">
        <f t="shared" si="955"/>
        <v xml:space="preserve"> 8, -0.8225200772285461, 11.529760360717773, 293.65478515625)</v>
      </c>
      <c r="D874" t="str">
        <f t="shared" si="955"/>
        <v xml:space="preserve"> -0.8225200772285461, 11.529760360717773, 293.65478515625)</v>
      </c>
      <c r="E874" t="str">
        <f t="shared" si="955"/>
        <v xml:space="preserve"> 11.529760360717773, 293.65478515625)</v>
      </c>
      <c r="F874" t="str">
        <f t="shared" si="955"/>
        <v xml:space="preserve"> 293.65478515625)</v>
      </c>
      <c r="H874" t="str">
        <f t="shared" si="911"/>
        <v>(83414683</v>
      </c>
      <c r="I874" t="str">
        <f t="shared" si="912"/>
        <v xml:space="preserve"> 369</v>
      </c>
      <c r="J874" t="str">
        <f t="shared" si="913"/>
        <v xml:space="preserve"> 8</v>
      </c>
      <c r="K874" t="str">
        <f t="shared" si="914"/>
        <v xml:space="preserve"> -0.8225200772285461</v>
      </c>
      <c r="L874" t="str">
        <f t="shared" si="915"/>
        <v xml:space="preserve"> 11.529760360717773</v>
      </c>
      <c r="M874" t="str">
        <f t="shared" si="916"/>
        <v xml:space="preserve"> 293.65478515625</v>
      </c>
    </row>
    <row r="875" spans="1:13" ht="21" x14ac:dyDescent="0.25">
      <c r="A875" s="1" t="s">
        <v>6376</v>
      </c>
      <c r="B875" t="str">
        <f t="shared" ref="B875:F875" si="956">RIGHT(A875,LEN(A875)-FIND(",",A875))</f>
        <v xml:space="preserve"> 364, 10, -0.8038582801818848, 11.603414535522461, 294.4981994628906)</v>
      </c>
      <c r="C875" t="str">
        <f t="shared" si="956"/>
        <v xml:space="preserve"> 10, -0.8038582801818848, 11.603414535522461, 294.4981994628906)</v>
      </c>
      <c r="D875" t="str">
        <f t="shared" si="956"/>
        <v xml:space="preserve"> -0.8038582801818848, 11.603414535522461, 294.4981994628906)</v>
      </c>
      <c r="E875" t="str">
        <f t="shared" si="956"/>
        <v xml:space="preserve"> 11.603414535522461, 294.4981994628906)</v>
      </c>
      <c r="F875" t="str">
        <f t="shared" si="956"/>
        <v xml:space="preserve"> 294.4981994628906)</v>
      </c>
      <c r="H875" t="str">
        <f t="shared" si="911"/>
        <v>(83496214</v>
      </c>
      <c r="I875" t="str">
        <f t="shared" si="912"/>
        <v xml:space="preserve"> 364</v>
      </c>
      <c r="J875" t="str">
        <f t="shared" si="913"/>
        <v xml:space="preserve"> 10</v>
      </c>
      <c r="K875" t="str">
        <f t="shared" si="914"/>
        <v xml:space="preserve"> -0.8038582801818848</v>
      </c>
      <c r="L875" t="str">
        <f t="shared" si="915"/>
        <v xml:space="preserve"> 11.603414535522461</v>
      </c>
      <c r="M875" t="str">
        <f t="shared" si="916"/>
        <v xml:space="preserve"> 294.4981994628906</v>
      </c>
    </row>
    <row r="876" spans="1:13" ht="21" x14ac:dyDescent="0.25">
      <c r="A876" s="1" t="s">
        <v>6377</v>
      </c>
      <c r="B876" t="str">
        <f t="shared" ref="B876:F876" si="957">RIGHT(A876,LEN(A876)-FIND(",",A876))</f>
        <v xml:space="preserve"> 362, 9, -0.839650571346283, 11.633943557739258, 295.1639099121094)</v>
      </c>
      <c r="C876" t="str">
        <f t="shared" si="957"/>
        <v xml:space="preserve"> 9, -0.839650571346283, 11.633943557739258, 295.1639099121094)</v>
      </c>
      <c r="D876" t="str">
        <f t="shared" si="957"/>
        <v xml:space="preserve"> -0.839650571346283, 11.633943557739258, 295.1639099121094)</v>
      </c>
      <c r="E876" t="str">
        <f t="shared" si="957"/>
        <v xml:space="preserve"> 11.633943557739258, 295.1639099121094)</v>
      </c>
      <c r="F876" t="str">
        <f t="shared" si="957"/>
        <v xml:space="preserve"> 295.1639099121094)</v>
      </c>
      <c r="H876" t="str">
        <f t="shared" si="911"/>
        <v>(83577828</v>
      </c>
      <c r="I876" t="str">
        <f t="shared" si="912"/>
        <v xml:space="preserve"> 362</v>
      </c>
      <c r="J876" t="str">
        <f t="shared" si="913"/>
        <v xml:space="preserve"> 9</v>
      </c>
      <c r="K876" t="str">
        <f t="shared" si="914"/>
        <v xml:space="preserve"> -0.839650571346283</v>
      </c>
      <c r="L876" t="str">
        <f t="shared" si="915"/>
        <v xml:space="preserve"> 11.633943557739258</v>
      </c>
      <c r="M876" t="str">
        <f t="shared" si="916"/>
        <v xml:space="preserve"> 295.1639099121094</v>
      </c>
    </row>
    <row r="877" spans="1:13" ht="21" x14ac:dyDescent="0.25">
      <c r="A877" s="1" t="s">
        <v>6378</v>
      </c>
      <c r="B877" t="str">
        <f t="shared" ref="B877:F877" si="958">RIGHT(A877,LEN(A877)-FIND(",",A877))</f>
        <v xml:space="preserve"> 361, 9, -0.8352108001708984, 11.672847747802734, 296.2336120605469)</v>
      </c>
      <c r="C877" t="str">
        <f t="shared" si="958"/>
        <v xml:space="preserve"> 9, -0.8352108001708984, 11.672847747802734, 296.2336120605469)</v>
      </c>
      <c r="D877" t="str">
        <f t="shared" si="958"/>
        <v xml:space="preserve"> -0.8352108001708984, 11.672847747802734, 296.2336120605469)</v>
      </c>
      <c r="E877" t="str">
        <f t="shared" si="958"/>
        <v xml:space="preserve"> 11.672847747802734, 296.2336120605469)</v>
      </c>
      <c r="F877" t="str">
        <f t="shared" si="958"/>
        <v xml:space="preserve"> 296.2336120605469)</v>
      </c>
      <c r="H877" t="str">
        <f t="shared" si="911"/>
        <v>(83659222</v>
      </c>
      <c r="I877" t="str">
        <f t="shared" si="912"/>
        <v xml:space="preserve"> 361</v>
      </c>
      <c r="J877" t="str">
        <f t="shared" si="913"/>
        <v xml:space="preserve"> 9</v>
      </c>
      <c r="K877" t="str">
        <f t="shared" si="914"/>
        <v xml:space="preserve"> -0.8352108001708984</v>
      </c>
      <c r="L877" t="str">
        <f t="shared" si="915"/>
        <v xml:space="preserve"> 11.672847747802734</v>
      </c>
      <c r="M877" t="str">
        <f t="shared" si="916"/>
        <v xml:space="preserve"> 296.2336120605469</v>
      </c>
    </row>
    <row r="878" spans="1:13" ht="21" x14ac:dyDescent="0.25">
      <c r="A878" s="1" t="s">
        <v>6379</v>
      </c>
      <c r="B878" t="str">
        <f t="shared" ref="B878:F878" si="959">RIGHT(A878,LEN(A878)-FIND(",",A878))</f>
        <v xml:space="preserve"> 354, 9, -0.8382705450057983, 11.648289680480957, 296.7554016113281)</v>
      </c>
      <c r="C878" t="str">
        <f t="shared" si="959"/>
        <v xml:space="preserve"> 9, -0.8382705450057983, 11.648289680480957, 296.7554016113281)</v>
      </c>
      <c r="D878" t="str">
        <f t="shared" si="959"/>
        <v xml:space="preserve"> -0.8382705450057983, 11.648289680480957, 296.7554016113281)</v>
      </c>
      <c r="E878" t="str">
        <f t="shared" si="959"/>
        <v xml:space="preserve"> 11.648289680480957, 296.7554016113281)</v>
      </c>
      <c r="F878" t="str">
        <f t="shared" si="959"/>
        <v xml:space="preserve"> 296.7554016113281)</v>
      </c>
      <c r="H878" t="str">
        <f t="shared" si="911"/>
        <v>(83740698</v>
      </c>
      <c r="I878" t="str">
        <f t="shared" si="912"/>
        <v xml:space="preserve"> 354</v>
      </c>
      <c r="J878" t="str">
        <f t="shared" si="913"/>
        <v xml:space="preserve"> 9</v>
      </c>
      <c r="K878" t="str">
        <f t="shared" si="914"/>
        <v xml:space="preserve"> -0.8382705450057983</v>
      </c>
      <c r="L878" t="str">
        <f t="shared" si="915"/>
        <v xml:space="preserve"> 11.648289680480957</v>
      </c>
      <c r="M878" t="str">
        <f t="shared" si="916"/>
        <v xml:space="preserve"> 296.7554016113281</v>
      </c>
    </row>
    <row r="879" spans="1:13" ht="21" x14ac:dyDescent="0.25">
      <c r="A879" s="1" t="s">
        <v>6380</v>
      </c>
      <c r="B879" t="str">
        <f t="shared" ref="B879:F879" si="960">RIGHT(A879,LEN(A879)-FIND(",",A879))</f>
        <v xml:space="preserve"> 350, 9, -0.8739678263664246, 11.691575050354004, 297.2734375)</v>
      </c>
      <c r="C879" t="str">
        <f t="shared" si="960"/>
        <v xml:space="preserve"> 9, -0.8739678263664246, 11.691575050354004, 297.2734375)</v>
      </c>
      <c r="D879" t="str">
        <f t="shared" si="960"/>
        <v xml:space="preserve"> -0.8739678263664246, 11.691575050354004, 297.2734375)</v>
      </c>
      <c r="E879" t="str">
        <f t="shared" si="960"/>
        <v xml:space="preserve"> 11.691575050354004, 297.2734375)</v>
      </c>
      <c r="F879" t="str">
        <f t="shared" si="960"/>
        <v xml:space="preserve"> 297.2734375)</v>
      </c>
      <c r="H879" t="str">
        <f t="shared" si="911"/>
        <v>(83822166</v>
      </c>
      <c r="I879" t="str">
        <f t="shared" si="912"/>
        <v xml:space="preserve"> 350</v>
      </c>
      <c r="J879" t="str">
        <f t="shared" si="913"/>
        <v xml:space="preserve"> 9</v>
      </c>
      <c r="K879" t="str">
        <f t="shared" si="914"/>
        <v xml:space="preserve"> -0.8739678263664246</v>
      </c>
      <c r="L879" t="str">
        <f t="shared" si="915"/>
        <v xml:space="preserve"> 11.691575050354004</v>
      </c>
      <c r="M879" t="str">
        <f t="shared" si="916"/>
        <v xml:space="preserve"> 297.2734375</v>
      </c>
    </row>
    <row r="880" spans="1:13" ht="21" x14ac:dyDescent="0.25">
      <c r="A880" s="1" t="s">
        <v>6381</v>
      </c>
      <c r="B880" t="str">
        <f t="shared" ref="B880:F880" si="961">RIGHT(A880,LEN(A880)-FIND(",",A880))</f>
        <v xml:space="preserve"> 342, 10, -1.014955997467041, 12.075787544250488, 297.58966064453125)</v>
      </c>
      <c r="C880" t="str">
        <f t="shared" si="961"/>
        <v xml:space="preserve"> 10, -1.014955997467041, 12.075787544250488, 297.58966064453125)</v>
      </c>
      <c r="D880" t="str">
        <f t="shared" si="961"/>
        <v xml:space="preserve"> -1.014955997467041, 12.075787544250488, 297.58966064453125)</v>
      </c>
      <c r="E880" t="str">
        <f t="shared" si="961"/>
        <v xml:space="preserve"> 12.075787544250488, 297.58966064453125)</v>
      </c>
      <c r="F880" t="str">
        <f t="shared" si="961"/>
        <v xml:space="preserve"> 297.58966064453125)</v>
      </c>
      <c r="H880" t="str">
        <f t="shared" si="911"/>
        <v>(83910540</v>
      </c>
      <c r="I880" t="str">
        <f t="shared" si="912"/>
        <v xml:space="preserve"> 342</v>
      </c>
      <c r="J880" t="str">
        <f t="shared" si="913"/>
        <v xml:space="preserve"> 10</v>
      </c>
      <c r="K880" t="str">
        <f t="shared" si="914"/>
        <v xml:space="preserve"> -1.014955997467041</v>
      </c>
      <c r="L880" t="str">
        <f t="shared" si="915"/>
        <v xml:space="preserve"> 12.075787544250488</v>
      </c>
      <c r="M880" t="str">
        <f t="shared" si="916"/>
        <v xml:space="preserve"> 297.58966064453125</v>
      </c>
    </row>
    <row r="881" spans="1:13" ht="21" x14ac:dyDescent="0.25">
      <c r="A881" s="1" t="s">
        <v>6382</v>
      </c>
      <c r="B881" t="str">
        <f t="shared" ref="B881:F881" si="962">RIGHT(A881,LEN(A881)-FIND(",",A881))</f>
        <v xml:space="preserve"> 338, 9, -0.9101561903953552, 12.01105785369873, 298.13690185546875)</v>
      </c>
      <c r="C881" t="str">
        <f t="shared" si="962"/>
        <v xml:space="preserve"> 9, -0.9101561903953552, 12.01105785369873, 298.13690185546875)</v>
      </c>
      <c r="D881" t="str">
        <f t="shared" si="962"/>
        <v xml:space="preserve"> -0.9101561903953552, 12.01105785369873, 298.13690185546875)</v>
      </c>
      <c r="E881" t="str">
        <f t="shared" si="962"/>
        <v xml:space="preserve"> 12.01105785369873, 298.13690185546875)</v>
      </c>
      <c r="F881" t="str">
        <f t="shared" si="962"/>
        <v xml:space="preserve"> 298.13690185546875)</v>
      </c>
      <c r="H881" t="str">
        <f t="shared" si="911"/>
        <v>(83992064</v>
      </c>
      <c r="I881" t="str">
        <f t="shared" si="912"/>
        <v xml:space="preserve"> 338</v>
      </c>
      <c r="J881" t="str">
        <f t="shared" si="913"/>
        <v xml:space="preserve"> 9</v>
      </c>
      <c r="K881" t="str">
        <f t="shared" si="914"/>
        <v xml:space="preserve"> -0.9101561903953552</v>
      </c>
      <c r="L881" t="str">
        <f t="shared" si="915"/>
        <v xml:space="preserve"> 12.01105785369873</v>
      </c>
      <c r="M881" t="str">
        <f t="shared" si="916"/>
        <v xml:space="preserve"> 298.13690185546875</v>
      </c>
    </row>
    <row r="882" spans="1:13" ht="21" x14ac:dyDescent="0.25">
      <c r="A882" s="1" t="s">
        <v>6383</v>
      </c>
      <c r="B882" t="str">
        <f t="shared" ref="B882:F882" si="963">RIGHT(A882,LEN(A882)-FIND(",",A882))</f>
        <v xml:space="preserve"> 334, 9, -0.8796833753585815, 11.933941841125488, 298.2587890625)</v>
      </c>
      <c r="C882" t="str">
        <f t="shared" si="963"/>
        <v xml:space="preserve"> 9, -0.8796833753585815, 11.933941841125488, 298.2587890625)</v>
      </c>
      <c r="D882" t="str">
        <f t="shared" si="963"/>
        <v xml:space="preserve"> -0.8796833753585815, 11.933941841125488, 298.2587890625)</v>
      </c>
      <c r="E882" t="str">
        <f t="shared" si="963"/>
        <v xml:space="preserve"> 11.933941841125488, 298.2587890625)</v>
      </c>
      <c r="F882" t="str">
        <f t="shared" si="963"/>
        <v xml:space="preserve"> 298.2587890625)</v>
      </c>
      <c r="H882" t="str">
        <f t="shared" si="911"/>
        <v>(84073545</v>
      </c>
      <c r="I882" t="str">
        <f t="shared" si="912"/>
        <v xml:space="preserve"> 334</v>
      </c>
      <c r="J882" t="str">
        <f t="shared" si="913"/>
        <v xml:space="preserve"> 9</v>
      </c>
      <c r="K882" t="str">
        <f t="shared" si="914"/>
        <v xml:space="preserve"> -0.8796833753585815</v>
      </c>
      <c r="L882" t="str">
        <f t="shared" si="915"/>
        <v xml:space="preserve"> 11.933941841125488</v>
      </c>
      <c r="M882" t="str">
        <f t="shared" si="916"/>
        <v xml:space="preserve"> 298.2587890625</v>
      </c>
    </row>
    <row r="883" spans="1:13" ht="21" x14ac:dyDescent="0.25">
      <c r="A883" s="1" t="s">
        <v>6384</v>
      </c>
      <c r="B883" t="str">
        <f t="shared" ref="B883:F883" si="964">RIGHT(A883,LEN(A883)-FIND(",",A883))</f>
        <v xml:space="preserve"> 328, 9, -0.8783441781997681, 11.805708885192871, 298.7581787109375)</v>
      </c>
      <c r="C883" t="str">
        <f t="shared" si="964"/>
        <v xml:space="preserve"> 9, -0.8783441781997681, 11.805708885192871, 298.7581787109375)</v>
      </c>
      <c r="D883" t="str">
        <f t="shared" si="964"/>
        <v xml:space="preserve"> -0.8783441781997681, 11.805708885192871, 298.7581787109375)</v>
      </c>
      <c r="E883" t="str">
        <f t="shared" si="964"/>
        <v xml:space="preserve"> 11.805708885192871, 298.7581787109375)</v>
      </c>
      <c r="F883" t="str">
        <f t="shared" si="964"/>
        <v xml:space="preserve"> 298.7581787109375)</v>
      </c>
      <c r="H883" t="str">
        <f t="shared" si="911"/>
        <v>(84155031</v>
      </c>
      <c r="I883" t="str">
        <f t="shared" si="912"/>
        <v xml:space="preserve"> 328</v>
      </c>
      <c r="J883" t="str">
        <f t="shared" si="913"/>
        <v xml:space="preserve"> 9</v>
      </c>
      <c r="K883" t="str">
        <f t="shared" si="914"/>
        <v xml:space="preserve"> -0.8783441781997681</v>
      </c>
      <c r="L883" t="str">
        <f t="shared" si="915"/>
        <v xml:space="preserve"> 11.805708885192871</v>
      </c>
      <c r="M883" t="str">
        <f t="shared" si="916"/>
        <v xml:space="preserve"> 298.7581787109375</v>
      </c>
    </row>
    <row r="884" spans="1:13" ht="21" x14ac:dyDescent="0.25">
      <c r="A884" s="1" t="s">
        <v>6385</v>
      </c>
      <c r="B884" t="str">
        <f t="shared" ref="B884:F884" si="965">RIGHT(A884,LEN(A884)-FIND(",",A884))</f>
        <v xml:space="preserve"> 320, 10, -0.8754196166992188, 11.78835391998291, 299.47894287109375)</v>
      </c>
      <c r="C884" t="str">
        <f t="shared" si="965"/>
        <v xml:space="preserve"> 10, -0.8754196166992188, 11.78835391998291, 299.47894287109375)</v>
      </c>
      <c r="D884" t="str">
        <f t="shared" si="965"/>
        <v xml:space="preserve"> -0.8754196166992188, 11.78835391998291, 299.47894287109375)</v>
      </c>
      <c r="E884" t="str">
        <f t="shared" si="965"/>
        <v xml:space="preserve"> 11.78835391998291, 299.47894287109375)</v>
      </c>
      <c r="F884" t="str">
        <f t="shared" si="965"/>
        <v xml:space="preserve"> 299.47894287109375)</v>
      </c>
      <c r="H884" t="str">
        <f t="shared" si="911"/>
        <v>(84236539</v>
      </c>
      <c r="I884" t="str">
        <f t="shared" si="912"/>
        <v xml:space="preserve"> 320</v>
      </c>
      <c r="J884" t="str">
        <f t="shared" si="913"/>
        <v xml:space="preserve"> 10</v>
      </c>
      <c r="K884" t="str">
        <f t="shared" si="914"/>
        <v xml:space="preserve"> -0.8754196166992188</v>
      </c>
      <c r="L884" t="str">
        <f t="shared" si="915"/>
        <v xml:space="preserve"> 11.78835391998291</v>
      </c>
      <c r="M884" t="str">
        <f t="shared" si="916"/>
        <v xml:space="preserve"> 299.47894287109375</v>
      </c>
    </row>
    <row r="885" spans="1:13" ht="21" x14ac:dyDescent="0.25">
      <c r="A885" s="1" t="s">
        <v>6386</v>
      </c>
      <c r="B885" t="str">
        <f t="shared" ref="B885:F885" si="966">RIGHT(A885,LEN(A885)-FIND(",",A885))</f>
        <v xml:space="preserve"> 324, 11, -0.9305435419082642, 11.772513389587402, 300.06292724609375)</v>
      </c>
      <c r="C885" t="str">
        <f t="shared" si="966"/>
        <v xml:space="preserve"> 11, -0.9305435419082642, 11.772513389587402, 300.06292724609375)</v>
      </c>
      <c r="D885" t="str">
        <f t="shared" si="966"/>
        <v xml:space="preserve"> -0.9305435419082642, 11.772513389587402, 300.06292724609375)</v>
      </c>
      <c r="E885" t="str">
        <f t="shared" si="966"/>
        <v xml:space="preserve"> 11.772513389587402, 300.06292724609375)</v>
      </c>
      <c r="F885" t="str">
        <f t="shared" si="966"/>
        <v xml:space="preserve"> 300.06292724609375)</v>
      </c>
      <c r="H885" t="str">
        <f t="shared" si="911"/>
        <v>(84318104</v>
      </c>
      <c r="I885" t="str">
        <f t="shared" si="912"/>
        <v xml:space="preserve"> 324</v>
      </c>
      <c r="J885" t="str">
        <f t="shared" si="913"/>
        <v xml:space="preserve"> 11</v>
      </c>
      <c r="K885" t="str">
        <f t="shared" si="914"/>
        <v xml:space="preserve"> -0.9305435419082642</v>
      </c>
      <c r="L885" t="str">
        <f t="shared" si="915"/>
        <v xml:space="preserve"> 11.772513389587402</v>
      </c>
      <c r="M885" t="str">
        <f t="shared" si="916"/>
        <v xml:space="preserve"> 300.06292724609375</v>
      </c>
    </row>
    <row r="886" spans="1:13" ht="21" x14ac:dyDescent="0.25">
      <c r="A886" s="1" t="s">
        <v>6387</v>
      </c>
      <c r="B886" t="str">
        <f t="shared" ref="B886:F886" si="967">RIGHT(A886,LEN(A886)-FIND(",",A886))</f>
        <v xml:space="preserve"> 310, 11, -1.1498162746429443, 11.845572471618652, 300.6786193847656)</v>
      </c>
      <c r="C886" t="str">
        <f t="shared" si="967"/>
        <v xml:space="preserve"> 11, -1.1498162746429443, 11.845572471618652, 300.6786193847656)</v>
      </c>
      <c r="D886" t="str">
        <f t="shared" si="967"/>
        <v xml:space="preserve"> -1.1498162746429443, 11.845572471618652, 300.6786193847656)</v>
      </c>
      <c r="E886" t="str">
        <f t="shared" si="967"/>
        <v xml:space="preserve"> 11.845572471618652, 300.6786193847656)</v>
      </c>
      <c r="F886" t="str">
        <f t="shared" si="967"/>
        <v xml:space="preserve"> 300.6786193847656)</v>
      </c>
      <c r="H886" t="str">
        <f t="shared" si="911"/>
        <v>(84399670</v>
      </c>
      <c r="I886" t="str">
        <f t="shared" si="912"/>
        <v xml:space="preserve"> 310</v>
      </c>
      <c r="J886" t="str">
        <f t="shared" si="913"/>
        <v xml:space="preserve"> 11</v>
      </c>
      <c r="K886" t="str">
        <f t="shared" si="914"/>
        <v xml:space="preserve"> -1.1498162746429443</v>
      </c>
      <c r="L886" t="str">
        <f t="shared" si="915"/>
        <v xml:space="preserve"> 11.845572471618652</v>
      </c>
      <c r="M886" t="str">
        <f t="shared" si="916"/>
        <v xml:space="preserve"> 300.6786193847656</v>
      </c>
    </row>
    <row r="887" spans="1:13" ht="21" x14ac:dyDescent="0.25">
      <c r="A887" s="1" t="s">
        <v>6388</v>
      </c>
      <c r="B887" t="str">
        <f t="shared" ref="B887:F887" si="968">RIGHT(A887,LEN(A887)-FIND(",",A887))</f>
        <v xml:space="preserve"> 312, 10, -1.2729191780090332, 11.901924133300781, 300.9214172363281)</v>
      </c>
      <c r="C887" t="str">
        <f t="shared" si="968"/>
        <v xml:space="preserve"> 10, -1.2729191780090332, 11.901924133300781, 300.9214172363281)</v>
      </c>
      <c r="D887" t="str">
        <f t="shared" si="968"/>
        <v xml:space="preserve"> -1.2729191780090332, 11.901924133300781, 300.9214172363281)</v>
      </c>
      <c r="E887" t="str">
        <f t="shared" si="968"/>
        <v xml:space="preserve"> 11.901924133300781, 300.9214172363281)</v>
      </c>
      <c r="F887" t="str">
        <f t="shared" si="968"/>
        <v xml:space="preserve"> 300.9214172363281)</v>
      </c>
      <c r="H887" t="str">
        <f t="shared" si="911"/>
        <v>(84481234</v>
      </c>
      <c r="I887" t="str">
        <f t="shared" si="912"/>
        <v xml:space="preserve"> 312</v>
      </c>
      <c r="J887" t="str">
        <f t="shared" si="913"/>
        <v xml:space="preserve"> 10</v>
      </c>
      <c r="K887" t="str">
        <f t="shared" si="914"/>
        <v xml:space="preserve"> -1.2729191780090332</v>
      </c>
      <c r="L887" t="str">
        <f t="shared" si="915"/>
        <v xml:space="preserve"> 11.901924133300781</v>
      </c>
      <c r="M887" t="str">
        <f t="shared" si="916"/>
        <v xml:space="preserve"> 300.9214172363281</v>
      </c>
    </row>
    <row r="888" spans="1:13" ht="21" x14ac:dyDescent="0.25">
      <c r="A888" s="1" t="s">
        <v>6389</v>
      </c>
      <c r="B888" t="str">
        <f t="shared" ref="B888:F888" si="969">RIGHT(A888,LEN(A888)-FIND(",",A888))</f>
        <v xml:space="preserve"> 311, 10, -1.3494051694869995, 11.969070434570312, 301.0751953125)</v>
      </c>
      <c r="C888" t="str">
        <f t="shared" si="969"/>
        <v xml:space="preserve"> 10, -1.3494051694869995, 11.969070434570312, 301.0751953125)</v>
      </c>
      <c r="D888" t="str">
        <f t="shared" si="969"/>
        <v xml:space="preserve"> -1.3494051694869995, 11.969070434570312, 301.0751953125)</v>
      </c>
      <c r="E888" t="str">
        <f t="shared" si="969"/>
        <v xml:space="preserve"> 11.969070434570312, 301.0751953125)</v>
      </c>
      <c r="F888" t="str">
        <f t="shared" si="969"/>
        <v xml:space="preserve"> 301.0751953125)</v>
      </c>
      <c r="H888" t="str">
        <f t="shared" si="911"/>
        <v>(84562798</v>
      </c>
      <c r="I888" t="str">
        <f t="shared" si="912"/>
        <v xml:space="preserve"> 311</v>
      </c>
      <c r="J888" t="str">
        <f t="shared" si="913"/>
        <v xml:space="preserve"> 10</v>
      </c>
      <c r="K888" t="str">
        <f t="shared" si="914"/>
        <v xml:space="preserve"> -1.3494051694869995</v>
      </c>
      <c r="L888" t="str">
        <f t="shared" si="915"/>
        <v xml:space="preserve"> 11.969070434570312</v>
      </c>
      <c r="M888" t="str">
        <f t="shared" si="916"/>
        <v xml:space="preserve"> 301.0751953125</v>
      </c>
    </row>
    <row r="889" spans="1:13" ht="21" x14ac:dyDescent="0.25">
      <c r="A889" s="1" t="s">
        <v>6390</v>
      </c>
      <c r="B889" t="str">
        <f t="shared" ref="B889:F889" si="970">RIGHT(A889,LEN(A889)-FIND(",",A889))</f>
        <v xml:space="preserve"> 312, 10, -1.3033101558685303, 11.97235107421875, 301.02911376953125)</v>
      </c>
      <c r="C889" t="str">
        <f t="shared" si="970"/>
        <v xml:space="preserve"> 10, -1.3033101558685303, 11.97235107421875, 301.02911376953125)</v>
      </c>
      <c r="D889" t="str">
        <f t="shared" si="970"/>
        <v xml:space="preserve"> -1.3033101558685303, 11.97235107421875, 301.02911376953125)</v>
      </c>
      <c r="E889" t="str">
        <f t="shared" si="970"/>
        <v xml:space="preserve"> 11.97235107421875, 301.02911376953125)</v>
      </c>
      <c r="F889" t="str">
        <f t="shared" si="970"/>
        <v xml:space="preserve"> 301.02911376953125)</v>
      </c>
      <c r="H889" t="str">
        <f t="shared" si="911"/>
        <v>(84644366</v>
      </c>
      <c r="I889" t="str">
        <f t="shared" si="912"/>
        <v xml:space="preserve"> 312</v>
      </c>
      <c r="J889" t="str">
        <f t="shared" si="913"/>
        <v xml:space="preserve"> 10</v>
      </c>
      <c r="K889" t="str">
        <f t="shared" si="914"/>
        <v xml:space="preserve"> -1.3033101558685303</v>
      </c>
      <c r="L889" t="str">
        <f t="shared" si="915"/>
        <v xml:space="preserve"> 11.97235107421875</v>
      </c>
      <c r="M889" t="str">
        <f t="shared" si="916"/>
        <v xml:space="preserve"> 301.02911376953125</v>
      </c>
    </row>
    <row r="890" spans="1:13" ht="21" x14ac:dyDescent="0.25">
      <c r="A890" s="1" t="s">
        <v>6391</v>
      </c>
      <c r="B890" t="str">
        <f t="shared" ref="B890:F890" si="971">RIGHT(A890,LEN(A890)-FIND(",",A890))</f>
        <v xml:space="preserve"> 314, 10, -1.2271393537521362, 12.072272300720215, 300.8068542480469)</v>
      </c>
      <c r="C890" t="str">
        <f t="shared" si="971"/>
        <v xml:space="preserve"> 10, -1.2271393537521362, 12.072272300720215, 300.8068542480469)</v>
      </c>
      <c r="D890" t="str">
        <f t="shared" si="971"/>
        <v xml:space="preserve"> -1.2271393537521362, 12.072272300720215, 300.8068542480469)</v>
      </c>
      <c r="E890" t="str">
        <f t="shared" si="971"/>
        <v xml:space="preserve"> 12.072272300720215, 300.8068542480469)</v>
      </c>
      <c r="F890" t="str">
        <f t="shared" si="971"/>
        <v xml:space="preserve"> 300.8068542480469)</v>
      </c>
      <c r="H890" t="str">
        <f t="shared" si="911"/>
        <v>(84725926</v>
      </c>
      <c r="I890" t="str">
        <f t="shared" si="912"/>
        <v xml:space="preserve"> 314</v>
      </c>
      <c r="J890" t="str">
        <f t="shared" si="913"/>
        <v xml:space="preserve"> 10</v>
      </c>
      <c r="K890" t="str">
        <f t="shared" si="914"/>
        <v xml:space="preserve"> -1.2271393537521362</v>
      </c>
      <c r="L890" t="str">
        <f t="shared" si="915"/>
        <v xml:space="preserve"> 12.072272300720215</v>
      </c>
      <c r="M890" t="str">
        <f t="shared" si="916"/>
        <v xml:space="preserve"> 300.8068542480469</v>
      </c>
    </row>
    <row r="891" spans="1:13" ht="21" x14ac:dyDescent="0.25">
      <c r="A891" s="1" t="s">
        <v>6392</v>
      </c>
      <c r="B891" t="str">
        <f t="shared" ref="B891:F891" si="972">RIGHT(A891,LEN(A891)-FIND(",",A891))</f>
        <v xml:space="preserve"> 315, 10, -1.1424301862716675, 12.026446342468262, 300.81182861328125)</v>
      </c>
      <c r="C891" t="str">
        <f t="shared" si="972"/>
        <v xml:space="preserve"> 10, -1.1424301862716675, 12.026446342468262, 300.81182861328125)</v>
      </c>
      <c r="D891" t="str">
        <f t="shared" si="972"/>
        <v xml:space="preserve"> -1.1424301862716675, 12.026446342468262, 300.81182861328125)</v>
      </c>
      <c r="E891" t="str">
        <f t="shared" si="972"/>
        <v xml:space="preserve"> 12.026446342468262, 300.81182861328125)</v>
      </c>
      <c r="F891" t="str">
        <f t="shared" si="972"/>
        <v xml:space="preserve"> 300.81182861328125)</v>
      </c>
      <c r="H891" t="str">
        <f t="shared" si="911"/>
        <v>(84807492</v>
      </c>
      <c r="I891" t="str">
        <f t="shared" si="912"/>
        <v xml:space="preserve"> 315</v>
      </c>
      <c r="J891" t="str">
        <f t="shared" si="913"/>
        <v xml:space="preserve"> 10</v>
      </c>
      <c r="K891" t="str">
        <f t="shared" si="914"/>
        <v xml:space="preserve"> -1.1424301862716675</v>
      </c>
      <c r="L891" t="str">
        <f t="shared" si="915"/>
        <v xml:space="preserve"> 12.026446342468262</v>
      </c>
      <c r="M891" t="str">
        <f t="shared" si="916"/>
        <v xml:space="preserve"> 300.81182861328125</v>
      </c>
    </row>
    <row r="892" spans="1:13" ht="21" x14ac:dyDescent="0.25">
      <c r="A892" s="1" t="s">
        <v>6393</v>
      </c>
      <c r="B892" t="str">
        <f t="shared" ref="B892:F892" si="973">RIGHT(A892,LEN(A892)-FIND(",",A892))</f>
        <v xml:space="preserve"> 314, 10, -1.095944881439209, 11.911598205566406, 301.0160217285156)</v>
      </c>
      <c r="C892" t="str">
        <f t="shared" si="973"/>
        <v xml:space="preserve"> 10, -1.095944881439209, 11.911598205566406, 301.0160217285156)</v>
      </c>
      <c r="D892" t="str">
        <f t="shared" si="973"/>
        <v xml:space="preserve"> -1.095944881439209, 11.911598205566406, 301.0160217285156)</v>
      </c>
      <c r="E892" t="str">
        <f t="shared" si="973"/>
        <v xml:space="preserve"> 11.911598205566406, 301.0160217285156)</v>
      </c>
      <c r="F892" t="str">
        <f t="shared" si="973"/>
        <v xml:space="preserve"> 301.0160217285156)</v>
      </c>
      <c r="H892" t="str">
        <f t="shared" si="911"/>
        <v>(84889059</v>
      </c>
      <c r="I892" t="str">
        <f t="shared" si="912"/>
        <v xml:space="preserve"> 314</v>
      </c>
      <c r="J892" t="str">
        <f t="shared" si="913"/>
        <v xml:space="preserve"> 10</v>
      </c>
      <c r="K892" t="str">
        <f t="shared" si="914"/>
        <v xml:space="preserve"> -1.095944881439209</v>
      </c>
      <c r="L892" t="str">
        <f t="shared" si="915"/>
        <v xml:space="preserve"> 11.911598205566406</v>
      </c>
      <c r="M892" t="str">
        <f t="shared" si="916"/>
        <v xml:space="preserve"> 301.0160217285156</v>
      </c>
    </row>
    <row r="893" spans="1:13" ht="21" x14ac:dyDescent="0.25">
      <c r="A893" s="1" t="s">
        <v>6394</v>
      </c>
      <c r="B893" t="str">
        <f t="shared" ref="B893:F893" si="974">RIGHT(A893,LEN(A893)-FIND(",",A893))</f>
        <v xml:space="preserve"> 314, 11, -1.10879385471344, 11.901105880737305, 301.31610107421875)</v>
      </c>
      <c r="C893" t="str">
        <f t="shared" si="974"/>
        <v xml:space="preserve"> 11, -1.10879385471344, 11.901105880737305, 301.31610107421875)</v>
      </c>
      <c r="D893" t="str">
        <f t="shared" si="974"/>
        <v xml:space="preserve"> -1.10879385471344, 11.901105880737305, 301.31610107421875)</v>
      </c>
      <c r="E893" t="str">
        <f t="shared" si="974"/>
        <v xml:space="preserve"> 11.901105880737305, 301.31610107421875)</v>
      </c>
      <c r="F893" t="str">
        <f t="shared" si="974"/>
        <v xml:space="preserve"> 301.31610107421875)</v>
      </c>
      <c r="H893" t="str">
        <f t="shared" si="911"/>
        <v>(84970620</v>
      </c>
      <c r="I893" t="str">
        <f t="shared" si="912"/>
        <v xml:space="preserve"> 314</v>
      </c>
      <c r="J893" t="str">
        <f t="shared" si="913"/>
        <v xml:space="preserve"> 11</v>
      </c>
      <c r="K893" t="str">
        <f t="shared" si="914"/>
        <v xml:space="preserve"> -1.10879385471344</v>
      </c>
      <c r="L893" t="str">
        <f t="shared" si="915"/>
        <v xml:space="preserve"> 11.901105880737305</v>
      </c>
      <c r="M893" t="str">
        <f t="shared" si="916"/>
        <v xml:space="preserve"> 301.31610107421875</v>
      </c>
    </row>
    <row r="894" spans="1:13" ht="21" x14ac:dyDescent="0.25">
      <c r="A894" s="1" t="s">
        <v>6395</v>
      </c>
      <c r="B894" t="str">
        <f t="shared" ref="B894:F894" si="975">RIGHT(A894,LEN(A894)-FIND(",",A894))</f>
        <v xml:space="preserve"> 315, 10, -1.081681251525879, 11.915184020996094, 301.36279296875)</v>
      </c>
      <c r="C894" t="str">
        <f t="shared" si="975"/>
        <v xml:space="preserve"> 10, -1.081681251525879, 11.915184020996094, 301.36279296875)</v>
      </c>
      <c r="D894" t="str">
        <f t="shared" si="975"/>
        <v xml:space="preserve"> -1.081681251525879, 11.915184020996094, 301.36279296875)</v>
      </c>
      <c r="E894" t="str">
        <f t="shared" si="975"/>
        <v xml:space="preserve"> 11.915184020996094, 301.36279296875)</v>
      </c>
      <c r="F894" t="str">
        <f t="shared" si="975"/>
        <v xml:space="preserve"> 301.36279296875)</v>
      </c>
      <c r="H894" t="str">
        <f t="shared" si="911"/>
        <v>(85052186</v>
      </c>
      <c r="I894" t="str">
        <f t="shared" si="912"/>
        <v xml:space="preserve"> 315</v>
      </c>
      <c r="J894" t="str">
        <f t="shared" si="913"/>
        <v xml:space="preserve"> 10</v>
      </c>
      <c r="K894" t="str">
        <f t="shared" si="914"/>
        <v xml:space="preserve"> -1.081681251525879</v>
      </c>
      <c r="L894" t="str">
        <f t="shared" si="915"/>
        <v xml:space="preserve"> 11.915184020996094</v>
      </c>
      <c r="M894" t="str">
        <f t="shared" si="916"/>
        <v xml:space="preserve"> 301.36279296875</v>
      </c>
    </row>
    <row r="895" spans="1:13" ht="21" x14ac:dyDescent="0.25">
      <c r="A895" s="1" t="s">
        <v>6396</v>
      </c>
      <c r="B895" t="str">
        <f t="shared" ref="B895:F895" si="976">RIGHT(A895,LEN(A895)-FIND(",",A895))</f>
        <v xml:space="preserve"> 315, 10, -1.0514757633209229, 11.907691955566406, 301.39764404296875)</v>
      </c>
      <c r="C895" t="str">
        <f t="shared" si="976"/>
        <v xml:space="preserve"> 10, -1.0514757633209229, 11.907691955566406, 301.39764404296875)</v>
      </c>
      <c r="D895" t="str">
        <f t="shared" si="976"/>
        <v xml:space="preserve"> -1.0514757633209229, 11.907691955566406, 301.39764404296875)</v>
      </c>
      <c r="E895" t="str">
        <f t="shared" si="976"/>
        <v xml:space="preserve"> 11.907691955566406, 301.39764404296875)</v>
      </c>
      <c r="F895" t="str">
        <f t="shared" si="976"/>
        <v xml:space="preserve"> 301.39764404296875)</v>
      </c>
      <c r="H895" t="str">
        <f t="shared" si="911"/>
        <v>(85133753</v>
      </c>
      <c r="I895" t="str">
        <f t="shared" si="912"/>
        <v xml:space="preserve"> 315</v>
      </c>
      <c r="J895" t="str">
        <f t="shared" si="913"/>
        <v xml:space="preserve"> 10</v>
      </c>
      <c r="K895" t="str">
        <f t="shared" si="914"/>
        <v xml:space="preserve"> -1.0514757633209229</v>
      </c>
      <c r="L895" t="str">
        <f t="shared" si="915"/>
        <v xml:space="preserve"> 11.907691955566406</v>
      </c>
      <c r="M895" t="str">
        <f t="shared" si="916"/>
        <v xml:space="preserve"> 301.39764404296875</v>
      </c>
    </row>
    <row r="896" spans="1:13" ht="21" x14ac:dyDescent="0.25">
      <c r="A896" s="1" t="s">
        <v>6397</v>
      </c>
      <c r="B896" t="str">
        <f t="shared" ref="B896:F896" si="977">RIGHT(A896,LEN(A896)-FIND(",",A896))</f>
        <v xml:space="preserve"> 314, 11, -1.025374412536621, 11.988588333129883, 301.2656555175781)</v>
      </c>
      <c r="C896" t="str">
        <f t="shared" si="977"/>
        <v xml:space="preserve"> 11, -1.025374412536621, 11.988588333129883, 301.2656555175781)</v>
      </c>
      <c r="D896" t="str">
        <f t="shared" si="977"/>
        <v xml:space="preserve"> -1.025374412536621, 11.988588333129883, 301.2656555175781)</v>
      </c>
      <c r="E896" t="str">
        <f t="shared" si="977"/>
        <v xml:space="preserve"> 11.988588333129883, 301.2656555175781)</v>
      </c>
      <c r="F896" t="str">
        <f t="shared" si="977"/>
        <v xml:space="preserve"> 301.2656555175781)</v>
      </c>
      <c r="H896" t="str">
        <f t="shared" si="911"/>
        <v>(85215315</v>
      </c>
      <c r="I896" t="str">
        <f t="shared" si="912"/>
        <v xml:space="preserve"> 314</v>
      </c>
      <c r="J896" t="str">
        <f t="shared" si="913"/>
        <v xml:space="preserve"> 11</v>
      </c>
      <c r="K896" t="str">
        <f t="shared" si="914"/>
        <v xml:space="preserve"> -1.025374412536621</v>
      </c>
      <c r="L896" t="str">
        <f t="shared" si="915"/>
        <v xml:space="preserve"> 11.988588333129883</v>
      </c>
      <c r="M896" t="str">
        <f t="shared" si="916"/>
        <v xml:space="preserve"> 301.2656555175781</v>
      </c>
    </row>
    <row r="897" spans="1:13" ht="21" x14ac:dyDescent="0.25">
      <c r="A897" s="1" t="s">
        <v>6398</v>
      </c>
      <c r="B897" t="str">
        <f t="shared" ref="B897:F897" si="978">RIGHT(A897,LEN(A897)-FIND(",",A897))</f>
        <v xml:space="preserve"> 314, 10, -1.096099853515625, 12.106794357299805, 301.2973937988281)</v>
      </c>
      <c r="C897" t="str">
        <f t="shared" si="978"/>
        <v xml:space="preserve"> 10, -1.096099853515625, 12.106794357299805, 301.2973937988281)</v>
      </c>
      <c r="D897" t="str">
        <f t="shared" si="978"/>
        <v xml:space="preserve"> -1.096099853515625, 12.106794357299805, 301.2973937988281)</v>
      </c>
      <c r="E897" t="str">
        <f t="shared" si="978"/>
        <v xml:space="preserve"> 12.106794357299805, 301.2973937988281)</v>
      </c>
      <c r="F897" t="str">
        <f t="shared" si="978"/>
        <v xml:space="preserve"> 301.2973937988281)</v>
      </c>
      <c r="H897" t="str">
        <f t="shared" si="911"/>
        <v>(85296877</v>
      </c>
      <c r="I897" t="str">
        <f t="shared" si="912"/>
        <v xml:space="preserve"> 314</v>
      </c>
      <c r="J897" t="str">
        <f t="shared" si="913"/>
        <v xml:space="preserve"> 10</v>
      </c>
      <c r="K897" t="str">
        <f t="shared" si="914"/>
        <v xml:space="preserve"> -1.096099853515625</v>
      </c>
      <c r="L897" t="str">
        <f t="shared" si="915"/>
        <v xml:space="preserve"> 12.106794357299805</v>
      </c>
      <c r="M897" t="str">
        <f t="shared" si="916"/>
        <v xml:space="preserve"> 301.2973937988281</v>
      </c>
    </row>
    <row r="898" spans="1:13" ht="21" x14ac:dyDescent="0.25">
      <c r="A898" s="1" t="s">
        <v>6399</v>
      </c>
      <c r="B898" t="str">
        <f t="shared" ref="B898:F898" si="979">RIGHT(A898,LEN(A898)-FIND(",",A898))</f>
        <v xml:space="preserve"> 315, 10, -1.1538583040237427, 12.185934066772461, 301.3515625)</v>
      </c>
      <c r="C898" t="str">
        <f t="shared" si="979"/>
        <v xml:space="preserve"> 10, -1.1538583040237427, 12.185934066772461, 301.3515625)</v>
      </c>
      <c r="D898" t="str">
        <f t="shared" si="979"/>
        <v xml:space="preserve"> -1.1538583040237427, 12.185934066772461, 301.3515625)</v>
      </c>
      <c r="E898" t="str">
        <f t="shared" si="979"/>
        <v xml:space="preserve"> 12.185934066772461, 301.3515625)</v>
      </c>
      <c r="F898" t="str">
        <f t="shared" si="979"/>
        <v xml:space="preserve"> 301.3515625)</v>
      </c>
      <c r="H898" t="str">
        <f t="shared" si="911"/>
        <v>(85378447</v>
      </c>
      <c r="I898" t="str">
        <f t="shared" si="912"/>
        <v xml:space="preserve"> 315</v>
      </c>
      <c r="J898" t="str">
        <f t="shared" si="913"/>
        <v xml:space="preserve"> 10</v>
      </c>
      <c r="K898" t="str">
        <f t="shared" si="914"/>
        <v xml:space="preserve"> -1.1538583040237427</v>
      </c>
      <c r="L898" t="str">
        <f t="shared" si="915"/>
        <v xml:space="preserve"> 12.185934066772461</v>
      </c>
      <c r="M898" t="str">
        <f t="shared" si="916"/>
        <v xml:space="preserve"> 301.3515625</v>
      </c>
    </row>
    <row r="899" spans="1:13" ht="21" x14ac:dyDescent="0.25">
      <c r="A899" s="1" t="s">
        <v>6400</v>
      </c>
      <c r="B899" t="str">
        <f t="shared" ref="B899:F899" si="980">RIGHT(A899,LEN(A899)-FIND(",",A899))</f>
        <v xml:space="preserve"> 316, 10, -1.1766767501831055, 12.167652130126953, 301.3970031738281)</v>
      </c>
      <c r="C899" t="str">
        <f t="shared" si="980"/>
        <v xml:space="preserve"> 10, -1.1766767501831055, 12.167652130126953, 301.3970031738281)</v>
      </c>
      <c r="D899" t="str">
        <f t="shared" si="980"/>
        <v xml:space="preserve"> -1.1766767501831055, 12.167652130126953, 301.3970031738281)</v>
      </c>
      <c r="E899" t="str">
        <f t="shared" si="980"/>
        <v xml:space="preserve"> 12.167652130126953, 301.3970031738281)</v>
      </c>
      <c r="F899" t="str">
        <f t="shared" si="980"/>
        <v xml:space="preserve"> 301.3970031738281)</v>
      </c>
      <c r="H899" t="str">
        <f t="shared" ref="H899:H962" si="981">LEFT(A899,FIND(",",A899)-1)</f>
        <v>(85460009</v>
      </c>
      <c r="I899" t="str">
        <f t="shared" ref="I899:I962" si="982">LEFT(B899,FIND(",",B899)-1)</f>
        <v xml:space="preserve"> 316</v>
      </c>
      <c r="J899" t="str">
        <f t="shared" ref="J899:J962" si="983">LEFT(C899,FIND(",",C899)-1)</f>
        <v xml:space="preserve"> 10</v>
      </c>
      <c r="K899" t="str">
        <f t="shared" ref="K899:K962" si="984">LEFT(D899,FIND(",",D899)-1)</f>
        <v xml:space="preserve"> -1.1766767501831055</v>
      </c>
      <c r="L899" t="str">
        <f t="shared" ref="L899:L962" si="985">LEFT(E899,FIND(",",E899)-1)</f>
        <v xml:space="preserve"> 12.167652130126953</v>
      </c>
      <c r="M899" t="str">
        <f t="shared" ref="M899:M962" si="986">LEFT(F899,FIND(")",F899)-1)</f>
        <v xml:space="preserve"> 301.3970031738281</v>
      </c>
    </row>
    <row r="900" spans="1:13" ht="21" x14ac:dyDescent="0.25">
      <c r="A900" s="1" t="s">
        <v>6401</v>
      </c>
      <c r="B900" t="str">
        <f t="shared" ref="B900:F900" si="987">RIGHT(A900,LEN(A900)-FIND(",",A900))</f>
        <v xml:space="preserve"> 316, 10, -1.3260409832000732, 12.16234302520752, 300.85845947265625)</v>
      </c>
      <c r="C900" t="str">
        <f t="shared" si="987"/>
        <v xml:space="preserve"> 10, -1.3260409832000732, 12.16234302520752, 300.85845947265625)</v>
      </c>
      <c r="D900" t="str">
        <f t="shared" si="987"/>
        <v xml:space="preserve"> -1.3260409832000732, 12.16234302520752, 300.85845947265625)</v>
      </c>
      <c r="E900" t="str">
        <f t="shared" si="987"/>
        <v xml:space="preserve"> 12.16234302520752, 300.85845947265625)</v>
      </c>
      <c r="F900" t="str">
        <f t="shared" si="987"/>
        <v xml:space="preserve"> 300.85845947265625)</v>
      </c>
      <c r="H900" t="str">
        <f t="shared" si="981"/>
        <v>(85541576</v>
      </c>
      <c r="I900" t="str">
        <f t="shared" si="982"/>
        <v xml:space="preserve"> 316</v>
      </c>
      <c r="J900" t="str">
        <f t="shared" si="983"/>
        <v xml:space="preserve"> 10</v>
      </c>
      <c r="K900" t="str">
        <f t="shared" si="984"/>
        <v xml:space="preserve"> -1.3260409832000732</v>
      </c>
      <c r="L900" t="str">
        <f t="shared" si="985"/>
        <v xml:space="preserve"> 12.16234302520752</v>
      </c>
      <c r="M900" t="str">
        <f t="shared" si="986"/>
        <v xml:space="preserve"> 300.85845947265625</v>
      </c>
    </row>
    <row r="901" spans="1:13" ht="21" x14ac:dyDescent="0.25">
      <c r="A901" s="1" t="s">
        <v>6402</v>
      </c>
      <c r="B901" t="str">
        <f t="shared" ref="B901:F901" si="988">RIGHT(A901,LEN(A901)-FIND(",",A901))</f>
        <v xml:space="preserve"> 317, 9, -1.514439582824707, 12.240846633911133, 301.03900146484375)</v>
      </c>
      <c r="C901" t="str">
        <f t="shared" si="988"/>
        <v xml:space="preserve"> 9, -1.514439582824707, 12.240846633911133, 301.03900146484375)</v>
      </c>
      <c r="D901" t="str">
        <f t="shared" si="988"/>
        <v xml:space="preserve"> -1.514439582824707, 12.240846633911133, 301.03900146484375)</v>
      </c>
      <c r="E901" t="str">
        <f t="shared" si="988"/>
        <v xml:space="preserve"> 12.240846633911133, 301.03900146484375)</v>
      </c>
      <c r="F901" t="str">
        <f t="shared" si="988"/>
        <v xml:space="preserve"> 301.03900146484375)</v>
      </c>
      <c r="H901" t="str">
        <f t="shared" si="981"/>
        <v>(85623099</v>
      </c>
      <c r="I901" t="str">
        <f t="shared" si="982"/>
        <v xml:space="preserve"> 317</v>
      </c>
      <c r="J901" t="str">
        <f t="shared" si="983"/>
        <v xml:space="preserve"> 9</v>
      </c>
      <c r="K901" t="str">
        <f t="shared" si="984"/>
        <v xml:space="preserve"> -1.514439582824707</v>
      </c>
      <c r="L901" t="str">
        <f t="shared" si="985"/>
        <v xml:space="preserve"> 12.240846633911133</v>
      </c>
      <c r="M901" t="str">
        <f t="shared" si="986"/>
        <v xml:space="preserve"> 301.03900146484375</v>
      </c>
    </row>
    <row r="902" spans="1:13" ht="21" x14ac:dyDescent="0.25">
      <c r="A902" s="1" t="s">
        <v>6403</v>
      </c>
      <c r="B902" t="str">
        <f t="shared" ref="B902:F902" si="989">RIGHT(A902,LEN(A902)-FIND(",",A902))</f>
        <v xml:space="preserve"> 313, 11, -1.5843162536621094, 12.22653865814209, 301.0738220214844)</v>
      </c>
      <c r="C902" t="str">
        <f t="shared" si="989"/>
        <v xml:space="preserve"> 11, -1.5843162536621094, 12.22653865814209, 301.0738220214844)</v>
      </c>
      <c r="D902" t="str">
        <f t="shared" si="989"/>
        <v xml:space="preserve"> -1.5843162536621094, 12.22653865814209, 301.0738220214844)</v>
      </c>
      <c r="E902" t="str">
        <f t="shared" si="989"/>
        <v xml:space="preserve"> 12.22653865814209, 301.0738220214844)</v>
      </c>
      <c r="F902" t="str">
        <f t="shared" si="989"/>
        <v xml:space="preserve"> 301.0738220214844)</v>
      </c>
      <c r="H902" t="str">
        <f t="shared" si="981"/>
        <v>(85704616</v>
      </c>
      <c r="I902" t="str">
        <f t="shared" si="982"/>
        <v xml:space="preserve"> 313</v>
      </c>
      <c r="J902" t="str">
        <f t="shared" si="983"/>
        <v xml:space="preserve"> 11</v>
      </c>
      <c r="K902" t="str">
        <f t="shared" si="984"/>
        <v xml:space="preserve"> -1.5843162536621094</v>
      </c>
      <c r="L902" t="str">
        <f t="shared" si="985"/>
        <v xml:space="preserve"> 12.22653865814209</v>
      </c>
      <c r="M902" t="str">
        <f t="shared" si="986"/>
        <v xml:space="preserve"> 301.0738220214844</v>
      </c>
    </row>
    <row r="903" spans="1:13" ht="21" x14ac:dyDescent="0.25">
      <c r="A903" s="1" t="s">
        <v>6404</v>
      </c>
      <c r="B903" t="str">
        <f t="shared" ref="B903:F903" si="990">RIGHT(A903,LEN(A903)-FIND(",",A903))</f>
        <v xml:space="preserve"> 308, 10, -1.6198817491531372, 12.173502922058105, 300.92376708984375)</v>
      </c>
      <c r="C903" t="str">
        <f t="shared" si="990"/>
        <v xml:space="preserve"> 10, -1.6198817491531372, 12.173502922058105, 300.92376708984375)</v>
      </c>
      <c r="D903" t="str">
        <f t="shared" si="990"/>
        <v xml:space="preserve"> -1.6198817491531372, 12.173502922058105, 300.92376708984375)</v>
      </c>
      <c r="E903" t="str">
        <f t="shared" si="990"/>
        <v xml:space="preserve"> 12.173502922058105, 300.92376708984375)</v>
      </c>
      <c r="F903" t="str">
        <f t="shared" si="990"/>
        <v xml:space="preserve"> 300.92376708984375)</v>
      </c>
      <c r="H903" t="str">
        <f t="shared" si="981"/>
        <v>(85786193</v>
      </c>
      <c r="I903" t="str">
        <f t="shared" si="982"/>
        <v xml:space="preserve"> 308</v>
      </c>
      <c r="J903" t="str">
        <f t="shared" si="983"/>
        <v xml:space="preserve"> 10</v>
      </c>
      <c r="K903" t="str">
        <f t="shared" si="984"/>
        <v xml:space="preserve"> -1.6198817491531372</v>
      </c>
      <c r="L903" t="str">
        <f t="shared" si="985"/>
        <v xml:space="preserve"> 12.173502922058105</v>
      </c>
      <c r="M903" t="str">
        <f t="shared" si="986"/>
        <v xml:space="preserve"> 300.92376708984375</v>
      </c>
    </row>
    <row r="904" spans="1:13" ht="21" x14ac:dyDescent="0.25">
      <c r="A904" s="1" t="s">
        <v>6405</v>
      </c>
      <c r="B904" t="str">
        <f t="shared" ref="B904:F904" si="991">RIGHT(A904,LEN(A904)-FIND(",",A904))</f>
        <v xml:space="preserve"> 309, 10, -1.7563188076019287, 12.46140193939209, 300.6612243652344)</v>
      </c>
      <c r="C904" t="str">
        <f t="shared" si="991"/>
        <v xml:space="preserve"> 10, -1.7563188076019287, 12.46140193939209, 300.6612243652344)</v>
      </c>
      <c r="D904" t="str">
        <f t="shared" si="991"/>
        <v xml:space="preserve"> -1.7563188076019287, 12.46140193939209, 300.6612243652344)</v>
      </c>
      <c r="E904" t="str">
        <f t="shared" si="991"/>
        <v xml:space="preserve"> 12.46140193939209, 300.6612243652344)</v>
      </c>
      <c r="F904" t="str">
        <f t="shared" si="991"/>
        <v xml:space="preserve"> 300.6612243652344)</v>
      </c>
      <c r="H904" t="str">
        <f t="shared" si="981"/>
        <v>(85874618</v>
      </c>
      <c r="I904" t="str">
        <f t="shared" si="982"/>
        <v xml:space="preserve"> 309</v>
      </c>
      <c r="J904" t="str">
        <f t="shared" si="983"/>
        <v xml:space="preserve"> 10</v>
      </c>
      <c r="K904" t="str">
        <f t="shared" si="984"/>
        <v xml:space="preserve"> -1.7563188076019287</v>
      </c>
      <c r="L904" t="str">
        <f t="shared" si="985"/>
        <v xml:space="preserve"> 12.46140193939209</v>
      </c>
      <c r="M904" t="str">
        <f t="shared" si="986"/>
        <v xml:space="preserve"> 300.6612243652344</v>
      </c>
    </row>
    <row r="905" spans="1:13" ht="21" x14ac:dyDescent="0.25">
      <c r="A905" s="1" t="s">
        <v>6406</v>
      </c>
      <c r="B905" t="str">
        <f t="shared" ref="B905:F905" si="992">RIGHT(A905,LEN(A905)-FIND(",",A905))</f>
        <v xml:space="preserve"> 306, 10, -1.6620618104934692, 12.368943214416504, 300.6263732910156)</v>
      </c>
      <c r="C905" t="str">
        <f t="shared" si="992"/>
        <v xml:space="preserve"> 10, -1.6620618104934692, 12.368943214416504, 300.6263732910156)</v>
      </c>
      <c r="D905" t="str">
        <f t="shared" si="992"/>
        <v xml:space="preserve"> -1.6620618104934692, 12.368943214416504, 300.6263732910156)</v>
      </c>
      <c r="E905" t="str">
        <f t="shared" si="992"/>
        <v xml:space="preserve"> 12.368943214416504, 300.6263732910156)</v>
      </c>
      <c r="F905" t="str">
        <f t="shared" si="992"/>
        <v xml:space="preserve"> 300.6263732910156)</v>
      </c>
      <c r="H905" t="str">
        <f t="shared" si="981"/>
        <v>(85956182</v>
      </c>
      <c r="I905" t="str">
        <f t="shared" si="982"/>
        <v xml:space="preserve"> 306</v>
      </c>
      <c r="J905" t="str">
        <f t="shared" si="983"/>
        <v xml:space="preserve"> 10</v>
      </c>
      <c r="K905" t="str">
        <f t="shared" si="984"/>
        <v xml:space="preserve"> -1.6620618104934692</v>
      </c>
      <c r="L905" t="str">
        <f t="shared" si="985"/>
        <v xml:space="preserve"> 12.368943214416504</v>
      </c>
      <c r="M905" t="str">
        <f t="shared" si="986"/>
        <v xml:space="preserve"> 300.6263732910156</v>
      </c>
    </row>
    <row r="906" spans="1:13" ht="21" x14ac:dyDescent="0.25">
      <c r="A906" s="1" t="s">
        <v>6407</v>
      </c>
      <c r="B906" t="str">
        <f t="shared" ref="B906:F906" si="993">RIGHT(A906,LEN(A906)-FIND(",",A906))</f>
        <v xml:space="preserve"> 305, 10, -1.5596121549606323, 12.238082885742188, 300.9432678222656)</v>
      </c>
      <c r="C906" t="str">
        <f t="shared" si="993"/>
        <v xml:space="preserve"> 10, -1.5596121549606323, 12.238082885742188, 300.9432678222656)</v>
      </c>
      <c r="D906" t="str">
        <f t="shared" si="993"/>
        <v xml:space="preserve"> -1.5596121549606323, 12.238082885742188, 300.9432678222656)</v>
      </c>
      <c r="E906" t="str">
        <f t="shared" si="993"/>
        <v xml:space="preserve"> 12.238082885742188, 300.9432678222656)</v>
      </c>
      <c r="F906" t="str">
        <f t="shared" si="993"/>
        <v xml:space="preserve"> 300.9432678222656)</v>
      </c>
      <c r="H906" t="str">
        <f t="shared" si="981"/>
        <v>(86037749</v>
      </c>
      <c r="I906" t="str">
        <f t="shared" si="982"/>
        <v xml:space="preserve"> 305</v>
      </c>
      <c r="J906" t="str">
        <f t="shared" si="983"/>
        <v xml:space="preserve"> 10</v>
      </c>
      <c r="K906" t="str">
        <f t="shared" si="984"/>
        <v xml:space="preserve"> -1.5596121549606323</v>
      </c>
      <c r="L906" t="str">
        <f t="shared" si="985"/>
        <v xml:space="preserve"> 12.238082885742188</v>
      </c>
      <c r="M906" t="str">
        <f t="shared" si="986"/>
        <v xml:space="preserve"> 300.9432678222656</v>
      </c>
    </row>
    <row r="907" spans="1:13" ht="21" x14ac:dyDescent="0.25">
      <c r="A907" s="1" t="s">
        <v>6408</v>
      </c>
      <c r="B907" t="str">
        <f t="shared" ref="B907:F907" si="994">RIGHT(A907,LEN(A907)-FIND(",",A907))</f>
        <v xml:space="preserve"> 305, 11, -1.4892326593399048, 12.110149383544922, 301.4058532714844)</v>
      </c>
      <c r="C907" t="str">
        <f t="shared" si="994"/>
        <v xml:space="preserve"> 11, -1.4892326593399048, 12.110149383544922, 301.4058532714844)</v>
      </c>
      <c r="D907" t="str">
        <f t="shared" si="994"/>
        <v xml:space="preserve"> -1.4892326593399048, 12.110149383544922, 301.4058532714844)</v>
      </c>
      <c r="E907" t="str">
        <f t="shared" si="994"/>
        <v xml:space="preserve"> 12.110149383544922, 301.4058532714844)</v>
      </c>
      <c r="F907" t="str">
        <f t="shared" si="994"/>
        <v xml:space="preserve"> 301.4058532714844)</v>
      </c>
      <c r="H907" t="str">
        <f t="shared" si="981"/>
        <v>(86119313</v>
      </c>
      <c r="I907" t="str">
        <f t="shared" si="982"/>
        <v xml:space="preserve"> 305</v>
      </c>
      <c r="J907" t="str">
        <f t="shared" si="983"/>
        <v xml:space="preserve"> 11</v>
      </c>
      <c r="K907" t="str">
        <f t="shared" si="984"/>
        <v xml:space="preserve"> -1.4892326593399048</v>
      </c>
      <c r="L907" t="str">
        <f t="shared" si="985"/>
        <v xml:space="preserve"> 12.110149383544922</v>
      </c>
      <c r="M907" t="str">
        <f t="shared" si="986"/>
        <v xml:space="preserve"> 301.4058532714844</v>
      </c>
    </row>
    <row r="908" spans="1:13" ht="21" x14ac:dyDescent="0.25">
      <c r="A908" s="1" t="s">
        <v>6409</v>
      </c>
      <c r="B908" t="str">
        <f t="shared" ref="B908:F908" si="995">RIGHT(A908,LEN(A908)-FIND(",",A908))</f>
        <v xml:space="preserve"> 299, 10, -1.5120797157287598, 12.06447982788086, 302.10498046875)</v>
      </c>
      <c r="C908" t="str">
        <f t="shared" si="995"/>
        <v xml:space="preserve"> 10, -1.5120797157287598, 12.06447982788086, 302.10498046875)</v>
      </c>
      <c r="D908" t="str">
        <f t="shared" si="995"/>
        <v xml:space="preserve"> -1.5120797157287598, 12.06447982788086, 302.10498046875)</v>
      </c>
      <c r="E908" t="str">
        <f t="shared" si="995"/>
        <v xml:space="preserve"> 12.06447982788086, 302.10498046875)</v>
      </c>
      <c r="F908" t="str">
        <f t="shared" si="995"/>
        <v xml:space="preserve"> 302.10498046875)</v>
      </c>
      <c r="H908" t="str">
        <f t="shared" si="981"/>
        <v>(86200879</v>
      </c>
      <c r="I908" t="str">
        <f t="shared" si="982"/>
        <v xml:space="preserve"> 299</v>
      </c>
      <c r="J908" t="str">
        <f t="shared" si="983"/>
        <v xml:space="preserve"> 10</v>
      </c>
      <c r="K908" t="str">
        <f t="shared" si="984"/>
        <v xml:space="preserve"> -1.5120797157287598</v>
      </c>
      <c r="L908" t="str">
        <f t="shared" si="985"/>
        <v xml:space="preserve"> 12.06447982788086</v>
      </c>
      <c r="M908" t="str">
        <f t="shared" si="986"/>
        <v xml:space="preserve"> 302.10498046875</v>
      </c>
    </row>
    <row r="909" spans="1:13" ht="21" x14ac:dyDescent="0.25">
      <c r="A909" s="1" t="s">
        <v>6410</v>
      </c>
      <c r="B909" t="str">
        <f t="shared" ref="B909:F909" si="996">RIGHT(A909,LEN(A909)-FIND(",",A909))</f>
        <v xml:space="preserve"> 295, 11, -1.4631032943725586, 12.056803703308105, 302.8140869140625)</v>
      </c>
      <c r="C909" t="str">
        <f t="shared" si="996"/>
        <v xml:space="preserve"> 11, -1.4631032943725586, 12.056803703308105, 302.8140869140625)</v>
      </c>
      <c r="D909" t="str">
        <f t="shared" si="996"/>
        <v xml:space="preserve"> -1.4631032943725586, 12.056803703308105, 302.8140869140625)</v>
      </c>
      <c r="E909" t="str">
        <f t="shared" si="996"/>
        <v xml:space="preserve"> 12.056803703308105, 302.8140869140625)</v>
      </c>
      <c r="F909" t="str">
        <f t="shared" si="996"/>
        <v xml:space="preserve"> 302.8140869140625)</v>
      </c>
      <c r="H909" t="str">
        <f t="shared" si="981"/>
        <v>(86282441</v>
      </c>
      <c r="I909" t="str">
        <f t="shared" si="982"/>
        <v xml:space="preserve"> 295</v>
      </c>
      <c r="J909" t="str">
        <f t="shared" si="983"/>
        <v xml:space="preserve"> 11</v>
      </c>
      <c r="K909" t="str">
        <f t="shared" si="984"/>
        <v xml:space="preserve"> -1.4631032943725586</v>
      </c>
      <c r="L909" t="str">
        <f t="shared" si="985"/>
        <v xml:space="preserve"> 12.056803703308105</v>
      </c>
      <c r="M909" t="str">
        <f t="shared" si="986"/>
        <v xml:space="preserve"> 302.8140869140625</v>
      </c>
    </row>
    <row r="910" spans="1:13" ht="21" x14ac:dyDescent="0.25">
      <c r="A910" s="1" t="s">
        <v>6411</v>
      </c>
      <c r="B910" t="str">
        <f t="shared" ref="B910:F910" si="997">RIGHT(A910,LEN(A910)-FIND(",",A910))</f>
        <v xml:space="preserve"> 292, 10, -1.4096897840499878, 12.088937759399414, 303.18890380859375)</v>
      </c>
      <c r="C910" t="str">
        <f t="shared" si="997"/>
        <v xml:space="preserve"> 10, -1.4096897840499878, 12.088937759399414, 303.18890380859375)</v>
      </c>
      <c r="D910" t="str">
        <f t="shared" si="997"/>
        <v xml:space="preserve"> -1.4096897840499878, 12.088937759399414, 303.18890380859375)</v>
      </c>
      <c r="E910" t="str">
        <f t="shared" si="997"/>
        <v xml:space="preserve"> 12.088937759399414, 303.18890380859375)</v>
      </c>
      <c r="F910" t="str">
        <f t="shared" si="997"/>
        <v xml:space="preserve"> 303.18890380859375)</v>
      </c>
      <c r="H910" t="str">
        <f t="shared" si="981"/>
        <v>(86364006</v>
      </c>
      <c r="I910" t="str">
        <f t="shared" si="982"/>
        <v xml:space="preserve"> 292</v>
      </c>
      <c r="J910" t="str">
        <f t="shared" si="983"/>
        <v xml:space="preserve"> 10</v>
      </c>
      <c r="K910" t="str">
        <f t="shared" si="984"/>
        <v xml:space="preserve"> -1.4096897840499878</v>
      </c>
      <c r="L910" t="str">
        <f t="shared" si="985"/>
        <v xml:space="preserve"> 12.088937759399414</v>
      </c>
      <c r="M910" t="str">
        <f t="shared" si="986"/>
        <v xml:space="preserve"> 303.18890380859375</v>
      </c>
    </row>
    <row r="911" spans="1:13" ht="21" x14ac:dyDescent="0.25">
      <c r="A911" s="1" t="s">
        <v>6412</v>
      </c>
      <c r="B911" t="str">
        <f t="shared" ref="B911:F911" si="998">RIGHT(A911,LEN(A911)-FIND(",",A911))</f>
        <v xml:space="preserve"> 287, 11, -1.2914787530899048, 12.075772285461426, 303.60601806640625)</v>
      </c>
      <c r="C911" t="str">
        <f t="shared" si="998"/>
        <v xml:space="preserve"> 11, -1.2914787530899048, 12.075772285461426, 303.60601806640625)</v>
      </c>
      <c r="D911" t="str">
        <f t="shared" si="998"/>
        <v xml:space="preserve"> -1.2914787530899048, 12.075772285461426, 303.60601806640625)</v>
      </c>
      <c r="E911" t="str">
        <f t="shared" si="998"/>
        <v xml:space="preserve"> 12.075772285461426, 303.60601806640625)</v>
      </c>
      <c r="F911" t="str">
        <f t="shared" si="998"/>
        <v xml:space="preserve"> 303.60601806640625)</v>
      </c>
      <c r="H911" t="str">
        <f t="shared" si="981"/>
        <v>(86445570</v>
      </c>
      <c r="I911" t="str">
        <f t="shared" si="982"/>
        <v xml:space="preserve"> 287</v>
      </c>
      <c r="J911" t="str">
        <f t="shared" si="983"/>
        <v xml:space="preserve"> 11</v>
      </c>
      <c r="K911" t="str">
        <f t="shared" si="984"/>
        <v xml:space="preserve"> -1.2914787530899048</v>
      </c>
      <c r="L911" t="str">
        <f t="shared" si="985"/>
        <v xml:space="preserve"> 12.075772285461426</v>
      </c>
      <c r="M911" t="str">
        <f t="shared" si="986"/>
        <v xml:space="preserve"> 303.60601806640625</v>
      </c>
    </row>
    <row r="912" spans="1:13" ht="21" x14ac:dyDescent="0.25">
      <c r="A912" s="1" t="s">
        <v>6413</v>
      </c>
      <c r="B912" t="str">
        <f t="shared" ref="B912:F912" si="999">RIGHT(A912,LEN(A912)-FIND(",",A912))</f>
        <v xml:space="preserve"> 285, 11, -1.1657378673553467, 12.133635520935059, 303.8712158203125)</v>
      </c>
      <c r="C912" t="str">
        <f t="shared" si="999"/>
        <v xml:space="preserve"> 11, -1.1657378673553467, 12.133635520935059, 303.8712158203125)</v>
      </c>
      <c r="D912" t="str">
        <f t="shared" si="999"/>
        <v xml:space="preserve"> -1.1657378673553467, 12.133635520935059, 303.8712158203125)</v>
      </c>
      <c r="E912" t="str">
        <f t="shared" si="999"/>
        <v xml:space="preserve"> 12.133635520935059, 303.8712158203125)</v>
      </c>
      <c r="F912" t="str">
        <f t="shared" si="999"/>
        <v xml:space="preserve"> 303.8712158203125)</v>
      </c>
      <c r="H912" t="str">
        <f t="shared" si="981"/>
        <v>(86527138</v>
      </c>
      <c r="I912" t="str">
        <f t="shared" si="982"/>
        <v xml:space="preserve"> 285</v>
      </c>
      <c r="J912" t="str">
        <f t="shared" si="983"/>
        <v xml:space="preserve"> 11</v>
      </c>
      <c r="K912" t="str">
        <f t="shared" si="984"/>
        <v xml:space="preserve"> -1.1657378673553467</v>
      </c>
      <c r="L912" t="str">
        <f t="shared" si="985"/>
        <v xml:space="preserve"> 12.133635520935059</v>
      </c>
      <c r="M912" t="str">
        <f t="shared" si="986"/>
        <v xml:space="preserve"> 303.8712158203125</v>
      </c>
    </row>
    <row r="913" spans="1:13" ht="21" x14ac:dyDescent="0.25">
      <c r="A913" s="1" t="s">
        <v>6414</v>
      </c>
      <c r="B913" t="str">
        <f t="shared" ref="B913:F913" si="1000">RIGHT(A913,LEN(A913)-FIND(",",A913))</f>
        <v xml:space="preserve"> 282, 11, -1.011409044265747, 12.080307006835938, 304.2186279296875)</v>
      </c>
      <c r="C913" t="str">
        <f t="shared" si="1000"/>
        <v xml:space="preserve"> 11, -1.011409044265747, 12.080307006835938, 304.2186279296875)</v>
      </c>
      <c r="D913" t="str">
        <f t="shared" si="1000"/>
        <v xml:space="preserve"> -1.011409044265747, 12.080307006835938, 304.2186279296875)</v>
      </c>
      <c r="E913" t="str">
        <f t="shared" si="1000"/>
        <v xml:space="preserve"> 12.080307006835938, 304.2186279296875)</v>
      </c>
      <c r="F913" t="str">
        <f t="shared" si="1000"/>
        <v xml:space="preserve"> 304.2186279296875)</v>
      </c>
      <c r="H913" t="str">
        <f t="shared" si="981"/>
        <v>(86608701</v>
      </c>
      <c r="I913" t="str">
        <f t="shared" si="982"/>
        <v xml:space="preserve"> 282</v>
      </c>
      <c r="J913" t="str">
        <f t="shared" si="983"/>
        <v xml:space="preserve"> 11</v>
      </c>
      <c r="K913" t="str">
        <f t="shared" si="984"/>
        <v xml:space="preserve"> -1.011409044265747</v>
      </c>
      <c r="L913" t="str">
        <f t="shared" si="985"/>
        <v xml:space="preserve"> 12.080307006835938</v>
      </c>
      <c r="M913" t="str">
        <f t="shared" si="986"/>
        <v xml:space="preserve"> 304.2186279296875</v>
      </c>
    </row>
    <row r="914" spans="1:13" ht="21" x14ac:dyDescent="0.25">
      <c r="A914" s="1" t="s">
        <v>6415</v>
      </c>
      <c r="B914" t="str">
        <f t="shared" ref="B914:F914" si="1001">RIGHT(A914,LEN(A914)-FIND(",",A914))</f>
        <v xml:space="preserve"> 281, 11, -0.9122201800346375, 12.013066291809082, 304.6893310546875)</v>
      </c>
      <c r="C914" t="str">
        <f t="shared" si="1001"/>
        <v xml:space="preserve"> 11, -0.9122201800346375, 12.013066291809082, 304.6893310546875)</v>
      </c>
      <c r="D914" t="str">
        <f t="shared" si="1001"/>
        <v xml:space="preserve"> -0.9122201800346375, 12.013066291809082, 304.6893310546875)</v>
      </c>
      <c r="E914" t="str">
        <f t="shared" si="1001"/>
        <v xml:space="preserve"> 12.013066291809082, 304.6893310546875)</v>
      </c>
      <c r="F914" t="str">
        <f t="shared" si="1001"/>
        <v xml:space="preserve"> 304.6893310546875)</v>
      </c>
      <c r="H914" t="str">
        <f t="shared" si="981"/>
        <v>(86690270</v>
      </c>
      <c r="I914" t="str">
        <f t="shared" si="982"/>
        <v xml:space="preserve"> 281</v>
      </c>
      <c r="J914" t="str">
        <f t="shared" si="983"/>
        <v xml:space="preserve"> 11</v>
      </c>
      <c r="K914" t="str">
        <f t="shared" si="984"/>
        <v xml:space="preserve"> -0.9122201800346375</v>
      </c>
      <c r="L914" t="str">
        <f t="shared" si="985"/>
        <v xml:space="preserve"> 12.013066291809082</v>
      </c>
      <c r="M914" t="str">
        <f t="shared" si="986"/>
        <v xml:space="preserve"> 304.6893310546875</v>
      </c>
    </row>
    <row r="915" spans="1:13" ht="21" x14ac:dyDescent="0.25">
      <c r="A915" s="1" t="s">
        <v>6416</v>
      </c>
      <c r="B915" t="str">
        <f t="shared" ref="B915:F915" si="1002">RIGHT(A915,LEN(A915)-FIND(",",A915))</f>
        <v xml:space="preserve"> 279, 11, -0.8473432660102844, 11.944748878479004, 304.71484375)</v>
      </c>
      <c r="C915" t="str">
        <f t="shared" si="1002"/>
        <v xml:space="preserve"> 11, -0.8473432660102844, 11.944748878479004, 304.71484375)</v>
      </c>
      <c r="D915" t="str">
        <f t="shared" si="1002"/>
        <v xml:space="preserve"> -0.8473432660102844, 11.944748878479004, 304.71484375)</v>
      </c>
      <c r="E915" t="str">
        <f t="shared" si="1002"/>
        <v xml:space="preserve"> 11.944748878479004, 304.71484375)</v>
      </c>
      <c r="F915" t="str">
        <f t="shared" si="1002"/>
        <v xml:space="preserve"> 304.71484375)</v>
      </c>
      <c r="H915" t="str">
        <f t="shared" si="981"/>
        <v>(86771838</v>
      </c>
      <c r="I915" t="str">
        <f t="shared" si="982"/>
        <v xml:space="preserve"> 279</v>
      </c>
      <c r="J915" t="str">
        <f t="shared" si="983"/>
        <v xml:space="preserve"> 11</v>
      </c>
      <c r="K915" t="str">
        <f t="shared" si="984"/>
        <v xml:space="preserve"> -0.8473432660102844</v>
      </c>
      <c r="L915" t="str">
        <f t="shared" si="985"/>
        <v xml:space="preserve"> 11.944748878479004</v>
      </c>
      <c r="M915" t="str">
        <f t="shared" si="986"/>
        <v xml:space="preserve"> 304.71484375</v>
      </c>
    </row>
    <row r="916" spans="1:13" ht="21" x14ac:dyDescent="0.25">
      <c r="A916" s="1" t="s">
        <v>6417</v>
      </c>
      <c r="B916" t="str">
        <f t="shared" ref="B916:F916" si="1003">RIGHT(A916,LEN(A916)-FIND(",",A916))</f>
        <v xml:space="preserve"> 272, 12, -0.829674482345581, 11.9097261428833, 305.09710693359375)</v>
      </c>
      <c r="C916" t="str">
        <f t="shared" si="1003"/>
        <v xml:space="preserve"> 12, -0.829674482345581, 11.9097261428833, 305.09710693359375)</v>
      </c>
      <c r="D916" t="str">
        <f t="shared" si="1003"/>
        <v xml:space="preserve"> -0.829674482345581, 11.9097261428833, 305.09710693359375)</v>
      </c>
      <c r="E916" t="str">
        <f t="shared" si="1003"/>
        <v xml:space="preserve"> 11.9097261428833, 305.09710693359375)</v>
      </c>
      <c r="F916" t="str">
        <f t="shared" si="1003"/>
        <v xml:space="preserve"> 305.09710693359375)</v>
      </c>
      <c r="H916" t="str">
        <f t="shared" si="981"/>
        <v>(86853399</v>
      </c>
      <c r="I916" t="str">
        <f t="shared" si="982"/>
        <v xml:space="preserve"> 272</v>
      </c>
      <c r="J916" t="str">
        <f t="shared" si="983"/>
        <v xml:space="preserve"> 12</v>
      </c>
      <c r="K916" t="str">
        <f t="shared" si="984"/>
        <v xml:space="preserve"> -0.829674482345581</v>
      </c>
      <c r="L916" t="str">
        <f t="shared" si="985"/>
        <v xml:space="preserve"> 11.9097261428833</v>
      </c>
      <c r="M916" t="str">
        <f t="shared" si="986"/>
        <v xml:space="preserve"> 305.09710693359375</v>
      </c>
    </row>
    <row r="917" spans="1:13" ht="21" x14ac:dyDescent="0.25">
      <c r="A917" s="1" t="s">
        <v>6418</v>
      </c>
      <c r="B917" t="str">
        <f t="shared" ref="B917:F917" si="1004">RIGHT(A917,LEN(A917)-FIND(",",A917))</f>
        <v xml:space="preserve"> 268, 11, -1.042983055114746, 12.206600189208984, 306.88018798828125)</v>
      </c>
      <c r="C917" t="str">
        <f t="shared" si="1004"/>
        <v xml:space="preserve"> 11, -1.042983055114746, 12.206600189208984, 306.88018798828125)</v>
      </c>
      <c r="D917" t="str">
        <f t="shared" si="1004"/>
        <v xml:space="preserve"> -1.042983055114746, 12.206600189208984, 306.88018798828125)</v>
      </c>
      <c r="E917" t="str">
        <f t="shared" si="1004"/>
        <v xml:space="preserve"> 12.206600189208984, 306.88018798828125)</v>
      </c>
      <c r="F917" t="str">
        <f t="shared" si="1004"/>
        <v xml:space="preserve"> 306.88018798828125)</v>
      </c>
      <c r="H917" t="str">
        <f t="shared" si="981"/>
        <v>(86934969</v>
      </c>
      <c r="I917" t="str">
        <f t="shared" si="982"/>
        <v xml:space="preserve"> 268</v>
      </c>
      <c r="J917" t="str">
        <f t="shared" si="983"/>
        <v xml:space="preserve"> 11</v>
      </c>
      <c r="K917" t="str">
        <f t="shared" si="984"/>
        <v xml:space="preserve"> -1.042983055114746</v>
      </c>
      <c r="L917" t="str">
        <f t="shared" si="985"/>
        <v xml:space="preserve"> 12.206600189208984</v>
      </c>
      <c r="M917" t="str">
        <f t="shared" si="986"/>
        <v xml:space="preserve"> 306.88018798828125</v>
      </c>
    </row>
    <row r="918" spans="1:13" ht="21" x14ac:dyDescent="0.25">
      <c r="A918" s="1" t="s">
        <v>6419</v>
      </c>
      <c r="B918" t="str">
        <f t="shared" ref="B918:F918" si="1005">RIGHT(A918,LEN(A918)-FIND(",",A918))</f>
        <v xml:space="preserve"> 262, 13, -1.2677232027053833, 12.38482666015625, 308.1041259765625)</v>
      </c>
      <c r="C918" t="str">
        <f t="shared" si="1005"/>
        <v xml:space="preserve"> 13, -1.2677232027053833, 12.38482666015625, 308.1041259765625)</v>
      </c>
      <c r="D918" t="str">
        <f t="shared" si="1005"/>
        <v xml:space="preserve"> -1.2677232027053833, 12.38482666015625, 308.1041259765625)</v>
      </c>
      <c r="E918" t="str">
        <f t="shared" si="1005"/>
        <v xml:space="preserve"> 12.38482666015625, 308.1041259765625)</v>
      </c>
      <c r="F918" t="str">
        <f t="shared" si="1005"/>
        <v xml:space="preserve"> 308.1041259765625)</v>
      </c>
      <c r="H918" t="str">
        <f t="shared" si="981"/>
        <v>(87016534</v>
      </c>
      <c r="I918" t="str">
        <f t="shared" si="982"/>
        <v xml:space="preserve"> 262</v>
      </c>
      <c r="J918" t="str">
        <f t="shared" si="983"/>
        <v xml:space="preserve"> 13</v>
      </c>
      <c r="K918" t="str">
        <f t="shared" si="984"/>
        <v xml:space="preserve"> -1.2677232027053833</v>
      </c>
      <c r="L918" t="str">
        <f t="shared" si="985"/>
        <v xml:space="preserve"> 12.38482666015625</v>
      </c>
      <c r="M918" t="str">
        <f t="shared" si="986"/>
        <v xml:space="preserve"> 308.1041259765625</v>
      </c>
    </row>
    <row r="919" spans="1:13" ht="21" x14ac:dyDescent="0.25">
      <c r="A919" s="1" t="s">
        <v>6420</v>
      </c>
      <c r="B919" t="str">
        <f t="shared" ref="B919:F919" si="1006">RIGHT(A919,LEN(A919)-FIND(",",A919))</f>
        <v xml:space="preserve"> 254, 12, -1.3115203380584717, 12.39451789855957, 308.8002014160156)</v>
      </c>
      <c r="C919" t="str">
        <f t="shared" si="1006"/>
        <v xml:space="preserve"> 12, -1.3115203380584717, 12.39451789855957, 308.8002014160156)</v>
      </c>
      <c r="D919" t="str">
        <f t="shared" si="1006"/>
        <v xml:space="preserve"> -1.3115203380584717, 12.39451789855957, 308.8002014160156)</v>
      </c>
      <c r="E919" t="str">
        <f t="shared" si="1006"/>
        <v xml:space="preserve"> 12.39451789855957, 308.8002014160156)</v>
      </c>
      <c r="F919" t="str">
        <f t="shared" si="1006"/>
        <v xml:space="preserve"> 308.8002014160156)</v>
      </c>
      <c r="H919" t="str">
        <f t="shared" si="981"/>
        <v>(87098098</v>
      </c>
      <c r="I919" t="str">
        <f t="shared" si="982"/>
        <v xml:space="preserve"> 254</v>
      </c>
      <c r="J919" t="str">
        <f t="shared" si="983"/>
        <v xml:space="preserve"> 12</v>
      </c>
      <c r="K919" t="str">
        <f t="shared" si="984"/>
        <v xml:space="preserve"> -1.3115203380584717</v>
      </c>
      <c r="L919" t="str">
        <f t="shared" si="985"/>
        <v xml:space="preserve"> 12.39451789855957</v>
      </c>
      <c r="M919" t="str">
        <f t="shared" si="986"/>
        <v xml:space="preserve"> 308.8002014160156</v>
      </c>
    </row>
    <row r="920" spans="1:13" ht="21" x14ac:dyDescent="0.25">
      <c r="A920" s="1" t="s">
        <v>6421</v>
      </c>
      <c r="B920" t="str">
        <f t="shared" ref="B920:F920" si="1007">RIGHT(A920,LEN(A920)-FIND(",",A920))</f>
        <v xml:space="preserve"> 250, 12, -1.3864253759384155, 12.376311302185059, 309.16436767578125)</v>
      </c>
      <c r="C920" t="str">
        <f t="shared" si="1007"/>
        <v xml:space="preserve"> 12, -1.3864253759384155, 12.376311302185059, 309.16436767578125)</v>
      </c>
      <c r="D920" t="str">
        <f t="shared" si="1007"/>
        <v xml:space="preserve"> -1.3864253759384155, 12.376311302185059, 309.16436767578125)</v>
      </c>
      <c r="E920" t="str">
        <f t="shared" si="1007"/>
        <v xml:space="preserve"> 12.376311302185059, 309.16436767578125)</v>
      </c>
      <c r="F920" t="str">
        <f t="shared" si="1007"/>
        <v xml:space="preserve"> 309.16436767578125)</v>
      </c>
      <c r="H920" t="str">
        <f t="shared" si="981"/>
        <v>(87179662</v>
      </c>
      <c r="I920" t="str">
        <f t="shared" si="982"/>
        <v xml:space="preserve"> 250</v>
      </c>
      <c r="J920" t="str">
        <f t="shared" si="983"/>
        <v xml:space="preserve"> 12</v>
      </c>
      <c r="K920" t="str">
        <f t="shared" si="984"/>
        <v xml:space="preserve"> -1.3864253759384155</v>
      </c>
      <c r="L920" t="str">
        <f t="shared" si="985"/>
        <v xml:space="preserve"> 12.376311302185059</v>
      </c>
      <c r="M920" t="str">
        <f t="shared" si="986"/>
        <v xml:space="preserve"> 309.16436767578125</v>
      </c>
    </row>
    <row r="921" spans="1:13" ht="21" x14ac:dyDescent="0.25">
      <c r="A921" s="1" t="s">
        <v>6422</v>
      </c>
      <c r="B921" t="str">
        <f t="shared" ref="B921:F921" si="1008">RIGHT(A921,LEN(A921)-FIND(",",A921))</f>
        <v xml:space="preserve"> 249, 12, -1.3436857461929321, 12.363083839416504, 309.578369140625)</v>
      </c>
      <c r="C921" t="str">
        <f t="shared" si="1008"/>
        <v xml:space="preserve"> 12, -1.3436857461929321, 12.363083839416504, 309.578369140625)</v>
      </c>
      <c r="D921" t="str">
        <f t="shared" si="1008"/>
        <v xml:space="preserve"> -1.3436857461929321, 12.363083839416504, 309.578369140625)</v>
      </c>
      <c r="E921" t="str">
        <f t="shared" si="1008"/>
        <v xml:space="preserve"> 12.363083839416504, 309.578369140625)</v>
      </c>
      <c r="F921" t="str">
        <f t="shared" si="1008"/>
        <v xml:space="preserve"> 309.578369140625)</v>
      </c>
      <c r="H921" t="str">
        <f t="shared" si="981"/>
        <v>(87261230</v>
      </c>
      <c r="I921" t="str">
        <f t="shared" si="982"/>
        <v xml:space="preserve"> 249</v>
      </c>
      <c r="J921" t="str">
        <f t="shared" si="983"/>
        <v xml:space="preserve"> 12</v>
      </c>
      <c r="K921" t="str">
        <f t="shared" si="984"/>
        <v xml:space="preserve"> -1.3436857461929321</v>
      </c>
      <c r="L921" t="str">
        <f t="shared" si="985"/>
        <v xml:space="preserve"> 12.363083839416504</v>
      </c>
      <c r="M921" t="str">
        <f t="shared" si="986"/>
        <v xml:space="preserve"> 309.578369140625</v>
      </c>
    </row>
    <row r="922" spans="1:13" ht="21" x14ac:dyDescent="0.25">
      <c r="A922" s="1" t="s">
        <v>6423</v>
      </c>
      <c r="B922" t="str">
        <f t="shared" ref="B922:F922" si="1009">RIGHT(A922,LEN(A922)-FIND(",",A922))</f>
        <v xml:space="preserve"> 248, 13, -1.305011510848999, 12.34407901763916, 310.1636047363281)</v>
      </c>
      <c r="C922" t="str">
        <f t="shared" si="1009"/>
        <v xml:space="preserve"> 13, -1.305011510848999, 12.34407901763916, 310.1636047363281)</v>
      </c>
      <c r="D922" t="str">
        <f t="shared" si="1009"/>
        <v xml:space="preserve"> -1.305011510848999, 12.34407901763916, 310.1636047363281)</v>
      </c>
      <c r="E922" t="str">
        <f t="shared" si="1009"/>
        <v xml:space="preserve"> 12.34407901763916, 310.1636047363281)</v>
      </c>
      <c r="F922" t="str">
        <f t="shared" si="1009"/>
        <v xml:space="preserve"> 310.1636047363281)</v>
      </c>
      <c r="H922" t="str">
        <f t="shared" si="981"/>
        <v>(87342794</v>
      </c>
      <c r="I922" t="str">
        <f t="shared" si="982"/>
        <v xml:space="preserve"> 248</v>
      </c>
      <c r="J922" t="str">
        <f t="shared" si="983"/>
        <v xml:space="preserve"> 13</v>
      </c>
      <c r="K922" t="str">
        <f t="shared" si="984"/>
        <v xml:space="preserve"> -1.305011510848999</v>
      </c>
      <c r="L922" t="str">
        <f t="shared" si="985"/>
        <v xml:space="preserve"> 12.34407901763916</v>
      </c>
      <c r="M922" t="str">
        <f t="shared" si="986"/>
        <v xml:space="preserve"> 310.1636047363281</v>
      </c>
    </row>
    <row r="923" spans="1:13" ht="21" x14ac:dyDescent="0.25">
      <c r="A923" s="1" t="s">
        <v>6424</v>
      </c>
      <c r="B923" t="str">
        <f t="shared" ref="B923:F923" si="1010">RIGHT(A923,LEN(A923)-FIND(",",A923))</f>
        <v xml:space="preserve"> 248, 13, -1.2772656679153442, 12.3505220413208, 310.43316650390625)</v>
      </c>
      <c r="C923" t="str">
        <f t="shared" si="1010"/>
        <v xml:space="preserve"> 13, -1.2772656679153442, 12.3505220413208, 310.43316650390625)</v>
      </c>
      <c r="D923" t="str">
        <f t="shared" si="1010"/>
        <v xml:space="preserve"> -1.2772656679153442, 12.3505220413208, 310.43316650390625)</v>
      </c>
      <c r="E923" t="str">
        <f t="shared" si="1010"/>
        <v xml:space="preserve"> 12.3505220413208, 310.43316650390625)</v>
      </c>
      <c r="F923" t="str">
        <f t="shared" si="1010"/>
        <v xml:space="preserve"> 310.43316650390625)</v>
      </c>
      <c r="H923" t="str">
        <f t="shared" si="981"/>
        <v>(87424359</v>
      </c>
      <c r="I923" t="str">
        <f t="shared" si="982"/>
        <v xml:space="preserve"> 248</v>
      </c>
      <c r="J923" t="str">
        <f t="shared" si="983"/>
        <v xml:space="preserve"> 13</v>
      </c>
      <c r="K923" t="str">
        <f t="shared" si="984"/>
        <v xml:space="preserve"> -1.2772656679153442</v>
      </c>
      <c r="L923" t="str">
        <f t="shared" si="985"/>
        <v xml:space="preserve"> 12.3505220413208</v>
      </c>
      <c r="M923" t="str">
        <f t="shared" si="986"/>
        <v xml:space="preserve"> 310.43316650390625</v>
      </c>
    </row>
    <row r="924" spans="1:13" ht="21" x14ac:dyDescent="0.25">
      <c r="A924" s="1" t="s">
        <v>6425</v>
      </c>
      <c r="B924" t="str">
        <f t="shared" ref="B924:F924" si="1011">RIGHT(A924,LEN(A924)-FIND(",",A924))</f>
        <v xml:space="preserve"> 244, 13, -1.2608762979507446, 12.336902618408203, 310.7606201171875)</v>
      </c>
      <c r="C924" t="str">
        <f t="shared" si="1011"/>
        <v xml:space="preserve"> 13, -1.2608762979507446, 12.336902618408203, 310.7606201171875)</v>
      </c>
      <c r="D924" t="str">
        <f t="shared" si="1011"/>
        <v xml:space="preserve"> -1.2608762979507446, 12.336902618408203, 310.7606201171875)</v>
      </c>
      <c r="E924" t="str">
        <f t="shared" si="1011"/>
        <v xml:space="preserve"> 12.336902618408203, 310.7606201171875)</v>
      </c>
      <c r="F924" t="str">
        <f t="shared" si="1011"/>
        <v xml:space="preserve"> 310.7606201171875)</v>
      </c>
      <c r="H924" t="str">
        <f t="shared" si="981"/>
        <v>(87505923</v>
      </c>
      <c r="I924" t="str">
        <f t="shared" si="982"/>
        <v xml:space="preserve"> 244</v>
      </c>
      <c r="J924" t="str">
        <f t="shared" si="983"/>
        <v xml:space="preserve"> 13</v>
      </c>
      <c r="K924" t="str">
        <f t="shared" si="984"/>
        <v xml:space="preserve"> -1.2608762979507446</v>
      </c>
      <c r="L924" t="str">
        <f t="shared" si="985"/>
        <v xml:space="preserve"> 12.336902618408203</v>
      </c>
      <c r="M924" t="str">
        <f t="shared" si="986"/>
        <v xml:space="preserve"> 310.7606201171875</v>
      </c>
    </row>
    <row r="925" spans="1:13" ht="21" x14ac:dyDescent="0.25">
      <c r="A925" s="1" t="s">
        <v>6426</v>
      </c>
      <c r="B925" t="str">
        <f t="shared" ref="B925:F925" si="1012">RIGHT(A925,LEN(A925)-FIND(",",A925))</f>
        <v xml:space="preserve"> 243, 14, -1.2044049501419067, 12.308426856994629, 310.8172912597656)</v>
      </c>
      <c r="C925" t="str">
        <f t="shared" si="1012"/>
        <v xml:space="preserve"> 14, -1.2044049501419067, 12.308426856994629, 310.8172912597656)</v>
      </c>
      <c r="D925" t="str">
        <f t="shared" si="1012"/>
        <v xml:space="preserve"> -1.2044049501419067, 12.308426856994629, 310.8172912597656)</v>
      </c>
      <c r="E925" t="str">
        <f t="shared" si="1012"/>
        <v xml:space="preserve"> 12.308426856994629, 310.8172912597656)</v>
      </c>
      <c r="F925" t="str">
        <f t="shared" si="1012"/>
        <v xml:space="preserve"> 310.8172912597656)</v>
      </c>
      <c r="H925" t="str">
        <f t="shared" si="981"/>
        <v>(87587486</v>
      </c>
      <c r="I925" t="str">
        <f t="shared" si="982"/>
        <v xml:space="preserve"> 243</v>
      </c>
      <c r="J925" t="str">
        <f t="shared" si="983"/>
        <v xml:space="preserve"> 14</v>
      </c>
      <c r="K925" t="str">
        <f t="shared" si="984"/>
        <v xml:space="preserve"> -1.2044049501419067</v>
      </c>
      <c r="L925" t="str">
        <f t="shared" si="985"/>
        <v xml:space="preserve"> 12.308426856994629</v>
      </c>
      <c r="M925" t="str">
        <f t="shared" si="986"/>
        <v xml:space="preserve"> 310.8172912597656</v>
      </c>
    </row>
    <row r="926" spans="1:13" ht="21" x14ac:dyDescent="0.25">
      <c r="A926" s="1" t="s">
        <v>6427</v>
      </c>
      <c r="B926" t="str">
        <f t="shared" ref="B926:F926" si="1013">RIGHT(A926,LEN(A926)-FIND(",",A926))</f>
        <v xml:space="preserve"> 244, 13, -1.1412584781646729, 12.301225662231445, 311.0102844238281)</v>
      </c>
      <c r="C926" t="str">
        <f t="shared" si="1013"/>
        <v xml:space="preserve"> 13, -1.1412584781646729, 12.301225662231445, 311.0102844238281)</v>
      </c>
      <c r="D926" t="str">
        <f t="shared" si="1013"/>
        <v xml:space="preserve"> -1.1412584781646729, 12.301225662231445, 311.0102844238281)</v>
      </c>
      <c r="E926" t="str">
        <f t="shared" si="1013"/>
        <v xml:space="preserve"> 12.301225662231445, 311.0102844238281)</v>
      </c>
      <c r="F926" t="str">
        <f t="shared" si="1013"/>
        <v xml:space="preserve"> 311.0102844238281)</v>
      </c>
      <c r="H926" t="str">
        <f t="shared" si="981"/>
        <v>(87669048</v>
      </c>
      <c r="I926" t="str">
        <f t="shared" si="982"/>
        <v xml:space="preserve"> 244</v>
      </c>
      <c r="J926" t="str">
        <f t="shared" si="983"/>
        <v xml:space="preserve"> 13</v>
      </c>
      <c r="K926" t="str">
        <f t="shared" si="984"/>
        <v xml:space="preserve"> -1.1412584781646729</v>
      </c>
      <c r="L926" t="str">
        <f t="shared" si="985"/>
        <v xml:space="preserve"> 12.301225662231445</v>
      </c>
      <c r="M926" t="str">
        <f t="shared" si="986"/>
        <v xml:space="preserve"> 311.0102844238281</v>
      </c>
    </row>
    <row r="927" spans="1:13" ht="21" x14ac:dyDescent="0.25">
      <c r="A927" s="1" t="s">
        <v>6428</v>
      </c>
      <c r="B927" t="str">
        <f t="shared" ref="B927:F927" si="1014">RIGHT(A927,LEN(A927)-FIND(",",A927))</f>
        <v xml:space="preserve"> 244, 13, -1.0720630884170532, 12.362993240356445, 311.1690368652344)</v>
      </c>
      <c r="C927" t="str">
        <f t="shared" si="1014"/>
        <v xml:space="preserve"> 13, -1.0720630884170532, 12.362993240356445, 311.1690368652344)</v>
      </c>
      <c r="D927" t="str">
        <f t="shared" si="1014"/>
        <v xml:space="preserve"> -1.0720630884170532, 12.362993240356445, 311.1690368652344)</v>
      </c>
      <c r="E927" t="str">
        <f t="shared" si="1014"/>
        <v xml:space="preserve"> 12.362993240356445, 311.1690368652344)</v>
      </c>
      <c r="F927" t="str">
        <f t="shared" si="1014"/>
        <v xml:space="preserve"> 311.1690368652344)</v>
      </c>
      <c r="H927" t="str">
        <f t="shared" si="981"/>
        <v>(87757468</v>
      </c>
      <c r="I927" t="str">
        <f t="shared" si="982"/>
        <v xml:space="preserve"> 244</v>
      </c>
      <c r="J927" t="str">
        <f t="shared" si="983"/>
        <v xml:space="preserve"> 13</v>
      </c>
      <c r="K927" t="str">
        <f t="shared" si="984"/>
        <v xml:space="preserve"> -1.0720630884170532</v>
      </c>
      <c r="L927" t="str">
        <f t="shared" si="985"/>
        <v xml:space="preserve"> 12.362993240356445</v>
      </c>
      <c r="M927" t="str">
        <f t="shared" si="986"/>
        <v xml:space="preserve"> 311.1690368652344</v>
      </c>
    </row>
    <row r="928" spans="1:13" ht="21" x14ac:dyDescent="0.25">
      <c r="A928" s="1" t="s">
        <v>6429</v>
      </c>
      <c r="B928" t="str">
        <f t="shared" ref="B928:F928" si="1015">RIGHT(A928,LEN(A928)-FIND(",",A928))</f>
        <v xml:space="preserve"> 241, 15, -1.1560832262039185, 12.631722450256348, 311.4578857421875)</v>
      </c>
      <c r="C928" t="str">
        <f t="shared" si="1015"/>
        <v xml:space="preserve"> 15, -1.1560832262039185, 12.631722450256348, 311.4578857421875)</v>
      </c>
      <c r="D928" t="str">
        <f t="shared" si="1015"/>
        <v xml:space="preserve"> -1.1560832262039185, 12.631722450256348, 311.4578857421875)</v>
      </c>
      <c r="E928" t="str">
        <f t="shared" si="1015"/>
        <v xml:space="preserve"> 12.631722450256348, 311.4578857421875)</v>
      </c>
      <c r="F928" t="str">
        <f t="shared" si="1015"/>
        <v xml:space="preserve"> 311.4578857421875)</v>
      </c>
      <c r="H928" t="str">
        <f t="shared" si="981"/>
        <v>(87839036</v>
      </c>
      <c r="I928" t="str">
        <f t="shared" si="982"/>
        <v xml:space="preserve"> 241</v>
      </c>
      <c r="J928" t="str">
        <f t="shared" si="983"/>
        <v xml:space="preserve"> 15</v>
      </c>
      <c r="K928" t="str">
        <f t="shared" si="984"/>
        <v xml:space="preserve"> -1.1560832262039185</v>
      </c>
      <c r="L928" t="str">
        <f t="shared" si="985"/>
        <v xml:space="preserve"> 12.631722450256348</v>
      </c>
      <c r="M928" t="str">
        <f t="shared" si="986"/>
        <v xml:space="preserve"> 311.4578857421875</v>
      </c>
    </row>
    <row r="929" spans="1:13" ht="21" x14ac:dyDescent="0.25">
      <c r="A929" s="1" t="s">
        <v>6430</v>
      </c>
      <c r="B929" t="str">
        <f t="shared" ref="B929:F929" si="1016">RIGHT(A929,LEN(A929)-FIND(",",A929))</f>
        <v xml:space="preserve"> 243, 14, -0.9883398413658142, 12.521349906921387, 311.90863037109375)</v>
      </c>
      <c r="C929" t="str">
        <f t="shared" si="1016"/>
        <v xml:space="preserve"> 14, -0.9883398413658142, 12.521349906921387, 311.90863037109375)</v>
      </c>
      <c r="D929" t="str">
        <f t="shared" si="1016"/>
        <v xml:space="preserve"> -0.9883398413658142, 12.521349906921387, 311.90863037109375)</v>
      </c>
      <c r="E929" t="str">
        <f t="shared" si="1016"/>
        <v xml:space="preserve"> 12.521349906921387, 311.90863037109375)</v>
      </c>
      <c r="F929" t="str">
        <f t="shared" si="1016"/>
        <v xml:space="preserve"> 311.90863037109375)</v>
      </c>
      <c r="H929" t="str">
        <f t="shared" si="981"/>
        <v>(87920599</v>
      </c>
      <c r="I929" t="str">
        <f t="shared" si="982"/>
        <v xml:space="preserve"> 243</v>
      </c>
      <c r="J929" t="str">
        <f t="shared" si="983"/>
        <v xml:space="preserve"> 14</v>
      </c>
      <c r="K929" t="str">
        <f t="shared" si="984"/>
        <v xml:space="preserve"> -0.9883398413658142</v>
      </c>
      <c r="L929" t="str">
        <f t="shared" si="985"/>
        <v xml:space="preserve"> 12.521349906921387</v>
      </c>
      <c r="M929" t="str">
        <f t="shared" si="986"/>
        <v xml:space="preserve"> 311.90863037109375</v>
      </c>
    </row>
    <row r="930" spans="1:13" ht="21" x14ac:dyDescent="0.25">
      <c r="A930" s="1" t="s">
        <v>6431</v>
      </c>
      <c r="B930" t="str">
        <f t="shared" ref="B930:F930" si="1017">RIGHT(A930,LEN(A930)-FIND(",",A930))</f>
        <v xml:space="preserve"> 237, 13, -0.9068766832351685, 12.394822120666504, 312.1688537597656)</v>
      </c>
      <c r="C930" t="str">
        <f t="shared" si="1017"/>
        <v xml:space="preserve"> 13, -0.9068766832351685, 12.394822120666504, 312.1688537597656)</v>
      </c>
      <c r="D930" t="str">
        <f t="shared" si="1017"/>
        <v xml:space="preserve"> -0.9068766832351685, 12.394822120666504, 312.1688537597656)</v>
      </c>
      <c r="E930" t="str">
        <f t="shared" si="1017"/>
        <v xml:space="preserve"> 12.394822120666504, 312.1688537597656)</v>
      </c>
      <c r="F930" t="str">
        <f t="shared" si="1017"/>
        <v xml:space="preserve"> 312.1688537597656)</v>
      </c>
      <c r="H930" t="str">
        <f t="shared" si="981"/>
        <v>(88002164</v>
      </c>
      <c r="I930" t="str">
        <f t="shared" si="982"/>
        <v xml:space="preserve"> 237</v>
      </c>
      <c r="J930" t="str">
        <f t="shared" si="983"/>
        <v xml:space="preserve"> 13</v>
      </c>
      <c r="K930" t="str">
        <f t="shared" si="984"/>
        <v xml:space="preserve"> -0.9068766832351685</v>
      </c>
      <c r="L930" t="str">
        <f t="shared" si="985"/>
        <v xml:space="preserve"> 12.394822120666504</v>
      </c>
      <c r="M930" t="str">
        <f t="shared" si="986"/>
        <v xml:space="preserve"> 312.1688537597656</v>
      </c>
    </row>
    <row r="931" spans="1:13" ht="21" x14ac:dyDescent="0.25">
      <c r="A931" s="1" t="s">
        <v>6432</v>
      </c>
      <c r="B931" t="str">
        <f t="shared" ref="B931:F931" si="1018">RIGHT(A931,LEN(A931)-FIND(",",A931))</f>
        <v xml:space="preserve"> 237, 14, -0.8552289605140686, 12.386475563049316, 312.7485046386719)</v>
      </c>
      <c r="C931" t="str">
        <f t="shared" si="1018"/>
        <v xml:space="preserve"> 14, -0.8552289605140686, 12.386475563049316, 312.7485046386719)</v>
      </c>
      <c r="D931" t="str">
        <f t="shared" si="1018"/>
        <v xml:space="preserve"> -0.8552289605140686, 12.386475563049316, 312.7485046386719)</v>
      </c>
      <c r="E931" t="str">
        <f t="shared" si="1018"/>
        <v xml:space="preserve"> 12.386475563049316, 312.7485046386719)</v>
      </c>
      <c r="F931" t="str">
        <f t="shared" si="1018"/>
        <v xml:space="preserve"> 312.7485046386719)</v>
      </c>
      <c r="H931" t="str">
        <f t="shared" si="981"/>
        <v>(88083728</v>
      </c>
      <c r="I931" t="str">
        <f t="shared" si="982"/>
        <v xml:space="preserve"> 237</v>
      </c>
      <c r="J931" t="str">
        <f t="shared" si="983"/>
        <v xml:space="preserve"> 14</v>
      </c>
      <c r="K931" t="str">
        <f t="shared" si="984"/>
        <v xml:space="preserve"> -0.8552289605140686</v>
      </c>
      <c r="L931" t="str">
        <f t="shared" si="985"/>
        <v xml:space="preserve"> 12.386475563049316</v>
      </c>
      <c r="M931" t="str">
        <f t="shared" si="986"/>
        <v xml:space="preserve"> 312.7485046386719</v>
      </c>
    </row>
    <row r="932" spans="1:13" ht="21" x14ac:dyDescent="0.25">
      <c r="A932" s="1" t="s">
        <v>6433</v>
      </c>
      <c r="B932" t="str">
        <f t="shared" ref="B932:F932" si="1019">RIGHT(A932,LEN(A932)-FIND(",",A932))</f>
        <v xml:space="preserve"> 239, 14, -0.45022130012512207, 12.381312370300293, 314.13739013671875)</v>
      </c>
      <c r="C932" t="str">
        <f t="shared" si="1019"/>
        <v xml:space="preserve"> 14, -0.45022130012512207, 12.381312370300293, 314.13739013671875)</v>
      </c>
      <c r="D932" t="str">
        <f t="shared" si="1019"/>
        <v xml:space="preserve"> -0.45022130012512207, 12.381312370300293, 314.13739013671875)</v>
      </c>
      <c r="E932" t="str">
        <f t="shared" si="1019"/>
        <v xml:space="preserve"> 12.381312370300293, 314.13739013671875)</v>
      </c>
      <c r="F932" t="str">
        <f t="shared" si="1019"/>
        <v xml:space="preserve"> 314.13739013671875)</v>
      </c>
      <c r="H932" t="str">
        <f t="shared" si="981"/>
        <v>(88165291</v>
      </c>
      <c r="I932" t="str">
        <f t="shared" si="982"/>
        <v xml:space="preserve"> 239</v>
      </c>
      <c r="J932" t="str">
        <f t="shared" si="983"/>
        <v xml:space="preserve"> 14</v>
      </c>
      <c r="K932" t="str">
        <f t="shared" si="984"/>
        <v xml:space="preserve"> -0.45022130012512207</v>
      </c>
      <c r="L932" t="str">
        <f t="shared" si="985"/>
        <v xml:space="preserve"> 12.381312370300293</v>
      </c>
      <c r="M932" t="str">
        <f t="shared" si="986"/>
        <v xml:space="preserve"> 314.13739013671875</v>
      </c>
    </row>
    <row r="933" spans="1:13" ht="21" x14ac:dyDescent="0.25">
      <c r="A933" s="1" t="s">
        <v>6434</v>
      </c>
      <c r="B933" t="str">
        <f t="shared" ref="B933:F933" si="1020">RIGHT(A933,LEN(A933)-FIND(",",A933))</f>
        <v xml:space="preserve"> 236, 15, -0.23910781741142273, 12.233642578125, 314.164794921875)</v>
      </c>
      <c r="C933" t="str">
        <f t="shared" si="1020"/>
        <v xml:space="preserve"> 15, -0.23910781741142273, 12.233642578125, 314.164794921875)</v>
      </c>
      <c r="D933" t="str">
        <f t="shared" si="1020"/>
        <v xml:space="preserve"> -0.23910781741142273, 12.233642578125, 314.164794921875)</v>
      </c>
      <c r="E933" t="str">
        <f t="shared" si="1020"/>
        <v xml:space="preserve"> 12.233642578125, 314.164794921875)</v>
      </c>
      <c r="F933" t="str">
        <f t="shared" si="1020"/>
        <v xml:space="preserve"> 314.164794921875)</v>
      </c>
      <c r="H933" t="str">
        <f t="shared" si="981"/>
        <v>(88246857</v>
      </c>
      <c r="I933" t="str">
        <f t="shared" si="982"/>
        <v xml:space="preserve"> 236</v>
      </c>
      <c r="J933" t="str">
        <f t="shared" si="983"/>
        <v xml:space="preserve"> 15</v>
      </c>
      <c r="K933" t="str">
        <f t="shared" si="984"/>
        <v xml:space="preserve"> -0.23910781741142273</v>
      </c>
      <c r="L933" t="str">
        <f t="shared" si="985"/>
        <v xml:space="preserve"> 12.233642578125</v>
      </c>
      <c r="M933" t="str">
        <f t="shared" si="986"/>
        <v xml:space="preserve"> 314.164794921875</v>
      </c>
    </row>
    <row r="934" spans="1:13" ht="21" x14ac:dyDescent="0.25">
      <c r="A934" s="1" t="s">
        <v>6435</v>
      </c>
      <c r="B934" t="str">
        <f t="shared" ref="B934:F934" si="1021">RIGHT(A934,LEN(A934)-FIND(",",A934))</f>
        <v xml:space="preserve"> 235, 14, -0.14560279250144958, 12.132061004638672, 314.2681579589844)</v>
      </c>
      <c r="C934" t="str">
        <f t="shared" si="1021"/>
        <v xml:space="preserve"> 14, -0.14560279250144958, 12.132061004638672, 314.2681579589844)</v>
      </c>
      <c r="D934" t="str">
        <f t="shared" si="1021"/>
        <v xml:space="preserve"> -0.14560279250144958, 12.132061004638672, 314.2681579589844)</v>
      </c>
      <c r="E934" t="str">
        <f t="shared" si="1021"/>
        <v xml:space="preserve"> 12.132061004638672, 314.2681579589844)</v>
      </c>
      <c r="F934" t="str">
        <f t="shared" si="1021"/>
        <v xml:space="preserve"> 314.2681579589844)</v>
      </c>
      <c r="H934" t="str">
        <f t="shared" si="981"/>
        <v>(88328424</v>
      </c>
      <c r="I934" t="str">
        <f t="shared" si="982"/>
        <v xml:space="preserve"> 235</v>
      </c>
      <c r="J934" t="str">
        <f t="shared" si="983"/>
        <v xml:space="preserve"> 14</v>
      </c>
      <c r="K934" t="str">
        <f t="shared" si="984"/>
        <v xml:space="preserve"> -0.14560279250144958</v>
      </c>
      <c r="L934" t="str">
        <f t="shared" si="985"/>
        <v xml:space="preserve"> 12.132061004638672</v>
      </c>
      <c r="M934" t="str">
        <f t="shared" si="986"/>
        <v xml:space="preserve"> 314.2681579589844</v>
      </c>
    </row>
    <row r="935" spans="1:13" ht="21" x14ac:dyDescent="0.25">
      <c r="A935" s="1" t="s">
        <v>6436</v>
      </c>
      <c r="B935" t="str">
        <f t="shared" ref="B935:F935" si="1022">RIGHT(A935,LEN(A935)-FIND(",",A935))</f>
        <v xml:space="preserve"> 234, 15, -0.061302606016397476, 12.14009952545166, 314.3671569824219)</v>
      </c>
      <c r="C935" t="str">
        <f t="shared" si="1022"/>
        <v xml:space="preserve"> 15, -0.061302606016397476, 12.14009952545166, 314.3671569824219)</v>
      </c>
      <c r="D935" t="str">
        <f t="shared" si="1022"/>
        <v xml:space="preserve"> -0.061302606016397476, 12.14009952545166, 314.3671569824219)</v>
      </c>
      <c r="E935" t="str">
        <f t="shared" si="1022"/>
        <v xml:space="preserve"> 12.14009952545166, 314.3671569824219)</v>
      </c>
      <c r="F935" t="str">
        <f t="shared" si="1022"/>
        <v xml:space="preserve"> 314.3671569824219)</v>
      </c>
      <c r="H935" t="str">
        <f t="shared" si="981"/>
        <v>(88409984</v>
      </c>
      <c r="I935" t="str">
        <f t="shared" si="982"/>
        <v xml:space="preserve"> 234</v>
      </c>
      <c r="J935" t="str">
        <f t="shared" si="983"/>
        <v xml:space="preserve"> 15</v>
      </c>
      <c r="K935" t="str">
        <f t="shared" si="984"/>
        <v xml:space="preserve"> -0.061302606016397476</v>
      </c>
      <c r="L935" t="str">
        <f t="shared" si="985"/>
        <v xml:space="preserve"> 12.14009952545166</v>
      </c>
      <c r="M935" t="str">
        <f t="shared" si="986"/>
        <v xml:space="preserve"> 314.3671569824219</v>
      </c>
    </row>
    <row r="936" spans="1:13" ht="21" x14ac:dyDescent="0.25">
      <c r="A936" s="1" t="s">
        <v>6437</v>
      </c>
      <c r="B936" t="str">
        <f t="shared" ref="B936:F936" si="1023">RIGHT(A936,LEN(A936)-FIND(",",A936))</f>
        <v xml:space="preserve"> 235, 14, -0.037747327238321304, 12.212718963623047, 314.8247375488281)</v>
      </c>
      <c r="C936" t="str">
        <f t="shared" si="1023"/>
        <v xml:space="preserve"> 14, -0.037747327238321304, 12.212718963623047, 314.8247375488281)</v>
      </c>
      <c r="D936" t="str">
        <f t="shared" si="1023"/>
        <v xml:space="preserve"> -0.037747327238321304, 12.212718963623047, 314.8247375488281)</v>
      </c>
      <c r="E936" t="str">
        <f t="shared" si="1023"/>
        <v xml:space="preserve"> 12.212718963623047, 314.8247375488281)</v>
      </c>
      <c r="F936" t="str">
        <f t="shared" si="1023"/>
        <v xml:space="preserve"> 314.8247375488281)</v>
      </c>
      <c r="H936" t="str">
        <f t="shared" si="981"/>
        <v>(88491551</v>
      </c>
      <c r="I936" t="str">
        <f t="shared" si="982"/>
        <v xml:space="preserve"> 235</v>
      </c>
      <c r="J936" t="str">
        <f t="shared" si="983"/>
        <v xml:space="preserve"> 14</v>
      </c>
      <c r="K936" t="str">
        <f t="shared" si="984"/>
        <v xml:space="preserve"> -0.037747327238321304</v>
      </c>
      <c r="L936" t="str">
        <f t="shared" si="985"/>
        <v xml:space="preserve"> 12.212718963623047</v>
      </c>
      <c r="M936" t="str">
        <f t="shared" si="986"/>
        <v xml:space="preserve"> 314.8247375488281</v>
      </c>
    </row>
    <row r="937" spans="1:13" ht="21" x14ac:dyDescent="0.25">
      <c r="A937" s="1" t="s">
        <v>6438</v>
      </c>
      <c r="B937" t="str">
        <f t="shared" ref="B937:F937" si="1024">RIGHT(A937,LEN(A937)-FIND(",",A937))</f>
        <v xml:space="preserve"> 235, 15, -0.09115506708621979, 12.331063270568848, 314.8185119628906)</v>
      </c>
      <c r="C937" t="str">
        <f t="shared" si="1024"/>
        <v xml:space="preserve"> 15, -0.09115506708621979, 12.331063270568848, 314.8185119628906)</v>
      </c>
      <c r="D937" t="str">
        <f t="shared" si="1024"/>
        <v xml:space="preserve"> -0.09115506708621979, 12.331063270568848, 314.8185119628906)</v>
      </c>
      <c r="E937" t="str">
        <f t="shared" si="1024"/>
        <v xml:space="preserve"> 12.331063270568848, 314.8185119628906)</v>
      </c>
      <c r="F937" t="str">
        <f t="shared" si="1024"/>
        <v xml:space="preserve"> 314.8185119628906)</v>
      </c>
      <c r="H937" t="str">
        <f t="shared" si="981"/>
        <v>(88573117</v>
      </c>
      <c r="I937" t="str">
        <f t="shared" si="982"/>
        <v xml:space="preserve"> 235</v>
      </c>
      <c r="J937" t="str">
        <f t="shared" si="983"/>
        <v xml:space="preserve"> 15</v>
      </c>
      <c r="K937" t="str">
        <f t="shared" si="984"/>
        <v xml:space="preserve"> -0.09115506708621979</v>
      </c>
      <c r="L937" t="str">
        <f t="shared" si="985"/>
        <v xml:space="preserve"> 12.331063270568848</v>
      </c>
      <c r="M937" t="str">
        <f t="shared" si="986"/>
        <v xml:space="preserve"> 314.8185119628906</v>
      </c>
    </row>
    <row r="938" spans="1:13" ht="21" x14ac:dyDescent="0.25">
      <c r="A938" s="1" t="s">
        <v>6439</v>
      </c>
      <c r="B938" t="str">
        <f t="shared" ref="B938:F938" si="1025">RIGHT(A938,LEN(A938)-FIND(",",A938))</f>
        <v xml:space="preserve"> 235, 15, -0.1576327681541443, 12.378811836242676, 314.80169677734375)</v>
      </c>
      <c r="C938" t="str">
        <f t="shared" si="1025"/>
        <v xml:space="preserve"> 15, -0.1576327681541443, 12.378811836242676, 314.80169677734375)</v>
      </c>
      <c r="D938" t="str">
        <f t="shared" si="1025"/>
        <v xml:space="preserve"> -0.1576327681541443, 12.378811836242676, 314.80169677734375)</v>
      </c>
      <c r="E938" t="str">
        <f t="shared" si="1025"/>
        <v xml:space="preserve"> 12.378811836242676, 314.80169677734375)</v>
      </c>
      <c r="F938" t="str">
        <f t="shared" si="1025"/>
        <v xml:space="preserve"> 314.80169677734375)</v>
      </c>
      <c r="H938" t="str">
        <f t="shared" si="981"/>
        <v>(88654680</v>
      </c>
      <c r="I938" t="str">
        <f t="shared" si="982"/>
        <v xml:space="preserve"> 235</v>
      </c>
      <c r="J938" t="str">
        <f t="shared" si="983"/>
        <v xml:space="preserve"> 15</v>
      </c>
      <c r="K938" t="str">
        <f t="shared" si="984"/>
        <v xml:space="preserve"> -0.1576327681541443</v>
      </c>
      <c r="L938" t="str">
        <f t="shared" si="985"/>
        <v xml:space="preserve"> 12.378811836242676</v>
      </c>
      <c r="M938" t="str">
        <f t="shared" si="986"/>
        <v xml:space="preserve"> 314.80169677734375</v>
      </c>
    </row>
    <row r="939" spans="1:13" ht="21" x14ac:dyDescent="0.25">
      <c r="A939" s="1" t="s">
        <v>6440</v>
      </c>
      <c r="B939" t="str">
        <f t="shared" ref="B939:F939" si="1026">RIGHT(A939,LEN(A939)-FIND(",",A939))</f>
        <v xml:space="preserve"> 233, 15, -0.19636033475399017, 12.414589881896973, 315.1671447753906)</v>
      </c>
      <c r="C939" t="str">
        <f t="shared" si="1026"/>
        <v xml:space="preserve"> 15, -0.19636033475399017, 12.414589881896973, 315.1671447753906)</v>
      </c>
      <c r="D939" t="str">
        <f t="shared" si="1026"/>
        <v xml:space="preserve"> -0.19636033475399017, 12.414589881896973, 315.1671447753906)</v>
      </c>
      <c r="E939" t="str">
        <f t="shared" si="1026"/>
        <v xml:space="preserve"> 12.414589881896973, 315.1671447753906)</v>
      </c>
      <c r="F939" t="str">
        <f t="shared" si="1026"/>
        <v xml:space="preserve"> 315.1671447753906)</v>
      </c>
      <c r="H939" t="str">
        <f t="shared" si="981"/>
        <v>(88736242</v>
      </c>
      <c r="I939" t="str">
        <f t="shared" si="982"/>
        <v xml:space="preserve"> 233</v>
      </c>
      <c r="J939" t="str">
        <f t="shared" si="983"/>
        <v xml:space="preserve"> 15</v>
      </c>
      <c r="K939" t="str">
        <f t="shared" si="984"/>
        <v xml:space="preserve"> -0.19636033475399017</v>
      </c>
      <c r="L939" t="str">
        <f t="shared" si="985"/>
        <v xml:space="preserve"> 12.414589881896973</v>
      </c>
      <c r="M939" t="str">
        <f t="shared" si="986"/>
        <v xml:space="preserve"> 315.1671447753906</v>
      </c>
    </row>
    <row r="940" spans="1:13" ht="21" x14ac:dyDescent="0.25">
      <c r="A940" s="1" t="s">
        <v>6441</v>
      </c>
      <c r="B940" t="str">
        <f t="shared" ref="B940:F940" si="1027">RIGHT(A940,LEN(A940)-FIND(",",A940))</f>
        <v xml:space="preserve"> 234, 14, -0.29012537002563477, 12.421854019165039, 315.4939880371094)</v>
      </c>
      <c r="C940" t="str">
        <f t="shared" si="1027"/>
        <v xml:space="preserve"> 14, -0.29012537002563477, 12.421854019165039, 315.4939880371094)</v>
      </c>
      <c r="D940" t="str">
        <f t="shared" si="1027"/>
        <v xml:space="preserve"> -0.29012537002563477, 12.421854019165039, 315.4939880371094)</v>
      </c>
      <c r="E940" t="str">
        <f t="shared" si="1027"/>
        <v xml:space="preserve"> 12.421854019165039, 315.4939880371094)</v>
      </c>
      <c r="F940" t="str">
        <f t="shared" si="1027"/>
        <v xml:space="preserve"> 315.4939880371094)</v>
      </c>
      <c r="H940" t="str">
        <f t="shared" si="981"/>
        <v>(88817808</v>
      </c>
      <c r="I940" t="str">
        <f t="shared" si="982"/>
        <v xml:space="preserve"> 234</v>
      </c>
      <c r="J940" t="str">
        <f t="shared" si="983"/>
        <v xml:space="preserve"> 14</v>
      </c>
      <c r="K940" t="str">
        <f t="shared" si="984"/>
        <v xml:space="preserve"> -0.29012537002563477</v>
      </c>
      <c r="L940" t="str">
        <f t="shared" si="985"/>
        <v xml:space="preserve"> 12.421854019165039</v>
      </c>
      <c r="M940" t="str">
        <f t="shared" si="986"/>
        <v xml:space="preserve"> 315.4939880371094</v>
      </c>
    </row>
    <row r="941" spans="1:13" ht="21" x14ac:dyDescent="0.25">
      <c r="A941" s="1" t="s">
        <v>6442</v>
      </c>
      <c r="B941" t="str">
        <f t="shared" ref="B941:F941" si="1028">RIGHT(A941,LEN(A941)-FIND(",",A941))</f>
        <v xml:space="preserve"> 230, 15, -0.37599846720695496, 12.436308860778809, 315.95843505859375)</v>
      </c>
      <c r="C941" t="str">
        <f t="shared" si="1028"/>
        <v xml:space="preserve"> 15, -0.37599846720695496, 12.436308860778809, 315.95843505859375)</v>
      </c>
      <c r="D941" t="str">
        <f t="shared" si="1028"/>
        <v xml:space="preserve"> -0.37599846720695496, 12.436308860778809, 315.95843505859375)</v>
      </c>
      <c r="E941" t="str">
        <f t="shared" si="1028"/>
        <v xml:space="preserve"> 12.436308860778809, 315.95843505859375)</v>
      </c>
      <c r="F941" t="str">
        <f t="shared" si="1028"/>
        <v xml:space="preserve"> 315.95843505859375)</v>
      </c>
      <c r="H941" t="str">
        <f t="shared" si="981"/>
        <v>(88899376</v>
      </c>
      <c r="I941" t="str">
        <f t="shared" si="982"/>
        <v xml:space="preserve"> 230</v>
      </c>
      <c r="J941" t="str">
        <f t="shared" si="983"/>
        <v xml:space="preserve"> 15</v>
      </c>
      <c r="K941" t="str">
        <f t="shared" si="984"/>
        <v xml:space="preserve"> -0.37599846720695496</v>
      </c>
      <c r="L941" t="str">
        <f t="shared" si="985"/>
        <v xml:space="preserve"> 12.436308860778809</v>
      </c>
      <c r="M941" t="str">
        <f t="shared" si="986"/>
        <v xml:space="preserve"> 315.95843505859375</v>
      </c>
    </row>
    <row r="942" spans="1:13" ht="21" x14ac:dyDescent="0.25">
      <c r="A942" s="1" t="s">
        <v>6443</v>
      </c>
      <c r="B942" t="str">
        <f t="shared" ref="B942:F942" si="1029">RIGHT(A942,LEN(A942)-FIND(",",A942))</f>
        <v xml:space="preserve"> 229, 15, -0.4581577777862549, 12.459088325500488, 316.1153564453125)</v>
      </c>
      <c r="C942" t="str">
        <f t="shared" si="1029"/>
        <v xml:space="preserve"> 15, -0.4581577777862549, 12.459088325500488, 316.1153564453125)</v>
      </c>
      <c r="D942" t="str">
        <f t="shared" si="1029"/>
        <v xml:space="preserve"> -0.4581577777862549, 12.459088325500488, 316.1153564453125)</v>
      </c>
      <c r="E942" t="str">
        <f t="shared" si="1029"/>
        <v xml:space="preserve"> 12.459088325500488, 316.1153564453125)</v>
      </c>
      <c r="F942" t="str">
        <f t="shared" si="1029"/>
        <v xml:space="preserve"> 316.1153564453125)</v>
      </c>
      <c r="H942" t="str">
        <f t="shared" si="981"/>
        <v>(88980947</v>
      </c>
      <c r="I942" t="str">
        <f t="shared" si="982"/>
        <v xml:space="preserve"> 229</v>
      </c>
      <c r="J942" t="str">
        <f t="shared" si="983"/>
        <v xml:space="preserve"> 15</v>
      </c>
      <c r="K942" t="str">
        <f t="shared" si="984"/>
        <v xml:space="preserve"> -0.4581577777862549</v>
      </c>
      <c r="L942" t="str">
        <f t="shared" si="985"/>
        <v xml:space="preserve"> 12.459088325500488</v>
      </c>
      <c r="M942" t="str">
        <f t="shared" si="986"/>
        <v xml:space="preserve"> 316.1153564453125</v>
      </c>
    </row>
    <row r="943" spans="1:13" ht="21" x14ac:dyDescent="0.25">
      <c r="A943" s="1" t="s">
        <v>6444</v>
      </c>
      <c r="B943" t="str">
        <f t="shared" ref="B943:F943" si="1030">RIGHT(A943,LEN(A943)-FIND(",",A943))</f>
        <v xml:space="preserve"> 228, 15, -0.5168048143386841, 12.377294540405273, 316.37432861328125)</v>
      </c>
      <c r="C943" t="str">
        <f t="shared" si="1030"/>
        <v xml:space="preserve"> 15, -0.5168048143386841, 12.377294540405273, 316.37432861328125)</v>
      </c>
      <c r="D943" t="str">
        <f t="shared" si="1030"/>
        <v xml:space="preserve"> -0.5168048143386841, 12.377294540405273, 316.37432861328125)</v>
      </c>
      <c r="E943" t="str">
        <f t="shared" si="1030"/>
        <v xml:space="preserve"> 12.377294540405273, 316.37432861328125)</v>
      </c>
      <c r="F943" t="str">
        <f t="shared" si="1030"/>
        <v xml:space="preserve"> 316.37432861328125)</v>
      </c>
      <c r="H943" t="str">
        <f t="shared" si="981"/>
        <v>(89062511</v>
      </c>
      <c r="I943" t="str">
        <f t="shared" si="982"/>
        <v xml:space="preserve"> 228</v>
      </c>
      <c r="J943" t="str">
        <f t="shared" si="983"/>
        <v xml:space="preserve"> 15</v>
      </c>
      <c r="K943" t="str">
        <f t="shared" si="984"/>
        <v xml:space="preserve"> -0.5168048143386841</v>
      </c>
      <c r="L943" t="str">
        <f t="shared" si="985"/>
        <v xml:space="preserve"> 12.377294540405273</v>
      </c>
      <c r="M943" t="str">
        <f t="shared" si="986"/>
        <v xml:space="preserve"> 316.37432861328125</v>
      </c>
    </row>
    <row r="944" spans="1:13" ht="21" x14ac:dyDescent="0.25">
      <c r="A944" s="1" t="s">
        <v>6445</v>
      </c>
      <c r="B944" t="str">
        <f t="shared" ref="B944:F944" si="1031">RIGHT(A944,LEN(A944)-FIND(",",A944))</f>
        <v xml:space="preserve"> 228, 15, -0.569168746471405, 12.392598152160645, 316.6420593261719)</v>
      </c>
      <c r="C944" t="str">
        <f t="shared" si="1031"/>
        <v xml:space="preserve"> 15, -0.569168746471405, 12.392598152160645, 316.6420593261719)</v>
      </c>
      <c r="D944" t="str">
        <f t="shared" si="1031"/>
        <v xml:space="preserve"> -0.569168746471405, 12.392598152160645, 316.6420593261719)</v>
      </c>
      <c r="E944" t="str">
        <f t="shared" si="1031"/>
        <v xml:space="preserve"> 12.392598152160645, 316.6420593261719)</v>
      </c>
      <c r="F944" t="str">
        <f t="shared" si="1031"/>
        <v xml:space="preserve"> 316.6420593261719)</v>
      </c>
      <c r="H944" t="str">
        <f t="shared" si="981"/>
        <v>(89144077</v>
      </c>
      <c r="I944" t="str">
        <f t="shared" si="982"/>
        <v xml:space="preserve"> 228</v>
      </c>
      <c r="J944" t="str">
        <f t="shared" si="983"/>
        <v xml:space="preserve"> 15</v>
      </c>
      <c r="K944" t="str">
        <f t="shared" si="984"/>
        <v xml:space="preserve"> -0.569168746471405</v>
      </c>
      <c r="L944" t="str">
        <f t="shared" si="985"/>
        <v xml:space="preserve"> 12.392598152160645</v>
      </c>
      <c r="M944" t="str">
        <f t="shared" si="986"/>
        <v xml:space="preserve"> 316.6420593261719</v>
      </c>
    </row>
    <row r="945" spans="1:13" ht="21" x14ac:dyDescent="0.25">
      <c r="A945" s="1" t="s">
        <v>6446</v>
      </c>
      <c r="B945" t="str">
        <f t="shared" ref="B945:F945" si="1032">RIGHT(A945,LEN(A945)-FIND(",",A945))</f>
        <v xml:space="preserve"> 227, 16, -0.5392458438873291, 12.422515869140625, 316.88360595703125)</v>
      </c>
      <c r="C945" t="str">
        <f t="shared" si="1032"/>
        <v xml:space="preserve"> 16, -0.5392458438873291, 12.422515869140625, 316.88360595703125)</v>
      </c>
      <c r="D945" t="str">
        <f t="shared" si="1032"/>
        <v xml:space="preserve"> -0.5392458438873291, 12.422515869140625, 316.88360595703125)</v>
      </c>
      <c r="E945" t="str">
        <f t="shared" si="1032"/>
        <v xml:space="preserve"> 12.422515869140625, 316.88360595703125)</v>
      </c>
      <c r="F945" t="str">
        <f t="shared" si="1032"/>
        <v xml:space="preserve"> 316.88360595703125)</v>
      </c>
      <c r="H945" t="str">
        <f t="shared" si="981"/>
        <v>(89225641</v>
      </c>
      <c r="I945" t="str">
        <f t="shared" si="982"/>
        <v xml:space="preserve"> 227</v>
      </c>
      <c r="J945" t="str">
        <f t="shared" si="983"/>
        <v xml:space="preserve"> 16</v>
      </c>
      <c r="K945" t="str">
        <f t="shared" si="984"/>
        <v xml:space="preserve"> -0.5392458438873291</v>
      </c>
      <c r="L945" t="str">
        <f t="shared" si="985"/>
        <v xml:space="preserve"> 12.422515869140625</v>
      </c>
      <c r="M945" t="str">
        <f t="shared" si="986"/>
        <v xml:space="preserve"> 316.88360595703125</v>
      </c>
    </row>
    <row r="946" spans="1:13" ht="21" x14ac:dyDescent="0.25">
      <c r="A946" s="1" t="s">
        <v>6447</v>
      </c>
      <c r="B946" t="str">
        <f t="shared" ref="B946:F946" si="1033">RIGHT(A946,LEN(A946)-FIND(",",A946))</f>
        <v xml:space="preserve"> 226, 16, -0.8814002871513367, 12.565622329711914, 317.8373718261719)</v>
      </c>
      <c r="C946" t="str">
        <f t="shared" si="1033"/>
        <v xml:space="preserve"> 16, -0.8814002871513367, 12.565622329711914, 317.8373718261719)</v>
      </c>
      <c r="D946" t="str">
        <f t="shared" si="1033"/>
        <v xml:space="preserve"> -0.8814002871513367, 12.565622329711914, 317.8373718261719)</v>
      </c>
      <c r="E946" t="str">
        <f t="shared" si="1033"/>
        <v xml:space="preserve"> 12.565622329711914, 317.8373718261719)</v>
      </c>
      <c r="F946" t="str">
        <f t="shared" si="1033"/>
        <v xml:space="preserve"> 317.8373718261719)</v>
      </c>
      <c r="H946" t="str">
        <f t="shared" si="981"/>
        <v>(89307207</v>
      </c>
      <c r="I946" t="str">
        <f t="shared" si="982"/>
        <v xml:space="preserve"> 226</v>
      </c>
      <c r="J946" t="str">
        <f t="shared" si="983"/>
        <v xml:space="preserve"> 16</v>
      </c>
      <c r="K946" t="str">
        <f t="shared" si="984"/>
        <v xml:space="preserve"> -0.8814002871513367</v>
      </c>
      <c r="L946" t="str">
        <f t="shared" si="985"/>
        <v xml:space="preserve"> 12.565622329711914</v>
      </c>
      <c r="M946" t="str">
        <f t="shared" si="986"/>
        <v xml:space="preserve"> 317.8373718261719</v>
      </c>
    </row>
    <row r="947" spans="1:13" ht="21" x14ac:dyDescent="0.25">
      <c r="A947" s="1" t="s">
        <v>6448</v>
      </c>
      <c r="B947" t="str">
        <f t="shared" ref="B947:F947" si="1034">RIGHT(A947,LEN(A947)-FIND(",",A947))</f>
        <v xml:space="preserve"> 228, 16, -1.025572657585144, 12.616609573364258, 318.4855041503906)</v>
      </c>
      <c r="C947" t="str">
        <f t="shared" si="1034"/>
        <v xml:space="preserve"> 16, -1.025572657585144, 12.616609573364258, 318.4855041503906)</v>
      </c>
      <c r="D947" t="str">
        <f t="shared" si="1034"/>
        <v xml:space="preserve"> -1.025572657585144, 12.616609573364258, 318.4855041503906)</v>
      </c>
      <c r="E947" t="str">
        <f t="shared" si="1034"/>
        <v xml:space="preserve"> 12.616609573364258, 318.4855041503906)</v>
      </c>
      <c r="F947" t="str">
        <f t="shared" si="1034"/>
        <v xml:space="preserve"> 318.4855041503906)</v>
      </c>
      <c r="H947" t="str">
        <f t="shared" si="981"/>
        <v>(89388772</v>
      </c>
      <c r="I947" t="str">
        <f t="shared" si="982"/>
        <v xml:space="preserve"> 228</v>
      </c>
      <c r="J947" t="str">
        <f t="shared" si="983"/>
        <v xml:space="preserve"> 16</v>
      </c>
      <c r="K947" t="str">
        <f t="shared" si="984"/>
        <v xml:space="preserve"> -1.025572657585144</v>
      </c>
      <c r="L947" t="str">
        <f t="shared" si="985"/>
        <v xml:space="preserve"> 12.616609573364258</v>
      </c>
      <c r="M947" t="str">
        <f t="shared" si="986"/>
        <v xml:space="preserve"> 318.4855041503906</v>
      </c>
    </row>
    <row r="948" spans="1:13" ht="21" x14ac:dyDescent="0.25">
      <c r="A948" s="1" t="s">
        <v>6449</v>
      </c>
      <c r="B948" t="str">
        <f t="shared" ref="B948:F948" si="1035">RIGHT(A948,LEN(A948)-FIND(",",A948))</f>
        <v xml:space="preserve"> 223, 17, -1.2055373191833496, 12.649762153625488, 319.2394104003906)</v>
      </c>
      <c r="C948" t="str">
        <f t="shared" si="1035"/>
        <v xml:space="preserve"> 17, -1.2055373191833496, 12.649762153625488, 319.2394104003906)</v>
      </c>
      <c r="D948" t="str">
        <f t="shared" si="1035"/>
        <v xml:space="preserve"> -1.2055373191833496, 12.649762153625488, 319.2394104003906)</v>
      </c>
      <c r="E948" t="str">
        <f t="shared" si="1035"/>
        <v xml:space="preserve"> 12.649762153625488, 319.2394104003906)</v>
      </c>
      <c r="F948" t="str">
        <f t="shared" si="1035"/>
        <v xml:space="preserve"> 319.2394104003906)</v>
      </c>
      <c r="H948" t="str">
        <f t="shared" si="981"/>
        <v>(89470334</v>
      </c>
      <c r="I948" t="str">
        <f t="shared" si="982"/>
        <v xml:space="preserve"> 223</v>
      </c>
      <c r="J948" t="str">
        <f t="shared" si="983"/>
        <v xml:space="preserve"> 17</v>
      </c>
      <c r="K948" t="str">
        <f t="shared" si="984"/>
        <v xml:space="preserve"> -1.2055373191833496</v>
      </c>
      <c r="L948" t="str">
        <f t="shared" si="985"/>
        <v xml:space="preserve"> 12.649762153625488</v>
      </c>
      <c r="M948" t="str">
        <f t="shared" si="986"/>
        <v xml:space="preserve"> 319.2394104003906</v>
      </c>
    </row>
    <row r="949" spans="1:13" ht="21" x14ac:dyDescent="0.25">
      <c r="A949" s="1" t="s">
        <v>6450</v>
      </c>
      <c r="B949" t="str">
        <f t="shared" ref="B949:F949" si="1036">RIGHT(A949,LEN(A949)-FIND(",",A949))</f>
        <v xml:space="preserve"> 222, 17, -1.2343206405639648, 12.625991821289062, 319.6913757324219)</v>
      </c>
      <c r="C949" t="str">
        <f t="shared" si="1036"/>
        <v xml:space="preserve"> 17, -1.2343206405639648, 12.625991821289062, 319.6913757324219)</v>
      </c>
      <c r="D949" t="str">
        <f t="shared" si="1036"/>
        <v xml:space="preserve"> -1.2343206405639648, 12.625991821289062, 319.6913757324219)</v>
      </c>
      <c r="E949" t="str">
        <f t="shared" si="1036"/>
        <v xml:space="preserve"> 12.625991821289062, 319.6913757324219)</v>
      </c>
      <c r="F949" t="str">
        <f t="shared" si="1036"/>
        <v xml:space="preserve"> 319.6913757324219)</v>
      </c>
      <c r="H949" t="str">
        <f t="shared" si="981"/>
        <v>(89551903</v>
      </c>
      <c r="I949" t="str">
        <f t="shared" si="982"/>
        <v xml:space="preserve"> 222</v>
      </c>
      <c r="J949" t="str">
        <f t="shared" si="983"/>
        <v xml:space="preserve"> 17</v>
      </c>
      <c r="K949" t="str">
        <f t="shared" si="984"/>
        <v xml:space="preserve"> -1.2343206405639648</v>
      </c>
      <c r="L949" t="str">
        <f t="shared" si="985"/>
        <v xml:space="preserve"> 12.625991821289062</v>
      </c>
      <c r="M949" t="str">
        <f t="shared" si="986"/>
        <v xml:space="preserve"> 319.6913757324219</v>
      </c>
    </row>
    <row r="950" spans="1:13" ht="21" x14ac:dyDescent="0.25">
      <c r="A950" s="1" t="s">
        <v>6451</v>
      </c>
      <c r="B950" t="str">
        <f t="shared" ref="B950:F950" si="1037">RIGHT(A950,LEN(A950)-FIND(",",A950))</f>
        <v xml:space="preserve"> 223, 16, -1.2443368434906006, 12.620426177978516, 320.06988525390625)</v>
      </c>
      <c r="C950" t="str">
        <f t="shared" si="1037"/>
        <v xml:space="preserve"> 16, -1.2443368434906006, 12.620426177978516, 320.06988525390625)</v>
      </c>
      <c r="D950" t="str">
        <f t="shared" si="1037"/>
        <v xml:space="preserve"> -1.2443368434906006, 12.620426177978516, 320.06988525390625)</v>
      </c>
      <c r="E950" t="str">
        <f t="shared" si="1037"/>
        <v xml:space="preserve"> 12.620426177978516, 320.06988525390625)</v>
      </c>
      <c r="F950" t="str">
        <f t="shared" si="1037"/>
        <v xml:space="preserve"> 320.06988525390625)</v>
      </c>
      <c r="H950" t="str">
        <f t="shared" si="981"/>
        <v>(89633465</v>
      </c>
      <c r="I950" t="str">
        <f t="shared" si="982"/>
        <v xml:space="preserve"> 223</v>
      </c>
      <c r="J950" t="str">
        <f t="shared" si="983"/>
        <v xml:space="preserve"> 16</v>
      </c>
      <c r="K950" t="str">
        <f t="shared" si="984"/>
        <v xml:space="preserve"> -1.2443368434906006</v>
      </c>
      <c r="L950" t="str">
        <f t="shared" si="985"/>
        <v xml:space="preserve"> 12.620426177978516</v>
      </c>
      <c r="M950" t="str">
        <f t="shared" si="986"/>
        <v xml:space="preserve"> 320.06988525390625</v>
      </c>
    </row>
    <row r="951" spans="1:13" ht="21" x14ac:dyDescent="0.25">
      <c r="A951" s="1" t="s">
        <v>6452</v>
      </c>
      <c r="B951" t="str">
        <f t="shared" ref="B951:F951" si="1038">RIGHT(A951,LEN(A951)-FIND(",",A951))</f>
        <v xml:space="preserve"> 222, 17, -1.36224365234375, 12.995759963989258, 320.24072265625)</v>
      </c>
      <c r="C951" t="str">
        <f t="shared" si="1038"/>
        <v xml:space="preserve"> 17, -1.36224365234375, 12.995759963989258, 320.24072265625)</v>
      </c>
      <c r="D951" t="str">
        <f t="shared" si="1038"/>
        <v xml:space="preserve"> -1.36224365234375, 12.995759963989258, 320.24072265625)</v>
      </c>
      <c r="E951" t="str">
        <f t="shared" si="1038"/>
        <v xml:space="preserve"> 12.995759963989258, 320.24072265625)</v>
      </c>
      <c r="F951" t="str">
        <f t="shared" si="1038"/>
        <v xml:space="preserve"> 320.24072265625)</v>
      </c>
      <c r="H951" t="str">
        <f t="shared" si="981"/>
        <v>(89722942</v>
      </c>
      <c r="I951" t="str">
        <f t="shared" si="982"/>
        <v xml:space="preserve"> 222</v>
      </c>
      <c r="J951" t="str">
        <f t="shared" si="983"/>
        <v xml:space="preserve"> 17</v>
      </c>
      <c r="K951" t="str">
        <f t="shared" si="984"/>
        <v xml:space="preserve"> -1.36224365234375</v>
      </c>
      <c r="L951" t="str">
        <f t="shared" si="985"/>
        <v xml:space="preserve"> 12.995759963989258</v>
      </c>
      <c r="M951" t="str">
        <f t="shared" si="986"/>
        <v xml:space="preserve"> 320.24072265625</v>
      </c>
    </row>
    <row r="952" spans="1:13" ht="21" x14ac:dyDescent="0.25">
      <c r="A952" s="1" t="s">
        <v>6453</v>
      </c>
      <c r="B952" t="str">
        <f t="shared" ref="B952:F952" si="1039">RIGHT(A952,LEN(A952)-FIND(",",A952))</f>
        <v xml:space="preserve"> 223, 17, -1.19294273853302, 12.769466400146484, 320.30950927734375)</v>
      </c>
      <c r="C952" t="str">
        <f t="shared" si="1039"/>
        <v xml:space="preserve"> 17, -1.19294273853302, 12.769466400146484, 320.30950927734375)</v>
      </c>
      <c r="D952" t="str">
        <f t="shared" si="1039"/>
        <v xml:space="preserve"> -1.19294273853302, 12.769466400146484, 320.30950927734375)</v>
      </c>
      <c r="E952" t="str">
        <f t="shared" si="1039"/>
        <v xml:space="preserve"> 12.769466400146484, 320.30950927734375)</v>
      </c>
      <c r="F952" t="str">
        <f t="shared" si="1039"/>
        <v xml:space="preserve"> 320.30950927734375)</v>
      </c>
      <c r="H952" t="str">
        <f t="shared" si="981"/>
        <v>(89803447</v>
      </c>
      <c r="I952" t="str">
        <f t="shared" si="982"/>
        <v xml:space="preserve"> 223</v>
      </c>
      <c r="J952" t="str">
        <f t="shared" si="983"/>
        <v xml:space="preserve"> 17</v>
      </c>
      <c r="K952" t="str">
        <f t="shared" si="984"/>
        <v xml:space="preserve"> -1.19294273853302</v>
      </c>
      <c r="L952" t="str">
        <f t="shared" si="985"/>
        <v xml:space="preserve"> 12.769466400146484</v>
      </c>
      <c r="M952" t="str">
        <f t="shared" si="986"/>
        <v xml:space="preserve"> 320.30950927734375</v>
      </c>
    </row>
    <row r="953" spans="1:13" ht="21" x14ac:dyDescent="0.25">
      <c r="A953" s="1" t="s">
        <v>6454</v>
      </c>
      <c r="B953" t="str">
        <f t="shared" ref="B953:F953" si="1040">RIGHT(A953,LEN(A953)-FIND(",",A953))</f>
        <v xml:space="preserve"> 222, 18, -1.0720059871673584, 12.710712432861328, 320.486328125)</v>
      </c>
      <c r="C953" t="str">
        <f t="shared" si="1040"/>
        <v xml:space="preserve"> 18, -1.0720059871673584, 12.710712432861328, 320.486328125)</v>
      </c>
      <c r="D953" t="str">
        <f t="shared" si="1040"/>
        <v xml:space="preserve"> -1.0720059871673584, 12.710712432861328, 320.486328125)</v>
      </c>
      <c r="E953" t="str">
        <f t="shared" si="1040"/>
        <v xml:space="preserve"> 12.710712432861328, 320.486328125)</v>
      </c>
      <c r="F953" t="str">
        <f t="shared" si="1040"/>
        <v xml:space="preserve"> 320.486328125)</v>
      </c>
      <c r="H953" t="str">
        <f t="shared" si="981"/>
        <v>(89885014</v>
      </c>
      <c r="I953" t="str">
        <f t="shared" si="982"/>
        <v xml:space="preserve"> 222</v>
      </c>
      <c r="J953" t="str">
        <f t="shared" si="983"/>
        <v xml:space="preserve"> 18</v>
      </c>
      <c r="K953" t="str">
        <f t="shared" si="984"/>
        <v xml:space="preserve"> -1.0720059871673584</v>
      </c>
      <c r="L953" t="str">
        <f t="shared" si="985"/>
        <v xml:space="preserve"> 12.710712432861328</v>
      </c>
      <c r="M953" t="str">
        <f t="shared" si="986"/>
        <v xml:space="preserve"> 320.486328125</v>
      </c>
    </row>
    <row r="954" spans="1:13" ht="21" x14ac:dyDescent="0.25">
      <c r="A954" s="1" t="s">
        <v>6455</v>
      </c>
      <c r="B954" t="str">
        <f t="shared" ref="B954:F954" si="1041">RIGHT(A954,LEN(A954)-FIND(",",A954))</f>
        <v xml:space="preserve"> 221, 19, -0.9772480130195618, 12.666056632995605, 320.7652587890625)</v>
      </c>
      <c r="C954" t="str">
        <f t="shared" si="1041"/>
        <v xml:space="preserve"> 19, -0.9772480130195618, 12.666056632995605, 320.7652587890625)</v>
      </c>
      <c r="D954" t="str">
        <f t="shared" si="1041"/>
        <v xml:space="preserve"> -0.9772480130195618, 12.666056632995605, 320.7652587890625)</v>
      </c>
      <c r="E954" t="str">
        <f t="shared" si="1041"/>
        <v xml:space="preserve"> 12.666056632995605, 320.7652587890625)</v>
      </c>
      <c r="F954" t="str">
        <f t="shared" si="1041"/>
        <v xml:space="preserve"> 320.7652587890625)</v>
      </c>
      <c r="H954" t="str">
        <f t="shared" si="981"/>
        <v>(89966579</v>
      </c>
      <c r="I954" t="str">
        <f t="shared" si="982"/>
        <v xml:space="preserve"> 221</v>
      </c>
      <c r="J954" t="str">
        <f t="shared" si="983"/>
        <v xml:space="preserve"> 19</v>
      </c>
      <c r="K954" t="str">
        <f t="shared" si="984"/>
        <v xml:space="preserve"> -0.9772480130195618</v>
      </c>
      <c r="L954" t="str">
        <f t="shared" si="985"/>
        <v xml:space="preserve"> 12.666056632995605</v>
      </c>
      <c r="M954" t="str">
        <f t="shared" si="986"/>
        <v xml:space="preserve"> 320.7652587890625</v>
      </c>
    </row>
    <row r="955" spans="1:13" ht="21" x14ac:dyDescent="0.25">
      <c r="A955" s="1" t="s">
        <v>6456</v>
      </c>
      <c r="B955" t="str">
        <f t="shared" ref="B955:F955" si="1042">RIGHT(A955,LEN(A955)-FIND(",",A955))</f>
        <v xml:space="preserve"> 219, 17, -0.8780708312988281, 12.694389343261719, 321.1350402832031)</v>
      </c>
      <c r="C955" t="str">
        <f t="shared" si="1042"/>
        <v xml:space="preserve"> 17, -0.8780708312988281, 12.694389343261719, 321.1350402832031)</v>
      </c>
      <c r="D955" t="str">
        <f t="shared" si="1042"/>
        <v xml:space="preserve"> -0.8780708312988281, 12.694389343261719, 321.1350402832031)</v>
      </c>
      <c r="E955" t="str">
        <f t="shared" si="1042"/>
        <v xml:space="preserve"> 12.694389343261719, 321.1350402832031)</v>
      </c>
      <c r="F955" t="str">
        <f t="shared" si="1042"/>
        <v xml:space="preserve"> 321.1350402832031)</v>
      </c>
      <c r="H955" t="str">
        <f t="shared" si="981"/>
        <v>(90048143</v>
      </c>
      <c r="I955" t="str">
        <f t="shared" si="982"/>
        <v xml:space="preserve"> 219</v>
      </c>
      <c r="J955" t="str">
        <f t="shared" si="983"/>
        <v xml:space="preserve"> 17</v>
      </c>
      <c r="K955" t="str">
        <f t="shared" si="984"/>
        <v xml:space="preserve"> -0.8780708312988281</v>
      </c>
      <c r="L955" t="str">
        <f t="shared" si="985"/>
        <v xml:space="preserve"> 12.694389343261719</v>
      </c>
      <c r="M955" t="str">
        <f t="shared" si="986"/>
        <v xml:space="preserve"> 321.1350402832031</v>
      </c>
    </row>
    <row r="956" spans="1:13" ht="21" x14ac:dyDescent="0.25">
      <c r="A956" s="1" t="s">
        <v>6457</v>
      </c>
      <c r="B956" t="str">
        <f t="shared" ref="B956:F956" si="1043">RIGHT(A956,LEN(A956)-FIND(",",A956))</f>
        <v xml:space="preserve"> 221, 18, -0.8174908757209778, 12.616390228271484, 321.277587890625)</v>
      </c>
      <c r="C956" t="str">
        <f t="shared" si="1043"/>
        <v xml:space="preserve"> 18, -0.8174908757209778, 12.616390228271484, 321.277587890625)</v>
      </c>
      <c r="D956" t="str">
        <f t="shared" si="1043"/>
        <v xml:space="preserve"> -0.8174908757209778, 12.616390228271484, 321.277587890625)</v>
      </c>
      <c r="E956" t="str">
        <f t="shared" si="1043"/>
        <v xml:space="preserve"> 12.616390228271484, 321.277587890625)</v>
      </c>
      <c r="F956" t="str">
        <f t="shared" si="1043"/>
        <v xml:space="preserve"> 321.277587890625)</v>
      </c>
      <c r="H956" t="str">
        <f t="shared" si="981"/>
        <v>(90129708</v>
      </c>
      <c r="I956" t="str">
        <f t="shared" si="982"/>
        <v xml:space="preserve"> 221</v>
      </c>
      <c r="J956" t="str">
        <f t="shared" si="983"/>
        <v xml:space="preserve"> 18</v>
      </c>
      <c r="K956" t="str">
        <f t="shared" si="984"/>
        <v xml:space="preserve"> -0.8174908757209778</v>
      </c>
      <c r="L956" t="str">
        <f t="shared" si="985"/>
        <v xml:space="preserve"> 12.616390228271484</v>
      </c>
      <c r="M956" t="str">
        <f t="shared" si="986"/>
        <v xml:space="preserve"> 321.277587890625</v>
      </c>
    </row>
    <row r="957" spans="1:13" ht="21" x14ac:dyDescent="0.25">
      <c r="A957" s="1" t="s">
        <v>6458</v>
      </c>
      <c r="B957" t="str">
        <f t="shared" ref="B957:F957" si="1044">RIGHT(A957,LEN(A957)-FIND(",",A957))</f>
        <v xml:space="preserve"> 219, 18, -0.7517887353897095, 12.560056686401367, 321.4058532714844)</v>
      </c>
      <c r="C957" t="str">
        <f t="shared" si="1044"/>
        <v xml:space="preserve"> 18, -0.7517887353897095, 12.560056686401367, 321.4058532714844)</v>
      </c>
      <c r="D957" t="str">
        <f t="shared" si="1044"/>
        <v xml:space="preserve"> -0.7517887353897095, 12.560056686401367, 321.4058532714844)</v>
      </c>
      <c r="E957" t="str">
        <f t="shared" si="1044"/>
        <v xml:space="preserve"> 12.560056686401367, 321.4058532714844)</v>
      </c>
      <c r="F957" t="str">
        <f t="shared" si="1044"/>
        <v xml:space="preserve"> 321.4058532714844)</v>
      </c>
      <c r="H957" t="str">
        <f t="shared" si="981"/>
        <v>(90211271</v>
      </c>
      <c r="I957" t="str">
        <f t="shared" si="982"/>
        <v xml:space="preserve"> 219</v>
      </c>
      <c r="J957" t="str">
        <f t="shared" si="983"/>
        <v xml:space="preserve"> 18</v>
      </c>
      <c r="K957" t="str">
        <f t="shared" si="984"/>
        <v xml:space="preserve"> -0.7517887353897095</v>
      </c>
      <c r="L957" t="str">
        <f t="shared" si="985"/>
        <v xml:space="preserve"> 12.560056686401367</v>
      </c>
      <c r="M957" t="str">
        <f t="shared" si="986"/>
        <v xml:space="preserve"> 321.4058532714844</v>
      </c>
    </row>
    <row r="958" spans="1:13" ht="21" x14ac:dyDescent="0.25">
      <c r="A958" s="1" t="s">
        <v>6459</v>
      </c>
      <c r="B958" t="str">
        <f t="shared" ref="B958:F958" si="1045">RIGHT(A958,LEN(A958)-FIND(",",A958))</f>
        <v xml:space="preserve"> 221, 18, -0.6723604202270508, 12.582944869995117, 321.5023498535156)</v>
      </c>
      <c r="C958" t="str">
        <f t="shared" si="1045"/>
        <v xml:space="preserve"> 18, -0.6723604202270508, 12.582944869995117, 321.5023498535156)</v>
      </c>
      <c r="D958" t="str">
        <f t="shared" si="1045"/>
        <v xml:space="preserve"> -0.6723604202270508, 12.582944869995117, 321.5023498535156)</v>
      </c>
      <c r="E958" t="str">
        <f t="shared" si="1045"/>
        <v xml:space="preserve"> 12.582944869995117, 321.5023498535156)</v>
      </c>
      <c r="F958" t="str">
        <f t="shared" si="1045"/>
        <v xml:space="preserve"> 321.5023498535156)</v>
      </c>
      <c r="H958" t="str">
        <f t="shared" si="981"/>
        <v>(90292847</v>
      </c>
      <c r="I958" t="str">
        <f t="shared" si="982"/>
        <v xml:space="preserve"> 221</v>
      </c>
      <c r="J958" t="str">
        <f t="shared" si="983"/>
        <v xml:space="preserve"> 18</v>
      </c>
      <c r="K958" t="str">
        <f t="shared" si="984"/>
        <v xml:space="preserve"> -0.6723604202270508</v>
      </c>
      <c r="L958" t="str">
        <f t="shared" si="985"/>
        <v xml:space="preserve"> 12.582944869995117</v>
      </c>
      <c r="M958" t="str">
        <f t="shared" si="986"/>
        <v xml:space="preserve"> 321.5023498535156</v>
      </c>
    </row>
    <row r="959" spans="1:13" ht="21" x14ac:dyDescent="0.25">
      <c r="A959" s="1" t="s">
        <v>6460</v>
      </c>
      <c r="B959" t="str">
        <f t="shared" ref="B959:F959" si="1046">RIGHT(A959,LEN(A959)-FIND(",",A959))</f>
        <v xml:space="preserve"> 219, 18, -0.6300590634346008, 12.577905654907227, 321.7638244628906)</v>
      </c>
      <c r="C959" t="str">
        <f t="shared" si="1046"/>
        <v xml:space="preserve"> 18, -0.6300590634346008, 12.577905654907227, 321.7638244628906)</v>
      </c>
      <c r="D959" t="str">
        <f t="shared" si="1046"/>
        <v xml:space="preserve"> -0.6300590634346008, 12.577905654907227, 321.7638244628906)</v>
      </c>
      <c r="E959" t="str">
        <f t="shared" si="1046"/>
        <v xml:space="preserve"> 12.577905654907227, 321.7638244628906)</v>
      </c>
      <c r="F959" t="str">
        <f t="shared" si="1046"/>
        <v xml:space="preserve"> 321.7638244628906)</v>
      </c>
      <c r="H959" t="str">
        <f t="shared" si="981"/>
        <v>(90374411</v>
      </c>
      <c r="I959" t="str">
        <f t="shared" si="982"/>
        <v xml:space="preserve"> 219</v>
      </c>
      <c r="J959" t="str">
        <f t="shared" si="983"/>
        <v xml:space="preserve"> 18</v>
      </c>
      <c r="K959" t="str">
        <f t="shared" si="984"/>
        <v xml:space="preserve"> -0.6300590634346008</v>
      </c>
      <c r="L959" t="str">
        <f t="shared" si="985"/>
        <v xml:space="preserve"> 12.577905654907227</v>
      </c>
      <c r="M959" t="str">
        <f t="shared" si="986"/>
        <v xml:space="preserve"> 321.7638244628906</v>
      </c>
    </row>
    <row r="960" spans="1:13" ht="21" x14ac:dyDescent="0.25">
      <c r="A960" s="1" t="s">
        <v>6461</v>
      </c>
      <c r="B960" t="str">
        <f t="shared" ref="B960:F960" si="1047">RIGHT(A960,LEN(A960)-FIND(",",A960))</f>
        <v xml:space="preserve"> 221, 19, -0.6325225234031677, 12.610815048217773, 322.24444580078125)</v>
      </c>
      <c r="C960" t="str">
        <f t="shared" si="1047"/>
        <v xml:space="preserve"> 19, -0.6325225234031677, 12.610815048217773, 322.24444580078125)</v>
      </c>
      <c r="D960" t="str">
        <f t="shared" si="1047"/>
        <v xml:space="preserve"> -0.6325225234031677, 12.610815048217773, 322.24444580078125)</v>
      </c>
      <c r="E960" t="str">
        <f t="shared" si="1047"/>
        <v xml:space="preserve"> 12.610815048217773, 322.24444580078125)</v>
      </c>
      <c r="F960" t="str">
        <f t="shared" si="1047"/>
        <v xml:space="preserve"> 322.24444580078125)</v>
      </c>
      <c r="H960" t="str">
        <f t="shared" si="981"/>
        <v>(90455979</v>
      </c>
      <c r="I960" t="str">
        <f t="shared" si="982"/>
        <v xml:space="preserve"> 221</v>
      </c>
      <c r="J960" t="str">
        <f t="shared" si="983"/>
        <v xml:space="preserve"> 19</v>
      </c>
      <c r="K960" t="str">
        <f t="shared" si="984"/>
        <v xml:space="preserve"> -0.6325225234031677</v>
      </c>
      <c r="L960" t="str">
        <f t="shared" si="985"/>
        <v xml:space="preserve"> 12.610815048217773</v>
      </c>
      <c r="M960" t="str">
        <f t="shared" si="986"/>
        <v xml:space="preserve"> 322.24444580078125</v>
      </c>
    </row>
    <row r="961" spans="1:13" ht="21" x14ac:dyDescent="0.25">
      <c r="A961" s="1" t="s">
        <v>6462</v>
      </c>
      <c r="B961" t="str">
        <f t="shared" ref="B961:F961" si="1048">RIGHT(A961,LEN(A961)-FIND(",",A961))</f>
        <v xml:space="preserve"> 219, 18, -0.6320521831512451, 12.63258171081543, 322.4972229003906)</v>
      </c>
      <c r="C961" t="str">
        <f t="shared" si="1048"/>
        <v xml:space="preserve"> 18, -0.6320521831512451, 12.63258171081543, 322.4972229003906)</v>
      </c>
      <c r="D961" t="str">
        <f t="shared" si="1048"/>
        <v xml:space="preserve"> -0.6320521831512451, 12.63258171081543, 322.4972229003906)</v>
      </c>
      <c r="E961" t="str">
        <f t="shared" si="1048"/>
        <v xml:space="preserve"> 12.63258171081543, 322.4972229003906)</v>
      </c>
      <c r="F961" t="str">
        <f t="shared" si="1048"/>
        <v xml:space="preserve"> 322.4972229003906)</v>
      </c>
      <c r="H961" t="str">
        <f t="shared" si="981"/>
        <v>(90537543</v>
      </c>
      <c r="I961" t="str">
        <f t="shared" si="982"/>
        <v xml:space="preserve"> 219</v>
      </c>
      <c r="J961" t="str">
        <f t="shared" si="983"/>
        <v xml:space="preserve"> 18</v>
      </c>
      <c r="K961" t="str">
        <f t="shared" si="984"/>
        <v xml:space="preserve"> -0.6320521831512451</v>
      </c>
      <c r="L961" t="str">
        <f t="shared" si="985"/>
        <v xml:space="preserve"> 12.63258171081543</v>
      </c>
      <c r="M961" t="str">
        <f t="shared" si="986"/>
        <v xml:space="preserve"> 322.4972229003906</v>
      </c>
    </row>
    <row r="962" spans="1:13" ht="21" x14ac:dyDescent="0.25">
      <c r="A962" s="1" t="s">
        <v>6463</v>
      </c>
      <c r="B962" t="str">
        <f t="shared" ref="B962:F962" si="1049">RIGHT(A962,LEN(A962)-FIND(",",A962))</f>
        <v xml:space="preserve"> 218, 18, -0.6578752994537354, 12.618284225463867, 322.7835998535156)</v>
      </c>
      <c r="C962" t="str">
        <f t="shared" si="1049"/>
        <v xml:space="preserve"> 18, -0.6578752994537354, 12.618284225463867, 322.7835998535156)</v>
      </c>
      <c r="D962" t="str">
        <f t="shared" si="1049"/>
        <v xml:space="preserve"> -0.6578752994537354, 12.618284225463867, 322.7835998535156)</v>
      </c>
      <c r="E962" t="str">
        <f t="shared" si="1049"/>
        <v xml:space="preserve"> 12.618284225463867, 322.7835998535156)</v>
      </c>
      <c r="F962" t="str">
        <f t="shared" si="1049"/>
        <v xml:space="preserve"> 322.7835998535156)</v>
      </c>
      <c r="H962" t="str">
        <f t="shared" si="981"/>
        <v>(90619114</v>
      </c>
      <c r="I962" t="str">
        <f t="shared" si="982"/>
        <v xml:space="preserve"> 218</v>
      </c>
      <c r="J962" t="str">
        <f t="shared" si="983"/>
        <v xml:space="preserve"> 18</v>
      </c>
      <c r="K962" t="str">
        <f t="shared" si="984"/>
        <v xml:space="preserve"> -0.6578752994537354</v>
      </c>
      <c r="L962" t="str">
        <f t="shared" si="985"/>
        <v xml:space="preserve"> 12.618284225463867</v>
      </c>
      <c r="M962" t="str">
        <f t="shared" si="986"/>
        <v xml:space="preserve"> 322.7835998535156</v>
      </c>
    </row>
    <row r="963" spans="1:13" ht="21" x14ac:dyDescent="0.25">
      <c r="A963" s="1" t="s">
        <v>6464</v>
      </c>
      <c r="B963" t="str">
        <f t="shared" ref="B963:F963" si="1050">RIGHT(A963,LEN(A963)-FIND(",",A963))</f>
        <v xml:space="preserve"> 219, 19, -0.6555737853050232, 12.6351900100708, 323.0917663574219)</v>
      </c>
      <c r="C963" t="str">
        <f t="shared" si="1050"/>
        <v xml:space="preserve"> 19, -0.6555737853050232, 12.6351900100708, 323.0917663574219)</v>
      </c>
      <c r="D963" t="str">
        <f t="shared" si="1050"/>
        <v xml:space="preserve"> -0.6555737853050232, 12.6351900100708, 323.0917663574219)</v>
      </c>
      <c r="E963" t="str">
        <f t="shared" si="1050"/>
        <v xml:space="preserve"> 12.6351900100708, 323.0917663574219)</v>
      </c>
      <c r="F963" t="str">
        <f t="shared" si="1050"/>
        <v xml:space="preserve"> 323.0917663574219)</v>
      </c>
      <c r="H963" t="str">
        <f t="shared" ref="H963:H1026" si="1051">LEFT(A963,FIND(",",A963)-1)</f>
        <v>(90700676</v>
      </c>
      <c r="I963" t="str">
        <f t="shared" ref="I963:I1026" si="1052">LEFT(B963,FIND(",",B963)-1)</f>
        <v xml:space="preserve"> 219</v>
      </c>
      <c r="J963" t="str">
        <f t="shared" ref="J963:J1026" si="1053">LEFT(C963,FIND(",",C963)-1)</f>
        <v xml:space="preserve"> 19</v>
      </c>
      <c r="K963" t="str">
        <f t="shared" ref="K963:K1026" si="1054">LEFT(D963,FIND(",",D963)-1)</f>
        <v xml:space="preserve"> -0.6555737853050232</v>
      </c>
      <c r="L963" t="str">
        <f t="shared" ref="L963:L1026" si="1055">LEFT(E963,FIND(",",E963)-1)</f>
        <v xml:space="preserve"> 12.6351900100708</v>
      </c>
      <c r="M963" t="str">
        <f t="shared" ref="M963:M1026" si="1056">LEFT(F963,FIND(")",F963)-1)</f>
        <v xml:space="preserve"> 323.0917663574219</v>
      </c>
    </row>
    <row r="964" spans="1:13" ht="21" x14ac:dyDescent="0.25">
      <c r="A964" s="1" t="s">
        <v>6465</v>
      </c>
      <c r="B964" t="str">
        <f t="shared" ref="B964:F964" si="1057">RIGHT(A964,LEN(A964)-FIND(",",A964))</f>
        <v xml:space="preserve"> 220, 19, -0.6700578927993774, 12.631525039672852, 323.46905517578125)</v>
      </c>
      <c r="C964" t="str">
        <f t="shared" si="1057"/>
        <v xml:space="preserve"> 19, -0.6700578927993774, 12.631525039672852, 323.46905517578125)</v>
      </c>
      <c r="D964" t="str">
        <f t="shared" si="1057"/>
        <v xml:space="preserve"> -0.6700578927993774, 12.631525039672852, 323.46905517578125)</v>
      </c>
      <c r="E964" t="str">
        <f t="shared" si="1057"/>
        <v xml:space="preserve"> 12.631525039672852, 323.46905517578125)</v>
      </c>
      <c r="F964" t="str">
        <f t="shared" si="1057"/>
        <v xml:space="preserve"> 323.46905517578125)</v>
      </c>
      <c r="H964" t="str">
        <f t="shared" si="1051"/>
        <v>(90782242</v>
      </c>
      <c r="I964" t="str">
        <f t="shared" si="1052"/>
        <v xml:space="preserve"> 220</v>
      </c>
      <c r="J964" t="str">
        <f t="shared" si="1053"/>
        <v xml:space="preserve"> 19</v>
      </c>
      <c r="K964" t="str">
        <f t="shared" si="1054"/>
        <v xml:space="preserve"> -0.6700578927993774</v>
      </c>
      <c r="L964" t="str">
        <f t="shared" si="1055"/>
        <v xml:space="preserve"> 12.631525039672852</v>
      </c>
      <c r="M964" t="str">
        <f t="shared" si="1056"/>
        <v xml:space="preserve"> 323.46905517578125</v>
      </c>
    </row>
    <row r="965" spans="1:13" ht="21" x14ac:dyDescent="0.25">
      <c r="A965" s="1" t="s">
        <v>6466</v>
      </c>
      <c r="B965" t="str">
        <f t="shared" ref="B965:F965" si="1058">RIGHT(A965,LEN(A965)-FIND(",",A965))</f>
        <v xml:space="preserve"> 219, 19, -0.7145377993583679, 12.608536720275879, 323.9490661621094)</v>
      </c>
      <c r="C965" t="str">
        <f t="shared" si="1058"/>
        <v xml:space="preserve"> 19, -0.7145377993583679, 12.608536720275879, 323.9490661621094)</v>
      </c>
      <c r="D965" t="str">
        <f t="shared" si="1058"/>
        <v xml:space="preserve"> -0.7145377993583679, 12.608536720275879, 323.9490661621094)</v>
      </c>
      <c r="E965" t="str">
        <f t="shared" si="1058"/>
        <v xml:space="preserve"> 12.608536720275879, 323.9490661621094)</v>
      </c>
      <c r="F965" t="str">
        <f t="shared" si="1058"/>
        <v xml:space="preserve"> 323.9490661621094)</v>
      </c>
      <c r="H965" t="str">
        <f t="shared" si="1051"/>
        <v>(90863803</v>
      </c>
      <c r="I965" t="str">
        <f t="shared" si="1052"/>
        <v xml:space="preserve"> 219</v>
      </c>
      <c r="J965" t="str">
        <f t="shared" si="1053"/>
        <v xml:space="preserve"> 19</v>
      </c>
      <c r="K965" t="str">
        <f t="shared" si="1054"/>
        <v xml:space="preserve"> -0.7145377993583679</v>
      </c>
      <c r="L965" t="str">
        <f t="shared" si="1055"/>
        <v xml:space="preserve"> 12.608536720275879</v>
      </c>
      <c r="M965" t="str">
        <f t="shared" si="1056"/>
        <v xml:space="preserve"> 323.9490661621094</v>
      </c>
    </row>
    <row r="966" spans="1:13" ht="21" x14ac:dyDescent="0.25">
      <c r="A966" s="1" t="s">
        <v>6467</v>
      </c>
      <c r="B966" t="str">
        <f t="shared" ref="B966:F966" si="1059">RIGHT(A966,LEN(A966)-FIND(",",A966))</f>
        <v xml:space="preserve"> 218, 20, -0.7215186953544617, 12.614964485168457, 324.1763000488281)</v>
      </c>
      <c r="C966" t="str">
        <f t="shared" si="1059"/>
        <v xml:space="preserve"> 20, -0.7215186953544617, 12.614964485168457, 324.1763000488281)</v>
      </c>
      <c r="D966" t="str">
        <f t="shared" si="1059"/>
        <v xml:space="preserve"> -0.7215186953544617, 12.614964485168457, 324.1763000488281)</v>
      </c>
      <c r="E966" t="str">
        <f t="shared" si="1059"/>
        <v xml:space="preserve"> 12.614964485168457, 324.1763000488281)</v>
      </c>
      <c r="F966" t="str">
        <f t="shared" si="1059"/>
        <v xml:space="preserve"> 324.1763000488281)</v>
      </c>
      <c r="H966" t="str">
        <f t="shared" si="1051"/>
        <v>(90945373</v>
      </c>
      <c r="I966" t="str">
        <f t="shared" si="1052"/>
        <v xml:space="preserve"> 218</v>
      </c>
      <c r="J966" t="str">
        <f t="shared" si="1053"/>
        <v xml:space="preserve"> 20</v>
      </c>
      <c r="K966" t="str">
        <f t="shared" si="1054"/>
        <v xml:space="preserve"> -0.7215186953544617</v>
      </c>
      <c r="L966" t="str">
        <f t="shared" si="1055"/>
        <v xml:space="preserve"> 12.614964485168457</v>
      </c>
      <c r="M966" t="str">
        <f t="shared" si="1056"/>
        <v xml:space="preserve"> 324.1763000488281</v>
      </c>
    </row>
    <row r="967" spans="1:13" ht="21" x14ac:dyDescent="0.25">
      <c r="A967" s="1" t="s">
        <v>6468</v>
      </c>
      <c r="B967" t="str">
        <f t="shared" ref="B967:F967" si="1060">RIGHT(A967,LEN(A967)-FIND(",",A967))</f>
        <v xml:space="preserve"> 221, 20, -0.7908194661140442, 12.629849433898926, 324.60089111328125)</v>
      </c>
      <c r="C967" t="str">
        <f t="shared" si="1060"/>
        <v xml:space="preserve"> 20, -0.7908194661140442, 12.629849433898926, 324.60089111328125)</v>
      </c>
      <c r="D967" t="str">
        <f t="shared" si="1060"/>
        <v xml:space="preserve"> -0.7908194661140442, 12.629849433898926, 324.60089111328125)</v>
      </c>
      <c r="E967" t="str">
        <f t="shared" si="1060"/>
        <v xml:space="preserve"> 12.629849433898926, 324.60089111328125)</v>
      </c>
      <c r="F967" t="str">
        <f t="shared" si="1060"/>
        <v xml:space="preserve"> 324.60089111328125)</v>
      </c>
      <c r="H967" t="str">
        <f t="shared" si="1051"/>
        <v>(91026932</v>
      </c>
      <c r="I967" t="str">
        <f t="shared" si="1052"/>
        <v xml:space="preserve"> 221</v>
      </c>
      <c r="J967" t="str">
        <f t="shared" si="1053"/>
        <v xml:space="preserve"> 20</v>
      </c>
      <c r="K967" t="str">
        <f t="shared" si="1054"/>
        <v xml:space="preserve"> -0.7908194661140442</v>
      </c>
      <c r="L967" t="str">
        <f t="shared" si="1055"/>
        <v xml:space="preserve"> 12.629849433898926</v>
      </c>
      <c r="M967" t="str">
        <f t="shared" si="1056"/>
        <v xml:space="preserve"> 324.60089111328125</v>
      </c>
    </row>
    <row r="968" spans="1:13" ht="21" x14ac:dyDescent="0.25">
      <c r="A968" s="1" t="s">
        <v>6469</v>
      </c>
      <c r="B968" t="str">
        <f t="shared" ref="B968:F968" si="1061">RIGHT(A968,LEN(A968)-FIND(",",A968))</f>
        <v xml:space="preserve"> 219, 21, -0.7852674126625061, 12.591988563537598, 325.544677734375)</v>
      </c>
      <c r="C968" t="str">
        <f t="shared" si="1061"/>
        <v xml:space="preserve"> 21, -0.7852674126625061, 12.591988563537598, 325.544677734375)</v>
      </c>
      <c r="D968" t="str">
        <f t="shared" si="1061"/>
        <v xml:space="preserve"> -0.7852674126625061, 12.591988563537598, 325.544677734375)</v>
      </c>
      <c r="E968" t="str">
        <f t="shared" si="1061"/>
        <v xml:space="preserve"> 12.591988563537598, 325.544677734375)</v>
      </c>
      <c r="F968" t="str">
        <f t="shared" si="1061"/>
        <v xml:space="preserve"> 325.544677734375)</v>
      </c>
      <c r="H968" t="str">
        <f t="shared" si="1051"/>
        <v>(91108500</v>
      </c>
      <c r="I968" t="str">
        <f t="shared" si="1052"/>
        <v xml:space="preserve"> 219</v>
      </c>
      <c r="J968" t="str">
        <f t="shared" si="1053"/>
        <v xml:space="preserve"> 21</v>
      </c>
      <c r="K968" t="str">
        <f t="shared" si="1054"/>
        <v xml:space="preserve"> -0.7852674126625061</v>
      </c>
      <c r="L968" t="str">
        <f t="shared" si="1055"/>
        <v xml:space="preserve"> 12.591988563537598</v>
      </c>
      <c r="M968" t="str">
        <f t="shared" si="1056"/>
        <v xml:space="preserve"> 325.544677734375</v>
      </c>
    </row>
    <row r="969" spans="1:13" ht="21" x14ac:dyDescent="0.25">
      <c r="A969" s="1" t="s">
        <v>6470</v>
      </c>
      <c r="B969" t="str">
        <f t="shared" ref="B969:F969" si="1062">RIGHT(A969,LEN(A969)-FIND(",",A969))</f>
        <v xml:space="preserve"> 218, 21, -0.8090952634811401, 12.331825256347656, 325.8914794921875)</v>
      </c>
      <c r="C969" t="str">
        <f t="shared" si="1062"/>
        <v xml:space="preserve"> 21, -0.8090952634811401, 12.331825256347656, 325.8914794921875)</v>
      </c>
      <c r="D969" t="str">
        <f t="shared" si="1062"/>
        <v xml:space="preserve"> -0.8090952634811401, 12.331825256347656, 325.8914794921875)</v>
      </c>
      <c r="E969" t="str">
        <f t="shared" si="1062"/>
        <v xml:space="preserve"> 12.331825256347656, 325.8914794921875)</v>
      </c>
      <c r="F969" t="str">
        <f t="shared" si="1062"/>
        <v xml:space="preserve"> 325.8914794921875)</v>
      </c>
      <c r="H969" t="str">
        <f t="shared" si="1051"/>
        <v>(91190063</v>
      </c>
      <c r="I969" t="str">
        <f t="shared" si="1052"/>
        <v xml:space="preserve"> 218</v>
      </c>
      <c r="J969" t="str">
        <f t="shared" si="1053"/>
        <v xml:space="preserve"> 21</v>
      </c>
      <c r="K969" t="str">
        <f t="shared" si="1054"/>
        <v xml:space="preserve"> -0.8090952634811401</v>
      </c>
      <c r="L969" t="str">
        <f t="shared" si="1055"/>
        <v xml:space="preserve"> 12.331825256347656</v>
      </c>
      <c r="M969" t="str">
        <f t="shared" si="1056"/>
        <v xml:space="preserve"> 325.8914794921875</v>
      </c>
    </row>
    <row r="970" spans="1:13" ht="21" x14ac:dyDescent="0.25">
      <c r="A970" s="1" t="s">
        <v>6471</v>
      </c>
      <c r="B970" t="str">
        <f t="shared" ref="B970:F970" si="1063">RIGHT(A970,LEN(A970)-FIND(",",A970))</f>
        <v xml:space="preserve"> 219, 21, -0.8886072039604187, 12.197244644165039, 326.0271911621094)</v>
      </c>
      <c r="C970" t="str">
        <f t="shared" si="1063"/>
        <v xml:space="preserve"> 21, -0.8886072039604187, 12.197244644165039, 326.0271911621094)</v>
      </c>
      <c r="D970" t="str">
        <f t="shared" si="1063"/>
        <v xml:space="preserve"> -0.8886072039604187, 12.197244644165039, 326.0271911621094)</v>
      </c>
      <c r="E970" t="str">
        <f t="shared" si="1063"/>
        <v xml:space="preserve"> 12.197244644165039, 326.0271911621094)</v>
      </c>
      <c r="F970" t="str">
        <f t="shared" si="1063"/>
        <v xml:space="preserve"> 326.0271911621094)</v>
      </c>
      <c r="H970" t="str">
        <f t="shared" si="1051"/>
        <v>(91271628</v>
      </c>
      <c r="I970" t="str">
        <f t="shared" si="1052"/>
        <v xml:space="preserve"> 219</v>
      </c>
      <c r="J970" t="str">
        <f t="shared" si="1053"/>
        <v xml:space="preserve"> 21</v>
      </c>
      <c r="K970" t="str">
        <f t="shared" si="1054"/>
        <v xml:space="preserve"> -0.8886072039604187</v>
      </c>
      <c r="L970" t="str">
        <f t="shared" si="1055"/>
        <v xml:space="preserve"> 12.197244644165039</v>
      </c>
      <c r="M970" t="str">
        <f t="shared" si="1056"/>
        <v xml:space="preserve"> 326.0271911621094</v>
      </c>
    </row>
    <row r="971" spans="1:13" ht="21" x14ac:dyDescent="0.25">
      <c r="A971" s="1" t="s">
        <v>6472</v>
      </c>
      <c r="B971" t="str">
        <f t="shared" ref="B971:F971" si="1064">RIGHT(A971,LEN(A971)-FIND(",",A971))</f>
        <v xml:space="preserve"> 220, 21, -0.9278595447540283, 12.153867721557617, 325.9020690917969)</v>
      </c>
      <c r="C971" t="str">
        <f t="shared" si="1064"/>
        <v xml:space="preserve"> 21, -0.9278595447540283, 12.153867721557617, 325.9020690917969)</v>
      </c>
      <c r="D971" t="str">
        <f t="shared" si="1064"/>
        <v xml:space="preserve"> -0.9278595447540283, 12.153867721557617, 325.9020690917969)</v>
      </c>
      <c r="E971" t="str">
        <f t="shared" si="1064"/>
        <v xml:space="preserve"> 12.153867721557617, 325.9020690917969)</v>
      </c>
      <c r="F971" t="str">
        <f t="shared" si="1064"/>
        <v xml:space="preserve"> 325.9020690917969)</v>
      </c>
      <c r="H971" t="str">
        <f t="shared" si="1051"/>
        <v>(91353195</v>
      </c>
      <c r="I971" t="str">
        <f t="shared" si="1052"/>
        <v xml:space="preserve"> 220</v>
      </c>
      <c r="J971" t="str">
        <f t="shared" si="1053"/>
        <v xml:space="preserve"> 21</v>
      </c>
      <c r="K971" t="str">
        <f t="shared" si="1054"/>
        <v xml:space="preserve"> -0.9278595447540283</v>
      </c>
      <c r="L971" t="str">
        <f t="shared" si="1055"/>
        <v xml:space="preserve"> 12.153867721557617</v>
      </c>
      <c r="M971" t="str">
        <f t="shared" si="1056"/>
        <v xml:space="preserve"> 325.9020690917969</v>
      </c>
    </row>
    <row r="972" spans="1:13" ht="21" x14ac:dyDescent="0.25">
      <c r="A972" s="1" t="s">
        <v>6473</v>
      </c>
      <c r="B972" t="str">
        <f t="shared" ref="B972:F972" si="1065">RIGHT(A972,LEN(A972)-FIND(",",A972))</f>
        <v xml:space="preserve"> 221, 21, -0.9770545959472656, 12.183680534362793, 326.24261474609375)</v>
      </c>
      <c r="C972" t="str">
        <f t="shared" si="1065"/>
        <v xml:space="preserve"> 21, -0.9770545959472656, 12.183680534362793, 326.24261474609375)</v>
      </c>
      <c r="D972" t="str">
        <f t="shared" si="1065"/>
        <v xml:space="preserve"> -0.9770545959472656, 12.183680534362793, 326.24261474609375)</v>
      </c>
      <c r="E972" t="str">
        <f t="shared" si="1065"/>
        <v xml:space="preserve"> 12.183680534362793, 326.24261474609375)</v>
      </c>
      <c r="F972" t="str">
        <f t="shared" si="1065"/>
        <v xml:space="preserve"> 326.24261474609375)</v>
      </c>
      <c r="H972" t="str">
        <f t="shared" si="1051"/>
        <v>(91434757</v>
      </c>
      <c r="I972" t="str">
        <f t="shared" si="1052"/>
        <v xml:space="preserve"> 221</v>
      </c>
      <c r="J972" t="str">
        <f t="shared" si="1053"/>
        <v xml:space="preserve"> 21</v>
      </c>
      <c r="K972" t="str">
        <f t="shared" si="1054"/>
        <v xml:space="preserve"> -0.9770545959472656</v>
      </c>
      <c r="L972" t="str">
        <f t="shared" si="1055"/>
        <v xml:space="preserve"> 12.183680534362793</v>
      </c>
      <c r="M972" t="str">
        <f t="shared" si="1056"/>
        <v xml:space="preserve"> 326.24261474609375</v>
      </c>
    </row>
    <row r="973" spans="1:13" ht="21" x14ac:dyDescent="0.25">
      <c r="A973" s="1" t="s">
        <v>6474</v>
      </c>
      <c r="B973" t="str">
        <f t="shared" ref="B973:F973" si="1066">RIGHT(A973,LEN(A973)-FIND(",",A973))</f>
        <v xml:space="preserve"> 218, 21, -0.9872235059738159, 12.230584144592285, 326.58380126953125)</v>
      </c>
      <c r="C973" t="str">
        <f t="shared" si="1066"/>
        <v xml:space="preserve"> 21, -0.9872235059738159, 12.230584144592285, 326.58380126953125)</v>
      </c>
      <c r="D973" t="str">
        <f t="shared" si="1066"/>
        <v xml:space="preserve"> -0.9872235059738159, 12.230584144592285, 326.58380126953125)</v>
      </c>
      <c r="E973" t="str">
        <f t="shared" si="1066"/>
        <v xml:space="preserve"> 12.230584144592285, 326.58380126953125)</v>
      </c>
      <c r="F973" t="str">
        <f t="shared" si="1066"/>
        <v xml:space="preserve"> 326.58380126953125)</v>
      </c>
      <c r="H973" t="str">
        <f t="shared" si="1051"/>
        <v>(91516321</v>
      </c>
      <c r="I973" t="str">
        <f t="shared" si="1052"/>
        <v xml:space="preserve"> 218</v>
      </c>
      <c r="J973" t="str">
        <f t="shared" si="1053"/>
        <v xml:space="preserve"> 21</v>
      </c>
      <c r="K973" t="str">
        <f t="shared" si="1054"/>
        <v xml:space="preserve"> -0.9872235059738159</v>
      </c>
      <c r="L973" t="str">
        <f t="shared" si="1055"/>
        <v xml:space="preserve"> 12.230584144592285</v>
      </c>
      <c r="M973" t="str">
        <f t="shared" si="1056"/>
        <v xml:space="preserve"> 326.58380126953125</v>
      </c>
    </row>
    <row r="974" spans="1:13" ht="21" x14ac:dyDescent="0.25">
      <c r="A974" s="1" t="s">
        <v>6475</v>
      </c>
      <c r="B974" t="str">
        <f t="shared" ref="B974:F974" si="1067">RIGHT(A974,LEN(A974)-FIND(",",A974))</f>
        <v xml:space="preserve"> 218, 22, -1.0126255750656128, 12.318464279174805, 327.0457458496094)</v>
      </c>
      <c r="C974" t="str">
        <f t="shared" si="1067"/>
        <v xml:space="preserve"> 22, -1.0126255750656128, 12.318464279174805, 327.0457458496094)</v>
      </c>
      <c r="D974" t="str">
        <f t="shared" si="1067"/>
        <v xml:space="preserve"> -1.0126255750656128, 12.318464279174805, 327.0457458496094)</v>
      </c>
      <c r="E974" t="str">
        <f t="shared" si="1067"/>
        <v xml:space="preserve"> 12.318464279174805, 327.0457458496094)</v>
      </c>
      <c r="F974" t="str">
        <f t="shared" si="1067"/>
        <v xml:space="preserve"> 327.0457458496094)</v>
      </c>
      <c r="H974" t="str">
        <f t="shared" si="1051"/>
        <v>(91597890</v>
      </c>
      <c r="I974" t="str">
        <f t="shared" si="1052"/>
        <v xml:space="preserve"> 218</v>
      </c>
      <c r="J974" t="str">
        <f t="shared" si="1053"/>
        <v xml:space="preserve"> 22</v>
      </c>
      <c r="K974" t="str">
        <f t="shared" si="1054"/>
        <v xml:space="preserve"> -1.0126255750656128</v>
      </c>
      <c r="L974" t="str">
        <f t="shared" si="1055"/>
        <v xml:space="preserve"> 12.318464279174805</v>
      </c>
      <c r="M974" t="str">
        <f t="shared" si="1056"/>
        <v xml:space="preserve"> 327.0457458496094</v>
      </c>
    </row>
    <row r="975" spans="1:13" ht="21" x14ac:dyDescent="0.25">
      <c r="A975" s="1" t="s">
        <v>6476</v>
      </c>
      <c r="B975" t="str">
        <f t="shared" ref="B975:F975" si="1068">RIGHT(A975,LEN(A975)-FIND(",",A975))</f>
        <v xml:space="preserve"> 217, 21, -1.1711288690567017, 12.592503547668457, 327.2799377441406)</v>
      </c>
      <c r="C975" t="str">
        <f t="shared" si="1068"/>
        <v xml:space="preserve"> 21, -1.1711288690567017, 12.592503547668457, 327.2799377441406)</v>
      </c>
      <c r="D975" t="str">
        <f t="shared" si="1068"/>
        <v xml:space="preserve"> -1.1711288690567017, 12.592503547668457, 327.2799377441406)</v>
      </c>
      <c r="E975" t="str">
        <f t="shared" si="1068"/>
        <v xml:space="preserve"> 12.592503547668457, 327.2799377441406)</v>
      </c>
      <c r="F975" t="str">
        <f t="shared" si="1068"/>
        <v xml:space="preserve"> 327.2799377441406)</v>
      </c>
      <c r="H975" t="str">
        <f t="shared" si="1051"/>
        <v>(91686308</v>
      </c>
      <c r="I975" t="str">
        <f t="shared" si="1052"/>
        <v xml:space="preserve"> 217</v>
      </c>
      <c r="J975" t="str">
        <f t="shared" si="1053"/>
        <v xml:space="preserve"> 21</v>
      </c>
      <c r="K975" t="str">
        <f t="shared" si="1054"/>
        <v xml:space="preserve"> -1.1711288690567017</v>
      </c>
      <c r="L975" t="str">
        <f t="shared" si="1055"/>
        <v xml:space="preserve"> 12.592503547668457</v>
      </c>
      <c r="M975" t="str">
        <f t="shared" si="1056"/>
        <v xml:space="preserve"> 327.2799377441406</v>
      </c>
    </row>
    <row r="976" spans="1:13" ht="21" x14ac:dyDescent="0.25">
      <c r="A976" s="1" t="s">
        <v>6477</v>
      </c>
      <c r="B976" t="str">
        <f t="shared" ref="B976:F976" si="1069">RIGHT(A976,LEN(A976)-FIND(",",A976))</f>
        <v xml:space="preserve"> 216, 21, -1.118667483329773, 12.53779125213623, 327.7008056640625)</v>
      </c>
      <c r="C976" t="str">
        <f t="shared" si="1069"/>
        <v xml:space="preserve"> 21, -1.118667483329773, 12.53779125213623, 327.7008056640625)</v>
      </c>
      <c r="D976" t="str">
        <f t="shared" si="1069"/>
        <v xml:space="preserve"> -1.118667483329773, 12.53779125213623, 327.7008056640625)</v>
      </c>
      <c r="E976" t="str">
        <f t="shared" si="1069"/>
        <v xml:space="preserve"> 12.53779125213623, 327.7008056640625)</v>
      </c>
      <c r="F976" t="str">
        <f t="shared" si="1069"/>
        <v xml:space="preserve"> 327.7008056640625)</v>
      </c>
      <c r="H976" t="str">
        <f t="shared" si="1051"/>
        <v>(91767877</v>
      </c>
      <c r="I976" t="str">
        <f t="shared" si="1052"/>
        <v xml:space="preserve"> 216</v>
      </c>
      <c r="J976" t="str">
        <f t="shared" si="1053"/>
        <v xml:space="preserve"> 21</v>
      </c>
      <c r="K976" t="str">
        <f t="shared" si="1054"/>
        <v xml:space="preserve"> -1.118667483329773</v>
      </c>
      <c r="L976" t="str">
        <f t="shared" si="1055"/>
        <v xml:space="preserve"> 12.53779125213623</v>
      </c>
      <c r="M976" t="str">
        <f t="shared" si="1056"/>
        <v xml:space="preserve"> 327.7008056640625</v>
      </c>
    </row>
    <row r="977" spans="1:13" ht="21" x14ac:dyDescent="0.25">
      <c r="A977" s="1" t="s">
        <v>6478</v>
      </c>
      <c r="B977" t="str">
        <f t="shared" ref="B977:F977" si="1070">RIGHT(A977,LEN(A977)-FIND(",",A977))</f>
        <v xml:space="preserve"> 216, 22, -1.0627763271331787, 12.575207710266113, 328.0301513671875)</v>
      </c>
      <c r="C977" t="str">
        <f t="shared" si="1070"/>
        <v xml:space="preserve"> 22, -1.0627763271331787, 12.575207710266113, 328.0301513671875)</v>
      </c>
      <c r="D977" t="str">
        <f t="shared" si="1070"/>
        <v xml:space="preserve"> -1.0627763271331787, 12.575207710266113, 328.0301513671875)</v>
      </c>
      <c r="E977" t="str">
        <f t="shared" si="1070"/>
        <v xml:space="preserve"> 12.575207710266113, 328.0301513671875)</v>
      </c>
      <c r="F977" t="str">
        <f t="shared" si="1070"/>
        <v xml:space="preserve"> 328.0301513671875)</v>
      </c>
      <c r="H977" t="str">
        <f t="shared" si="1051"/>
        <v>(91849440</v>
      </c>
      <c r="I977" t="str">
        <f t="shared" si="1052"/>
        <v xml:space="preserve"> 216</v>
      </c>
      <c r="J977" t="str">
        <f t="shared" si="1053"/>
        <v xml:space="preserve"> 22</v>
      </c>
      <c r="K977" t="str">
        <f t="shared" si="1054"/>
        <v xml:space="preserve"> -1.0627763271331787</v>
      </c>
      <c r="L977" t="str">
        <f t="shared" si="1055"/>
        <v xml:space="preserve"> 12.575207710266113</v>
      </c>
      <c r="M977" t="str">
        <f t="shared" si="1056"/>
        <v xml:space="preserve"> 328.0301513671875</v>
      </c>
    </row>
    <row r="978" spans="1:13" ht="21" x14ac:dyDescent="0.25">
      <c r="A978" s="1" t="s">
        <v>6479</v>
      </c>
      <c r="B978" t="str">
        <f t="shared" ref="B978:F978" si="1071">RIGHT(A978,LEN(A978)-FIND(",",A978))</f>
        <v xml:space="preserve"> 214, 22, -0.9698659777641296, 12.626883506774902, 328.1216735839844)</v>
      </c>
      <c r="C978" t="str">
        <f t="shared" si="1071"/>
        <v xml:space="preserve"> 22, -0.9698659777641296, 12.626883506774902, 328.1216735839844)</v>
      </c>
      <c r="D978" t="str">
        <f t="shared" si="1071"/>
        <v xml:space="preserve"> -0.9698659777641296, 12.626883506774902, 328.1216735839844)</v>
      </c>
      <c r="E978" t="str">
        <f t="shared" si="1071"/>
        <v xml:space="preserve"> 12.626883506774902, 328.1216735839844)</v>
      </c>
      <c r="F978" t="str">
        <f t="shared" si="1071"/>
        <v xml:space="preserve"> 328.1216735839844)</v>
      </c>
      <c r="H978" t="str">
        <f t="shared" si="1051"/>
        <v>(91931014</v>
      </c>
      <c r="I978" t="str">
        <f t="shared" si="1052"/>
        <v xml:space="preserve"> 214</v>
      </c>
      <c r="J978" t="str">
        <f t="shared" si="1053"/>
        <v xml:space="preserve"> 22</v>
      </c>
      <c r="K978" t="str">
        <f t="shared" si="1054"/>
        <v xml:space="preserve"> -0.9698659777641296</v>
      </c>
      <c r="L978" t="str">
        <f t="shared" si="1055"/>
        <v xml:space="preserve"> 12.626883506774902</v>
      </c>
      <c r="M978" t="str">
        <f t="shared" si="1056"/>
        <v xml:space="preserve"> 328.1216735839844</v>
      </c>
    </row>
    <row r="979" spans="1:13" ht="21" x14ac:dyDescent="0.25">
      <c r="A979" s="1" t="s">
        <v>6480</v>
      </c>
      <c r="B979" t="str">
        <f t="shared" ref="B979:F979" si="1072">RIGHT(A979,LEN(A979)-FIND(",",A979))</f>
        <v xml:space="preserve"> 214, 22, -0.8526599407196045, 12.685578346252441, 328.3464050292969)</v>
      </c>
      <c r="C979" t="str">
        <f t="shared" si="1072"/>
        <v xml:space="preserve"> 22, -0.8526599407196045, 12.685578346252441, 328.3464050292969)</v>
      </c>
      <c r="D979" t="str">
        <f t="shared" si="1072"/>
        <v xml:space="preserve"> -0.8526599407196045, 12.685578346252441, 328.3464050292969)</v>
      </c>
      <c r="E979" t="str">
        <f t="shared" si="1072"/>
        <v xml:space="preserve"> 12.685578346252441, 328.3464050292969)</v>
      </c>
      <c r="F979" t="str">
        <f t="shared" si="1072"/>
        <v xml:space="preserve"> 328.3464050292969)</v>
      </c>
      <c r="H979" t="str">
        <f t="shared" si="1051"/>
        <v>(92012578</v>
      </c>
      <c r="I979" t="str">
        <f t="shared" si="1052"/>
        <v xml:space="preserve"> 214</v>
      </c>
      <c r="J979" t="str">
        <f t="shared" si="1053"/>
        <v xml:space="preserve"> 22</v>
      </c>
      <c r="K979" t="str">
        <f t="shared" si="1054"/>
        <v xml:space="preserve"> -0.8526599407196045</v>
      </c>
      <c r="L979" t="str">
        <f t="shared" si="1055"/>
        <v xml:space="preserve"> 12.685578346252441</v>
      </c>
      <c r="M979" t="str">
        <f t="shared" si="1056"/>
        <v xml:space="preserve"> 328.3464050292969</v>
      </c>
    </row>
    <row r="980" spans="1:13" ht="21" x14ac:dyDescent="0.25">
      <c r="A980" s="1" t="s">
        <v>6481</v>
      </c>
      <c r="B980" t="str">
        <f t="shared" ref="B980:F980" si="1073">RIGHT(A980,LEN(A980)-FIND(",",A980))</f>
        <v xml:space="preserve"> 214, 23, -0.7778432965278625, 12.733451843261719, 328.50140380859375)</v>
      </c>
      <c r="C980" t="str">
        <f t="shared" si="1073"/>
        <v xml:space="preserve"> 23, -0.7778432965278625, 12.733451843261719, 328.50140380859375)</v>
      </c>
      <c r="D980" t="str">
        <f t="shared" si="1073"/>
        <v xml:space="preserve"> -0.7778432965278625, 12.733451843261719, 328.50140380859375)</v>
      </c>
      <c r="E980" t="str">
        <f t="shared" si="1073"/>
        <v xml:space="preserve"> 12.733451843261719, 328.50140380859375)</v>
      </c>
      <c r="F980" t="str">
        <f t="shared" si="1073"/>
        <v xml:space="preserve"> 328.50140380859375)</v>
      </c>
      <c r="H980" t="str">
        <f t="shared" si="1051"/>
        <v>(92094144</v>
      </c>
      <c r="I980" t="str">
        <f t="shared" si="1052"/>
        <v xml:space="preserve"> 214</v>
      </c>
      <c r="J980" t="str">
        <f t="shared" si="1053"/>
        <v xml:space="preserve"> 23</v>
      </c>
      <c r="K980" t="str">
        <f t="shared" si="1054"/>
        <v xml:space="preserve"> -0.7778432965278625</v>
      </c>
      <c r="L980" t="str">
        <f t="shared" si="1055"/>
        <v xml:space="preserve"> 12.733451843261719</v>
      </c>
      <c r="M980" t="str">
        <f t="shared" si="1056"/>
        <v xml:space="preserve"> 328.50140380859375</v>
      </c>
    </row>
    <row r="981" spans="1:13" ht="21" x14ac:dyDescent="0.25">
      <c r="A981" s="1" t="s">
        <v>6482</v>
      </c>
      <c r="B981" t="str">
        <f t="shared" ref="B981:F981" si="1074">RIGHT(A981,LEN(A981)-FIND(",",A981))</f>
        <v xml:space="preserve"> 212, 23, -0.7259162664413452, 12.702200889587402, 328.803955078125)</v>
      </c>
      <c r="C981" t="str">
        <f t="shared" si="1074"/>
        <v xml:space="preserve"> 23, -0.7259162664413452, 12.702200889587402, 328.803955078125)</v>
      </c>
      <c r="D981" t="str">
        <f t="shared" si="1074"/>
        <v xml:space="preserve"> -0.7259162664413452, 12.702200889587402, 328.803955078125)</v>
      </c>
      <c r="E981" t="str">
        <f t="shared" si="1074"/>
        <v xml:space="preserve"> 12.702200889587402, 328.803955078125)</v>
      </c>
      <c r="F981" t="str">
        <f t="shared" si="1074"/>
        <v xml:space="preserve"> 328.803955078125)</v>
      </c>
      <c r="H981" t="str">
        <f t="shared" si="1051"/>
        <v>(92175705</v>
      </c>
      <c r="I981" t="str">
        <f t="shared" si="1052"/>
        <v xml:space="preserve"> 212</v>
      </c>
      <c r="J981" t="str">
        <f t="shared" si="1053"/>
        <v xml:space="preserve"> 23</v>
      </c>
      <c r="K981" t="str">
        <f t="shared" si="1054"/>
        <v xml:space="preserve"> -0.7259162664413452</v>
      </c>
      <c r="L981" t="str">
        <f t="shared" si="1055"/>
        <v xml:space="preserve"> 12.702200889587402</v>
      </c>
      <c r="M981" t="str">
        <f t="shared" si="1056"/>
        <v xml:space="preserve"> 328.803955078125</v>
      </c>
    </row>
    <row r="982" spans="1:13" ht="21" x14ac:dyDescent="0.25">
      <c r="A982" s="1" t="s">
        <v>6483</v>
      </c>
      <c r="B982" t="str">
        <f t="shared" ref="B982:F982" si="1075">RIGHT(A982,LEN(A982)-FIND(",",A982))</f>
        <v xml:space="preserve"> 215, 23, -0.7181028723716736, 12.649806022644043, 329.1519775390625)</v>
      </c>
      <c r="C982" t="str">
        <f t="shared" si="1075"/>
        <v xml:space="preserve"> 23, -0.7181028723716736, 12.649806022644043, 329.1519775390625)</v>
      </c>
      <c r="D982" t="str">
        <f t="shared" si="1075"/>
        <v xml:space="preserve"> -0.7181028723716736, 12.649806022644043, 329.1519775390625)</v>
      </c>
      <c r="E982" t="str">
        <f t="shared" si="1075"/>
        <v xml:space="preserve"> 12.649806022644043, 329.1519775390625)</v>
      </c>
      <c r="F982" t="str">
        <f t="shared" si="1075"/>
        <v xml:space="preserve"> 329.1519775390625)</v>
      </c>
      <c r="H982" t="str">
        <f t="shared" si="1051"/>
        <v>(92257271</v>
      </c>
      <c r="I982" t="str">
        <f t="shared" si="1052"/>
        <v xml:space="preserve"> 215</v>
      </c>
      <c r="J982" t="str">
        <f t="shared" si="1053"/>
        <v xml:space="preserve"> 23</v>
      </c>
      <c r="K982" t="str">
        <f t="shared" si="1054"/>
        <v xml:space="preserve"> -0.7181028723716736</v>
      </c>
      <c r="L982" t="str">
        <f t="shared" si="1055"/>
        <v xml:space="preserve"> 12.649806022644043</v>
      </c>
      <c r="M982" t="str">
        <f t="shared" si="1056"/>
        <v xml:space="preserve"> 329.1519775390625</v>
      </c>
    </row>
    <row r="983" spans="1:13" ht="21" x14ac:dyDescent="0.25">
      <c r="A983" s="1" t="s">
        <v>6484</v>
      </c>
      <c r="B983" t="str">
        <f t="shared" ref="B983:F983" si="1076">RIGHT(A983,LEN(A983)-FIND(",",A983))</f>
        <v xml:space="preserve"> 215, 23, -0.7388517260551453, 12.563511848449707, 329.6201477050781)</v>
      </c>
      <c r="C983" t="str">
        <f t="shared" si="1076"/>
        <v xml:space="preserve"> 23, -0.7388517260551453, 12.563511848449707, 329.6201477050781)</v>
      </c>
      <c r="D983" t="str">
        <f t="shared" si="1076"/>
        <v xml:space="preserve"> -0.7388517260551453, 12.563511848449707, 329.6201477050781)</v>
      </c>
      <c r="E983" t="str">
        <f t="shared" si="1076"/>
        <v xml:space="preserve"> 12.563511848449707, 329.6201477050781)</v>
      </c>
      <c r="F983" t="str">
        <f t="shared" si="1076"/>
        <v xml:space="preserve"> 329.6201477050781)</v>
      </c>
      <c r="H983" t="str">
        <f t="shared" si="1051"/>
        <v>(92338840</v>
      </c>
      <c r="I983" t="str">
        <f t="shared" si="1052"/>
        <v xml:space="preserve"> 215</v>
      </c>
      <c r="J983" t="str">
        <f t="shared" si="1053"/>
        <v xml:space="preserve"> 23</v>
      </c>
      <c r="K983" t="str">
        <f t="shared" si="1054"/>
        <v xml:space="preserve"> -0.7388517260551453</v>
      </c>
      <c r="L983" t="str">
        <f t="shared" si="1055"/>
        <v xml:space="preserve"> 12.563511848449707</v>
      </c>
      <c r="M983" t="str">
        <f t="shared" si="1056"/>
        <v xml:space="preserve"> 329.6201477050781</v>
      </c>
    </row>
    <row r="984" spans="1:13" ht="21" x14ac:dyDescent="0.25">
      <c r="A984" s="1" t="s">
        <v>6485</v>
      </c>
      <c r="B984" t="str">
        <f t="shared" ref="B984:F984" si="1077">RIGHT(A984,LEN(A984)-FIND(",",A984))</f>
        <v xml:space="preserve"> 212, 23, -0.7253118753433228, 12.562371253967285, 329.77764892578125)</v>
      </c>
      <c r="C984" t="str">
        <f t="shared" si="1077"/>
        <v xml:space="preserve"> 23, -0.7253118753433228, 12.562371253967285, 329.77764892578125)</v>
      </c>
      <c r="D984" t="str">
        <f t="shared" si="1077"/>
        <v xml:space="preserve"> -0.7253118753433228, 12.562371253967285, 329.77764892578125)</v>
      </c>
      <c r="E984" t="str">
        <f t="shared" si="1077"/>
        <v xml:space="preserve"> 12.562371253967285, 329.77764892578125)</v>
      </c>
      <c r="F984" t="str">
        <f t="shared" si="1077"/>
        <v xml:space="preserve"> 329.77764892578125)</v>
      </c>
      <c r="H984" t="str">
        <f t="shared" si="1051"/>
        <v>(92420404</v>
      </c>
      <c r="I984" t="str">
        <f t="shared" si="1052"/>
        <v xml:space="preserve"> 212</v>
      </c>
      <c r="J984" t="str">
        <f t="shared" si="1053"/>
        <v xml:space="preserve"> 23</v>
      </c>
      <c r="K984" t="str">
        <f t="shared" si="1054"/>
        <v xml:space="preserve"> -0.7253118753433228</v>
      </c>
      <c r="L984" t="str">
        <f t="shared" si="1055"/>
        <v xml:space="preserve"> 12.562371253967285</v>
      </c>
      <c r="M984" t="str">
        <f t="shared" si="1056"/>
        <v xml:space="preserve"> 329.77764892578125</v>
      </c>
    </row>
    <row r="985" spans="1:13" ht="21" x14ac:dyDescent="0.25">
      <c r="A985" s="1" t="s">
        <v>6486</v>
      </c>
      <c r="B985" t="str">
        <f t="shared" ref="B985:F985" si="1078">RIGHT(A985,LEN(A985)-FIND(",",A985))</f>
        <v xml:space="preserve"> 215, 23, -0.2962875962257385, 12.591842651367188, 330.7146301269531)</v>
      </c>
      <c r="C985" t="str">
        <f t="shared" si="1078"/>
        <v xml:space="preserve"> 23, -0.2962875962257385, 12.591842651367188, 330.7146301269531)</v>
      </c>
      <c r="D985" t="str">
        <f t="shared" si="1078"/>
        <v xml:space="preserve"> -0.2962875962257385, 12.591842651367188, 330.7146301269531)</v>
      </c>
      <c r="E985" t="str">
        <f t="shared" si="1078"/>
        <v xml:space="preserve"> 12.591842651367188, 330.7146301269531)</v>
      </c>
      <c r="F985" t="str">
        <f t="shared" si="1078"/>
        <v xml:space="preserve"> 330.7146301269531)</v>
      </c>
      <c r="H985" t="str">
        <f t="shared" si="1051"/>
        <v>(92501966</v>
      </c>
      <c r="I985" t="str">
        <f t="shared" si="1052"/>
        <v xml:space="preserve"> 215</v>
      </c>
      <c r="J985" t="str">
        <f t="shared" si="1053"/>
        <v xml:space="preserve"> 23</v>
      </c>
      <c r="K985" t="str">
        <f t="shared" si="1054"/>
        <v xml:space="preserve"> -0.2962875962257385</v>
      </c>
      <c r="L985" t="str">
        <f t="shared" si="1055"/>
        <v xml:space="preserve"> 12.591842651367188</v>
      </c>
      <c r="M985" t="str">
        <f t="shared" si="1056"/>
        <v xml:space="preserve"> 330.7146301269531</v>
      </c>
    </row>
    <row r="986" spans="1:13" ht="21" x14ac:dyDescent="0.25">
      <c r="A986" s="1" t="s">
        <v>6487</v>
      </c>
      <c r="B986" t="str">
        <f t="shared" ref="B986:F986" si="1079">RIGHT(A986,LEN(A986)-FIND(",",A986))</f>
        <v xml:space="preserve"> 213, 23, -0.12158592790365219, 12.565156936645508, 330.9256896972656)</v>
      </c>
      <c r="C986" t="str">
        <f t="shared" si="1079"/>
        <v xml:space="preserve"> 23, -0.12158592790365219, 12.565156936645508, 330.9256896972656)</v>
      </c>
      <c r="D986" t="str">
        <f t="shared" si="1079"/>
        <v xml:space="preserve"> -0.12158592790365219, 12.565156936645508, 330.9256896972656)</v>
      </c>
      <c r="E986" t="str">
        <f t="shared" si="1079"/>
        <v xml:space="preserve"> 12.565156936645508, 330.9256896972656)</v>
      </c>
      <c r="F986" t="str">
        <f t="shared" si="1079"/>
        <v xml:space="preserve"> 330.9256896972656)</v>
      </c>
      <c r="H986" t="str">
        <f t="shared" si="1051"/>
        <v>(92583533</v>
      </c>
      <c r="I986" t="str">
        <f t="shared" si="1052"/>
        <v xml:space="preserve"> 213</v>
      </c>
      <c r="J986" t="str">
        <f t="shared" si="1053"/>
        <v xml:space="preserve"> 23</v>
      </c>
      <c r="K986" t="str">
        <f t="shared" si="1054"/>
        <v xml:space="preserve"> -0.12158592790365219</v>
      </c>
      <c r="L986" t="str">
        <f t="shared" si="1055"/>
        <v xml:space="preserve"> 12.565156936645508</v>
      </c>
      <c r="M986" t="str">
        <f t="shared" si="1056"/>
        <v xml:space="preserve"> 330.9256896972656</v>
      </c>
    </row>
    <row r="987" spans="1:13" ht="21" x14ac:dyDescent="0.25">
      <c r="A987" s="1" t="s">
        <v>6488</v>
      </c>
      <c r="B987" t="str">
        <f t="shared" ref="B987:F987" si="1080">RIGHT(A987,LEN(A987)-FIND(",",A987))</f>
        <v xml:space="preserve"> 215, 23, -0.0997176319360733, 12.619574546813965, 331.3204040527344)</v>
      </c>
      <c r="C987" t="str">
        <f t="shared" si="1080"/>
        <v xml:space="preserve"> 23, -0.0997176319360733, 12.619574546813965, 331.3204040527344)</v>
      </c>
      <c r="D987" t="str">
        <f t="shared" si="1080"/>
        <v xml:space="preserve"> -0.0997176319360733, 12.619574546813965, 331.3204040527344)</v>
      </c>
      <c r="E987" t="str">
        <f t="shared" si="1080"/>
        <v xml:space="preserve"> 12.619574546813965, 331.3204040527344)</v>
      </c>
      <c r="F987" t="str">
        <f t="shared" si="1080"/>
        <v xml:space="preserve"> 331.3204040527344)</v>
      </c>
      <c r="H987" t="str">
        <f t="shared" si="1051"/>
        <v>(92665094</v>
      </c>
      <c r="I987" t="str">
        <f t="shared" si="1052"/>
        <v xml:space="preserve"> 215</v>
      </c>
      <c r="J987" t="str">
        <f t="shared" si="1053"/>
        <v xml:space="preserve"> 23</v>
      </c>
      <c r="K987" t="str">
        <f t="shared" si="1054"/>
        <v xml:space="preserve"> -0.0997176319360733</v>
      </c>
      <c r="L987" t="str">
        <f t="shared" si="1055"/>
        <v xml:space="preserve"> 12.619574546813965</v>
      </c>
      <c r="M987" t="str">
        <f t="shared" si="1056"/>
        <v xml:space="preserve"> 331.3204040527344</v>
      </c>
    </row>
    <row r="988" spans="1:13" ht="21" x14ac:dyDescent="0.25">
      <c r="A988" s="1" t="s">
        <v>6489</v>
      </c>
      <c r="B988" t="str">
        <f t="shared" ref="B988:F988" si="1081">RIGHT(A988,LEN(A988)-FIND(",",A988))</f>
        <v xml:space="preserve"> 213, 23, -0.14062649011611938, 12.670890808105469, 331.5899963378906)</v>
      </c>
      <c r="C988" t="str">
        <f t="shared" si="1081"/>
        <v xml:space="preserve"> 23, -0.14062649011611938, 12.670890808105469, 331.5899963378906)</v>
      </c>
      <c r="D988" t="str">
        <f t="shared" si="1081"/>
        <v xml:space="preserve"> -0.14062649011611938, 12.670890808105469, 331.5899963378906)</v>
      </c>
      <c r="E988" t="str">
        <f t="shared" si="1081"/>
        <v xml:space="preserve"> 12.670890808105469, 331.5899963378906)</v>
      </c>
      <c r="F988" t="str">
        <f t="shared" si="1081"/>
        <v xml:space="preserve"> 331.5899963378906)</v>
      </c>
      <c r="H988" t="str">
        <f t="shared" si="1051"/>
        <v>(92746662</v>
      </c>
      <c r="I988" t="str">
        <f t="shared" si="1052"/>
        <v xml:space="preserve"> 213</v>
      </c>
      <c r="J988" t="str">
        <f t="shared" si="1053"/>
        <v xml:space="preserve"> 23</v>
      </c>
      <c r="K988" t="str">
        <f t="shared" si="1054"/>
        <v xml:space="preserve"> -0.14062649011611938</v>
      </c>
      <c r="L988" t="str">
        <f t="shared" si="1055"/>
        <v xml:space="preserve"> 12.670890808105469</v>
      </c>
      <c r="M988" t="str">
        <f t="shared" si="1056"/>
        <v xml:space="preserve"> 331.5899963378906</v>
      </c>
    </row>
    <row r="989" spans="1:13" ht="21" x14ac:dyDescent="0.25">
      <c r="A989" s="1" t="s">
        <v>6490</v>
      </c>
      <c r="B989" t="str">
        <f t="shared" ref="B989:F989" si="1082">RIGHT(A989,LEN(A989)-FIND(",",A989))</f>
        <v xml:space="preserve"> 214, 22, -0.18703418970108032, 12.685935020446777, 331.9062805175781)</v>
      </c>
      <c r="C989" t="str">
        <f t="shared" si="1082"/>
        <v xml:space="preserve"> 22, -0.18703418970108032, 12.685935020446777, 331.9062805175781)</v>
      </c>
      <c r="D989" t="str">
        <f t="shared" si="1082"/>
        <v xml:space="preserve"> -0.18703418970108032, 12.685935020446777, 331.9062805175781)</v>
      </c>
      <c r="E989" t="str">
        <f t="shared" si="1082"/>
        <v xml:space="preserve"> 12.685935020446777, 331.9062805175781)</v>
      </c>
      <c r="F989" t="str">
        <f t="shared" si="1082"/>
        <v xml:space="preserve"> 331.9062805175781)</v>
      </c>
      <c r="H989" t="str">
        <f t="shared" si="1051"/>
        <v>(92828227</v>
      </c>
      <c r="I989" t="str">
        <f t="shared" si="1052"/>
        <v xml:space="preserve"> 214</v>
      </c>
      <c r="J989" t="str">
        <f t="shared" si="1053"/>
        <v xml:space="preserve"> 22</v>
      </c>
      <c r="K989" t="str">
        <f t="shared" si="1054"/>
        <v xml:space="preserve"> -0.18703418970108032</v>
      </c>
      <c r="L989" t="str">
        <f t="shared" si="1055"/>
        <v xml:space="preserve"> 12.685935020446777</v>
      </c>
      <c r="M989" t="str">
        <f t="shared" si="1056"/>
        <v xml:space="preserve"> 331.9062805175781</v>
      </c>
    </row>
    <row r="990" spans="1:13" ht="21" x14ac:dyDescent="0.25">
      <c r="A990" s="1" t="s">
        <v>6491</v>
      </c>
      <c r="B990" t="str">
        <f t="shared" ref="B990:F990" si="1083">RIGHT(A990,LEN(A990)-FIND(",",A990))</f>
        <v xml:space="preserve"> 212, 24, -0.22242268919944763, 12.74878215789795, 331.85772705078125)</v>
      </c>
      <c r="C990" t="str">
        <f t="shared" si="1083"/>
        <v xml:space="preserve"> 24, -0.22242268919944763, 12.74878215789795, 331.85772705078125)</v>
      </c>
      <c r="D990" t="str">
        <f t="shared" si="1083"/>
        <v xml:space="preserve"> -0.22242268919944763, 12.74878215789795, 331.85772705078125)</v>
      </c>
      <c r="E990" t="str">
        <f t="shared" si="1083"/>
        <v xml:space="preserve"> 12.74878215789795, 331.85772705078125)</v>
      </c>
      <c r="F990" t="str">
        <f t="shared" si="1083"/>
        <v xml:space="preserve"> 331.85772705078125)</v>
      </c>
      <c r="H990" t="str">
        <f t="shared" si="1051"/>
        <v>(92909792</v>
      </c>
      <c r="I990" t="str">
        <f t="shared" si="1052"/>
        <v xml:space="preserve"> 212</v>
      </c>
      <c r="J990" t="str">
        <f t="shared" si="1053"/>
        <v xml:space="preserve"> 24</v>
      </c>
      <c r="K990" t="str">
        <f t="shared" si="1054"/>
        <v xml:space="preserve"> -0.22242268919944763</v>
      </c>
      <c r="L990" t="str">
        <f t="shared" si="1055"/>
        <v xml:space="preserve"> 12.74878215789795</v>
      </c>
      <c r="M990" t="str">
        <f t="shared" si="1056"/>
        <v xml:space="preserve"> 331.85772705078125</v>
      </c>
    </row>
    <row r="991" spans="1:13" ht="21" x14ac:dyDescent="0.25">
      <c r="A991" s="1" t="s">
        <v>6492</v>
      </c>
      <c r="B991" t="str">
        <f t="shared" ref="B991:F991" si="1084">RIGHT(A991,LEN(A991)-FIND(",",A991))</f>
        <v xml:space="preserve"> 214, 23, -0.19553326070308685, 12.802106857299805, 331.7195129394531)</v>
      </c>
      <c r="C991" t="str">
        <f t="shared" si="1084"/>
        <v xml:space="preserve"> 23, -0.19553326070308685, 12.802106857299805, 331.7195129394531)</v>
      </c>
      <c r="D991" t="str">
        <f t="shared" si="1084"/>
        <v xml:space="preserve"> -0.19553326070308685, 12.802106857299805, 331.7195129394531)</v>
      </c>
      <c r="E991" t="str">
        <f t="shared" si="1084"/>
        <v xml:space="preserve"> 12.802106857299805, 331.7195129394531)</v>
      </c>
      <c r="F991" t="str">
        <f t="shared" si="1084"/>
        <v xml:space="preserve"> 331.7195129394531)</v>
      </c>
      <c r="H991" t="str">
        <f t="shared" si="1051"/>
        <v>(92991352</v>
      </c>
      <c r="I991" t="str">
        <f t="shared" si="1052"/>
        <v xml:space="preserve"> 214</v>
      </c>
      <c r="J991" t="str">
        <f t="shared" si="1053"/>
        <v xml:space="preserve"> 23</v>
      </c>
      <c r="K991" t="str">
        <f t="shared" si="1054"/>
        <v xml:space="preserve"> -0.19553326070308685</v>
      </c>
      <c r="L991" t="str">
        <f t="shared" si="1055"/>
        <v xml:space="preserve"> 12.802106857299805</v>
      </c>
      <c r="M991" t="str">
        <f t="shared" si="1056"/>
        <v xml:space="preserve"> 331.7195129394531</v>
      </c>
    </row>
    <row r="992" spans="1:13" ht="21" x14ac:dyDescent="0.25">
      <c r="A992" s="1" t="s">
        <v>6493</v>
      </c>
      <c r="B992" t="str">
        <f t="shared" ref="B992:F992" si="1085">RIGHT(A992,LEN(A992)-FIND(",",A992))</f>
        <v xml:space="preserve"> 213, 23, -0.21448025107383728, 12.797532081604004, 331.7755432128906)</v>
      </c>
      <c r="C992" t="str">
        <f t="shared" si="1085"/>
        <v xml:space="preserve"> 23, -0.21448025107383728, 12.797532081604004, 331.7755432128906)</v>
      </c>
      <c r="D992" t="str">
        <f t="shared" si="1085"/>
        <v xml:space="preserve"> -0.21448025107383728, 12.797532081604004, 331.7755432128906)</v>
      </c>
      <c r="E992" t="str">
        <f t="shared" si="1085"/>
        <v xml:space="preserve"> 12.797532081604004, 331.7755432128906)</v>
      </c>
      <c r="F992" t="str">
        <f t="shared" si="1085"/>
        <v xml:space="preserve"> 331.7755432128906)</v>
      </c>
      <c r="H992" t="str">
        <f t="shared" si="1051"/>
        <v>(93072917</v>
      </c>
      <c r="I992" t="str">
        <f t="shared" si="1052"/>
        <v xml:space="preserve"> 213</v>
      </c>
      <c r="J992" t="str">
        <f t="shared" si="1053"/>
        <v xml:space="preserve"> 23</v>
      </c>
      <c r="K992" t="str">
        <f t="shared" si="1054"/>
        <v xml:space="preserve"> -0.21448025107383728</v>
      </c>
      <c r="L992" t="str">
        <f t="shared" si="1055"/>
        <v xml:space="preserve"> 12.797532081604004</v>
      </c>
      <c r="M992" t="str">
        <f t="shared" si="1056"/>
        <v xml:space="preserve"> 331.7755432128906</v>
      </c>
    </row>
    <row r="993" spans="1:13" ht="21" x14ac:dyDescent="0.25">
      <c r="A993" s="1" t="s">
        <v>6494</v>
      </c>
      <c r="B993" t="str">
        <f t="shared" ref="B993:F993" si="1086">RIGHT(A993,LEN(A993)-FIND(",",A993))</f>
        <v xml:space="preserve"> 212, 23, -0.2683207094669342, 12.84707260131836, 331.9679260253906)</v>
      </c>
      <c r="C993" t="str">
        <f t="shared" si="1086"/>
        <v xml:space="preserve"> 23, -0.2683207094669342, 12.84707260131836, 331.9679260253906)</v>
      </c>
      <c r="D993" t="str">
        <f t="shared" si="1086"/>
        <v xml:space="preserve"> -0.2683207094669342, 12.84707260131836, 331.9679260253906)</v>
      </c>
      <c r="E993" t="str">
        <f t="shared" si="1086"/>
        <v xml:space="preserve"> 12.84707260131836, 331.9679260253906)</v>
      </c>
      <c r="F993" t="str">
        <f t="shared" si="1086"/>
        <v xml:space="preserve"> 331.9679260253906)</v>
      </c>
      <c r="H993" t="str">
        <f t="shared" si="1051"/>
        <v>(93154480</v>
      </c>
      <c r="I993" t="str">
        <f t="shared" si="1052"/>
        <v xml:space="preserve"> 212</v>
      </c>
      <c r="J993" t="str">
        <f t="shared" si="1053"/>
        <v xml:space="preserve"> 23</v>
      </c>
      <c r="K993" t="str">
        <f t="shared" si="1054"/>
        <v xml:space="preserve"> -0.2683207094669342</v>
      </c>
      <c r="L993" t="str">
        <f t="shared" si="1055"/>
        <v xml:space="preserve"> 12.84707260131836</v>
      </c>
      <c r="M993" t="str">
        <f t="shared" si="1056"/>
        <v xml:space="preserve"> 331.9679260253906</v>
      </c>
    </row>
    <row r="994" spans="1:13" ht="21" x14ac:dyDescent="0.25">
      <c r="A994" s="1" t="s">
        <v>6495</v>
      </c>
      <c r="B994" t="str">
        <f t="shared" ref="B994:F994" si="1087">RIGHT(A994,LEN(A994)-FIND(",",A994))</f>
        <v xml:space="preserve"> 213, 23, -0.43892890214920044, 12.990213394165039, 331.8614807128906)</v>
      </c>
      <c r="C994" t="str">
        <f t="shared" si="1087"/>
        <v xml:space="preserve"> 23, -0.43892890214920044, 12.990213394165039, 331.8614807128906)</v>
      </c>
      <c r="D994" t="str">
        <f t="shared" si="1087"/>
        <v xml:space="preserve"> -0.43892890214920044, 12.990213394165039, 331.8614807128906)</v>
      </c>
      <c r="E994" t="str">
        <f t="shared" si="1087"/>
        <v xml:space="preserve"> 12.990213394165039, 331.8614807128906)</v>
      </c>
      <c r="F994" t="str">
        <f t="shared" si="1087"/>
        <v xml:space="preserve"> 331.8614807128906)</v>
      </c>
      <c r="H994" t="str">
        <f t="shared" si="1051"/>
        <v>(93236047</v>
      </c>
      <c r="I994" t="str">
        <f t="shared" si="1052"/>
        <v xml:space="preserve"> 213</v>
      </c>
      <c r="J994" t="str">
        <f t="shared" si="1053"/>
        <v xml:space="preserve"> 23</v>
      </c>
      <c r="K994" t="str">
        <f t="shared" si="1054"/>
        <v xml:space="preserve"> -0.43892890214920044</v>
      </c>
      <c r="L994" t="str">
        <f t="shared" si="1055"/>
        <v xml:space="preserve"> 12.990213394165039</v>
      </c>
      <c r="M994" t="str">
        <f t="shared" si="1056"/>
        <v xml:space="preserve"> 331.8614807128906</v>
      </c>
    </row>
    <row r="995" spans="1:13" ht="21" x14ac:dyDescent="0.25">
      <c r="A995" s="1" t="s">
        <v>6496</v>
      </c>
      <c r="B995" t="str">
        <f t="shared" ref="B995:F995" si="1088">RIGHT(A995,LEN(A995)-FIND(",",A995))</f>
        <v xml:space="preserve"> 215, 23, -0.6046417355537415, 13.059401512145996, 331.884521484375)</v>
      </c>
      <c r="C995" t="str">
        <f t="shared" si="1088"/>
        <v xml:space="preserve"> 23, -0.6046417355537415, 13.059401512145996, 331.884521484375)</v>
      </c>
      <c r="D995" t="str">
        <f t="shared" si="1088"/>
        <v xml:space="preserve"> -0.6046417355537415, 13.059401512145996, 331.884521484375)</v>
      </c>
      <c r="E995" t="str">
        <f t="shared" si="1088"/>
        <v xml:space="preserve"> 13.059401512145996, 331.884521484375)</v>
      </c>
      <c r="F995" t="str">
        <f t="shared" si="1088"/>
        <v xml:space="preserve"> 331.884521484375)</v>
      </c>
      <c r="H995" t="str">
        <f t="shared" si="1051"/>
        <v>(93317610</v>
      </c>
      <c r="I995" t="str">
        <f t="shared" si="1052"/>
        <v xml:space="preserve"> 215</v>
      </c>
      <c r="J995" t="str">
        <f t="shared" si="1053"/>
        <v xml:space="preserve"> 23</v>
      </c>
      <c r="K995" t="str">
        <f t="shared" si="1054"/>
        <v xml:space="preserve"> -0.6046417355537415</v>
      </c>
      <c r="L995" t="str">
        <f t="shared" si="1055"/>
        <v xml:space="preserve"> 13.059401512145996</v>
      </c>
      <c r="M995" t="str">
        <f t="shared" si="1056"/>
        <v xml:space="preserve"> 331.884521484375</v>
      </c>
    </row>
    <row r="996" spans="1:13" ht="21" x14ac:dyDescent="0.25">
      <c r="A996" s="1" t="s">
        <v>6497</v>
      </c>
      <c r="B996" t="str">
        <f t="shared" ref="B996:F996" si="1089">RIGHT(A996,LEN(A996)-FIND(",",A996))</f>
        <v xml:space="preserve"> 215, 23, -0.7375138401985168, 13.027093887329102, 331.8477783203125)</v>
      </c>
      <c r="C996" t="str">
        <f t="shared" si="1089"/>
        <v xml:space="preserve"> 23, -0.7375138401985168, 13.027093887329102, 331.8477783203125)</v>
      </c>
      <c r="D996" t="str">
        <f t="shared" si="1089"/>
        <v xml:space="preserve"> -0.7375138401985168, 13.027093887329102, 331.8477783203125)</v>
      </c>
      <c r="E996" t="str">
        <f t="shared" si="1089"/>
        <v xml:space="preserve"> 13.027093887329102, 331.8477783203125)</v>
      </c>
      <c r="F996" t="str">
        <f t="shared" si="1089"/>
        <v xml:space="preserve"> 331.8477783203125)</v>
      </c>
      <c r="H996" t="str">
        <f t="shared" si="1051"/>
        <v>(93399177</v>
      </c>
      <c r="I996" t="str">
        <f t="shared" si="1052"/>
        <v xml:space="preserve"> 215</v>
      </c>
      <c r="J996" t="str">
        <f t="shared" si="1053"/>
        <v xml:space="preserve"> 23</v>
      </c>
      <c r="K996" t="str">
        <f t="shared" si="1054"/>
        <v xml:space="preserve"> -0.7375138401985168</v>
      </c>
      <c r="L996" t="str">
        <f t="shared" si="1055"/>
        <v xml:space="preserve"> 13.027093887329102</v>
      </c>
      <c r="M996" t="str">
        <f t="shared" si="1056"/>
        <v xml:space="preserve"> 331.8477783203125</v>
      </c>
    </row>
    <row r="997" spans="1:13" ht="21" x14ac:dyDescent="0.25">
      <c r="A997" s="1" t="s">
        <v>6498</v>
      </c>
      <c r="B997" t="str">
        <f t="shared" ref="B997:F997" si="1090">RIGHT(A997,LEN(A997)-FIND(",",A997))</f>
        <v xml:space="preserve"> 214, 23, -0.8228342533111572, 13.00251579284668, 332.04638671875)</v>
      </c>
      <c r="C997" t="str">
        <f t="shared" si="1090"/>
        <v xml:space="preserve"> 23, -0.8228342533111572, 13.00251579284668, 332.04638671875)</v>
      </c>
      <c r="D997" t="str">
        <f t="shared" si="1090"/>
        <v xml:space="preserve"> -0.8228342533111572, 13.00251579284668, 332.04638671875)</v>
      </c>
      <c r="E997" t="str">
        <f t="shared" si="1090"/>
        <v xml:space="preserve"> 13.00251579284668, 332.04638671875)</v>
      </c>
      <c r="F997" t="str">
        <f t="shared" si="1090"/>
        <v xml:space="preserve"> 332.04638671875)</v>
      </c>
      <c r="H997" t="str">
        <f t="shared" si="1051"/>
        <v>(93480740</v>
      </c>
      <c r="I997" t="str">
        <f t="shared" si="1052"/>
        <v xml:space="preserve"> 214</v>
      </c>
      <c r="J997" t="str">
        <f t="shared" si="1053"/>
        <v xml:space="preserve"> 23</v>
      </c>
      <c r="K997" t="str">
        <f t="shared" si="1054"/>
        <v xml:space="preserve"> -0.8228342533111572</v>
      </c>
      <c r="L997" t="str">
        <f t="shared" si="1055"/>
        <v xml:space="preserve"> 13.00251579284668</v>
      </c>
      <c r="M997" t="str">
        <f t="shared" si="1056"/>
        <v xml:space="preserve"> 332.04638671875</v>
      </c>
    </row>
    <row r="998" spans="1:13" ht="21" x14ac:dyDescent="0.25">
      <c r="A998" s="1" t="s">
        <v>6499</v>
      </c>
      <c r="B998" t="str">
        <f t="shared" ref="B998:F998" si="1091">RIGHT(A998,LEN(A998)-FIND(",",A998))</f>
        <v xml:space="preserve"> 214, 23, -0.875108003616333, 12.934747695922852, 332.28668212890625)</v>
      </c>
      <c r="C998" t="str">
        <f t="shared" si="1091"/>
        <v xml:space="preserve"> 23, -0.875108003616333, 12.934747695922852, 332.28668212890625)</v>
      </c>
      <c r="D998" t="str">
        <f t="shared" si="1091"/>
        <v xml:space="preserve"> -0.875108003616333, 12.934747695922852, 332.28668212890625)</v>
      </c>
      <c r="E998" t="str">
        <f t="shared" si="1091"/>
        <v xml:space="preserve"> 12.934747695922852, 332.28668212890625)</v>
      </c>
      <c r="F998" t="str">
        <f t="shared" si="1091"/>
        <v xml:space="preserve"> 332.28668212890625)</v>
      </c>
      <c r="H998" t="str">
        <f t="shared" si="1051"/>
        <v>(93562305</v>
      </c>
      <c r="I998" t="str">
        <f t="shared" si="1052"/>
        <v xml:space="preserve"> 214</v>
      </c>
      <c r="J998" t="str">
        <f t="shared" si="1053"/>
        <v xml:space="preserve"> 23</v>
      </c>
      <c r="K998" t="str">
        <f t="shared" si="1054"/>
        <v xml:space="preserve"> -0.875108003616333</v>
      </c>
      <c r="L998" t="str">
        <f t="shared" si="1055"/>
        <v xml:space="preserve"> 12.934747695922852</v>
      </c>
      <c r="M998" t="str">
        <f t="shared" si="1056"/>
        <v xml:space="preserve"> 332.28668212890625</v>
      </c>
    </row>
    <row r="999" spans="1:13" ht="21" x14ac:dyDescent="0.25">
      <c r="A999" s="1" t="s">
        <v>6500</v>
      </c>
      <c r="B999" t="str">
        <f t="shared" ref="B999:F999" si="1092">RIGHT(A999,LEN(A999)-FIND(",",A999))</f>
        <v xml:space="preserve"> 213, 23, -1.0595451593399048, 13.139592170715332, 332.310302734375)</v>
      </c>
      <c r="C999" t="str">
        <f t="shared" si="1092"/>
        <v xml:space="preserve"> 23, -1.0595451593399048, 13.139592170715332, 332.310302734375)</v>
      </c>
      <c r="D999" t="str">
        <f t="shared" si="1092"/>
        <v xml:space="preserve"> -1.0595451593399048, 13.139592170715332, 332.310302734375)</v>
      </c>
      <c r="E999" t="str">
        <f t="shared" si="1092"/>
        <v xml:space="preserve"> 13.139592170715332, 332.310302734375)</v>
      </c>
      <c r="F999" t="str">
        <f t="shared" si="1092"/>
        <v xml:space="preserve"> 332.310302734375)</v>
      </c>
      <c r="H999" t="str">
        <f t="shared" si="1051"/>
        <v>(93650725</v>
      </c>
      <c r="I999" t="str">
        <f t="shared" si="1052"/>
        <v xml:space="preserve"> 213</v>
      </c>
      <c r="J999" t="str">
        <f t="shared" si="1053"/>
        <v xml:space="preserve"> 23</v>
      </c>
      <c r="K999" t="str">
        <f t="shared" si="1054"/>
        <v xml:space="preserve"> -1.0595451593399048</v>
      </c>
      <c r="L999" t="str">
        <f t="shared" si="1055"/>
        <v xml:space="preserve"> 13.139592170715332</v>
      </c>
      <c r="M999" t="str">
        <f t="shared" si="1056"/>
        <v xml:space="preserve"> 332.310302734375</v>
      </c>
    </row>
    <row r="1000" spans="1:13" ht="21" x14ac:dyDescent="0.25">
      <c r="A1000" s="1" t="s">
        <v>6501</v>
      </c>
      <c r="B1000" t="str">
        <f t="shared" ref="B1000:F1000" si="1093">RIGHT(A1000,LEN(A1000)-FIND(",",A1000))</f>
        <v xml:space="preserve"> 213, 23, -1.170471429824829, 13.063769340515137, 332.4211120605469)</v>
      </c>
      <c r="C1000" t="str">
        <f t="shared" si="1093"/>
        <v xml:space="preserve"> 23, -1.170471429824829, 13.063769340515137, 332.4211120605469)</v>
      </c>
      <c r="D1000" t="str">
        <f t="shared" si="1093"/>
        <v xml:space="preserve"> -1.170471429824829, 13.063769340515137, 332.4211120605469)</v>
      </c>
      <c r="E1000" t="str">
        <f t="shared" si="1093"/>
        <v xml:space="preserve"> 13.063769340515137, 332.4211120605469)</v>
      </c>
      <c r="F1000" t="str">
        <f t="shared" si="1093"/>
        <v xml:space="preserve"> 332.4211120605469)</v>
      </c>
      <c r="H1000" t="str">
        <f t="shared" si="1051"/>
        <v>(93732290</v>
      </c>
      <c r="I1000" t="str">
        <f t="shared" si="1052"/>
        <v xml:space="preserve"> 213</v>
      </c>
      <c r="J1000" t="str">
        <f t="shared" si="1053"/>
        <v xml:space="preserve"> 23</v>
      </c>
      <c r="K1000" t="str">
        <f t="shared" si="1054"/>
        <v xml:space="preserve"> -1.170471429824829</v>
      </c>
      <c r="L1000" t="str">
        <f t="shared" si="1055"/>
        <v xml:space="preserve"> 13.063769340515137</v>
      </c>
      <c r="M1000" t="str">
        <f t="shared" si="1056"/>
        <v xml:space="preserve"> 332.4211120605469</v>
      </c>
    </row>
    <row r="1001" spans="1:13" ht="21" x14ac:dyDescent="0.25">
      <c r="A1001" s="1" t="s">
        <v>6502</v>
      </c>
      <c r="B1001" t="str">
        <f t="shared" ref="B1001:F1001" si="1094">RIGHT(A1001,LEN(A1001)-FIND(",",A1001))</f>
        <v xml:space="preserve"> 213, 23, -1.351088285446167, 13.036715507507324, 333.0473937988281)</v>
      </c>
      <c r="C1001" t="str">
        <f t="shared" si="1094"/>
        <v xml:space="preserve"> 23, -1.351088285446167, 13.036715507507324, 333.0473937988281)</v>
      </c>
      <c r="D1001" t="str">
        <f t="shared" si="1094"/>
        <v xml:space="preserve"> -1.351088285446167, 13.036715507507324, 333.0473937988281)</v>
      </c>
      <c r="E1001" t="str">
        <f t="shared" si="1094"/>
        <v xml:space="preserve"> 13.036715507507324, 333.0473937988281)</v>
      </c>
      <c r="F1001" t="str">
        <f t="shared" si="1094"/>
        <v xml:space="preserve"> 333.0473937988281)</v>
      </c>
      <c r="H1001" t="str">
        <f t="shared" si="1051"/>
        <v>(93813857</v>
      </c>
      <c r="I1001" t="str">
        <f t="shared" si="1052"/>
        <v xml:space="preserve"> 213</v>
      </c>
      <c r="J1001" t="str">
        <f t="shared" si="1053"/>
        <v xml:space="preserve"> 23</v>
      </c>
      <c r="K1001" t="str">
        <f t="shared" si="1054"/>
        <v xml:space="preserve"> -1.351088285446167</v>
      </c>
      <c r="L1001" t="str">
        <f t="shared" si="1055"/>
        <v xml:space="preserve"> 13.036715507507324</v>
      </c>
      <c r="M1001" t="str">
        <f t="shared" si="1056"/>
        <v xml:space="preserve"> 333.0473937988281</v>
      </c>
    </row>
    <row r="1002" spans="1:13" ht="21" x14ac:dyDescent="0.25">
      <c r="A1002" s="1" t="s">
        <v>6503</v>
      </c>
      <c r="B1002" t="str">
        <f t="shared" ref="B1002:F1002" si="1095">RIGHT(A1002,LEN(A1002)-FIND(",",A1002))</f>
        <v xml:space="preserve"> 212, 23, -1.4864145517349243, 13.069697380065918, 333.1277160644531)</v>
      </c>
      <c r="C1002" t="str">
        <f t="shared" si="1095"/>
        <v xml:space="preserve"> 23, -1.4864145517349243, 13.069697380065918, 333.1277160644531)</v>
      </c>
      <c r="D1002" t="str">
        <f t="shared" si="1095"/>
        <v xml:space="preserve"> -1.4864145517349243, 13.069697380065918, 333.1277160644531)</v>
      </c>
      <c r="E1002" t="str">
        <f t="shared" si="1095"/>
        <v xml:space="preserve"> 13.069697380065918, 333.1277160644531)</v>
      </c>
      <c r="F1002" t="str">
        <f t="shared" si="1095"/>
        <v xml:space="preserve"> 333.1277160644531)</v>
      </c>
      <c r="H1002" t="str">
        <f t="shared" si="1051"/>
        <v>(93895419</v>
      </c>
      <c r="I1002" t="str">
        <f t="shared" si="1052"/>
        <v xml:space="preserve"> 212</v>
      </c>
      <c r="J1002" t="str">
        <f t="shared" si="1053"/>
        <v xml:space="preserve"> 23</v>
      </c>
      <c r="K1002" t="str">
        <f t="shared" si="1054"/>
        <v xml:space="preserve"> -1.4864145517349243</v>
      </c>
      <c r="L1002" t="str">
        <f t="shared" si="1055"/>
        <v xml:space="preserve"> 13.069697380065918</v>
      </c>
      <c r="M1002" t="str">
        <f t="shared" si="1056"/>
        <v xml:space="preserve"> 333.1277160644531</v>
      </c>
    </row>
    <row r="1003" spans="1:13" ht="21" x14ac:dyDescent="0.25">
      <c r="A1003" s="1" t="s">
        <v>6504</v>
      </c>
      <c r="B1003" t="str">
        <f t="shared" ref="B1003:F1003" si="1096">RIGHT(A1003,LEN(A1003)-FIND(",",A1003))</f>
        <v xml:space="preserve"> 214, 23, -1.4261999130249023, 13.069787979125977, 333.37799072265625)</v>
      </c>
      <c r="C1003" t="str">
        <f t="shared" si="1096"/>
        <v xml:space="preserve"> 23, -1.4261999130249023, 13.069787979125977, 333.37799072265625)</v>
      </c>
      <c r="D1003" t="str">
        <f t="shared" si="1096"/>
        <v xml:space="preserve"> -1.4261999130249023, 13.069787979125977, 333.37799072265625)</v>
      </c>
      <c r="E1003" t="str">
        <f t="shared" si="1096"/>
        <v xml:space="preserve"> 13.069787979125977, 333.37799072265625)</v>
      </c>
      <c r="F1003" t="str">
        <f t="shared" si="1096"/>
        <v xml:space="preserve"> 333.37799072265625)</v>
      </c>
      <c r="H1003" t="str">
        <f t="shared" si="1051"/>
        <v>(93976984</v>
      </c>
      <c r="I1003" t="str">
        <f t="shared" si="1052"/>
        <v xml:space="preserve"> 214</v>
      </c>
      <c r="J1003" t="str">
        <f t="shared" si="1053"/>
        <v xml:space="preserve"> 23</v>
      </c>
      <c r="K1003" t="str">
        <f t="shared" si="1054"/>
        <v xml:space="preserve"> -1.4261999130249023</v>
      </c>
      <c r="L1003" t="str">
        <f t="shared" si="1055"/>
        <v xml:space="preserve"> 13.069787979125977</v>
      </c>
      <c r="M1003" t="str">
        <f t="shared" si="1056"/>
        <v xml:space="preserve"> 333.37799072265625</v>
      </c>
    </row>
    <row r="1004" spans="1:13" ht="21" x14ac:dyDescent="0.25">
      <c r="A1004" s="1" t="s">
        <v>6505</v>
      </c>
      <c r="B1004" t="str">
        <f t="shared" ref="B1004:F1004" si="1097">RIGHT(A1004,LEN(A1004)-FIND(",",A1004))</f>
        <v xml:space="preserve"> 213, 23, -1.3057957887649536, 13.071959495544434, 333.27777099609375)</v>
      </c>
      <c r="C1004" t="str">
        <f t="shared" si="1097"/>
        <v xml:space="preserve"> 23, -1.3057957887649536, 13.071959495544434, 333.27777099609375)</v>
      </c>
      <c r="D1004" t="str">
        <f t="shared" si="1097"/>
        <v xml:space="preserve"> -1.3057957887649536, 13.071959495544434, 333.27777099609375)</v>
      </c>
      <c r="E1004" t="str">
        <f t="shared" si="1097"/>
        <v xml:space="preserve"> 13.071959495544434, 333.27777099609375)</v>
      </c>
      <c r="F1004" t="str">
        <f t="shared" si="1097"/>
        <v xml:space="preserve"> 333.27777099609375)</v>
      </c>
      <c r="H1004" t="str">
        <f t="shared" si="1051"/>
        <v>(94058548</v>
      </c>
      <c r="I1004" t="str">
        <f t="shared" si="1052"/>
        <v xml:space="preserve"> 213</v>
      </c>
      <c r="J1004" t="str">
        <f t="shared" si="1053"/>
        <v xml:space="preserve"> 23</v>
      </c>
      <c r="K1004" t="str">
        <f t="shared" si="1054"/>
        <v xml:space="preserve"> -1.3057957887649536</v>
      </c>
      <c r="L1004" t="str">
        <f t="shared" si="1055"/>
        <v xml:space="preserve"> 13.071959495544434</v>
      </c>
      <c r="M1004" t="str">
        <f t="shared" si="1056"/>
        <v xml:space="preserve"> 333.27777099609375</v>
      </c>
    </row>
    <row r="1005" spans="1:13" ht="21" x14ac:dyDescent="0.25">
      <c r="A1005" s="1" t="s">
        <v>6506</v>
      </c>
      <c r="B1005" t="str">
        <f t="shared" ref="B1005:F1005" si="1098">RIGHT(A1005,LEN(A1005)-FIND(",",A1005))</f>
        <v xml:space="preserve"> 215, 23, -1.2207410335540771, 13.106802940368652, 333.6114501953125)</v>
      </c>
      <c r="C1005" t="str">
        <f t="shared" si="1098"/>
        <v xml:space="preserve"> 23, -1.2207410335540771, 13.106802940368652, 333.6114501953125)</v>
      </c>
      <c r="D1005" t="str">
        <f t="shared" si="1098"/>
        <v xml:space="preserve"> -1.2207410335540771, 13.106802940368652, 333.6114501953125)</v>
      </c>
      <c r="E1005" t="str">
        <f t="shared" si="1098"/>
        <v xml:space="preserve"> 13.106802940368652, 333.6114501953125)</v>
      </c>
      <c r="F1005" t="str">
        <f t="shared" si="1098"/>
        <v xml:space="preserve"> 333.6114501953125)</v>
      </c>
      <c r="H1005" t="str">
        <f t="shared" si="1051"/>
        <v>(94140114</v>
      </c>
      <c r="I1005" t="str">
        <f t="shared" si="1052"/>
        <v xml:space="preserve"> 215</v>
      </c>
      <c r="J1005" t="str">
        <f t="shared" si="1053"/>
        <v xml:space="preserve"> 23</v>
      </c>
      <c r="K1005" t="str">
        <f t="shared" si="1054"/>
        <v xml:space="preserve"> -1.2207410335540771</v>
      </c>
      <c r="L1005" t="str">
        <f t="shared" si="1055"/>
        <v xml:space="preserve"> 13.106802940368652</v>
      </c>
      <c r="M1005" t="str">
        <f t="shared" si="1056"/>
        <v xml:space="preserve"> 333.6114501953125</v>
      </c>
    </row>
    <row r="1006" spans="1:13" ht="21" x14ac:dyDescent="0.25">
      <c r="A1006" s="1" t="s">
        <v>6507</v>
      </c>
      <c r="B1006" t="str">
        <f t="shared" ref="B1006:F1006" si="1099">RIGHT(A1006,LEN(A1006)-FIND(",",A1006))</f>
        <v xml:space="preserve"> 214, 24, -1.1874603033065796, 13.089309692382812, 333.8854064941406)</v>
      </c>
      <c r="C1006" t="str">
        <f t="shared" si="1099"/>
        <v xml:space="preserve"> 24, -1.1874603033065796, 13.089309692382812, 333.8854064941406)</v>
      </c>
      <c r="D1006" t="str">
        <f t="shared" si="1099"/>
        <v xml:space="preserve"> -1.1874603033065796, 13.089309692382812, 333.8854064941406)</v>
      </c>
      <c r="E1006" t="str">
        <f t="shared" si="1099"/>
        <v xml:space="preserve"> 13.089309692382812, 333.8854064941406)</v>
      </c>
      <c r="F1006" t="str">
        <f t="shared" si="1099"/>
        <v xml:space="preserve"> 333.8854064941406)</v>
      </c>
      <c r="H1006" t="str">
        <f t="shared" si="1051"/>
        <v>(94221677</v>
      </c>
      <c r="I1006" t="str">
        <f t="shared" si="1052"/>
        <v xml:space="preserve"> 214</v>
      </c>
      <c r="J1006" t="str">
        <f t="shared" si="1053"/>
        <v xml:space="preserve"> 24</v>
      </c>
      <c r="K1006" t="str">
        <f t="shared" si="1054"/>
        <v xml:space="preserve"> -1.1874603033065796</v>
      </c>
      <c r="L1006" t="str">
        <f t="shared" si="1055"/>
        <v xml:space="preserve"> 13.089309692382812</v>
      </c>
      <c r="M1006" t="str">
        <f t="shared" si="1056"/>
        <v xml:space="preserve"> 333.8854064941406</v>
      </c>
    </row>
    <row r="1007" spans="1:13" ht="21" x14ac:dyDescent="0.25">
      <c r="A1007" s="1" t="s">
        <v>6508</v>
      </c>
      <c r="B1007" t="str">
        <f t="shared" ref="B1007:F1007" si="1100">RIGHT(A1007,LEN(A1007)-FIND(",",A1007))</f>
        <v xml:space="preserve"> 216, 23, -1.189883828163147, 13.019720077514648, 334.1761474609375)</v>
      </c>
      <c r="C1007" t="str">
        <f t="shared" si="1100"/>
        <v xml:space="preserve"> 23, -1.189883828163147, 13.019720077514648, 334.1761474609375)</v>
      </c>
      <c r="D1007" t="str">
        <f t="shared" si="1100"/>
        <v xml:space="preserve"> -1.189883828163147, 13.019720077514648, 334.1761474609375)</v>
      </c>
      <c r="E1007" t="str">
        <f t="shared" si="1100"/>
        <v xml:space="preserve"> 13.019720077514648, 334.1761474609375)</v>
      </c>
      <c r="F1007" t="str">
        <f t="shared" si="1100"/>
        <v xml:space="preserve"> 334.1761474609375)</v>
      </c>
      <c r="H1007" t="str">
        <f t="shared" si="1051"/>
        <v>(94303244</v>
      </c>
      <c r="I1007" t="str">
        <f t="shared" si="1052"/>
        <v xml:space="preserve"> 216</v>
      </c>
      <c r="J1007" t="str">
        <f t="shared" si="1053"/>
        <v xml:space="preserve"> 23</v>
      </c>
      <c r="K1007" t="str">
        <f t="shared" si="1054"/>
        <v xml:space="preserve"> -1.189883828163147</v>
      </c>
      <c r="L1007" t="str">
        <f t="shared" si="1055"/>
        <v xml:space="preserve"> 13.019720077514648</v>
      </c>
      <c r="M1007" t="str">
        <f t="shared" si="1056"/>
        <v xml:space="preserve"> 334.1761474609375</v>
      </c>
    </row>
    <row r="1008" spans="1:13" ht="21" x14ac:dyDescent="0.25">
      <c r="A1008" s="1" t="s">
        <v>6509</v>
      </c>
      <c r="B1008" t="str">
        <f t="shared" ref="B1008:F1008" si="1101">RIGHT(A1008,LEN(A1008)-FIND(",",A1008))</f>
        <v xml:space="preserve"> 213, 24, -1.1907747983932495, 13.01766300201416, 334.3193359375)</v>
      </c>
      <c r="C1008" t="str">
        <f t="shared" si="1101"/>
        <v xml:space="preserve"> 24, -1.1907747983932495, 13.01766300201416, 334.3193359375)</v>
      </c>
      <c r="D1008" t="str">
        <f t="shared" si="1101"/>
        <v xml:space="preserve"> -1.1907747983932495, 13.01766300201416, 334.3193359375)</v>
      </c>
      <c r="E1008" t="str">
        <f t="shared" si="1101"/>
        <v xml:space="preserve"> 13.01766300201416, 334.3193359375)</v>
      </c>
      <c r="F1008" t="str">
        <f t="shared" si="1101"/>
        <v xml:space="preserve"> 334.3193359375)</v>
      </c>
      <c r="H1008" t="str">
        <f t="shared" si="1051"/>
        <v>(94384806</v>
      </c>
      <c r="I1008" t="str">
        <f t="shared" si="1052"/>
        <v xml:space="preserve"> 213</v>
      </c>
      <c r="J1008" t="str">
        <f t="shared" si="1053"/>
        <v xml:space="preserve"> 24</v>
      </c>
      <c r="K1008" t="str">
        <f t="shared" si="1054"/>
        <v xml:space="preserve"> -1.1907747983932495</v>
      </c>
      <c r="L1008" t="str">
        <f t="shared" si="1055"/>
        <v xml:space="preserve"> 13.01766300201416</v>
      </c>
      <c r="M1008" t="str">
        <f t="shared" si="1056"/>
        <v xml:space="preserve"> 334.3193359375</v>
      </c>
    </row>
    <row r="1009" spans="1:13" ht="21" x14ac:dyDescent="0.25">
      <c r="A1009" s="1" t="s">
        <v>6510</v>
      </c>
      <c r="B1009" t="str">
        <f t="shared" ref="B1009:F1009" si="1102">RIGHT(A1009,LEN(A1009)-FIND(",",A1009))</f>
        <v xml:space="preserve"> 214, 24, -1.2021045684814453, 12.949216842651367, 334.6997375488281)</v>
      </c>
      <c r="C1009" t="str">
        <f t="shared" si="1102"/>
        <v xml:space="preserve"> 24, -1.2021045684814453, 12.949216842651367, 334.6997375488281)</v>
      </c>
      <c r="D1009" t="str">
        <f t="shared" si="1102"/>
        <v xml:space="preserve"> -1.2021045684814453, 12.949216842651367, 334.6997375488281)</v>
      </c>
      <c r="E1009" t="str">
        <f t="shared" si="1102"/>
        <v xml:space="preserve"> 12.949216842651367, 334.6997375488281)</v>
      </c>
      <c r="F1009" t="str">
        <f t="shared" si="1102"/>
        <v xml:space="preserve"> 334.6997375488281)</v>
      </c>
      <c r="H1009" t="str">
        <f t="shared" si="1051"/>
        <v>(94466369</v>
      </c>
      <c r="I1009" t="str">
        <f t="shared" si="1052"/>
        <v xml:space="preserve"> 214</v>
      </c>
      <c r="J1009" t="str">
        <f t="shared" si="1053"/>
        <v xml:space="preserve"> 24</v>
      </c>
      <c r="K1009" t="str">
        <f t="shared" si="1054"/>
        <v xml:space="preserve"> -1.2021045684814453</v>
      </c>
      <c r="L1009" t="str">
        <f t="shared" si="1055"/>
        <v xml:space="preserve"> 12.949216842651367</v>
      </c>
      <c r="M1009" t="str">
        <f t="shared" si="1056"/>
        <v xml:space="preserve"> 334.6997375488281</v>
      </c>
    </row>
    <row r="1010" spans="1:13" ht="21" x14ac:dyDescent="0.25">
      <c r="A1010" s="1" t="s">
        <v>6511</v>
      </c>
      <c r="B1010" t="str">
        <f t="shared" ref="B1010:F1010" si="1103">RIGHT(A1010,LEN(A1010)-FIND(",",A1010))</f>
        <v xml:space="preserve"> 215, 23, -1.1824532747268677, 12.909679412841797, 335.5289611816406)</v>
      </c>
      <c r="C1010" t="str">
        <f t="shared" si="1103"/>
        <v xml:space="preserve"> 23, -1.1824532747268677, 12.909679412841797, 335.5289611816406)</v>
      </c>
      <c r="D1010" t="str">
        <f t="shared" si="1103"/>
        <v xml:space="preserve"> -1.1824532747268677, 12.909679412841797, 335.5289611816406)</v>
      </c>
      <c r="E1010" t="str">
        <f t="shared" si="1103"/>
        <v xml:space="preserve"> 12.909679412841797, 335.5289611816406)</v>
      </c>
      <c r="F1010" t="str">
        <f t="shared" si="1103"/>
        <v xml:space="preserve"> 335.5289611816406)</v>
      </c>
      <c r="H1010" t="str">
        <f t="shared" si="1051"/>
        <v>(94547937</v>
      </c>
      <c r="I1010" t="str">
        <f t="shared" si="1052"/>
        <v xml:space="preserve"> 215</v>
      </c>
      <c r="J1010" t="str">
        <f t="shared" si="1053"/>
        <v xml:space="preserve"> 23</v>
      </c>
      <c r="K1010" t="str">
        <f t="shared" si="1054"/>
        <v xml:space="preserve"> -1.1824532747268677</v>
      </c>
      <c r="L1010" t="str">
        <f t="shared" si="1055"/>
        <v xml:space="preserve"> 12.909679412841797</v>
      </c>
      <c r="M1010" t="str">
        <f t="shared" si="1056"/>
        <v xml:space="preserve"> 335.5289611816406</v>
      </c>
    </row>
    <row r="1011" spans="1:13" ht="21" x14ac:dyDescent="0.25">
      <c r="A1011" s="1" t="s">
        <v>6512</v>
      </c>
      <c r="B1011" t="str">
        <f t="shared" ref="B1011:F1011" si="1104">RIGHT(A1011,LEN(A1011)-FIND(",",A1011))</f>
        <v xml:space="preserve"> 214, 24, -1.1576640605926514, 12.907720565795898, 336.0880126953125)</v>
      </c>
      <c r="C1011" t="str">
        <f t="shared" si="1104"/>
        <v xml:space="preserve"> 24, -1.1576640605926514, 12.907720565795898, 336.0880126953125)</v>
      </c>
      <c r="D1011" t="str">
        <f t="shared" si="1104"/>
        <v xml:space="preserve"> -1.1576640605926514, 12.907720565795898, 336.0880126953125)</v>
      </c>
      <c r="E1011" t="str">
        <f t="shared" si="1104"/>
        <v xml:space="preserve"> 12.907720565795898, 336.0880126953125)</v>
      </c>
      <c r="F1011" t="str">
        <f t="shared" si="1104"/>
        <v xml:space="preserve"> 336.0880126953125)</v>
      </c>
      <c r="H1011" t="str">
        <f t="shared" si="1051"/>
        <v>(94629500</v>
      </c>
      <c r="I1011" t="str">
        <f t="shared" si="1052"/>
        <v xml:space="preserve"> 214</v>
      </c>
      <c r="J1011" t="str">
        <f t="shared" si="1053"/>
        <v xml:space="preserve"> 24</v>
      </c>
      <c r="K1011" t="str">
        <f t="shared" si="1054"/>
        <v xml:space="preserve"> -1.1576640605926514</v>
      </c>
      <c r="L1011" t="str">
        <f t="shared" si="1055"/>
        <v xml:space="preserve"> 12.907720565795898</v>
      </c>
      <c r="M1011" t="str">
        <f t="shared" si="1056"/>
        <v xml:space="preserve"> 336.0880126953125</v>
      </c>
    </row>
    <row r="1012" spans="1:13" ht="21" x14ac:dyDescent="0.25">
      <c r="A1012" s="1" t="s">
        <v>6513</v>
      </c>
      <c r="B1012" t="str">
        <f t="shared" ref="B1012:F1012" si="1105">RIGHT(A1012,LEN(A1012)-FIND(",",A1012))</f>
        <v xml:space="preserve"> 212, 24, -1.0884644985198975, 12.90891170501709, 336.6956787109375)</v>
      </c>
      <c r="C1012" t="str">
        <f t="shared" si="1105"/>
        <v xml:space="preserve"> 24, -1.0884644985198975, 12.90891170501709, 336.6956787109375)</v>
      </c>
      <c r="D1012" t="str">
        <f t="shared" si="1105"/>
        <v xml:space="preserve"> -1.0884644985198975, 12.90891170501709, 336.6956787109375)</v>
      </c>
      <c r="E1012" t="str">
        <f t="shared" si="1105"/>
        <v xml:space="preserve"> 12.90891170501709, 336.6956787109375)</v>
      </c>
      <c r="F1012" t="str">
        <f t="shared" si="1105"/>
        <v xml:space="preserve"> 336.6956787109375)</v>
      </c>
      <c r="H1012" t="str">
        <f t="shared" si="1051"/>
        <v>(94711063</v>
      </c>
      <c r="I1012" t="str">
        <f t="shared" si="1052"/>
        <v xml:space="preserve"> 212</v>
      </c>
      <c r="J1012" t="str">
        <f t="shared" si="1053"/>
        <v xml:space="preserve"> 24</v>
      </c>
      <c r="K1012" t="str">
        <f t="shared" si="1054"/>
        <v xml:space="preserve"> -1.0884644985198975</v>
      </c>
      <c r="L1012" t="str">
        <f t="shared" si="1055"/>
        <v xml:space="preserve"> 12.90891170501709</v>
      </c>
      <c r="M1012" t="str">
        <f t="shared" si="1056"/>
        <v xml:space="preserve"> 336.6956787109375</v>
      </c>
    </row>
    <row r="1013" spans="1:13" ht="21" x14ac:dyDescent="0.25">
      <c r="A1013" s="1" t="s">
        <v>6514</v>
      </c>
      <c r="B1013" t="str">
        <f t="shared" ref="B1013:F1013" si="1106">RIGHT(A1013,LEN(A1013)-FIND(",",A1013))</f>
        <v xml:space="preserve"> 213, 25, -1.0556186437606812, 12.847640991210938, 337.4085693359375)</v>
      </c>
      <c r="C1013" t="str">
        <f t="shared" si="1106"/>
        <v xml:space="preserve"> 25, -1.0556186437606812, 12.847640991210938, 337.4085693359375)</v>
      </c>
      <c r="D1013" t="str">
        <f t="shared" si="1106"/>
        <v xml:space="preserve"> -1.0556186437606812, 12.847640991210938, 337.4085693359375)</v>
      </c>
      <c r="E1013" t="str">
        <f t="shared" si="1106"/>
        <v xml:space="preserve"> 12.847640991210938, 337.4085693359375)</v>
      </c>
      <c r="F1013" t="str">
        <f t="shared" si="1106"/>
        <v xml:space="preserve"> 337.4085693359375)</v>
      </c>
      <c r="H1013" t="str">
        <f t="shared" si="1051"/>
        <v>(94792636</v>
      </c>
      <c r="I1013" t="str">
        <f t="shared" si="1052"/>
        <v xml:space="preserve"> 213</v>
      </c>
      <c r="J1013" t="str">
        <f t="shared" si="1053"/>
        <v xml:space="preserve"> 25</v>
      </c>
      <c r="K1013" t="str">
        <f t="shared" si="1054"/>
        <v xml:space="preserve"> -1.0556186437606812</v>
      </c>
      <c r="L1013" t="str">
        <f t="shared" si="1055"/>
        <v xml:space="preserve"> 12.847640991210938</v>
      </c>
      <c r="M1013" t="str">
        <f t="shared" si="1056"/>
        <v xml:space="preserve"> 337.4085693359375</v>
      </c>
    </row>
    <row r="1014" spans="1:13" ht="21" x14ac:dyDescent="0.25">
      <c r="A1014" s="1" t="s">
        <v>6515</v>
      </c>
      <c r="B1014" t="str">
        <f t="shared" ref="B1014:F1014" si="1107">RIGHT(A1014,LEN(A1014)-FIND(",",A1014))</f>
        <v xml:space="preserve"> 211, 25, -1.084529995918274, 12.836457252502441, 337.81134033203125)</v>
      </c>
      <c r="C1014" t="str">
        <f t="shared" si="1107"/>
        <v xml:space="preserve"> 25, -1.084529995918274, 12.836457252502441, 337.81134033203125)</v>
      </c>
      <c r="D1014" t="str">
        <f t="shared" si="1107"/>
        <v xml:space="preserve"> -1.084529995918274, 12.836457252502441, 337.81134033203125)</v>
      </c>
      <c r="E1014" t="str">
        <f t="shared" si="1107"/>
        <v xml:space="preserve"> 12.836457252502441, 337.81134033203125)</v>
      </c>
      <c r="F1014" t="str">
        <f t="shared" si="1107"/>
        <v xml:space="preserve"> 337.81134033203125)</v>
      </c>
      <c r="H1014" t="str">
        <f t="shared" si="1051"/>
        <v>(94874201</v>
      </c>
      <c r="I1014" t="str">
        <f t="shared" si="1052"/>
        <v xml:space="preserve"> 211</v>
      </c>
      <c r="J1014" t="str">
        <f t="shared" si="1053"/>
        <v xml:space="preserve"> 25</v>
      </c>
      <c r="K1014" t="str">
        <f t="shared" si="1054"/>
        <v xml:space="preserve"> -1.084529995918274</v>
      </c>
      <c r="L1014" t="str">
        <f t="shared" si="1055"/>
        <v xml:space="preserve"> 12.836457252502441</v>
      </c>
      <c r="M1014" t="str">
        <f t="shared" si="1056"/>
        <v xml:space="preserve"> 337.81134033203125</v>
      </c>
    </row>
    <row r="1015" spans="1:13" ht="21" x14ac:dyDescent="0.25">
      <c r="A1015" s="1" t="s">
        <v>6516</v>
      </c>
      <c r="B1015" t="str">
        <f t="shared" ref="B1015:F1015" si="1108">RIGHT(A1015,LEN(A1015)-FIND(",",A1015))</f>
        <v xml:space="preserve"> 208, 25, -1.1311259269714355, 12.928082466125488, 338.13568115234375)</v>
      </c>
      <c r="C1015" t="str">
        <f t="shared" si="1108"/>
        <v xml:space="preserve"> 25, -1.1311259269714355, 12.928082466125488, 338.13568115234375)</v>
      </c>
      <c r="D1015" t="str">
        <f t="shared" si="1108"/>
        <v xml:space="preserve"> -1.1311259269714355, 12.928082466125488, 338.13568115234375)</v>
      </c>
      <c r="E1015" t="str">
        <f t="shared" si="1108"/>
        <v xml:space="preserve"> 12.928082466125488, 338.13568115234375)</v>
      </c>
      <c r="F1015" t="str">
        <f t="shared" si="1108"/>
        <v xml:space="preserve"> 338.13568115234375)</v>
      </c>
      <c r="H1015" t="str">
        <f t="shared" si="1051"/>
        <v>(94955768</v>
      </c>
      <c r="I1015" t="str">
        <f t="shared" si="1052"/>
        <v xml:space="preserve"> 208</v>
      </c>
      <c r="J1015" t="str">
        <f t="shared" si="1053"/>
        <v xml:space="preserve"> 25</v>
      </c>
      <c r="K1015" t="str">
        <f t="shared" si="1054"/>
        <v xml:space="preserve"> -1.1311259269714355</v>
      </c>
      <c r="L1015" t="str">
        <f t="shared" si="1055"/>
        <v xml:space="preserve"> 12.928082466125488</v>
      </c>
      <c r="M1015" t="str">
        <f t="shared" si="1056"/>
        <v xml:space="preserve"> 338.13568115234375</v>
      </c>
    </row>
    <row r="1016" spans="1:13" ht="21" x14ac:dyDescent="0.25">
      <c r="A1016" s="1" t="s">
        <v>6517</v>
      </c>
      <c r="B1016" t="str">
        <f t="shared" ref="B1016:F1016" si="1109">RIGHT(A1016,LEN(A1016)-FIND(",",A1016))</f>
        <v xml:space="preserve"> 209, 25, -1.1300946474075317, 13.024325370788574, 338.6275329589844)</v>
      </c>
      <c r="C1016" t="str">
        <f t="shared" si="1109"/>
        <v xml:space="preserve"> 25, -1.1300946474075317, 13.024325370788574, 338.6275329589844)</v>
      </c>
      <c r="D1016" t="str">
        <f t="shared" si="1109"/>
        <v xml:space="preserve"> -1.1300946474075317, 13.024325370788574, 338.6275329589844)</v>
      </c>
      <c r="E1016" t="str">
        <f t="shared" si="1109"/>
        <v xml:space="preserve"> 13.024325370788574, 338.6275329589844)</v>
      </c>
      <c r="F1016" t="str">
        <f t="shared" si="1109"/>
        <v xml:space="preserve"> 338.6275329589844)</v>
      </c>
      <c r="H1016" t="str">
        <f t="shared" si="1051"/>
        <v>(95037328</v>
      </c>
      <c r="I1016" t="str">
        <f t="shared" si="1052"/>
        <v xml:space="preserve"> 209</v>
      </c>
      <c r="J1016" t="str">
        <f t="shared" si="1053"/>
        <v xml:space="preserve"> 25</v>
      </c>
      <c r="K1016" t="str">
        <f t="shared" si="1054"/>
        <v xml:space="preserve"> -1.1300946474075317</v>
      </c>
      <c r="L1016" t="str">
        <f t="shared" si="1055"/>
        <v xml:space="preserve"> 13.024325370788574</v>
      </c>
      <c r="M1016" t="str">
        <f t="shared" si="1056"/>
        <v xml:space="preserve"> 338.6275329589844</v>
      </c>
    </row>
    <row r="1017" spans="1:13" ht="21" x14ac:dyDescent="0.25">
      <c r="A1017" s="1" t="s">
        <v>6518</v>
      </c>
      <c r="B1017" t="str">
        <f t="shared" ref="B1017:F1017" si="1110">RIGHT(A1017,LEN(A1017)-FIND(",",A1017))</f>
        <v xml:space="preserve"> 207, 25, -1.1112116575241089, 13.076852798461914, 339.0732727050781)</v>
      </c>
      <c r="C1017" t="str">
        <f t="shared" si="1110"/>
        <v xml:space="preserve"> 25, -1.1112116575241089, 13.076852798461914, 339.0732727050781)</v>
      </c>
      <c r="D1017" t="str">
        <f t="shared" si="1110"/>
        <v xml:space="preserve"> -1.1112116575241089, 13.076852798461914, 339.0732727050781)</v>
      </c>
      <c r="E1017" t="str">
        <f t="shared" si="1110"/>
        <v xml:space="preserve"> 13.076852798461914, 339.0732727050781)</v>
      </c>
      <c r="F1017" t="str">
        <f t="shared" si="1110"/>
        <v xml:space="preserve"> 339.0732727050781)</v>
      </c>
      <c r="H1017" t="str">
        <f t="shared" si="1051"/>
        <v>(95118898</v>
      </c>
      <c r="I1017" t="str">
        <f t="shared" si="1052"/>
        <v xml:space="preserve"> 207</v>
      </c>
      <c r="J1017" t="str">
        <f t="shared" si="1053"/>
        <v xml:space="preserve"> 25</v>
      </c>
      <c r="K1017" t="str">
        <f t="shared" si="1054"/>
        <v xml:space="preserve"> -1.1112116575241089</v>
      </c>
      <c r="L1017" t="str">
        <f t="shared" si="1055"/>
        <v xml:space="preserve"> 13.076852798461914</v>
      </c>
      <c r="M1017" t="str">
        <f t="shared" si="1056"/>
        <v xml:space="preserve"> 339.0732727050781</v>
      </c>
    </row>
    <row r="1018" spans="1:13" ht="21" x14ac:dyDescent="0.25">
      <c r="A1018" s="1" t="s">
        <v>6519</v>
      </c>
      <c r="B1018" t="str">
        <f t="shared" ref="B1018:F1018" si="1111">RIGHT(A1018,LEN(A1018)-FIND(",",A1018))</f>
        <v xml:space="preserve"> 206, 25, -1.0754787921905518, 13.09878921508789, 339.3727111816406)</v>
      </c>
      <c r="C1018" t="str">
        <f t="shared" si="1111"/>
        <v xml:space="preserve"> 25, -1.0754787921905518, 13.09878921508789, 339.3727111816406)</v>
      </c>
      <c r="D1018" t="str">
        <f t="shared" si="1111"/>
        <v xml:space="preserve"> -1.0754787921905518, 13.09878921508789, 339.3727111816406)</v>
      </c>
      <c r="E1018" t="str">
        <f t="shared" si="1111"/>
        <v xml:space="preserve"> 13.09878921508789, 339.3727111816406)</v>
      </c>
      <c r="F1018" t="str">
        <f t="shared" si="1111"/>
        <v xml:space="preserve"> 339.3727111816406)</v>
      </c>
      <c r="H1018" t="str">
        <f t="shared" si="1051"/>
        <v>(95200457</v>
      </c>
      <c r="I1018" t="str">
        <f t="shared" si="1052"/>
        <v xml:space="preserve"> 206</v>
      </c>
      <c r="J1018" t="str">
        <f t="shared" si="1053"/>
        <v xml:space="preserve"> 25</v>
      </c>
      <c r="K1018" t="str">
        <f t="shared" si="1054"/>
        <v xml:space="preserve"> -1.0754787921905518</v>
      </c>
      <c r="L1018" t="str">
        <f t="shared" si="1055"/>
        <v xml:space="preserve"> 13.09878921508789</v>
      </c>
      <c r="M1018" t="str">
        <f t="shared" si="1056"/>
        <v xml:space="preserve"> 339.3727111816406</v>
      </c>
    </row>
    <row r="1019" spans="1:13" ht="21" x14ac:dyDescent="0.25">
      <c r="A1019" s="1" t="s">
        <v>6520</v>
      </c>
      <c r="B1019" t="str">
        <f t="shared" ref="B1019:F1019" si="1112">RIGHT(A1019,LEN(A1019)-FIND(",",A1019))</f>
        <v xml:space="preserve"> 209, 25, -1.0490386486053467, 13.105212211608887, 339.42626953125)</v>
      </c>
      <c r="C1019" t="str">
        <f t="shared" si="1112"/>
        <v xml:space="preserve"> 25, -1.0490386486053467, 13.105212211608887, 339.42626953125)</v>
      </c>
      <c r="D1019" t="str">
        <f t="shared" si="1112"/>
        <v xml:space="preserve"> -1.0490386486053467, 13.105212211608887, 339.42626953125)</v>
      </c>
      <c r="E1019" t="str">
        <f t="shared" si="1112"/>
        <v xml:space="preserve"> 13.105212211608887, 339.42626953125)</v>
      </c>
      <c r="F1019" t="str">
        <f t="shared" si="1112"/>
        <v xml:space="preserve"> 339.42626953125)</v>
      </c>
      <c r="H1019" t="str">
        <f t="shared" si="1051"/>
        <v>(95282024</v>
      </c>
      <c r="I1019" t="str">
        <f t="shared" si="1052"/>
        <v xml:space="preserve"> 209</v>
      </c>
      <c r="J1019" t="str">
        <f t="shared" si="1053"/>
        <v xml:space="preserve"> 25</v>
      </c>
      <c r="K1019" t="str">
        <f t="shared" si="1054"/>
        <v xml:space="preserve"> -1.0490386486053467</v>
      </c>
      <c r="L1019" t="str">
        <f t="shared" si="1055"/>
        <v xml:space="preserve"> 13.105212211608887</v>
      </c>
      <c r="M1019" t="str">
        <f t="shared" si="1056"/>
        <v xml:space="preserve"> 339.42626953125</v>
      </c>
    </row>
    <row r="1020" spans="1:13" ht="21" x14ac:dyDescent="0.25">
      <c r="A1020" s="1" t="s">
        <v>6521</v>
      </c>
      <c r="B1020" t="str">
        <f t="shared" ref="B1020:F1020" si="1113">RIGHT(A1020,LEN(A1020)-FIND(",",A1020))</f>
        <v xml:space="preserve"> 206, 26, -1.03402841091156, 13.101347923278809, 339.66656494140625)</v>
      </c>
      <c r="C1020" t="str">
        <f t="shared" si="1113"/>
        <v xml:space="preserve"> 26, -1.03402841091156, 13.101347923278809, 339.66656494140625)</v>
      </c>
      <c r="D1020" t="str">
        <f t="shared" si="1113"/>
        <v xml:space="preserve"> -1.03402841091156, 13.101347923278809, 339.66656494140625)</v>
      </c>
      <c r="E1020" t="str">
        <f t="shared" si="1113"/>
        <v xml:space="preserve"> 13.101347923278809, 339.66656494140625)</v>
      </c>
      <c r="F1020" t="str">
        <f t="shared" si="1113"/>
        <v xml:space="preserve"> 339.66656494140625)</v>
      </c>
      <c r="H1020" t="str">
        <f t="shared" si="1051"/>
        <v>(95363586</v>
      </c>
      <c r="I1020" t="str">
        <f t="shared" si="1052"/>
        <v xml:space="preserve"> 206</v>
      </c>
      <c r="J1020" t="str">
        <f t="shared" si="1053"/>
        <v xml:space="preserve"> 26</v>
      </c>
      <c r="K1020" t="str">
        <f t="shared" si="1054"/>
        <v xml:space="preserve"> -1.03402841091156</v>
      </c>
      <c r="L1020" t="str">
        <f t="shared" si="1055"/>
        <v xml:space="preserve"> 13.101347923278809</v>
      </c>
      <c r="M1020" t="str">
        <f t="shared" si="1056"/>
        <v xml:space="preserve"> 339.66656494140625</v>
      </c>
    </row>
    <row r="1021" spans="1:13" ht="21" x14ac:dyDescent="0.25">
      <c r="A1021" s="1" t="s">
        <v>6522</v>
      </c>
      <c r="B1021" t="str">
        <f t="shared" ref="B1021:F1021" si="1114">RIGHT(A1021,LEN(A1021)-FIND(",",A1021))</f>
        <v xml:space="preserve"> 208, 26, -0.9642665386199951, 13.090798377990723, 340.18389892578125)</v>
      </c>
      <c r="C1021" t="str">
        <f t="shared" si="1114"/>
        <v xml:space="preserve"> 26, -0.9642665386199951, 13.090798377990723, 340.18389892578125)</v>
      </c>
      <c r="D1021" t="str">
        <f t="shared" si="1114"/>
        <v xml:space="preserve"> -0.9642665386199951, 13.090798377990723, 340.18389892578125)</v>
      </c>
      <c r="E1021" t="str">
        <f t="shared" si="1114"/>
        <v xml:space="preserve"> 13.090798377990723, 340.18389892578125)</v>
      </c>
      <c r="F1021" t="str">
        <f t="shared" si="1114"/>
        <v xml:space="preserve"> 340.18389892578125)</v>
      </c>
      <c r="H1021" t="str">
        <f t="shared" si="1051"/>
        <v>(95445156</v>
      </c>
      <c r="I1021" t="str">
        <f t="shared" si="1052"/>
        <v xml:space="preserve"> 208</v>
      </c>
      <c r="J1021" t="str">
        <f t="shared" si="1053"/>
        <v xml:space="preserve"> 26</v>
      </c>
      <c r="K1021" t="str">
        <f t="shared" si="1054"/>
        <v xml:space="preserve"> -0.9642665386199951</v>
      </c>
      <c r="L1021" t="str">
        <f t="shared" si="1055"/>
        <v xml:space="preserve"> 13.090798377990723</v>
      </c>
      <c r="M1021" t="str">
        <f t="shared" si="1056"/>
        <v xml:space="preserve"> 340.18389892578125</v>
      </c>
    </row>
    <row r="1022" spans="1:13" ht="21" x14ac:dyDescent="0.25">
      <c r="A1022" s="1" t="s">
        <v>6523</v>
      </c>
      <c r="B1022" t="str">
        <f t="shared" ref="B1022:F1022" si="1115">RIGHT(A1022,LEN(A1022)-FIND(",",A1022))</f>
        <v xml:space="preserve"> 212, 26, -0.9526121616363525, 13.05654525756836, 340.6440124511719)</v>
      </c>
      <c r="C1022" t="str">
        <f t="shared" si="1115"/>
        <v xml:space="preserve"> 26, -0.9526121616363525, 13.05654525756836, 340.6440124511719)</v>
      </c>
      <c r="D1022" t="str">
        <f t="shared" si="1115"/>
        <v xml:space="preserve"> -0.9526121616363525, 13.05654525756836, 340.6440124511719)</v>
      </c>
      <c r="E1022" t="str">
        <f t="shared" si="1115"/>
        <v xml:space="preserve"> 13.05654525756836, 340.6440124511719)</v>
      </c>
      <c r="F1022" t="str">
        <f t="shared" si="1115"/>
        <v xml:space="preserve"> 340.6440124511719)</v>
      </c>
      <c r="H1022" t="str">
        <f t="shared" si="1051"/>
        <v>(95526716</v>
      </c>
      <c r="I1022" t="str">
        <f t="shared" si="1052"/>
        <v xml:space="preserve"> 212</v>
      </c>
      <c r="J1022" t="str">
        <f t="shared" si="1053"/>
        <v xml:space="preserve"> 26</v>
      </c>
      <c r="K1022" t="str">
        <f t="shared" si="1054"/>
        <v xml:space="preserve"> -0.9526121616363525</v>
      </c>
      <c r="L1022" t="str">
        <f t="shared" si="1055"/>
        <v xml:space="preserve"> 13.05654525756836</v>
      </c>
      <c r="M1022" t="str">
        <f t="shared" si="1056"/>
        <v xml:space="preserve"> 340.6440124511719</v>
      </c>
    </row>
    <row r="1023" spans="1:13" ht="21" x14ac:dyDescent="0.25">
      <c r="A1023" s="1" t="s">
        <v>6524</v>
      </c>
      <c r="B1023" t="str">
        <f t="shared" ref="B1023:F1023" si="1116">RIGHT(A1023,LEN(A1023)-FIND(",",A1023))</f>
        <v xml:space="preserve"> 213, 26, -1.076611042022705, 13.315291404724121, 340.94366455078125)</v>
      </c>
      <c r="C1023" t="str">
        <f t="shared" si="1116"/>
        <v xml:space="preserve"> 26, -1.076611042022705, 13.315291404724121, 340.94366455078125)</v>
      </c>
      <c r="D1023" t="str">
        <f t="shared" si="1116"/>
        <v xml:space="preserve"> -1.076611042022705, 13.315291404724121, 340.94366455078125)</v>
      </c>
      <c r="E1023" t="str">
        <f t="shared" si="1116"/>
        <v xml:space="preserve"> 13.315291404724121, 340.94366455078125)</v>
      </c>
      <c r="F1023" t="str">
        <f t="shared" si="1116"/>
        <v xml:space="preserve"> 340.94366455078125)</v>
      </c>
      <c r="H1023" t="str">
        <f t="shared" si="1051"/>
        <v>(95615137</v>
      </c>
      <c r="I1023" t="str">
        <f t="shared" si="1052"/>
        <v xml:space="preserve"> 213</v>
      </c>
      <c r="J1023" t="str">
        <f t="shared" si="1053"/>
        <v xml:space="preserve"> 26</v>
      </c>
      <c r="K1023" t="str">
        <f t="shared" si="1054"/>
        <v xml:space="preserve"> -1.076611042022705</v>
      </c>
      <c r="L1023" t="str">
        <f t="shared" si="1055"/>
        <v xml:space="preserve"> 13.315291404724121</v>
      </c>
      <c r="M1023" t="str">
        <f t="shared" si="1056"/>
        <v xml:space="preserve"> 340.94366455078125</v>
      </c>
    </row>
    <row r="1024" spans="1:13" ht="21" x14ac:dyDescent="0.25">
      <c r="A1024" s="1" t="s">
        <v>6525</v>
      </c>
      <c r="B1024" t="str">
        <f t="shared" ref="B1024:F1024" si="1117">RIGHT(A1024,LEN(A1024)-FIND(",",A1024))</f>
        <v xml:space="preserve"> 214, 25, -1.0027292966842651, 13.181884765625, 341.4747009277344)</v>
      </c>
      <c r="C1024" t="str">
        <f t="shared" si="1117"/>
        <v xml:space="preserve"> 25, -1.0027292966842651, 13.181884765625, 341.4747009277344)</v>
      </c>
      <c r="D1024" t="str">
        <f t="shared" si="1117"/>
        <v xml:space="preserve"> -1.0027292966842651, 13.181884765625, 341.4747009277344)</v>
      </c>
      <c r="E1024" t="str">
        <f t="shared" si="1117"/>
        <v xml:space="preserve"> 13.181884765625, 341.4747009277344)</v>
      </c>
      <c r="F1024" t="str">
        <f t="shared" si="1117"/>
        <v xml:space="preserve"> 341.4747009277344)</v>
      </c>
      <c r="H1024" t="str">
        <f t="shared" si="1051"/>
        <v>(95696701</v>
      </c>
      <c r="I1024" t="str">
        <f t="shared" si="1052"/>
        <v xml:space="preserve"> 214</v>
      </c>
      <c r="J1024" t="str">
        <f t="shared" si="1053"/>
        <v xml:space="preserve"> 25</v>
      </c>
      <c r="K1024" t="str">
        <f t="shared" si="1054"/>
        <v xml:space="preserve"> -1.0027292966842651</v>
      </c>
      <c r="L1024" t="str">
        <f t="shared" si="1055"/>
        <v xml:space="preserve"> 13.181884765625</v>
      </c>
      <c r="M1024" t="str">
        <f t="shared" si="1056"/>
        <v xml:space="preserve"> 341.4747009277344</v>
      </c>
    </row>
    <row r="1025" spans="1:13" ht="21" x14ac:dyDescent="0.25">
      <c r="A1025" s="1" t="s">
        <v>6526</v>
      </c>
      <c r="B1025" t="str">
        <f t="shared" ref="B1025:F1025" si="1118">RIGHT(A1025,LEN(A1025)-FIND(",",A1025))</f>
        <v xml:space="preserve"> 214, 26, -0.9855804443359375, 13.089592933654785, 341.7984313964844)</v>
      </c>
      <c r="C1025" t="str">
        <f t="shared" si="1118"/>
        <v xml:space="preserve"> 26, -0.9855804443359375, 13.089592933654785, 341.7984313964844)</v>
      </c>
      <c r="D1025" t="str">
        <f t="shared" si="1118"/>
        <v xml:space="preserve"> -0.9855804443359375, 13.089592933654785, 341.7984313964844)</v>
      </c>
      <c r="E1025" t="str">
        <f t="shared" si="1118"/>
        <v xml:space="preserve"> 13.089592933654785, 341.7984313964844)</v>
      </c>
      <c r="F1025" t="str">
        <f t="shared" si="1118"/>
        <v xml:space="preserve"> 341.7984313964844)</v>
      </c>
      <c r="H1025" t="str">
        <f t="shared" si="1051"/>
        <v>(95778269</v>
      </c>
      <c r="I1025" t="str">
        <f t="shared" si="1052"/>
        <v xml:space="preserve"> 214</v>
      </c>
      <c r="J1025" t="str">
        <f t="shared" si="1053"/>
        <v xml:space="preserve"> 26</v>
      </c>
      <c r="K1025" t="str">
        <f t="shared" si="1054"/>
        <v xml:space="preserve"> -0.9855804443359375</v>
      </c>
      <c r="L1025" t="str">
        <f t="shared" si="1055"/>
        <v xml:space="preserve"> 13.089592933654785</v>
      </c>
      <c r="M1025" t="str">
        <f t="shared" si="1056"/>
        <v xml:space="preserve"> 341.7984313964844</v>
      </c>
    </row>
    <row r="1026" spans="1:13" ht="21" x14ac:dyDescent="0.25">
      <c r="A1026" s="1" t="s">
        <v>6527</v>
      </c>
      <c r="B1026" t="str">
        <f t="shared" ref="B1026:F1026" si="1119">RIGHT(A1026,LEN(A1026)-FIND(",",A1026))</f>
        <v xml:space="preserve"> 215, 26, -0.9493516087532043, 12.984931945800781, 342.2659606933594)</v>
      </c>
      <c r="C1026" t="str">
        <f t="shared" si="1119"/>
        <v xml:space="preserve"> 26, -0.9493516087532043, 12.984931945800781, 342.2659606933594)</v>
      </c>
      <c r="D1026" t="str">
        <f t="shared" si="1119"/>
        <v xml:space="preserve"> -0.9493516087532043, 12.984931945800781, 342.2659606933594)</v>
      </c>
      <c r="E1026" t="str">
        <f t="shared" si="1119"/>
        <v xml:space="preserve"> 12.984931945800781, 342.2659606933594)</v>
      </c>
      <c r="F1026" t="str">
        <f t="shared" si="1119"/>
        <v xml:space="preserve"> 342.2659606933594)</v>
      </c>
      <c r="H1026" t="str">
        <f t="shared" si="1051"/>
        <v>(95859831</v>
      </c>
      <c r="I1026" t="str">
        <f t="shared" si="1052"/>
        <v xml:space="preserve"> 215</v>
      </c>
      <c r="J1026" t="str">
        <f t="shared" si="1053"/>
        <v xml:space="preserve"> 26</v>
      </c>
      <c r="K1026" t="str">
        <f t="shared" si="1054"/>
        <v xml:space="preserve"> -0.9493516087532043</v>
      </c>
      <c r="L1026" t="str">
        <f t="shared" si="1055"/>
        <v xml:space="preserve"> 12.984931945800781</v>
      </c>
      <c r="M1026" t="str">
        <f t="shared" si="1056"/>
        <v xml:space="preserve"> 342.2659606933594</v>
      </c>
    </row>
    <row r="1027" spans="1:13" ht="21" x14ac:dyDescent="0.25">
      <c r="A1027" s="1" t="s">
        <v>6528</v>
      </c>
      <c r="B1027" t="str">
        <f t="shared" ref="B1027:F1027" si="1120">RIGHT(A1027,LEN(A1027)-FIND(",",A1027))</f>
        <v xml:space="preserve"> 213, 26, -0.9254593849182129, 12.95853042602539, 342.6911926269531)</v>
      </c>
      <c r="C1027" t="str">
        <f t="shared" si="1120"/>
        <v xml:space="preserve"> 26, -0.9254593849182129, 12.95853042602539, 342.6911926269531)</v>
      </c>
      <c r="D1027" t="str">
        <f t="shared" si="1120"/>
        <v xml:space="preserve"> -0.9254593849182129, 12.95853042602539, 342.6911926269531)</v>
      </c>
      <c r="E1027" t="str">
        <f t="shared" si="1120"/>
        <v xml:space="preserve"> 12.95853042602539, 342.6911926269531)</v>
      </c>
      <c r="F1027" t="str">
        <f t="shared" si="1120"/>
        <v xml:space="preserve"> 342.6911926269531)</v>
      </c>
      <c r="H1027" t="str">
        <f t="shared" ref="H1027:H1090" si="1121">LEFT(A1027,FIND(",",A1027)-1)</f>
        <v>(95941395</v>
      </c>
      <c r="I1027" t="str">
        <f t="shared" ref="I1027:I1090" si="1122">LEFT(B1027,FIND(",",B1027)-1)</f>
        <v xml:space="preserve"> 213</v>
      </c>
      <c r="J1027" t="str">
        <f t="shared" ref="J1027:J1090" si="1123">LEFT(C1027,FIND(",",C1027)-1)</f>
        <v xml:space="preserve"> 26</v>
      </c>
      <c r="K1027" t="str">
        <f t="shared" ref="K1027:K1090" si="1124">LEFT(D1027,FIND(",",D1027)-1)</f>
        <v xml:space="preserve"> -0.9254593849182129</v>
      </c>
      <c r="L1027" t="str">
        <f t="shared" ref="L1027:L1090" si="1125">LEFT(E1027,FIND(",",E1027)-1)</f>
        <v xml:space="preserve"> 12.95853042602539</v>
      </c>
      <c r="M1027" t="str">
        <f t="shared" ref="M1027:M1090" si="1126">LEFT(F1027,FIND(")",F1027)-1)</f>
        <v xml:space="preserve"> 342.6911926269531</v>
      </c>
    </row>
    <row r="1028" spans="1:13" ht="21" x14ac:dyDescent="0.25">
      <c r="A1028" s="1" t="s">
        <v>6529</v>
      </c>
      <c r="B1028" t="str">
        <f t="shared" ref="B1028:F1028" si="1127">RIGHT(A1028,LEN(A1028)-FIND(",",A1028))</f>
        <v xml:space="preserve"> 217, 26, -0.9119817018508911, 12.923046112060547, 343.1369323730469)</v>
      </c>
      <c r="C1028" t="str">
        <f t="shared" si="1127"/>
        <v xml:space="preserve"> 26, -0.9119817018508911, 12.923046112060547, 343.1369323730469)</v>
      </c>
      <c r="D1028" t="str">
        <f t="shared" si="1127"/>
        <v xml:space="preserve"> -0.9119817018508911, 12.923046112060547, 343.1369323730469)</v>
      </c>
      <c r="E1028" t="str">
        <f t="shared" si="1127"/>
        <v xml:space="preserve"> 12.923046112060547, 343.1369323730469)</v>
      </c>
      <c r="F1028" t="str">
        <f t="shared" si="1127"/>
        <v xml:space="preserve"> 343.1369323730469)</v>
      </c>
      <c r="H1028" t="str">
        <f t="shared" si="1121"/>
        <v>(96022959</v>
      </c>
      <c r="I1028" t="str">
        <f t="shared" si="1122"/>
        <v xml:space="preserve"> 217</v>
      </c>
      <c r="J1028" t="str">
        <f t="shared" si="1123"/>
        <v xml:space="preserve"> 26</v>
      </c>
      <c r="K1028" t="str">
        <f t="shared" si="1124"/>
        <v xml:space="preserve"> -0.9119817018508911</v>
      </c>
      <c r="L1028" t="str">
        <f t="shared" si="1125"/>
        <v xml:space="preserve"> 12.923046112060547</v>
      </c>
      <c r="M1028" t="str">
        <f t="shared" si="1126"/>
        <v xml:space="preserve"> 343.1369323730469</v>
      </c>
    </row>
    <row r="1029" spans="1:13" ht="21" x14ac:dyDescent="0.25">
      <c r="A1029" s="1" t="s">
        <v>6530</v>
      </c>
      <c r="B1029" t="str">
        <f t="shared" ref="B1029:F1029" si="1128">RIGHT(A1029,LEN(A1029)-FIND(",",A1029))</f>
        <v xml:space="preserve"> 215, 27, -0.8039134740829468, 12.957594871520996, 343.58209228515625)</v>
      </c>
      <c r="C1029" t="str">
        <f t="shared" si="1128"/>
        <v xml:space="preserve"> 27, -0.8039134740829468, 12.957594871520996, 343.58209228515625)</v>
      </c>
      <c r="D1029" t="str">
        <f t="shared" si="1128"/>
        <v xml:space="preserve"> -0.8039134740829468, 12.957594871520996, 343.58209228515625)</v>
      </c>
      <c r="E1029" t="str">
        <f t="shared" si="1128"/>
        <v xml:space="preserve"> 12.957594871520996, 343.58209228515625)</v>
      </c>
      <c r="F1029" t="str">
        <f t="shared" si="1128"/>
        <v xml:space="preserve"> 343.58209228515625)</v>
      </c>
      <c r="H1029" t="str">
        <f t="shared" si="1121"/>
        <v>(96104526</v>
      </c>
      <c r="I1029" t="str">
        <f t="shared" si="1122"/>
        <v xml:space="preserve"> 215</v>
      </c>
      <c r="J1029" t="str">
        <f t="shared" si="1123"/>
        <v xml:space="preserve"> 27</v>
      </c>
      <c r="K1029" t="str">
        <f t="shared" si="1124"/>
        <v xml:space="preserve"> -0.8039134740829468</v>
      </c>
      <c r="L1029" t="str">
        <f t="shared" si="1125"/>
        <v xml:space="preserve"> 12.957594871520996</v>
      </c>
      <c r="M1029" t="str">
        <f t="shared" si="1126"/>
        <v xml:space="preserve"> 343.58209228515625</v>
      </c>
    </row>
    <row r="1030" spans="1:13" ht="21" x14ac:dyDescent="0.25">
      <c r="A1030" s="1" t="s">
        <v>6531</v>
      </c>
      <c r="B1030" t="str">
        <f t="shared" ref="B1030:F1030" si="1129">RIGHT(A1030,LEN(A1030)-FIND(",",A1030))</f>
        <v xml:space="preserve"> 216, 26, -0.7930024266242981, 12.972188949584961, 343.8049621582031)</v>
      </c>
      <c r="C1030" t="str">
        <f t="shared" si="1129"/>
        <v xml:space="preserve"> 26, -0.7930024266242981, 12.972188949584961, 343.8049621582031)</v>
      </c>
      <c r="D1030" t="str">
        <f t="shared" si="1129"/>
        <v xml:space="preserve"> -0.7930024266242981, 12.972188949584961, 343.8049621582031)</v>
      </c>
      <c r="E1030" t="str">
        <f t="shared" si="1129"/>
        <v xml:space="preserve"> 12.972188949584961, 343.8049621582031)</v>
      </c>
      <c r="F1030" t="str">
        <f t="shared" si="1129"/>
        <v xml:space="preserve"> 343.8049621582031)</v>
      </c>
      <c r="H1030" t="str">
        <f t="shared" si="1121"/>
        <v>(96186088</v>
      </c>
      <c r="I1030" t="str">
        <f t="shared" si="1122"/>
        <v xml:space="preserve"> 216</v>
      </c>
      <c r="J1030" t="str">
        <f t="shared" si="1123"/>
        <v xml:space="preserve"> 26</v>
      </c>
      <c r="K1030" t="str">
        <f t="shared" si="1124"/>
        <v xml:space="preserve"> -0.7930024266242981</v>
      </c>
      <c r="L1030" t="str">
        <f t="shared" si="1125"/>
        <v xml:space="preserve"> 12.972188949584961</v>
      </c>
      <c r="M1030" t="str">
        <f t="shared" si="1126"/>
        <v xml:space="preserve"> 343.8049621582031</v>
      </c>
    </row>
    <row r="1031" spans="1:13" ht="21" x14ac:dyDescent="0.25">
      <c r="A1031" s="1" t="s">
        <v>6532</v>
      </c>
      <c r="B1031" t="str">
        <f t="shared" ref="B1031:F1031" si="1130">RIGHT(A1031,LEN(A1031)-FIND(",",A1031))</f>
        <v xml:space="preserve"> 217, 27, -0.7770367860794067, 13.003266334533691, 343.9612121582031)</v>
      </c>
      <c r="C1031" t="str">
        <f t="shared" si="1130"/>
        <v xml:space="preserve"> 27, -0.7770367860794067, 13.003266334533691, 343.9612121582031)</v>
      </c>
      <c r="D1031" t="str">
        <f t="shared" si="1130"/>
        <v xml:space="preserve"> -0.7770367860794067, 13.003266334533691, 343.9612121582031)</v>
      </c>
      <c r="E1031" t="str">
        <f t="shared" si="1130"/>
        <v xml:space="preserve"> 13.003266334533691, 343.9612121582031)</v>
      </c>
      <c r="F1031" t="str">
        <f t="shared" si="1130"/>
        <v xml:space="preserve"> 343.9612121582031)</v>
      </c>
      <c r="H1031" t="str">
        <f t="shared" si="1121"/>
        <v>(96267654</v>
      </c>
      <c r="I1031" t="str">
        <f t="shared" si="1122"/>
        <v xml:space="preserve"> 217</v>
      </c>
      <c r="J1031" t="str">
        <f t="shared" si="1123"/>
        <v xml:space="preserve"> 27</v>
      </c>
      <c r="K1031" t="str">
        <f t="shared" si="1124"/>
        <v xml:space="preserve"> -0.7770367860794067</v>
      </c>
      <c r="L1031" t="str">
        <f t="shared" si="1125"/>
        <v xml:space="preserve"> 13.003266334533691</v>
      </c>
      <c r="M1031" t="str">
        <f t="shared" si="1126"/>
        <v xml:space="preserve"> 343.9612121582031</v>
      </c>
    </row>
    <row r="1032" spans="1:13" ht="21" x14ac:dyDescent="0.25">
      <c r="A1032" s="1" t="s">
        <v>6533</v>
      </c>
      <c r="B1032" t="str">
        <f t="shared" ref="B1032:F1032" si="1131">RIGHT(A1032,LEN(A1032)-FIND(",",A1032))</f>
        <v xml:space="preserve"> 219, 26, -0.8104140162467957, 13.016016006469727, 344.0545959472656)</v>
      </c>
      <c r="C1032" t="str">
        <f t="shared" si="1131"/>
        <v xml:space="preserve"> 26, -0.8104140162467957, 13.016016006469727, 344.0545959472656)</v>
      </c>
      <c r="D1032" t="str">
        <f t="shared" si="1131"/>
        <v xml:space="preserve"> -0.8104140162467957, 13.016016006469727, 344.0545959472656)</v>
      </c>
      <c r="E1032" t="str">
        <f t="shared" si="1131"/>
        <v xml:space="preserve"> 13.016016006469727, 344.0545959472656)</v>
      </c>
      <c r="F1032" t="str">
        <f t="shared" si="1131"/>
        <v xml:space="preserve"> 344.0545959472656)</v>
      </c>
      <c r="H1032" t="str">
        <f t="shared" si="1121"/>
        <v>(96349220</v>
      </c>
      <c r="I1032" t="str">
        <f t="shared" si="1122"/>
        <v xml:space="preserve"> 219</v>
      </c>
      <c r="J1032" t="str">
        <f t="shared" si="1123"/>
        <v xml:space="preserve"> 26</v>
      </c>
      <c r="K1032" t="str">
        <f t="shared" si="1124"/>
        <v xml:space="preserve"> -0.8104140162467957</v>
      </c>
      <c r="L1032" t="str">
        <f t="shared" si="1125"/>
        <v xml:space="preserve"> 13.016016006469727</v>
      </c>
      <c r="M1032" t="str">
        <f t="shared" si="1126"/>
        <v xml:space="preserve"> 344.0545959472656</v>
      </c>
    </row>
    <row r="1033" spans="1:13" ht="21" x14ac:dyDescent="0.25">
      <c r="A1033" s="1" t="s">
        <v>6534</v>
      </c>
      <c r="B1033" t="str">
        <f t="shared" ref="B1033:F1033" si="1132">RIGHT(A1033,LEN(A1033)-FIND(",",A1033))</f>
        <v xml:space="preserve"> 218, 27, -0.8373731374740601, 13.022455215454102, 344.1361389160156)</v>
      </c>
      <c r="C1033" t="str">
        <f t="shared" si="1132"/>
        <v xml:space="preserve"> 27, -0.8373731374740601, 13.022455215454102, 344.1361389160156)</v>
      </c>
      <c r="D1033" t="str">
        <f t="shared" si="1132"/>
        <v xml:space="preserve"> -0.8373731374740601, 13.022455215454102, 344.1361389160156)</v>
      </c>
      <c r="E1033" t="str">
        <f t="shared" si="1132"/>
        <v xml:space="preserve"> 13.022455215454102, 344.1361389160156)</v>
      </c>
      <c r="F1033" t="str">
        <f t="shared" si="1132"/>
        <v xml:space="preserve"> 344.1361389160156)</v>
      </c>
      <c r="H1033" t="str">
        <f t="shared" si="1121"/>
        <v>(96430786</v>
      </c>
      <c r="I1033" t="str">
        <f t="shared" si="1122"/>
        <v xml:space="preserve"> 218</v>
      </c>
      <c r="J1033" t="str">
        <f t="shared" si="1123"/>
        <v xml:space="preserve"> 27</v>
      </c>
      <c r="K1033" t="str">
        <f t="shared" si="1124"/>
        <v xml:space="preserve"> -0.8373731374740601</v>
      </c>
      <c r="L1033" t="str">
        <f t="shared" si="1125"/>
        <v xml:space="preserve"> 13.022455215454102</v>
      </c>
      <c r="M1033" t="str">
        <f t="shared" si="1126"/>
        <v xml:space="preserve"> 344.1361389160156</v>
      </c>
    </row>
    <row r="1034" spans="1:13" ht="21" x14ac:dyDescent="0.25">
      <c r="A1034" s="1" t="s">
        <v>6535</v>
      </c>
      <c r="B1034" t="str">
        <f t="shared" ref="B1034:F1034" si="1133">RIGHT(A1034,LEN(A1034)-FIND(",",A1034))</f>
        <v xml:space="preserve"> 217, 27, -0.8972311019897461, 13.024405479431152, 344.33349609375)</v>
      </c>
      <c r="C1034" t="str">
        <f t="shared" si="1133"/>
        <v xml:space="preserve"> 27, -0.8972311019897461, 13.024405479431152, 344.33349609375)</v>
      </c>
      <c r="D1034" t="str">
        <f t="shared" si="1133"/>
        <v xml:space="preserve"> -0.8972311019897461, 13.024405479431152, 344.33349609375)</v>
      </c>
      <c r="E1034" t="str">
        <f t="shared" si="1133"/>
        <v xml:space="preserve"> 13.024405479431152, 344.33349609375)</v>
      </c>
      <c r="F1034" t="str">
        <f t="shared" si="1133"/>
        <v xml:space="preserve"> 344.33349609375)</v>
      </c>
      <c r="H1034" t="str">
        <f t="shared" si="1121"/>
        <v>(96512351</v>
      </c>
      <c r="I1034" t="str">
        <f t="shared" si="1122"/>
        <v xml:space="preserve"> 217</v>
      </c>
      <c r="J1034" t="str">
        <f t="shared" si="1123"/>
        <v xml:space="preserve"> 27</v>
      </c>
      <c r="K1034" t="str">
        <f t="shared" si="1124"/>
        <v xml:space="preserve"> -0.8972311019897461</v>
      </c>
      <c r="L1034" t="str">
        <f t="shared" si="1125"/>
        <v xml:space="preserve"> 13.024405479431152</v>
      </c>
      <c r="M1034" t="str">
        <f t="shared" si="1126"/>
        <v xml:space="preserve"> 344.33349609375</v>
      </c>
    </row>
    <row r="1035" spans="1:13" ht="21" x14ac:dyDescent="0.25">
      <c r="A1035" s="1" t="s">
        <v>6536</v>
      </c>
      <c r="B1035" t="str">
        <f t="shared" ref="B1035:F1035" si="1134">RIGHT(A1035,LEN(A1035)-FIND(",",A1035))</f>
        <v xml:space="preserve"> 219, 28, -0.9193739891052246, 12.999293327331543, 344.8576965332031)</v>
      </c>
      <c r="C1035" t="str">
        <f t="shared" si="1134"/>
        <v xml:space="preserve"> 28, -0.9193739891052246, 12.999293327331543, 344.8576965332031)</v>
      </c>
      <c r="D1035" t="str">
        <f t="shared" si="1134"/>
        <v xml:space="preserve"> -0.9193739891052246, 12.999293327331543, 344.8576965332031)</v>
      </c>
      <c r="E1035" t="str">
        <f t="shared" si="1134"/>
        <v xml:space="preserve"> 12.999293327331543, 344.8576965332031)</v>
      </c>
      <c r="F1035" t="str">
        <f t="shared" si="1134"/>
        <v xml:space="preserve"> 344.8576965332031)</v>
      </c>
      <c r="H1035" t="str">
        <f t="shared" si="1121"/>
        <v>(96593916</v>
      </c>
      <c r="I1035" t="str">
        <f t="shared" si="1122"/>
        <v xml:space="preserve"> 219</v>
      </c>
      <c r="J1035" t="str">
        <f t="shared" si="1123"/>
        <v xml:space="preserve"> 28</v>
      </c>
      <c r="K1035" t="str">
        <f t="shared" si="1124"/>
        <v xml:space="preserve"> -0.9193739891052246</v>
      </c>
      <c r="L1035" t="str">
        <f t="shared" si="1125"/>
        <v xml:space="preserve"> 12.999293327331543</v>
      </c>
      <c r="M1035" t="str">
        <f t="shared" si="1126"/>
        <v xml:space="preserve"> 344.8576965332031</v>
      </c>
    </row>
    <row r="1036" spans="1:13" ht="21" x14ac:dyDescent="0.25">
      <c r="A1036" s="1" t="s">
        <v>6537</v>
      </c>
      <c r="B1036" t="str">
        <f t="shared" ref="B1036:F1036" si="1135">RIGHT(A1036,LEN(A1036)-FIND(",",A1036))</f>
        <v xml:space="preserve"> 220, 27, -0.9624678492546082, 13.014784812927246, 345.1061096191406)</v>
      </c>
      <c r="C1036" t="str">
        <f t="shared" si="1135"/>
        <v xml:space="preserve"> 27, -0.9624678492546082, 13.014784812927246, 345.1061096191406)</v>
      </c>
      <c r="D1036" t="str">
        <f t="shared" si="1135"/>
        <v xml:space="preserve"> -0.9624678492546082, 13.014784812927246, 345.1061096191406)</v>
      </c>
      <c r="E1036" t="str">
        <f t="shared" si="1135"/>
        <v xml:space="preserve"> 13.014784812927246, 345.1061096191406)</v>
      </c>
      <c r="F1036" t="str">
        <f t="shared" si="1135"/>
        <v xml:space="preserve"> 345.1061096191406)</v>
      </c>
      <c r="H1036" t="str">
        <f t="shared" si="1121"/>
        <v>(96675484</v>
      </c>
      <c r="I1036" t="str">
        <f t="shared" si="1122"/>
        <v xml:space="preserve"> 220</v>
      </c>
      <c r="J1036" t="str">
        <f t="shared" si="1123"/>
        <v xml:space="preserve"> 27</v>
      </c>
      <c r="K1036" t="str">
        <f t="shared" si="1124"/>
        <v xml:space="preserve"> -0.9624678492546082</v>
      </c>
      <c r="L1036" t="str">
        <f t="shared" si="1125"/>
        <v xml:space="preserve"> 13.014784812927246</v>
      </c>
      <c r="M1036" t="str">
        <f t="shared" si="1126"/>
        <v xml:space="preserve"> 345.1061096191406</v>
      </c>
    </row>
    <row r="1037" spans="1:13" ht="21" x14ac:dyDescent="0.25">
      <c r="A1037" s="1" t="s">
        <v>6538</v>
      </c>
      <c r="B1037" t="str">
        <f t="shared" ref="B1037:F1037" si="1136">RIGHT(A1037,LEN(A1037)-FIND(",",A1037))</f>
        <v xml:space="preserve"> 221, 27, -1.0373729467391968, 13.058394432067871, 345.70068359375)</v>
      </c>
      <c r="C1037" t="str">
        <f t="shared" si="1136"/>
        <v xml:space="preserve"> 27, -1.0373729467391968, 13.058394432067871, 345.70068359375)</v>
      </c>
      <c r="D1037" t="str">
        <f t="shared" si="1136"/>
        <v xml:space="preserve"> -1.0373729467391968, 13.058394432067871, 345.70068359375)</v>
      </c>
      <c r="E1037" t="str">
        <f t="shared" si="1136"/>
        <v xml:space="preserve"> 13.058394432067871, 345.70068359375)</v>
      </c>
      <c r="F1037" t="str">
        <f t="shared" si="1136"/>
        <v xml:space="preserve"> 345.70068359375)</v>
      </c>
      <c r="H1037" t="str">
        <f t="shared" si="1121"/>
        <v>(96757045</v>
      </c>
      <c r="I1037" t="str">
        <f t="shared" si="1122"/>
        <v xml:space="preserve"> 221</v>
      </c>
      <c r="J1037" t="str">
        <f t="shared" si="1123"/>
        <v xml:space="preserve"> 27</v>
      </c>
      <c r="K1037" t="str">
        <f t="shared" si="1124"/>
        <v xml:space="preserve"> -1.0373729467391968</v>
      </c>
      <c r="L1037" t="str">
        <f t="shared" si="1125"/>
        <v xml:space="preserve"> 13.058394432067871</v>
      </c>
      <c r="M1037" t="str">
        <f t="shared" si="1126"/>
        <v xml:space="preserve"> 345.70068359375</v>
      </c>
    </row>
    <row r="1038" spans="1:13" ht="21" x14ac:dyDescent="0.25">
      <c r="A1038" s="1" t="s">
        <v>6539</v>
      </c>
      <c r="B1038" t="str">
        <f t="shared" ref="B1038:F1038" si="1137">RIGHT(A1038,LEN(A1038)-FIND(",",A1038))</f>
        <v xml:space="preserve"> 221, 27, -1.0744776725769043, 13.101868629455566, 346.0069885253906)</v>
      </c>
      <c r="C1038" t="str">
        <f t="shared" si="1137"/>
        <v xml:space="preserve"> 27, -1.0744776725769043, 13.101868629455566, 346.0069885253906)</v>
      </c>
      <c r="D1038" t="str">
        <f t="shared" si="1137"/>
        <v xml:space="preserve"> -1.0744776725769043, 13.101868629455566, 346.0069885253906)</v>
      </c>
      <c r="E1038" t="str">
        <f t="shared" si="1137"/>
        <v xml:space="preserve"> 13.101868629455566, 346.0069885253906)</v>
      </c>
      <c r="F1038" t="str">
        <f t="shared" si="1137"/>
        <v xml:space="preserve"> 346.0069885253906)</v>
      </c>
      <c r="H1038" t="str">
        <f t="shared" si="1121"/>
        <v>(96838611</v>
      </c>
      <c r="I1038" t="str">
        <f t="shared" si="1122"/>
        <v xml:space="preserve"> 221</v>
      </c>
      <c r="J1038" t="str">
        <f t="shared" si="1123"/>
        <v xml:space="preserve"> 27</v>
      </c>
      <c r="K1038" t="str">
        <f t="shared" si="1124"/>
        <v xml:space="preserve"> -1.0744776725769043</v>
      </c>
      <c r="L1038" t="str">
        <f t="shared" si="1125"/>
        <v xml:space="preserve"> 13.101868629455566</v>
      </c>
      <c r="M1038" t="str">
        <f t="shared" si="1126"/>
        <v xml:space="preserve"> 346.0069885253906</v>
      </c>
    </row>
    <row r="1039" spans="1:13" ht="21" x14ac:dyDescent="0.25">
      <c r="A1039" s="1" t="s">
        <v>6540</v>
      </c>
      <c r="B1039" t="str">
        <f t="shared" ref="B1039:F1039" si="1138">RIGHT(A1039,LEN(A1039)-FIND(",",A1039))</f>
        <v xml:space="preserve"> 216, 27, -1.0725948810577393, 13.16252613067627, 346.3544006347656)</v>
      </c>
      <c r="C1039" t="str">
        <f t="shared" si="1138"/>
        <v xml:space="preserve"> 27, -1.0725948810577393, 13.16252613067627, 346.3544006347656)</v>
      </c>
      <c r="D1039" t="str">
        <f t="shared" si="1138"/>
        <v xml:space="preserve"> -1.0725948810577393, 13.16252613067627, 346.3544006347656)</v>
      </c>
      <c r="E1039" t="str">
        <f t="shared" si="1138"/>
        <v xml:space="preserve"> 13.16252613067627, 346.3544006347656)</v>
      </c>
      <c r="F1039" t="str">
        <f t="shared" si="1138"/>
        <v xml:space="preserve"> 346.3544006347656)</v>
      </c>
      <c r="H1039" t="str">
        <f t="shared" si="1121"/>
        <v>(96920175</v>
      </c>
      <c r="I1039" t="str">
        <f t="shared" si="1122"/>
        <v xml:space="preserve"> 216</v>
      </c>
      <c r="J1039" t="str">
        <f t="shared" si="1123"/>
        <v xml:space="preserve"> 27</v>
      </c>
      <c r="K1039" t="str">
        <f t="shared" si="1124"/>
        <v xml:space="preserve"> -1.0725948810577393</v>
      </c>
      <c r="L1039" t="str">
        <f t="shared" si="1125"/>
        <v xml:space="preserve"> 13.16252613067627</v>
      </c>
      <c r="M1039" t="str">
        <f t="shared" si="1126"/>
        <v xml:space="preserve"> 346.3544006347656</v>
      </c>
    </row>
    <row r="1040" spans="1:13" ht="21" x14ac:dyDescent="0.25">
      <c r="A1040" s="1" t="s">
        <v>6541</v>
      </c>
      <c r="B1040" t="str">
        <f t="shared" ref="B1040:F1040" si="1139">RIGHT(A1040,LEN(A1040)-FIND(",",A1040))</f>
        <v xml:space="preserve"> 222, 27, -1.0199049711227417, 13.426739692687988, 347.20672607421875)</v>
      </c>
      <c r="C1040" t="str">
        <f t="shared" si="1139"/>
        <v xml:space="preserve"> 27, -1.0199049711227417, 13.426739692687988, 347.20672607421875)</v>
      </c>
      <c r="D1040" t="str">
        <f t="shared" si="1139"/>
        <v xml:space="preserve"> -1.0199049711227417, 13.426739692687988, 347.20672607421875)</v>
      </c>
      <c r="E1040" t="str">
        <f t="shared" si="1139"/>
        <v xml:space="preserve"> 13.426739692687988, 347.20672607421875)</v>
      </c>
      <c r="F1040" t="str">
        <f t="shared" si="1139"/>
        <v xml:space="preserve"> 347.20672607421875)</v>
      </c>
      <c r="H1040" t="str">
        <f t="shared" si="1121"/>
        <v>(97001739</v>
      </c>
      <c r="I1040" t="str">
        <f t="shared" si="1122"/>
        <v xml:space="preserve"> 222</v>
      </c>
      <c r="J1040" t="str">
        <f t="shared" si="1123"/>
        <v xml:space="preserve"> 27</v>
      </c>
      <c r="K1040" t="str">
        <f t="shared" si="1124"/>
        <v xml:space="preserve"> -1.0199049711227417</v>
      </c>
      <c r="L1040" t="str">
        <f t="shared" si="1125"/>
        <v xml:space="preserve"> 13.426739692687988</v>
      </c>
      <c r="M1040" t="str">
        <f t="shared" si="1126"/>
        <v xml:space="preserve"> 347.20672607421875</v>
      </c>
    </row>
    <row r="1041" spans="1:13" ht="21" x14ac:dyDescent="0.25">
      <c r="A1041" s="1" t="s">
        <v>6542</v>
      </c>
      <c r="B1041" t="str">
        <f t="shared" ref="B1041:F1041" si="1140">RIGHT(A1041,LEN(A1041)-FIND(",",A1041))</f>
        <v xml:space="preserve"> 221, 27, -0.9747154116630554, 13.591959953308105, 347.56842041015625)</v>
      </c>
      <c r="C1041" t="str">
        <f t="shared" si="1140"/>
        <v xml:space="preserve"> 27, -0.9747154116630554, 13.591959953308105, 347.56842041015625)</v>
      </c>
      <c r="D1041" t="str">
        <f t="shared" si="1140"/>
        <v xml:space="preserve"> -0.9747154116630554, 13.591959953308105, 347.56842041015625)</v>
      </c>
      <c r="E1041" t="str">
        <f t="shared" si="1140"/>
        <v xml:space="preserve"> 13.591959953308105, 347.56842041015625)</v>
      </c>
      <c r="F1041" t="str">
        <f t="shared" si="1140"/>
        <v xml:space="preserve"> 347.56842041015625)</v>
      </c>
      <c r="H1041" t="str">
        <f t="shared" si="1121"/>
        <v>(97083304</v>
      </c>
      <c r="I1041" t="str">
        <f t="shared" si="1122"/>
        <v xml:space="preserve"> 221</v>
      </c>
      <c r="J1041" t="str">
        <f t="shared" si="1123"/>
        <v xml:space="preserve"> 27</v>
      </c>
      <c r="K1041" t="str">
        <f t="shared" si="1124"/>
        <v xml:space="preserve"> -0.9747154116630554</v>
      </c>
      <c r="L1041" t="str">
        <f t="shared" si="1125"/>
        <v xml:space="preserve"> 13.591959953308105</v>
      </c>
      <c r="M1041" t="str">
        <f t="shared" si="1126"/>
        <v xml:space="preserve"> 347.56842041015625</v>
      </c>
    </row>
    <row r="1042" spans="1:13" ht="21" x14ac:dyDescent="0.25">
      <c r="A1042" s="1" t="s">
        <v>6543</v>
      </c>
      <c r="B1042" t="str">
        <f t="shared" ref="B1042:F1042" si="1141">RIGHT(A1042,LEN(A1042)-FIND(",",A1042))</f>
        <v xml:space="preserve"> 218, 27, -0.9707872271537781, 13.707804679870605, 348.04217529296875)</v>
      </c>
      <c r="C1042" t="str">
        <f t="shared" si="1141"/>
        <v xml:space="preserve"> 27, -0.9707872271537781, 13.707804679870605, 348.04217529296875)</v>
      </c>
      <c r="D1042" t="str">
        <f t="shared" si="1141"/>
        <v xml:space="preserve"> -0.9707872271537781, 13.707804679870605, 348.04217529296875)</v>
      </c>
      <c r="E1042" t="str">
        <f t="shared" si="1141"/>
        <v xml:space="preserve"> 13.707804679870605, 348.04217529296875)</v>
      </c>
      <c r="F1042" t="str">
        <f t="shared" si="1141"/>
        <v xml:space="preserve"> 348.04217529296875)</v>
      </c>
      <c r="H1042" t="str">
        <f t="shared" si="1121"/>
        <v>(97164866</v>
      </c>
      <c r="I1042" t="str">
        <f t="shared" si="1122"/>
        <v xml:space="preserve"> 218</v>
      </c>
      <c r="J1042" t="str">
        <f t="shared" si="1123"/>
        <v xml:space="preserve"> 27</v>
      </c>
      <c r="K1042" t="str">
        <f t="shared" si="1124"/>
        <v xml:space="preserve"> -0.9707872271537781</v>
      </c>
      <c r="L1042" t="str">
        <f t="shared" si="1125"/>
        <v xml:space="preserve"> 13.707804679870605</v>
      </c>
      <c r="M1042" t="str">
        <f t="shared" si="1126"/>
        <v xml:space="preserve"> 348.04217529296875</v>
      </c>
    </row>
    <row r="1043" spans="1:13" ht="21" x14ac:dyDescent="0.25">
      <c r="A1043" s="1" t="s">
        <v>6544</v>
      </c>
      <c r="B1043" t="str">
        <f t="shared" ref="B1043:F1043" si="1142">RIGHT(A1043,LEN(A1043)-FIND(",",A1043))</f>
        <v xml:space="preserve"> 219, 28, -0.9835565090179443, 13.743576049804688, 348.40826416015625)</v>
      </c>
      <c r="C1043" t="str">
        <f t="shared" si="1142"/>
        <v xml:space="preserve"> 28, -0.9835565090179443, 13.743576049804688, 348.40826416015625)</v>
      </c>
      <c r="D1043" t="str">
        <f t="shared" si="1142"/>
        <v xml:space="preserve"> -0.9835565090179443, 13.743576049804688, 348.40826416015625)</v>
      </c>
      <c r="E1043" t="str">
        <f t="shared" si="1142"/>
        <v xml:space="preserve"> 13.743576049804688, 348.40826416015625)</v>
      </c>
      <c r="F1043" t="str">
        <f t="shared" si="1142"/>
        <v xml:space="preserve"> 348.40826416015625)</v>
      </c>
      <c r="H1043" t="str">
        <f t="shared" si="1121"/>
        <v>(97246433</v>
      </c>
      <c r="I1043" t="str">
        <f t="shared" si="1122"/>
        <v xml:space="preserve"> 219</v>
      </c>
      <c r="J1043" t="str">
        <f t="shared" si="1123"/>
        <v xml:space="preserve"> 28</v>
      </c>
      <c r="K1043" t="str">
        <f t="shared" si="1124"/>
        <v xml:space="preserve"> -0.9835565090179443</v>
      </c>
      <c r="L1043" t="str">
        <f t="shared" si="1125"/>
        <v xml:space="preserve"> 13.743576049804688</v>
      </c>
      <c r="M1043" t="str">
        <f t="shared" si="1126"/>
        <v xml:space="preserve"> 348.40826416015625</v>
      </c>
    </row>
    <row r="1044" spans="1:13" ht="21" x14ac:dyDescent="0.25">
      <c r="A1044" s="1" t="s">
        <v>6545</v>
      </c>
      <c r="B1044" t="str">
        <f t="shared" ref="B1044:F1044" si="1143">RIGHT(A1044,LEN(A1044)-FIND(",",A1044))</f>
        <v xml:space="preserve"> 219, 27, -0.9772968888282776, 13.74935531616211, 348.6958923339844)</v>
      </c>
      <c r="C1044" t="str">
        <f t="shared" si="1143"/>
        <v xml:space="preserve"> 27, -0.9772968888282776, 13.74935531616211, 348.6958923339844)</v>
      </c>
      <c r="D1044" t="str">
        <f t="shared" si="1143"/>
        <v xml:space="preserve"> -0.9772968888282776, 13.74935531616211, 348.6958923339844)</v>
      </c>
      <c r="E1044" t="str">
        <f t="shared" si="1143"/>
        <v xml:space="preserve"> 13.74935531616211, 348.6958923339844)</v>
      </c>
      <c r="F1044" t="str">
        <f t="shared" si="1143"/>
        <v xml:space="preserve"> 348.6958923339844)</v>
      </c>
      <c r="H1044" t="str">
        <f t="shared" si="1121"/>
        <v>(97327996</v>
      </c>
      <c r="I1044" t="str">
        <f t="shared" si="1122"/>
        <v xml:space="preserve"> 219</v>
      </c>
      <c r="J1044" t="str">
        <f t="shared" si="1123"/>
        <v xml:space="preserve"> 27</v>
      </c>
      <c r="K1044" t="str">
        <f t="shared" si="1124"/>
        <v xml:space="preserve"> -0.9772968888282776</v>
      </c>
      <c r="L1044" t="str">
        <f t="shared" si="1125"/>
        <v xml:space="preserve"> 13.74935531616211</v>
      </c>
      <c r="M1044" t="str">
        <f t="shared" si="1126"/>
        <v xml:space="preserve"> 348.6958923339844</v>
      </c>
    </row>
    <row r="1045" spans="1:13" ht="21" x14ac:dyDescent="0.25">
      <c r="A1045" s="1" t="s">
        <v>6546</v>
      </c>
      <c r="B1045" t="str">
        <f t="shared" ref="B1045:F1045" si="1144">RIGHT(A1045,LEN(A1045)-FIND(",",A1045))</f>
        <v xml:space="preserve"> 219, 27, -0.9769293665885925, 13.74053955078125, 349.1111755371094)</v>
      </c>
      <c r="C1045" t="str">
        <f t="shared" si="1144"/>
        <v xml:space="preserve"> 27, -0.9769293665885925, 13.74053955078125, 349.1111755371094)</v>
      </c>
      <c r="D1045" t="str">
        <f t="shared" si="1144"/>
        <v xml:space="preserve"> -0.9769293665885925, 13.74053955078125, 349.1111755371094)</v>
      </c>
      <c r="E1045" t="str">
        <f t="shared" si="1144"/>
        <v xml:space="preserve"> 13.74053955078125, 349.1111755371094)</v>
      </c>
      <c r="F1045" t="str">
        <f t="shared" si="1144"/>
        <v xml:space="preserve"> 349.1111755371094)</v>
      </c>
      <c r="H1045" t="str">
        <f t="shared" si="1121"/>
        <v>(97409567</v>
      </c>
      <c r="I1045" t="str">
        <f t="shared" si="1122"/>
        <v xml:space="preserve"> 219</v>
      </c>
      <c r="J1045" t="str">
        <f t="shared" si="1123"/>
        <v xml:space="preserve"> 27</v>
      </c>
      <c r="K1045" t="str">
        <f t="shared" si="1124"/>
        <v xml:space="preserve"> -0.9769293665885925</v>
      </c>
      <c r="L1045" t="str">
        <f t="shared" si="1125"/>
        <v xml:space="preserve"> 13.74053955078125</v>
      </c>
      <c r="M1045" t="str">
        <f t="shared" si="1126"/>
        <v xml:space="preserve"> 349.1111755371094</v>
      </c>
    </row>
    <row r="1046" spans="1:13" ht="21" x14ac:dyDescent="0.25">
      <c r="A1046" s="1" t="s">
        <v>6547</v>
      </c>
      <c r="B1046" t="str">
        <f t="shared" ref="B1046:F1046" si="1145">RIGHT(A1046,LEN(A1046)-FIND(",",A1046))</f>
        <v xml:space="preserve"> 218, 27, -1.0248637199401855, 13.766858100891113, 349.629150390625)</v>
      </c>
      <c r="C1046" t="str">
        <f t="shared" si="1145"/>
        <v xml:space="preserve"> 27, -1.0248637199401855, 13.766858100891113, 349.629150390625)</v>
      </c>
      <c r="D1046" t="str">
        <f t="shared" si="1145"/>
        <v xml:space="preserve"> -1.0248637199401855, 13.766858100891113, 349.629150390625)</v>
      </c>
      <c r="E1046" t="str">
        <f t="shared" si="1145"/>
        <v xml:space="preserve"> 13.766858100891113, 349.629150390625)</v>
      </c>
      <c r="F1046" t="str">
        <f t="shared" si="1145"/>
        <v xml:space="preserve"> 349.629150390625)</v>
      </c>
      <c r="H1046" t="str">
        <f t="shared" si="1121"/>
        <v>(97491131</v>
      </c>
      <c r="I1046" t="str">
        <f t="shared" si="1122"/>
        <v xml:space="preserve"> 218</v>
      </c>
      <c r="J1046" t="str">
        <f t="shared" si="1123"/>
        <v xml:space="preserve"> 27</v>
      </c>
      <c r="K1046" t="str">
        <f t="shared" si="1124"/>
        <v xml:space="preserve"> -1.0248637199401855</v>
      </c>
      <c r="L1046" t="str">
        <f t="shared" si="1125"/>
        <v xml:space="preserve"> 13.766858100891113</v>
      </c>
      <c r="M1046" t="str">
        <f t="shared" si="1126"/>
        <v xml:space="preserve"> 349.629150390625</v>
      </c>
    </row>
    <row r="1047" spans="1:13" ht="21" x14ac:dyDescent="0.25">
      <c r="A1047" s="1" t="s">
        <v>6548</v>
      </c>
      <c r="B1047" t="str">
        <f t="shared" ref="B1047:F1047" si="1146">RIGHT(A1047,LEN(A1047)-FIND(",",A1047))</f>
        <v xml:space="preserve"> 219, 27, -1.2201838493347168, 14.05458927154541, 349.9314880371094)</v>
      </c>
      <c r="C1047" t="str">
        <f t="shared" si="1146"/>
        <v xml:space="preserve"> 27, -1.2201838493347168, 14.05458927154541, 349.9314880371094)</v>
      </c>
      <c r="D1047" t="str">
        <f t="shared" si="1146"/>
        <v xml:space="preserve"> -1.2201838493347168, 14.05458927154541, 349.9314880371094)</v>
      </c>
      <c r="E1047" t="str">
        <f t="shared" si="1146"/>
        <v xml:space="preserve"> 14.05458927154541, 349.9314880371094)</v>
      </c>
      <c r="F1047" t="str">
        <f t="shared" si="1146"/>
        <v xml:space="preserve"> 349.9314880371094)</v>
      </c>
      <c r="H1047" t="str">
        <f t="shared" si="1121"/>
        <v>(97579551</v>
      </c>
      <c r="I1047" t="str">
        <f t="shared" si="1122"/>
        <v xml:space="preserve"> 219</v>
      </c>
      <c r="J1047" t="str">
        <f t="shared" si="1123"/>
        <v xml:space="preserve"> 27</v>
      </c>
      <c r="K1047" t="str">
        <f t="shared" si="1124"/>
        <v xml:space="preserve"> -1.2201838493347168</v>
      </c>
      <c r="L1047" t="str">
        <f t="shared" si="1125"/>
        <v xml:space="preserve"> 14.05458927154541</v>
      </c>
      <c r="M1047" t="str">
        <f t="shared" si="1126"/>
        <v xml:space="preserve"> 349.9314880371094</v>
      </c>
    </row>
    <row r="1048" spans="1:13" ht="21" x14ac:dyDescent="0.25">
      <c r="A1048" s="1" t="s">
        <v>6549</v>
      </c>
      <c r="B1048" t="str">
        <f t="shared" ref="B1048:F1048" si="1147">RIGHT(A1048,LEN(A1048)-FIND(",",A1048))</f>
        <v xml:space="preserve"> 219, 27, -1.2143810987472534, 13.929303169250488, 350.485595703125)</v>
      </c>
      <c r="C1048" t="str">
        <f t="shared" si="1147"/>
        <v xml:space="preserve"> 27, -1.2143810987472534, 13.929303169250488, 350.485595703125)</v>
      </c>
      <c r="D1048" t="str">
        <f t="shared" si="1147"/>
        <v xml:space="preserve"> -1.2143810987472534, 13.929303169250488, 350.485595703125)</v>
      </c>
      <c r="E1048" t="str">
        <f t="shared" si="1147"/>
        <v xml:space="preserve"> 13.929303169250488, 350.485595703125)</v>
      </c>
      <c r="F1048" t="str">
        <f t="shared" si="1147"/>
        <v xml:space="preserve"> 350.485595703125)</v>
      </c>
      <c r="H1048" t="str">
        <f t="shared" si="1121"/>
        <v>(97661117</v>
      </c>
      <c r="I1048" t="str">
        <f t="shared" si="1122"/>
        <v xml:space="preserve"> 219</v>
      </c>
      <c r="J1048" t="str">
        <f t="shared" si="1123"/>
        <v xml:space="preserve"> 27</v>
      </c>
      <c r="K1048" t="str">
        <f t="shared" si="1124"/>
        <v xml:space="preserve"> -1.2143810987472534</v>
      </c>
      <c r="L1048" t="str">
        <f t="shared" si="1125"/>
        <v xml:space="preserve"> 13.929303169250488</v>
      </c>
      <c r="M1048" t="str">
        <f t="shared" si="1126"/>
        <v xml:space="preserve"> 350.485595703125</v>
      </c>
    </row>
    <row r="1049" spans="1:13" ht="21" x14ac:dyDescent="0.25">
      <c r="A1049" s="1" t="s">
        <v>6550</v>
      </c>
      <c r="B1049" t="str">
        <f t="shared" ref="B1049:F1049" si="1148">RIGHT(A1049,LEN(A1049)-FIND(",",A1049))</f>
        <v xml:space="preserve"> 219, 27, -1.2344228029251099, 13.786731719970703, 351.00604248046875)</v>
      </c>
      <c r="C1049" t="str">
        <f t="shared" si="1148"/>
        <v xml:space="preserve"> 27, -1.2344228029251099, 13.786731719970703, 351.00604248046875)</v>
      </c>
      <c r="D1049" t="str">
        <f t="shared" si="1148"/>
        <v xml:space="preserve"> -1.2344228029251099, 13.786731719970703, 351.00604248046875)</v>
      </c>
      <c r="E1049" t="str">
        <f t="shared" si="1148"/>
        <v xml:space="preserve"> 13.786731719970703, 351.00604248046875)</v>
      </c>
      <c r="F1049" t="str">
        <f t="shared" si="1148"/>
        <v xml:space="preserve"> 351.00604248046875)</v>
      </c>
      <c r="H1049" t="str">
        <f t="shared" si="1121"/>
        <v>(97742680</v>
      </c>
      <c r="I1049" t="str">
        <f t="shared" si="1122"/>
        <v xml:space="preserve"> 219</v>
      </c>
      <c r="J1049" t="str">
        <f t="shared" si="1123"/>
        <v xml:space="preserve"> 27</v>
      </c>
      <c r="K1049" t="str">
        <f t="shared" si="1124"/>
        <v xml:space="preserve"> -1.2344228029251099</v>
      </c>
      <c r="L1049" t="str">
        <f t="shared" si="1125"/>
        <v xml:space="preserve"> 13.786731719970703</v>
      </c>
      <c r="M1049" t="str">
        <f t="shared" si="1126"/>
        <v xml:space="preserve"> 351.00604248046875</v>
      </c>
    </row>
    <row r="1050" spans="1:13" ht="21" x14ac:dyDescent="0.25">
      <c r="A1050" s="1" t="s">
        <v>6551</v>
      </c>
      <c r="B1050" t="str">
        <f t="shared" ref="B1050:F1050" si="1149">RIGHT(A1050,LEN(A1050)-FIND(",",A1050))</f>
        <v xml:space="preserve"> 219, 27, -1.2671568393707275, 13.708174705505371, 351.70391845703125)</v>
      </c>
      <c r="C1050" t="str">
        <f t="shared" si="1149"/>
        <v xml:space="preserve"> 27, -1.2671568393707275, 13.708174705505371, 351.70391845703125)</v>
      </c>
      <c r="D1050" t="str">
        <f t="shared" si="1149"/>
        <v xml:space="preserve"> -1.2671568393707275, 13.708174705505371, 351.70391845703125)</v>
      </c>
      <c r="E1050" t="str">
        <f t="shared" si="1149"/>
        <v xml:space="preserve"> 13.708174705505371, 351.70391845703125)</v>
      </c>
      <c r="F1050" t="str">
        <f t="shared" si="1149"/>
        <v xml:space="preserve"> 351.70391845703125)</v>
      </c>
      <c r="H1050" t="str">
        <f t="shared" si="1121"/>
        <v>(97824244</v>
      </c>
      <c r="I1050" t="str">
        <f t="shared" si="1122"/>
        <v xml:space="preserve"> 219</v>
      </c>
      <c r="J1050" t="str">
        <f t="shared" si="1123"/>
        <v xml:space="preserve"> 27</v>
      </c>
      <c r="K1050" t="str">
        <f t="shared" si="1124"/>
        <v xml:space="preserve"> -1.2671568393707275</v>
      </c>
      <c r="L1050" t="str">
        <f t="shared" si="1125"/>
        <v xml:space="preserve"> 13.708174705505371</v>
      </c>
      <c r="M1050" t="str">
        <f t="shared" si="1126"/>
        <v xml:space="preserve"> 351.70391845703125</v>
      </c>
    </row>
    <row r="1051" spans="1:13" ht="21" x14ac:dyDescent="0.25">
      <c r="A1051" s="1" t="s">
        <v>6552</v>
      </c>
      <c r="B1051" t="str">
        <f t="shared" ref="B1051:F1051" si="1150">RIGHT(A1051,LEN(A1051)-FIND(",",A1051))</f>
        <v xml:space="preserve"> 220, 27, -1.244725227355957, 13.667877197265625, 352.3563537597656)</v>
      </c>
      <c r="C1051" t="str">
        <f t="shared" si="1150"/>
        <v xml:space="preserve"> 27, -1.244725227355957, 13.667877197265625, 352.3563537597656)</v>
      </c>
      <c r="D1051" t="str">
        <f t="shared" si="1150"/>
        <v xml:space="preserve"> -1.244725227355957, 13.667877197265625, 352.3563537597656)</v>
      </c>
      <c r="E1051" t="str">
        <f t="shared" si="1150"/>
        <v xml:space="preserve"> 13.667877197265625, 352.3563537597656)</v>
      </c>
      <c r="F1051" t="str">
        <f t="shared" si="1150"/>
        <v xml:space="preserve"> 352.3563537597656)</v>
      </c>
      <c r="H1051" t="str">
        <f t="shared" si="1121"/>
        <v>(97905808</v>
      </c>
      <c r="I1051" t="str">
        <f t="shared" si="1122"/>
        <v xml:space="preserve"> 220</v>
      </c>
      <c r="J1051" t="str">
        <f t="shared" si="1123"/>
        <v xml:space="preserve"> 27</v>
      </c>
      <c r="K1051" t="str">
        <f t="shared" si="1124"/>
        <v xml:space="preserve"> -1.244725227355957</v>
      </c>
      <c r="L1051" t="str">
        <f t="shared" si="1125"/>
        <v xml:space="preserve"> 13.667877197265625</v>
      </c>
      <c r="M1051" t="str">
        <f t="shared" si="1126"/>
        <v xml:space="preserve"> 352.3563537597656</v>
      </c>
    </row>
    <row r="1052" spans="1:13" ht="21" x14ac:dyDescent="0.25">
      <c r="A1052" s="1" t="s">
        <v>6553</v>
      </c>
      <c r="B1052" t="str">
        <f t="shared" ref="B1052:F1052" si="1151">RIGHT(A1052,LEN(A1052)-FIND(",",A1052))</f>
        <v xml:space="preserve"> 220, 27, -1.2174142599105835, 13.614980697631836, 352.71807861328125)</v>
      </c>
      <c r="C1052" t="str">
        <f t="shared" si="1151"/>
        <v xml:space="preserve"> 27, -1.2174142599105835, 13.614980697631836, 352.71807861328125)</v>
      </c>
      <c r="D1052" t="str">
        <f t="shared" si="1151"/>
        <v xml:space="preserve"> -1.2174142599105835, 13.614980697631836, 352.71807861328125)</v>
      </c>
      <c r="E1052" t="str">
        <f t="shared" si="1151"/>
        <v xml:space="preserve"> 13.614980697631836, 352.71807861328125)</v>
      </c>
      <c r="F1052" t="str">
        <f t="shared" si="1151"/>
        <v xml:space="preserve"> 352.71807861328125)</v>
      </c>
      <c r="H1052" t="str">
        <f t="shared" si="1121"/>
        <v>(97987375</v>
      </c>
      <c r="I1052" t="str">
        <f t="shared" si="1122"/>
        <v xml:space="preserve"> 220</v>
      </c>
      <c r="J1052" t="str">
        <f t="shared" si="1123"/>
        <v xml:space="preserve"> 27</v>
      </c>
      <c r="K1052" t="str">
        <f t="shared" si="1124"/>
        <v xml:space="preserve"> -1.2174142599105835</v>
      </c>
      <c r="L1052" t="str">
        <f t="shared" si="1125"/>
        <v xml:space="preserve"> 13.614980697631836</v>
      </c>
      <c r="M1052" t="str">
        <f t="shared" si="1126"/>
        <v xml:space="preserve"> 352.71807861328125</v>
      </c>
    </row>
    <row r="1053" spans="1:13" ht="21" x14ac:dyDescent="0.25">
      <c r="A1053" s="1" t="s">
        <v>6554</v>
      </c>
      <c r="B1053" t="str">
        <f t="shared" ref="B1053:F1053" si="1152">RIGHT(A1053,LEN(A1053)-FIND(",",A1053))</f>
        <v xml:space="preserve"> 219, 27, -1.1890649795532227, 13.631720542907715, 353.2005615234375)</v>
      </c>
      <c r="C1053" t="str">
        <f t="shared" si="1152"/>
        <v xml:space="preserve"> 27, -1.1890649795532227, 13.631720542907715, 353.2005615234375)</v>
      </c>
      <c r="D1053" t="str">
        <f t="shared" si="1152"/>
        <v xml:space="preserve"> -1.1890649795532227, 13.631720542907715, 353.2005615234375)</v>
      </c>
      <c r="E1053" t="str">
        <f t="shared" si="1152"/>
        <v xml:space="preserve"> 13.631720542907715, 353.2005615234375)</v>
      </c>
      <c r="F1053" t="str">
        <f t="shared" si="1152"/>
        <v xml:space="preserve"> 353.2005615234375)</v>
      </c>
      <c r="H1053" t="str">
        <f t="shared" si="1121"/>
        <v>(98068938</v>
      </c>
      <c r="I1053" t="str">
        <f t="shared" si="1122"/>
        <v xml:space="preserve"> 219</v>
      </c>
      <c r="J1053" t="str">
        <f t="shared" si="1123"/>
        <v xml:space="preserve"> 27</v>
      </c>
      <c r="K1053" t="str">
        <f t="shared" si="1124"/>
        <v xml:space="preserve"> -1.1890649795532227</v>
      </c>
      <c r="L1053" t="str">
        <f t="shared" si="1125"/>
        <v xml:space="preserve"> 13.631720542907715</v>
      </c>
      <c r="M1053" t="str">
        <f t="shared" si="1126"/>
        <v xml:space="preserve"> 353.2005615234375</v>
      </c>
    </row>
    <row r="1054" spans="1:13" ht="21" x14ac:dyDescent="0.25">
      <c r="A1054" s="1" t="s">
        <v>6555</v>
      </c>
      <c r="B1054" t="str">
        <f t="shared" ref="B1054:F1054" si="1153">RIGHT(A1054,LEN(A1054)-FIND(",",A1054))</f>
        <v xml:space="preserve"> 218, 27, -1.1948649883270264, 13.574963569641113, 354.0074462890625)</v>
      </c>
      <c r="C1054" t="str">
        <f t="shared" si="1153"/>
        <v xml:space="preserve"> 27, -1.1948649883270264, 13.574963569641113, 354.0074462890625)</v>
      </c>
      <c r="D1054" t="str">
        <f t="shared" si="1153"/>
        <v xml:space="preserve"> -1.1948649883270264, 13.574963569641113, 354.0074462890625)</v>
      </c>
      <c r="E1054" t="str">
        <f t="shared" si="1153"/>
        <v xml:space="preserve"> 13.574963569641113, 354.0074462890625)</v>
      </c>
      <c r="F1054" t="str">
        <f t="shared" si="1153"/>
        <v xml:space="preserve"> 354.0074462890625)</v>
      </c>
      <c r="H1054" t="str">
        <f t="shared" si="1121"/>
        <v>(98150502</v>
      </c>
      <c r="I1054" t="str">
        <f t="shared" si="1122"/>
        <v xml:space="preserve"> 218</v>
      </c>
      <c r="J1054" t="str">
        <f t="shared" si="1123"/>
        <v xml:space="preserve"> 27</v>
      </c>
      <c r="K1054" t="str">
        <f t="shared" si="1124"/>
        <v xml:space="preserve"> -1.1948649883270264</v>
      </c>
      <c r="L1054" t="str">
        <f t="shared" si="1125"/>
        <v xml:space="preserve"> 13.574963569641113</v>
      </c>
      <c r="M1054" t="str">
        <f t="shared" si="1126"/>
        <v xml:space="preserve"> 354.0074462890625</v>
      </c>
    </row>
    <row r="1055" spans="1:13" ht="21" x14ac:dyDescent="0.25">
      <c r="A1055" s="1" t="s">
        <v>6556</v>
      </c>
      <c r="B1055" t="str">
        <f t="shared" ref="B1055:F1055" si="1154">RIGHT(A1055,LEN(A1055)-FIND(",",A1055))</f>
        <v xml:space="preserve"> 221, 26, -1.1491175889968872, 13.579458236694336, 354.6842041015625)</v>
      </c>
      <c r="C1055" t="str">
        <f t="shared" si="1154"/>
        <v xml:space="preserve"> 26, -1.1491175889968872, 13.579458236694336, 354.6842041015625)</v>
      </c>
      <c r="D1055" t="str">
        <f t="shared" si="1154"/>
        <v xml:space="preserve"> -1.1491175889968872, 13.579458236694336, 354.6842041015625)</v>
      </c>
      <c r="E1055" t="str">
        <f t="shared" si="1154"/>
        <v xml:space="preserve"> 13.579458236694336, 354.6842041015625)</v>
      </c>
      <c r="F1055" t="str">
        <f t="shared" si="1154"/>
        <v xml:space="preserve"> 354.6842041015625)</v>
      </c>
      <c r="H1055" t="str">
        <f t="shared" si="1121"/>
        <v>(98232070</v>
      </c>
      <c r="I1055" t="str">
        <f t="shared" si="1122"/>
        <v xml:space="preserve"> 221</v>
      </c>
      <c r="J1055" t="str">
        <f t="shared" si="1123"/>
        <v xml:space="preserve"> 26</v>
      </c>
      <c r="K1055" t="str">
        <f t="shared" si="1124"/>
        <v xml:space="preserve"> -1.1491175889968872</v>
      </c>
      <c r="L1055" t="str">
        <f t="shared" si="1125"/>
        <v xml:space="preserve"> 13.579458236694336</v>
      </c>
      <c r="M1055" t="str">
        <f t="shared" si="1126"/>
        <v xml:space="preserve"> 354.6842041015625</v>
      </c>
    </row>
    <row r="1056" spans="1:13" ht="21" x14ac:dyDescent="0.25">
      <c r="A1056" s="1" t="s">
        <v>6557</v>
      </c>
      <c r="B1056" t="str">
        <f t="shared" ref="B1056:F1056" si="1155">RIGHT(A1056,LEN(A1056)-FIND(",",A1056))</f>
        <v xml:space="preserve"> 221, 26, -1.1421829462051392, 13.585958480834961, 355.121826171875)</v>
      </c>
      <c r="C1056" t="str">
        <f t="shared" si="1155"/>
        <v xml:space="preserve"> 26, -1.1421829462051392, 13.585958480834961, 355.121826171875)</v>
      </c>
      <c r="D1056" t="str">
        <f t="shared" si="1155"/>
        <v xml:space="preserve"> -1.1421829462051392, 13.585958480834961, 355.121826171875)</v>
      </c>
      <c r="E1056" t="str">
        <f t="shared" si="1155"/>
        <v xml:space="preserve"> 13.585958480834961, 355.121826171875)</v>
      </c>
      <c r="F1056" t="str">
        <f t="shared" si="1155"/>
        <v xml:space="preserve"> 355.121826171875)</v>
      </c>
      <c r="H1056" t="str">
        <f t="shared" si="1121"/>
        <v>(98313634</v>
      </c>
      <c r="I1056" t="str">
        <f t="shared" si="1122"/>
        <v xml:space="preserve"> 221</v>
      </c>
      <c r="J1056" t="str">
        <f t="shared" si="1123"/>
        <v xml:space="preserve"> 26</v>
      </c>
      <c r="K1056" t="str">
        <f t="shared" si="1124"/>
        <v xml:space="preserve"> -1.1421829462051392</v>
      </c>
      <c r="L1056" t="str">
        <f t="shared" si="1125"/>
        <v xml:space="preserve"> 13.585958480834961</v>
      </c>
      <c r="M1056" t="str">
        <f t="shared" si="1126"/>
        <v xml:space="preserve"> 355.121826171875</v>
      </c>
    </row>
    <row r="1057" spans="1:13" ht="21" x14ac:dyDescent="0.25">
      <c r="A1057" s="1" t="s">
        <v>6558</v>
      </c>
      <c r="B1057" t="str">
        <f t="shared" ref="B1057:F1057" si="1156">RIGHT(A1057,LEN(A1057)-FIND(",",A1057))</f>
        <v xml:space="preserve"> 224, 27, -1.1483453512191772, 13.608198165893555, 355.56884765625)</v>
      </c>
      <c r="C1057" t="str">
        <f t="shared" si="1156"/>
        <v xml:space="preserve"> 27, -1.1483453512191772, 13.608198165893555, 355.56884765625)</v>
      </c>
      <c r="D1057" t="str">
        <f t="shared" si="1156"/>
        <v xml:space="preserve"> -1.1483453512191772, 13.608198165893555, 355.56884765625)</v>
      </c>
      <c r="E1057" t="str">
        <f t="shared" si="1156"/>
        <v xml:space="preserve"> 13.608198165893555, 355.56884765625)</v>
      </c>
      <c r="F1057" t="str">
        <f t="shared" si="1156"/>
        <v xml:space="preserve"> 355.56884765625)</v>
      </c>
      <c r="H1057" t="str">
        <f t="shared" si="1121"/>
        <v>(98395198</v>
      </c>
      <c r="I1057" t="str">
        <f t="shared" si="1122"/>
        <v xml:space="preserve"> 224</v>
      </c>
      <c r="J1057" t="str">
        <f t="shared" si="1123"/>
        <v xml:space="preserve"> 27</v>
      </c>
      <c r="K1057" t="str">
        <f t="shared" si="1124"/>
        <v xml:space="preserve"> -1.1483453512191772</v>
      </c>
      <c r="L1057" t="str">
        <f t="shared" si="1125"/>
        <v xml:space="preserve"> 13.608198165893555</v>
      </c>
      <c r="M1057" t="str">
        <f t="shared" si="1126"/>
        <v xml:space="preserve"> 355.56884765625</v>
      </c>
    </row>
    <row r="1058" spans="1:13" ht="21" x14ac:dyDescent="0.25">
      <c r="A1058" s="1" t="s">
        <v>6559</v>
      </c>
      <c r="B1058" t="str">
        <f t="shared" ref="B1058:F1058" si="1157">RIGHT(A1058,LEN(A1058)-FIND(",",A1058))</f>
        <v xml:space="preserve"> 224, 26, -1.1645138263702393, 13.616707801818848, 355.74627685546875)</v>
      </c>
      <c r="C1058" t="str">
        <f t="shared" si="1157"/>
        <v xml:space="preserve"> 26, -1.1645138263702393, 13.616707801818848, 355.74627685546875)</v>
      </c>
      <c r="D1058" t="str">
        <f t="shared" si="1157"/>
        <v xml:space="preserve"> -1.1645138263702393, 13.616707801818848, 355.74627685546875)</v>
      </c>
      <c r="E1058" t="str">
        <f t="shared" si="1157"/>
        <v xml:space="preserve"> 13.616707801818848, 355.74627685546875)</v>
      </c>
      <c r="F1058" t="str">
        <f t="shared" si="1157"/>
        <v xml:space="preserve"> 355.74627685546875)</v>
      </c>
      <c r="H1058" t="str">
        <f t="shared" si="1121"/>
        <v>(98476763</v>
      </c>
      <c r="I1058" t="str">
        <f t="shared" si="1122"/>
        <v xml:space="preserve"> 224</v>
      </c>
      <c r="J1058" t="str">
        <f t="shared" si="1123"/>
        <v xml:space="preserve"> 26</v>
      </c>
      <c r="K1058" t="str">
        <f t="shared" si="1124"/>
        <v xml:space="preserve"> -1.1645138263702393</v>
      </c>
      <c r="L1058" t="str">
        <f t="shared" si="1125"/>
        <v xml:space="preserve"> 13.616707801818848</v>
      </c>
      <c r="M1058" t="str">
        <f t="shared" si="1126"/>
        <v xml:space="preserve"> 355.74627685546875</v>
      </c>
    </row>
    <row r="1059" spans="1:13" ht="21" x14ac:dyDescent="0.25">
      <c r="A1059" s="1" t="s">
        <v>6560</v>
      </c>
      <c r="B1059" t="str">
        <f t="shared" ref="B1059:F1059" si="1158">RIGHT(A1059,LEN(A1059)-FIND(",",A1059))</f>
        <v xml:space="preserve"> 226, 26, -1.1930853128433228, 13.682891845703125, 356.0556945800781)</v>
      </c>
      <c r="C1059" t="str">
        <f t="shared" si="1158"/>
        <v xml:space="preserve"> 26, -1.1930853128433228, 13.682891845703125, 356.0556945800781)</v>
      </c>
      <c r="D1059" t="str">
        <f t="shared" si="1158"/>
        <v xml:space="preserve"> -1.1930853128433228, 13.682891845703125, 356.0556945800781)</v>
      </c>
      <c r="E1059" t="str">
        <f t="shared" si="1158"/>
        <v xml:space="preserve"> 13.682891845703125, 356.0556945800781)</v>
      </c>
      <c r="F1059" t="str">
        <f t="shared" si="1158"/>
        <v xml:space="preserve"> 356.0556945800781)</v>
      </c>
      <c r="H1059" t="str">
        <f t="shared" si="1121"/>
        <v>(98558325</v>
      </c>
      <c r="I1059" t="str">
        <f t="shared" si="1122"/>
        <v xml:space="preserve"> 226</v>
      </c>
      <c r="J1059" t="str">
        <f t="shared" si="1123"/>
        <v xml:space="preserve"> 26</v>
      </c>
      <c r="K1059" t="str">
        <f t="shared" si="1124"/>
        <v xml:space="preserve"> -1.1930853128433228</v>
      </c>
      <c r="L1059" t="str">
        <f t="shared" si="1125"/>
        <v xml:space="preserve"> 13.682891845703125</v>
      </c>
      <c r="M1059" t="str">
        <f t="shared" si="1126"/>
        <v xml:space="preserve"> 356.0556945800781</v>
      </c>
    </row>
    <row r="1060" spans="1:13" ht="21" x14ac:dyDescent="0.25">
      <c r="A1060" s="1" t="s">
        <v>6561</v>
      </c>
      <c r="B1060" t="str">
        <f t="shared" ref="B1060:F1060" si="1159">RIGHT(A1060,LEN(A1060)-FIND(",",A1060))</f>
        <v xml:space="preserve"> 224, 26, -1.181955337524414, 13.655228614807129, 356.364501953125)</v>
      </c>
      <c r="C1060" t="str">
        <f t="shared" si="1159"/>
        <v xml:space="preserve"> 26, -1.181955337524414, 13.655228614807129, 356.364501953125)</v>
      </c>
      <c r="D1060" t="str">
        <f t="shared" si="1159"/>
        <v xml:space="preserve"> -1.181955337524414, 13.655228614807129, 356.364501953125)</v>
      </c>
      <c r="E1060" t="str">
        <f t="shared" si="1159"/>
        <v xml:space="preserve"> 13.655228614807129, 356.364501953125)</v>
      </c>
      <c r="F1060" t="str">
        <f t="shared" si="1159"/>
        <v xml:space="preserve"> 356.364501953125)</v>
      </c>
      <c r="H1060" t="str">
        <f t="shared" si="1121"/>
        <v>(98639893</v>
      </c>
      <c r="I1060" t="str">
        <f t="shared" si="1122"/>
        <v xml:space="preserve"> 224</v>
      </c>
      <c r="J1060" t="str">
        <f t="shared" si="1123"/>
        <v xml:space="preserve"> 26</v>
      </c>
      <c r="K1060" t="str">
        <f t="shared" si="1124"/>
        <v xml:space="preserve"> -1.181955337524414</v>
      </c>
      <c r="L1060" t="str">
        <f t="shared" si="1125"/>
        <v xml:space="preserve"> 13.655228614807129</v>
      </c>
      <c r="M1060" t="str">
        <f t="shared" si="1126"/>
        <v xml:space="preserve"> 356.364501953125</v>
      </c>
    </row>
    <row r="1061" spans="1:13" ht="21" x14ac:dyDescent="0.25">
      <c r="A1061" s="1" t="s">
        <v>6562</v>
      </c>
      <c r="B1061" t="str">
        <f t="shared" ref="B1061:F1061" si="1160">RIGHT(A1061,LEN(A1061)-FIND(",",A1061))</f>
        <v xml:space="preserve"> 226, 26, -1.1589096784591675, 13.619622230529785, 356.4771728515625)</v>
      </c>
      <c r="C1061" t="str">
        <f t="shared" si="1160"/>
        <v xml:space="preserve"> 26, -1.1589096784591675, 13.619622230529785, 356.4771728515625)</v>
      </c>
      <c r="D1061" t="str">
        <f t="shared" si="1160"/>
        <v xml:space="preserve"> -1.1589096784591675, 13.619622230529785, 356.4771728515625)</v>
      </c>
      <c r="E1061" t="str">
        <f t="shared" si="1160"/>
        <v xml:space="preserve"> 13.619622230529785, 356.4771728515625)</v>
      </c>
      <c r="F1061" t="str">
        <f t="shared" si="1160"/>
        <v xml:space="preserve"> 356.4771728515625)</v>
      </c>
      <c r="H1061" t="str">
        <f t="shared" si="1121"/>
        <v>(98721457</v>
      </c>
      <c r="I1061" t="str">
        <f t="shared" si="1122"/>
        <v xml:space="preserve"> 226</v>
      </c>
      <c r="J1061" t="str">
        <f t="shared" si="1123"/>
        <v xml:space="preserve"> 26</v>
      </c>
      <c r="K1061" t="str">
        <f t="shared" si="1124"/>
        <v xml:space="preserve"> -1.1589096784591675</v>
      </c>
      <c r="L1061" t="str">
        <f t="shared" si="1125"/>
        <v xml:space="preserve"> 13.619622230529785</v>
      </c>
      <c r="M1061" t="str">
        <f t="shared" si="1126"/>
        <v xml:space="preserve"> 356.4771728515625</v>
      </c>
    </row>
    <row r="1062" spans="1:13" ht="21" x14ac:dyDescent="0.25">
      <c r="A1062" s="1" t="s">
        <v>6563</v>
      </c>
      <c r="B1062" t="str">
        <f t="shared" ref="B1062:F1062" si="1161">RIGHT(A1062,LEN(A1062)-FIND(",",A1062))</f>
        <v xml:space="preserve"> 225, 27, -1.2058284282684326, 13.635639190673828, 356.6502380371094)</v>
      </c>
      <c r="C1062" t="str">
        <f t="shared" si="1161"/>
        <v xml:space="preserve"> 27, -1.2058284282684326, 13.635639190673828, 356.6502380371094)</v>
      </c>
      <c r="D1062" t="str">
        <f t="shared" si="1161"/>
        <v xml:space="preserve"> -1.2058284282684326, 13.635639190673828, 356.6502380371094)</v>
      </c>
      <c r="E1062" t="str">
        <f t="shared" si="1161"/>
        <v xml:space="preserve"> 13.635639190673828, 356.6502380371094)</v>
      </c>
      <c r="F1062" t="str">
        <f t="shared" si="1161"/>
        <v xml:space="preserve"> 356.6502380371094)</v>
      </c>
      <c r="H1062" t="str">
        <f t="shared" si="1121"/>
        <v>(98803022</v>
      </c>
      <c r="I1062" t="str">
        <f t="shared" si="1122"/>
        <v xml:space="preserve"> 225</v>
      </c>
      <c r="J1062" t="str">
        <f t="shared" si="1123"/>
        <v xml:space="preserve"> 27</v>
      </c>
      <c r="K1062" t="str">
        <f t="shared" si="1124"/>
        <v xml:space="preserve"> -1.2058284282684326</v>
      </c>
      <c r="L1062" t="str">
        <f t="shared" si="1125"/>
        <v xml:space="preserve"> 13.635639190673828</v>
      </c>
      <c r="M1062" t="str">
        <f t="shared" si="1126"/>
        <v xml:space="preserve"> 356.6502380371094</v>
      </c>
    </row>
    <row r="1063" spans="1:13" ht="21" x14ac:dyDescent="0.25">
      <c r="A1063" s="1" t="s">
        <v>6564</v>
      </c>
      <c r="B1063" t="str">
        <f t="shared" ref="B1063:F1063" si="1162">RIGHT(A1063,LEN(A1063)-FIND(",",A1063))</f>
        <v xml:space="preserve"> 224, 26, -1.2386687994003296, 13.639726638793945, 356.9378967285156)</v>
      </c>
      <c r="C1063" t="str">
        <f t="shared" si="1162"/>
        <v xml:space="preserve"> 26, -1.2386687994003296, 13.639726638793945, 356.9378967285156)</v>
      </c>
      <c r="D1063" t="str">
        <f t="shared" si="1162"/>
        <v xml:space="preserve"> -1.2386687994003296, 13.639726638793945, 356.9378967285156)</v>
      </c>
      <c r="E1063" t="str">
        <f t="shared" si="1162"/>
        <v xml:space="preserve"> 13.639726638793945, 356.9378967285156)</v>
      </c>
      <c r="F1063" t="str">
        <f t="shared" si="1162"/>
        <v xml:space="preserve"> 356.9378967285156)</v>
      </c>
      <c r="H1063" t="str">
        <f t="shared" si="1121"/>
        <v>(98884587</v>
      </c>
      <c r="I1063" t="str">
        <f t="shared" si="1122"/>
        <v xml:space="preserve"> 224</v>
      </c>
      <c r="J1063" t="str">
        <f t="shared" si="1123"/>
        <v xml:space="preserve"> 26</v>
      </c>
      <c r="K1063" t="str">
        <f t="shared" si="1124"/>
        <v xml:space="preserve"> -1.2386687994003296</v>
      </c>
      <c r="L1063" t="str">
        <f t="shared" si="1125"/>
        <v xml:space="preserve"> 13.639726638793945</v>
      </c>
      <c r="M1063" t="str">
        <f t="shared" si="1126"/>
        <v xml:space="preserve"> 356.9378967285156</v>
      </c>
    </row>
    <row r="1064" spans="1:13" ht="21" x14ac:dyDescent="0.25">
      <c r="A1064" s="1" t="s">
        <v>6565</v>
      </c>
      <c r="B1064" t="str">
        <f t="shared" ref="B1064:F1064" si="1163">RIGHT(A1064,LEN(A1064)-FIND(",",A1064))</f>
        <v xml:space="preserve"> 226, 26, -1.2282932996749878, 13.623634338378906, 357.4384460449219)</v>
      </c>
      <c r="C1064" t="str">
        <f t="shared" si="1163"/>
        <v xml:space="preserve"> 26, -1.2282932996749878, 13.623634338378906, 357.4384460449219)</v>
      </c>
      <c r="D1064" t="str">
        <f t="shared" si="1163"/>
        <v xml:space="preserve"> -1.2282932996749878, 13.623634338378906, 357.4384460449219)</v>
      </c>
      <c r="E1064" t="str">
        <f t="shared" si="1163"/>
        <v xml:space="preserve"> 13.623634338378906, 357.4384460449219)</v>
      </c>
      <c r="F1064" t="str">
        <f t="shared" si="1163"/>
        <v xml:space="preserve"> 357.4384460449219)</v>
      </c>
      <c r="H1064" t="str">
        <f t="shared" si="1121"/>
        <v>(98966151</v>
      </c>
      <c r="I1064" t="str">
        <f t="shared" si="1122"/>
        <v xml:space="preserve"> 226</v>
      </c>
      <c r="J1064" t="str">
        <f t="shared" si="1123"/>
        <v xml:space="preserve"> 26</v>
      </c>
      <c r="K1064" t="str">
        <f t="shared" si="1124"/>
        <v xml:space="preserve"> -1.2282932996749878</v>
      </c>
      <c r="L1064" t="str">
        <f t="shared" si="1125"/>
        <v xml:space="preserve"> 13.623634338378906</v>
      </c>
      <c r="M1064" t="str">
        <f t="shared" si="1126"/>
        <v xml:space="preserve"> 357.4384460449219</v>
      </c>
    </row>
    <row r="1065" spans="1:13" ht="21" x14ac:dyDescent="0.25">
      <c r="A1065" s="1" t="s">
        <v>6566</v>
      </c>
      <c r="B1065" t="str">
        <f t="shared" ref="B1065:F1065" si="1164">RIGHT(A1065,LEN(A1065)-FIND(",",A1065))</f>
        <v xml:space="preserve"> 227, 27, -1.2289462089538574, 13.642910957336426, 358.0659484863281)</v>
      </c>
      <c r="C1065" t="str">
        <f t="shared" si="1164"/>
        <v xml:space="preserve"> 27, -1.2289462089538574, 13.642910957336426, 358.0659484863281)</v>
      </c>
      <c r="D1065" t="str">
        <f t="shared" si="1164"/>
        <v xml:space="preserve"> -1.2289462089538574, 13.642910957336426, 358.0659484863281)</v>
      </c>
      <c r="E1065" t="str">
        <f t="shared" si="1164"/>
        <v xml:space="preserve"> 13.642910957336426, 358.0659484863281)</v>
      </c>
      <c r="F1065" t="str">
        <f t="shared" si="1164"/>
        <v xml:space="preserve"> 358.0659484863281)</v>
      </c>
      <c r="H1065" t="str">
        <f t="shared" si="1121"/>
        <v>(99047714</v>
      </c>
      <c r="I1065" t="str">
        <f t="shared" si="1122"/>
        <v xml:space="preserve"> 227</v>
      </c>
      <c r="J1065" t="str">
        <f t="shared" si="1123"/>
        <v xml:space="preserve"> 27</v>
      </c>
      <c r="K1065" t="str">
        <f t="shared" si="1124"/>
        <v xml:space="preserve"> -1.2289462089538574</v>
      </c>
      <c r="L1065" t="str">
        <f t="shared" si="1125"/>
        <v xml:space="preserve"> 13.642910957336426</v>
      </c>
      <c r="M1065" t="str">
        <f t="shared" si="1126"/>
        <v xml:space="preserve"> 358.0659484863281</v>
      </c>
    </row>
    <row r="1066" spans="1:13" ht="21" x14ac:dyDescent="0.25">
      <c r="A1066" s="1" t="s">
        <v>6567</v>
      </c>
      <c r="B1066" t="str">
        <f t="shared" ref="B1066:F1066" si="1165">RIGHT(A1066,LEN(A1066)-FIND(",",A1066))</f>
        <v xml:space="preserve"> 226, 26, -1.200437068939209, 13.60206127166748, 358.54534912109375)</v>
      </c>
      <c r="C1066" t="str">
        <f t="shared" si="1165"/>
        <v xml:space="preserve"> 26, -1.200437068939209, 13.60206127166748, 358.54534912109375)</v>
      </c>
      <c r="D1066" t="str">
        <f t="shared" si="1165"/>
        <v xml:space="preserve"> -1.200437068939209, 13.60206127166748, 358.54534912109375)</v>
      </c>
      <c r="E1066" t="str">
        <f t="shared" si="1165"/>
        <v xml:space="preserve"> 13.60206127166748, 358.54534912109375)</v>
      </c>
      <c r="F1066" t="str">
        <f t="shared" si="1165"/>
        <v xml:space="preserve"> 358.54534912109375)</v>
      </c>
      <c r="H1066" t="str">
        <f t="shared" si="1121"/>
        <v>(99129276</v>
      </c>
      <c r="I1066" t="str">
        <f t="shared" si="1122"/>
        <v xml:space="preserve"> 226</v>
      </c>
      <c r="J1066" t="str">
        <f t="shared" si="1123"/>
        <v xml:space="preserve"> 26</v>
      </c>
      <c r="K1066" t="str">
        <f t="shared" si="1124"/>
        <v xml:space="preserve"> -1.200437068939209</v>
      </c>
      <c r="L1066" t="str">
        <f t="shared" si="1125"/>
        <v xml:space="preserve"> 13.60206127166748</v>
      </c>
      <c r="M1066" t="str">
        <f t="shared" si="1126"/>
        <v xml:space="preserve"> 358.54534912109375</v>
      </c>
    </row>
    <row r="1067" spans="1:13" ht="21" x14ac:dyDescent="0.25">
      <c r="A1067" s="1" t="s">
        <v>6568</v>
      </c>
      <c r="B1067" t="str">
        <f t="shared" ref="B1067:F1067" si="1166">RIGHT(A1067,LEN(A1067)-FIND(",",A1067))</f>
        <v xml:space="preserve"> 227, 25, -1.150909662246704, 13.529099464416504, 358.9823913574219)</v>
      </c>
      <c r="C1067" t="str">
        <f t="shared" si="1166"/>
        <v xml:space="preserve"> 25, -1.150909662246704, 13.529099464416504, 358.9823913574219)</v>
      </c>
      <c r="D1067" t="str">
        <f t="shared" si="1166"/>
        <v xml:space="preserve"> -1.150909662246704, 13.529099464416504, 358.9823913574219)</v>
      </c>
      <c r="E1067" t="str">
        <f t="shared" si="1166"/>
        <v xml:space="preserve"> 13.529099464416504, 358.9823913574219)</v>
      </c>
      <c r="F1067" t="str">
        <f t="shared" si="1166"/>
        <v xml:space="preserve"> 358.9823913574219)</v>
      </c>
      <c r="H1067" t="str">
        <f t="shared" si="1121"/>
        <v>(99210840</v>
      </c>
      <c r="I1067" t="str">
        <f t="shared" si="1122"/>
        <v xml:space="preserve"> 227</v>
      </c>
      <c r="J1067" t="str">
        <f t="shared" si="1123"/>
        <v xml:space="preserve"> 25</v>
      </c>
      <c r="K1067" t="str">
        <f t="shared" si="1124"/>
        <v xml:space="preserve"> -1.150909662246704</v>
      </c>
      <c r="L1067" t="str">
        <f t="shared" si="1125"/>
        <v xml:space="preserve"> 13.529099464416504</v>
      </c>
      <c r="M1067" t="str">
        <f t="shared" si="1126"/>
        <v xml:space="preserve"> 358.9823913574219</v>
      </c>
    </row>
    <row r="1068" spans="1:13" ht="21" x14ac:dyDescent="0.25">
      <c r="A1068" s="1" t="s">
        <v>6569</v>
      </c>
      <c r="B1068" t="str">
        <f t="shared" ref="B1068:F1068" si="1167">RIGHT(A1068,LEN(A1068)-FIND(",",A1068))</f>
        <v xml:space="preserve"> 229, 26, -1.1488584280014038, 13.526565551757812, 359.5240173339844)</v>
      </c>
      <c r="C1068" t="str">
        <f t="shared" si="1167"/>
        <v xml:space="preserve"> 26, -1.1488584280014038, 13.526565551757812, 359.5240173339844)</v>
      </c>
      <c r="D1068" t="str">
        <f t="shared" si="1167"/>
        <v xml:space="preserve"> -1.1488584280014038, 13.526565551757812, 359.5240173339844)</v>
      </c>
      <c r="E1068" t="str">
        <f t="shared" si="1167"/>
        <v xml:space="preserve"> 13.526565551757812, 359.5240173339844)</v>
      </c>
      <c r="F1068" t="str">
        <f t="shared" si="1167"/>
        <v xml:space="preserve"> 359.5240173339844)</v>
      </c>
      <c r="H1068" t="str">
        <f t="shared" si="1121"/>
        <v>(99292409</v>
      </c>
      <c r="I1068" t="str">
        <f t="shared" si="1122"/>
        <v xml:space="preserve"> 229</v>
      </c>
      <c r="J1068" t="str">
        <f t="shared" si="1123"/>
        <v xml:space="preserve"> 26</v>
      </c>
      <c r="K1068" t="str">
        <f t="shared" si="1124"/>
        <v xml:space="preserve"> -1.1488584280014038</v>
      </c>
      <c r="L1068" t="str">
        <f t="shared" si="1125"/>
        <v xml:space="preserve"> 13.526565551757812</v>
      </c>
      <c r="M1068" t="str">
        <f t="shared" si="1126"/>
        <v xml:space="preserve"> 359.5240173339844</v>
      </c>
    </row>
    <row r="1069" spans="1:13" ht="21" x14ac:dyDescent="0.25">
      <c r="A1069" s="1" t="s">
        <v>6570</v>
      </c>
      <c r="B1069" t="str">
        <f t="shared" ref="B1069:F1069" si="1168">RIGHT(A1069,LEN(A1069)-FIND(",",A1069))</f>
        <v xml:space="preserve"> 228, 25, -1.176923155784607, 13.638838768005371, 360.38568115234375)</v>
      </c>
      <c r="C1069" t="str">
        <f t="shared" si="1168"/>
        <v xml:space="preserve"> 25, -1.176923155784607, 13.638838768005371, 360.38568115234375)</v>
      </c>
      <c r="D1069" t="str">
        <f t="shared" si="1168"/>
        <v xml:space="preserve"> -1.176923155784607, 13.638838768005371, 360.38568115234375)</v>
      </c>
      <c r="E1069" t="str">
        <f t="shared" si="1168"/>
        <v xml:space="preserve"> 13.638838768005371, 360.38568115234375)</v>
      </c>
      <c r="F1069" t="str">
        <f t="shared" si="1168"/>
        <v xml:space="preserve"> 360.38568115234375)</v>
      </c>
      <c r="H1069" t="str">
        <f t="shared" si="1121"/>
        <v>(99373973</v>
      </c>
      <c r="I1069" t="str">
        <f t="shared" si="1122"/>
        <v xml:space="preserve"> 228</v>
      </c>
      <c r="J1069" t="str">
        <f t="shared" si="1123"/>
        <v xml:space="preserve"> 25</v>
      </c>
      <c r="K1069" t="str">
        <f t="shared" si="1124"/>
        <v xml:space="preserve"> -1.176923155784607</v>
      </c>
      <c r="L1069" t="str">
        <f t="shared" si="1125"/>
        <v xml:space="preserve"> 13.638838768005371</v>
      </c>
      <c r="M1069" t="str">
        <f t="shared" si="1126"/>
        <v xml:space="preserve"> 360.38568115234375</v>
      </c>
    </row>
    <row r="1070" spans="1:13" ht="21" x14ac:dyDescent="0.25">
      <c r="A1070" s="1" t="s">
        <v>6571</v>
      </c>
      <c r="B1070" t="str">
        <f t="shared" ref="B1070:F1070" si="1169">RIGHT(A1070,LEN(A1070)-FIND(",",A1070))</f>
        <v xml:space="preserve"> 230, 26, -1.205977201461792, 13.702768325805664, 360.72747802734375)</v>
      </c>
      <c r="C1070" t="str">
        <f t="shared" si="1169"/>
        <v xml:space="preserve"> 26, -1.205977201461792, 13.702768325805664, 360.72747802734375)</v>
      </c>
      <c r="D1070" t="str">
        <f t="shared" si="1169"/>
        <v xml:space="preserve"> -1.205977201461792, 13.702768325805664, 360.72747802734375)</v>
      </c>
      <c r="E1070" t="str">
        <f t="shared" si="1169"/>
        <v xml:space="preserve"> 13.702768325805664, 360.72747802734375)</v>
      </c>
      <c r="F1070" t="str">
        <f t="shared" si="1169"/>
        <v xml:space="preserve"> 360.72747802734375)</v>
      </c>
      <c r="H1070" t="str">
        <f t="shared" si="1121"/>
        <v>(99455536</v>
      </c>
      <c r="I1070" t="str">
        <f t="shared" si="1122"/>
        <v xml:space="preserve"> 230</v>
      </c>
      <c r="J1070" t="str">
        <f t="shared" si="1123"/>
        <v xml:space="preserve"> 26</v>
      </c>
      <c r="K1070" t="str">
        <f t="shared" si="1124"/>
        <v xml:space="preserve"> -1.205977201461792</v>
      </c>
      <c r="L1070" t="str">
        <f t="shared" si="1125"/>
        <v xml:space="preserve"> 13.702768325805664</v>
      </c>
      <c r="M1070" t="str">
        <f t="shared" si="1126"/>
        <v xml:space="preserve"> 360.72747802734375</v>
      </c>
    </row>
    <row r="1071" spans="1:13" ht="21" x14ac:dyDescent="0.25">
      <c r="A1071" s="1" t="s">
        <v>6572</v>
      </c>
      <c r="B1071" t="str">
        <f t="shared" ref="B1071:F1071" si="1170">RIGHT(A1071,LEN(A1071)-FIND(",",A1071))</f>
        <v xml:space="preserve"> 233, 25, -1.3772976398468018, 14.076123237609863, 360.9488525390625)</v>
      </c>
      <c r="C1071" t="str">
        <f t="shared" si="1170"/>
        <v xml:space="preserve"> 25, -1.3772976398468018, 14.076123237609863, 360.9488525390625)</v>
      </c>
      <c r="D1071" t="str">
        <f t="shared" si="1170"/>
        <v xml:space="preserve"> -1.3772976398468018, 14.076123237609863, 360.9488525390625)</v>
      </c>
      <c r="E1071" t="str">
        <f t="shared" si="1170"/>
        <v xml:space="preserve"> 14.076123237609863, 360.9488525390625)</v>
      </c>
      <c r="F1071" t="str">
        <f t="shared" si="1170"/>
        <v xml:space="preserve"> 360.9488525390625)</v>
      </c>
      <c r="H1071" t="str">
        <f t="shared" si="1121"/>
        <v>(99543959</v>
      </c>
      <c r="I1071" t="str">
        <f t="shared" si="1122"/>
        <v xml:space="preserve"> 233</v>
      </c>
      <c r="J1071" t="str">
        <f t="shared" si="1123"/>
        <v xml:space="preserve"> 25</v>
      </c>
      <c r="K1071" t="str">
        <f t="shared" si="1124"/>
        <v xml:space="preserve"> -1.3772976398468018</v>
      </c>
      <c r="L1071" t="str">
        <f t="shared" si="1125"/>
        <v xml:space="preserve"> 14.076123237609863</v>
      </c>
      <c r="M1071" t="str">
        <f t="shared" si="1126"/>
        <v xml:space="preserve"> 360.9488525390625</v>
      </c>
    </row>
    <row r="1072" spans="1:13" ht="21" x14ac:dyDescent="0.25">
      <c r="A1072" s="1" t="s">
        <v>6573</v>
      </c>
      <c r="B1072" t="str">
        <f t="shared" ref="B1072:F1072" si="1171">RIGHT(A1072,LEN(A1072)-FIND(",",A1072))</f>
        <v xml:space="preserve"> 233, 25, -1.3710473775863647, 14.044596672058105, 361.408935546875)</v>
      </c>
      <c r="C1072" t="str">
        <f t="shared" si="1171"/>
        <v xml:space="preserve"> 25, -1.3710473775863647, 14.044596672058105, 361.408935546875)</v>
      </c>
      <c r="D1072" t="str">
        <f t="shared" si="1171"/>
        <v xml:space="preserve"> -1.3710473775863647, 14.044596672058105, 361.408935546875)</v>
      </c>
      <c r="E1072" t="str">
        <f t="shared" si="1171"/>
        <v xml:space="preserve"> 14.044596672058105, 361.408935546875)</v>
      </c>
      <c r="F1072" t="str">
        <f t="shared" si="1171"/>
        <v xml:space="preserve"> 361.408935546875)</v>
      </c>
      <c r="H1072" t="str">
        <f t="shared" si="1121"/>
        <v>(99625523</v>
      </c>
      <c r="I1072" t="str">
        <f t="shared" si="1122"/>
        <v xml:space="preserve"> 233</v>
      </c>
      <c r="J1072" t="str">
        <f t="shared" si="1123"/>
        <v xml:space="preserve"> 25</v>
      </c>
      <c r="K1072" t="str">
        <f t="shared" si="1124"/>
        <v xml:space="preserve"> -1.3710473775863647</v>
      </c>
      <c r="L1072" t="str">
        <f t="shared" si="1125"/>
        <v xml:space="preserve"> 14.044596672058105</v>
      </c>
      <c r="M1072" t="str">
        <f t="shared" si="1126"/>
        <v xml:space="preserve"> 361.408935546875</v>
      </c>
    </row>
    <row r="1073" spans="1:13" ht="21" x14ac:dyDescent="0.25">
      <c r="A1073" s="1" t="s">
        <v>6574</v>
      </c>
      <c r="B1073" t="str">
        <f t="shared" ref="B1073:F1073" si="1172">RIGHT(A1073,LEN(A1073)-FIND(",",A1073))</f>
        <v xml:space="preserve"> 232, 25, -1.3859477043151855, 14.029489517211914, 361.981689453125)</v>
      </c>
      <c r="C1073" t="str">
        <f t="shared" si="1172"/>
        <v xml:space="preserve"> 25, -1.3859477043151855, 14.029489517211914, 361.981689453125)</v>
      </c>
      <c r="D1073" t="str">
        <f t="shared" si="1172"/>
        <v xml:space="preserve"> -1.3859477043151855, 14.029489517211914, 361.981689453125)</v>
      </c>
      <c r="E1073" t="str">
        <f t="shared" si="1172"/>
        <v xml:space="preserve"> 14.029489517211914, 361.981689453125)</v>
      </c>
      <c r="F1073" t="str">
        <f t="shared" si="1172"/>
        <v xml:space="preserve"> 361.981689453125)</v>
      </c>
      <c r="H1073" t="str">
        <f t="shared" si="1121"/>
        <v>(99707087</v>
      </c>
      <c r="I1073" t="str">
        <f t="shared" si="1122"/>
        <v xml:space="preserve"> 232</v>
      </c>
      <c r="J1073" t="str">
        <f t="shared" si="1123"/>
        <v xml:space="preserve"> 25</v>
      </c>
      <c r="K1073" t="str">
        <f t="shared" si="1124"/>
        <v xml:space="preserve"> -1.3859477043151855</v>
      </c>
      <c r="L1073" t="str">
        <f t="shared" si="1125"/>
        <v xml:space="preserve"> 14.029489517211914</v>
      </c>
      <c r="M1073" t="str">
        <f t="shared" si="1126"/>
        <v xml:space="preserve"> 361.981689453125</v>
      </c>
    </row>
    <row r="1074" spans="1:13" ht="21" x14ac:dyDescent="0.25">
      <c r="A1074" s="1" t="s">
        <v>6575</v>
      </c>
      <c r="B1074" t="str">
        <f t="shared" ref="B1074:F1074" si="1173">RIGHT(A1074,LEN(A1074)-FIND(",",A1074))</f>
        <v xml:space="preserve"> 232, 25, -1.3931692838668823, 13.999789237976074, 362.18402099609375)</v>
      </c>
      <c r="C1074" t="str">
        <f t="shared" si="1173"/>
        <v xml:space="preserve"> 25, -1.3931692838668823, 13.999789237976074, 362.18402099609375)</v>
      </c>
      <c r="D1074" t="str">
        <f t="shared" si="1173"/>
        <v xml:space="preserve"> -1.3931692838668823, 13.999789237976074, 362.18402099609375)</v>
      </c>
      <c r="E1074" t="str">
        <f t="shared" si="1173"/>
        <v xml:space="preserve"> 13.999789237976074, 362.18402099609375)</v>
      </c>
      <c r="F1074" t="str">
        <f t="shared" si="1173"/>
        <v xml:space="preserve"> 362.18402099609375)</v>
      </c>
      <c r="H1074" t="str">
        <f t="shared" si="1121"/>
        <v>(99788654</v>
      </c>
      <c r="I1074" t="str">
        <f t="shared" si="1122"/>
        <v xml:space="preserve"> 232</v>
      </c>
      <c r="J1074" t="str">
        <f t="shared" si="1123"/>
        <v xml:space="preserve"> 25</v>
      </c>
      <c r="K1074" t="str">
        <f t="shared" si="1124"/>
        <v xml:space="preserve"> -1.3931692838668823</v>
      </c>
      <c r="L1074" t="str">
        <f t="shared" si="1125"/>
        <v xml:space="preserve"> 13.999789237976074</v>
      </c>
      <c r="M1074" t="str">
        <f t="shared" si="1126"/>
        <v xml:space="preserve"> 362.18402099609375</v>
      </c>
    </row>
    <row r="1075" spans="1:13" ht="21" x14ac:dyDescent="0.25">
      <c r="A1075" s="1" t="s">
        <v>6576</v>
      </c>
      <c r="B1075" t="str">
        <f t="shared" ref="B1075:F1075" si="1174">RIGHT(A1075,LEN(A1075)-FIND(",",A1075))</f>
        <v xml:space="preserve"> 230, 26, -1.1924740076065063, 13.940764427185059, 363.0481872558594)</v>
      </c>
      <c r="C1075" t="str">
        <f t="shared" si="1174"/>
        <v xml:space="preserve"> 26, -1.1924740076065063, 13.940764427185059, 363.0481872558594)</v>
      </c>
      <c r="D1075" t="str">
        <f t="shared" si="1174"/>
        <v xml:space="preserve"> -1.1924740076065063, 13.940764427185059, 363.0481872558594)</v>
      </c>
      <c r="E1075" t="str">
        <f t="shared" si="1174"/>
        <v xml:space="preserve"> 13.940764427185059, 363.0481872558594)</v>
      </c>
      <c r="F1075" t="str">
        <f t="shared" si="1174"/>
        <v xml:space="preserve"> 363.0481872558594)</v>
      </c>
      <c r="H1075" t="str">
        <f t="shared" si="1121"/>
        <v>(99870217</v>
      </c>
      <c r="I1075" t="str">
        <f t="shared" si="1122"/>
        <v xml:space="preserve"> 230</v>
      </c>
      <c r="J1075" t="str">
        <f t="shared" si="1123"/>
        <v xml:space="preserve"> 26</v>
      </c>
      <c r="K1075" t="str">
        <f t="shared" si="1124"/>
        <v xml:space="preserve"> -1.1924740076065063</v>
      </c>
      <c r="L1075" t="str">
        <f t="shared" si="1125"/>
        <v xml:space="preserve"> 13.940764427185059</v>
      </c>
      <c r="M1075" t="str">
        <f t="shared" si="1126"/>
        <v xml:space="preserve"> 363.0481872558594</v>
      </c>
    </row>
    <row r="1076" spans="1:13" ht="21" x14ac:dyDescent="0.25">
      <c r="A1076" s="1" t="s">
        <v>6577</v>
      </c>
      <c r="B1076" t="str">
        <f t="shared" ref="B1076:F1076" si="1175">RIGHT(A1076,LEN(A1076)-FIND(",",A1076))</f>
        <v xml:space="preserve"> 232, 25, -1.173479676246643, 13.824409484863281, 363.5816955566406)</v>
      </c>
      <c r="C1076" t="str">
        <f t="shared" si="1175"/>
        <v xml:space="preserve"> 25, -1.173479676246643, 13.824409484863281, 363.5816955566406)</v>
      </c>
      <c r="D1076" t="str">
        <f t="shared" si="1175"/>
        <v xml:space="preserve"> -1.173479676246643, 13.824409484863281, 363.5816955566406)</v>
      </c>
      <c r="E1076" t="str">
        <f t="shared" si="1175"/>
        <v xml:space="preserve"> 13.824409484863281, 363.5816955566406)</v>
      </c>
      <c r="F1076" t="str">
        <f t="shared" si="1175"/>
        <v xml:space="preserve"> 363.5816955566406)</v>
      </c>
      <c r="H1076" t="str">
        <f t="shared" si="1121"/>
        <v>(99951783</v>
      </c>
      <c r="I1076" t="str">
        <f t="shared" si="1122"/>
        <v xml:space="preserve"> 232</v>
      </c>
      <c r="J1076" t="str">
        <f t="shared" si="1123"/>
        <v xml:space="preserve"> 25</v>
      </c>
      <c r="K1076" t="str">
        <f t="shared" si="1124"/>
        <v xml:space="preserve"> -1.173479676246643</v>
      </c>
      <c r="L1076" t="str">
        <f t="shared" si="1125"/>
        <v xml:space="preserve"> 13.824409484863281</v>
      </c>
      <c r="M1076" t="str">
        <f t="shared" si="1126"/>
        <v xml:space="preserve"> 363.5816955566406</v>
      </c>
    </row>
    <row r="1077" spans="1:13" ht="21" x14ac:dyDescent="0.25">
      <c r="A1077" s="1" t="s">
        <v>6578</v>
      </c>
      <c r="B1077" t="str">
        <f t="shared" ref="B1077:F1077" si="1176">RIGHT(A1077,LEN(A1077)-FIND(",",A1077))</f>
        <v xml:space="preserve"> 234, 25, -1.186683177947998, 13.823160171508789, 364.02386474609375)</v>
      </c>
      <c r="C1077" t="str">
        <f t="shared" si="1176"/>
        <v xml:space="preserve"> 25, -1.186683177947998, 13.823160171508789, 364.02386474609375)</v>
      </c>
      <c r="D1077" t="str">
        <f t="shared" si="1176"/>
        <v xml:space="preserve"> -1.186683177947998, 13.823160171508789, 364.02386474609375)</v>
      </c>
      <c r="E1077" t="str">
        <f t="shared" si="1176"/>
        <v xml:space="preserve"> 13.823160171508789, 364.02386474609375)</v>
      </c>
      <c r="F1077" t="str">
        <f t="shared" si="1176"/>
        <v xml:space="preserve"> 364.02386474609375)</v>
      </c>
      <c r="H1077" t="str">
        <f t="shared" si="1121"/>
        <v>(100034042</v>
      </c>
      <c r="I1077" t="str">
        <f t="shared" si="1122"/>
        <v xml:space="preserve"> 234</v>
      </c>
      <c r="J1077" t="str">
        <f t="shared" si="1123"/>
        <v xml:space="preserve"> 25</v>
      </c>
      <c r="K1077" t="str">
        <f t="shared" si="1124"/>
        <v xml:space="preserve"> -1.186683177947998</v>
      </c>
      <c r="L1077" t="str">
        <f t="shared" si="1125"/>
        <v xml:space="preserve"> 13.823160171508789</v>
      </c>
      <c r="M1077" t="str">
        <f t="shared" si="1126"/>
        <v xml:space="preserve"> 364.02386474609375</v>
      </c>
    </row>
    <row r="1078" spans="1:13" ht="21" x14ac:dyDescent="0.25">
      <c r="A1078" s="1" t="s">
        <v>6579</v>
      </c>
      <c r="B1078" t="str">
        <f t="shared" ref="B1078:F1078" si="1177">RIGHT(A1078,LEN(A1078)-FIND(",",A1078))</f>
        <v xml:space="preserve"> 234, 24, -1.1426079273223877, 13.856146812438965, 364.4591979980469)</v>
      </c>
      <c r="C1078" t="str">
        <f t="shared" si="1177"/>
        <v xml:space="preserve"> 24, -1.1426079273223877, 13.856146812438965, 364.4591979980469)</v>
      </c>
      <c r="D1078" t="str">
        <f t="shared" si="1177"/>
        <v xml:space="preserve"> -1.1426079273223877, 13.856146812438965, 364.4591979980469)</v>
      </c>
      <c r="E1078" t="str">
        <f t="shared" si="1177"/>
        <v xml:space="preserve"> 13.856146812438965, 364.4591979980469)</v>
      </c>
      <c r="F1078" t="str">
        <f t="shared" si="1177"/>
        <v xml:space="preserve"> 364.4591979980469)</v>
      </c>
      <c r="H1078" t="str">
        <f t="shared" si="1121"/>
        <v>(100117426</v>
      </c>
      <c r="I1078" t="str">
        <f t="shared" si="1122"/>
        <v xml:space="preserve"> 234</v>
      </c>
      <c r="J1078" t="str">
        <f t="shared" si="1123"/>
        <v xml:space="preserve"> 24</v>
      </c>
      <c r="K1078" t="str">
        <f t="shared" si="1124"/>
        <v xml:space="preserve"> -1.1426079273223877</v>
      </c>
      <c r="L1078" t="str">
        <f t="shared" si="1125"/>
        <v xml:space="preserve"> 13.856146812438965</v>
      </c>
      <c r="M1078" t="str">
        <f t="shared" si="1126"/>
        <v xml:space="preserve"> 364.4591979980469</v>
      </c>
    </row>
    <row r="1079" spans="1:13" ht="21" x14ac:dyDescent="0.25">
      <c r="A1079" s="1" t="s">
        <v>6580</v>
      </c>
      <c r="B1079" t="str">
        <f t="shared" ref="B1079:F1079" si="1178">RIGHT(A1079,LEN(A1079)-FIND(",",A1079))</f>
        <v xml:space="preserve"> 233, 24, -1.0798006057739258, 13.898174285888672, 364.8608093261719)</v>
      </c>
      <c r="C1079" t="str">
        <f t="shared" si="1178"/>
        <v xml:space="preserve"> 24, -1.0798006057739258, 13.898174285888672, 364.8608093261719)</v>
      </c>
      <c r="D1079" t="str">
        <f t="shared" si="1178"/>
        <v xml:space="preserve"> -1.0798006057739258, 13.898174285888672, 364.8608093261719)</v>
      </c>
      <c r="E1079" t="str">
        <f t="shared" si="1178"/>
        <v xml:space="preserve"> 13.898174285888672, 364.8608093261719)</v>
      </c>
      <c r="F1079" t="str">
        <f t="shared" si="1178"/>
        <v xml:space="preserve"> 364.8608093261719)</v>
      </c>
      <c r="H1079" t="str">
        <f t="shared" si="1121"/>
        <v>(100200814</v>
      </c>
      <c r="I1079" t="str">
        <f t="shared" si="1122"/>
        <v xml:space="preserve"> 233</v>
      </c>
      <c r="J1079" t="str">
        <f t="shared" si="1123"/>
        <v xml:space="preserve"> 24</v>
      </c>
      <c r="K1079" t="str">
        <f t="shared" si="1124"/>
        <v xml:space="preserve"> -1.0798006057739258</v>
      </c>
      <c r="L1079" t="str">
        <f t="shared" si="1125"/>
        <v xml:space="preserve"> 13.898174285888672</v>
      </c>
      <c r="M1079" t="str">
        <f t="shared" si="1126"/>
        <v xml:space="preserve"> 364.8608093261719</v>
      </c>
    </row>
    <row r="1080" spans="1:13" ht="21" x14ac:dyDescent="0.25">
      <c r="A1080" s="1" t="s">
        <v>6581</v>
      </c>
      <c r="B1080" t="str">
        <f t="shared" ref="B1080:F1080" si="1179">RIGHT(A1080,LEN(A1080)-FIND(",",A1080))</f>
        <v xml:space="preserve"> 236, 25, -1.0688101053237915, 13.961519241333008, 365.29998779296875)</v>
      </c>
      <c r="C1080" t="str">
        <f t="shared" si="1179"/>
        <v xml:space="preserve"> 25, -1.0688101053237915, 13.961519241333008, 365.29998779296875)</v>
      </c>
      <c r="D1080" t="str">
        <f t="shared" si="1179"/>
        <v xml:space="preserve"> -1.0688101053237915, 13.961519241333008, 365.29998779296875)</v>
      </c>
      <c r="E1080" t="str">
        <f t="shared" si="1179"/>
        <v xml:space="preserve"> 13.961519241333008, 365.29998779296875)</v>
      </c>
      <c r="F1080" t="str">
        <f t="shared" si="1179"/>
        <v xml:space="preserve"> 365.29998779296875)</v>
      </c>
      <c r="H1080" t="str">
        <f t="shared" si="1121"/>
        <v>(100284199</v>
      </c>
      <c r="I1080" t="str">
        <f t="shared" si="1122"/>
        <v xml:space="preserve"> 236</v>
      </c>
      <c r="J1080" t="str">
        <f t="shared" si="1123"/>
        <v xml:space="preserve"> 25</v>
      </c>
      <c r="K1080" t="str">
        <f t="shared" si="1124"/>
        <v xml:space="preserve"> -1.0688101053237915</v>
      </c>
      <c r="L1080" t="str">
        <f t="shared" si="1125"/>
        <v xml:space="preserve"> 13.961519241333008</v>
      </c>
      <c r="M1080" t="str">
        <f t="shared" si="1126"/>
        <v xml:space="preserve"> 365.29998779296875</v>
      </c>
    </row>
    <row r="1081" spans="1:13" ht="21" x14ac:dyDescent="0.25">
      <c r="A1081" s="1" t="s">
        <v>6582</v>
      </c>
      <c r="B1081" t="str">
        <f t="shared" ref="B1081:F1081" si="1180">RIGHT(A1081,LEN(A1081)-FIND(",",A1081))</f>
        <v xml:space="preserve"> 237, 24, -1.1095019578933716, 14.089966773986816, 365.8314514160156)</v>
      </c>
      <c r="C1081" t="str">
        <f t="shared" si="1180"/>
        <v xml:space="preserve"> 24, -1.1095019578933716, 14.089966773986816, 365.8314514160156)</v>
      </c>
      <c r="D1081" t="str">
        <f t="shared" si="1180"/>
        <v xml:space="preserve"> -1.1095019578933716, 14.089966773986816, 365.8314514160156)</v>
      </c>
      <c r="E1081" t="str">
        <f t="shared" si="1180"/>
        <v xml:space="preserve"> 14.089966773986816, 365.8314514160156)</v>
      </c>
      <c r="F1081" t="str">
        <f t="shared" si="1180"/>
        <v xml:space="preserve"> 365.8314514160156)</v>
      </c>
      <c r="H1081" t="str">
        <f t="shared" si="1121"/>
        <v>(100367588</v>
      </c>
      <c r="I1081" t="str">
        <f t="shared" si="1122"/>
        <v xml:space="preserve"> 237</v>
      </c>
      <c r="J1081" t="str">
        <f t="shared" si="1123"/>
        <v xml:space="preserve"> 24</v>
      </c>
      <c r="K1081" t="str">
        <f t="shared" si="1124"/>
        <v xml:space="preserve"> -1.1095019578933716</v>
      </c>
      <c r="L1081" t="str">
        <f t="shared" si="1125"/>
        <v xml:space="preserve"> 14.089966773986816</v>
      </c>
      <c r="M1081" t="str">
        <f t="shared" si="1126"/>
        <v xml:space="preserve"> 365.8314514160156</v>
      </c>
    </row>
    <row r="1082" spans="1:13" ht="21" x14ac:dyDescent="0.25">
      <c r="A1082" s="1" t="s">
        <v>6583</v>
      </c>
      <c r="B1082" t="str">
        <f t="shared" ref="B1082:F1082" si="1181">RIGHT(A1082,LEN(A1082)-FIND(",",A1082))</f>
        <v xml:space="preserve"> 238, 23, -1.116767168045044, 14.182518005371094, 366.22607421875)</v>
      </c>
      <c r="C1082" t="str">
        <f t="shared" si="1181"/>
        <v xml:space="preserve"> 23, -1.116767168045044, 14.182518005371094, 366.22607421875)</v>
      </c>
      <c r="D1082" t="str">
        <f t="shared" si="1181"/>
        <v xml:space="preserve"> -1.116767168045044, 14.182518005371094, 366.22607421875)</v>
      </c>
      <c r="E1082" t="str">
        <f t="shared" si="1181"/>
        <v xml:space="preserve"> 14.182518005371094, 366.22607421875)</v>
      </c>
      <c r="F1082" t="str">
        <f t="shared" si="1181"/>
        <v xml:space="preserve"> 366.22607421875)</v>
      </c>
      <c r="H1082" t="str">
        <f t="shared" si="1121"/>
        <v>(100450976</v>
      </c>
      <c r="I1082" t="str">
        <f t="shared" si="1122"/>
        <v xml:space="preserve"> 238</v>
      </c>
      <c r="J1082" t="str">
        <f t="shared" si="1123"/>
        <v xml:space="preserve"> 23</v>
      </c>
      <c r="K1082" t="str">
        <f t="shared" si="1124"/>
        <v xml:space="preserve"> -1.116767168045044</v>
      </c>
      <c r="L1082" t="str">
        <f t="shared" si="1125"/>
        <v xml:space="preserve"> 14.182518005371094</v>
      </c>
      <c r="M1082" t="str">
        <f t="shared" si="1126"/>
        <v xml:space="preserve"> 366.22607421875</v>
      </c>
    </row>
    <row r="1083" spans="1:13" ht="21" x14ac:dyDescent="0.25">
      <c r="A1083" s="1" t="s">
        <v>6584</v>
      </c>
      <c r="B1083" t="str">
        <f t="shared" ref="B1083:F1083" si="1182">RIGHT(A1083,LEN(A1083)-FIND(",",A1083))</f>
        <v xml:space="preserve"> 240, 24, -1.1697596311569214, 14.131280899047852, 367.2584533691406)</v>
      </c>
      <c r="C1083" t="str">
        <f t="shared" si="1182"/>
        <v xml:space="preserve"> 24, -1.1697596311569214, 14.131280899047852, 367.2584533691406)</v>
      </c>
      <c r="D1083" t="str">
        <f t="shared" si="1182"/>
        <v xml:space="preserve"> -1.1697596311569214, 14.131280899047852, 367.2584533691406)</v>
      </c>
      <c r="E1083" t="str">
        <f t="shared" si="1182"/>
        <v xml:space="preserve"> 14.131280899047852, 367.2584533691406)</v>
      </c>
      <c r="F1083" t="str">
        <f t="shared" si="1182"/>
        <v xml:space="preserve"> 367.2584533691406)</v>
      </c>
      <c r="H1083" t="str">
        <f t="shared" si="1121"/>
        <v>(100534362</v>
      </c>
      <c r="I1083" t="str">
        <f t="shared" si="1122"/>
        <v xml:space="preserve"> 240</v>
      </c>
      <c r="J1083" t="str">
        <f t="shared" si="1123"/>
        <v xml:space="preserve"> 24</v>
      </c>
      <c r="K1083" t="str">
        <f t="shared" si="1124"/>
        <v xml:space="preserve"> -1.1697596311569214</v>
      </c>
      <c r="L1083" t="str">
        <f t="shared" si="1125"/>
        <v xml:space="preserve"> 14.131280899047852</v>
      </c>
      <c r="M1083" t="str">
        <f t="shared" si="1126"/>
        <v xml:space="preserve"> 367.2584533691406</v>
      </c>
    </row>
    <row r="1084" spans="1:13" ht="21" x14ac:dyDescent="0.25">
      <c r="A1084" s="1" t="s">
        <v>6585</v>
      </c>
      <c r="B1084" t="str">
        <f t="shared" ref="B1084:F1084" si="1183">RIGHT(A1084,LEN(A1084)-FIND(",",A1084))</f>
        <v xml:space="preserve"> 240, 23, -1.161604881286621, 14.134366035461426, 367.8065185546875)</v>
      </c>
      <c r="C1084" t="str">
        <f t="shared" si="1183"/>
        <v xml:space="preserve"> 23, -1.161604881286621, 14.134366035461426, 367.8065185546875)</v>
      </c>
      <c r="D1084" t="str">
        <f t="shared" si="1183"/>
        <v xml:space="preserve"> -1.161604881286621, 14.134366035461426, 367.8065185546875)</v>
      </c>
      <c r="E1084" t="str">
        <f t="shared" si="1183"/>
        <v xml:space="preserve"> 14.134366035461426, 367.8065185546875)</v>
      </c>
      <c r="F1084" t="str">
        <f t="shared" si="1183"/>
        <v xml:space="preserve"> 367.8065185546875)</v>
      </c>
      <c r="H1084" t="str">
        <f t="shared" si="1121"/>
        <v>(100617761</v>
      </c>
      <c r="I1084" t="str">
        <f t="shared" si="1122"/>
        <v xml:space="preserve"> 240</v>
      </c>
      <c r="J1084" t="str">
        <f t="shared" si="1123"/>
        <v xml:space="preserve"> 23</v>
      </c>
      <c r="K1084" t="str">
        <f t="shared" si="1124"/>
        <v xml:space="preserve"> -1.161604881286621</v>
      </c>
      <c r="L1084" t="str">
        <f t="shared" si="1125"/>
        <v xml:space="preserve"> 14.134366035461426</v>
      </c>
      <c r="M1084" t="str">
        <f t="shared" si="1126"/>
        <v xml:space="preserve"> 367.8065185546875</v>
      </c>
    </row>
    <row r="1085" spans="1:13" ht="21" x14ac:dyDescent="0.25">
      <c r="A1085" s="1" t="s">
        <v>6586</v>
      </c>
      <c r="B1085" t="str">
        <f t="shared" ref="B1085:F1085" si="1184">RIGHT(A1085,LEN(A1085)-FIND(",",A1085))</f>
        <v xml:space="preserve"> 242, 23, -1.1738759279251099, 14.142888069152832, 368.1763000488281)</v>
      </c>
      <c r="C1085" t="str">
        <f t="shared" si="1184"/>
        <v xml:space="preserve"> 23, -1.1738759279251099, 14.142888069152832, 368.1763000488281)</v>
      </c>
      <c r="D1085" t="str">
        <f t="shared" si="1184"/>
        <v xml:space="preserve"> -1.1738759279251099, 14.142888069152832, 368.1763000488281)</v>
      </c>
      <c r="E1085" t="str">
        <f t="shared" si="1184"/>
        <v xml:space="preserve"> 14.142888069152832, 368.1763000488281)</v>
      </c>
      <c r="F1085" t="str">
        <f t="shared" si="1184"/>
        <v xml:space="preserve"> 368.1763000488281)</v>
      </c>
      <c r="H1085" t="str">
        <f t="shared" si="1121"/>
        <v>(100701146</v>
      </c>
      <c r="I1085" t="str">
        <f t="shared" si="1122"/>
        <v xml:space="preserve"> 242</v>
      </c>
      <c r="J1085" t="str">
        <f t="shared" si="1123"/>
        <v xml:space="preserve"> 23</v>
      </c>
      <c r="K1085" t="str">
        <f t="shared" si="1124"/>
        <v xml:space="preserve"> -1.1738759279251099</v>
      </c>
      <c r="L1085" t="str">
        <f t="shared" si="1125"/>
        <v xml:space="preserve"> 14.142888069152832</v>
      </c>
      <c r="M1085" t="str">
        <f t="shared" si="1126"/>
        <v xml:space="preserve"> 368.1763000488281</v>
      </c>
    </row>
    <row r="1086" spans="1:13" ht="21" x14ac:dyDescent="0.25">
      <c r="A1086" s="1" t="s">
        <v>6587</v>
      </c>
      <c r="B1086" t="str">
        <f t="shared" ref="B1086:F1086" si="1185">RIGHT(A1086,LEN(A1086)-FIND(",",A1086))</f>
        <v xml:space="preserve"> 245, 23, -1.185758113861084, 14.218609809875488, 368.9076232910156)</v>
      </c>
      <c r="C1086" t="str">
        <f t="shared" si="1185"/>
        <v xml:space="preserve"> 23, -1.185758113861084, 14.218609809875488, 368.9076232910156)</v>
      </c>
      <c r="D1086" t="str">
        <f t="shared" si="1185"/>
        <v xml:space="preserve"> -1.185758113861084, 14.218609809875488, 368.9076232910156)</v>
      </c>
      <c r="E1086" t="str">
        <f t="shared" si="1185"/>
        <v xml:space="preserve"> 14.218609809875488, 368.9076232910156)</v>
      </c>
      <c r="F1086" t="str">
        <f t="shared" si="1185"/>
        <v xml:space="preserve"> 368.9076232910156)</v>
      </c>
      <c r="H1086" t="str">
        <f t="shared" si="1121"/>
        <v>(100784533</v>
      </c>
      <c r="I1086" t="str">
        <f t="shared" si="1122"/>
        <v xml:space="preserve"> 245</v>
      </c>
      <c r="J1086" t="str">
        <f t="shared" si="1123"/>
        <v xml:space="preserve"> 23</v>
      </c>
      <c r="K1086" t="str">
        <f t="shared" si="1124"/>
        <v xml:space="preserve"> -1.185758113861084</v>
      </c>
      <c r="L1086" t="str">
        <f t="shared" si="1125"/>
        <v xml:space="preserve"> 14.218609809875488</v>
      </c>
      <c r="M1086" t="str">
        <f t="shared" si="1126"/>
        <v xml:space="preserve"> 368.9076232910156</v>
      </c>
    </row>
    <row r="1087" spans="1:13" ht="21" x14ac:dyDescent="0.25">
      <c r="A1087" s="1" t="s">
        <v>6588</v>
      </c>
      <c r="B1087" t="str">
        <f t="shared" ref="B1087:F1087" si="1186">RIGHT(A1087,LEN(A1087)-FIND(",",A1087))</f>
        <v xml:space="preserve"> 244, 23, -1.230467677116394, 14.233567237854004, 369.980712890625)</v>
      </c>
      <c r="C1087" t="str">
        <f t="shared" si="1186"/>
        <v xml:space="preserve"> 23, -1.230467677116394, 14.233567237854004, 369.980712890625)</v>
      </c>
      <c r="D1087" t="str">
        <f t="shared" si="1186"/>
        <v xml:space="preserve"> -1.230467677116394, 14.233567237854004, 369.980712890625)</v>
      </c>
      <c r="E1087" t="str">
        <f t="shared" si="1186"/>
        <v xml:space="preserve"> 14.233567237854004, 369.980712890625)</v>
      </c>
      <c r="F1087" t="str">
        <f t="shared" si="1186"/>
        <v xml:space="preserve"> 369.980712890625)</v>
      </c>
      <c r="H1087" t="str">
        <f t="shared" si="1121"/>
        <v>(100867920</v>
      </c>
      <c r="I1087" t="str">
        <f t="shared" si="1122"/>
        <v xml:space="preserve"> 244</v>
      </c>
      <c r="J1087" t="str">
        <f t="shared" si="1123"/>
        <v xml:space="preserve"> 23</v>
      </c>
      <c r="K1087" t="str">
        <f t="shared" si="1124"/>
        <v xml:space="preserve"> -1.230467677116394</v>
      </c>
      <c r="L1087" t="str">
        <f t="shared" si="1125"/>
        <v xml:space="preserve"> 14.233567237854004</v>
      </c>
      <c r="M1087" t="str">
        <f t="shared" si="1126"/>
        <v xml:space="preserve"> 369.980712890625</v>
      </c>
    </row>
    <row r="1088" spans="1:13" ht="21" x14ac:dyDescent="0.25">
      <c r="A1088" s="1" t="s">
        <v>6589</v>
      </c>
      <c r="B1088" t="str">
        <f t="shared" ref="B1088:F1088" si="1187">RIGHT(A1088,LEN(A1088)-FIND(",",A1088))</f>
        <v xml:space="preserve"> 247, 23, -1.288535237312317, 14.182154655456543, 370.75341796875)</v>
      </c>
      <c r="C1088" t="str">
        <f t="shared" si="1187"/>
        <v xml:space="preserve"> 23, -1.288535237312317, 14.182154655456543, 370.75341796875)</v>
      </c>
      <c r="D1088" t="str">
        <f t="shared" si="1187"/>
        <v xml:space="preserve"> -1.288535237312317, 14.182154655456543, 370.75341796875)</v>
      </c>
      <c r="E1088" t="str">
        <f t="shared" si="1187"/>
        <v xml:space="preserve"> 14.182154655456543, 370.75341796875)</v>
      </c>
      <c r="F1088" t="str">
        <f t="shared" si="1187"/>
        <v xml:space="preserve"> 370.75341796875)</v>
      </c>
      <c r="H1088" t="str">
        <f t="shared" si="1121"/>
        <v>(100951307</v>
      </c>
      <c r="I1088" t="str">
        <f t="shared" si="1122"/>
        <v xml:space="preserve"> 247</v>
      </c>
      <c r="J1088" t="str">
        <f t="shared" si="1123"/>
        <v xml:space="preserve"> 23</v>
      </c>
      <c r="K1088" t="str">
        <f t="shared" si="1124"/>
        <v xml:space="preserve"> -1.288535237312317</v>
      </c>
      <c r="L1088" t="str">
        <f t="shared" si="1125"/>
        <v xml:space="preserve"> 14.182154655456543</v>
      </c>
      <c r="M1088" t="str">
        <f t="shared" si="1126"/>
        <v xml:space="preserve"> 370.75341796875</v>
      </c>
    </row>
    <row r="1089" spans="1:13" ht="21" x14ac:dyDescent="0.25">
      <c r="A1089" s="1" t="s">
        <v>6590</v>
      </c>
      <c r="B1089" t="str">
        <f t="shared" ref="B1089:F1089" si="1188">RIGHT(A1089,LEN(A1089)-FIND(",",A1089))</f>
        <v xml:space="preserve"> 248, 22, -1.2949697971343994, 14.199137687683105, 371.1632995605469)</v>
      </c>
      <c r="C1089" t="str">
        <f t="shared" si="1188"/>
        <v xml:space="preserve"> 22, -1.2949697971343994, 14.199137687683105, 371.1632995605469)</v>
      </c>
      <c r="D1089" t="str">
        <f t="shared" si="1188"/>
        <v xml:space="preserve"> -1.2949697971343994, 14.199137687683105, 371.1632995605469)</v>
      </c>
      <c r="E1089" t="str">
        <f t="shared" si="1188"/>
        <v xml:space="preserve"> 14.199137687683105, 371.1632995605469)</v>
      </c>
      <c r="F1089" t="str">
        <f t="shared" si="1188"/>
        <v xml:space="preserve"> 371.1632995605469)</v>
      </c>
      <c r="H1089" t="str">
        <f t="shared" si="1121"/>
        <v>(101034694</v>
      </c>
      <c r="I1089" t="str">
        <f t="shared" si="1122"/>
        <v xml:space="preserve"> 248</v>
      </c>
      <c r="J1089" t="str">
        <f t="shared" si="1123"/>
        <v xml:space="preserve"> 22</v>
      </c>
      <c r="K1089" t="str">
        <f t="shared" si="1124"/>
        <v xml:space="preserve"> -1.2949697971343994</v>
      </c>
      <c r="L1089" t="str">
        <f t="shared" si="1125"/>
        <v xml:space="preserve"> 14.199137687683105</v>
      </c>
      <c r="M1089" t="str">
        <f t="shared" si="1126"/>
        <v xml:space="preserve"> 371.1632995605469</v>
      </c>
    </row>
    <row r="1090" spans="1:13" ht="21" x14ac:dyDescent="0.25">
      <c r="A1090" s="1" t="s">
        <v>6591</v>
      </c>
      <c r="B1090" t="str">
        <f t="shared" ref="B1090:F1090" si="1189">RIGHT(A1090,LEN(A1090)-FIND(",",A1090))</f>
        <v xml:space="preserve"> 250, 22, -1.3380341529846191, 14.302453994750977, 371.8392028808594)</v>
      </c>
      <c r="C1090" t="str">
        <f t="shared" si="1189"/>
        <v xml:space="preserve"> 22, -1.3380341529846191, 14.302453994750977, 371.8392028808594)</v>
      </c>
      <c r="D1090" t="str">
        <f t="shared" si="1189"/>
        <v xml:space="preserve"> -1.3380341529846191, 14.302453994750977, 371.8392028808594)</v>
      </c>
      <c r="E1090" t="str">
        <f t="shared" si="1189"/>
        <v xml:space="preserve"> 14.302453994750977, 371.8392028808594)</v>
      </c>
      <c r="F1090" t="str">
        <f t="shared" si="1189"/>
        <v xml:space="preserve"> 371.8392028808594)</v>
      </c>
      <c r="H1090" t="str">
        <f t="shared" si="1121"/>
        <v>(101118080</v>
      </c>
      <c r="I1090" t="str">
        <f t="shared" si="1122"/>
        <v xml:space="preserve"> 250</v>
      </c>
      <c r="J1090" t="str">
        <f t="shared" si="1123"/>
        <v xml:space="preserve"> 22</v>
      </c>
      <c r="K1090" t="str">
        <f t="shared" si="1124"/>
        <v xml:space="preserve"> -1.3380341529846191</v>
      </c>
      <c r="L1090" t="str">
        <f t="shared" si="1125"/>
        <v xml:space="preserve"> 14.302453994750977</v>
      </c>
      <c r="M1090" t="str">
        <f t="shared" si="1126"/>
        <v xml:space="preserve"> 371.8392028808594</v>
      </c>
    </row>
    <row r="1091" spans="1:13" ht="21" x14ac:dyDescent="0.25">
      <c r="A1091" s="1" t="s">
        <v>6592</v>
      </c>
      <c r="B1091" t="str">
        <f t="shared" ref="B1091:F1091" si="1190">RIGHT(A1091,LEN(A1091)-FIND(",",A1091))</f>
        <v xml:space="preserve"> 254, 22, -1.3514009714126587, 14.39551830291748, 372.473876953125)</v>
      </c>
      <c r="C1091" t="str">
        <f t="shared" si="1190"/>
        <v xml:space="preserve"> 22, -1.3514009714126587, 14.39551830291748, 372.473876953125)</v>
      </c>
      <c r="D1091" t="str">
        <f t="shared" si="1190"/>
        <v xml:space="preserve"> -1.3514009714126587, 14.39551830291748, 372.473876953125)</v>
      </c>
      <c r="E1091" t="str">
        <f t="shared" si="1190"/>
        <v xml:space="preserve"> 14.39551830291748, 372.473876953125)</v>
      </c>
      <c r="F1091" t="str">
        <f t="shared" si="1190"/>
        <v xml:space="preserve"> 372.473876953125)</v>
      </c>
      <c r="H1091" t="str">
        <f t="shared" ref="H1091:H1154" si="1191">LEFT(A1091,FIND(",",A1091)-1)</f>
        <v>(101201478</v>
      </c>
      <c r="I1091" t="str">
        <f t="shared" ref="I1091:I1154" si="1192">LEFT(B1091,FIND(",",B1091)-1)</f>
        <v xml:space="preserve"> 254</v>
      </c>
      <c r="J1091" t="str">
        <f t="shared" ref="J1091:J1154" si="1193">LEFT(C1091,FIND(",",C1091)-1)</f>
        <v xml:space="preserve"> 22</v>
      </c>
      <c r="K1091" t="str">
        <f t="shared" ref="K1091:K1154" si="1194">LEFT(D1091,FIND(",",D1091)-1)</f>
        <v xml:space="preserve"> -1.3514009714126587</v>
      </c>
      <c r="L1091" t="str">
        <f t="shared" ref="L1091:L1154" si="1195">LEFT(E1091,FIND(",",E1091)-1)</f>
        <v xml:space="preserve"> 14.39551830291748</v>
      </c>
      <c r="M1091" t="str">
        <f t="shared" ref="M1091:M1154" si="1196">LEFT(F1091,FIND(")",F1091)-1)</f>
        <v xml:space="preserve"> 372.473876953125</v>
      </c>
    </row>
    <row r="1092" spans="1:13" ht="21" x14ac:dyDescent="0.25">
      <c r="A1092" s="1" t="s">
        <v>6593</v>
      </c>
      <c r="B1092" t="str">
        <f t="shared" ref="B1092:F1092" si="1197">RIGHT(A1092,LEN(A1092)-FIND(",",A1092))</f>
        <v xml:space="preserve"> 254, 21, -1.410144329071045, 14.508522033691406, 373.31591796875)</v>
      </c>
      <c r="C1092" t="str">
        <f t="shared" si="1197"/>
        <v xml:space="preserve"> 21, -1.410144329071045, 14.508522033691406, 373.31591796875)</v>
      </c>
      <c r="D1092" t="str">
        <f t="shared" si="1197"/>
        <v xml:space="preserve"> -1.410144329071045, 14.508522033691406, 373.31591796875)</v>
      </c>
      <c r="E1092" t="str">
        <f t="shared" si="1197"/>
        <v xml:space="preserve"> 14.508522033691406, 373.31591796875)</v>
      </c>
      <c r="F1092" t="str">
        <f t="shared" si="1197"/>
        <v xml:space="preserve"> 373.31591796875)</v>
      </c>
      <c r="H1092" t="str">
        <f t="shared" si="1191"/>
        <v>(101284864</v>
      </c>
      <c r="I1092" t="str">
        <f t="shared" si="1192"/>
        <v xml:space="preserve"> 254</v>
      </c>
      <c r="J1092" t="str">
        <f t="shared" si="1193"/>
        <v xml:space="preserve"> 21</v>
      </c>
      <c r="K1092" t="str">
        <f t="shared" si="1194"/>
        <v xml:space="preserve"> -1.410144329071045</v>
      </c>
      <c r="L1092" t="str">
        <f t="shared" si="1195"/>
        <v xml:space="preserve"> 14.508522033691406</v>
      </c>
      <c r="M1092" t="str">
        <f t="shared" si="1196"/>
        <v xml:space="preserve"> 373.31591796875</v>
      </c>
    </row>
    <row r="1093" spans="1:13" ht="21" x14ac:dyDescent="0.25">
      <c r="A1093" s="1" t="s">
        <v>6594</v>
      </c>
      <c r="B1093" t="str">
        <f t="shared" ref="B1093:F1093" si="1198">RIGHT(A1093,LEN(A1093)-FIND(",",A1093))</f>
        <v xml:space="preserve"> 256, 22, -1.4473203420639038, 14.575241088867188, 373.8995361328125)</v>
      </c>
      <c r="C1093" t="str">
        <f t="shared" si="1198"/>
        <v xml:space="preserve"> 22, -1.4473203420639038, 14.575241088867188, 373.8995361328125)</v>
      </c>
      <c r="D1093" t="str">
        <f t="shared" si="1198"/>
        <v xml:space="preserve"> -1.4473203420639038, 14.575241088867188, 373.8995361328125)</v>
      </c>
      <c r="E1093" t="str">
        <f t="shared" si="1198"/>
        <v xml:space="preserve"> 14.575241088867188, 373.8995361328125)</v>
      </c>
      <c r="F1093" t="str">
        <f t="shared" si="1198"/>
        <v xml:space="preserve"> 373.8995361328125)</v>
      </c>
      <c r="H1093" t="str">
        <f t="shared" si="1191"/>
        <v>(101368254</v>
      </c>
      <c r="I1093" t="str">
        <f t="shared" si="1192"/>
        <v xml:space="preserve"> 256</v>
      </c>
      <c r="J1093" t="str">
        <f t="shared" si="1193"/>
        <v xml:space="preserve"> 22</v>
      </c>
      <c r="K1093" t="str">
        <f t="shared" si="1194"/>
        <v xml:space="preserve"> -1.4473203420639038</v>
      </c>
      <c r="L1093" t="str">
        <f t="shared" si="1195"/>
        <v xml:space="preserve"> 14.575241088867188</v>
      </c>
      <c r="M1093" t="str">
        <f t="shared" si="1196"/>
        <v xml:space="preserve"> 373.8995361328125</v>
      </c>
    </row>
    <row r="1094" spans="1:13" ht="21" x14ac:dyDescent="0.25">
      <c r="A1094" s="1" t="s">
        <v>6595</v>
      </c>
      <c r="B1094" t="str">
        <f t="shared" ref="B1094:F1094" si="1199">RIGHT(A1094,LEN(A1094)-FIND(",",A1094))</f>
        <v xml:space="preserve"> 259, 21, -1.5149682760238647, 14.640806198120117, 374.29669189453125)</v>
      </c>
      <c r="C1094" t="str">
        <f t="shared" si="1199"/>
        <v xml:space="preserve"> 21, -1.5149682760238647, 14.640806198120117, 374.29669189453125)</v>
      </c>
      <c r="D1094" t="str">
        <f t="shared" si="1199"/>
        <v xml:space="preserve"> -1.5149682760238647, 14.640806198120117, 374.29669189453125)</v>
      </c>
      <c r="E1094" t="str">
        <f t="shared" si="1199"/>
        <v xml:space="preserve"> 14.640806198120117, 374.29669189453125)</v>
      </c>
      <c r="F1094" t="str">
        <f t="shared" si="1199"/>
        <v xml:space="preserve"> 374.29669189453125)</v>
      </c>
      <c r="H1094" t="str">
        <f t="shared" si="1191"/>
        <v>(101451641</v>
      </c>
      <c r="I1094" t="str">
        <f t="shared" si="1192"/>
        <v xml:space="preserve"> 259</v>
      </c>
      <c r="J1094" t="str">
        <f t="shared" si="1193"/>
        <v xml:space="preserve"> 21</v>
      </c>
      <c r="K1094" t="str">
        <f t="shared" si="1194"/>
        <v xml:space="preserve"> -1.5149682760238647</v>
      </c>
      <c r="L1094" t="str">
        <f t="shared" si="1195"/>
        <v xml:space="preserve"> 14.640806198120117</v>
      </c>
      <c r="M1094" t="str">
        <f t="shared" si="1196"/>
        <v xml:space="preserve"> 374.29669189453125</v>
      </c>
    </row>
    <row r="1095" spans="1:13" ht="21" x14ac:dyDescent="0.25">
      <c r="A1095" s="1" t="s">
        <v>6596</v>
      </c>
      <c r="B1095" t="str">
        <f t="shared" ref="B1095:F1095" si="1200">RIGHT(A1095,LEN(A1095)-FIND(",",A1095))</f>
        <v xml:space="preserve"> 258, 20, -1.656445026397705, 15.01497745513916, 374.9242248535156)</v>
      </c>
      <c r="C1095" t="str">
        <f t="shared" si="1200"/>
        <v xml:space="preserve"> 20, -1.656445026397705, 15.01497745513916, 374.9242248535156)</v>
      </c>
      <c r="D1095" t="str">
        <f t="shared" si="1200"/>
        <v xml:space="preserve"> -1.656445026397705, 15.01497745513916, 374.9242248535156)</v>
      </c>
      <c r="E1095" t="str">
        <f t="shared" si="1200"/>
        <v xml:space="preserve"> 15.01497745513916, 374.9242248535156)</v>
      </c>
      <c r="F1095" t="str">
        <f t="shared" si="1200"/>
        <v xml:space="preserve"> 374.9242248535156)</v>
      </c>
      <c r="H1095" t="str">
        <f t="shared" si="1191"/>
        <v>(101541878</v>
      </c>
      <c r="I1095" t="str">
        <f t="shared" si="1192"/>
        <v xml:space="preserve"> 258</v>
      </c>
      <c r="J1095" t="str">
        <f t="shared" si="1193"/>
        <v xml:space="preserve"> 20</v>
      </c>
      <c r="K1095" t="str">
        <f t="shared" si="1194"/>
        <v xml:space="preserve"> -1.656445026397705</v>
      </c>
      <c r="L1095" t="str">
        <f t="shared" si="1195"/>
        <v xml:space="preserve"> 15.01497745513916</v>
      </c>
      <c r="M1095" t="str">
        <f t="shared" si="1196"/>
        <v xml:space="preserve"> 374.9242248535156</v>
      </c>
    </row>
    <row r="1096" spans="1:13" ht="21" x14ac:dyDescent="0.25">
      <c r="A1096" s="1" t="s">
        <v>6597</v>
      </c>
      <c r="B1096" t="str">
        <f t="shared" ref="B1096:F1096" si="1201">RIGHT(A1096,LEN(A1096)-FIND(",",A1096))</f>
        <v xml:space="preserve"> 261, 20, -1.6150928735733032, 14.887219429016113, 375.42767333984375)</v>
      </c>
      <c r="C1096" t="str">
        <f t="shared" si="1201"/>
        <v xml:space="preserve"> 20, -1.6150928735733032, 14.887219429016113, 375.42767333984375)</v>
      </c>
      <c r="D1096" t="str">
        <f t="shared" si="1201"/>
        <v xml:space="preserve"> -1.6150928735733032, 14.887219429016113, 375.42767333984375)</v>
      </c>
      <c r="E1096" t="str">
        <f t="shared" si="1201"/>
        <v xml:space="preserve"> 14.887219429016113, 375.42767333984375)</v>
      </c>
      <c r="F1096" t="str">
        <f t="shared" si="1201"/>
        <v xml:space="preserve"> 375.42767333984375)</v>
      </c>
      <c r="H1096" t="str">
        <f t="shared" si="1191"/>
        <v>(101625267</v>
      </c>
      <c r="I1096" t="str">
        <f t="shared" si="1192"/>
        <v xml:space="preserve"> 261</v>
      </c>
      <c r="J1096" t="str">
        <f t="shared" si="1193"/>
        <v xml:space="preserve"> 20</v>
      </c>
      <c r="K1096" t="str">
        <f t="shared" si="1194"/>
        <v xml:space="preserve"> -1.6150928735733032</v>
      </c>
      <c r="L1096" t="str">
        <f t="shared" si="1195"/>
        <v xml:space="preserve"> 14.887219429016113</v>
      </c>
      <c r="M1096" t="str">
        <f t="shared" si="1196"/>
        <v xml:space="preserve"> 375.42767333984375</v>
      </c>
    </row>
    <row r="1097" spans="1:13" ht="21" x14ac:dyDescent="0.25">
      <c r="A1097" s="1" t="s">
        <v>6598</v>
      </c>
      <c r="B1097" t="str">
        <f t="shared" ref="B1097:F1097" si="1202">RIGHT(A1097,LEN(A1097)-FIND(",",A1097))</f>
        <v xml:space="preserve"> 265, 20, -1.6399717330932617, 14.852378845214844, 375.9527587890625)</v>
      </c>
      <c r="C1097" t="str">
        <f t="shared" si="1202"/>
        <v xml:space="preserve"> 20, -1.6399717330932617, 14.852378845214844, 375.9527587890625)</v>
      </c>
      <c r="D1097" t="str">
        <f t="shared" si="1202"/>
        <v xml:space="preserve"> -1.6399717330932617, 14.852378845214844, 375.9527587890625)</v>
      </c>
      <c r="E1097" t="str">
        <f t="shared" si="1202"/>
        <v xml:space="preserve"> 14.852378845214844, 375.9527587890625)</v>
      </c>
      <c r="F1097" t="str">
        <f t="shared" si="1202"/>
        <v xml:space="preserve"> 375.9527587890625)</v>
      </c>
      <c r="H1097" t="str">
        <f t="shared" si="1191"/>
        <v>(101708652</v>
      </c>
      <c r="I1097" t="str">
        <f t="shared" si="1192"/>
        <v xml:space="preserve"> 265</v>
      </c>
      <c r="J1097" t="str">
        <f t="shared" si="1193"/>
        <v xml:space="preserve"> 20</v>
      </c>
      <c r="K1097" t="str">
        <f t="shared" si="1194"/>
        <v xml:space="preserve"> -1.6399717330932617</v>
      </c>
      <c r="L1097" t="str">
        <f t="shared" si="1195"/>
        <v xml:space="preserve"> 14.852378845214844</v>
      </c>
      <c r="M1097" t="str">
        <f t="shared" si="1196"/>
        <v xml:space="preserve"> 375.9527587890625</v>
      </c>
    </row>
    <row r="1098" spans="1:13" ht="21" x14ac:dyDescent="0.25">
      <c r="A1098" s="1" t="s">
        <v>6599</v>
      </c>
      <c r="B1098" t="str">
        <f t="shared" ref="B1098:F1098" si="1203">RIGHT(A1098,LEN(A1098)-FIND(",",A1098))</f>
        <v xml:space="preserve"> 262, 20, -1.6961582899093628, 14.826353073120117, 376.246826171875)</v>
      </c>
      <c r="C1098" t="str">
        <f t="shared" si="1203"/>
        <v xml:space="preserve"> 20, -1.6961582899093628, 14.826353073120117, 376.246826171875)</v>
      </c>
      <c r="D1098" t="str">
        <f t="shared" si="1203"/>
        <v xml:space="preserve"> -1.6961582899093628, 14.826353073120117, 376.246826171875)</v>
      </c>
      <c r="E1098" t="str">
        <f t="shared" si="1203"/>
        <v xml:space="preserve"> 14.826353073120117, 376.246826171875)</v>
      </c>
      <c r="F1098" t="str">
        <f t="shared" si="1203"/>
        <v xml:space="preserve"> 376.246826171875)</v>
      </c>
      <c r="H1098" t="str">
        <f t="shared" si="1191"/>
        <v>(101792038</v>
      </c>
      <c r="I1098" t="str">
        <f t="shared" si="1192"/>
        <v xml:space="preserve"> 262</v>
      </c>
      <c r="J1098" t="str">
        <f t="shared" si="1193"/>
        <v xml:space="preserve"> 20</v>
      </c>
      <c r="K1098" t="str">
        <f t="shared" si="1194"/>
        <v xml:space="preserve"> -1.6961582899093628</v>
      </c>
      <c r="L1098" t="str">
        <f t="shared" si="1195"/>
        <v xml:space="preserve"> 14.826353073120117</v>
      </c>
      <c r="M1098" t="str">
        <f t="shared" si="1196"/>
        <v xml:space="preserve"> 376.246826171875</v>
      </c>
    </row>
    <row r="1099" spans="1:13" ht="21" x14ac:dyDescent="0.25">
      <c r="A1099" s="1" t="s">
        <v>6600</v>
      </c>
      <c r="B1099" t="str">
        <f t="shared" ref="B1099:F1099" si="1204">RIGHT(A1099,LEN(A1099)-FIND(",",A1099))</f>
        <v xml:space="preserve"> 267, 21, -1.6979098320007324, 14.825155258178711, 376.66497802734375)</v>
      </c>
      <c r="C1099" t="str">
        <f t="shared" si="1204"/>
        <v xml:space="preserve"> 21, -1.6979098320007324, 14.825155258178711, 376.66497802734375)</v>
      </c>
      <c r="D1099" t="str">
        <f t="shared" si="1204"/>
        <v xml:space="preserve"> -1.6979098320007324, 14.825155258178711, 376.66497802734375)</v>
      </c>
      <c r="E1099" t="str">
        <f t="shared" si="1204"/>
        <v xml:space="preserve"> 14.825155258178711, 376.66497802734375)</v>
      </c>
      <c r="F1099" t="str">
        <f t="shared" si="1204"/>
        <v xml:space="preserve"> 376.66497802734375)</v>
      </c>
      <c r="H1099" t="str">
        <f t="shared" si="1191"/>
        <v>(101875424</v>
      </c>
      <c r="I1099" t="str">
        <f t="shared" si="1192"/>
        <v xml:space="preserve"> 267</v>
      </c>
      <c r="J1099" t="str">
        <f t="shared" si="1193"/>
        <v xml:space="preserve"> 21</v>
      </c>
      <c r="K1099" t="str">
        <f t="shared" si="1194"/>
        <v xml:space="preserve"> -1.6979098320007324</v>
      </c>
      <c r="L1099" t="str">
        <f t="shared" si="1195"/>
        <v xml:space="preserve"> 14.825155258178711</v>
      </c>
      <c r="M1099" t="str">
        <f t="shared" si="1196"/>
        <v xml:space="preserve"> 376.66497802734375</v>
      </c>
    </row>
    <row r="1100" spans="1:13" ht="21" x14ac:dyDescent="0.25">
      <c r="A1100" s="1" t="s">
        <v>6601</v>
      </c>
      <c r="B1100" t="str">
        <f t="shared" ref="B1100:F1100" si="1205">RIGHT(A1100,LEN(A1100)-FIND(",",A1100))</f>
        <v xml:space="preserve"> 266, 21, -1.6536614894866943, 14.810437202453613, 376.9189453125)</v>
      </c>
      <c r="C1100" t="str">
        <f t="shared" si="1205"/>
        <v xml:space="preserve"> 21, -1.6536614894866943, 14.810437202453613, 376.9189453125)</v>
      </c>
      <c r="D1100" t="str">
        <f t="shared" si="1205"/>
        <v xml:space="preserve"> -1.6536614894866943, 14.810437202453613, 376.9189453125)</v>
      </c>
      <c r="E1100" t="str">
        <f t="shared" si="1205"/>
        <v xml:space="preserve"> 14.810437202453613, 376.9189453125)</v>
      </c>
      <c r="F1100" t="str">
        <f t="shared" si="1205"/>
        <v xml:space="preserve"> 376.9189453125)</v>
      </c>
      <c r="H1100" t="str">
        <f t="shared" si="1191"/>
        <v>(101958814</v>
      </c>
      <c r="I1100" t="str">
        <f t="shared" si="1192"/>
        <v xml:space="preserve"> 266</v>
      </c>
      <c r="J1100" t="str">
        <f t="shared" si="1193"/>
        <v xml:space="preserve"> 21</v>
      </c>
      <c r="K1100" t="str">
        <f t="shared" si="1194"/>
        <v xml:space="preserve"> -1.6536614894866943</v>
      </c>
      <c r="L1100" t="str">
        <f t="shared" si="1195"/>
        <v xml:space="preserve"> 14.810437202453613</v>
      </c>
      <c r="M1100" t="str">
        <f t="shared" si="1196"/>
        <v xml:space="preserve"> 376.9189453125</v>
      </c>
    </row>
    <row r="1101" spans="1:13" ht="21" x14ac:dyDescent="0.25">
      <c r="A1101" s="1" t="s">
        <v>6602</v>
      </c>
      <c r="B1101" t="str">
        <f t="shared" ref="B1101:F1101" si="1206">RIGHT(A1101,LEN(A1101)-FIND(",",A1101))</f>
        <v xml:space="preserve"> 266, 21, -1.6183809041976929, 14.802847862243652, 377.3211975097656)</v>
      </c>
      <c r="C1101" t="str">
        <f t="shared" si="1206"/>
        <v xml:space="preserve"> 21, -1.6183809041976929, 14.802847862243652, 377.3211975097656)</v>
      </c>
      <c r="D1101" t="str">
        <f t="shared" si="1206"/>
        <v xml:space="preserve"> -1.6183809041976929, 14.802847862243652, 377.3211975097656)</v>
      </c>
      <c r="E1101" t="str">
        <f t="shared" si="1206"/>
        <v xml:space="preserve"> 14.802847862243652, 377.3211975097656)</v>
      </c>
      <c r="F1101" t="str">
        <f t="shared" si="1206"/>
        <v xml:space="preserve"> 377.3211975097656)</v>
      </c>
      <c r="H1101" t="str">
        <f t="shared" si="1191"/>
        <v>(102042202</v>
      </c>
      <c r="I1101" t="str">
        <f t="shared" si="1192"/>
        <v xml:space="preserve"> 266</v>
      </c>
      <c r="J1101" t="str">
        <f t="shared" si="1193"/>
        <v xml:space="preserve"> 21</v>
      </c>
      <c r="K1101" t="str">
        <f t="shared" si="1194"/>
        <v xml:space="preserve"> -1.6183809041976929</v>
      </c>
      <c r="L1101" t="str">
        <f t="shared" si="1195"/>
        <v xml:space="preserve"> 14.802847862243652</v>
      </c>
      <c r="M1101" t="str">
        <f t="shared" si="1196"/>
        <v xml:space="preserve"> 377.3211975097656</v>
      </c>
    </row>
    <row r="1102" spans="1:13" ht="21" x14ac:dyDescent="0.25">
      <c r="A1102" s="1" t="s">
        <v>6603</v>
      </c>
      <c r="B1102" t="str">
        <f t="shared" ref="B1102:F1102" si="1207">RIGHT(A1102,LEN(A1102)-FIND(",",A1102))</f>
        <v xml:space="preserve"> 271, 21, -1.586923599243164, 14.742849349975586, 377.7247314453125)</v>
      </c>
      <c r="C1102" t="str">
        <f t="shared" si="1207"/>
        <v xml:space="preserve"> 21, -1.586923599243164, 14.742849349975586, 377.7247314453125)</v>
      </c>
      <c r="D1102" t="str">
        <f t="shared" si="1207"/>
        <v xml:space="preserve"> -1.586923599243164, 14.742849349975586, 377.7247314453125)</v>
      </c>
      <c r="E1102" t="str">
        <f t="shared" si="1207"/>
        <v xml:space="preserve"> 14.742849349975586, 377.7247314453125)</v>
      </c>
      <c r="F1102" t="str">
        <f t="shared" si="1207"/>
        <v xml:space="preserve"> 377.7247314453125)</v>
      </c>
      <c r="H1102" t="str">
        <f t="shared" si="1191"/>
        <v>(102125587</v>
      </c>
      <c r="I1102" t="str">
        <f t="shared" si="1192"/>
        <v xml:space="preserve"> 271</v>
      </c>
      <c r="J1102" t="str">
        <f t="shared" si="1193"/>
        <v xml:space="preserve"> 21</v>
      </c>
      <c r="K1102" t="str">
        <f t="shared" si="1194"/>
        <v xml:space="preserve"> -1.586923599243164</v>
      </c>
      <c r="L1102" t="str">
        <f t="shared" si="1195"/>
        <v xml:space="preserve"> 14.742849349975586</v>
      </c>
      <c r="M1102" t="str">
        <f t="shared" si="1196"/>
        <v xml:space="preserve"> 377.7247314453125</v>
      </c>
    </row>
    <row r="1103" spans="1:13" ht="21" x14ac:dyDescent="0.25">
      <c r="A1103" s="1" t="s">
        <v>6604</v>
      </c>
      <c r="B1103" t="str">
        <f t="shared" ref="B1103:F1103" si="1208">RIGHT(A1103,LEN(A1103)-FIND(",",A1103))</f>
        <v xml:space="preserve"> 271, 20, -1.502354383468628, 14.63463020324707, 378.0213317871094)</v>
      </c>
      <c r="C1103" t="str">
        <f t="shared" si="1208"/>
        <v xml:space="preserve"> 20, -1.502354383468628, 14.63463020324707, 378.0213317871094)</v>
      </c>
      <c r="D1103" t="str">
        <f t="shared" si="1208"/>
        <v xml:space="preserve"> -1.502354383468628, 14.63463020324707, 378.0213317871094)</v>
      </c>
      <c r="E1103" t="str">
        <f t="shared" si="1208"/>
        <v xml:space="preserve"> 14.63463020324707, 378.0213317871094)</v>
      </c>
      <c r="F1103" t="str">
        <f t="shared" si="1208"/>
        <v xml:space="preserve"> 378.0213317871094)</v>
      </c>
      <c r="H1103" t="str">
        <f t="shared" si="1191"/>
        <v>(102208974</v>
      </c>
      <c r="I1103" t="str">
        <f t="shared" si="1192"/>
        <v xml:space="preserve"> 271</v>
      </c>
      <c r="J1103" t="str">
        <f t="shared" si="1193"/>
        <v xml:space="preserve"> 20</v>
      </c>
      <c r="K1103" t="str">
        <f t="shared" si="1194"/>
        <v xml:space="preserve"> -1.502354383468628</v>
      </c>
      <c r="L1103" t="str">
        <f t="shared" si="1195"/>
        <v xml:space="preserve"> 14.63463020324707</v>
      </c>
      <c r="M1103" t="str">
        <f t="shared" si="1196"/>
        <v xml:space="preserve"> 378.0213317871094</v>
      </c>
    </row>
    <row r="1104" spans="1:13" ht="21" x14ac:dyDescent="0.25">
      <c r="A1104" s="1" t="s">
        <v>6605</v>
      </c>
      <c r="B1104" t="str">
        <f t="shared" ref="B1104:F1104" si="1209">RIGHT(A1104,LEN(A1104)-FIND(",",A1104))</f>
        <v xml:space="preserve"> 274, 20, -1.4237691164016724, 14.587050437927246, 378.60687255859375)</v>
      </c>
      <c r="C1104" t="str">
        <f t="shared" si="1209"/>
        <v xml:space="preserve"> 20, -1.4237691164016724, 14.587050437927246, 378.60687255859375)</v>
      </c>
      <c r="D1104" t="str">
        <f t="shared" si="1209"/>
        <v xml:space="preserve"> -1.4237691164016724, 14.587050437927246, 378.60687255859375)</v>
      </c>
      <c r="E1104" t="str">
        <f t="shared" si="1209"/>
        <v xml:space="preserve"> 14.587050437927246, 378.60687255859375)</v>
      </c>
      <c r="F1104" t="str">
        <f t="shared" si="1209"/>
        <v xml:space="preserve"> 378.60687255859375)</v>
      </c>
      <c r="H1104" t="str">
        <f t="shared" si="1191"/>
        <v>(102292360</v>
      </c>
      <c r="I1104" t="str">
        <f t="shared" si="1192"/>
        <v xml:space="preserve"> 274</v>
      </c>
      <c r="J1104" t="str">
        <f t="shared" si="1193"/>
        <v xml:space="preserve"> 20</v>
      </c>
      <c r="K1104" t="str">
        <f t="shared" si="1194"/>
        <v xml:space="preserve"> -1.4237691164016724</v>
      </c>
      <c r="L1104" t="str">
        <f t="shared" si="1195"/>
        <v xml:space="preserve"> 14.587050437927246</v>
      </c>
      <c r="M1104" t="str">
        <f t="shared" si="1196"/>
        <v xml:space="preserve"> 378.60687255859375</v>
      </c>
    </row>
    <row r="1105" spans="1:13" ht="21" x14ac:dyDescent="0.25">
      <c r="A1105" s="1" t="s">
        <v>6606</v>
      </c>
      <c r="B1105" t="str">
        <f t="shared" ref="B1105:F1105" si="1210">RIGHT(A1105,LEN(A1105)-FIND(",",A1105))</f>
        <v xml:space="preserve"> 274, 19, -1.499173879623413, 14.680634498596191, 379.704833984375)</v>
      </c>
      <c r="C1105" t="str">
        <f t="shared" si="1210"/>
        <v xml:space="preserve"> 19, -1.499173879623413, 14.680634498596191, 379.704833984375)</v>
      </c>
      <c r="D1105" t="str">
        <f t="shared" si="1210"/>
        <v xml:space="preserve"> -1.499173879623413, 14.680634498596191, 379.704833984375)</v>
      </c>
      <c r="E1105" t="str">
        <f t="shared" si="1210"/>
        <v xml:space="preserve"> 14.680634498596191, 379.704833984375)</v>
      </c>
      <c r="F1105" t="str">
        <f t="shared" si="1210"/>
        <v xml:space="preserve"> 379.704833984375)</v>
      </c>
      <c r="H1105" t="str">
        <f t="shared" si="1191"/>
        <v>(102375748</v>
      </c>
      <c r="I1105" t="str">
        <f t="shared" si="1192"/>
        <v xml:space="preserve"> 274</v>
      </c>
      <c r="J1105" t="str">
        <f t="shared" si="1193"/>
        <v xml:space="preserve"> 19</v>
      </c>
      <c r="K1105" t="str">
        <f t="shared" si="1194"/>
        <v xml:space="preserve"> -1.499173879623413</v>
      </c>
      <c r="L1105" t="str">
        <f t="shared" si="1195"/>
        <v xml:space="preserve"> 14.680634498596191</v>
      </c>
      <c r="M1105" t="str">
        <f t="shared" si="1196"/>
        <v xml:space="preserve"> 379.704833984375</v>
      </c>
    </row>
    <row r="1106" spans="1:13" ht="21" x14ac:dyDescent="0.25">
      <c r="A1106" s="1" t="s">
        <v>6607</v>
      </c>
      <c r="B1106" t="str">
        <f t="shared" ref="B1106:F1106" si="1211">RIGHT(A1106,LEN(A1106)-FIND(",",A1106))</f>
        <v xml:space="preserve"> 278, 19, -1.5258004665374756, 14.677228927612305, 380.2222900390625)</v>
      </c>
      <c r="C1106" t="str">
        <f t="shared" si="1211"/>
        <v xml:space="preserve"> 19, -1.5258004665374756, 14.677228927612305, 380.2222900390625)</v>
      </c>
      <c r="D1106" t="str">
        <f t="shared" si="1211"/>
        <v xml:space="preserve"> -1.5258004665374756, 14.677228927612305, 380.2222900390625)</v>
      </c>
      <c r="E1106" t="str">
        <f t="shared" si="1211"/>
        <v xml:space="preserve"> 14.677228927612305, 380.2222900390625)</v>
      </c>
      <c r="F1106" t="str">
        <f t="shared" si="1211"/>
        <v xml:space="preserve"> 380.2222900390625)</v>
      </c>
      <c r="H1106" t="str">
        <f t="shared" si="1191"/>
        <v>(102459134</v>
      </c>
      <c r="I1106" t="str">
        <f t="shared" si="1192"/>
        <v xml:space="preserve"> 278</v>
      </c>
      <c r="J1106" t="str">
        <f t="shared" si="1193"/>
        <v xml:space="preserve"> 19</v>
      </c>
      <c r="K1106" t="str">
        <f t="shared" si="1194"/>
        <v xml:space="preserve"> -1.5258004665374756</v>
      </c>
      <c r="L1106" t="str">
        <f t="shared" si="1195"/>
        <v xml:space="preserve"> 14.677228927612305</v>
      </c>
      <c r="M1106" t="str">
        <f t="shared" si="1196"/>
        <v xml:space="preserve"> 380.2222900390625</v>
      </c>
    </row>
    <row r="1107" spans="1:13" ht="21" x14ac:dyDescent="0.25">
      <c r="A1107" s="1" t="s">
        <v>6608</v>
      </c>
      <c r="B1107" t="str">
        <f t="shared" ref="B1107:F1107" si="1212">RIGHT(A1107,LEN(A1107)-FIND(",",A1107))</f>
        <v xml:space="preserve"> 279, 20, -1.5068949460983276, 14.623130798339844, 380.6092834472656)</v>
      </c>
      <c r="C1107" t="str">
        <f t="shared" si="1212"/>
        <v xml:space="preserve"> 20, -1.5068949460983276, 14.623130798339844, 380.6092834472656)</v>
      </c>
      <c r="D1107" t="str">
        <f t="shared" si="1212"/>
        <v xml:space="preserve"> -1.5068949460983276, 14.623130798339844, 380.6092834472656)</v>
      </c>
      <c r="E1107" t="str">
        <f t="shared" si="1212"/>
        <v xml:space="preserve"> 14.623130798339844, 380.6092834472656)</v>
      </c>
      <c r="F1107" t="str">
        <f t="shared" si="1212"/>
        <v xml:space="preserve"> 380.6092834472656)</v>
      </c>
      <c r="H1107" t="str">
        <f t="shared" si="1191"/>
        <v>(102542521</v>
      </c>
      <c r="I1107" t="str">
        <f t="shared" si="1192"/>
        <v xml:space="preserve"> 279</v>
      </c>
      <c r="J1107" t="str">
        <f t="shared" si="1193"/>
        <v xml:space="preserve"> 20</v>
      </c>
      <c r="K1107" t="str">
        <f t="shared" si="1194"/>
        <v xml:space="preserve"> -1.5068949460983276</v>
      </c>
      <c r="L1107" t="str">
        <f t="shared" si="1195"/>
        <v xml:space="preserve"> 14.623130798339844</v>
      </c>
      <c r="M1107" t="str">
        <f t="shared" si="1196"/>
        <v xml:space="preserve"> 380.6092834472656</v>
      </c>
    </row>
    <row r="1108" spans="1:13" ht="21" x14ac:dyDescent="0.25">
      <c r="A1108" s="1" t="s">
        <v>6609</v>
      </c>
      <c r="B1108" t="str">
        <f t="shared" ref="B1108:F1108" si="1213">RIGHT(A1108,LEN(A1108)-FIND(",",A1108))</f>
        <v xml:space="preserve"> 280, 20, -1.475476861000061, 14.64694881439209, 381.36859130859375)</v>
      </c>
      <c r="C1108" t="str">
        <f t="shared" si="1213"/>
        <v xml:space="preserve"> 20, -1.475476861000061, 14.64694881439209, 381.36859130859375)</v>
      </c>
      <c r="D1108" t="str">
        <f t="shared" si="1213"/>
        <v xml:space="preserve"> -1.475476861000061, 14.64694881439209, 381.36859130859375)</v>
      </c>
      <c r="E1108" t="str">
        <f t="shared" si="1213"/>
        <v xml:space="preserve"> 14.64694881439209, 381.36859130859375)</v>
      </c>
      <c r="F1108" t="str">
        <f t="shared" si="1213"/>
        <v xml:space="preserve"> 381.36859130859375)</v>
      </c>
      <c r="H1108" t="str">
        <f t="shared" si="1191"/>
        <v>(102625907</v>
      </c>
      <c r="I1108" t="str">
        <f t="shared" si="1192"/>
        <v xml:space="preserve"> 280</v>
      </c>
      <c r="J1108" t="str">
        <f t="shared" si="1193"/>
        <v xml:space="preserve"> 20</v>
      </c>
      <c r="K1108" t="str">
        <f t="shared" si="1194"/>
        <v xml:space="preserve"> -1.475476861000061</v>
      </c>
      <c r="L1108" t="str">
        <f t="shared" si="1195"/>
        <v xml:space="preserve"> 14.64694881439209</v>
      </c>
      <c r="M1108" t="str">
        <f t="shared" si="1196"/>
        <v xml:space="preserve"> 381.36859130859375</v>
      </c>
    </row>
    <row r="1109" spans="1:13" ht="21" x14ac:dyDescent="0.25">
      <c r="A1109" s="1" t="s">
        <v>6610</v>
      </c>
      <c r="B1109" t="str">
        <f t="shared" ref="B1109:F1109" si="1214">RIGHT(A1109,LEN(A1109)-FIND(",",A1109))</f>
        <v xml:space="preserve"> 282, 18, -1.3805469274520874, 14.600736618041992, 381.69573974609375)</v>
      </c>
      <c r="C1109" t="str">
        <f t="shared" si="1214"/>
        <v xml:space="preserve"> 18, -1.3805469274520874, 14.600736618041992, 381.69573974609375)</v>
      </c>
      <c r="D1109" t="str">
        <f t="shared" si="1214"/>
        <v xml:space="preserve"> -1.3805469274520874, 14.600736618041992, 381.69573974609375)</v>
      </c>
      <c r="E1109" t="str">
        <f t="shared" si="1214"/>
        <v xml:space="preserve"> 14.600736618041992, 381.69573974609375)</v>
      </c>
      <c r="F1109" t="str">
        <f t="shared" si="1214"/>
        <v xml:space="preserve"> 381.69573974609375)</v>
      </c>
      <c r="H1109" t="str">
        <f t="shared" si="1191"/>
        <v>(102709297</v>
      </c>
      <c r="I1109" t="str">
        <f t="shared" si="1192"/>
        <v xml:space="preserve"> 282</v>
      </c>
      <c r="J1109" t="str">
        <f t="shared" si="1193"/>
        <v xml:space="preserve"> 18</v>
      </c>
      <c r="K1109" t="str">
        <f t="shared" si="1194"/>
        <v xml:space="preserve"> -1.3805469274520874</v>
      </c>
      <c r="L1109" t="str">
        <f t="shared" si="1195"/>
        <v xml:space="preserve"> 14.600736618041992</v>
      </c>
      <c r="M1109" t="str">
        <f t="shared" si="1196"/>
        <v xml:space="preserve"> 381.69573974609375</v>
      </c>
    </row>
    <row r="1110" spans="1:13" ht="21" x14ac:dyDescent="0.25">
      <c r="A1110" s="1" t="s">
        <v>6611</v>
      </c>
      <c r="B1110" t="str">
        <f t="shared" ref="B1110:F1110" si="1215">RIGHT(A1110,LEN(A1110)-FIND(",",A1110))</f>
        <v xml:space="preserve"> 284, 18, -1.317651629447937, 14.63451862335205, 382.2265319824219)</v>
      </c>
      <c r="C1110" t="str">
        <f t="shared" si="1215"/>
        <v xml:space="preserve"> 18, -1.317651629447937, 14.63451862335205, 382.2265319824219)</v>
      </c>
      <c r="D1110" t="str">
        <f t="shared" si="1215"/>
        <v xml:space="preserve"> -1.317651629447937, 14.63451862335205, 382.2265319824219)</v>
      </c>
      <c r="E1110" t="str">
        <f t="shared" si="1215"/>
        <v xml:space="preserve"> 14.63451862335205, 382.2265319824219)</v>
      </c>
      <c r="F1110" t="str">
        <f t="shared" si="1215"/>
        <v xml:space="preserve"> 382.2265319824219)</v>
      </c>
      <c r="H1110" t="str">
        <f t="shared" si="1191"/>
        <v>(102792681</v>
      </c>
      <c r="I1110" t="str">
        <f t="shared" si="1192"/>
        <v xml:space="preserve"> 284</v>
      </c>
      <c r="J1110" t="str">
        <f t="shared" si="1193"/>
        <v xml:space="preserve"> 18</v>
      </c>
      <c r="K1110" t="str">
        <f t="shared" si="1194"/>
        <v xml:space="preserve"> -1.317651629447937</v>
      </c>
      <c r="L1110" t="str">
        <f t="shared" si="1195"/>
        <v xml:space="preserve"> 14.63451862335205</v>
      </c>
      <c r="M1110" t="str">
        <f t="shared" si="1196"/>
        <v xml:space="preserve"> 382.2265319824219</v>
      </c>
    </row>
    <row r="1111" spans="1:13" ht="21" x14ac:dyDescent="0.25">
      <c r="A1111" s="1" t="s">
        <v>6612</v>
      </c>
      <c r="B1111" t="str">
        <f t="shared" ref="B1111:F1111" si="1216">RIGHT(A1111,LEN(A1111)-FIND(",",A1111))</f>
        <v xml:space="preserve"> 288, 19, -1.330649495124817, 14.651318550109863, 382.50531005859375)</v>
      </c>
      <c r="C1111" t="str">
        <f t="shared" si="1216"/>
        <v xml:space="preserve"> 19, -1.330649495124817, 14.651318550109863, 382.50531005859375)</v>
      </c>
      <c r="D1111" t="str">
        <f t="shared" si="1216"/>
        <v xml:space="preserve"> -1.330649495124817, 14.651318550109863, 382.50531005859375)</v>
      </c>
      <c r="E1111" t="str">
        <f t="shared" si="1216"/>
        <v xml:space="preserve"> 14.651318550109863, 382.50531005859375)</v>
      </c>
      <c r="F1111" t="str">
        <f t="shared" si="1216"/>
        <v xml:space="preserve"> 382.50531005859375)</v>
      </c>
      <c r="H1111" t="str">
        <f t="shared" si="1191"/>
        <v>(102876067</v>
      </c>
      <c r="I1111" t="str">
        <f t="shared" si="1192"/>
        <v xml:space="preserve"> 288</v>
      </c>
      <c r="J1111" t="str">
        <f t="shared" si="1193"/>
        <v xml:space="preserve"> 19</v>
      </c>
      <c r="K1111" t="str">
        <f t="shared" si="1194"/>
        <v xml:space="preserve"> -1.330649495124817</v>
      </c>
      <c r="L1111" t="str">
        <f t="shared" si="1195"/>
        <v xml:space="preserve"> 14.651318550109863</v>
      </c>
      <c r="M1111" t="str">
        <f t="shared" si="1196"/>
        <v xml:space="preserve"> 382.50531005859375</v>
      </c>
    </row>
    <row r="1112" spans="1:13" ht="21" x14ac:dyDescent="0.25">
      <c r="A1112" s="1" t="s">
        <v>6613</v>
      </c>
      <c r="B1112" t="str">
        <f t="shared" ref="B1112:F1112" si="1217">RIGHT(A1112,LEN(A1112)-FIND(",",A1112))</f>
        <v xml:space="preserve"> 289, 18, -1.3346291780471802, 14.679109573364258, 383.3868408203125)</v>
      </c>
      <c r="C1112" t="str">
        <f t="shared" si="1217"/>
        <v xml:space="preserve"> 18, -1.3346291780471802, 14.679109573364258, 383.3868408203125)</v>
      </c>
      <c r="D1112" t="str">
        <f t="shared" si="1217"/>
        <v xml:space="preserve"> -1.3346291780471802, 14.679109573364258, 383.3868408203125)</v>
      </c>
      <c r="E1112" t="str">
        <f t="shared" si="1217"/>
        <v xml:space="preserve"> 14.679109573364258, 383.3868408203125)</v>
      </c>
      <c r="F1112" t="str">
        <f t="shared" si="1217"/>
        <v xml:space="preserve"> 383.3868408203125)</v>
      </c>
      <c r="H1112" t="str">
        <f t="shared" si="1191"/>
        <v>(102959455</v>
      </c>
      <c r="I1112" t="str">
        <f t="shared" si="1192"/>
        <v xml:space="preserve"> 289</v>
      </c>
      <c r="J1112" t="str">
        <f t="shared" si="1193"/>
        <v xml:space="preserve"> 18</v>
      </c>
      <c r="K1112" t="str">
        <f t="shared" si="1194"/>
        <v xml:space="preserve"> -1.3346291780471802</v>
      </c>
      <c r="L1112" t="str">
        <f t="shared" si="1195"/>
        <v xml:space="preserve"> 14.679109573364258</v>
      </c>
      <c r="M1112" t="str">
        <f t="shared" si="1196"/>
        <v xml:space="preserve"> 383.3868408203125</v>
      </c>
    </row>
    <row r="1113" spans="1:13" ht="21" x14ac:dyDescent="0.25">
      <c r="A1113" s="1" t="s">
        <v>6614</v>
      </c>
      <c r="B1113" t="str">
        <f t="shared" ref="B1113:F1113" si="1218">RIGHT(A1113,LEN(A1113)-FIND(",",A1113))</f>
        <v xml:space="preserve"> 292, 18, -1.3010584115982056, 14.661375045776367, 384.1652526855469)</v>
      </c>
      <c r="C1113" t="str">
        <f t="shared" si="1218"/>
        <v xml:space="preserve"> 18, -1.3010584115982056, 14.661375045776367, 384.1652526855469)</v>
      </c>
      <c r="D1113" t="str">
        <f t="shared" si="1218"/>
        <v xml:space="preserve"> -1.3010584115982056, 14.661375045776367, 384.1652526855469)</v>
      </c>
      <c r="E1113" t="str">
        <f t="shared" si="1218"/>
        <v xml:space="preserve"> 14.661375045776367, 384.1652526855469)</v>
      </c>
      <c r="F1113" t="str">
        <f t="shared" si="1218"/>
        <v xml:space="preserve"> 384.1652526855469)</v>
      </c>
      <c r="H1113" t="str">
        <f t="shared" si="1191"/>
        <v>(103042840</v>
      </c>
      <c r="I1113" t="str">
        <f t="shared" si="1192"/>
        <v xml:space="preserve"> 292</v>
      </c>
      <c r="J1113" t="str">
        <f t="shared" si="1193"/>
        <v xml:space="preserve"> 18</v>
      </c>
      <c r="K1113" t="str">
        <f t="shared" si="1194"/>
        <v xml:space="preserve"> -1.3010584115982056</v>
      </c>
      <c r="L1113" t="str">
        <f t="shared" si="1195"/>
        <v xml:space="preserve"> 14.661375045776367</v>
      </c>
      <c r="M1113" t="str">
        <f t="shared" si="1196"/>
        <v xml:space="preserve"> 384.1652526855469</v>
      </c>
    </row>
    <row r="1114" spans="1:13" ht="21" x14ac:dyDescent="0.25">
      <c r="A1114" s="1" t="s">
        <v>6615</v>
      </c>
      <c r="B1114" t="str">
        <f t="shared" ref="B1114:F1114" si="1219">RIGHT(A1114,LEN(A1114)-FIND(",",A1114))</f>
        <v xml:space="preserve"> 296, 18, -1.1994264125823975, 14.553196907043457, 384.846923828125)</v>
      </c>
      <c r="C1114" t="str">
        <f t="shared" si="1219"/>
        <v xml:space="preserve"> 18, -1.1994264125823975, 14.553196907043457, 384.846923828125)</v>
      </c>
      <c r="D1114" t="str">
        <f t="shared" si="1219"/>
        <v xml:space="preserve"> -1.1994264125823975, 14.553196907043457, 384.846923828125)</v>
      </c>
      <c r="E1114" t="str">
        <f t="shared" si="1219"/>
        <v xml:space="preserve"> 14.553196907043457, 384.846923828125)</v>
      </c>
      <c r="F1114" t="str">
        <f t="shared" si="1219"/>
        <v xml:space="preserve"> 384.846923828125)</v>
      </c>
      <c r="H1114" t="str">
        <f t="shared" si="1191"/>
        <v>(103126227</v>
      </c>
      <c r="I1114" t="str">
        <f t="shared" si="1192"/>
        <v xml:space="preserve"> 296</v>
      </c>
      <c r="J1114" t="str">
        <f t="shared" si="1193"/>
        <v xml:space="preserve"> 18</v>
      </c>
      <c r="K1114" t="str">
        <f t="shared" si="1194"/>
        <v xml:space="preserve"> -1.1994264125823975</v>
      </c>
      <c r="L1114" t="str">
        <f t="shared" si="1195"/>
        <v xml:space="preserve"> 14.553196907043457</v>
      </c>
      <c r="M1114" t="str">
        <f t="shared" si="1196"/>
        <v xml:space="preserve"> 384.846923828125</v>
      </c>
    </row>
    <row r="1115" spans="1:13" ht="21" x14ac:dyDescent="0.25">
      <c r="A1115" s="1" t="s">
        <v>6616</v>
      </c>
      <c r="B1115" t="str">
        <f t="shared" ref="B1115:F1115" si="1220">RIGHT(A1115,LEN(A1115)-FIND(",",A1115))</f>
        <v xml:space="preserve"> 301, 17, -1.161670446395874, 14.558154106140137, 385.10406494140625)</v>
      </c>
      <c r="C1115" t="str">
        <f t="shared" si="1220"/>
        <v xml:space="preserve"> 17, -1.161670446395874, 14.558154106140137, 385.10406494140625)</v>
      </c>
      <c r="D1115" t="str">
        <f t="shared" si="1220"/>
        <v xml:space="preserve"> -1.161670446395874, 14.558154106140137, 385.10406494140625)</v>
      </c>
      <c r="E1115" t="str">
        <f t="shared" si="1220"/>
        <v xml:space="preserve"> 14.558154106140137, 385.10406494140625)</v>
      </c>
      <c r="F1115" t="str">
        <f t="shared" si="1220"/>
        <v xml:space="preserve"> 385.10406494140625)</v>
      </c>
      <c r="H1115" t="str">
        <f t="shared" si="1191"/>
        <v>(103209614</v>
      </c>
      <c r="I1115" t="str">
        <f t="shared" si="1192"/>
        <v xml:space="preserve"> 301</v>
      </c>
      <c r="J1115" t="str">
        <f t="shared" si="1193"/>
        <v xml:space="preserve"> 17</v>
      </c>
      <c r="K1115" t="str">
        <f t="shared" si="1194"/>
        <v xml:space="preserve"> -1.161670446395874</v>
      </c>
      <c r="L1115" t="str">
        <f t="shared" si="1195"/>
        <v xml:space="preserve"> 14.558154106140137</v>
      </c>
      <c r="M1115" t="str">
        <f t="shared" si="1196"/>
        <v xml:space="preserve"> 385.10406494140625</v>
      </c>
    </row>
    <row r="1116" spans="1:13" ht="21" x14ac:dyDescent="0.25">
      <c r="A1116" s="1" t="s">
        <v>6617</v>
      </c>
      <c r="B1116" t="str">
        <f t="shared" ref="B1116:F1116" si="1221">RIGHT(A1116,LEN(A1116)-FIND(",",A1116))</f>
        <v xml:space="preserve"> 300, 17, -1.136751651763916, 14.65777587890625, 385.2816467285156)</v>
      </c>
      <c r="C1116" t="str">
        <f t="shared" si="1221"/>
        <v xml:space="preserve"> 17, -1.136751651763916, 14.65777587890625, 385.2816467285156)</v>
      </c>
      <c r="D1116" t="str">
        <f t="shared" si="1221"/>
        <v xml:space="preserve"> -1.136751651763916, 14.65777587890625, 385.2816467285156)</v>
      </c>
      <c r="E1116" t="str">
        <f t="shared" si="1221"/>
        <v xml:space="preserve"> 14.65777587890625, 385.2816467285156)</v>
      </c>
      <c r="F1116" t="str">
        <f t="shared" si="1221"/>
        <v xml:space="preserve"> 385.2816467285156)</v>
      </c>
      <c r="H1116" t="str">
        <f t="shared" si="1191"/>
        <v>(103293004</v>
      </c>
      <c r="I1116" t="str">
        <f t="shared" si="1192"/>
        <v xml:space="preserve"> 300</v>
      </c>
      <c r="J1116" t="str">
        <f t="shared" si="1193"/>
        <v xml:space="preserve"> 17</v>
      </c>
      <c r="K1116" t="str">
        <f t="shared" si="1194"/>
        <v xml:space="preserve"> -1.136751651763916</v>
      </c>
      <c r="L1116" t="str">
        <f t="shared" si="1195"/>
        <v xml:space="preserve"> 14.65777587890625</v>
      </c>
      <c r="M1116" t="str">
        <f t="shared" si="1196"/>
        <v xml:space="preserve"> 385.2816467285156</v>
      </c>
    </row>
    <row r="1117" spans="1:13" ht="21" x14ac:dyDescent="0.25">
      <c r="A1117" s="1" t="s">
        <v>6618</v>
      </c>
      <c r="B1117" t="str">
        <f t="shared" ref="B1117:F1117" si="1222">RIGHT(A1117,LEN(A1117)-FIND(",",A1117))</f>
        <v xml:space="preserve"> 303, 17, -1.1391974687576294, 14.6775541305542, 385.8016357421875)</v>
      </c>
      <c r="C1117" t="str">
        <f t="shared" si="1222"/>
        <v xml:space="preserve"> 17, -1.1391974687576294, 14.6775541305542, 385.8016357421875)</v>
      </c>
      <c r="D1117" t="str">
        <f t="shared" si="1222"/>
        <v xml:space="preserve"> -1.1391974687576294, 14.6775541305542, 385.8016357421875)</v>
      </c>
      <c r="E1117" t="str">
        <f t="shared" si="1222"/>
        <v xml:space="preserve"> 14.6775541305542, 385.8016357421875)</v>
      </c>
      <c r="F1117" t="str">
        <f t="shared" si="1222"/>
        <v xml:space="preserve"> 385.8016357421875)</v>
      </c>
      <c r="H1117" t="str">
        <f t="shared" si="1191"/>
        <v>(103376388</v>
      </c>
      <c r="I1117" t="str">
        <f t="shared" si="1192"/>
        <v xml:space="preserve"> 303</v>
      </c>
      <c r="J1117" t="str">
        <f t="shared" si="1193"/>
        <v xml:space="preserve"> 17</v>
      </c>
      <c r="K1117" t="str">
        <f t="shared" si="1194"/>
        <v xml:space="preserve"> -1.1391974687576294</v>
      </c>
      <c r="L1117" t="str">
        <f t="shared" si="1195"/>
        <v xml:space="preserve"> 14.6775541305542</v>
      </c>
      <c r="M1117" t="str">
        <f t="shared" si="1196"/>
        <v xml:space="preserve"> 385.8016357421875</v>
      </c>
    </row>
    <row r="1118" spans="1:13" ht="21" x14ac:dyDescent="0.25">
      <c r="A1118" s="1" t="s">
        <v>6619</v>
      </c>
      <c r="B1118" t="str">
        <f t="shared" ref="B1118:F1118" si="1223">RIGHT(A1118,LEN(A1118)-FIND(",",A1118))</f>
        <v xml:space="preserve"> 301, 17, -1.3236534595489502, 15.078953742980957, 386.2445373535156)</v>
      </c>
      <c r="C1118" t="str">
        <f t="shared" si="1223"/>
        <v xml:space="preserve"> 17, -1.3236534595489502, 15.078953742980957, 386.2445373535156)</v>
      </c>
      <c r="D1118" t="str">
        <f t="shared" si="1223"/>
        <v xml:space="preserve"> -1.3236534595489502, 15.078953742980957, 386.2445373535156)</v>
      </c>
      <c r="E1118" t="str">
        <f t="shared" si="1223"/>
        <v xml:space="preserve"> 15.078953742980957, 386.2445373535156)</v>
      </c>
      <c r="F1118" t="str">
        <f t="shared" si="1223"/>
        <v xml:space="preserve"> 386.2445373535156)</v>
      </c>
      <c r="H1118" t="str">
        <f t="shared" si="1191"/>
        <v>(103466630</v>
      </c>
      <c r="I1118" t="str">
        <f t="shared" si="1192"/>
        <v xml:space="preserve"> 301</v>
      </c>
      <c r="J1118" t="str">
        <f t="shared" si="1193"/>
        <v xml:space="preserve"> 17</v>
      </c>
      <c r="K1118" t="str">
        <f t="shared" si="1194"/>
        <v xml:space="preserve"> -1.3236534595489502</v>
      </c>
      <c r="L1118" t="str">
        <f t="shared" si="1195"/>
        <v xml:space="preserve"> 15.078953742980957</v>
      </c>
      <c r="M1118" t="str">
        <f t="shared" si="1196"/>
        <v xml:space="preserve"> 386.2445373535156</v>
      </c>
    </row>
    <row r="1119" spans="1:13" ht="21" x14ac:dyDescent="0.25">
      <c r="A1119" s="1" t="s">
        <v>6620</v>
      </c>
      <c r="B1119" t="str">
        <f t="shared" ref="B1119:F1119" si="1224">RIGHT(A1119,LEN(A1119)-FIND(",",A1119))</f>
        <v xml:space="preserve"> 304, 16, -1.2903245687484741, 15.046121597290039, 386.8925476074219)</v>
      </c>
      <c r="C1119" t="str">
        <f t="shared" si="1224"/>
        <v xml:space="preserve"> 16, -1.2903245687484741, 15.046121597290039, 386.8925476074219)</v>
      </c>
      <c r="D1119" t="str">
        <f t="shared" si="1224"/>
        <v xml:space="preserve"> -1.2903245687484741, 15.046121597290039, 386.8925476074219)</v>
      </c>
      <c r="E1119" t="str">
        <f t="shared" si="1224"/>
        <v xml:space="preserve"> 15.046121597290039, 386.8925476074219)</v>
      </c>
      <c r="F1119" t="str">
        <f t="shared" si="1224"/>
        <v xml:space="preserve"> 386.8925476074219)</v>
      </c>
      <c r="H1119" t="str">
        <f t="shared" si="1191"/>
        <v>(103550031</v>
      </c>
      <c r="I1119" t="str">
        <f t="shared" si="1192"/>
        <v xml:space="preserve"> 304</v>
      </c>
      <c r="J1119" t="str">
        <f t="shared" si="1193"/>
        <v xml:space="preserve"> 16</v>
      </c>
      <c r="K1119" t="str">
        <f t="shared" si="1194"/>
        <v xml:space="preserve"> -1.2903245687484741</v>
      </c>
      <c r="L1119" t="str">
        <f t="shared" si="1195"/>
        <v xml:space="preserve"> 15.046121597290039</v>
      </c>
      <c r="M1119" t="str">
        <f t="shared" si="1196"/>
        <v xml:space="preserve"> 386.8925476074219</v>
      </c>
    </row>
    <row r="1120" spans="1:13" ht="21" x14ac:dyDescent="0.25">
      <c r="A1120" s="1" t="s">
        <v>6621</v>
      </c>
      <c r="B1120" t="str">
        <f t="shared" ref="B1120:F1120" si="1225">RIGHT(A1120,LEN(A1120)-FIND(",",A1120))</f>
        <v xml:space="preserve"> 309, 17, -1.2713958024978638, 15.026030540466309, 387.5787048339844)</v>
      </c>
      <c r="C1120" t="str">
        <f t="shared" si="1225"/>
        <v xml:space="preserve"> 17, -1.2713958024978638, 15.026030540466309, 387.5787048339844)</v>
      </c>
      <c r="D1120" t="str">
        <f t="shared" si="1225"/>
        <v xml:space="preserve"> -1.2713958024978638, 15.026030540466309, 387.5787048339844)</v>
      </c>
      <c r="E1120" t="str">
        <f t="shared" si="1225"/>
        <v xml:space="preserve"> 15.026030540466309, 387.5787048339844)</v>
      </c>
      <c r="F1120" t="str">
        <f t="shared" si="1225"/>
        <v xml:space="preserve"> 387.5787048339844)</v>
      </c>
      <c r="H1120" t="str">
        <f t="shared" si="1191"/>
        <v>(103633413</v>
      </c>
      <c r="I1120" t="str">
        <f t="shared" si="1192"/>
        <v xml:space="preserve"> 309</v>
      </c>
      <c r="J1120" t="str">
        <f t="shared" si="1193"/>
        <v xml:space="preserve"> 17</v>
      </c>
      <c r="K1120" t="str">
        <f t="shared" si="1194"/>
        <v xml:space="preserve"> -1.2713958024978638</v>
      </c>
      <c r="L1120" t="str">
        <f t="shared" si="1195"/>
        <v xml:space="preserve"> 15.026030540466309</v>
      </c>
      <c r="M1120" t="str">
        <f t="shared" si="1196"/>
        <v xml:space="preserve"> 387.5787048339844</v>
      </c>
    </row>
    <row r="1121" spans="1:13" ht="21" x14ac:dyDescent="0.25">
      <c r="A1121" s="1" t="s">
        <v>6622</v>
      </c>
      <c r="B1121" t="str">
        <f t="shared" ref="B1121:F1121" si="1226">RIGHT(A1121,LEN(A1121)-FIND(",",A1121))</f>
        <v xml:space="preserve"> 308, 17, -1.2229087352752686, 14.931385040283203, 387.8804016113281)</v>
      </c>
      <c r="C1121" t="str">
        <f t="shared" si="1226"/>
        <v xml:space="preserve"> 17, -1.2229087352752686, 14.931385040283203, 387.8804016113281)</v>
      </c>
      <c r="D1121" t="str">
        <f t="shared" si="1226"/>
        <v xml:space="preserve"> -1.2229087352752686, 14.931385040283203, 387.8804016113281)</v>
      </c>
      <c r="E1121" t="str">
        <f t="shared" si="1226"/>
        <v xml:space="preserve"> 14.931385040283203, 387.8804016113281)</v>
      </c>
      <c r="F1121" t="str">
        <f t="shared" si="1226"/>
        <v xml:space="preserve"> 387.8804016113281)</v>
      </c>
      <c r="H1121" t="str">
        <f t="shared" si="1191"/>
        <v>(103716810</v>
      </c>
      <c r="I1121" t="str">
        <f t="shared" si="1192"/>
        <v xml:space="preserve"> 308</v>
      </c>
      <c r="J1121" t="str">
        <f t="shared" si="1193"/>
        <v xml:space="preserve"> 17</v>
      </c>
      <c r="K1121" t="str">
        <f t="shared" si="1194"/>
        <v xml:space="preserve"> -1.2229087352752686</v>
      </c>
      <c r="L1121" t="str">
        <f t="shared" si="1195"/>
        <v xml:space="preserve"> 14.931385040283203</v>
      </c>
      <c r="M1121" t="str">
        <f t="shared" si="1196"/>
        <v xml:space="preserve"> 387.8804016113281</v>
      </c>
    </row>
    <row r="1122" spans="1:13" ht="21" x14ac:dyDescent="0.25">
      <c r="A1122" s="1" t="s">
        <v>6623</v>
      </c>
      <c r="B1122" t="str">
        <f t="shared" ref="B1122:F1122" si="1227">RIGHT(A1122,LEN(A1122)-FIND(",",A1122))</f>
        <v xml:space="preserve"> 312, 17, -1.2252867221832275, 14.851510047912598, 388.71868896484375)</v>
      </c>
      <c r="C1122" t="str">
        <f t="shared" si="1227"/>
        <v xml:space="preserve"> 17, -1.2252867221832275, 14.851510047912598, 388.71868896484375)</v>
      </c>
      <c r="D1122" t="str">
        <f t="shared" si="1227"/>
        <v xml:space="preserve"> -1.2252867221832275, 14.851510047912598, 388.71868896484375)</v>
      </c>
      <c r="E1122" t="str">
        <f t="shared" si="1227"/>
        <v xml:space="preserve"> 14.851510047912598, 388.71868896484375)</v>
      </c>
      <c r="F1122" t="str">
        <f t="shared" si="1227"/>
        <v xml:space="preserve"> 388.71868896484375)</v>
      </c>
      <c r="H1122" t="str">
        <f t="shared" si="1191"/>
        <v>(103800197</v>
      </c>
      <c r="I1122" t="str">
        <f t="shared" si="1192"/>
        <v xml:space="preserve"> 312</v>
      </c>
      <c r="J1122" t="str">
        <f t="shared" si="1193"/>
        <v xml:space="preserve"> 17</v>
      </c>
      <c r="K1122" t="str">
        <f t="shared" si="1194"/>
        <v xml:space="preserve"> -1.2252867221832275</v>
      </c>
      <c r="L1122" t="str">
        <f t="shared" si="1195"/>
        <v xml:space="preserve"> 14.851510047912598</v>
      </c>
      <c r="M1122" t="str">
        <f t="shared" si="1196"/>
        <v xml:space="preserve"> 388.71868896484375</v>
      </c>
    </row>
    <row r="1123" spans="1:13" ht="21" x14ac:dyDescent="0.25">
      <c r="A1123" s="1" t="s">
        <v>6624</v>
      </c>
      <c r="B1123" t="str">
        <f t="shared" ref="B1123:F1123" si="1228">RIGHT(A1123,LEN(A1123)-FIND(",",A1123))</f>
        <v xml:space="preserve"> 314, 17, -1.1980433464050293, 14.831048965454102, 389.255859375)</v>
      </c>
      <c r="C1123" t="str">
        <f t="shared" si="1228"/>
        <v xml:space="preserve"> 17, -1.1980433464050293, 14.831048965454102, 389.255859375)</v>
      </c>
      <c r="D1123" t="str">
        <f t="shared" si="1228"/>
        <v xml:space="preserve"> -1.1980433464050293, 14.831048965454102, 389.255859375)</v>
      </c>
      <c r="E1123" t="str">
        <f t="shared" si="1228"/>
        <v xml:space="preserve"> 14.831048965454102, 389.255859375)</v>
      </c>
      <c r="F1123" t="str">
        <f t="shared" si="1228"/>
        <v xml:space="preserve"> 389.255859375)</v>
      </c>
      <c r="H1123" t="str">
        <f t="shared" si="1191"/>
        <v>(103883583</v>
      </c>
      <c r="I1123" t="str">
        <f t="shared" si="1192"/>
        <v xml:space="preserve"> 314</v>
      </c>
      <c r="J1123" t="str">
        <f t="shared" si="1193"/>
        <v xml:space="preserve"> 17</v>
      </c>
      <c r="K1123" t="str">
        <f t="shared" si="1194"/>
        <v xml:space="preserve"> -1.1980433464050293</v>
      </c>
      <c r="L1123" t="str">
        <f t="shared" si="1195"/>
        <v xml:space="preserve"> 14.831048965454102</v>
      </c>
      <c r="M1123" t="str">
        <f t="shared" si="1196"/>
        <v xml:space="preserve"> 389.255859375</v>
      </c>
    </row>
    <row r="1124" spans="1:13" ht="21" x14ac:dyDescent="0.25">
      <c r="A1124" s="1" t="s">
        <v>6625</v>
      </c>
      <c r="B1124" t="str">
        <f t="shared" ref="B1124:F1124" si="1229">RIGHT(A1124,LEN(A1124)-FIND(",",A1124))</f>
        <v xml:space="preserve"> 316, 15, -1.2271475791931152, 14.801521301269531, 389.68865966796875)</v>
      </c>
      <c r="C1124" t="str">
        <f t="shared" si="1229"/>
        <v xml:space="preserve"> 15, -1.2271475791931152, 14.801521301269531, 389.68865966796875)</v>
      </c>
      <c r="D1124" t="str">
        <f t="shared" si="1229"/>
        <v xml:space="preserve"> -1.2271475791931152, 14.801521301269531, 389.68865966796875)</v>
      </c>
      <c r="E1124" t="str">
        <f t="shared" si="1229"/>
        <v xml:space="preserve"> 14.801521301269531, 389.68865966796875)</v>
      </c>
      <c r="F1124" t="str">
        <f t="shared" si="1229"/>
        <v xml:space="preserve"> 389.68865966796875)</v>
      </c>
      <c r="H1124" t="str">
        <f t="shared" si="1191"/>
        <v>(103966970</v>
      </c>
      <c r="I1124" t="str">
        <f t="shared" si="1192"/>
        <v xml:space="preserve"> 316</v>
      </c>
      <c r="J1124" t="str">
        <f t="shared" si="1193"/>
        <v xml:space="preserve"> 15</v>
      </c>
      <c r="K1124" t="str">
        <f t="shared" si="1194"/>
        <v xml:space="preserve"> -1.2271475791931152</v>
      </c>
      <c r="L1124" t="str">
        <f t="shared" si="1195"/>
        <v xml:space="preserve"> 14.801521301269531</v>
      </c>
      <c r="M1124" t="str">
        <f t="shared" si="1196"/>
        <v xml:space="preserve"> 389.68865966796875</v>
      </c>
    </row>
    <row r="1125" spans="1:13" ht="21" x14ac:dyDescent="0.25">
      <c r="A1125" s="1" t="s">
        <v>6626</v>
      </c>
      <c r="B1125" t="str">
        <f t="shared" ref="B1125:F1125" si="1230">RIGHT(A1125,LEN(A1125)-FIND(",",A1125))</f>
        <v xml:space="preserve"> 318, 16, -1.2330596446990967, 14.705865859985352, 390.1450500488281)</v>
      </c>
      <c r="C1125" t="str">
        <f t="shared" si="1230"/>
        <v xml:space="preserve"> 16, -1.2330596446990967, 14.705865859985352, 390.1450500488281)</v>
      </c>
      <c r="D1125" t="str">
        <f t="shared" si="1230"/>
        <v xml:space="preserve"> -1.2330596446990967, 14.705865859985352, 390.1450500488281)</v>
      </c>
      <c r="E1125" t="str">
        <f t="shared" si="1230"/>
        <v xml:space="preserve"> 14.705865859985352, 390.1450500488281)</v>
      </c>
      <c r="F1125" t="str">
        <f t="shared" si="1230"/>
        <v xml:space="preserve"> 390.1450500488281)</v>
      </c>
      <c r="H1125" t="str">
        <f t="shared" si="1191"/>
        <v>(104050357</v>
      </c>
      <c r="I1125" t="str">
        <f t="shared" si="1192"/>
        <v xml:space="preserve"> 318</v>
      </c>
      <c r="J1125" t="str">
        <f t="shared" si="1193"/>
        <v xml:space="preserve"> 16</v>
      </c>
      <c r="K1125" t="str">
        <f t="shared" si="1194"/>
        <v xml:space="preserve"> -1.2330596446990967</v>
      </c>
      <c r="L1125" t="str">
        <f t="shared" si="1195"/>
        <v xml:space="preserve"> 14.705865859985352</v>
      </c>
      <c r="M1125" t="str">
        <f t="shared" si="1196"/>
        <v xml:space="preserve"> 390.1450500488281</v>
      </c>
    </row>
    <row r="1126" spans="1:13" ht="21" x14ac:dyDescent="0.25">
      <c r="A1126" s="1" t="s">
        <v>6627</v>
      </c>
      <c r="B1126" t="str">
        <f t="shared" ref="B1126:F1126" si="1231">RIGHT(A1126,LEN(A1126)-FIND(",",A1126))</f>
        <v xml:space="preserve"> 323, 16, -1.265621542930603, 14.740556716918945, 390.91387939453125)</v>
      </c>
      <c r="C1126" t="str">
        <f t="shared" si="1231"/>
        <v xml:space="preserve"> 16, -1.265621542930603, 14.740556716918945, 390.91387939453125)</v>
      </c>
      <c r="D1126" t="str">
        <f t="shared" si="1231"/>
        <v xml:space="preserve"> -1.265621542930603, 14.740556716918945, 390.91387939453125)</v>
      </c>
      <c r="E1126" t="str">
        <f t="shared" si="1231"/>
        <v xml:space="preserve"> 14.740556716918945, 390.91387939453125)</v>
      </c>
      <c r="F1126" t="str">
        <f t="shared" si="1231"/>
        <v xml:space="preserve"> 390.91387939453125)</v>
      </c>
      <c r="H1126" t="str">
        <f t="shared" si="1191"/>
        <v>(104133744</v>
      </c>
      <c r="I1126" t="str">
        <f t="shared" si="1192"/>
        <v xml:space="preserve"> 323</v>
      </c>
      <c r="J1126" t="str">
        <f t="shared" si="1193"/>
        <v xml:space="preserve"> 16</v>
      </c>
      <c r="K1126" t="str">
        <f t="shared" si="1194"/>
        <v xml:space="preserve"> -1.265621542930603</v>
      </c>
      <c r="L1126" t="str">
        <f t="shared" si="1195"/>
        <v xml:space="preserve"> 14.740556716918945</v>
      </c>
      <c r="M1126" t="str">
        <f t="shared" si="1196"/>
        <v xml:space="preserve"> 390.91387939453125</v>
      </c>
    </row>
    <row r="1127" spans="1:13" ht="21" x14ac:dyDescent="0.25">
      <c r="A1127" s="1" t="s">
        <v>6628</v>
      </c>
      <c r="B1127" t="str">
        <f t="shared" ref="B1127:F1127" si="1232">RIGHT(A1127,LEN(A1127)-FIND(",",A1127))</f>
        <v xml:space="preserve"> 324, 16, -1.1982076168060303, 14.73066234588623, 391.7884216308594)</v>
      </c>
      <c r="C1127" t="str">
        <f t="shared" si="1232"/>
        <v xml:space="preserve"> 16, -1.1982076168060303, 14.73066234588623, 391.7884216308594)</v>
      </c>
      <c r="D1127" t="str">
        <f t="shared" si="1232"/>
        <v xml:space="preserve"> -1.1982076168060303, 14.73066234588623, 391.7884216308594)</v>
      </c>
      <c r="E1127" t="str">
        <f t="shared" si="1232"/>
        <v xml:space="preserve"> 14.73066234588623, 391.7884216308594)</v>
      </c>
      <c r="F1127" t="str">
        <f t="shared" si="1232"/>
        <v xml:space="preserve"> 391.7884216308594)</v>
      </c>
      <c r="H1127" t="str">
        <f t="shared" si="1191"/>
        <v>(104217133</v>
      </c>
      <c r="I1127" t="str">
        <f t="shared" si="1192"/>
        <v xml:space="preserve"> 324</v>
      </c>
      <c r="J1127" t="str">
        <f t="shared" si="1193"/>
        <v xml:space="preserve"> 16</v>
      </c>
      <c r="K1127" t="str">
        <f t="shared" si="1194"/>
        <v xml:space="preserve"> -1.1982076168060303</v>
      </c>
      <c r="L1127" t="str">
        <f t="shared" si="1195"/>
        <v xml:space="preserve"> 14.73066234588623</v>
      </c>
      <c r="M1127" t="str">
        <f t="shared" si="1196"/>
        <v xml:space="preserve"> 391.7884216308594</v>
      </c>
    </row>
    <row r="1128" spans="1:13" ht="21" x14ac:dyDescent="0.25">
      <c r="A1128" s="1" t="s">
        <v>6629</v>
      </c>
      <c r="B1128" t="str">
        <f t="shared" ref="B1128:F1128" si="1233">RIGHT(A1128,LEN(A1128)-FIND(",",A1128))</f>
        <v xml:space="preserve"> 331, 14, -1.1697094440460205, 14.713276863098145, 392.4000244140625)</v>
      </c>
      <c r="C1128" t="str">
        <f t="shared" si="1233"/>
        <v xml:space="preserve"> 14, -1.1697094440460205, 14.713276863098145, 392.4000244140625)</v>
      </c>
      <c r="D1128" t="str">
        <f t="shared" si="1233"/>
        <v xml:space="preserve"> -1.1697094440460205, 14.713276863098145, 392.4000244140625)</v>
      </c>
      <c r="E1128" t="str">
        <f t="shared" si="1233"/>
        <v xml:space="preserve"> 14.713276863098145, 392.4000244140625)</v>
      </c>
      <c r="F1128" t="str">
        <f t="shared" si="1233"/>
        <v xml:space="preserve"> 392.4000244140625)</v>
      </c>
      <c r="H1128" t="str">
        <f t="shared" si="1191"/>
        <v>(104300518</v>
      </c>
      <c r="I1128" t="str">
        <f t="shared" si="1192"/>
        <v xml:space="preserve"> 331</v>
      </c>
      <c r="J1128" t="str">
        <f t="shared" si="1193"/>
        <v xml:space="preserve"> 14</v>
      </c>
      <c r="K1128" t="str">
        <f t="shared" si="1194"/>
        <v xml:space="preserve"> -1.1697094440460205</v>
      </c>
      <c r="L1128" t="str">
        <f t="shared" si="1195"/>
        <v xml:space="preserve"> 14.713276863098145</v>
      </c>
      <c r="M1128" t="str">
        <f t="shared" si="1196"/>
        <v xml:space="preserve"> 392.4000244140625</v>
      </c>
    </row>
    <row r="1129" spans="1:13" ht="21" x14ac:dyDescent="0.25">
      <c r="A1129" s="1" t="s">
        <v>6630</v>
      </c>
      <c r="B1129" t="str">
        <f t="shared" ref="B1129:F1129" si="1234">RIGHT(A1129,LEN(A1129)-FIND(",",A1129))</f>
        <v xml:space="preserve"> 335, 15, -1.1564350128173828, 14.827954292297363, 392.7749328613281)</v>
      </c>
      <c r="C1129" t="str">
        <f t="shared" si="1234"/>
        <v xml:space="preserve"> 15, -1.1564350128173828, 14.827954292297363, 392.7749328613281)</v>
      </c>
      <c r="D1129" t="str">
        <f t="shared" si="1234"/>
        <v xml:space="preserve"> -1.1564350128173828, 14.827954292297363, 392.7749328613281)</v>
      </c>
      <c r="E1129" t="str">
        <f t="shared" si="1234"/>
        <v xml:space="preserve"> 14.827954292297363, 392.7749328613281)</v>
      </c>
      <c r="F1129" t="str">
        <f t="shared" si="1234"/>
        <v xml:space="preserve"> 392.7749328613281)</v>
      </c>
      <c r="H1129" t="str">
        <f t="shared" si="1191"/>
        <v>(104383904</v>
      </c>
      <c r="I1129" t="str">
        <f t="shared" si="1192"/>
        <v xml:space="preserve"> 335</v>
      </c>
      <c r="J1129" t="str">
        <f t="shared" si="1193"/>
        <v xml:space="preserve"> 15</v>
      </c>
      <c r="K1129" t="str">
        <f t="shared" si="1194"/>
        <v xml:space="preserve"> -1.1564350128173828</v>
      </c>
      <c r="L1129" t="str">
        <f t="shared" si="1195"/>
        <v xml:space="preserve"> 14.827954292297363</v>
      </c>
      <c r="M1129" t="str">
        <f t="shared" si="1196"/>
        <v xml:space="preserve"> 392.7749328613281</v>
      </c>
    </row>
    <row r="1130" spans="1:13" ht="21" x14ac:dyDescent="0.25">
      <c r="A1130" s="1" t="s">
        <v>6631</v>
      </c>
      <c r="B1130" t="str">
        <f t="shared" ref="B1130:F1130" si="1235">RIGHT(A1130,LEN(A1130)-FIND(",",A1130))</f>
        <v xml:space="preserve"> 335, 14, -1.1558948755264282, 14.953648567199707, 393.00152587890625)</v>
      </c>
      <c r="C1130" t="str">
        <f t="shared" si="1235"/>
        <v xml:space="preserve"> 14, -1.1558948755264282, 14.953648567199707, 393.00152587890625)</v>
      </c>
      <c r="D1130" t="str">
        <f t="shared" si="1235"/>
        <v xml:space="preserve"> -1.1558948755264282, 14.953648567199707, 393.00152587890625)</v>
      </c>
      <c r="E1130" t="str">
        <f t="shared" si="1235"/>
        <v xml:space="preserve"> 14.953648567199707, 393.00152587890625)</v>
      </c>
      <c r="F1130" t="str">
        <f t="shared" si="1235"/>
        <v xml:space="preserve"> 393.00152587890625)</v>
      </c>
      <c r="H1130" t="str">
        <f t="shared" si="1191"/>
        <v>(104467292</v>
      </c>
      <c r="I1130" t="str">
        <f t="shared" si="1192"/>
        <v xml:space="preserve"> 335</v>
      </c>
      <c r="J1130" t="str">
        <f t="shared" si="1193"/>
        <v xml:space="preserve"> 14</v>
      </c>
      <c r="K1130" t="str">
        <f t="shared" si="1194"/>
        <v xml:space="preserve"> -1.1558948755264282</v>
      </c>
      <c r="L1130" t="str">
        <f t="shared" si="1195"/>
        <v xml:space="preserve"> 14.953648567199707</v>
      </c>
      <c r="M1130" t="str">
        <f t="shared" si="1196"/>
        <v xml:space="preserve"> 393.00152587890625</v>
      </c>
    </row>
    <row r="1131" spans="1:13" ht="21" x14ac:dyDescent="0.25">
      <c r="A1131" s="1" t="s">
        <v>6632</v>
      </c>
      <c r="B1131" t="str">
        <f t="shared" ref="B1131:F1131" si="1236">RIGHT(A1131,LEN(A1131)-FIND(",",A1131))</f>
        <v xml:space="preserve"> 339, 15, -1.1456257104873657, 15.023336410522461, 393.4088439941406)</v>
      </c>
      <c r="C1131" t="str">
        <f t="shared" si="1236"/>
        <v xml:space="preserve"> 15, -1.1456257104873657, 15.023336410522461, 393.4088439941406)</v>
      </c>
      <c r="D1131" t="str">
        <f t="shared" si="1236"/>
        <v xml:space="preserve"> -1.1456257104873657, 15.023336410522461, 393.4088439941406)</v>
      </c>
      <c r="E1131" t="str">
        <f t="shared" si="1236"/>
        <v xml:space="preserve"> 15.023336410522461, 393.4088439941406)</v>
      </c>
      <c r="F1131" t="str">
        <f t="shared" si="1236"/>
        <v xml:space="preserve"> 393.4088439941406)</v>
      </c>
      <c r="H1131" t="str">
        <f t="shared" si="1191"/>
        <v>(104550679</v>
      </c>
      <c r="I1131" t="str">
        <f t="shared" si="1192"/>
        <v xml:space="preserve"> 339</v>
      </c>
      <c r="J1131" t="str">
        <f t="shared" si="1193"/>
        <v xml:space="preserve"> 15</v>
      </c>
      <c r="K1131" t="str">
        <f t="shared" si="1194"/>
        <v xml:space="preserve"> -1.1456257104873657</v>
      </c>
      <c r="L1131" t="str">
        <f t="shared" si="1195"/>
        <v xml:space="preserve"> 15.023336410522461</v>
      </c>
      <c r="M1131" t="str">
        <f t="shared" si="1196"/>
        <v xml:space="preserve"> 393.4088439941406</v>
      </c>
    </row>
    <row r="1132" spans="1:13" ht="21" x14ac:dyDescent="0.25">
      <c r="A1132" s="1" t="s">
        <v>6633</v>
      </c>
      <c r="B1132" t="str">
        <f t="shared" ref="B1132:F1132" si="1237">RIGHT(A1132,LEN(A1132)-FIND(",",A1132))</f>
        <v xml:space="preserve"> 343, 15, -1.1136497259140015, 15.09587287902832, 393.824462890625)</v>
      </c>
      <c r="C1132" t="str">
        <f t="shared" si="1237"/>
        <v xml:space="preserve"> 15, -1.1136497259140015, 15.09587287902832, 393.824462890625)</v>
      </c>
      <c r="D1132" t="str">
        <f t="shared" si="1237"/>
        <v xml:space="preserve"> -1.1136497259140015, 15.09587287902832, 393.824462890625)</v>
      </c>
      <c r="E1132" t="str">
        <f t="shared" si="1237"/>
        <v xml:space="preserve"> 15.09587287902832, 393.824462890625)</v>
      </c>
      <c r="F1132" t="str">
        <f t="shared" si="1237"/>
        <v xml:space="preserve"> 393.824462890625)</v>
      </c>
      <c r="H1132" t="str">
        <f t="shared" si="1191"/>
        <v>(104634068</v>
      </c>
      <c r="I1132" t="str">
        <f t="shared" si="1192"/>
        <v xml:space="preserve"> 343</v>
      </c>
      <c r="J1132" t="str">
        <f t="shared" si="1193"/>
        <v xml:space="preserve"> 15</v>
      </c>
      <c r="K1132" t="str">
        <f t="shared" si="1194"/>
        <v xml:space="preserve"> -1.1136497259140015</v>
      </c>
      <c r="L1132" t="str">
        <f t="shared" si="1195"/>
        <v xml:space="preserve"> 15.09587287902832</v>
      </c>
      <c r="M1132" t="str">
        <f t="shared" si="1196"/>
        <v xml:space="preserve"> 393.824462890625</v>
      </c>
    </row>
    <row r="1133" spans="1:13" ht="21" x14ac:dyDescent="0.25">
      <c r="A1133" s="1" t="s">
        <v>6634</v>
      </c>
      <c r="B1133" t="str">
        <f t="shared" ref="B1133:F1133" si="1238">RIGHT(A1133,LEN(A1133)-FIND(",",A1133))</f>
        <v xml:space="preserve"> 346, 15, -1.0734447240829468, 15.130173683166504, 394.57037353515625)</v>
      </c>
      <c r="C1133" t="str">
        <f t="shared" si="1238"/>
        <v xml:space="preserve"> 15, -1.0734447240829468, 15.130173683166504, 394.57037353515625)</v>
      </c>
      <c r="D1133" t="str">
        <f t="shared" si="1238"/>
        <v xml:space="preserve"> -1.0734447240829468, 15.130173683166504, 394.57037353515625)</v>
      </c>
      <c r="E1133" t="str">
        <f t="shared" si="1238"/>
        <v xml:space="preserve"> 15.130173683166504, 394.57037353515625)</v>
      </c>
      <c r="F1133" t="str">
        <f t="shared" si="1238"/>
        <v xml:space="preserve"> 394.57037353515625)</v>
      </c>
      <c r="H1133" t="str">
        <f t="shared" si="1191"/>
        <v>(104717454</v>
      </c>
      <c r="I1133" t="str">
        <f t="shared" si="1192"/>
        <v xml:space="preserve"> 346</v>
      </c>
      <c r="J1133" t="str">
        <f t="shared" si="1193"/>
        <v xml:space="preserve"> 15</v>
      </c>
      <c r="K1133" t="str">
        <f t="shared" si="1194"/>
        <v xml:space="preserve"> -1.0734447240829468</v>
      </c>
      <c r="L1133" t="str">
        <f t="shared" si="1195"/>
        <v xml:space="preserve"> 15.130173683166504</v>
      </c>
      <c r="M1133" t="str">
        <f t="shared" si="1196"/>
        <v xml:space="preserve"> 394.57037353515625</v>
      </c>
    </row>
    <row r="1134" spans="1:13" ht="21" x14ac:dyDescent="0.25">
      <c r="A1134" s="1" t="s">
        <v>6635</v>
      </c>
      <c r="B1134" t="str">
        <f t="shared" ref="B1134:F1134" si="1239">RIGHT(A1134,LEN(A1134)-FIND(",",A1134))</f>
        <v xml:space="preserve"> 349, 14, -1.046002745628357, 15.103516578674316, 395.4264831542969)</v>
      </c>
      <c r="C1134" t="str">
        <f t="shared" si="1239"/>
        <v xml:space="preserve"> 14, -1.046002745628357, 15.103516578674316, 395.4264831542969)</v>
      </c>
      <c r="D1134" t="str">
        <f t="shared" si="1239"/>
        <v xml:space="preserve"> -1.046002745628357, 15.103516578674316, 395.4264831542969)</v>
      </c>
      <c r="E1134" t="str">
        <f t="shared" si="1239"/>
        <v xml:space="preserve"> 15.103516578674316, 395.4264831542969)</v>
      </c>
      <c r="F1134" t="str">
        <f t="shared" si="1239"/>
        <v xml:space="preserve"> 395.4264831542969)</v>
      </c>
      <c r="H1134" t="str">
        <f t="shared" si="1191"/>
        <v>(104800838</v>
      </c>
      <c r="I1134" t="str">
        <f t="shared" si="1192"/>
        <v xml:space="preserve"> 349</v>
      </c>
      <c r="J1134" t="str">
        <f t="shared" si="1193"/>
        <v xml:space="preserve"> 14</v>
      </c>
      <c r="K1134" t="str">
        <f t="shared" si="1194"/>
        <v xml:space="preserve"> -1.046002745628357</v>
      </c>
      <c r="L1134" t="str">
        <f t="shared" si="1195"/>
        <v xml:space="preserve"> 15.103516578674316</v>
      </c>
      <c r="M1134" t="str">
        <f t="shared" si="1196"/>
        <v xml:space="preserve"> 395.4264831542969</v>
      </c>
    </row>
    <row r="1135" spans="1:13" ht="21" x14ac:dyDescent="0.25">
      <c r="A1135" s="1" t="s">
        <v>6636</v>
      </c>
      <c r="B1135" t="str">
        <f t="shared" ref="B1135:F1135" si="1240">RIGHT(A1135,LEN(A1135)-FIND(",",A1135))</f>
        <v xml:space="preserve"> 351, 14, -1.034003496170044, 15.093517303466797, 396.0871276855469)</v>
      </c>
      <c r="C1135" t="str">
        <f t="shared" si="1240"/>
        <v xml:space="preserve"> 14, -1.034003496170044, 15.093517303466797, 396.0871276855469)</v>
      </c>
      <c r="D1135" t="str">
        <f t="shared" si="1240"/>
        <v xml:space="preserve"> -1.034003496170044, 15.093517303466797, 396.0871276855469)</v>
      </c>
      <c r="E1135" t="str">
        <f t="shared" si="1240"/>
        <v xml:space="preserve"> 15.093517303466797, 396.0871276855469)</v>
      </c>
      <c r="F1135" t="str">
        <f t="shared" si="1240"/>
        <v xml:space="preserve"> 396.0871276855469)</v>
      </c>
      <c r="H1135" t="str">
        <f t="shared" si="1191"/>
        <v>(104884224</v>
      </c>
      <c r="I1135" t="str">
        <f t="shared" si="1192"/>
        <v xml:space="preserve"> 351</v>
      </c>
      <c r="J1135" t="str">
        <f t="shared" si="1193"/>
        <v xml:space="preserve"> 14</v>
      </c>
      <c r="K1135" t="str">
        <f t="shared" si="1194"/>
        <v xml:space="preserve"> -1.034003496170044</v>
      </c>
      <c r="L1135" t="str">
        <f t="shared" si="1195"/>
        <v xml:space="preserve"> 15.093517303466797</v>
      </c>
      <c r="M1135" t="str">
        <f t="shared" si="1196"/>
        <v xml:space="preserve"> 396.0871276855469</v>
      </c>
    </row>
    <row r="1136" spans="1:13" ht="21" x14ac:dyDescent="0.25">
      <c r="A1136" s="1" t="s">
        <v>6637</v>
      </c>
      <c r="B1136" t="str">
        <f t="shared" ref="B1136:F1136" si="1241">RIGHT(A1136,LEN(A1136)-FIND(",",A1136))</f>
        <v xml:space="preserve"> 351, 14, -1.0553356409072876, 15.097413063049316, 396.59503173828125)</v>
      </c>
      <c r="C1136" t="str">
        <f t="shared" si="1241"/>
        <v xml:space="preserve"> 14, -1.0553356409072876, 15.097413063049316, 396.59503173828125)</v>
      </c>
      <c r="D1136" t="str">
        <f t="shared" si="1241"/>
        <v xml:space="preserve"> -1.0553356409072876, 15.097413063049316, 396.59503173828125)</v>
      </c>
      <c r="E1136" t="str">
        <f t="shared" si="1241"/>
        <v xml:space="preserve"> 15.097413063049316, 396.59503173828125)</v>
      </c>
      <c r="F1136" t="str">
        <f t="shared" si="1241"/>
        <v xml:space="preserve"> 396.59503173828125)</v>
      </c>
      <c r="H1136" t="str">
        <f t="shared" si="1191"/>
        <v>(104967615</v>
      </c>
      <c r="I1136" t="str">
        <f t="shared" si="1192"/>
        <v xml:space="preserve"> 351</v>
      </c>
      <c r="J1136" t="str">
        <f t="shared" si="1193"/>
        <v xml:space="preserve"> 14</v>
      </c>
      <c r="K1136" t="str">
        <f t="shared" si="1194"/>
        <v xml:space="preserve"> -1.0553356409072876</v>
      </c>
      <c r="L1136" t="str">
        <f t="shared" si="1195"/>
        <v xml:space="preserve"> 15.097413063049316</v>
      </c>
      <c r="M1136" t="str">
        <f t="shared" si="1196"/>
        <v xml:space="preserve"> 396.59503173828125</v>
      </c>
    </row>
    <row r="1137" spans="1:13" ht="21" x14ac:dyDescent="0.25">
      <c r="A1137" s="1" t="s">
        <v>6638</v>
      </c>
      <c r="B1137" t="str">
        <f t="shared" ref="B1137:F1137" si="1242">RIGHT(A1137,LEN(A1137)-FIND(",",A1137))</f>
        <v xml:space="preserve"> 352, 14, -1.0615644454956055, 15.151996612548828, 397.1773681640625)</v>
      </c>
      <c r="C1137" t="str">
        <f t="shared" si="1242"/>
        <v xml:space="preserve"> 14, -1.0615644454956055, 15.151996612548828, 397.1773681640625)</v>
      </c>
      <c r="D1137" t="str">
        <f t="shared" si="1242"/>
        <v xml:space="preserve"> -1.0615644454956055, 15.151996612548828, 397.1773681640625)</v>
      </c>
      <c r="E1137" t="str">
        <f t="shared" si="1242"/>
        <v xml:space="preserve"> 15.151996612548828, 397.1773681640625)</v>
      </c>
      <c r="F1137" t="str">
        <f t="shared" si="1242"/>
        <v xml:space="preserve"> 397.1773681640625)</v>
      </c>
      <c r="H1137" t="str">
        <f t="shared" si="1191"/>
        <v>(105050999</v>
      </c>
      <c r="I1137" t="str">
        <f t="shared" si="1192"/>
        <v xml:space="preserve"> 352</v>
      </c>
      <c r="J1137" t="str">
        <f t="shared" si="1193"/>
        <v xml:space="preserve"> 14</v>
      </c>
      <c r="K1137" t="str">
        <f t="shared" si="1194"/>
        <v xml:space="preserve"> -1.0615644454956055</v>
      </c>
      <c r="L1137" t="str">
        <f t="shared" si="1195"/>
        <v xml:space="preserve"> 15.151996612548828</v>
      </c>
      <c r="M1137" t="str">
        <f t="shared" si="1196"/>
        <v xml:space="preserve"> 397.1773681640625</v>
      </c>
    </row>
    <row r="1138" spans="1:13" ht="21" x14ac:dyDescent="0.25">
      <c r="A1138" s="1" t="s">
        <v>6639</v>
      </c>
      <c r="B1138" t="str">
        <f t="shared" ref="B1138:F1138" si="1243">RIGHT(A1138,LEN(A1138)-FIND(",",A1138))</f>
        <v xml:space="preserve"> 355, 13, -1.091740369796753, 15.209939956665039, 397.4084167480469)</v>
      </c>
      <c r="C1138" t="str">
        <f t="shared" si="1243"/>
        <v xml:space="preserve"> 13, -1.091740369796753, 15.209939956665039, 397.4084167480469)</v>
      </c>
      <c r="D1138" t="str">
        <f t="shared" si="1243"/>
        <v xml:space="preserve"> -1.091740369796753, 15.209939956665039, 397.4084167480469)</v>
      </c>
      <c r="E1138" t="str">
        <f t="shared" si="1243"/>
        <v xml:space="preserve"> 15.209939956665039, 397.4084167480469)</v>
      </c>
      <c r="F1138" t="str">
        <f t="shared" si="1243"/>
        <v xml:space="preserve"> 397.4084167480469)</v>
      </c>
      <c r="H1138" t="str">
        <f t="shared" si="1191"/>
        <v>(105134388</v>
      </c>
      <c r="I1138" t="str">
        <f t="shared" si="1192"/>
        <v xml:space="preserve"> 355</v>
      </c>
      <c r="J1138" t="str">
        <f t="shared" si="1193"/>
        <v xml:space="preserve"> 13</v>
      </c>
      <c r="K1138" t="str">
        <f t="shared" si="1194"/>
        <v xml:space="preserve"> -1.091740369796753</v>
      </c>
      <c r="L1138" t="str">
        <f t="shared" si="1195"/>
        <v xml:space="preserve"> 15.209939956665039</v>
      </c>
      <c r="M1138" t="str">
        <f t="shared" si="1196"/>
        <v xml:space="preserve"> 397.4084167480469</v>
      </c>
    </row>
    <row r="1139" spans="1:13" ht="21" x14ac:dyDescent="0.25">
      <c r="A1139" s="1" t="s">
        <v>6640</v>
      </c>
      <c r="B1139" t="str">
        <f t="shared" ref="B1139:F1139" si="1244">RIGHT(A1139,LEN(A1139)-FIND(",",A1139))</f>
        <v xml:space="preserve"> 357, 14, -1.1267006397247314, 15.15130615234375, 398.02325439453125)</v>
      </c>
      <c r="C1139" t="str">
        <f t="shared" si="1244"/>
        <v xml:space="preserve"> 14, -1.1267006397247314, 15.15130615234375, 398.02325439453125)</v>
      </c>
      <c r="D1139" t="str">
        <f t="shared" si="1244"/>
        <v xml:space="preserve"> -1.1267006397247314, 15.15130615234375, 398.02325439453125)</v>
      </c>
      <c r="E1139" t="str">
        <f t="shared" si="1244"/>
        <v xml:space="preserve"> 15.15130615234375, 398.02325439453125)</v>
      </c>
      <c r="F1139" t="str">
        <f t="shared" si="1244"/>
        <v xml:space="preserve"> 398.02325439453125)</v>
      </c>
      <c r="H1139" t="str">
        <f t="shared" si="1191"/>
        <v>(105217774</v>
      </c>
      <c r="I1139" t="str">
        <f t="shared" si="1192"/>
        <v xml:space="preserve"> 357</v>
      </c>
      <c r="J1139" t="str">
        <f t="shared" si="1193"/>
        <v xml:space="preserve"> 14</v>
      </c>
      <c r="K1139" t="str">
        <f t="shared" si="1194"/>
        <v xml:space="preserve"> -1.1267006397247314</v>
      </c>
      <c r="L1139" t="str">
        <f t="shared" si="1195"/>
        <v xml:space="preserve"> 15.15130615234375</v>
      </c>
      <c r="M1139" t="str">
        <f t="shared" si="1196"/>
        <v xml:space="preserve"> 398.02325439453125</v>
      </c>
    </row>
    <row r="1140" spans="1:13" ht="21" x14ac:dyDescent="0.25">
      <c r="A1140" s="1" t="s">
        <v>6641</v>
      </c>
      <c r="B1140" t="str">
        <f t="shared" ref="B1140:F1140" si="1245">RIGHT(A1140,LEN(A1140)-FIND(",",A1140))</f>
        <v xml:space="preserve"> 358, 13, -1.1489118337631226, 15.126150131225586, 398.8354797363281)</v>
      </c>
      <c r="C1140" t="str">
        <f t="shared" si="1245"/>
        <v xml:space="preserve"> 13, -1.1489118337631226, 15.126150131225586, 398.8354797363281)</v>
      </c>
      <c r="D1140" t="str">
        <f t="shared" si="1245"/>
        <v xml:space="preserve"> -1.1489118337631226, 15.126150131225586, 398.8354797363281)</v>
      </c>
      <c r="E1140" t="str">
        <f t="shared" si="1245"/>
        <v xml:space="preserve"> 15.126150131225586, 398.8354797363281)</v>
      </c>
      <c r="F1140" t="str">
        <f t="shared" si="1245"/>
        <v xml:space="preserve"> 398.8354797363281)</v>
      </c>
      <c r="H1140" t="str">
        <f t="shared" si="1191"/>
        <v>(105301168</v>
      </c>
      <c r="I1140" t="str">
        <f t="shared" si="1192"/>
        <v xml:space="preserve"> 358</v>
      </c>
      <c r="J1140" t="str">
        <f t="shared" si="1193"/>
        <v xml:space="preserve"> 13</v>
      </c>
      <c r="K1140" t="str">
        <f t="shared" si="1194"/>
        <v xml:space="preserve"> -1.1489118337631226</v>
      </c>
      <c r="L1140" t="str">
        <f t="shared" si="1195"/>
        <v xml:space="preserve"> 15.126150131225586</v>
      </c>
      <c r="M1140" t="str">
        <f t="shared" si="1196"/>
        <v xml:space="preserve"> 398.8354797363281</v>
      </c>
    </row>
    <row r="1141" spans="1:13" ht="21" x14ac:dyDescent="0.25">
      <c r="A1141" s="1" t="s">
        <v>6642</v>
      </c>
      <c r="B1141" t="str">
        <f t="shared" ref="B1141:F1141" si="1246">RIGHT(A1141,LEN(A1141)-FIND(",",A1141))</f>
        <v xml:space="preserve"> 360, 12, -1.3417257070541382, 15.515629768371582, 399.5008239746094)</v>
      </c>
      <c r="C1141" t="str">
        <f t="shared" si="1246"/>
        <v xml:space="preserve"> 12, -1.3417257070541382, 15.515629768371582, 399.5008239746094)</v>
      </c>
      <c r="D1141" t="str">
        <f t="shared" si="1246"/>
        <v xml:space="preserve"> -1.3417257070541382, 15.515629768371582, 399.5008239746094)</v>
      </c>
      <c r="E1141" t="str">
        <f t="shared" si="1246"/>
        <v xml:space="preserve"> 15.515629768371582, 399.5008239746094)</v>
      </c>
      <c r="F1141" t="str">
        <f t="shared" si="1246"/>
        <v xml:space="preserve"> 399.5008239746094)</v>
      </c>
      <c r="H1141" t="str">
        <f t="shared" si="1191"/>
        <v>(105392412</v>
      </c>
      <c r="I1141" t="str">
        <f t="shared" si="1192"/>
        <v xml:space="preserve"> 360</v>
      </c>
      <c r="J1141" t="str">
        <f t="shared" si="1193"/>
        <v xml:space="preserve"> 12</v>
      </c>
      <c r="K1141" t="str">
        <f t="shared" si="1194"/>
        <v xml:space="preserve"> -1.3417257070541382</v>
      </c>
      <c r="L1141" t="str">
        <f t="shared" si="1195"/>
        <v xml:space="preserve"> 15.515629768371582</v>
      </c>
      <c r="M1141" t="str">
        <f t="shared" si="1196"/>
        <v xml:space="preserve"> 399.5008239746094</v>
      </c>
    </row>
    <row r="1142" spans="1:13" ht="21" x14ac:dyDescent="0.25">
      <c r="A1142" s="1" t="s">
        <v>6643</v>
      </c>
      <c r="B1142" t="str">
        <f t="shared" ref="B1142:F1142" si="1247">RIGHT(A1142,LEN(A1142)-FIND(",",A1142))</f>
        <v xml:space="preserve"> 361, 13, -1.2258198261260986, 15.26502513885498, 399.85052490234375)</v>
      </c>
      <c r="C1142" t="str">
        <f t="shared" si="1247"/>
        <v xml:space="preserve"> 13, -1.2258198261260986, 15.26502513885498, 399.85052490234375)</v>
      </c>
      <c r="D1142" t="str">
        <f t="shared" si="1247"/>
        <v xml:space="preserve"> -1.2258198261260986, 15.26502513885498, 399.85052490234375)</v>
      </c>
      <c r="E1142" t="str">
        <f t="shared" si="1247"/>
        <v xml:space="preserve"> 15.26502513885498, 399.85052490234375)</v>
      </c>
      <c r="F1142" t="str">
        <f t="shared" si="1247"/>
        <v xml:space="preserve"> 399.85052490234375)</v>
      </c>
      <c r="H1142" t="str">
        <f t="shared" si="1191"/>
        <v>(105474797</v>
      </c>
      <c r="I1142" t="str">
        <f t="shared" si="1192"/>
        <v xml:space="preserve"> 361</v>
      </c>
      <c r="J1142" t="str">
        <f t="shared" si="1193"/>
        <v xml:space="preserve"> 13</v>
      </c>
      <c r="K1142" t="str">
        <f t="shared" si="1194"/>
        <v xml:space="preserve"> -1.2258198261260986</v>
      </c>
      <c r="L1142" t="str">
        <f t="shared" si="1195"/>
        <v xml:space="preserve"> 15.26502513885498</v>
      </c>
      <c r="M1142" t="str">
        <f t="shared" si="1196"/>
        <v xml:space="preserve"> 399.85052490234375</v>
      </c>
    </row>
    <row r="1143" spans="1:13" ht="21" x14ac:dyDescent="0.25">
      <c r="A1143" s="1" t="s">
        <v>6644</v>
      </c>
      <c r="B1143" t="str">
        <f t="shared" ref="B1143:F1143" si="1248">RIGHT(A1143,LEN(A1143)-FIND(",",A1143))</f>
        <v xml:space="preserve"> 365, 12, -1.2504140138626099, 15.188675880432129, 400.4991149902344)</v>
      </c>
      <c r="C1143" t="str">
        <f t="shared" si="1248"/>
        <v xml:space="preserve"> 12, -1.2504140138626099, 15.188675880432129, 400.4991149902344)</v>
      </c>
      <c r="D1143" t="str">
        <f t="shared" si="1248"/>
        <v xml:space="preserve"> -1.2504140138626099, 15.188675880432129, 400.4991149902344)</v>
      </c>
      <c r="E1143" t="str">
        <f t="shared" si="1248"/>
        <v xml:space="preserve"> 15.188675880432129, 400.4991149902344)</v>
      </c>
      <c r="F1143" t="str">
        <f t="shared" si="1248"/>
        <v xml:space="preserve"> 400.4991149902344)</v>
      </c>
      <c r="H1143" t="str">
        <f t="shared" si="1191"/>
        <v>(105558188</v>
      </c>
      <c r="I1143" t="str">
        <f t="shared" si="1192"/>
        <v xml:space="preserve"> 365</v>
      </c>
      <c r="J1143" t="str">
        <f t="shared" si="1193"/>
        <v xml:space="preserve"> 12</v>
      </c>
      <c r="K1143" t="str">
        <f t="shared" si="1194"/>
        <v xml:space="preserve"> -1.2504140138626099</v>
      </c>
      <c r="L1143" t="str">
        <f t="shared" si="1195"/>
        <v xml:space="preserve"> 15.188675880432129</v>
      </c>
      <c r="M1143" t="str">
        <f t="shared" si="1196"/>
        <v xml:space="preserve"> 400.4991149902344</v>
      </c>
    </row>
    <row r="1144" spans="1:13" ht="21" x14ac:dyDescent="0.25">
      <c r="A1144" s="1" t="s">
        <v>6645</v>
      </c>
      <c r="B1144" t="str">
        <f t="shared" ref="B1144:F1144" si="1249">RIGHT(A1144,LEN(A1144)-FIND(",",A1144))</f>
        <v xml:space="preserve"> 364, 13, -1.2561644315719604, 15.170936584472656, 400.8962707519531)</v>
      </c>
      <c r="C1144" t="str">
        <f t="shared" si="1249"/>
        <v xml:space="preserve"> 13, -1.2561644315719604, 15.170936584472656, 400.8962707519531)</v>
      </c>
      <c r="D1144" t="str">
        <f t="shared" si="1249"/>
        <v xml:space="preserve"> -1.2561644315719604, 15.170936584472656, 400.8962707519531)</v>
      </c>
      <c r="E1144" t="str">
        <f t="shared" si="1249"/>
        <v xml:space="preserve"> 15.170936584472656, 400.8962707519531)</v>
      </c>
      <c r="F1144" t="str">
        <f t="shared" si="1249"/>
        <v xml:space="preserve"> 400.8962707519531)</v>
      </c>
      <c r="H1144" t="str">
        <f t="shared" si="1191"/>
        <v>(105641571</v>
      </c>
      <c r="I1144" t="str">
        <f t="shared" si="1192"/>
        <v xml:space="preserve"> 364</v>
      </c>
      <c r="J1144" t="str">
        <f t="shared" si="1193"/>
        <v xml:space="preserve"> 13</v>
      </c>
      <c r="K1144" t="str">
        <f t="shared" si="1194"/>
        <v xml:space="preserve"> -1.2561644315719604</v>
      </c>
      <c r="L1144" t="str">
        <f t="shared" si="1195"/>
        <v xml:space="preserve"> 15.170936584472656</v>
      </c>
      <c r="M1144" t="str">
        <f t="shared" si="1196"/>
        <v xml:space="preserve"> 400.8962707519531</v>
      </c>
    </row>
    <row r="1145" spans="1:13" ht="21" x14ac:dyDescent="0.25">
      <c r="A1145" s="1" t="s">
        <v>6646</v>
      </c>
      <c r="B1145" t="str">
        <f t="shared" ref="B1145:F1145" si="1250">RIGHT(A1145,LEN(A1145)-FIND(",",A1145))</f>
        <v xml:space="preserve"> 364, 13, -1.272330403327942, 15.173686981201172, 401.0165710449219)</v>
      </c>
      <c r="C1145" t="str">
        <f t="shared" si="1250"/>
        <v xml:space="preserve"> 13, -1.272330403327942, 15.173686981201172, 401.0165710449219)</v>
      </c>
      <c r="D1145" t="str">
        <f t="shared" si="1250"/>
        <v xml:space="preserve"> -1.272330403327942, 15.173686981201172, 401.0165710449219)</v>
      </c>
      <c r="E1145" t="str">
        <f t="shared" si="1250"/>
        <v xml:space="preserve"> 15.173686981201172, 401.0165710449219)</v>
      </c>
      <c r="F1145" t="str">
        <f t="shared" si="1250"/>
        <v xml:space="preserve"> 401.0165710449219)</v>
      </c>
      <c r="H1145" t="str">
        <f t="shared" si="1191"/>
        <v>(105724959</v>
      </c>
      <c r="I1145" t="str">
        <f t="shared" si="1192"/>
        <v xml:space="preserve"> 364</v>
      </c>
      <c r="J1145" t="str">
        <f t="shared" si="1193"/>
        <v xml:space="preserve"> 13</v>
      </c>
      <c r="K1145" t="str">
        <f t="shared" si="1194"/>
        <v xml:space="preserve"> -1.272330403327942</v>
      </c>
      <c r="L1145" t="str">
        <f t="shared" si="1195"/>
        <v xml:space="preserve"> 15.173686981201172</v>
      </c>
      <c r="M1145" t="str">
        <f t="shared" si="1196"/>
        <v xml:space="preserve"> 401.0165710449219</v>
      </c>
    </row>
    <row r="1146" spans="1:13" ht="21" x14ac:dyDescent="0.25">
      <c r="A1146" s="1" t="s">
        <v>6647</v>
      </c>
      <c r="B1146" t="str">
        <f t="shared" ref="B1146:F1146" si="1251">RIGHT(A1146,LEN(A1146)-FIND(",",A1146))</f>
        <v xml:space="preserve"> 364, 12, -1.3279439210891724, 15.15000057220459, 401.4334716796875)</v>
      </c>
      <c r="C1146" t="str">
        <f t="shared" si="1251"/>
        <v xml:space="preserve"> 12, -1.3279439210891724, 15.15000057220459, 401.4334716796875)</v>
      </c>
      <c r="D1146" t="str">
        <f t="shared" si="1251"/>
        <v xml:space="preserve"> -1.3279439210891724, 15.15000057220459, 401.4334716796875)</v>
      </c>
      <c r="E1146" t="str">
        <f t="shared" si="1251"/>
        <v xml:space="preserve"> 15.15000057220459, 401.4334716796875)</v>
      </c>
      <c r="F1146" t="str">
        <f t="shared" si="1251"/>
        <v xml:space="preserve"> 401.4334716796875)</v>
      </c>
      <c r="H1146" t="str">
        <f t="shared" si="1191"/>
        <v>(105808344</v>
      </c>
      <c r="I1146" t="str">
        <f t="shared" si="1192"/>
        <v xml:space="preserve"> 364</v>
      </c>
      <c r="J1146" t="str">
        <f t="shared" si="1193"/>
        <v xml:space="preserve"> 12</v>
      </c>
      <c r="K1146" t="str">
        <f t="shared" si="1194"/>
        <v xml:space="preserve"> -1.3279439210891724</v>
      </c>
      <c r="L1146" t="str">
        <f t="shared" si="1195"/>
        <v xml:space="preserve"> 15.15000057220459</v>
      </c>
      <c r="M1146" t="str">
        <f t="shared" si="1196"/>
        <v xml:space="preserve"> 401.4334716796875</v>
      </c>
    </row>
    <row r="1147" spans="1:13" ht="21" x14ac:dyDescent="0.25">
      <c r="A1147" s="1" t="s">
        <v>6648</v>
      </c>
      <c r="B1147" t="str">
        <f t="shared" ref="B1147:F1147" si="1252">RIGHT(A1147,LEN(A1147)-FIND(",",A1147))</f>
        <v xml:space="preserve"> 367, 13, -1.3560775518417358, 15.177519798278809, 402.03302001953125)</v>
      </c>
      <c r="C1147" t="str">
        <f t="shared" si="1252"/>
        <v xml:space="preserve"> 13, -1.3560775518417358, 15.177519798278809, 402.03302001953125)</v>
      </c>
      <c r="D1147" t="str">
        <f t="shared" si="1252"/>
        <v xml:space="preserve"> -1.3560775518417358, 15.177519798278809, 402.03302001953125)</v>
      </c>
      <c r="E1147" t="str">
        <f t="shared" si="1252"/>
        <v xml:space="preserve"> 15.177519798278809, 402.03302001953125)</v>
      </c>
      <c r="F1147" t="str">
        <f t="shared" si="1252"/>
        <v xml:space="preserve"> 402.03302001953125)</v>
      </c>
      <c r="H1147" t="str">
        <f t="shared" si="1191"/>
        <v>(105891734</v>
      </c>
      <c r="I1147" t="str">
        <f t="shared" si="1192"/>
        <v xml:space="preserve"> 367</v>
      </c>
      <c r="J1147" t="str">
        <f t="shared" si="1193"/>
        <v xml:space="preserve"> 13</v>
      </c>
      <c r="K1147" t="str">
        <f t="shared" si="1194"/>
        <v xml:space="preserve"> -1.3560775518417358</v>
      </c>
      <c r="L1147" t="str">
        <f t="shared" si="1195"/>
        <v xml:space="preserve"> 15.177519798278809</v>
      </c>
      <c r="M1147" t="str">
        <f t="shared" si="1196"/>
        <v xml:space="preserve"> 402.03302001953125</v>
      </c>
    </row>
    <row r="1148" spans="1:13" ht="21" x14ac:dyDescent="0.25">
      <c r="A1148" s="1" t="s">
        <v>6649</v>
      </c>
      <c r="B1148" t="str">
        <f t="shared" ref="B1148:F1148" si="1253">RIGHT(A1148,LEN(A1148)-FIND(",",A1148))</f>
        <v xml:space="preserve"> 370, 13, -1.2962232828140259, 15.215520858764648, 402.2545166015625)</v>
      </c>
      <c r="C1148" t="str">
        <f t="shared" si="1253"/>
        <v xml:space="preserve"> 13, -1.2962232828140259, 15.215520858764648, 402.2545166015625)</v>
      </c>
      <c r="D1148" t="str">
        <f t="shared" si="1253"/>
        <v xml:space="preserve"> -1.2962232828140259, 15.215520858764648, 402.2545166015625)</v>
      </c>
      <c r="E1148" t="str">
        <f t="shared" si="1253"/>
        <v xml:space="preserve"> 15.215520858764648, 402.2545166015625)</v>
      </c>
      <c r="F1148" t="str">
        <f t="shared" si="1253"/>
        <v xml:space="preserve"> 402.2545166015625)</v>
      </c>
      <c r="H1148" t="str">
        <f t="shared" si="1191"/>
        <v>(105975118</v>
      </c>
      <c r="I1148" t="str">
        <f t="shared" si="1192"/>
        <v xml:space="preserve"> 370</v>
      </c>
      <c r="J1148" t="str">
        <f t="shared" si="1193"/>
        <v xml:space="preserve"> 13</v>
      </c>
      <c r="K1148" t="str">
        <f t="shared" si="1194"/>
        <v xml:space="preserve"> -1.2962232828140259</v>
      </c>
      <c r="L1148" t="str">
        <f t="shared" si="1195"/>
        <v xml:space="preserve"> 15.215520858764648</v>
      </c>
      <c r="M1148" t="str">
        <f t="shared" si="1196"/>
        <v xml:space="preserve"> 402.2545166015625</v>
      </c>
    </row>
    <row r="1149" spans="1:13" ht="21" x14ac:dyDescent="0.25">
      <c r="A1149" s="1" t="s">
        <v>6650</v>
      </c>
      <c r="B1149" t="str">
        <f t="shared" ref="B1149:F1149" si="1254">RIGHT(A1149,LEN(A1149)-FIND(",",A1149))</f>
        <v xml:space="preserve"> 372, 11, -1.26666259765625, 15.204358100891113, 402.6376647949219)</v>
      </c>
      <c r="C1149" t="str">
        <f t="shared" si="1254"/>
        <v xml:space="preserve"> 11, -1.26666259765625, 15.204358100891113, 402.6376647949219)</v>
      </c>
      <c r="D1149" t="str">
        <f t="shared" si="1254"/>
        <v xml:space="preserve"> -1.26666259765625, 15.204358100891113, 402.6376647949219)</v>
      </c>
      <c r="E1149" t="str">
        <f t="shared" si="1254"/>
        <v xml:space="preserve"> 15.204358100891113, 402.6376647949219)</v>
      </c>
      <c r="F1149" t="str">
        <f t="shared" si="1254"/>
        <v xml:space="preserve"> 402.6376647949219)</v>
      </c>
      <c r="H1149" t="str">
        <f t="shared" si="1191"/>
        <v>(106058505</v>
      </c>
      <c r="I1149" t="str">
        <f t="shared" si="1192"/>
        <v xml:space="preserve"> 372</v>
      </c>
      <c r="J1149" t="str">
        <f t="shared" si="1193"/>
        <v xml:space="preserve"> 11</v>
      </c>
      <c r="K1149" t="str">
        <f t="shared" si="1194"/>
        <v xml:space="preserve"> -1.26666259765625</v>
      </c>
      <c r="L1149" t="str">
        <f t="shared" si="1195"/>
        <v xml:space="preserve"> 15.204358100891113</v>
      </c>
      <c r="M1149" t="str">
        <f t="shared" si="1196"/>
        <v xml:space="preserve"> 402.6376647949219</v>
      </c>
    </row>
    <row r="1150" spans="1:13" ht="21" x14ac:dyDescent="0.25">
      <c r="A1150" s="1" t="s">
        <v>6651</v>
      </c>
      <c r="B1150" t="str">
        <f t="shared" ref="B1150:F1150" si="1255">RIGHT(A1150,LEN(A1150)-FIND(",",A1150))</f>
        <v xml:space="preserve"> 376, 13, -1.227115511894226, 15.211053848266602, 402.79742431640625)</v>
      </c>
      <c r="C1150" t="str">
        <f t="shared" si="1255"/>
        <v xml:space="preserve"> 13, -1.227115511894226, 15.211053848266602, 402.79742431640625)</v>
      </c>
      <c r="D1150" t="str">
        <f t="shared" si="1255"/>
        <v xml:space="preserve"> -1.227115511894226, 15.211053848266602, 402.79742431640625)</v>
      </c>
      <c r="E1150" t="str">
        <f t="shared" si="1255"/>
        <v xml:space="preserve"> 15.211053848266602, 402.79742431640625)</v>
      </c>
      <c r="F1150" t="str">
        <f t="shared" si="1255"/>
        <v xml:space="preserve"> 402.79742431640625)</v>
      </c>
      <c r="H1150" t="str">
        <f t="shared" si="1191"/>
        <v>(106141895</v>
      </c>
      <c r="I1150" t="str">
        <f t="shared" si="1192"/>
        <v xml:space="preserve"> 376</v>
      </c>
      <c r="J1150" t="str">
        <f t="shared" si="1193"/>
        <v xml:space="preserve"> 13</v>
      </c>
      <c r="K1150" t="str">
        <f t="shared" si="1194"/>
        <v xml:space="preserve"> -1.227115511894226</v>
      </c>
      <c r="L1150" t="str">
        <f t="shared" si="1195"/>
        <v xml:space="preserve"> 15.211053848266602</v>
      </c>
      <c r="M1150" t="str">
        <f t="shared" si="1196"/>
        <v xml:space="preserve"> 402.79742431640625</v>
      </c>
    </row>
    <row r="1151" spans="1:13" ht="21" x14ac:dyDescent="0.25">
      <c r="A1151" s="1" t="s">
        <v>6652</v>
      </c>
      <c r="B1151" t="str">
        <f t="shared" ref="B1151:F1151" si="1256">RIGHT(A1151,LEN(A1151)-FIND(",",A1151))</f>
        <v xml:space="preserve"> 377, 11, -1.1811362504959106, 15.156384468078613, 403.3257141113281)</v>
      </c>
      <c r="C1151" t="str">
        <f t="shared" si="1256"/>
        <v xml:space="preserve"> 11, -1.1811362504959106, 15.156384468078613, 403.3257141113281)</v>
      </c>
      <c r="D1151" t="str">
        <f t="shared" si="1256"/>
        <v xml:space="preserve"> -1.1811362504959106, 15.156384468078613, 403.3257141113281)</v>
      </c>
      <c r="E1151" t="str">
        <f t="shared" si="1256"/>
        <v xml:space="preserve"> 15.156384468078613, 403.3257141113281)</v>
      </c>
      <c r="F1151" t="str">
        <f t="shared" si="1256"/>
        <v xml:space="preserve"> 403.3257141113281)</v>
      </c>
      <c r="H1151" t="str">
        <f t="shared" si="1191"/>
        <v>(106225282</v>
      </c>
      <c r="I1151" t="str">
        <f t="shared" si="1192"/>
        <v xml:space="preserve"> 377</v>
      </c>
      <c r="J1151" t="str">
        <f t="shared" si="1193"/>
        <v xml:space="preserve"> 11</v>
      </c>
      <c r="K1151" t="str">
        <f t="shared" si="1194"/>
        <v xml:space="preserve"> -1.1811362504959106</v>
      </c>
      <c r="L1151" t="str">
        <f t="shared" si="1195"/>
        <v xml:space="preserve"> 15.156384468078613</v>
      </c>
      <c r="M1151" t="str">
        <f t="shared" si="1196"/>
        <v xml:space="preserve"> 403.3257141113281</v>
      </c>
    </row>
    <row r="1152" spans="1:13" ht="21" x14ac:dyDescent="0.25">
      <c r="A1152" s="1" t="s">
        <v>6653</v>
      </c>
      <c r="B1152" t="str">
        <f t="shared" ref="B1152:F1152" si="1257">RIGHT(A1152,LEN(A1152)-FIND(",",A1152))</f>
        <v xml:space="preserve"> 382, 12, -1.1567034721374512, 15.12813949584961, 403.7050476074219)</v>
      </c>
      <c r="C1152" t="str">
        <f t="shared" si="1257"/>
        <v xml:space="preserve"> 12, -1.1567034721374512, 15.12813949584961, 403.7050476074219)</v>
      </c>
      <c r="D1152" t="str">
        <f t="shared" si="1257"/>
        <v xml:space="preserve"> -1.1567034721374512, 15.12813949584961, 403.7050476074219)</v>
      </c>
      <c r="E1152" t="str">
        <f t="shared" si="1257"/>
        <v xml:space="preserve"> 15.12813949584961, 403.7050476074219)</v>
      </c>
      <c r="F1152" t="str">
        <f t="shared" si="1257"/>
        <v xml:space="preserve"> 403.7050476074219)</v>
      </c>
      <c r="H1152" t="str">
        <f t="shared" si="1191"/>
        <v>(106308667</v>
      </c>
      <c r="I1152" t="str">
        <f t="shared" si="1192"/>
        <v xml:space="preserve"> 382</v>
      </c>
      <c r="J1152" t="str">
        <f t="shared" si="1193"/>
        <v xml:space="preserve"> 12</v>
      </c>
      <c r="K1152" t="str">
        <f t="shared" si="1194"/>
        <v xml:space="preserve"> -1.1567034721374512</v>
      </c>
      <c r="L1152" t="str">
        <f t="shared" si="1195"/>
        <v xml:space="preserve"> 15.12813949584961</v>
      </c>
      <c r="M1152" t="str">
        <f t="shared" si="1196"/>
        <v xml:space="preserve"> 403.7050476074219</v>
      </c>
    </row>
    <row r="1153" spans="1:13" ht="21" x14ac:dyDescent="0.25">
      <c r="A1153" s="1" t="s">
        <v>6654</v>
      </c>
      <c r="B1153" t="str">
        <f t="shared" ref="B1153:F1153" si="1258">RIGHT(A1153,LEN(A1153)-FIND(",",A1153))</f>
        <v xml:space="preserve"> 381, 12, -1.1573177576065063, 15.1558198928833, 404.2854919433594)</v>
      </c>
      <c r="C1153" t="str">
        <f t="shared" si="1258"/>
        <v xml:space="preserve"> 12, -1.1573177576065063, 15.1558198928833, 404.2854919433594)</v>
      </c>
      <c r="D1153" t="str">
        <f t="shared" si="1258"/>
        <v xml:space="preserve"> -1.1573177576065063, 15.1558198928833, 404.2854919433594)</v>
      </c>
      <c r="E1153" t="str">
        <f t="shared" si="1258"/>
        <v xml:space="preserve"> 15.1558198928833, 404.2854919433594)</v>
      </c>
      <c r="F1153" t="str">
        <f t="shared" si="1258"/>
        <v xml:space="preserve"> 404.2854919433594)</v>
      </c>
      <c r="H1153" t="str">
        <f t="shared" si="1191"/>
        <v>(106392055</v>
      </c>
      <c r="I1153" t="str">
        <f t="shared" si="1192"/>
        <v xml:space="preserve"> 381</v>
      </c>
      <c r="J1153" t="str">
        <f t="shared" si="1193"/>
        <v xml:space="preserve"> 12</v>
      </c>
      <c r="K1153" t="str">
        <f t="shared" si="1194"/>
        <v xml:space="preserve"> -1.1573177576065063</v>
      </c>
      <c r="L1153" t="str">
        <f t="shared" si="1195"/>
        <v xml:space="preserve"> 15.1558198928833</v>
      </c>
      <c r="M1153" t="str">
        <f t="shared" si="1196"/>
        <v xml:space="preserve"> 404.2854919433594</v>
      </c>
    </row>
    <row r="1154" spans="1:13" ht="21" x14ac:dyDescent="0.25">
      <c r="A1154" s="1" t="s">
        <v>6655</v>
      </c>
      <c r="B1154" t="str">
        <f t="shared" ref="B1154:F1154" si="1259">RIGHT(A1154,LEN(A1154)-FIND(",",A1154))</f>
        <v xml:space="preserve"> 384, 12, -1.1557759046554565, 15.212808609008789, 404.76287841796875)</v>
      </c>
      <c r="C1154" t="str">
        <f t="shared" si="1259"/>
        <v xml:space="preserve"> 12, -1.1557759046554565, 15.212808609008789, 404.76287841796875)</v>
      </c>
      <c r="D1154" t="str">
        <f t="shared" si="1259"/>
        <v xml:space="preserve"> -1.1557759046554565, 15.212808609008789, 404.76287841796875)</v>
      </c>
      <c r="E1154" t="str">
        <f t="shared" si="1259"/>
        <v xml:space="preserve"> 15.212808609008789, 404.76287841796875)</v>
      </c>
      <c r="F1154" t="str">
        <f t="shared" si="1259"/>
        <v xml:space="preserve"> 404.76287841796875)</v>
      </c>
      <c r="H1154" t="str">
        <f t="shared" si="1191"/>
        <v>(106475438</v>
      </c>
      <c r="I1154" t="str">
        <f t="shared" si="1192"/>
        <v xml:space="preserve"> 384</v>
      </c>
      <c r="J1154" t="str">
        <f t="shared" si="1193"/>
        <v xml:space="preserve"> 12</v>
      </c>
      <c r="K1154" t="str">
        <f t="shared" si="1194"/>
        <v xml:space="preserve"> -1.1557759046554565</v>
      </c>
      <c r="L1154" t="str">
        <f t="shared" si="1195"/>
        <v xml:space="preserve"> 15.212808609008789</v>
      </c>
      <c r="M1154" t="str">
        <f t="shared" si="1196"/>
        <v xml:space="preserve"> 404.76287841796875</v>
      </c>
    </row>
    <row r="1155" spans="1:13" ht="21" x14ac:dyDescent="0.25">
      <c r="A1155" s="1" t="s">
        <v>6656</v>
      </c>
      <c r="B1155" t="str">
        <f t="shared" ref="B1155:F1155" si="1260">RIGHT(A1155,LEN(A1155)-FIND(",",A1155))</f>
        <v xml:space="preserve"> 395, 12, -1.1485685110092163, 15.271926879882812, 405.19757080078125)</v>
      </c>
      <c r="C1155" t="str">
        <f t="shared" si="1260"/>
        <v xml:space="preserve"> 12, -1.1485685110092163, 15.271926879882812, 405.19757080078125)</v>
      </c>
      <c r="D1155" t="str">
        <f t="shared" si="1260"/>
        <v xml:space="preserve"> -1.1485685110092163, 15.271926879882812, 405.19757080078125)</v>
      </c>
      <c r="E1155" t="str">
        <f t="shared" si="1260"/>
        <v xml:space="preserve"> 15.271926879882812, 405.19757080078125)</v>
      </c>
      <c r="F1155" t="str">
        <f t="shared" si="1260"/>
        <v xml:space="preserve"> 405.19757080078125)</v>
      </c>
      <c r="H1155" t="str">
        <f t="shared" ref="H1155:H1218" si="1261">LEFT(A1155,FIND(",",A1155)-1)</f>
        <v>(106558826</v>
      </c>
      <c r="I1155" t="str">
        <f t="shared" ref="I1155:I1218" si="1262">LEFT(B1155,FIND(",",B1155)-1)</f>
        <v xml:space="preserve"> 395</v>
      </c>
      <c r="J1155" t="str">
        <f t="shared" ref="J1155:J1218" si="1263">LEFT(C1155,FIND(",",C1155)-1)</f>
        <v xml:space="preserve"> 12</v>
      </c>
      <c r="K1155" t="str">
        <f t="shared" ref="K1155:K1218" si="1264">LEFT(D1155,FIND(",",D1155)-1)</f>
        <v xml:space="preserve"> -1.1485685110092163</v>
      </c>
      <c r="L1155" t="str">
        <f t="shared" ref="L1155:L1218" si="1265">LEFT(E1155,FIND(",",E1155)-1)</f>
        <v xml:space="preserve"> 15.271926879882812</v>
      </c>
      <c r="M1155" t="str">
        <f t="shared" ref="M1155:M1218" si="1266">LEFT(F1155,FIND(")",F1155)-1)</f>
        <v xml:space="preserve"> 405.19757080078125</v>
      </c>
    </row>
    <row r="1156" spans="1:13" ht="21" x14ac:dyDescent="0.25">
      <c r="A1156" s="1" t="s">
        <v>6657</v>
      </c>
      <c r="B1156" t="str">
        <f t="shared" ref="B1156:F1156" si="1267">RIGHT(A1156,LEN(A1156)-FIND(",",A1156))</f>
        <v xml:space="preserve"> 392, 11, -1.165168046951294, 15.368847846984863, 405.862060546875)</v>
      </c>
      <c r="C1156" t="str">
        <f t="shared" si="1267"/>
        <v xml:space="preserve"> 11, -1.165168046951294, 15.368847846984863, 405.862060546875)</v>
      </c>
      <c r="D1156" t="str">
        <f t="shared" si="1267"/>
        <v xml:space="preserve"> -1.165168046951294, 15.368847846984863, 405.862060546875)</v>
      </c>
      <c r="E1156" t="str">
        <f t="shared" si="1267"/>
        <v xml:space="preserve"> 15.368847846984863, 405.862060546875)</v>
      </c>
      <c r="F1156" t="str">
        <f t="shared" si="1267"/>
        <v xml:space="preserve"> 405.862060546875)</v>
      </c>
      <c r="H1156" t="str">
        <f t="shared" si="1261"/>
        <v>(106642215</v>
      </c>
      <c r="I1156" t="str">
        <f t="shared" si="1262"/>
        <v xml:space="preserve"> 392</v>
      </c>
      <c r="J1156" t="str">
        <f t="shared" si="1263"/>
        <v xml:space="preserve"> 11</v>
      </c>
      <c r="K1156" t="str">
        <f t="shared" si="1264"/>
        <v xml:space="preserve"> -1.165168046951294</v>
      </c>
      <c r="L1156" t="str">
        <f t="shared" si="1265"/>
        <v xml:space="preserve"> 15.368847846984863</v>
      </c>
      <c r="M1156" t="str">
        <f t="shared" si="1266"/>
        <v xml:space="preserve"> 405.862060546875</v>
      </c>
    </row>
    <row r="1157" spans="1:13" ht="21" x14ac:dyDescent="0.25">
      <c r="A1157" s="1" t="s">
        <v>6658</v>
      </c>
      <c r="B1157" t="str">
        <f t="shared" ref="B1157:F1157" si="1268">RIGHT(A1157,LEN(A1157)-FIND(",",A1157))</f>
        <v xml:space="preserve"> 390, 12, -1.1762622594833374, 15.473350524902344, 406.4323425292969)</v>
      </c>
      <c r="C1157" t="str">
        <f t="shared" si="1268"/>
        <v xml:space="preserve"> 12, -1.1762622594833374, 15.473350524902344, 406.4323425292969)</v>
      </c>
      <c r="D1157" t="str">
        <f t="shared" si="1268"/>
        <v xml:space="preserve"> -1.1762622594833374, 15.473350524902344, 406.4323425292969)</v>
      </c>
      <c r="E1157" t="str">
        <f t="shared" si="1268"/>
        <v xml:space="preserve"> 15.473350524902344, 406.4323425292969)</v>
      </c>
      <c r="F1157" t="str">
        <f t="shared" si="1268"/>
        <v xml:space="preserve"> 406.4323425292969)</v>
      </c>
      <c r="H1157" t="str">
        <f t="shared" si="1261"/>
        <v>(106725598</v>
      </c>
      <c r="I1157" t="str">
        <f t="shared" si="1262"/>
        <v xml:space="preserve"> 390</v>
      </c>
      <c r="J1157" t="str">
        <f t="shared" si="1263"/>
        <v xml:space="preserve"> 12</v>
      </c>
      <c r="K1157" t="str">
        <f t="shared" si="1264"/>
        <v xml:space="preserve"> -1.1762622594833374</v>
      </c>
      <c r="L1157" t="str">
        <f t="shared" si="1265"/>
        <v xml:space="preserve"> 15.473350524902344</v>
      </c>
      <c r="M1157" t="str">
        <f t="shared" si="1266"/>
        <v xml:space="preserve"> 406.4323425292969</v>
      </c>
    </row>
    <row r="1158" spans="1:13" ht="21" x14ac:dyDescent="0.25">
      <c r="A1158" s="1" t="s">
        <v>6659</v>
      </c>
      <c r="B1158" t="str">
        <f t="shared" ref="B1158:F1158" si="1269">RIGHT(A1158,LEN(A1158)-FIND(",",A1158))</f>
        <v xml:space="preserve"> 392, 10, -1.1802656650543213, 15.550820350646973, 406.92181396484375)</v>
      </c>
      <c r="C1158" t="str">
        <f t="shared" si="1269"/>
        <v xml:space="preserve"> 10, -1.1802656650543213, 15.550820350646973, 406.92181396484375)</v>
      </c>
      <c r="D1158" t="str">
        <f t="shared" si="1269"/>
        <v xml:space="preserve"> -1.1802656650543213, 15.550820350646973, 406.92181396484375)</v>
      </c>
      <c r="E1158" t="str">
        <f t="shared" si="1269"/>
        <v xml:space="preserve"> 15.550820350646973, 406.92181396484375)</v>
      </c>
      <c r="F1158" t="str">
        <f t="shared" si="1269"/>
        <v xml:space="preserve"> 406.92181396484375)</v>
      </c>
      <c r="H1158" t="str">
        <f t="shared" si="1261"/>
        <v>(106808986</v>
      </c>
      <c r="I1158" t="str">
        <f t="shared" si="1262"/>
        <v xml:space="preserve"> 392</v>
      </c>
      <c r="J1158" t="str">
        <f t="shared" si="1263"/>
        <v xml:space="preserve"> 10</v>
      </c>
      <c r="K1158" t="str">
        <f t="shared" si="1264"/>
        <v xml:space="preserve"> -1.1802656650543213</v>
      </c>
      <c r="L1158" t="str">
        <f t="shared" si="1265"/>
        <v xml:space="preserve"> 15.550820350646973</v>
      </c>
      <c r="M1158" t="str">
        <f t="shared" si="1266"/>
        <v xml:space="preserve"> 406.92181396484375</v>
      </c>
    </row>
    <row r="1159" spans="1:13" ht="21" x14ac:dyDescent="0.25">
      <c r="A1159" s="1" t="s">
        <v>6660</v>
      </c>
      <c r="B1159" t="str">
        <f t="shared" ref="B1159:F1159" si="1270">RIGHT(A1159,LEN(A1159)-FIND(",",A1159))</f>
        <v xml:space="preserve"> 394, 11, -1.1978615522384644, 15.60312557220459, 407.2737731933594)</v>
      </c>
      <c r="C1159" t="str">
        <f t="shared" si="1270"/>
        <v xml:space="preserve"> 11, -1.1978615522384644, 15.60312557220459, 407.2737731933594)</v>
      </c>
      <c r="D1159" t="str">
        <f t="shared" si="1270"/>
        <v xml:space="preserve"> -1.1978615522384644, 15.60312557220459, 407.2737731933594)</v>
      </c>
      <c r="E1159" t="str">
        <f t="shared" si="1270"/>
        <v xml:space="preserve"> 15.60312557220459, 407.2737731933594)</v>
      </c>
      <c r="F1159" t="str">
        <f t="shared" si="1270"/>
        <v xml:space="preserve"> 407.2737731933594)</v>
      </c>
      <c r="H1159" t="str">
        <f t="shared" si="1261"/>
        <v>(106892371</v>
      </c>
      <c r="I1159" t="str">
        <f t="shared" si="1262"/>
        <v xml:space="preserve"> 394</v>
      </c>
      <c r="J1159" t="str">
        <f t="shared" si="1263"/>
        <v xml:space="preserve"> 11</v>
      </c>
      <c r="K1159" t="str">
        <f t="shared" si="1264"/>
        <v xml:space="preserve"> -1.1978615522384644</v>
      </c>
      <c r="L1159" t="str">
        <f t="shared" si="1265"/>
        <v xml:space="preserve"> 15.60312557220459</v>
      </c>
      <c r="M1159" t="str">
        <f t="shared" si="1266"/>
        <v xml:space="preserve"> 407.2737731933594</v>
      </c>
    </row>
    <row r="1160" spans="1:13" ht="21" x14ac:dyDescent="0.25">
      <c r="A1160" s="1" t="s">
        <v>6661</v>
      </c>
      <c r="B1160" t="str">
        <f t="shared" ref="B1160:F1160" si="1271">RIGHT(A1160,LEN(A1160)-FIND(",",A1160))</f>
        <v xml:space="preserve"> 395, 12, -1.251981496810913, 15.623641967773438, 407.9312744140625)</v>
      </c>
      <c r="C1160" t="str">
        <f t="shared" si="1271"/>
        <v xml:space="preserve"> 12, -1.251981496810913, 15.623641967773438, 407.9312744140625)</v>
      </c>
      <c r="D1160" t="str">
        <f t="shared" si="1271"/>
        <v xml:space="preserve"> -1.251981496810913, 15.623641967773438, 407.9312744140625)</v>
      </c>
      <c r="E1160" t="str">
        <f t="shared" si="1271"/>
        <v xml:space="preserve"> 15.623641967773438, 407.9312744140625)</v>
      </c>
      <c r="F1160" t="str">
        <f t="shared" si="1271"/>
        <v xml:space="preserve"> 407.9312744140625)</v>
      </c>
      <c r="H1160" t="str">
        <f t="shared" si="1261"/>
        <v>(106975760</v>
      </c>
      <c r="I1160" t="str">
        <f t="shared" si="1262"/>
        <v xml:space="preserve"> 395</v>
      </c>
      <c r="J1160" t="str">
        <f t="shared" si="1263"/>
        <v xml:space="preserve"> 12</v>
      </c>
      <c r="K1160" t="str">
        <f t="shared" si="1264"/>
        <v xml:space="preserve"> -1.251981496810913</v>
      </c>
      <c r="L1160" t="str">
        <f t="shared" si="1265"/>
        <v xml:space="preserve"> 15.623641967773438</v>
      </c>
      <c r="M1160" t="str">
        <f t="shared" si="1266"/>
        <v xml:space="preserve"> 407.9312744140625</v>
      </c>
    </row>
    <row r="1161" spans="1:13" ht="21" x14ac:dyDescent="0.25">
      <c r="A1161" s="1" t="s">
        <v>6662</v>
      </c>
      <c r="B1161" t="str">
        <f t="shared" ref="B1161:F1161" si="1272">RIGHT(A1161,LEN(A1161)-FIND(",",A1161))</f>
        <v xml:space="preserve"> 398, 11, -1.2921092510223389, 15.615105628967285, 408.160400390625)</v>
      </c>
      <c r="C1161" t="str">
        <f t="shared" si="1272"/>
        <v xml:space="preserve"> 11, -1.2921092510223389, 15.615105628967285, 408.160400390625)</v>
      </c>
      <c r="D1161" t="str">
        <f t="shared" si="1272"/>
        <v xml:space="preserve"> -1.2921092510223389, 15.615105628967285, 408.160400390625)</v>
      </c>
      <c r="E1161" t="str">
        <f t="shared" si="1272"/>
        <v xml:space="preserve"> 15.615105628967285, 408.160400390625)</v>
      </c>
      <c r="F1161" t="str">
        <f t="shared" si="1272"/>
        <v xml:space="preserve"> 408.160400390625)</v>
      </c>
      <c r="H1161" t="str">
        <f t="shared" si="1261"/>
        <v>(107059146</v>
      </c>
      <c r="I1161" t="str">
        <f t="shared" si="1262"/>
        <v xml:space="preserve"> 398</v>
      </c>
      <c r="J1161" t="str">
        <f t="shared" si="1263"/>
        <v xml:space="preserve"> 11</v>
      </c>
      <c r="K1161" t="str">
        <f t="shared" si="1264"/>
        <v xml:space="preserve"> -1.2921092510223389</v>
      </c>
      <c r="L1161" t="str">
        <f t="shared" si="1265"/>
        <v xml:space="preserve"> 15.615105628967285</v>
      </c>
      <c r="M1161" t="str">
        <f t="shared" si="1266"/>
        <v xml:space="preserve"> 408.160400390625</v>
      </c>
    </row>
    <row r="1162" spans="1:13" ht="21" x14ac:dyDescent="0.25">
      <c r="A1162" s="1" t="s">
        <v>6663</v>
      </c>
      <c r="B1162" t="str">
        <f t="shared" ref="B1162:F1162" si="1273">RIGHT(A1162,LEN(A1162)-FIND(",",A1162))</f>
        <v xml:space="preserve"> 393, 10, -1.3618870973587036, 15.611084938049316, 408.6466369628906)</v>
      </c>
      <c r="C1162" t="str">
        <f t="shared" si="1273"/>
        <v xml:space="preserve"> 10, -1.3618870973587036, 15.611084938049316, 408.6466369628906)</v>
      </c>
      <c r="D1162" t="str">
        <f t="shared" si="1273"/>
        <v xml:space="preserve"> -1.3618870973587036, 15.611084938049316, 408.6466369628906)</v>
      </c>
      <c r="E1162" t="str">
        <f t="shared" si="1273"/>
        <v xml:space="preserve"> 15.611084938049316, 408.6466369628906)</v>
      </c>
      <c r="F1162" t="str">
        <f t="shared" si="1273"/>
        <v xml:space="preserve"> 408.6466369628906)</v>
      </c>
      <c r="H1162" t="str">
        <f t="shared" si="1261"/>
        <v>(107142536</v>
      </c>
      <c r="I1162" t="str">
        <f t="shared" si="1262"/>
        <v xml:space="preserve"> 393</v>
      </c>
      <c r="J1162" t="str">
        <f t="shared" si="1263"/>
        <v xml:space="preserve"> 10</v>
      </c>
      <c r="K1162" t="str">
        <f t="shared" si="1264"/>
        <v xml:space="preserve"> -1.3618870973587036</v>
      </c>
      <c r="L1162" t="str">
        <f t="shared" si="1265"/>
        <v xml:space="preserve"> 15.611084938049316</v>
      </c>
      <c r="M1162" t="str">
        <f t="shared" si="1266"/>
        <v xml:space="preserve"> 408.6466369628906</v>
      </c>
    </row>
    <row r="1163" spans="1:13" ht="21" x14ac:dyDescent="0.25">
      <c r="A1163" s="1" t="s">
        <v>6664</v>
      </c>
      <c r="B1163" t="str">
        <f t="shared" ref="B1163:F1163" si="1274">RIGHT(A1163,LEN(A1163)-FIND(",",A1163))</f>
        <v xml:space="preserve"> 394, 11, -1.3849811553955078, 15.614725112915039, 409.0018005371094)</v>
      </c>
      <c r="C1163" t="str">
        <f t="shared" si="1274"/>
        <v xml:space="preserve"> 11, -1.3849811553955078, 15.614725112915039, 409.0018005371094)</v>
      </c>
      <c r="D1163" t="str">
        <f t="shared" si="1274"/>
        <v xml:space="preserve"> -1.3849811553955078, 15.614725112915039, 409.0018005371094)</v>
      </c>
      <c r="E1163" t="str">
        <f t="shared" si="1274"/>
        <v xml:space="preserve"> 15.614725112915039, 409.0018005371094)</v>
      </c>
      <c r="F1163" t="str">
        <f t="shared" si="1274"/>
        <v xml:space="preserve"> 409.0018005371094)</v>
      </c>
      <c r="H1163" t="str">
        <f t="shared" si="1261"/>
        <v>(107225923</v>
      </c>
      <c r="I1163" t="str">
        <f t="shared" si="1262"/>
        <v xml:space="preserve"> 394</v>
      </c>
      <c r="J1163" t="str">
        <f t="shared" si="1263"/>
        <v xml:space="preserve"> 11</v>
      </c>
      <c r="K1163" t="str">
        <f t="shared" si="1264"/>
        <v xml:space="preserve"> -1.3849811553955078</v>
      </c>
      <c r="L1163" t="str">
        <f t="shared" si="1265"/>
        <v xml:space="preserve"> 15.614725112915039</v>
      </c>
      <c r="M1163" t="str">
        <f t="shared" si="1266"/>
        <v xml:space="preserve"> 409.0018005371094</v>
      </c>
    </row>
    <row r="1164" spans="1:13" ht="21" x14ac:dyDescent="0.25">
      <c r="A1164" s="1" t="s">
        <v>6665</v>
      </c>
      <c r="B1164" t="str">
        <f t="shared" ref="B1164:F1164" si="1275">RIGHT(A1164,LEN(A1164)-FIND(",",A1164))</f>
        <v xml:space="preserve"> 395, 11, -1.3790373802185059, 15.639927864074707, 409.85723876953125)</v>
      </c>
      <c r="C1164" t="str">
        <f t="shared" si="1275"/>
        <v xml:space="preserve"> 11, -1.3790373802185059, 15.639927864074707, 409.85723876953125)</v>
      </c>
      <c r="D1164" t="str">
        <f t="shared" si="1275"/>
        <v xml:space="preserve"> -1.3790373802185059, 15.639927864074707, 409.85723876953125)</v>
      </c>
      <c r="E1164" t="str">
        <f t="shared" si="1275"/>
        <v xml:space="preserve"> 15.639927864074707, 409.85723876953125)</v>
      </c>
      <c r="F1164" t="str">
        <f t="shared" si="1275"/>
        <v xml:space="preserve"> 409.85723876953125)</v>
      </c>
      <c r="H1164" t="str">
        <f t="shared" si="1261"/>
        <v>(107309310</v>
      </c>
      <c r="I1164" t="str">
        <f t="shared" si="1262"/>
        <v xml:space="preserve"> 395</v>
      </c>
      <c r="J1164" t="str">
        <f t="shared" si="1263"/>
        <v xml:space="preserve"> 11</v>
      </c>
      <c r="K1164" t="str">
        <f t="shared" si="1264"/>
        <v xml:space="preserve"> -1.3790373802185059</v>
      </c>
      <c r="L1164" t="str">
        <f t="shared" si="1265"/>
        <v xml:space="preserve"> 15.639927864074707</v>
      </c>
      <c r="M1164" t="str">
        <f t="shared" si="1266"/>
        <v xml:space="preserve"> 409.85723876953125</v>
      </c>
    </row>
    <row r="1165" spans="1:13" ht="21" x14ac:dyDescent="0.25">
      <c r="A1165" s="1" t="s">
        <v>6666</v>
      </c>
      <c r="B1165" t="str">
        <f t="shared" ref="B1165:F1165" si="1276">RIGHT(A1165,LEN(A1165)-FIND(",",A1165))</f>
        <v xml:space="preserve"> 395, 10, -1.5330208539962769, 16.043716430664062, 410.6087646484375)</v>
      </c>
      <c r="C1165" t="str">
        <f t="shared" si="1276"/>
        <v xml:space="preserve"> 10, -1.5330208539962769, 16.043716430664062, 410.6087646484375)</v>
      </c>
      <c r="D1165" t="str">
        <f t="shared" si="1276"/>
        <v xml:space="preserve"> -1.5330208539962769, 16.043716430664062, 410.6087646484375)</v>
      </c>
      <c r="E1165" t="str">
        <f t="shared" si="1276"/>
        <v xml:space="preserve"> 16.043716430664062, 410.6087646484375)</v>
      </c>
      <c r="F1165" t="str">
        <f t="shared" si="1276"/>
        <v xml:space="preserve"> 410.6087646484375)</v>
      </c>
      <c r="H1165" t="str">
        <f t="shared" si="1261"/>
        <v>(107399549</v>
      </c>
      <c r="I1165" t="str">
        <f t="shared" si="1262"/>
        <v xml:space="preserve"> 395</v>
      </c>
      <c r="J1165" t="str">
        <f t="shared" si="1263"/>
        <v xml:space="preserve"> 10</v>
      </c>
      <c r="K1165" t="str">
        <f t="shared" si="1264"/>
        <v xml:space="preserve"> -1.5330208539962769</v>
      </c>
      <c r="L1165" t="str">
        <f t="shared" si="1265"/>
        <v xml:space="preserve"> 16.043716430664062</v>
      </c>
      <c r="M1165" t="str">
        <f t="shared" si="1266"/>
        <v xml:space="preserve"> 410.6087646484375</v>
      </c>
    </row>
    <row r="1166" spans="1:13" ht="21" x14ac:dyDescent="0.25">
      <c r="A1166" s="1" t="s">
        <v>6667</v>
      </c>
      <c r="B1166" t="str">
        <f t="shared" ref="B1166:F1166" si="1277">RIGHT(A1166,LEN(A1166)-FIND(",",A1166))</f>
        <v xml:space="preserve"> 399, 11, -1.503967046737671, 16.02102279663086, 411.2547607421875)</v>
      </c>
      <c r="C1166" t="str">
        <f t="shared" si="1277"/>
        <v xml:space="preserve"> 11, -1.503967046737671, 16.02102279663086, 411.2547607421875)</v>
      </c>
      <c r="D1166" t="str">
        <f t="shared" si="1277"/>
        <v xml:space="preserve"> -1.503967046737671, 16.02102279663086, 411.2547607421875)</v>
      </c>
      <c r="E1166" t="str">
        <f t="shared" si="1277"/>
        <v xml:space="preserve"> 16.02102279663086, 411.2547607421875)</v>
      </c>
      <c r="F1166" t="str">
        <f t="shared" si="1277"/>
        <v xml:space="preserve"> 411.2547607421875)</v>
      </c>
      <c r="H1166" t="str">
        <f t="shared" si="1261"/>
        <v>(107482935</v>
      </c>
      <c r="I1166" t="str">
        <f t="shared" si="1262"/>
        <v xml:space="preserve"> 399</v>
      </c>
      <c r="J1166" t="str">
        <f t="shared" si="1263"/>
        <v xml:space="preserve"> 11</v>
      </c>
      <c r="K1166" t="str">
        <f t="shared" si="1264"/>
        <v xml:space="preserve"> -1.503967046737671</v>
      </c>
      <c r="L1166" t="str">
        <f t="shared" si="1265"/>
        <v xml:space="preserve"> 16.02102279663086</v>
      </c>
      <c r="M1166" t="str">
        <f t="shared" si="1266"/>
        <v xml:space="preserve"> 411.2547607421875</v>
      </c>
    </row>
    <row r="1167" spans="1:13" ht="21" x14ac:dyDescent="0.25">
      <c r="A1167" s="1" t="s">
        <v>6668</v>
      </c>
      <c r="B1167" t="str">
        <f t="shared" ref="B1167:F1167" si="1278">RIGHT(A1167,LEN(A1167)-FIND(",",A1167))</f>
        <v xml:space="preserve"> 402, 10, -1.8933860063552856, 16.002588272094727, 411.73974609375)</v>
      </c>
      <c r="C1167" t="str">
        <f t="shared" si="1278"/>
        <v xml:space="preserve"> 10, -1.8933860063552856, 16.002588272094727, 411.73974609375)</v>
      </c>
      <c r="D1167" t="str">
        <f t="shared" si="1278"/>
        <v xml:space="preserve"> -1.8933860063552856, 16.002588272094727, 411.73974609375)</v>
      </c>
      <c r="E1167" t="str">
        <f t="shared" si="1278"/>
        <v xml:space="preserve"> 16.002588272094727, 411.73974609375)</v>
      </c>
      <c r="F1167" t="str">
        <f t="shared" si="1278"/>
        <v xml:space="preserve"> 411.73974609375)</v>
      </c>
      <c r="H1167" t="str">
        <f t="shared" si="1261"/>
        <v>(107566322</v>
      </c>
      <c r="I1167" t="str">
        <f t="shared" si="1262"/>
        <v xml:space="preserve"> 402</v>
      </c>
      <c r="J1167" t="str">
        <f t="shared" si="1263"/>
        <v xml:space="preserve"> 10</v>
      </c>
      <c r="K1167" t="str">
        <f t="shared" si="1264"/>
        <v xml:space="preserve"> -1.8933860063552856</v>
      </c>
      <c r="L1167" t="str">
        <f t="shared" si="1265"/>
        <v xml:space="preserve"> 16.002588272094727</v>
      </c>
      <c r="M1167" t="str">
        <f t="shared" si="1266"/>
        <v xml:space="preserve"> 411.73974609375</v>
      </c>
    </row>
    <row r="1168" spans="1:13" ht="21" x14ac:dyDescent="0.25">
      <c r="A1168" s="1" t="s">
        <v>6669</v>
      </c>
      <c r="B1168" t="str">
        <f t="shared" ref="B1168:F1168" si="1279">RIGHT(A1168,LEN(A1168)-FIND(",",A1168))</f>
        <v xml:space="preserve"> 404, 10, -2.048551321029663, 15.83701229095459, 412.0643615722656)</v>
      </c>
      <c r="C1168" t="str">
        <f t="shared" si="1279"/>
        <v xml:space="preserve"> 10, -2.048551321029663, 15.83701229095459, 412.0643615722656)</v>
      </c>
      <c r="D1168" t="str">
        <f t="shared" si="1279"/>
        <v xml:space="preserve"> -2.048551321029663, 15.83701229095459, 412.0643615722656)</v>
      </c>
      <c r="E1168" t="str">
        <f t="shared" si="1279"/>
        <v xml:space="preserve"> 15.83701229095459, 412.0643615722656)</v>
      </c>
      <c r="F1168" t="str">
        <f t="shared" si="1279"/>
        <v xml:space="preserve"> 412.0643615722656)</v>
      </c>
      <c r="H1168" t="str">
        <f t="shared" si="1261"/>
        <v>(107649708</v>
      </c>
      <c r="I1168" t="str">
        <f t="shared" si="1262"/>
        <v xml:space="preserve"> 404</v>
      </c>
      <c r="J1168" t="str">
        <f t="shared" si="1263"/>
        <v xml:space="preserve"> 10</v>
      </c>
      <c r="K1168" t="str">
        <f t="shared" si="1264"/>
        <v xml:space="preserve"> -2.048551321029663</v>
      </c>
      <c r="L1168" t="str">
        <f t="shared" si="1265"/>
        <v xml:space="preserve"> 15.83701229095459</v>
      </c>
      <c r="M1168" t="str">
        <f t="shared" si="1266"/>
        <v xml:space="preserve"> 412.0643615722656</v>
      </c>
    </row>
    <row r="1169" spans="1:13" ht="21" x14ac:dyDescent="0.25">
      <c r="A1169" s="1" t="s">
        <v>6670</v>
      </c>
      <c r="B1169" t="str">
        <f t="shared" ref="B1169:F1169" si="1280">RIGHT(A1169,LEN(A1169)-FIND(",",A1169))</f>
        <v xml:space="preserve"> 400, 9, -2.09285306930542, 15.691706657409668, 412.6804504394531)</v>
      </c>
      <c r="C1169" t="str">
        <f t="shared" si="1280"/>
        <v xml:space="preserve"> 9, -2.09285306930542, 15.691706657409668, 412.6804504394531)</v>
      </c>
      <c r="D1169" t="str">
        <f t="shared" si="1280"/>
        <v xml:space="preserve"> -2.09285306930542, 15.691706657409668, 412.6804504394531)</v>
      </c>
      <c r="E1169" t="str">
        <f t="shared" si="1280"/>
        <v xml:space="preserve"> 15.691706657409668, 412.6804504394531)</v>
      </c>
      <c r="F1169" t="str">
        <f t="shared" si="1280"/>
        <v xml:space="preserve"> 412.6804504394531)</v>
      </c>
      <c r="H1169" t="str">
        <f t="shared" si="1261"/>
        <v>(107733007</v>
      </c>
      <c r="I1169" t="str">
        <f t="shared" si="1262"/>
        <v xml:space="preserve"> 400</v>
      </c>
      <c r="J1169" t="str">
        <f t="shared" si="1263"/>
        <v xml:space="preserve"> 9</v>
      </c>
      <c r="K1169" t="str">
        <f t="shared" si="1264"/>
        <v xml:space="preserve"> -2.09285306930542</v>
      </c>
      <c r="L1169" t="str">
        <f t="shared" si="1265"/>
        <v xml:space="preserve"> 15.691706657409668</v>
      </c>
      <c r="M1169" t="str">
        <f t="shared" si="1266"/>
        <v xml:space="preserve"> 412.6804504394531</v>
      </c>
    </row>
    <row r="1170" spans="1:13" ht="21" x14ac:dyDescent="0.25">
      <c r="A1170" s="1" t="s">
        <v>6671</v>
      </c>
      <c r="B1170" t="str">
        <f t="shared" ref="B1170:F1170" si="1281">RIGHT(A1170,LEN(A1170)-FIND(",",A1170))</f>
        <v xml:space="preserve"> 401, 10, -2.088815212249756, 15.517696380615234, 412.99200439453125)</v>
      </c>
      <c r="C1170" t="str">
        <f t="shared" si="1281"/>
        <v xml:space="preserve"> 10, -2.088815212249756, 15.517696380615234, 412.99200439453125)</v>
      </c>
      <c r="D1170" t="str">
        <f t="shared" si="1281"/>
        <v xml:space="preserve"> -2.088815212249756, 15.517696380615234, 412.99200439453125)</v>
      </c>
      <c r="E1170" t="str">
        <f t="shared" si="1281"/>
        <v xml:space="preserve"> 15.517696380615234, 412.99200439453125)</v>
      </c>
      <c r="F1170" t="str">
        <f t="shared" si="1281"/>
        <v xml:space="preserve"> 412.99200439453125)</v>
      </c>
      <c r="H1170" t="str">
        <f t="shared" si="1261"/>
        <v>(107816396</v>
      </c>
      <c r="I1170" t="str">
        <f t="shared" si="1262"/>
        <v xml:space="preserve"> 401</v>
      </c>
      <c r="J1170" t="str">
        <f t="shared" si="1263"/>
        <v xml:space="preserve"> 10</v>
      </c>
      <c r="K1170" t="str">
        <f t="shared" si="1264"/>
        <v xml:space="preserve"> -2.088815212249756</v>
      </c>
      <c r="L1170" t="str">
        <f t="shared" si="1265"/>
        <v xml:space="preserve"> 15.517696380615234</v>
      </c>
      <c r="M1170" t="str">
        <f t="shared" si="1266"/>
        <v xml:space="preserve"> 412.99200439453125</v>
      </c>
    </row>
    <row r="1171" spans="1:13" ht="21" x14ac:dyDescent="0.25">
      <c r="A1171" s="1" t="s">
        <v>6672</v>
      </c>
      <c r="B1171" t="str">
        <f t="shared" ref="B1171:F1171" si="1282">RIGHT(A1171,LEN(A1171)-FIND(",",A1171))</f>
        <v xml:space="preserve"> 393, 10, -2.0464625358581543, 15.411598205566406, 413.46875)</v>
      </c>
      <c r="C1171" t="str">
        <f t="shared" si="1282"/>
        <v xml:space="preserve"> 10, -2.0464625358581543, 15.411598205566406, 413.46875)</v>
      </c>
      <c r="D1171" t="str">
        <f t="shared" si="1282"/>
        <v xml:space="preserve"> -2.0464625358581543, 15.411598205566406, 413.46875)</v>
      </c>
      <c r="E1171" t="str">
        <f t="shared" si="1282"/>
        <v xml:space="preserve"> 15.411598205566406, 413.46875)</v>
      </c>
      <c r="F1171" t="str">
        <f t="shared" si="1282"/>
        <v xml:space="preserve"> 413.46875)</v>
      </c>
      <c r="H1171" t="str">
        <f t="shared" si="1261"/>
        <v>(107899781</v>
      </c>
      <c r="I1171" t="str">
        <f t="shared" si="1262"/>
        <v xml:space="preserve"> 393</v>
      </c>
      <c r="J1171" t="str">
        <f t="shared" si="1263"/>
        <v xml:space="preserve"> 10</v>
      </c>
      <c r="K1171" t="str">
        <f t="shared" si="1264"/>
        <v xml:space="preserve"> -2.0464625358581543</v>
      </c>
      <c r="L1171" t="str">
        <f t="shared" si="1265"/>
        <v xml:space="preserve"> 15.411598205566406</v>
      </c>
      <c r="M1171" t="str">
        <f t="shared" si="1266"/>
        <v xml:space="preserve"> 413.46875</v>
      </c>
    </row>
    <row r="1172" spans="1:13" ht="21" x14ac:dyDescent="0.25">
      <c r="A1172" s="1" t="s">
        <v>6673</v>
      </c>
      <c r="B1172" t="str">
        <f t="shared" ref="B1172:F1172" si="1283">RIGHT(A1172,LEN(A1172)-FIND(",",A1172))</f>
        <v xml:space="preserve"> 393, 10, -1.9684484004974365, 15.324527740478516, 413.66796875)</v>
      </c>
      <c r="C1172" t="str">
        <f t="shared" si="1283"/>
        <v xml:space="preserve"> 10, -1.9684484004974365, 15.324527740478516, 413.66796875)</v>
      </c>
      <c r="D1172" t="str">
        <f t="shared" si="1283"/>
        <v xml:space="preserve"> -1.9684484004974365, 15.324527740478516, 413.66796875)</v>
      </c>
      <c r="E1172" t="str">
        <f t="shared" si="1283"/>
        <v xml:space="preserve"> 15.324527740478516, 413.66796875)</v>
      </c>
      <c r="F1172" t="str">
        <f t="shared" si="1283"/>
        <v xml:space="preserve"> 413.66796875)</v>
      </c>
      <c r="H1172" t="str">
        <f t="shared" si="1261"/>
        <v>(107983169</v>
      </c>
      <c r="I1172" t="str">
        <f t="shared" si="1262"/>
        <v xml:space="preserve"> 393</v>
      </c>
      <c r="J1172" t="str">
        <f t="shared" si="1263"/>
        <v xml:space="preserve"> 10</v>
      </c>
      <c r="K1172" t="str">
        <f t="shared" si="1264"/>
        <v xml:space="preserve"> -1.9684484004974365</v>
      </c>
      <c r="L1172" t="str">
        <f t="shared" si="1265"/>
        <v xml:space="preserve"> 15.324527740478516</v>
      </c>
      <c r="M1172" t="str">
        <f t="shared" si="1266"/>
        <v xml:space="preserve"> 413.66796875</v>
      </c>
    </row>
    <row r="1173" spans="1:13" ht="21" x14ac:dyDescent="0.25">
      <c r="A1173" s="1" t="s">
        <v>6674</v>
      </c>
      <c r="B1173" t="str">
        <f t="shared" ref="B1173:F1173" si="1284">RIGHT(A1173,LEN(A1173)-FIND(",",A1173))</f>
        <v xml:space="preserve"> 394, 10, -1.9098262786865234, 15.3197603225708, 413.9772644042969)</v>
      </c>
      <c r="C1173" t="str">
        <f t="shared" si="1284"/>
        <v xml:space="preserve"> 10, -1.9098262786865234, 15.3197603225708, 413.9772644042969)</v>
      </c>
      <c r="D1173" t="str">
        <f t="shared" si="1284"/>
        <v xml:space="preserve"> -1.9098262786865234, 15.3197603225708, 413.9772644042969)</v>
      </c>
      <c r="E1173" t="str">
        <f t="shared" si="1284"/>
        <v xml:space="preserve"> 15.3197603225708, 413.9772644042969)</v>
      </c>
      <c r="F1173" t="str">
        <f t="shared" si="1284"/>
        <v xml:space="preserve"> 413.9772644042969)</v>
      </c>
      <c r="H1173" t="str">
        <f t="shared" si="1261"/>
        <v>(108066558</v>
      </c>
      <c r="I1173" t="str">
        <f t="shared" si="1262"/>
        <v xml:space="preserve"> 394</v>
      </c>
      <c r="J1173" t="str">
        <f t="shared" si="1263"/>
        <v xml:space="preserve"> 10</v>
      </c>
      <c r="K1173" t="str">
        <f t="shared" si="1264"/>
        <v xml:space="preserve"> -1.9098262786865234</v>
      </c>
      <c r="L1173" t="str">
        <f t="shared" si="1265"/>
        <v xml:space="preserve"> 15.3197603225708</v>
      </c>
      <c r="M1173" t="str">
        <f t="shared" si="1266"/>
        <v xml:space="preserve"> 413.9772644042969</v>
      </c>
    </row>
    <row r="1174" spans="1:13" ht="21" x14ac:dyDescent="0.25">
      <c r="A1174" s="1" t="s">
        <v>6675</v>
      </c>
      <c r="B1174" t="str">
        <f t="shared" ref="B1174:F1174" si="1285">RIGHT(A1174,LEN(A1174)-FIND(",",A1174))</f>
        <v xml:space="preserve"> 387, 9, -1.8254011869430542, 15.3011474609375, 414.3667907714844)</v>
      </c>
      <c r="C1174" t="str">
        <f t="shared" si="1285"/>
        <v xml:space="preserve"> 9, -1.8254011869430542, 15.3011474609375, 414.3667907714844)</v>
      </c>
      <c r="D1174" t="str">
        <f t="shared" si="1285"/>
        <v xml:space="preserve"> -1.8254011869430542, 15.3011474609375, 414.3667907714844)</v>
      </c>
      <c r="E1174" t="str">
        <f t="shared" si="1285"/>
        <v xml:space="preserve"> 15.3011474609375, 414.3667907714844)</v>
      </c>
      <c r="F1174" t="str">
        <f t="shared" si="1285"/>
        <v xml:space="preserve"> 414.3667907714844)</v>
      </c>
      <c r="H1174" t="str">
        <f t="shared" si="1261"/>
        <v>(108149855</v>
      </c>
      <c r="I1174" t="str">
        <f t="shared" si="1262"/>
        <v xml:space="preserve"> 387</v>
      </c>
      <c r="J1174" t="str">
        <f t="shared" si="1263"/>
        <v xml:space="preserve"> 9</v>
      </c>
      <c r="K1174" t="str">
        <f t="shared" si="1264"/>
        <v xml:space="preserve"> -1.8254011869430542</v>
      </c>
      <c r="L1174" t="str">
        <f t="shared" si="1265"/>
        <v xml:space="preserve"> 15.3011474609375</v>
      </c>
      <c r="M1174" t="str">
        <f t="shared" si="1266"/>
        <v xml:space="preserve"> 414.3667907714844</v>
      </c>
    </row>
    <row r="1175" spans="1:13" ht="21" x14ac:dyDescent="0.25">
      <c r="A1175" s="1" t="s">
        <v>6676</v>
      </c>
      <c r="B1175" t="str">
        <f t="shared" ref="B1175:F1175" si="1286">RIGHT(A1175,LEN(A1175)-FIND(",",A1175))</f>
        <v xml:space="preserve"> 389, 10, -1.7713288068771362, 15.302175521850586, 414.5937805175781)</v>
      </c>
      <c r="C1175" t="str">
        <f t="shared" si="1286"/>
        <v xml:space="preserve"> 10, -1.7713288068771362, 15.302175521850586, 414.5937805175781)</v>
      </c>
      <c r="D1175" t="str">
        <f t="shared" si="1286"/>
        <v xml:space="preserve"> -1.7713288068771362, 15.302175521850586, 414.5937805175781)</v>
      </c>
      <c r="E1175" t="str">
        <f t="shared" si="1286"/>
        <v xml:space="preserve"> 15.302175521850586, 414.5937805175781)</v>
      </c>
      <c r="F1175" t="str">
        <f t="shared" si="1286"/>
        <v xml:space="preserve"> 414.5937805175781)</v>
      </c>
      <c r="H1175" t="str">
        <f t="shared" si="1261"/>
        <v>(108233244</v>
      </c>
      <c r="I1175" t="str">
        <f t="shared" si="1262"/>
        <v xml:space="preserve"> 389</v>
      </c>
      <c r="J1175" t="str">
        <f t="shared" si="1263"/>
        <v xml:space="preserve"> 10</v>
      </c>
      <c r="K1175" t="str">
        <f t="shared" si="1264"/>
        <v xml:space="preserve"> -1.7713288068771362</v>
      </c>
      <c r="L1175" t="str">
        <f t="shared" si="1265"/>
        <v xml:space="preserve"> 15.302175521850586</v>
      </c>
      <c r="M1175" t="str">
        <f t="shared" si="1266"/>
        <v xml:space="preserve"> 414.5937805175781</v>
      </c>
    </row>
    <row r="1176" spans="1:13" ht="21" x14ac:dyDescent="0.25">
      <c r="A1176" s="1" t="s">
        <v>6677</v>
      </c>
      <c r="B1176" t="str">
        <f t="shared" ref="B1176:F1176" si="1287">RIGHT(A1176,LEN(A1176)-FIND(",",A1176))</f>
        <v xml:space="preserve"> 388, 8, -1.7605808973312378, 15.298566818237305, 415.0724182128906)</v>
      </c>
      <c r="C1176" t="str">
        <f t="shared" si="1287"/>
        <v xml:space="preserve"> 8, -1.7605808973312378, 15.298566818237305, 415.0724182128906)</v>
      </c>
      <c r="D1176" t="str">
        <f t="shared" si="1287"/>
        <v xml:space="preserve"> -1.7605808973312378, 15.298566818237305, 415.0724182128906)</v>
      </c>
      <c r="E1176" t="str">
        <f t="shared" si="1287"/>
        <v xml:space="preserve"> 15.298566818237305, 415.0724182128906)</v>
      </c>
      <c r="F1176" t="str">
        <f t="shared" si="1287"/>
        <v xml:space="preserve"> 415.0724182128906)</v>
      </c>
      <c r="H1176" t="str">
        <f t="shared" si="1261"/>
        <v>(108316545</v>
      </c>
      <c r="I1176" t="str">
        <f t="shared" si="1262"/>
        <v xml:space="preserve"> 388</v>
      </c>
      <c r="J1176" t="str">
        <f t="shared" si="1263"/>
        <v xml:space="preserve"> 8</v>
      </c>
      <c r="K1176" t="str">
        <f t="shared" si="1264"/>
        <v xml:space="preserve"> -1.7605808973312378</v>
      </c>
      <c r="L1176" t="str">
        <f t="shared" si="1265"/>
        <v xml:space="preserve"> 15.298566818237305</v>
      </c>
      <c r="M1176" t="str">
        <f t="shared" si="1266"/>
        <v xml:space="preserve"> 415.0724182128906</v>
      </c>
    </row>
    <row r="1177" spans="1:13" ht="21" x14ac:dyDescent="0.25">
      <c r="A1177" s="1" t="s">
        <v>6678</v>
      </c>
      <c r="B1177" t="str">
        <f t="shared" ref="B1177:F1177" si="1288">RIGHT(A1177,LEN(A1177)-FIND(",",A1177))</f>
        <v xml:space="preserve"> 381, 10, -1.7118741273880005, 15.303842544555664, 415.53155517578125)</v>
      </c>
      <c r="C1177" t="str">
        <f t="shared" si="1288"/>
        <v xml:space="preserve"> 10, -1.7118741273880005, 15.303842544555664, 415.53155517578125)</v>
      </c>
      <c r="D1177" t="str">
        <f t="shared" si="1288"/>
        <v xml:space="preserve"> -1.7118741273880005, 15.303842544555664, 415.53155517578125)</v>
      </c>
      <c r="E1177" t="str">
        <f t="shared" si="1288"/>
        <v xml:space="preserve"> 15.303842544555664, 415.53155517578125)</v>
      </c>
      <c r="F1177" t="str">
        <f t="shared" si="1288"/>
        <v xml:space="preserve"> 415.53155517578125)</v>
      </c>
      <c r="H1177" t="str">
        <f t="shared" si="1261"/>
        <v>(108399943</v>
      </c>
      <c r="I1177" t="str">
        <f t="shared" si="1262"/>
        <v xml:space="preserve"> 381</v>
      </c>
      <c r="J1177" t="str">
        <f t="shared" si="1263"/>
        <v xml:space="preserve"> 10</v>
      </c>
      <c r="K1177" t="str">
        <f t="shared" si="1264"/>
        <v xml:space="preserve"> -1.7118741273880005</v>
      </c>
      <c r="L1177" t="str">
        <f t="shared" si="1265"/>
        <v xml:space="preserve"> 15.303842544555664</v>
      </c>
      <c r="M1177" t="str">
        <f t="shared" si="1266"/>
        <v xml:space="preserve"> 415.53155517578125</v>
      </c>
    </row>
    <row r="1178" spans="1:13" ht="21" x14ac:dyDescent="0.25">
      <c r="A1178" s="1" t="s">
        <v>6679</v>
      </c>
      <c r="B1178" t="str">
        <f t="shared" ref="B1178:F1178" si="1289">RIGHT(A1178,LEN(A1178)-FIND(",",A1178))</f>
        <v xml:space="preserve"> 375, 9, -1.6609020233154297, 15.402971267700195, 415.91278076171875)</v>
      </c>
      <c r="C1178" t="str">
        <f t="shared" si="1289"/>
        <v xml:space="preserve"> 9, -1.6609020233154297, 15.402971267700195, 415.91278076171875)</v>
      </c>
      <c r="D1178" t="str">
        <f t="shared" si="1289"/>
        <v xml:space="preserve"> -1.6609020233154297, 15.402971267700195, 415.91278076171875)</v>
      </c>
      <c r="E1178" t="str">
        <f t="shared" si="1289"/>
        <v xml:space="preserve"> 15.402971267700195, 415.91278076171875)</v>
      </c>
      <c r="F1178" t="str">
        <f t="shared" si="1289"/>
        <v xml:space="preserve"> 415.91278076171875)</v>
      </c>
      <c r="H1178" t="str">
        <f t="shared" si="1261"/>
        <v>(108483245</v>
      </c>
      <c r="I1178" t="str">
        <f t="shared" si="1262"/>
        <v xml:space="preserve"> 375</v>
      </c>
      <c r="J1178" t="str">
        <f t="shared" si="1263"/>
        <v xml:space="preserve"> 9</v>
      </c>
      <c r="K1178" t="str">
        <f t="shared" si="1264"/>
        <v xml:space="preserve"> -1.6609020233154297</v>
      </c>
      <c r="L1178" t="str">
        <f t="shared" si="1265"/>
        <v xml:space="preserve"> 15.402971267700195</v>
      </c>
      <c r="M1178" t="str">
        <f t="shared" si="1266"/>
        <v xml:space="preserve"> 415.91278076171875</v>
      </c>
    </row>
    <row r="1179" spans="1:13" ht="21" x14ac:dyDescent="0.25">
      <c r="A1179" s="1" t="s">
        <v>6680</v>
      </c>
      <c r="B1179" t="str">
        <f t="shared" ref="B1179:F1179" si="1290">RIGHT(A1179,LEN(A1179)-FIND(",",A1179))</f>
        <v xml:space="preserve"> 372, 9, -1.6781113147735596, 15.41738224029541, 416.7978515625)</v>
      </c>
      <c r="C1179" t="str">
        <f t="shared" si="1290"/>
        <v xml:space="preserve"> 9, -1.6781113147735596, 15.41738224029541, 416.7978515625)</v>
      </c>
      <c r="D1179" t="str">
        <f t="shared" si="1290"/>
        <v xml:space="preserve"> -1.6781113147735596, 15.41738224029541, 416.7978515625)</v>
      </c>
      <c r="E1179" t="str">
        <f t="shared" si="1290"/>
        <v xml:space="preserve"> 15.41738224029541, 416.7978515625)</v>
      </c>
      <c r="F1179" t="str">
        <f t="shared" si="1290"/>
        <v xml:space="preserve"> 416.7978515625)</v>
      </c>
      <c r="H1179" t="str">
        <f t="shared" si="1261"/>
        <v>(108566542</v>
      </c>
      <c r="I1179" t="str">
        <f t="shared" si="1262"/>
        <v xml:space="preserve"> 372</v>
      </c>
      <c r="J1179" t="str">
        <f t="shared" si="1263"/>
        <v xml:space="preserve"> 9</v>
      </c>
      <c r="K1179" t="str">
        <f t="shared" si="1264"/>
        <v xml:space="preserve"> -1.6781113147735596</v>
      </c>
      <c r="L1179" t="str">
        <f t="shared" si="1265"/>
        <v xml:space="preserve"> 15.41738224029541</v>
      </c>
      <c r="M1179" t="str">
        <f t="shared" si="1266"/>
        <v xml:space="preserve"> 416.7978515625</v>
      </c>
    </row>
    <row r="1180" spans="1:13" ht="21" x14ac:dyDescent="0.25">
      <c r="A1180" s="1" t="s">
        <v>6681</v>
      </c>
      <c r="B1180" t="str">
        <f t="shared" ref="B1180:F1180" si="1291">RIGHT(A1180,LEN(A1180)-FIND(",",A1180))</f>
        <v xml:space="preserve"> 366, 9, -1.6825851202011108, 15.453452110290527, 417.1971435546875)</v>
      </c>
      <c r="C1180" t="str">
        <f t="shared" si="1291"/>
        <v xml:space="preserve"> 9, -1.6825851202011108, 15.453452110290527, 417.1971435546875)</v>
      </c>
      <c r="D1180" t="str">
        <f t="shared" si="1291"/>
        <v xml:space="preserve"> -1.6825851202011108, 15.453452110290527, 417.1971435546875)</v>
      </c>
      <c r="E1180" t="str">
        <f t="shared" si="1291"/>
        <v xml:space="preserve"> 15.453452110290527, 417.1971435546875)</v>
      </c>
      <c r="F1180" t="str">
        <f t="shared" si="1291"/>
        <v xml:space="preserve"> 417.1971435546875)</v>
      </c>
      <c r="H1180" t="str">
        <f t="shared" si="1261"/>
        <v>(108649844</v>
      </c>
      <c r="I1180" t="str">
        <f t="shared" si="1262"/>
        <v xml:space="preserve"> 366</v>
      </c>
      <c r="J1180" t="str">
        <f t="shared" si="1263"/>
        <v xml:space="preserve"> 9</v>
      </c>
      <c r="K1180" t="str">
        <f t="shared" si="1264"/>
        <v xml:space="preserve"> -1.6825851202011108</v>
      </c>
      <c r="L1180" t="str">
        <f t="shared" si="1265"/>
        <v xml:space="preserve"> 15.453452110290527</v>
      </c>
      <c r="M1180" t="str">
        <f t="shared" si="1266"/>
        <v xml:space="preserve"> 417.1971435546875</v>
      </c>
    </row>
    <row r="1181" spans="1:13" ht="21" x14ac:dyDescent="0.25">
      <c r="A1181" s="1" t="s">
        <v>6682</v>
      </c>
      <c r="B1181" t="str">
        <f t="shared" ref="B1181:F1181" si="1292">RIGHT(A1181,LEN(A1181)-FIND(",",A1181))</f>
        <v xml:space="preserve"> 365, 9, -1.7247213125228882, 15.515433311462402, 417.73199462890625)</v>
      </c>
      <c r="C1181" t="str">
        <f t="shared" si="1292"/>
        <v xml:space="preserve"> 9, -1.7247213125228882, 15.515433311462402, 417.73199462890625)</v>
      </c>
      <c r="D1181" t="str">
        <f t="shared" si="1292"/>
        <v xml:space="preserve"> -1.7247213125228882, 15.515433311462402, 417.73199462890625)</v>
      </c>
      <c r="E1181" t="str">
        <f t="shared" si="1292"/>
        <v xml:space="preserve"> 15.515433311462402, 417.73199462890625)</v>
      </c>
      <c r="F1181" t="str">
        <f t="shared" si="1292"/>
        <v xml:space="preserve"> 417.73199462890625)</v>
      </c>
      <c r="H1181" t="str">
        <f t="shared" si="1261"/>
        <v>(108733145</v>
      </c>
      <c r="I1181" t="str">
        <f t="shared" si="1262"/>
        <v xml:space="preserve"> 365</v>
      </c>
      <c r="J1181" t="str">
        <f t="shared" si="1263"/>
        <v xml:space="preserve"> 9</v>
      </c>
      <c r="K1181" t="str">
        <f t="shared" si="1264"/>
        <v xml:space="preserve"> -1.7247213125228882</v>
      </c>
      <c r="L1181" t="str">
        <f t="shared" si="1265"/>
        <v xml:space="preserve"> 15.515433311462402</v>
      </c>
      <c r="M1181" t="str">
        <f t="shared" si="1266"/>
        <v xml:space="preserve"> 417.73199462890625</v>
      </c>
    </row>
    <row r="1182" spans="1:13" ht="21" x14ac:dyDescent="0.25">
      <c r="A1182" s="1" t="s">
        <v>6683</v>
      </c>
      <c r="B1182" t="str">
        <f t="shared" ref="B1182:F1182" si="1293">RIGHT(A1182,LEN(A1182)-FIND(",",A1182))</f>
        <v xml:space="preserve"> 360, 9, -1.7219423055648804, 15.445716857910156, 418.1101989746094)</v>
      </c>
      <c r="C1182" t="str">
        <f t="shared" si="1293"/>
        <v xml:space="preserve"> 9, -1.7219423055648804, 15.445716857910156, 418.1101989746094)</v>
      </c>
      <c r="D1182" t="str">
        <f t="shared" si="1293"/>
        <v xml:space="preserve"> -1.7219423055648804, 15.445716857910156, 418.1101989746094)</v>
      </c>
      <c r="E1182" t="str">
        <f t="shared" si="1293"/>
        <v xml:space="preserve"> 15.445716857910156, 418.1101989746094)</v>
      </c>
      <c r="F1182" t="str">
        <f t="shared" si="1293"/>
        <v xml:space="preserve"> 418.1101989746094)</v>
      </c>
      <c r="H1182" t="str">
        <f t="shared" si="1261"/>
        <v>(108816444</v>
      </c>
      <c r="I1182" t="str">
        <f t="shared" si="1262"/>
        <v xml:space="preserve"> 360</v>
      </c>
      <c r="J1182" t="str">
        <f t="shared" si="1263"/>
        <v xml:space="preserve"> 9</v>
      </c>
      <c r="K1182" t="str">
        <f t="shared" si="1264"/>
        <v xml:space="preserve"> -1.7219423055648804</v>
      </c>
      <c r="L1182" t="str">
        <f t="shared" si="1265"/>
        <v xml:space="preserve"> 15.445716857910156</v>
      </c>
      <c r="M1182" t="str">
        <f t="shared" si="1266"/>
        <v xml:space="preserve"> 418.1101989746094</v>
      </c>
    </row>
    <row r="1183" spans="1:13" ht="21" x14ac:dyDescent="0.25">
      <c r="A1183" s="1" t="s">
        <v>6684</v>
      </c>
      <c r="B1183" t="str">
        <f t="shared" ref="B1183:F1183" si="1294">RIGHT(A1183,LEN(A1183)-FIND(",",A1183))</f>
        <v xml:space="preserve"> 348, 8, -1.7216911315917969, 15.494124412536621, 418.32257080078125)</v>
      </c>
      <c r="C1183" t="str">
        <f t="shared" si="1294"/>
        <v xml:space="preserve"> 8, -1.7216911315917969, 15.494124412536621, 418.32257080078125)</v>
      </c>
      <c r="D1183" t="str">
        <f t="shared" si="1294"/>
        <v xml:space="preserve"> -1.7216911315917969, 15.494124412536621, 418.32257080078125)</v>
      </c>
      <c r="E1183" t="str">
        <f t="shared" si="1294"/>
        <v xml:space="preserve"> 15.494124412536621, 418.32257080078125)</v>
      </c>
      <c r="F1183" t="str">
        <f t="shared" si="1294"/>
        <v xml:space="preserve"> 418.32257080078125)</v>
      </c>
      <c r="H1183" t="str">
        <f t="shared" si="1261"/>
        <v>(108899741</v>
      </c>
      <c r="I1183" t="str">
        <f t="shared" si="1262"/>
        <v xml:space="preserve"> 348</v>
      </c>
      <c r="J1183" t="str">
        <f t="shared" si="1263"/>
        <v xml:space="preserve"> 8</v>
      </c>
      <c r="K1183" t="str">
        <f t="shared" si="1264"/>
        <v xml:space="preserve"> -1.7216911315917969</v>
      </c>
      <c r="L1183" t="str">
        <f t="shared" si="1265"/>
        <v xml:space="preserve"> 15.494124412536621</v>
      </c>
      <c r="M1183" t="str">
        <f t="shared" si="1266"/>
        <v xml:space="preserve"> 418.32257080078125</v>
      </c>
    </row>
    <row r="1184" spans="1:13" ht="21" x14ac:dyDescent="0.25">
      <c r="A1184" s="1" t="s">
        <v>6685</v>
      </c>
      <c r="B1184" t="str">
        <f t="shared" ref="B1184:F1184" si="1295">RIGHT(A1184,LEN(A1184)-FIND(",",A1184))</f>
        <v xml:space="preserve"> 342, 9, -1.7271630764007568, 15.533147811889648, 418.9189758300781)</v>
      </c>
      <c r="C1184" t="str">
        <f t="shared" si="1295"/>
        <v xml:space="preserve"> 9, -1.7271630764007568, 15.533147811889648, 418.9189758300781)</v>
      </c>
      <c r="D1184" t="str">
        <f t="shared" si="1295"/>
        <v xml:space="preserve"> -1.7271630764007568, 15.533147811889648, 418.9189758300781)</v>
      </c>
      <c r="E1184" t="str">
        <f t="shared" si="1295"/>
        <v xml:space="preserve"> 15.533147811889648, 418.9189758300781)</v>
      </c>
      <c r="F1184" t="str">
        <f t="shared" si="1295"/>
        <v xml:space="preserve"> 418.9189758300781)</v>
      </c>
      <c r="H1184" t="str">
        <f t="shared" si="1261"/>
        <v>(108983041</v>
      </c>
      <c r="I1184" t="str">
        <f t="shared" si="1262"/>
        <v xml:space="preserve"> 342</v>
      </c>
      <c r="J1184" t="str">
        <f t="shared" si="1263"/>
        <v xml:space="preserve"> 9</v>
      </c>
      <c r="K1184" t="str">
        <f t="shared" si="1264"/>
        <v xml:space="preserve"> -1.7271630764007568</v>
      </c>
      <c r="L1184" t="str">
        <f t="shared" si="1265"/>
        <v xml:space="preserve"> 15.533147811889648</v>
      </c>
      <c r="M1184" t="str">
        <f t="shared" si="1266"/>
        <v xml:space="preserve"> 418.9189758300781</v>
      </c>
    </row>
    <row r="1185" spans="1:13" ht="21" x14ac:dyDescent="0.25">
      <c r="A1185" s="1" t="s">
        <v>6686</v>
      </c>
      <c r="B1185" t="str">
        <f t="shared" ref="B1185:F1185" si="1296">RIGHT(A1185,LEN(A1185)-FIND(",",A1185))</f>
        <v xml:space="preserve"> 332, 9, -1.6548229455947876, 15.55009937286377, 419.534423828125)</v>
      </c>
      <c r="C1185" t="str">
        <f t="shared" si="1296"/>
        <v xml:space="preserve"> 9, -1.6548229455947876, 15.55009937286377, 419.534423828125)</v>
      </c>
      <c r="D1185" t="str">
        <f t="shared" si="1296"/>
        <v xml:space="preserve"> -1.6548229455947876, 15.55009937286377, 419.534423828125)</v>
      </c>
      <c r="E1185" t="str">
        <f t="shared" si="1296"/>
        <v xml:space="preserve"> 15.55009937286377, 419.534423828125)</v>
      </c>
      <c r="F1185" t="str">
        <f t="shared" si="1296"/>
        <v xml:space="preserve"> 419.534423828125)</v>
      </c>
      <c r="H1185" t="str">
        <f t="shared" si="1261"/>
        <v>(109066340</v>
      </c>
      <c r="I1185" t="str">
        <f t="shared" si="1262"/>
        <v xml:space="preserve"> 332</v>
      </c>
      <c r="J1185" t="str">
        <f t="shared" si="1263"/>
        <v xml:space="preserve"> 9</v>
      </c>
      <c r="K1185" t="str">
        <f t="shared" si="1264"/>
        <v xml:space="preserve"> -1.6548229455947876</v>
      </c>
      <c r="L1185" t="str">
        <f t="shared" si="1265"/>
        <v xml:space="preserve"> 15.55009937286377</v>
      </c>
      <c r="M1185" t="str">
        <f t="shared" si="1266"/>
        <v xml:space="preserve"> 419.534423828125</v>
      </c>
    </row>
    <row r="1186" spans="1:13" ht="21" x14ac:dyDescent="0.25">
      <c r="A1186" s="1" t="s">
        <v>6687</v>
      </c>
      <c r="B1186" t="str">
        <f t="shared" ref="B1186:F1186" si="1297">RIGHT(A1186,LEN(A1186)-FIND(",",A1186))</f>
        <v xml:space="preserve"> 321, 9, -1.624709129333496, 15.584305763244629, 420.37432861328125)</v>
      </c>
      <c r="C1186" t="str">
        <f t="shared" si="1297"/>
        <v xml:space="preserve"> 9, -1.624709129333496, 15.584305763244629, 420.37432861328125)</v>
      </c>
      <c r="D1186" t="str">
        <f t="shared" si="1297"/>
        <v xml:space="preserve"> -1.624709129333496, 15.584305763244629, 420.37432861328125)</v>
      </c>
      <c r="E1186" t="str">
        <f t="shared" si="1297"/>
        <v xml:space="preserve"> 15.584305763244629, 420.37432861328125)</v>
      </c>
      <c r="F1186" t="str">
        <f t="shared" si="1297"/>
        <v xml:space="preserve"> 420.37432861328125)</v>
      </c>
      <c r="H1186" t="str">
        <f t="shared" si="1261"/>
        <v>(109149641</v>
      </c>
      <c r="I1186" t="str">
        <f t="shared" si="1262"/>
        <v xml:space="preserve"> 321</v>
      </c>
      <c r="J1186" t="str">
        <f t="shared" si="1263"/>
        <v xml:space="preserve"> 9</v>
      </c>
      <c r="K1186" t="str">
        <f t="shared" si="1264"/>
        <v xml:space="preserve"> -1.624709129333496</v>
      </c>
      <c r="L1186" t="str">
        <f t="shared" si="1265"/>
        <v xml:space="preserve"> 15.584305763244629</v>
      </c>
      <c r="M1186" t="str">
        <f t="shared" si="1266"/>
        <v xml:space="preserve"> 420.37432861328125</v>
      </c>
    </row>
    <row r="1187" spans="1:13" ht="21" x14ac:dyDescent="0.25">
      <c r="A1187" s="1" t="s">
        <v>6688</v>
      </c>
      <c r="B1187" t="str">
        <f t="shared" ref="B1187:F1187" si="1298">RIGHT(A1187,LEN(A1187)-FIND(",",A1187))</f>
        <v xml:space="preserve"> 317, 9, -1.6333508491516113, 15.560525894165039, 420.51422119140625)</v>
      </c>
      <c r="C1187" t="str">
        <f t="shared" si="1298"/>
        <v xml:space="preserve"> 9, -1.6333508491516113, 15.560525894165039, 420.51422119140625)</v>
      </c>
      <c r="D1187" t="str">
        <f t="shared" si="1298"/>
        <v xml:space="preserve"> -1.6333508491516113, 15.560525894165039, 420.51422119140625)</v>
      </c>
      <c r="E1187" t="str">
        <f t="shared" si="1298"/>
        <v xml:space="preserve"> 15.560525894165039, 420.51422119140625)</v>
      </c>
      <c r="F1187" t="str">
        <f t="shared" si="1298"/>
        <v xml:space="preserve"> 420.51422119140625)</v>
      </c>
      <c r="H1187" t="str">
        <f t="shared" si="1261"/>
        <v>(109232941</v>
      </c>
      <c r="I1187" t="str">
        <f t="shared" si="1262"/>
        <v xml:space="preserve"> 317</v>
      </c>
      <c r="J1187" t="str">
        <f t="shared" si="1263"/>
        <v xml:space="preserve"> 9</v>
      </c>
      <c r="K1187" t="str">
        <f t="shared" si="1264"/>
        <v xml:space="preserve"> -1.6333508491516113</v>
      </c>
      <c r="L1187" t="str">
        <f t="shared" si="1265"/>
        <v xml:space="preserve"> 15.560525894165039</v>
      </c>
      <c r="M1187" t="str">
        <f t="shared" si="1266"/>
        <v xml:space="preserve"> 420.51422119140625</v>
      </c>
    </row>
    <row r="1188" spans="1:13" ht="21" x14ac:dyDescent="0.25">
      <c r="A1188" s="1" t="s">
        <v>6689</v>
      </c>
      <c r="B1188" t="str">
        <f t="shared" ref="B1188:F1188" si="1299">RIGHT(A1188,LEN(A1188)-FIND(",",A1188))</f>
        <v xml:space="preserve"> 315, 8, -1.7734357118606567, 15.907971382141113, 421.03167724609375)</v>
      </c>
      <c r="C1188" t="str">
        <f t="shared" si="1299"/>
        <v xml:space="preserve"> 8, -1.7734357118606567, 15.907971382141113, 421.03167724609375)</v>
      </c>
      <c r="D1188" t="str">
        <f t="shared" si="1299"/>
        <v xml:space="preserve"> -1.7734357118606567, 15.907971382141113, 421.03167724609375)</v>
      </c>
      <c r="E1188" t="str">
        <f t="shared" si="1299"/>
        <v xml:space="preserve"> 15.907971382141113, 421.03167724609375)</v>
      </c>
      <c r="F1188" t="str">
        <f t="shared" si="1299"/>
        <v xml:space="preserve"> 421.03167724609375)</v>
      </c>
      <c r="H1188" t="str">
        <f t="shared" si="1261"/>
        <v>(109323099</v>
      </c>
      <c r="I1188" t="str">
        <f t="shared" si="1262"/>
        <v xml:space="preserve"> 315</v>
      </c>
      <c r="J1188" t="str">
        <f t="shared" si="1263"/>
        <v xml:space="preserve"> 8</v>
      </c>
      <c r="K1188" t="str">
        <f t="shared" si="1264"/>
        <v xml:space="preserve"> -1.7734357118606567</v>
      </c>
      <c r="L1188" t="str">
        <f t="shared" si="1265"/>
        <v xml:space="preserve"> 15.907971382141113</v>
      </c>
      <c r="M1188" t="str">
        <f t="shared" si="1266"/>
        <v xml:space="preserve"> 421.03167724609375</v>
      </c>
    </row>
    <row r="1189" spans="1:13" ht="21" x14ac:dyDescent="0.25">
      <c r="A1189" s="1" t="s">
        <v>6690</v>
      </c>
      <c r="B1189" t="str">
        <f t="shared" ref="B1189:F1189" si="1300">RIGHT(A1189,LEN(A1189)-FIND(",",A1189))</f>
        <v xml:space="preserve"> 317, 7, -1.6947088241577148, 15.877701759338379, 421.826416015625)</v>
      </c>
      <c r="C1189" t="str">
        <f t="shared" si="1300"/>
        <v xml:space="preserve"> 7, -1.6947088241577148, 15.877701759338379, 421.826416015625)</v>
      </c>
      <c r="D1189" t="str">
        <f t="shared" si="1300"/>
        <v xml:space="preserve"> -1.6947088241577148, 15.877701759338379, 421.826416015625)</v>
      </c>
      <c r="E1189" t="str">
        <f t="shared" si="1300"/>
        <v xml:space="preserve"> 15.877701759338379, 421.826416015625)</v>
      </c>
      <c r="F1189" t="str">
        <f t="shared" si="1300"/>
        <v xml:space="preserve"> 421.826416015625)</v>
      </c>
      <c r="H1189" t="str">
        <f t="shared" si="1261"/>
        <v>(109406395</v>
      </c>
      <c r="I1189" t="str">
        <f t="shared" si="1262"/>
        <v xml:space="preserve"> 317</v>
      </c>
      <c r="J1189" t="str">
        <f t="shared" si="1263"/>
        <v xml:space="preserve"> 7</v>
      </c>
      <c r="K1189" t="str">
        <f t="shared" si="1264"/>
        <v xml:space="preserve"> -1.6947088241577148</v>
      </c>
      <c r="L1189" t="str">
        <f t="shared" si="1265"/>
        <v xml:space="preserve"> 15.877701759338379</v>
      </c>
      <c r="M1189" t="str">
        <f t="shared" si="1266"/>
        <v xml:space="preserve"> 421.826416015625</v>
      </c>
    </row>
    <row r="1190" spans="1:13" ht="21" x14ac:dyDescent="0.25">
      <c r="A1190" s="1" t="s">
        <v>6691</v>
      </c>
      <c r="B1190" t="str">
        <f t="shared" ref="B1190:F1190" si="1301">RIGHT(A1190,LEN(A1190)-FIND(",",A1190))</f>
        <v xml:space="preserve"> 311, 9, -1.6576900482177734, 15.927730560302734, 422.31219482421875)</v>
      </c>
      <c r="C1190" t="str">
        <f t="shared" si="1301"/>
        <v xml:space="preserve"> 9, -1.6576900482177734, 15.927730560302734, 422.31219482421875)</v>
      </c>
      <c r="D1190" t="str">
        <f t="shared" si="1301"/>
        <v xml:space="preserve"> -1.6576900482177734, 15.927730560302734, 422.31219482421875)</v>
      </c>
      <c r="E1190" t="str">
        <f t="shared" si="1301"/>
        <v xml:space="preserve"> 15.927730560302734, 422.31219482421875)</v>
      </c>
      <c r="F1190" t="str">
        <f t="shared" si="1301"/>
        <v xml:space="preserve"> 422.31219482421875)</v>
      </c>
      <c r="H1190" t="str">
        <f t="shared" si="1261"/>
        <v>(109489695</v>
      </c>
      <c r="I1190" t="str">
        <f t="shared" si="1262"/>
        <v xml:space="preserve"> 311</v>
      </c>
      <c r="J1190" t="str">
        <f t="shared" si="1263"/>
        <v xml:space="preserve"> 9</v>
      </c>
      <c r="K1190" t="str">
        <f t="shared" si="1264"/>
        <v xml:space="preserve"> -1.6576900482177734</v>
      </c>
      <c r="L1190" t="str">
        <f t="shared" si="1265"/>
        <v xml:space="preserve"> 15.927730560302734</v>
      </c>
      <c r="M1190" t="str">
        <f t="shared" si="1266"/>
        <v xml:space="preserve"> 422.31219482421875</v>
      </c>
    </row>
    <row r="1191" spans="1:13" ht="21" x14ac:dyDescent="0.25">
      <c r="A1191" s="1" t="s">
        <v>6692</v>
      </c>
      <c r="B1191" t="str">
        <f t="shared" ref="B1191:F1191" si="1302">RIGHT(A1191,LEN(A1191)-FIND(",",A1191))</f>
        <v xml:space="preserve"> 307, 9, -1.636849045753479, 15.97067642211914, 422.6549377441406)</v>
      </c>
      <c r="C1191" t="str">
        <f t="shared" si="1302"/>
        <v xml:space="preserve"> 9, -1.636849045753479, 15.97067642211914, 422.6549377441406)</v>
      </c>
      <c r="D1191" t="str">
        <f t="shared" si="1302"/>
        <v xml:space="preserve"> -1.636849045753479, 15.97067642211914, 422.6549377441406)</v>
      </c>
      <c r="E1191" t="str">
        <f t="shared" si="1302"/>
        <v xml:space="preserve"> 15.97067642211914, 422.6549377441406)</v>
      </c>
      <c r="F1191" t="str">
        <f t="shared" si="1302"/>
        <v xml:space="preserve"> 422.6549377441406)</v>
      </c>
      <c r="H1191" t="str">
        <f t="shared" si="1261"/>
        <v>(109573005</v>
      </c>
      <c r="I1191" t="str">
        <f t="shared" si="1262"/>
        <v xml:space="preserve"> 307</v>
      </c>
      <c r="J1191" t="str">
        <f t="shared" si="1263"/>
        <v xml:space="preserve"> 9</v>
      </c>
      <c r="K1191" t="str">
        <f t="shared" si="1264"/>
        <v xml:space="preserve"> -1.636849045753479</v>
      </c>
      <c r="L1191" t="str">
        <f t="shared" si="1265"/>
        <v xml:space="preserve"> 15.97067642211914</v>
      </c>
      <c r="M1191" t="str">
        <f t="shared" si="1266"/>
        <v xml:space="preserve"> 422.6549377441406</v>
      </c>
    </row>
    <row r="1192" spans="1:13" ht="21" x14ac:dyDescent="0.25">
      <c r="A1192" s="1" t="s">
        <v>6693</v>
      </c>
      <c r="B1192" t="str">
        <f t="shared" ref="B1192:F1192" si="1303">RIGHT(A1192,LEN(A1192)-FIND(",",A1192))</f>
        <v xml:space="preserve"> 300, 8, -1.6029058694839478, 15.906476974487305, 423.1133728027344)</v>
      </c>
      <c r="C1192" t="str">
        <f t="shared" si="1303"/>
        <v xml:space="preserve"> 8, -1.6029058694839478, 15.906476974487305, 423.1133728027344)</v>
      </c>
      <c r="D1192" t="str">
        <f t="shared" si="1303"/>
        <v xml:space="preserve"> -1.6029058694839478, 15.906476974487305, 423.1133728027344)</v>
      </c>
      <c r="E1192" t="str">
        <f t="shared" si="1303"/>
        <v xml:space="preserve"> 15.906476974487305, 423.1133728027344)</v>
      </c>
      <c r="F1192" t="str">
        <f t="shared" si="1303"/>
        <v xml:space="preserve"> 423.1133728027344)</v>
      </c>
      <c r="H1192" t="str">
        <f t="shared" si="1261"/>
        <v>(109656309</v>
      </c>
      <c r="I1192" t="str">
        <f t="shared" si="1262"/>
        <v xml:space="preserve"> 300</v>
      </c>
      <c r="J1192" t="str">
        <f t="shared" si="1263"/>
        <v xml:space="preserve"> 8</v>
      </c>
      <c r="K1192" t="str">
        <f t="shared" si="1264"/>
        <v xml:space="preserve"> -1.6029058694839478</v>
      </c>
      <c r="L1192" t="str">
        <f t="shared" si="1265"/>
        <v xml:space="preserve"> 15.906476974487305</v>
      </c>
      <c r="M1192" t="str">
        <f t="shared" si="1266"/>
        <v xml:space="preserve"> 423.1133728027344</v>
      </c>
    </row>
    <row r="1193" spans="1:13" ht="21" x14ac:dyDescent="0.25">
      <c r="A1193" s="1" t="s">
        <v>6694</v>
      </c>
      <c r="B1193" t="str">
        <f t="shared" ref="B1193:F1193" si="1304">RIGHT(A1193,LEN(A1193)-FIND(",",A1193))</f>
        <v xml:space="preserve"> 295, 8, -1.5175983905792236, 15.86642837524414, 423.74090576171875)</v>
      </c>
      <c r="C1193" t="str">
        <f t="shared" si="1304"/>
        <v xml:space="preserve"> 8, -1.5175983905792236, 15.86642837524414, 423.74090576171875)</v>
      </c>
      <c r="D1193" t="str">
        <f t="shared" si="1304"/>
        <v xml:space="preserve"> -1.5175983905792236, 15.86642837524414, 423.74090576171875)</v>
      </c>
      <c r="E1193" t="str">
        <f t="shared" si="1304"/>
        <v xml:space="preserve"> 15.86642837524414, 423.74090576171875)</v>
      </c>
      <c r="F1193" t="str">
        <f t="shared" si="1304"/>
        <v xml:space="preserve"> 423.74090576171875)</v>
      </c>
      <c r="H1193" t="str">
        <f t="shared" si="1261"/>
        <v>(109739610</v>
      </c>
      <c r="I1193" t="str">
        <f t="shared" si="1262"/>
        <v xml:space="preserve"> 295</v>
      </c>
      <c r="J1193" t="str">
        <f t="shared" si="1263"/>
        <v xml:space="preserve"> 8</v>
      </c>
      <c r="K1193" t="str">
        <f t="shared" si="1264"/>
        <v xml:space="preserve"> -1.5175983905792236</v>
      </c>
      <c r="L1193" t="str">
        <f t="shared" si="1265"/>
        <v xml:space="preserve"> 15.86642837524414</v>
      </c>
      <c r="M1193" t="str">
        <f t="shared" si="1266"/>
        <v xml:space="preserve"> 423.74090576171875</v>
      </c>
    </row>
    <row r="1194" spans="1:13" ht="21" x14ac:dyDescent="0.25">
      <c r="A1194" s="1" t="s">
        <v>6695</v>
      </c>
      <c r="B1194" t="str">
        <f t="shared" ref="B1194:F1194" si="1305">RIGHT(A1194,LEN(A1194)-FIND(",",A1194))</f>
        <v xml:space="preserve"> 292, 8, -1.4665037393569946, 15.85401725769043, 424.29345703125)</v>
      </c>
      <c r="C1194" t="str">
        <f t="shared" si="1305"/>
        <v xml:space="preserve"> 8, -1.4665037393569946, 15.85401725769043, 424.29345703125)</v>
      </c>
      <c r="D1194" t="str">
        <f t="shared" si="1305"/>
        <v xml:space="preserve"> -1.4665037393569946, 15.85401725769043, 424.29345703125)</v>
      </c>
      <c r="E1194" t="str">
        <f t="shared" si="1305"/>
        <v xml:space="preserve"> 15.85401725769043, 424.29345703125)</v>
      </c>
      <c r="F1194" t="str">
        <f t="shared" si="1305"/>
        <v xml:space="preserve"> 424.29345703125)</v>
      </c>
      <c r="H1194" t="str">
        <f t="shared" si="1261"/>
        <v>(109822907</v>
      </c>
      <c r="I1194" t="str">
        <f t="shared" si="1262"/>
        <v xml:space="preserve"> 292</v>
      </c>
      <c r="J1194" t="str">
        <f t="shared" si="1263"/>
        <v xml:space="preserve"> 8</v>
      </c>
      <c r="K1194" t="str">
        <f t="shared" si="1264"/>
        <v xml:space="preserve"> -1.4665037393569946</v>
      </c>
      <c r="L1194" t="str">
        <f t="shared" si="1265"/>
        <v xml:space="preserve"> 15.85401725769043</v>
      </c>
      <c r="M1194" t="str">
        <f t="shared" si="1266"/>
        <v xml:space="preserve"> 424.29345703125</v>
      </c>
    </row>
    <row r="1195" spans="1:13" ht="21" x14ac:dyDescent="0.25">
      <c r="A1195" s="1" t="s">
        <v>6696</v>
      </c>
      <c r="B1195" t="str">
        <f t="shared" ref="B1195:F1195" si="1306">RIGHT(A1195,LEN(A1195)-FIND(",",A1195))</f>
        <v xml:space="preserve"> 295, 7, -1.4238238334655762, 15.904813766479492, 424.656494140625)</v>
      </c>
      <c r="C1195" t="str">
        <f t="shared" si="1306"/>
        <v xml:space="preserve"> 7, -1.4238238334655762, 15.904813766479492, 424.656494140625)</v>
      </c>
      <c r="D1195" t="str">
        <f t="shared" si="1306"/>
        <v xml:space="preserve"> -1.4238238334655762, 15.904813766479492, 424.656494140625)</v>
      </c>
      <c r="E1195" t="str">
        <f t="shared" si="1306"/>
        <v xml:space="preserve"> 15.904813766479492, 424.656494140625)</v>
      </c>
      <c r="F1195" t="str">
        <f t="shared" si="1306"/>
        <v xml:space="preserve"> 424.656494140625)</v>
      </c>
      <c r="H1195" t="str">
        <f t="shared" si="1261"/>
        <v>(109906209</v>
      </c>
      <c r="I1195" t="str">
        <f t="shared" si="1262"/>
        <v xml:space="preserve"> 295</v>
      </c>
      <c r="J1195" t="str">
        <f t="shared" si="1263"/>
        <v xml:space="preserve"> 7</v>
      </c>
      <c r="K1195" t="str">
        <f t="shared" si="1264"/>
        <v xml:space="preserve"> -1.4238238334655762</v>
      </c>
      <c r="L1195" t="str">
        <f t="shared" si="1265"/>
        <v xml:space="preserve"> 15.904813766479492</v>
      </c>
      <c r="M1195" t="str">
        <f t="shared" si="1266"/>
        <v xml:space="preserve"> 424.656494140625</v>
      </c>
    </row>
    <row r="1196" spans="1:13" ht="21" x14ac:dyDescent="0.25">
      <c r="A1196" s="1" t="s">
        <v>6697</v>
      </c>
      <c r="B1196" t="str">
        <f t="shared" ref="B1196:F1196" si="1307">RIGHT(A1196,LEN(A1196)-FIND(",",A1196))</f>
        <v xml:space="preserve"> 292, 8, -1.4297963380813599, 15.914702415466309, 425.092041015625)</v>
      </c>
      <c r="C1196" t="str">
        <f t="shared" si="1307"/>
        <v xml:space="preserve"> 8, -1.4297963380813599, 15.914702415466309, 425.092041015625)</v>
      </c>
      <c r="D1196" t="str">
        <f t="shared" si="1307"/>
        <v xml:space="preserve"> -1.4297963380813599, 15.914702415466309, 425.092041015625)</v>
      </c>
      <c r="E1196" t="str">
        <f t="shared" si="1307"/>
        <v xml:space="preserve"> 15.914702415466309, 425.092041015625)</v>
      </c>
      <c r="F1196" t="str">
        <f t="shared" si="1307"/>
        <v xml:space="preserve"> 425.092041015625)</v>
      </c>
      <c r="H1196" t="str">
        <f t="shared" si="1261"/>
        <v>(109989510</v>
      </c>
      <c r="I1196" t="str">
        <f t="shared" si="1262"/>
        <v xml:space="preserve"> 292</v>
      </c>
      <c r="J1196" t="str">
        <f t="shared" si="1263"/>
        <v xml:space="preserve"> 8</v>
      </c>
      <c r="K1196" t="str">
        <f t="shared" si="1264"/>
        <v xml:space="preserve"> -1.4297963380813599</v>
      </c>
      <c r="L1196" t="str">
        <f t="shared" si="1265"/>
        <v xml:space="preserve"> 15.914702415466309</v>
      </c>
      <c r="M1196" t="str">
        <f t="shared" si="1266"/>
        <v xml:space="preserve"> 425.092041015625</v>
      </c>
    </row>
    <row r="1197" spans="1:13" ht="21" x14ac:dyDescent="0.25">
      <c r="A1197" s="1" t="s">
        <v>6698</v>
      </c>
      <c r="B1197" t="str">
        <f t="shared" ref="B1197:F1197" si="1308">RIGHT(A1197,LEN(A1197)-FIND(",",A1197))</f>
        <v xml:space="preserve"> 291, 8, -1.4076428413391113, 15.916542053222656, 425.5224914550781)</v>
      </c>
      <c r="C1197" t="str">
        <f t="shared" si="1308"/>
        <v xml:space="preserve"> 8, -1.4076428413391113, 15.916542053222656, 425.5224914550781)</v>
      </c>
      <c r="D1197" t="str">
        <f t="shared" si="1308"/>
        <v xml:space="preserve"> -1.4076428413391113, 15.916542053222656, 425.5224914550781)</v>
      </c>
      <c r="E1197" t="str">
        <f t="shared" si="1308"/>
        <v xml:space="preserve"> 15.916542053222656, 425.5224914550781)</v>
      </c>
      <c r="F1197" t="str">
        <f t="shared" si="1308"/>
        <v xml:space="preserve"> 425.5224914550781)</v>
      </c>
      <c r="H1197" t="str">
        <f t="shared" si="1261"/>
        <v>(110072808</v>
      </c>
      <c r="I1197" t="str">
        <f t="shared" si="1262"/>
        <v xml:space="preserve"> 291</v>
      </c>
      <c r="J1197" t="str">
        <f t="shared" si="1263"/>
        <v xml:space="preserve"> 8</v>
      </c>
      <c r="K1197" t="str">
        <f t="shared" si="1264"/>
        <v xml:space="preserve"> -1.4076428413391113</v>
      </c>
      <c r="L1197" t="str">
        <f t="shared" si="1265"/>
        <v xml:space="preserve"> 15.916542053222656</v>
      </c>
      <c r="M1197" t="str">
        <f t="shared" si="1266"/>
        <v xml:space="preserve"> 425.5224914550781</v>
      </c>
    </row>
    <row r="1198" spans="1:13" ht="21" x14ac:dyDescent="0.25">
      <c r="A1198" s="1" t="s">
        <v>6699</v>
      </c>
      <c r="B1198" t="str">
        <f t="shared" ref="B1198:F1198" si="1309">RIGHT(A1198,LEN(A1198)-FIND(",",A1198))</f>
        <v xml:space="preserve"> 302, 8, -1.413352131843567, 15.88223648071289, 425.6471252441406)</v>
      </c>
      <c r="C1198" t="str">
        <f t="shared" si="1309"/>
        <v xml:space="preserve"> 8, -1.413352131843567, 15.88223648071289, 425.6471252441406)</v>
      </c>
      <c r="D1198" t="str">
        <f t="shared" si="1309"/>
        <v xml:space="preserve"> -1.413352131843567, 15.88223648071289, 425.6471252441406)</v>
      </c>
      <c r="E1198" t="str">
        <f t="shared" si="1309"/>
        <v xml:space="preserve"> 15.88223648071289, 425.6471252441406)</v>
      </c>
      <c r="F1198" t="str">
        <f t="shared" si="1309"/>
        <v xml:space="preserve"> 425.6471252441406)</v>
      </c>
      <c r="H1198" t="str">
        <f t="shared" si="1261"/>
        <v>(110156118</v>
      </c>
      <c r="I1198" t="str">
        <f t="shared" si="1262"/>
        <v xml:space="preserve"> 302</v>
      </c>
      <c r="J1198" t="str">
        <f t="shared" si="1263"/>
        <v xml:space="preserve"> 8</v>
      </c>
      <c r="K1198" t="str">
        <f t="shared" si="1264"/>
        <v xml:space="preserve"> -1.413352131843567</v>
      </c>
      <c r="L1198" t="str">
        <f t="shared" si="1265"/>
        <v xml:space="preserve"> 15.88223648071289</v>
      </c>
      <c r="M1198" t="str">
        <f t="shared" si="1266"/>
        <v xml:space="preserve"> 425.6471252441406</v>
      </c>
    </row>
    <row r="1199" spans="1:13" ht="21" x14ac:dyDescent="0.25">
      <c r="A1199" s="1" t="s">
        <v>6700</v>
      </c>
      <c r="B1199" t="str">
        <f t="shared" ref="B1199:F1199" si="1310">RIGHT(A1199,LEN(A1199)-FIND(",",A1199))</f>
        <v xml:space="preserve"> 312, 7, -1.4160219430923462, 15.886845588684082, 425.62359619140625)</v>
      </c>
      <c r="C1199" t="str">
        <f t="shared" si="1310"/>
        <v xml:space="preserve"> 7, -1.4160219430923462, 15.886845588684082, 425.62359619140625)</v>
      </c>
      <c r="D1199" t="str">
        <f t="shared" si="1310"/>
        <v xml:space="preserve"> -1.4160219430923462, 15.886845588684082, 425.62359619140625)</v>
      </c>
      <c r="E1199" t="str">
        <f t="shared" si="1310"/>
        <v xml:space="preserve"> 15.886845588684082, 425.62359619140625)</v>
      </c>
      <c r="F1199" t="str">
        <f t="shared" si="1310"/>
        <v xml:space="preserve"> 425.62359619140625)</v>
      </c>
      <c r="H1199" t="str">
        <f t="shared" si="1261"/>
        <v>(110239418</v>
      </c>
      <c r="I1199" t="str">
        <f t="shared" si="1262"/>
        <v xml:space="preserve"> 312</v>
      </c>
      <c r="J1199" t="str">
        <f t="shared" si="1263"/>
        <v xml:space="preserve"> 7</v>
      </c>
      <c r="K1199" t="str">
        <f t="shared" si="1264"/>
        <v xml:space="preserve"> -1.4160219430923462</v>
      </c>
      <c r="L1199" t="str">
        <f t="shared" si="1265"/>
        <v xml:space="preserve"> 15.886845588684082</v>
      </c>
      <c r="M1199" t="str">
        <f t="shared" si="1266"/>
        <v xml:space="preserve"> 425.62359619140625</v>
      </c>
    </row>
    <row r="1200" spans="1:13" ht="21" x14ac:dyDescent="0.25">
      <c r="A1200" s="1" t="s">
        <v>6701</v>
      </c>
      <c r="B1200" t="str">
        <f t="shared" ref="B1200:F1200" si="1311">RIGHT(A1200,LEN(A1200)-FIND(",",A1200))</f>
        <v xml:space="preserve"> 321, 7, -1.398109793663025, 15.89379596710205, 426.02227783203125)</v>
      </c>
      <c r="C1200" t="str">
        <f t="shared" si="1311"/>
        <v xml:space="preserve"> 7, -1.398109793663025, 15.89379596710205, 426.02227783203125)</v>
      </c>
      <c r="D1200" t="str">
        <f t="shared" si="1311"/>
        <v xml:space="preserve"> -1.398109793663025, 15.89379596710205, 426.02227783203125)</v>
      </c>
      <c r="E1200" t="str">
        <f t="shared" si="1311"/>
        <v xml:space="preserve"> 15.89379596710205, 426.02227783203125)</v>
      </c>
      <c r="F1200" t="str">
        <f t="shared" si="1311"/>
        <v xml:space="preserve"> 426.02227783203125)</v>
      </c>
      <c r="H1200" t="str">
        <f t="shared" si="1261"/>
        <v>(110322720</v>
      </c>
      <c r="I1200" t="str">
        <f t="shared" si="1262"/>
        <v xml:space="preserve"> 321</v>
      </c>
      <c r="J1200" t="str">
        <f t="shared" si="1263"/>
        <v xml:space="preserve"> 7</v>
      </c>
      <c r="K1200" t="str">
        <f t="shared" si="1264"/>
        <v xml:space="preserve"> -1.398109793663025</v>
      </c>
      <c r="L1200" t="str">
        <f t="shared" si="1265"/>
        <v xml:space="preserve"> 15.89379596710205</v>
      </c>
      <c r="M1200" t="str">
        <f t="shared" si="1266"/>
        <v xml:space="preserve"> 426.02227783203125</v>
      </c>
    </row>
    <row r="1201" spans="1:13" ht="21" x14ac:dyDescent="0.25">
      <c r="A1201" s="1" t="s">
        <v>6702</v>
      </c>
      <c r="B1201" t="str">
        <f t="shared" ref="B1201:F1201" si="1312">RIGHT(A1201,LEN(A1201)-FIND(",",A1201))</f>
        <v xml:space="preserve"> 330, 7, -1.4122520685195923, 15.970538139343262, 426.7897033691406)</v>
      </c>
      <c r="C1201" t="str">
        <f t="shared" si="1312"/>
        <v xml:space="preserve"> 7, -1.4122520685195923, 15.970538139343262, 426.7897033691406)</v>
      </c>
      <c r="D1201" t="str">
        <f t="shared" si="1312"/>
        <v xml:space="preserve"> -1.4122520685195923, 15.970538139343262, 426.7897033691406)</v>
      </c>
      <c r="E1201" t="str">
        <f t="shared" si="1312"/>
        <v xml:space="preserve"> 15.970538139343262, 426.7897033691406)</v>
      </c>
      <c r="F1201" t="str">
        <f t="shared" si="1312"/>
        <v xml:space="preserve"> 426.7897033691406)</v>
      </c>
      <c r="H1201" t="str">
        <f t="shared" si="1261"/>
        <v>(110406018</v>
      </c>
      <c r="I1201" t="str">
        <f t="shared" si="1262"/>
        <v xml:space="preserve"> 330</v>
      </c>
      <c r="J1201" t="str">
        <f t="shared" si="1263"/>
        <v xml:space="preserve"> 7</v>
      </c>
      <c r="K1201" t="str">
        <f t="shared" si="1264"/>
        <v xml:space="preserve"> -1.4122520685195923</v>
      </c>
      <c r="L1201" t="str">
        <f t="shared" si="1265"/>
        <v xml:space="preserve"> 15.970538139343262</v>
      </c>
      <c r="M1201" t="str">
        <f t="shared" si="1266"/>
        <v xml:space="preserve"> 426.7897033691406</v>
      </c>
    </row>
    <row r="1202" spans="1:13" ht="21" x14ac:dyDescent="0.25">
      <c r="A1202" s="1" t="s">
        <v>6703</v>
      </c>
      <c r="B1202" t="str">
        <f t="shared" ref="B1202:F1202" si="1313">RIGHT(A1202,LEN(A1202)-FIND(",",A1202))</f>
        <v xml:space="preserve"> 334, 8, -1.4708200693130493, 16.011037826538086, 427.4032897949219)</v>
      </c>
      <c r="C1202" t="str">
        <f t="shared" si="1313"/>
        <v xml:space="preserve"> 8, -1.4708200693130493, 16.011037826538086, 427.4032897949219)</v>
      </c>
      <c r="D1202" t="str">
        <f t="shared" si="1313"/>
        <v xml:space="preserve"> -1.4708200693130493, 16.011037826538086, 427.4032897949219)</v>
      </c>
      <c r="E1202" t="str">
        <f t="shared" si="1313"/>
        <v xml:space="preserve"> 16.011037826538086, 427.4032897949219)</v>
      </c>
      <c r="F1202" t="str">
        <f t="shared" si="1313"/>
        <v xml:space="preserve"> 427.4032897949219)</v>
      </c>
      <c r="H1202" t="str">
        <f t="shared" si="1261"/>
        <v>(110489318</v>
      </c>
      <c r="I1202" t="str">
        <f t="shared" si="1262"/>
        <v xml:space="preserve"> 334</v>
      </c>
      <c r="J1202" t="str">
        <f t="shared" si="1263"/>
        <v xml:space="preserve"> 8</v>
      </c>
      <c r="K1202" t="str">
        <f t="shared" si="1264"/>
        <v xml:space="preserve"> -1.4708200693130493</v>
      </c>
      <c r="L1202" t="str">
        <f t="shared" si="1265"/>
        <v xml:space="preserve"> 16.011037826538086</v>
      </c>
      <c r="M1202" t="str">
        <f t="shared" si="1266"/>
        <v xml:space="preserve"> 427.4032897949219</v>
      </c>
    </row>
    <row r="1203" spans="1:13" ht="21" x14ac:dyDescent="0.25">
      <c r="A1203" s="1" t="s">
        <v>6704</v>
      </c>
      <c r="B1203" t="str">
        <f t="shared" ref="B1203:F1203" si="1314">RIGHT(A1203,LEN(A1203)-FIND(",",A1203))</f>
        <v xml:space="preserve"> 348, 7, -1.4581432342529297, 16.01755142211914, 428.1929626464844)</v>
      </c>
      <c r="C1203" t="str">
        <f t="shared" si="1314"/>
        <v xml:space="preserve"> 7, -1.4581432342529297, 16.01755142211914, 428.1929626464844)</v>
      </c>
      <c r="D1203" t="str">
        <f t="shared" si="1314"/>
        <v xml:space="preserve"> -1.4581432342529297, 16.01755142211914, 428.1929626464844)</v>
      </c>
      <c r="E1203" t="str">
        <f t="shared" si="1314"/>
        <v xml:space="preserve"> 16.01755142211914, 428.1929626464844)</v>
      </c>
      <c r="F1203" t="str">
        <f t="shared" si="1314"/>
        <v xml:space="preserve"> 428.1929626464844)</v>
      </c>
      <c r="H1203" t="str">
        <f t="shared" si="1261"/>
        <v>(110572619</v>
      </c>
      <c r="I1203" t="str">
        <f t="shared" si="1262"/>
        <v xml:space="preserve"> 348</v>
      </c>
      <c r="J1203" t="str">
        <f t="shared" si="1263"/>
        <v xml:space="preserve"> 7</v>
      </c>
      <c r="K1203" t="str">
        <f t="shared" si="1264"/>
        <v xml:space="preserve"> -1.4581432342529297</v>
      </c>
      <c r="L1203" t="str">
        <f t="shared" si="1265"/>
        <v xml:space="preserve"> 16.01755142211914</v>
      </c>
      <c r="M1203" t="str">
        <f t="shared" si="1266"/>
        <v xml:space="preserve"> 428.1929626464844</v>
      </c>
    </row>
    <row r="1204" spans="1:13" ht="21" x14ac:dyDescent="0.25">
      <c r="A1204" s="1" t="s">
        <v>6705</v>
      </c>
      <c r="B1204" t="str">
        <f t="shared" ref="B1204:F1204" si="1315">RIGHT(A1204,LEN(A1204)-FIND(",",A1204))</f>
        <v xml:space="preserve"> 366, 8, -1.445695161819458, 16.05910301208496, 428.52618408203125)</v>
      </c>
      <c r="C1204" t="str">
        <f t="shared" si="1315"/>
        <v xml:space="preserve"> 8, -1.445695161819458, 16.05910301208496, 428.52618408203125)</v>
      </c>
      <c r="D1204" t="str">
        <f t="shared" si="1315"/>
        <v xml:space="preserve"> -1.445695161819458, 16.05910301208496, 428.52618408203125)</v>
      </c>
      <c r="E1204" t="str">
        <f t="shared" si="1315"/>
        <v xml:space="preserve"> 16.05910301208496, 428.52618408203125)</v>
      </c>
      <c r="F1204" t="str">
        <f t="shared" si="1315"/>
        <v xml:space="preserve"> 428.52618408203125)</v>
      </c>
      <c r="H1204" t="str">
        <f t="shared" si="1261"/>
        <v>(110655922</v>
      </c>
      <c r="I1204" t="str">
        <f t="shared" si="1262"/>
        <v xml:space="preserve"> 366</v>
      </c>
      <c r="J1204" t="str">
        <f t="shared" si="1263"/>
        <v xml:space="preserve"> 8</v>
      </c>
      <c r="K1204" t="str">
        <f t="shared" si="1264"/>
        <v xml:space="preserve"> -1.445695161819458</v>
      </c>
      <c r="L1204" t="str">
        <f t="shared" si="1265"/>
        <v xml:space="preserve"> 16.05910301208496</v>
      </c>
      <c r="M1204" t="str">
        <f t="shared" si="1266"/>
        <v xml:space="preserve"> 428.52618408203125</v>
      </c>
    </row>
    <row r="1205" spans="1:13" ht="21" x14ac:dyDescent="0.25">
      <c r="A1205" s="1" t="s">
        <v>6706</v>
      </c>
      <c r="B1205" t="str">
        <f t="shared" ref="B1205:F1205" si="1316">RIGHT(A1205,LEN(A1205)-FIND(",",A1205))</f>
        <v xml:space="preserve"> 374, 7, -1.388041377067566, 16.05157470703125, 428.8905029296875)</v>
      </c>
      <c r="C1205" t="str">
        <f t="shared" si="1316"/>
        <v xml:space="preserve"> 7, -1.388041377067566, 16.05157470703125, 428.8905029296875)</v>
      </c>
      <c r="D1205" t="str">
        <f t="shared" si="1316"/>
        <v xml:space="preserve"> -1.388041377067566, 16.05157470703125, 428.8905029296875)</v>
      </c>
      <c r="E1205" t="str">
        <f t="shared" si="1316"/>
        <v xml:space="preserve"> 16.05157470703125, 428.8905029296875)</v>
      </c>
      <c r="F1205" t="str">
        <f t="shared" si="1316"/>
        <v xml:space="preserve"> 428.8905029296875)</v>
      </c>
      <c r="H1205" t="str">
        <f t="shared" si="1261"/>
        <v>(110739222</v>
      </c>
      <c r="I1205" t="str">
        <f t="shared" si="1262"/>
        <v xml:space="preserve"> 374</v>
      </c>
      <c r="J1205" t="str">
        <f t="shared" si="1263"/>
        <v xml:space="preserve"> 7</v>
      </c>
      <c r="K1205" t="str">
        <f t="shared" si="1264"/>
        <v xml:space="preserve"> -1.388041377067566</v>
      </c>
      <c r="L1205" t="str">
        <f t="shared" si="1265"/>
        <v xml:space="preserve"> 16.05157470703125</v>
      </c>
      <c r="M1205" t="str">
        <f t="shared" si="1266"/>
        <v xml:space="preserve"> 428.8905029296875</v>
      </c>
    </row>
    <row r="1206" spans="1:13" ht="21" x14ac:dyDescent="0.25">
      <c r="A1206" s="1" t="s">
        <v>6707</v>
      </c>
      <c r="B1206" t="str">
        <f t="shared" ref="B1206:F1206" si="1317">RIGHT(A1206,LEN(A1206)-FIND(",",A1206))</f>
        <v xml:space="preserve"> 390, 7, -1.308311104774475, 16.095237731933594, 429.2261962890625)</v>
      </c>
      <c r="C1206" t="str">
        <f t="shared" si="1317"/>
        <v xml:space="preserve"> 7, -1.308311104774475, 16.095237731933594, 429.2261962890625)</v>
      </c>
      <c r="D1206" t="str">
        <f t="shared" si="1317"/>
        <v xml:space="preserve"> -1.308311104774475, 16.095237731933594, 429.2261962890625)</v>
      </c>
      <c r="E1206" t="str">
        <f t="shared" si="1317"/>
        <v xml:space="preserve"> 16.095237731933594, 429.2261962890625)</v>
      </c>
      <c r="F1206" t="str">
        <f t="shared" si="1317"/>
        <v xml:space="preserve"> 429.2261962890625)</v>
      </c>
      <c r="H1206" t="str">
        <f t="shared" si="1261"/>
        <v>(110822529</v>
      </c>
      <c r="I1206" t="str">
        <f t="shared" si="1262"/>
        <v xml:space="preserve"> 390</v>
      </c>
      <c r="J1206" t="str">
        <f t="shared" si="1263"/>
        <v xml:space="preserve"> 7</v>
      </c>
      <c r="K1206" t="str">
        <f t="shared" si="1264"/>
        <v xml:space="preserve"> -1.308311104774475</v>
      </c>
      <c r="L1206" t="str">
        <f t="shared" si="1265"/>
        <v xml:space="preserve"> 16.095237731933594</v>
      </c>
      <c r="M1206" t="str">
        <f t="shared" si="1266"/>
        <v xml:space="preserve"> 429.2261962890625</v>
      </c>
    </row>
    <row r="1207" spans="1:13" ht="21" x14ac:dyDescent="0.25">
      <c r="A1207" s="1" t="s">
        <v>6708</v>
      </c>
      <c r="B1207" t="str">
        <f t="shared" ref="B1207:F1207" si="1318">RIGHT(A1207,LEN(A1207)-FIND(",",A1207))</f>
        <v xml:space="preserve"> 400, 8, -1.267561674118042, 16.164098739624023, 429.9129638671875)</v>
      </c>
      <c r="C1207" t="str">
        <f t="shared" si="1318"/>
        <v xml:space="preserve"> 8, -1.267561674118042, 16.164098739624023, 429.9129638671875)</v>
      </c>
      <c r="D1207" t="str">
        <f t="shared" si="1318"/>
        <v xml:space="preserve"> -1.267561674118042, 16.164098739624023, 429.9129638671875)</v>
      </c>
      <c r="E1207" t="str">
        <f t="shared" si="1318"/>
        <v xml:space="preserve"> 16.164098739624023, 429.9129638671875)</v>
      </c>
      <c r="F1207" t="str">
        <f t="shared" si="1318"/>
        <v xml:space="preserve"> 429.9129638671875)</v>
      </c>
      <c r="H1207" t="str">
        <f t="shared" si="1261"/>
        <v>(110905836</v>
      </c>
      <c r="I1207" t="str">
        <f t="shared" si="1262"/>
        <v xml:space="preserve"> 400</v>
      </c>
      <c r="J1207" t="str">
        <f t="shared" si="1263"/>
        <v xml:space="preserve"> 8</v>
      </c>
      <c r="K1207" t="str">
        <f t="shared" si="1264"/>
        <v xml:space="preserve"> -1.267561674118042</v>
      </c>
      <c r="L1207" t="str">
        <f t="shared" si="1265"/>
        <v xml:space="preserve"> 16.164098739624023</v>
      </c>
      <c r="M1207" t="str">
        <f t="shared" si="1266"/>
        <v xml:space="preserve"> 429.9129638671875</v>
      </c>
    </row>
    <row r="1208" spans="1:13" ht="21" x14ac:dyDescent="0.25">
      <c r="A1208" s="1" t="s">
        <v>6709</v>
      </c>
      <c r="B1208" t="str">
        <f t="shared" ref="B1208:F1208" si="1319">RIGHT(A1208,LEN(A1208)-FIND(",",A1208))</f>
        <v xml:space="preserve"> 403, 8, -1.2365529537200928, 16.254175186157227, 430.2779235839844)</v>
      </c>
      <c r="C1208" t="str">
        <f t="shared" si="1319"/>
        <v xml:space="preserve"> 8, -1.2365529537200928, 16.254175186157227, 430.2779235839844)</v>
      </c>
      <c r="D1208" t="str">
        <f t="shared" si="1319"/>
        <v xml:space="preserve"> -1.2365529537200928, 16.254175186157227, 430.2779235839844)</v>
      </c>
      <c r="E1208" t="str">
        <f t="shared" si="1319"/>
        <v xml:space="preserve"> 16.254175186157227, 430.2779235839844)</v>
      </c>
      <c r="F1208" t="str">
        <f t="shared" si="1319"/>
        <v xml:space="preserve"> 430.2779235839844)</v>
      </c>
      <c r="H1208" t="str">
        <f t="shared" si="1261"/>
        <v>(110989135</v>
      </c>
      <c r="I1208" t="str">
        <f t="shared" si="1262"/>
        <v xml:space="preserve"> 403</v>
      </c>
      <c r="J1208" t="str">
        <f t="shared" si="1263"/>
        <v xml:space="preserve"> 8</v>
      </c>
      <c r="K1208" t="str">
        <f t="shared" si="1264"/>
        <v xml:space="preserve"> -1.2365529537200928</v>
      </c>
      <c r="L1208" t="str">
        <f t="shared" si="1265"/>
        <v xml:space="preserve"> 16.254175186157227</v>
      </c>
      <c r="M1208" t="str">
        <f t="shared" si="1266"/>
        <v xml:space="preserve"> 430.2779235839844</v>
      </c>
    </row>
    <row r="1209" spans="1:13" ht="21" x14ac:dyDescent="0.25">
      <c r="A1209" s="1" t="s">
        <v>6710</v>
      </c>
      <c r="B1209" t="str">
        <f t="shared" ref="B1209:F1209" si="1320">RIGHT(A1209,LEN(A1209)-FIND(",",A1209))</f>
        <v xml:space="preserve"> 410, 7, -1.208978295326233, 16.352962493896484, 430.8387451171875)</v>
      </c>
      <c r="C1209" t="str">
        <f t="shared" si="1320"/>
        <v xml:space="preserve"> 7, -1.208978295326233, 16.352962493896484, 430.8387451171875)</v>
      </c>
      <c r="D1209" t="str">
        <f t="shared" si="1320"/>
        <v xml:space="preserve"> -1.208978295326233, 16.352962493896484, 430.8387451171875)</v>
      </c>
      <c r="E1209" t="str">
        <f t="shared" si="1320"/>
        <v xml:space="preserve"> 16.352962493896484, 430.8387451171875)</v>
      </c>
      <c r="F1209" t="str">
        <f t="shared" si="1320"/>
        <v xml:space="preserve"> 430.8387451171875)</v>
      </c>
      <c r="H1209" t="str">
        <f t="shared" si="1261"/>
        <v>(111072437</v>
      </c>
      <c r="I1209" t="str">
        <f t="shared" si="1262"/>
        <v xml:space="preserve"> 410</v>
      </c>
      <c r="J1209" t="str">
        <f t="shared" si="1263"/>
        <v xml:space="preserve"> 7</v>
      </c>
      <c r="K1209" t="str">
        <f t="shared" si="1264"/>
        <v xml:space="preserve"> -1.208978295326233</v>
      </c>
      <c r="L1209" t="str">
        <f t="shared" si="1265"/>
        <v xml:space="preserve"> 16.352962493896484</v>
      </c>
      <c r="M1209" t="str">
        <f t="shared" si="1266"/>
        <v xml:space="preserve"> 430.8387451171875</v>
      </c>
    </row>
    <row r="1210" spans="1:13" ht="21" x14ac:dyDescent="0.25">
      <c r="A1210" s="1" t="s">
        <v>6711</v>
      </c>
      <c r="B1210" t="str">
        <f t="shared" ref="B1210:F1210" si="1321">RIGHT(A1210,LEN(A1210)-FIND(",",A1210))</f>
        <v xml:space="preserve"> 416, 8, -1.1602237224578857, 16.389297485351562, 430.91375732421875)</v>
      </c>
      <c r="C1210" t="str">
        <f t="shared" si="1321"/>
        <v xml:space="preserve"> 8, -1.1602237224578857, 16.389297485351562, 430.91375732421875)</v>
      </c>
      <c r="D1210" t="str">
        <f t="shared" si="1321"/>
        <v xml:space="preserve"> -1.1602237224578857, 16.389297485351562, 430.91375732421875)</v>
      </c>
      <c r="E1210" t="str">
        <f t="shared" si="1321"/>
        <v xml:space="preserve"> 16.389297485351562, 430.91375732421875)</v>
      </c>
      <c r="F1210" t="str">
        <f t="shared" si="1321"/>
        <v xml:space="preserve"> 430.91375732421875)</v>
      </c>
      <c r="H1210" t="str">
        <f t="shared" si="1261"/>
        <v>(111155736</v>
      </c>
      <c r="I1210" t="str">
        <f t="shared" si="1262"/>
        <v xml:space="preserve"> 416</v>
      </c>
      <c r="J1210" t="str">
        <f t="shared" si="1263"/>
        <v xml:space="preserve"> 8</v>
      </c>
      <c r="K1210" t="str">
        <f t="shared" si="1264"/>
        <v xml:space="preserve"> -1.1602237224578857</v>
      </c>
      <c r="L1210" t="str">
        <f t="shared" si="1265"/>
        <v xml:space="preserve"> 16.389297485351562</v>
      </c>
      <c r="M1210" t="str">
        <f t="shared" si="1266"/>
        <v xml:space="preserve"> 430.91375732421875</v>
      </c>
    </row>
    <row r="1211" spans="1:13" ht="21" x14ac:dyDescent="0.25">
      <c r="A1211" s="1" t="s">
        <v>6712</v>
      </c>
      <c r="B1211" t="str">
        <f t="shared" ref="B1211:F1211" si="1322">RIGHT(A1211,LEN(A1211)-FIND(",",A1211))</f>
        <v xml:space="preserve"> 418, 6, -1.1435481309890747, 16.4156551361084, 431.1407470703125)</v>
      </c>
      <c r="C1211" t="str">
        <f t="shared" si="1322"/>
        <v xml:space="preserve"> 6, -1.1435481309890747, 16.4156551361084, 431.1407470703125)</v>
      </c>
      <c r="D1211" t="str">
        <f t="shared" si="1322"/>
        <v xml:space="preserve"> -1.1435481309890747, 16.4156551361084, 431.1407470703125)</v>
      </c>
      <c r="E1211" t="str">
        <f t="shared" si="1322"/>
        <v xml:space="preserve"> 16.4156551361084, 431.1407470703125)</v>
      </c>
      <c r="F1211" t="str">
        <f t="shared" si="1322"/>
        <v xml:space="preserve"> 431.1407470703125)</v>
      </c>
      <c r="H1211" t="str">
        <f t="shared" si="1261"/>
        <v>(111239035</v>
      </c>
      <c r="I1211" t="str">
        <f t="shared" si="1262"/>
        <v xml:space="preserve"> 418</v>
      </c>
      <c r="J1211" t="str">
        <f t="shared" si="1263"/>
        <v xml:space="preserve"> 6</v>
      </c>
      <c r="K1211" t="str">
        <f t="shared" si="1264"/>
        <v xml:space="preserve"> -1.1435481309890747</v>
      </c>
      <c r="L1211" t="str">
        <f t="shared" si="1265"/>
        <v xml:space="preserve"> 16.4156551361084</v>
      </c>
      <c r="M1211" t="str">
        <f t="shared" si="1266"/>
        <v xml:space="preserve"> 431.1407470703125</v>
      </c>
    </row>
    <row r="1212" spans="1:13" ht="21" x14ac:dyDescent="0.25">
      <c r="A1212" s="1" t="s">
        <v>6713</v>
      </c>
      <c r="B1212" t="str">
        <f t="shared" ref="B1212:F1212" si="1323">RIGHT(A1212,LEN(A1212)-FIND(",",A1212))</f>
        <v xml:space="preserve"> 418, 7, -1.3242026567459106, 16.790800094604492, 431.7126159667969)</v>
      </c>
      <c r="C1212" t="str">
        <f t="shared" si="1323"/>
        <v xml:space="preserve"> 7, -1.3242026567459106, 16.790800094604492, 431.7126159667969)</v>
      </c>
      <c r="D1212" t="str">
        <f t="shared" si="1323"/>
        <v xml:space="preserve"> -1.3242026567459106, 16.790800094604492, 431.7126159667969)</v>
      </c>
      <c r="E1212" t="str">
        <f t="shared" si="1323"/>
        <v xml:space="preserve"> 16.790800094604492, 431.7126159667969)</v>
      </c>
      <c r="F1212" t="str">
        <f t="shared" si="1323"/>
        <v xml:space="preserve"> 431.7126159667969)</v>
      </c>
      <c r="H1212" t="str">
        <f t="shared" si="1261"/>
        <v>(111329191</v>
      </c>
      <c r="I1212" t="str">
        <f t="shared" si="1262"/>
        <v xml:space="preserve"> 418</v>
      </c>
      <c r="J1212" t="str">
        <f t="shared" si="1263"/>
        <v xml:space="preserve"> 7</v>
      </c>
      <c r="K1212" t="str">
        <f t="shared" si="1264"/>
        <v xml:space="preserve"> -1.3242026567459106</v>
      </c>
      <c r="L1212" t="str">
        <f t="shared" si="1265"/>
        <v xml:space="preserve"> 16.790800094604492</v>
      </c>
      <c r="M1212" t="str">
        <f t="shared" si="1266"/>
        <v xml:space="preserve"> 431.7126159667969</v>
      </c>
    </row>
    <row r="1213" spans="1:13" ht="21" x14ac:dyDescent="0.25">
      <c r="A1213" s="1" t="s">
        <v>6714</v>
      </c>
      <c r="B1213" t="str">
        <f t="shared" ref="B1213:F1213" si="1324">RIGHT(A1213,LEN(A1213)-FIND(",",A1213))</f>
        <v xml:space="preserve"> 418, 6, -1.2922518253326416, 16.65557098388672, 432.4787902832031)</v>
      </c>
      <c r="C1213" t="str">
        <f t="shared" si="1324"/>
        <v xml:space="preserve"> 6, -1.2922518253326416, 16.65557098388672, 432.4787902832031)</v>
      </c>
      <c r="D1213" t="str">
        <f t="shared" si="1324"/>
        <v xml:space="preserve"> -1.2922518253326416, 16.65557098388672, 432.4787902832031)</v>
      </c>
      <c r="E1213" t="str">
        <f t="shared" si="1324"/>
        <v xml:space="preserve"> 16.65557098388672, 432.4787902832031)</v>
      </c>
      <c r="F1213" t="str">
        <f t="shared" si="1324"/>
        <v xml:space="preserve"> 432.4787902832031)</v>
      </c>
      <c r="H1213" t="str">
        <f t="shared" si="1261"/>
        <v>(111412492</v>
      </c>
      <c r="I1213" t="str">
        <f t="shared" si="1262"/>
        <v xml:space="preserve"> 418</v>
      </c>
      <c r="J1213" t="str">
        <f t="shared" si="1263"/>
        <v xml:space="preserve"> 6</v>
      </c>
      <c r="K1213" t="str">
        <f t="shared" si="1264"/>
        <v xml:space="preserve"> -1.2922518253326416</v>
      </c>
      <c r="L1213" t="str">
        <f t="shared" si="1265"/>
        <v xml:space="preserve"> 16.65557098388672</v>
      </c>
      <c r="M1213" t="str">
        <f t="shared" si="1266"/>
        <v xml:space="preserve"> 432.4787902832031</v>
      </c>
    </row>
    <row r="1214" spans="1:13" ht="21" x14ac:dyDescent="0.25">
      <c r="A1214" s="1" t="s">
        <v>6715</v>
      </c>
      <c r="B1214" t="str">
        <f t="shared" ref="B1214:F1214" si="1325">RIGHT(A1214,LEN(A1214)-FIND(",",A1214))</f>
        <v xml:space="preserve"> 423, 7, -1.2385995388031006, 16.514698028564453, 432.59576416015625)</v>
      </c>
      <c r="C1214" t="str">
        <f t="shared" si="1325"/>
        <v xml:space="preserve"> 7, -1.2385995388031006, 16.514698028564453, 432.59576416015625)</v>
      </c>
      <c r="D1214" t="str">
        <f t="shared" si="1325"/>
        <v xml:space="preserve"> -1.2385995388031006, 16.514698028564453, 432.59576416015625)</v>
      </c>
      <c r="E1214" t="str">
        <f t="shared" si="1325"/>
        <v xml:space="preserve"> 16.514698028564453, 432.59576416015625)</v>
      </c>
      <c r="F1214" t="str">
        <f t="shared" si="1325"/>
        <v xml:space="preserve"> 432.59576416015625)</v>
      </c>
      <c r="H1214" t="str">
        <f t="shared" si="1261"/>
        <v>(111495791</v>
      </c>
      <c r="I1214" t="str">
        <f t="shared" si="1262"/>
        <v xml:space="preserve"> 423</v>
      </c>
      <c r="J1214" t="str">
        <f t="shared" si="1263"/>
        <v xml:space="preserve"> 7</v>
      </c>
      <c r="K1214" t="str">
        <f t="shared" si="1264"/>
        <v xml:space="preserve"> -1.2385995388031006</v>
      </c>
      <c r="L1214" t="str">
        <f t="shared" si="1265"/>
        <v xml:space="preserve"> 16.514698028564453</v>
      </c>
      <c r="M1214" t="str">
        <f t="shared" si="1266"/>
        <v xml:space="preserve"> 432.59576416015625</v>
      </c>
    </row>
    <row r="1215" spans="1:13" ht="21" x14ac:dyDescent="0.25">
      <c r="A1215" s="1" t="s">
        <v>6716</v>
      </c>
      <c r="B1215" t="str">
        <f t="shared" ref="B1215:F1215" si="1326">RIGHT(A1215,LEN(A1215)-FIND(",",A1215))</f>
        <v xml:space="preserve"> 423, 7, -1.17729651927948, 16.42522621154785, 433.09613037109375)</v>
      </c>
      <c r="C1215" t="str">
        <f t="shared" si="1326"/>
        <v xml:space="preserve"> 7, -1.17729651927948, 16.42522621154785, 433.09613037109375)</v>
      </c>
      <c r="D1215" t="str">
        <f t="shared" si="1326"/>
        <v xml:space="preserve"> -1.17729651927948, 16.42522621154785, 433.09613037109375)</v>
      </c>
      <c r="E1215" t="str">
        <f t="shared" si="1326"/>
        <v xml:space="preserve"> 16.42522621154785, 433.09613037109375)</v>
      </c>
      <c r="F1215" t="str">
        <f t="shared" si="1326"/>
        <v xml:space="preserve"> 433.09613037109375)</v>
      </c>
      <c r="H1215" t="str">
        <f t="shared" si="1261"/>
        <v>(111579094</v>
      </c>
      <c r="I1215" t="str">
        <f t="shared" si="1262"/>
        <v xml:space="preserve"> 423</v>
      </c>
      <c r="J1215" t="str">
        <f t="shared" si="1263"/>
        <v xml:space="preserve"> 7</v>
      </c>
      <c r="K1215" t="str">
        <f t="shared" si="1264"/>
        <v xml:space="preserve"> -1.17729651927948</v>
      </c>
      <c r="L1215" t="str">
        <f t="shared" si="1265"/>
        <v xml:space="preserve"> 16.42522621154785</v>
      </c>
      <c r="M1215" t="str">
        <f t="shared" si="1266"/>
        <v xml:space="preserve"> 433.09613037109375</v>
      </c>
    </row>
    <row r="1216" spans="1:13" ht="21" x14ac:dyDescent="0.25">
      <c r="A1216" s="1" t="s">
        <v>6717</v>
      </c>
      <c r="B1216" t="str">
        <f t="shared" ref="B1216:F1216" si="1327">RIGHT(A1216,LEN(A1216)-FIND(",",A1216))</f>
        <v xml:space="preserve"> 424, 6, -1.2096073627471924, 16.343647003173828, 433.5939636230469)</v>
      </c>
      <c r="C1216" t="str">
        <f t="shared" si="1327"/>
        <v xml:space="preserve"> 6, -1.2096073627471924, 16.343647003173828, 433.5939636230469)</v>
      </c>
      <c r="D1216" t="str">
        <f t="shared" si="1327"/>
        <v xml:space="preserve"> -1.2096073627471924, 16.343647003173828, 433.5939636230469)</v>
      </c>
      <c r="E1216" t="str">
        <f t="shared" si="1327"/>
        <v xml:space="preserve"> 16.343647003173828, 433.5939636230469)</v>
      </c>
      <c r="F1216" t="str">
        <f t="shared" si="1327"/>
        <v xml:space="preserve"> 433.5939636230469)</v>
      </c>
      <c r="H1216" t="str">
        <f t="shared" si="1261"/>
        <v>(111662390</v>
      </c>
      <c r="I1216" t="str">
        <f t="shared" si="1262"/>
        <v xml:space="preserve"> 424</v>
      </c>
      <c r="J1216" t="str">
        <f t="shared" si="1263"/>
        <v xml:space="preserve"> 6</v>
      </c>
      <c r="K1216" t="str">
        <f t="shared" si="1264"/>
        <v xml:space="preserve"> -1.2096073627471924</v>
      </c>
      <c r="L1216" t="str">
        <f t="shared" si="1265"/>
        <v xml:space="preserve"> 16.343647003173828</v>
      </c>
      <c r="M1216" t="str">
        <f t="shared" si="1266"/>
        <v xml:space="preserve"> 433.5939636230469</v>
      </c>
    </row>
    <row r="1217" spans="1:13" ht="21" x14ac:dyDescent="0.25">
      <c r="A1217" s="1" t="s">
        <v>6718</v>
      </c>
      <c r="B1217" t="str">
        <f t="shared" ref="B1217:F1217" si="1328">RIGHT(A1217,LEN(A1217)-FIND(",",A1217))</f>
        <v xml:space="preserve"> 426, 6, -1.2932188510894775, 16.312593460083008, 433.871826171875)</v>
      </c>
      <c r="C1217" t="str">
        <f t="shared" si="1328"/>
        <v xml:space="preserve"> 6, -1.2932188510894775, 16.312593460083008, 433.871826171875)</v>
      </c>
      <c r="D1217" t="str">
        <f t="shared" si="1328"/>
        <v xml:space="preserve"> -1.2932188510894775, 16.312593460083008, 433.871826171875)</v>
      </c>
      <c r="E1217" t="str">
        <f t="shared" si="1328"/>
        <v xml:space="preserve"> 16.312593460083008, 433.871826171875)</v>
      </c>
      <c r="F1217" t="str">
        <f t="shared" si="1328"/>
        <v xml:space="preserve"> 433.871826171875)</v>
      </c>
      <c r="H1217" t="str">
        <f t="shared" si="1261"/>
        <v>(111745691</v>
      </c>
      <c r="I1217" t="str">
        <f t="shared" si="1262"/>
        <v xml:space="preserve"> 426</v>
      </c>
      <c r="J1217" t="str">
        <f t="shared" si="1263"/>
        <v xml:space="preserve"> 6</v>
      </c>
      <c r="K1217" t="str">
        <f t="shared" si="1264"/>
        <v xml:space="preserve"> -1.2932188510894775</v>
      </c>
      <c r="L1217" t="str">
        <f t="shared" si="1265"/>
        <v xml:space="preserve"> 16.312593460083008</v>
      </c>
      <c r="M1217" t="str">
        <f t="shared" si="1266"/>
        <v xml:space="preserve"> 433.871826171875</v>
      </c>
    </row>
    <row r="1218" spans="1:13" ht="21" x14ac:dyDescent="0.25">
      <c r="A1218" s="1" t="s">
        <v>6719</v>
      </c>
      <c r="B1218" t="str">
        <f t="shared" ref="B1218:F1218" si="1329">RIGHT(A1218,LEN(A1218)-FIND(",",A1218))</f>
        <v xml:space="preserve"> 427, 7, -1.3496824502944946, 16.273563385009766, 434.2774658203125)</v>
      </c>
      <c r="C1218" t="str">
        <f t="shared" si="1329"/>
        <v xml:space="preserve"> 7, -1.3496824502944946, 16.273563385009766, 434.2774658203125)</v>
      </c>
      <c r="D1218" t="str">
        <f t="shared" si="1329"/>
        <v xml:space="preserve"> -1.3496824502944946, 16.273563385009766, 434.2774658203125)</v>
      </c>
      <c r="E1218" t="str">
        <f t="shared" si="1329"/>
        <v xml:space="preserve"> 16.273563385009766, 434.2774658203125)</v>
      </c>
      <c r="F1218" t="str">
        <f t="shared" si="1329"/>
        <v xml:space="preserve"> 434.2774658203125)</v>
      </c>
      <c r="H1218" t="str">
        <f t="shared" si="1261"/>
        <v>(111828992</v>
      </c>
      <c r="I1218" t="str">
        <f t="shared" si="1262"/>
        <v xml:space="preserve"> 427</v>
      </c>
      <c r="J1218" t="str">
        <f t="shared" si="1263"/>
        <v xml:space="preserve"> 7</v>
      </c>
      <c r="K1218" t="str">
        <f t="shared" si="1264"/>
        <v xml:space="preserve"> -1.3496824502944946</v>
      </c>
      <c r="L1218" t="str">
        <f t="shared" si="1265"/>
        <v xml:space="preserve"> 16.273563385009766</v>
      </c>
      <c r="M1218" t="str">
        <f t="shared" si="1266"/>
        <v xml:space="preserve"> 434.2774658203125</v>
      </c>
    </row>
    <row r="1219" spans="1:13" ht="21" x14ac:dyDescent="0.25">
      <c r="A1219" s="1" t="s">
        <v>6720</v>
      </c>
      <c r="B1219" t="str">
        <f t="shared" ref="B1219:F1219" si="1330">RIGHT(A1219,LEN(A1219)-FIND(",",A1219))</f>
        <v xml:space="preserve"> 428, 7, -1.3706380128860474, 16.26139259338379, 434.6309814453125)</v>
      </c>
      <c r="C1219" t="str">
        <f t="shared" si="1330"/>
        <v xml:space="preserve"> 7, -1.3706380128860474, 16.26139259338379, 434.6309814453125)</v>
      </c>
      <c r="D1219" t="str">
        <f t="shared" si="1330"/>
        <v xml:space="preserve"> -1.3706380128860474, 16.26139259338379, 434.6309814453125)</v>
      </c>
      <c r="E1219" t="str">
        <f t="shared" si="1330"/>
        <v xml:space="preserve"> 16.26139259338379, 434.6309814453125)</v>
      </c>
      <c r="F1219" t="str">
        <f t="shared" si="1330"/>
        <v xml:space="preserve"> 434.6309814453125)</v>
      </c>
      <c r="H1219" t="str">
        <f t="shared" ref="H1219:H1282" si="1331">LEFT(A1219,FIND(",",A1219)-1)</f>
        <v>(111912290</v>
      </c>
      <c r="I1219" t="str">
        <f t="shared" ref="I1219:I1282" si="1332">LEFT(B1219,FIND(",",B1219)-1)</f>
        <v xml:space="preserve"> 428</v>
      </c>
      <c r="J1219" t="str">
        <f t="shared" ref="J1219:J1282" si="1333">LEFT(C1219,FIND(",",C1219)-1)</f>
        <v xml:space="preserve"> 7</v>
      </c>
      <c r="K1219" t="str">
        <f t="shared" ref="K1219:K1282" si="1334">LEFT(D1219,FIND(",",D1219)-1)</f>
        <v xml:space="preserve"> -1.3706380128860474</v>
      </c>
      <c r="L1219" t="str">
        <f t="shared" ref="L1219:L1282" si="1335">LEFT(E1219,FIND(",",E1219)-1)</f>
        <v xml:space="preserve"> 16.26139259338379</v>
      </c>
      <c r="M1219" t="str">
        <f t="shared" ref="M1219:M1282" si="1336">LEFT(F1219,FIND(")",F1219)-1)</f>
        <v xml:space="preserve"> 434.6309814453125</v>
      </c>
    </row>
    <row r="1220" spans="1:13" ht="21" x14ac:dyDescent="0.25">
      <c r="A1220" s="1" t="s">
        <v>6721</v>
      </c>
      <c r="B1220" t="str">
        <f t="shared" ref="B1220:F1220" si="1337">RIGHT(A1220,LEN(A1220)-FIND(",",A1220))</f>
        <v xml:space="preserve"> 428, 6, -1.374524712562561, 16.348352432250977, 434.7797546386719)</v>
      </c>
      <c r="C1220" t="str">
        <f t="shared" si="1337"/>
        <v xml:space="preserve"> 6, -1.374524712562561, 16.348352432250977, 434.7797546386719)</v>
      </c>
      <c r="D1220" t="str">
        <f t="shared" si="1337"/>
        <v xml:space="preserve"> -1.374524712562561, 16.348352432250977, 434.7797546386719)</v>
      </c>
      <c r="E1220" t="str">
        <f t="shared" si="1337"/>
        <v xml:space="preserve"> 16.348352432250977, 434.7797546386719)</v>
      </c>
      <c r="F1220" t="str">
        <f t="shared" si="1337"/>
        <v xml:space="preserve"> 434.7797546386719)</v>
      </c>
      <c r="H1220" t="str">
        <f t="shared" si="1331"/>
        <v>(111995591</v>
      </c>
      <c r="I1220" t="str">
        <f t="shared" si="1332"/>
        <v xml:space="preserve"> 428</v>
      </c>
      <c r="J1220" t="str">
        <f t="shared" si="1333"/>
        <v xml:space="preserve"> 6</v>
      </c>
      <c r="K1220" t="str">
        <f t="shared" si="1334"/>
        <v xml:space="preserve"> -1.374524712562561</v>
      </c>
      <c r="L1220" t="str">
        <f t="shared" si="1335"/>
        <v xml:space="preserve"> 16.348352432250977</v>
      </c>
      <c r="M1220" t="str">
        <f t="shared" si="1336"/>
        <v xml:space="preserve"> 434.7797546386719</v>
      </c>
    </row>
    <row r="1221" spans="1:13" ht="21" x14ac:dyDescent="0.25">
      <c r="A1221" s="1" t="s">
        <v>6722</v>
      </c>
      <c r="B1221" t="str">
        <f t="shared" ref="B1221:F1221" si="1338">RIGHT(A1221,LEN(A1221)-FIND(",",A1221))</f>
        <v xml:space="preserve"> 431, 7, -1.416550874710083, 16.449430465698242, 435.14727783203125)</v>
      </c>
      <c r="C1221" t="str">
        <f t="shared" si="1338"/>
        <v xml:space="preserve"> 7, -1.416550874710083, 16.449430465698242, 435.14727783203125)</v>
      </c>
      <c r="D1221" t="str">
        <f t="shared" si="1338"/>
        <v xml:space="preserve"> -1.416550874710083, 16.449430465698242, 435.14727783203125)</v>
      </c>
      <c r="E1221" t="str">
        <f t="shared" si="1338"/>
        <v xml:space="preserve"> 16.449430465698242, 435.14727783203125)</v>
      </c>
      <c r="F1221" t="str">
        <f t="shared" si="1338"/>
        <v xml:space="preserve"> 435.14727783203125)</v>
      </c>
      <c r="H1221" t="str">
        <f t="shared" si="1331"/>
        <v>(112078894</v>
      </c>
      <c r="I1221" t="str">
        <f t="shared" si="1332"/>
        <v xml:space="preserve"> 431</v>
      </c>
      <c r="J1221" t="str">
        <f t="shared" si="1333"/>
        <v xml:space="preserve"> 7</v>
      </c>
      <c r="K1221" t="str">
        <f t="shared" si="1334"/>
        <v xml:space="preserve"> -1.416550874710083</v>
      </c>
      <c r="L1221" t="str">
        <f t="shared" si="1335"/>
        <v xml:space="preserve"> 16.449430465698242</v>
      </c>
      <c r="M1221" t="str">
        <f t="shared" si="1336"/>
        <v xml:space="preserve"> 435.14727783203125</v>
      </c>
    </row>
    <row r="1222" spans="1:13" ht="21" x14ac:dyDescent="0.25">
      <c r="A1222" s="1" t="s">
        <v>6723</v>
      </c>
      <c r="B1222" t="str">
        <f t="shared" ref="B1222:F1222" si="1339">RIGHT(A1222,LEN(A1222)-FIND(",",A1222))</f>
        <v xml:space="preserve"> 435, 7, -1.4297748804092407, 16.4594669342041, 435.576416015625)</v>
      </c>
      <c r="C1222" t="str">
        <f t="shared" si="1339"/>
        <v xml:space="preserve"> 7, -1.4297748804092407, 16.4594669342041, 435.576416015625)</v>
      </c>
      <c r="D1222" t="str">
        <f t="shared" si="1339"/>
        <v xml:space="preserve"> -1.4297748804092407, 16.4594669342041, 435.576416015625)</v>
      </c>
      <c r="E1222" t="str">
        <f t="shared" si="1339"/>
        <v xml:space="preserve"> 16.4594669342041, 435.576416015625)</v>
      </c>
      <c r="F1222" t="str">
        <f t="shared" si="1339"/>
        <v xml:space="preserve"> 435.576416015625)</v>
      </c>
      <c r="H1222" t="str">
        <f t="shared" si="1331"/>
        <v>(112162190</v>
      </c>
      <c r="I1222" t="str">
        <f t="shared" si="1332"/>
        <v xml:space="preserve"> 435</v>
      </c>
      <c r="J1222" t="str">
        <f t="shared" si="1333"/>
        <v xml:space="preserve"> 7</v>
      </c>
      <c r="K1222" t="str">
        <f t="shared" si="1334"/>
        <v xml:space="preserve"> -1.4297748804092407</v>
      </c>
      <c r="L1222" t="str">
        <f t="shared" si="1335"/>
        <v xml:space="preserve"> 16.4594669342041</v>
      </c>
      <c r="M1222" t="str">
        <f t="shared" si="1336"/>
        <v xml:space="preserve"> 435.576416015625</v>
      </c>
    </row>
    <row r="1223" spans="1:13" ht="21" x14ac:dyDescent="0.25">
      <c r="A1223" s="1" t="s">
        <v>6724</v>
      </c>
      <c r="B1223" t="str">
        <f t="shared" ref="B1223:F1223" si="1340">RIGHT(A1223,LEN(A1223)-FIND(",",A1223))</f>
        <v xml:space="preserve"> 437, 7, -1.3991641998291016, 16.375919342041016, 435.85491943359375)</v>
      </c>
      <c r="C1223" t="str">
        <f t="shared" si="1340"/>
        <v xml:space="preserve"> 7, -1.3991641998291016, 16.375919342041016, 435.85491943359375)</v>
      </c>
      <c r="D1223" t="str">
        <f t="shared" si="1340"/>
        <v xml:space="preserve"> -1.3991641998291016, 16.375919342041016, 435.85491943359375)</v>
      </c>
      <c r="E1223" t="str">
        <f t="shared" si="1340"/>
        <v xml:space="preserve"> 16.375919342041016, 435.85491943359375)</v>
      </c>
      <c r="F1223" t="str">
        <f t="shared" si="1340"/>
        <v xml:space="preserve"> 435.85491943359375)</v>
      </c>
      <c r="H1223" t="str">
        <f t="shared" si="1331"/>
        <v>(112245494</v>
      </c>
      <c r="I1223" t="str">
        <f t="shared" si="1332"/>
        <v xml:space="preserve"> 437</v>
      </c>
      <c r="J1223" t="str">
        <f t="shared" si="1333"/>
        <v xml:space="preserve"> 7</v>
      </c>
      <c r="K1223" t="str">
        <f t="shared" si="1334"/>
        <v xml:space="preserve"> -1.3991641998291016</v>
      </c>
      <c r="L1223" t="str">
        <f t="shared" si="1335"/>
        <v xml:space="preserve"> 16.375919342041016</v>
      </c>
      <c r="M1223" t="str">
        <f t="shared" si="1336"/>
        <v xml:space="preserve"> 435.85491943359375</v>
      </c>
    </row>
    <row r="1224" spans="1:13" ht="21" x14ac:dyDescent="0.25">
      <c r="A1224" s="1" t="s">
        <v>6725</v>
      </c>
      <c r="B1224" t="str">
        <f t="shared" ref="B1224:F1224" si="1341">RIGHT(A1224,LEN(A1224)-FIND(",",A1224))</f>
        <v xml:space="preserve"> 441, 7, -1.3633184432983398, 16.242246627807617, 435.9981689453125)</v>
      </c>
      <c r="C1224" t="str">
        <f t="shared" si="1341"/>
        <v xml:space="preserve"> 7, -1.3633184432983398, 16.242246627807617, 435.9981689453125)</v>
      </c>
      <c r="D1224" t="str">
        <f t="shared" si="1341"/>
        <v xml:space="preserve"> -1.3633184432983398, 16.242246627807617, 435.9981689453125)</v>
      </c>
      <c r="E1224" t="str">
        <f t="shared" si="1341"/>
        <v xml:space="preserve"> 16.242246627807617, 435.9981689453125)</v>
      </c>
      <c r="F1224" t="str">
        <f t="shared" si="1341"/>
        <v xml:space="preserve"> 435.9981689453125)</v>
      </c>
      <c r="H1224" t="str">
        <f t="shared" si="1331"/>
        <v>(112328852</v>
      </c>
      <c r="I1224" t="str">
        <f t="shared" si="1332"/>
        <v xml:space="preserve"> 441</v>
      </c>
      <c r="J1224" t="str">
        <f t="shared" si="1333"/>
        <v xml:space="preserve"> 7</v>
      </c>
      <c r="K1224" t="str">
        <f t="shared" si="1334"/>
        <v xml:space="preserve"> -1.3633184432983398</v>
      </c>
      <c r="L1224" t="str">
        <f t="shared" si="1335"/>
        <v xml:space="preserve"> 16.242246627807617</v>
      </c>
      <c r="M1224" t="str">
        <f t="shared" si="1336"/>
        <v xml:space="preserve"> 435.9981689453125</v>
      </c>
    </row>
    <row r="1225" spans="1:13" ht="21" x14ac:dyDescent="0.25">
      <c r="A1225" s="1" t="s">
        <v>6726</v>
      </c>
      <c r="B1225" t="str">
        <f t="shared" ref="B1225:F1225" si="1342">RIGHT(A1225,LEN(A1225)-FIND(",",A1225))</f>
        <v xml:space="preserve"> 439, 6, -1.3291289806365967, 16.21697998046875, 436.36590576171875)</v>
      </c>
      <c r="C1225" t="str">
        <f t="shared" si="1342"/>
        <v xml:space="preserve"> 6, -1.3291289806365967, 16.21697998046875, 436.36590576171875)</v>
      </c>
      <c r="D1225" t="str">
        <f t="shared" si="1342"/>
        <v xml:space="preserve"> -1.3291289806365967, 16.21697998046875, 436.36590576171875)</v>
      </c>
      <c r="E1225" t="str">
        <f t="shared" si="1342"/>
        <v xml:space="preserve"> 16.21697998046875, 436.36590576171875)</v>
      </c>
      <c r="F1225" t="str">
        <f t="shared" si="1342"/>
        <v xml:space="preserve"> 436.36590576171875)</v>
      </c>
      <c r="H1225" t="str">
        <f t="shared" si="1331"/>
        <v>(112412101</v>
      </c>
      <c r="I1225" t="str">
        <f t="shared" si="1332"/>
        <v xml:space="preserve"> 439</v>
      </c>
      <c r="J1225" t="str">
        <f t="shared" si="1333"/>
        <v xml:space="preserve"> 6</v>
      </c>
      <c r="K1225" t="str">
        <f t="shared" si="1334"/>
        <v xml:space="preserve"> -1.3291289806365967</v>
      </c>
      <c r="L1225" t="str">
        <f t="shared" si="1335"/>
        <v xml:space="preserve"> 16.21697998046875</v>
      </c>
      <c r="M1225" t="str">
        <f t="shared" si="1336"/>
        <v xml:space="preserve"> 436.36590576171875</v>
      </c>
    </row>
    <row r="1226" spans="1:13" ht="21" x14ac:dyDescent="0.25">
      <c r="A1226" s="1" t="s">
        <v>6727</v>
      </c>
      <c r="B1226" t="str">
        <f t="shared" ref="B1226:F1226" si="1343">RIGHT(A1226,LEN(A1226)-FIND(",",A1226))</f>
        <v xml:space="preserve"> 436, 7, -1.2825566530227661, 16.187286376953125, 436.6819152832031)</v>
      </c>
      <c r="C1226" t="str">
        <f t="shared" si="1343"/>
        <v xml:space="preserve"> 7, -1.2825566530227661, 16.187286376953125, 436.6819152832031)</v>
      </c>
      <c r="D1226" t="str">
        <f t="shared" si="1343"/>
        <v xml:space="preserve"> -1.2825566530227661, 16.187286376953125, 436.6819152832031)</v>
      </c>
      <c r="E1226" t="str">
        <f t="shared" si="1343"/>
        <v xml:space="preserve"> 16.187286376953125, 436.6819152832031)</v>
      </c>
      <c r="F1226" t="str">
        <f t="shared" si="1343"/>
        <v xml:space="preserve"> 436.6819152832031)</v>
      </c>
      <c r="H1226" t="str">
        <f t="shared" si="1331"/>
        <v>(112495401</v>
      </c>
      <c r="I1226" t="str">
        <f t="shared" si="1332"/>
        <v xml:space="preserve"> 436</v>
      </c>
      <c r="J1226" t="str">
        <f t="shared" si="1333"/>
        <v xml:space="preserve"> 7</v>
      </c>
      <c r="K1226" t="str">
        <f t="shared" si="1334"/>
        <v xml:space="preserve"> -1.2825566530227661</v>
      </c>
      <c r="L1226" t="str">
        <f t="shared" si="1335"/>
        <v xml:space="preserve"> 16.187286376953125</v>
      </c>
      <c r="M1226" t="str">
        <f t="shared" si="1336"/>
        <v xml:space="preserve"> 436.6819152832031</v>
      </c>
    </row>
    <row r="1227" spans="1:13" ht="21" x14ac:dyDescent="0.25">
      <c r="A1227" s="1" t="s">
        <v>6728</v>
      </c>
      <c r="B1227" t="str">
        <f t="shared" ref="B1227:F1227" si="1344">RIGHT(A1227,LEN(A1227)-FIND(",",A1227))</f>
        <v xml:space="preserve"> 442, 6, -1.2038501501083374, 16.198848724365234, 436.9807434082031)</v>
      </c>
      <c r="C1227" t="str">
        <f t="shared" si="1344"/>
        <v xml:space="preserve"> 6, -1.2038501501083374, 16.198848724365234, 436.9807434082031)</v>
      </c>
      <c r="D1227" t="str">
        <f t="shared" si="1344"/>
        <v xml:space="preserve"> -1.2038501501083374, 16.198848724365234, 436.9807434082031)</v>
      </c>
      <c r="E1227" t="str">
        <f t="shared" si="1344"/>
        <v xml:space="preserve"> 16.198848724365234, 436.9807434082031)</v>
      </c>
      <c r="F1227" t="str">
        <f t="shared" si="1344"/>
        <v xml:space="preserve"> 436.9807434082031)</v>
      </c>
      <c r="H1227" t="str">
        <f t="shared" si="1331"/>
        <v>(112578699</v>
      </c>
      <c r="I1227" t="str">
        <f t="shared" si="1332"/>
        <v xml:space="preserve"> 442</v>
      </c>
      <c r="J1227" t="str">
        <f t="shared" si="1333"/>
        <v xml:space="preserve"> 6</v>
      </c>
      <c r="K1227" t="str">
        <f t="shared" si="1334"/>
        <v xml:space="preserve"> -1.2038501501083374</v>
      </c>
      <c r="L1227" t="str">
        <f t="shared" si="1335"/>
        <v xml:space="preserve"> 16.198848724365234</v>
      </c>
      <c r="M1227" t="str">
        <f t="shared" si="1336"/>
        <v xml:space="preserve"> 436.9807434082031</v>
      </c>
    </row>
    <row r="1228" spans="1:13" ht="21" x14ac:dyDescent="0.25">
      <c r="A1228" s="1" t="s">
        <v>6729</v>
      </c>
      <c r="B1228" t="str">
        <f t="shared" ref="B1228:F1228" si="1345">RIGHT(A1228,LEN(A1228)-FIND(",",A1228))</f>
        <v xml:space="preserve"> 444, 7, -1.1807451248168945, 16.203115463256836, 437.2242736816406)</v>
      </c>
      <c r="C1228" t="str">
        <f t="shared" si="1345"/>
        <v xml:space="preserve"> 7, -1.1807451248168945, 16.203115463256836, 437.2242736816406)</v>
      </c>
      <c r="D1228" t="str">
        <f t="shared" si="1345"/>
        <v xml:space="preserve"> -1.1807451248168945, 16.203115463256836, 437.2242736816406)</v>
      </c>
      <c r="E1228" t="str">
        <f t="shared" si="1345"/>
        <v xml:space="preserve"> 16.203115463256836, 437.2242736816406)</v>
      </c>
      <c r="F1228" t="str">
        <f t="shared" si="1345"/>
        <v xml:space="preserve"> 437.2242736816406)</v>
      </c>
      <c r="H1228" t="str">
        <f t="shared" si="1331"/>
        <v>(112662004</v>
      </c>
      <c r="I1228" t="str">
        <f t="shared" si="1332"/>
        <v xml:space="preserve"> 444</v>
      </c>
      <c r="J1228" t="str">
        <f t="shared" si="1333"/>
        <v xml:space="preserve"> 7</v>
      </c>
      <c r="K1228" t="str">
        <f t="shared" si="1334"/>
        <v xml:space="preserve"> -1.1807451248168945</v>
      </c>
      <c r="L1228" t="str">
        <f t="shared" si="1335"/>
        <v xml:space="preserve"> 16.203115463256836</v>
      </c>
      <c r="M1228" t="str">
        <f t="shared" si="1336"/>
        <v xml:space="preserve"> 437.2242736816406</v>
      </c>
    </row>
    <row r="1229" spans="1:13" ht="21" x14ac:dyDescent="0.25">
      <c r="A1229" s="1" t="s">
        <v>6730</v>
      </c>
      <c r="B1229" t="str">
        <f t="shared" ref="B1229:F1229" si="1346">RIGHT(A1229,LEN(A1229)-FIND(",",A1229))</f>
        <v xml:space="preserve"> 444, 7, -1.203212857246399, 16.119184494018555, 437.1810302734375)</v>
      </c>
      <c r="C1229" t="str">
        <f t="shared" si="1346"/>
        <v xml:space="preserve"> 7, -1.203212857246399, 16.119184494018555, 437.1810302734375)</v>
      </c>
      <c r="D1229" t="str">
        <f t="shared" si="1346"/>
        <v xml:space="preserve"> -1.203212857246399, 16.119184494018555, 437.1810302734375)</v>
      </c>
      <c r="E1229" t="str">
        <f t="shared" si="1346"/>
        <v xml:space="preserve"> 16.119184494018555, 437.1810302734375)</v>
      </c>
      <c r="F1229" t="str">
        <f t="shared" si="1346"/>
        <v xml:space="preserve"> 437.1810302734375)</v>
      </c>
      <c r="H1229" t="str">
        <f t="shared" si="1331"/>
        <v>(112745304</v>
      </c>
      <c r="I1229" t="str">
        <f t="shared" si="1332"/>
        <v xml:space="preserve"> 444</v>
      </c>
      <c r="J1229" t="str">
        <f t="shared" si="1333"/>
        <v xml:space="preserve"> 7</v>
      </c>
      <c r="K1229" t="str">
        <f t="shared" si="1334"/>
        <v xml:space="preserve"> -1.203212857246399</v>
      </c>
      <c r="L1229" t="str">
        <f t="shared" si="1335"/>
        <v xml:space="preserve"> 16.119184494018555</v>
      </c>
      <c r="M1229" t="str">
        <f t="shared" si="1336"/>
        <v xml:space="preserve"> 437.1810302734375</v>
      </c>
    </row>
    <row r="1230" spans="1:13" ht="21" x14ac:dyDescent="0.25">
      <c r="A1230" s="1" t="s">
        <v>6731</v>
      </c>
      <c r="B1230" t="str">
        <f t="shared" ref="B1230:F1230" si="1347">RIGHT(A1230,LEN(A1230)-FIND(",",A1230))</f>
        <v xml:space="preserve"> 443, 6, -1.2236144542694092, 16.125995635986328, 437.1416015625)</v>
      </c>
      <c r="C1230" t="str">
        <f t="shared" si="1347"/>
        <v xml:space="preserve"> 6, -1.2236144542694092, 16.125995635986328, 437.1416015625)</v>
      </c>
      <c r="D1230" t="str">
        <f t="shared" si="1347"/>
        <v xml:space="preserve"> -1.2236144542694092, 16.125995635986328, 437.1416015625)</v>
      </c>
      <c r="E1230" t="str">
        <f t="shared" si="1347"/>
        <v xml:space="preserve"> 16.125995635986328, 437.1416015625)</v>
      </c>
      <c r="F1230" t="str">
        <f t="shared" si="1347"/>
        <v xml:space="preserve"> 437.1416015625)</v>
      </c>
      <c r="H1230" t="str">
        <f t="shared" si="1331"/>
        <v>(112828601</v>
      </c>
      <c r="I1230" t="str">
        <f t="shared" si="1332"/>
        <v xml:space="preserve"> 443</v>
      </c>
      <c r="J1230" t="str">
        <f t="shared" si="1333"/>
        <v xml:space="preserve"> 6</v>
      </c>
      <c r="K1230" t="str">
        <f t="shared" si="1334"/>
        <v xml:space="preserve"> -1.2236144542694092</v>
      </c>
      <c r="L1230" t="str">
        <f t="shared" si="1335"/>
        <v xml:space="preserve"> 16.125995635986328</v>
      </c>
      <c r="M1230" t="str">
        <f t="shared" si="1336"/>
        <v xml:space="preserve"> 437.1416015625</v>
      </c>
    </row>
    <row r="1231" spans="1:13" ht="21" x14ac:dyDescent="0.25">
      <c r="A1231" s="1" t="s">
        <v>6732</v>
      </c>
      <c r="B1231" t="str">
        <f t="shared" ref="B1231:F1231" si="1348">RIGHT(A1231,LEN(A1231)-FIND(",",A1231))</f>
        <v xml:space="preserve"> 444, 8, -1.2508749961853027, 16.181884765625, 437.3310546875)</v>
      </c>
      <c r="C1231" t="str">
        <f t="shared" si="1348"/>
        <v xml:space="preserve"> 8, -1.2508749961853027, 16.181884765625, 437.3310546875)</v>
      </c>
      <c r="D1231" t="str">
        <f t="shared" si="1348"/>
        <v xml:space="preserve"> -1.2508749961853027, 16.181884765625, 437.3310546875)</v>
      </c>
      <c r="E1231" t="str">
        <f t="shared" si="1348"/>
        <v xml:space="preserve"> 16.181884765625, 437.3310546875)</v>
      </c>
      <c r="F1231" t="str">
        <f t="shared" si="1348"/>
        <v xml:space="preserve"> 437.3310546875)</v>
      </c>
      <c r="H1231" t="str">
        <f t="shared" si="1331"/>
        <v>(112911901</v>
      </c>
      <c r="I1231" t="str">
        <f t="shared" si="1332"/>
        <v xml:space="preserve"> 444</v>
      </c>
      <c r="J1231" t="str">
        <f t="shared" si="1333"/>
        <v xml:space="preserve"> 8</v>
      </c>
      <c r="K1231" t="str">
        <f t="shared" si="1334"/>
        <v xml:space="preserve"> -1.2508749961853027</v>
      </c>
      <c r="L1231" t="str">
        <f t="shared" si="1335"/>
        <v xml:space="preserve"> 16.181884765625</v>
      </c>
      <c r="M1231" t="str">
        <f t="shared" si="1336"/>
        <v xml:space="preserve"> 437.3310546875</v>
      </c>
    </row>
    <row r="1232" spans="1:13" ht="21" x14ac:dyDescent="0.25">
      <c r="A1232" s="1" t="s">
        <v>6733</v>
      </c>
      <c r="B1232" t="str">
        <f t="shared" ref="B1232:F1232" si="1349">RIGHT(A1232,LEN(A1232)-FIND(",",A1232))</f>
        <v xml:space="preserve"> 445, 6, -1.236307978630066, 16.208293914794922, 437.68646240234375)</v>
      </c>
      <c r="C1232" t="str">
        <f t="shared" si="1349"/>
        <v xml:space="preserve"> 6, -1.236307978630066, 16.208293914794922, 437.68646240234375)</v>
      </c>
      <c r="D1232" t="str">
        <f t="shared" si="1349"/>
        <v xml:space="preserve"> -1.236307978630066, 16.208293914794922, 437.68646240234375)</v>
      </c>
      <c r="E1232" t="str">
        <f t="shared" si="1349"/>
        <v xml:space="preserve"> 16.208293914794922, 437.68646240234375)</v>
      </c>
      <c r="F1232" t="str">
        <f t="shared" si="1349"/>
        <v xml:space="preserve"> 437.68646240234375)</v>
      </c>
      <c r="H1232" t="str">
        <f t="shared" si="1331"/>
        <v>(112995199</v>
      </c>
      <c r="I1232" t="str">
        <f t="shared" si="1332"/>
        <v xml:space="preserve"> 445</v>
      </c>
      <c r="J1232" t="str">
        <f t="shared" si="1333"/>
        <v xml:space="preserve"> 6</v>
      </c>
      <c r="K1232" t="str">
        <f t="shared" si="1334"/>
        <v xml:space="preserve"> -1.236307978630066</v>
      </c>
      <c r="L1232" t="str">
        <f t="shared" si="1335"/>
        <v xml:space="preserve"> 16.208293914794922</v>
      </c>
      <c r="M1232" t="str">
        <f t="shared" si="1336"/>
        <v xml:space="preserve"> 437.68646240234375</v>
      </c>
    </row>
    <row r="1233" spans="1:13" ht="21" x14ac:dyDescent="0.25">
      <c r="A1233" s="1" t="s">
        <v>6734</v>
      </c>
      <c r="B1233" t="str">
        <f t="shared" ref="B1233:F1233" si="1350">RIGHT(A1233,LEN(A1233)-FIND(",",A1233))</f>
        <v xml:space="preserve"> 443, 6, -1.2161903381347656, 16.271522521972656, 437.4104919433594)</v>
      </c>
      <c r="C1233" t="str">
        <f t="shared" si="1350"/>
        <v xml:space="preserve"> 6, -1.2161903381347656, 16.271522521972656, 437.4104919433594)</v>
      </c>
      <c r="D1233" t="str">
        <f t="shared" si="1350"/>
        <v xml:space="preserve"> -1.2161903381347656, 16.271522521972656, 437.4104919433594)</v>
      </c>
      <c r="E1233" t="str">
        <f t="shared" si="1350"/>
        <v xml:space="preserve"> 16.271522521972656, 437.4104919433594)</v>
      </c>
      <c r="F1233" t="str">
        <f t="shared" si="1350"/>
        <v xml:space="preserve"> 437.4104919433594)</v>
      </c>
      <c r="H1233" t="str">
        <f t="shared" si="1331"/>
        <v>(113078513</v>
      </c>
      <c r="I1233" t="str">
        <f t="shared" si="1332"/>
        <v xml:space="preserve"> 443</v>
      </c>
      <c r="J1233" t="str">
        <f t="shared" si="1333"/>
        <v xml:space="preserve"> 6</v>
      </c>
      <c r="K1233" t="str">
        <f t="shared" si="1334"/>
        <v xml:space="preserve"> -1.2161903381347656</v>
      </c>
      <c r="L1233" t="str">
        <f t="shared" si="1335"/>
        <v xml:space="preserve"> 16.271522521972656</v>
      </c>
      <c r="M1233" t="str">
        <f t="shared" si="1336"/>
        <v xml:space="preserve"> 437.4104919433594</v>
      </c>
    </row>
    <row r="1234" spans="1:13" ht="21" x14ac:dyDescent="0.25">
      <c r="A1234" s="1" t="s">
        <v>6735</v>
      </c>
      <c r="B1234" t="str">
        <f t="shared" ref="B1234:F1234" si="1351">RIGHT(A1234,LEN(A1234)-FIND(",",A1234))</f>
        <v xml:space="preserve"> 443, 7, -1.144345998764038, 16.248165130615234, 437.26678466796875)</v>
      </c>
      <c r="C1234" t="str">
        <f t="shared" si="1351"/>
        <v xml:space="preserve"> 7, -1.144345998764038, 16.248165130615234, 437.26678466796875)</v>
      </c>
      <c r="D1234" t="str">
        <f t="shared" si="1351"/>
        <v xml:space="preserve"> -1.144345998764038, 16.248165130615234, 437.26678466796875)</v>
      </c>
      <c r="E1234" t="str">
        <f t="shared" si="1351"/>
        <v xml:space="preserve"> 16.248165130615234, 437.26678466796875)</v>
      </c>
      <c r="F1234" t="str">
        <f t="shared" si="1351"/>
        <v xml:space="preserve"> 437.26678466796875)</v>
      </c>
      <c r="H1234" t="str">
        <f t="shared" si="1331"/>
        <v>(113161812</v>
      </c>
      <c r="I1234" t="str">
        <f t="shared" si="1332"/>
        <v xml:space="preserve"> 443</v>
      </c>
      <c r="J1234" t="str">
        <f t="shared" si="1333"/>
        <v xml:space="preserve"> 7</v>
      </c>
      <c r="K1234" t="str">
        <f t="shared" si="1334"/>
        <v xml:space="preserve"> -1.144345998764038</v>
      </c>
      <c r="L1234" t="str">
        <f t="shared" si="1335"/>
        <v xml:space="preserve"> 16.248165130615234</v>
      </c>
      <c r="M1234" t="str">
        <f t="shared" si="1336"/>
        <v xml:space="preserve"> 437.26678466796875</v>
      </c>
    </row>
    <row r="1235" spans="1:13" ht="21" x14ac:dyDescent="0.25">
      <c r="A1235" s="1" t="s">
        <v>6736</v>
      </c>
      <c r="B1235" t="str">
        <f t="shared" ref="B1235:F1235" si="1352">RIGHT(A1235,LEN(A1235)-FIND(",",A1235))</f>
        <v xml:space="preserve"> 448, 7, -1.3088020086288452, 16.690162658691406, 437.8069763183594)</v>
      </c>
      <c r="C1235" t="str">
        <f t="shared" si="1352"/>
        <v xml:space="preserve"> 7, -1.3088020086288452, 16.690162658691406, 437.8069763183594)</v>
      </c>
      <c r="D1235" t="str">
        <f t="shared" si="1352"/>
        <v xml:space="preserve"> -1.3088020086288452, 16.690162658691406, 437.8069763183594)</v>
      </c>
      <c r="E1235" t="str">
        <f t="shared" si="1352"/>
        <v xml:space="preserve"> 16.690162658691406, 437.8069763183594)</v>
      </c>
      <c r="F1235" t="str">
        <f t="shared" si="1352"/>
        <v xml:space="preserve"> 437.8069763183594)</v>
      </c>
      <c r="H1235" t="str">
        <f t="shared" si="1331"/>
        <v>(113251967</v>
      </c>
      <c r="I1235" t="str">
        <f t="shared" si="1332"/>
        <v xml:space="preserve"> 448</v>
      </c>
      <c r="J1235" t="str">
        <f t="shared" si="1333"/>
        <v xml:space="preserve"> 7</v>
      </c>
      <c r="K1235" t="str">
        <f t="shared" si="1334"/>
        <v xml:space="preserve"> -1.3088020086288452</v>
      </c>
      <c r="L1235" t="str">
        <f t="shared" si="1335"/>
        <v xml:space="preserve"> 16.690162658691406</v>
      </c>
      <c r="M1235" t="str">
        <f t="shared" si="1336"/>
        <v xml:space="preserve"> 437.8069763183594</v>
      </c>
    </row>
    <row r="1236" spans="1:13" ht="21" x14ac:dyDescent="0.25">
      <c r="A1236" s="1" t="s">
        <v>6737</v>
      </c>
      <c r="B1236" t="str">
        <f t="shared" ref="B1236:F1236" si="1353">RIGHT(A1236,LEN(A1236)-FIND(",",A1236))</f>
        <v xml:space="preserve"> 446, 7, -1.2217416763305664, 16.667694091796875, 437.576171875)</v>
      </c>
      <c r="C1236" t="str">
        <f t="shared" si="1353"/>
        <v xml:space="preserve"> 7, -1.2217416763305664, 16.667694091796875, 437.576171875)</v>
      </c>
      <c r="D1236" t="str">
        <f t="shared" si="1353"/>
        <v xml:space="preserve"> -1.2217416763305664, 16.667694091796875, 437.576171875)</v>
      </c>
      <c r="E1236" t="str">
        <f t="shared" si="1353"/>
        <v xml:space="preserve"> 16.667694091796875, 437.576171875)</v>
      </c>
      <c r="F1236" t="str">
        <f t="shared" si="1353"/>
        <v xml:space="preserve"> 437.576171875)</v>
      </c>
      <c r="H1236" t="str">
        <f t="shared" si="1331"/>
        <v>(113335269</v>
      </c>
      <c r="I1236" t="str">
        <f t="shared" si="1332"/>
        <v xml:space="preserve"> 446</v>
      </c>
      <c r="J1236" t="str">
        <f t="shared" si="1333"/>
        <v xml:space="preserve"> 7</v>
      </c>
      <c r="K1236" t="str">
        <f t="shared" si="1334"/>
        <v xml:space="preserve"> -1.2217416763305664</v>
      </c>
      <c r="L1236" t="str">
        <f t="shared" si="1335"/>
        <v xml:space="preserve"> 16.667694091796875</v>
      </c>
      <c r="M1236" t="str">
        <f t="shared" si="1336"/>
        <v xml:space="preserve"> 437.576171875</v>
      </c>
    </row>
    <row r="1237" spans="1:13" ht="21" x14ac:dyDescent="0.25">
      <c r="A1237" s="1" t="s">
        <v>6738</v>
      </c>
      <c r="B1237" t="str">
        <f t="shared" ref="B1237:F1237" si="1354">RIGHT(A1237,LEN(A1237)-FIND(",",A1237))</f>
        <v xml:space="preserve"> 449, 6, -1.1861510276794434, 16.6121768951416, 437.42230224609375)</v>
      </c>
      <c r="C1237" t="str">
        <f t="shared" si="1354"/>
        <v xml:space="preserve"> 6, -1.1861510276794434, 16.6121768951416, 437.42230224609375)</v>
      </c>
      <c r="D1237" t="str">
        <f t="shared" si="1354"/>
        <v xml:space="preserve"> -1.1861510276794434, 16.6121768951416, 437.42230224609375)</v>
      </c>
      <c r="E1237" t="str">
        <f t="shared" si="1354"/>
        <v xml:space="preserve"> 16.6121768951416, 437.42230224609375)</v>
      </c>
      <c r="F1237" t="str">
        <f t="shared" si="1354"/>
        <v xml:space="preserve"> 437.42230224609375)</v>
      </c>
      <c r="H1237" t="str">
        <f t="shared" si="1331"/>
        <v>(113418572</v>
      </c>
      <c r="I1237" t="str">
        <f t="shared" si="1332"/>
        <v xml:space="preserve"> 449</v>
      </c>
      <c r="J1237" t="str">
        <f t="shared" si="1333"/>
        <v xml:space="preserve"> 6</v>
      </c>
      <c r="K1237" t="str">
        <f t="shared" si="1334"/>
        <v xml:space="preserve"> -1.1861510276794434</v>
      </c>
      <c r="L1237" t="str">
        <f t="shared" si="1335"/>
        <v xml:space="preserve"> 16.6121768951416</v>
      </c>
      <c r="M1237" t="str">
        <f t="shared" si="1336"/>
        <v xml:space="preserve"> 437.42230224609375</v>
      </c>
    </row>
    <row r="1238" spans="1:13" ht="21" x14ac:dyDescent="0.25">
      <c r="A1238" s="1" t="s">
        <v>6739</v>
      </c>
      <c r="B1238" t="str">
        <f t="shared" ref="B1238:F1238" si="1355">RIGHT(A1238,LEN(A1238)-FIND(",",A1238))</f>
        <v xml:space="preserve"> 446, 6, -1.167868971824646, 16.604106903076172, 437.38604736328125)</v>
      </c>
      <c r="C1238" t="str">
        <f t="shared" si="1355"/>
        <v xml:space="preserve"> 6, -1.167868971824646, 16.604106903076172, 437.38604736328125)</v>
      </c>
      <c r="D1238" t="str">
        <f t="shared" si="1355"/>
        <v xml:space="preserve"> -1.167868971824646, 16.604106903076172, 437.38604736328125)</v>
      </c>
      <c r="E1238" t="str">
        <f t="shared" si="1355"/>
        <v xml:space="preserve"> 16.604106903076172, 437.38604736328125)</v>
      </c>
      <c r="F1238" t="str">
        <f t="shared" si="1355"/>
        <v xml:space="preserve"> 437.38604736328125)</v>
      </c>
      <c r="H1238" t="str">
        <f t="shared" si="1331"/>
        <v>(113501872</v>
      </c>
      <c r="I1238" t="str">
        <f t="shared" si="1332"/>
        <v xml:space="preserve"> 446</v>
      </c>
      <c r="J1238" t="str">
        <f t="shared" si="1333"/>
        <v xml:space="preserve"> 6</v>
      </c>
      <c r="K1238" t="str">
        <f t="shared" si="1334"/>
        <v xml:space="preserve"> -1.167868971824646</v>
      </c>
      <c r="L1238" t="str">
        <f t="shared" si="1335"/>
        <v xml:space="preserve"> 16.604106903076172</v>
      </c>
      <c r="M1238" t="str">
        <f t="shared" si="1336"/>
        <v xml:space="preserve"> 437.38604736328125</v>
      </c>
    </row>
    <row r="1239" spans="1:13" ht="21" x14ac:dyDescent="0.25">
      <c r="A1239" s="1" t="s">
        <v>6740</v>
      </c>
      <c r="B1239" t="str">
        <f t="shared" ref="B1239:F1239" si="1356">RIGHT(A1239,LEN(A1239)-FIND(",",A1239))</f>
        <v xml:space="preserve"> 445, 7, -1.1601624488830566, 16.57819175720215, 437.6499328613281)</v>
      </c>
      <c r="C1239" t="str">
        <f t="shared" si="1356"/>
        <v xml:space="preserve"> 7, -1.1601624488830566, 16.57819175720215, 437.6499328613281)</v>
      </c>
      <c r="D1239" t="str">
        <f t="shared" si="1356"/>
        <v xml:space="preserve"> -1.1601624488830566, 16.57819175720215, 437.6499328613281)</v>
      </c>
      <c r="E1239" t="str">
        <f t="shared" si="1356"/>
        <v xml:space="preserve"> 16.57819175720215, 437.6499328613281)</v>
      </c>
      <c r="F1239" t="str">
        <f t="shared" si="1356"/>
        <v xml:space="preserve"> 437.6499328613281)</v>
      </c>
      <c r="H1239" t="str">
        <f t="shared" si="1331"/>
        <v>(113585169</v>
      </c>
      <c r="I1239" t="str">
        <f t="shared" si="1332"/>
        <v xml:space="preserve"> 445</v>
      </c>
      <c r="J1239" t="str">
        <f t="shared" si="1333"/>
        <v xml:space="preserve"> 7</v>
      </c>
      <c r="K1239" t="str">
        <f t="shared" si="1334"/>
        <v xml:space="preserve"> -1.1601624488830566</v>
      </c>
      <c r="L1239" t="str">
        <f t="shared" si="1335"/>
        <v xml:space="preserve"> 16.57819175720215</v>
      </c>
      <c r="M1239" t="str">
        <f t="shared" si="1336"/>
        <v xml:space="preserve"> 437.6499328613281</v>
      </c>
    </row>
    <row r="1240" spans="1:13" ht="21" x14ac:dyDescent="0.25">
      <c r="A1240" s="1" t="s">
        <v>6741</v>
      </c>
      <c r="B1240" t="str">
        <f t="shared" ref="B1240:F1240" si="1357">RIGHT(A1240,LEN(A1240)-FIND(",",A1240))</f>
        <v xml:space="preserve"> 443, 7, -1.1629323959350586, 16.58283042907715, 438.0981750488281)</v>
      </c>
      <c r="C1240" t="str">
        <f t="shared" si="1357"/>
        <v xml:space="preserve"> 7, -1.1629323959350586, 16.58283042907715, 438.0981750488281)</v>
      </c>
      <c r="D1240" t="str">
        <f t="shared" si="1357"/>
        <v xml:space="preserve"> -1.1629323959350586, 16.58283042907715, 438.0981750488281)</v>
      </c>
      <c r="E1240" t="str">
        <f t="shared" si="1357"/>
        <v xml:space="preserve"> 16.58283042907715, 438.0981750488281)</v>
      </c>
      <c r="F1240" t="str">
        <f t="shared" si="1357"/>
        <v xml:space="preserve"> 438.0981750488281)</v>
      </c>
      <c r="H1240" t="str">
        <f t="shared" si="1331"/>
        <v>(113668467</v>
      </c>
      <c r="I1240" t="str">
        <f t="shared" si="1332"/>
        <v xml:space="preserve"> 443</v>
      </c>
      <c r="J1240" t="str">
        <f t="shared" si="1333"/>
        <v xml:space="preserve"> 7</v>
      </c>
      <c r="K1240" t="str">
        <f t="shared" si="1334"/>
        <v xml:space="preserve"> -1.1629323959350586</v>
      </c>
      <c r="L1240" t="str">
        <f t="shared" si="1335"/>
        <v xml:space="preserve"> 16.58283042907715</v>
      </c>
      <c r="M1240" t="str">
        <f t="shared" si="1336"/>
        <v xml:space="preserve"> 438.0981750488281</v>
      </c>
    </row>
    <row r="1241" spans="1:13" ht="21" x14ac:dyDescent="0.25">
      <c r="A1241" s="1" t="s">
        <v>6742</v>
      </c>
      <c r="B1241" t="str">
        <f t="shared" ref="B1241:F1241" si="1358">RIGHT(A1241,LEN(A1241)-FIND(",",A1241))</f>
        <v xml:space="preserve"> 447, 6, -1.1853907108306885, 16.546966552734375, 438.07275390625)</v>
      </c>
      <c r="C1241" t="str">
        <f t="shared" si="1358"/>
        <v xml:space="preserve"> 6, -1.1853907108306885, 16.546966552734375, 438.07275390625)</v>
      </c>
      <c r="D1241" t="str">
        <f t="shared" si="1358"/>
        <v xml:space="preserve"> -1.1853907108306885, 16.546966552734375, 438.07275390625)</v>
      </c>
      <c r="E1241" t="str">
        <f t="shared" si="1358"/>
        <v xml:space="preserve"> 16.546966552734375, 438.07275390625)</v>
      </c>
      <c r="F1241" t="str">
        <f t="shared" si="1358"/>
        <v xml:space="preserve"> 438.07275390625)</v>
      </c>
      <c r="H1241" t="str">
        <f t="shared" si="1331"/>
        <v>(113751783</v>
      </c>
      <c r="I1241" t="str">
        <f t="shared" si="1332"/>
        <v xml:space="preserve"> 447</v>
      </c>
      <c r="J1241" t="str">
        <f t="shared" si="1333"/>
        <v xml:space="preserve"> 6</v>
      </c>
      <c r="K1241" t="str">
        <f t="shared" si="1334"/>
        <v xml:space="preserve"> -1.1853907108306885</v>
      </c>
      <c r="L1241" t="str">
        <f t="shared" si="1335"/>
        <v xml:space="preserve"> 16.546966552734375</v>
      </c>
      <c r="M1241" t="str">
        <f t="shared" si="1336"/>
        <v xml:space="preserve"> 438.07275390625</v>
      </c>
    </row>
    <row r="1242" spans="1:13" ht="21" x14ac:dyDescent="0.25">
      <c r="A1242" s="1" t="s">
        <v>6743</v>
      </c>
      <c r="B1242" t="str">
        <f t="shared" ref="B1242:F1242" si="1359">RIGHT(A1242,LEN(A1242)-FIND(",",A1242))</f>
        <v xml:space="preserve"> 445, 6, -1.1823457479476929, 16.59218978881836, 438.042236328125)</v>
      </c>
      <c r="C1242" t="str">
        <f t="shared" si="1359"/>
        <v xml:space="preserve"> 6, -1.1823457479476929, 16.59218978881836, 438.042236328125)</v>
      </c>
      <c r="D1242" t="str">
        <f t="shared" si="1359"/>
        <v xml:space="preserve"> -1.1823457479476929, 16.59218978881836, 438.042236328125)</v>
      </c>
      <c r="E1242" t="str">
        <f t="shared" si="1359"/>
        <v xml:space="preserve"> 16.59218978881836, 438.042236328125)</v>
      </c>
      <c r="F1242" t="str">
        <f t="shared" si="1359"/>
        <v xml:space="preserve"> 438.042236328125)</v>
      </c>
      <c r="H1242" t="str">
        <f t="shared" si="1331"/>
        <v>(113835082</v>
      </c>
      <c r="I1242" t="str">
        <f t="shared" si="1332"/>
        <v xml:space="preserve"> 445</v>
      </c>
      <c r="J1242" t="str">
        <f t="shared" si="1333"/>
        <v xml:space="preserve"> 6</v>
      </c>
      <c r="K1242" t="str">
        <f t="shared" si="1334"/>
        <v xml:space="preserve"> -1.1823457479476929</v>
      </c>
      <c r="L1242" t="str">
        <f t="shared" si="1335"/>
        <v xml:space="preserve"> 16.59218978881836</v>
      </c>
      <c r="M1242" t="str">
        <f t="shared" si="1336"/>
        <v xml:space="preserve"> 438.042236328125</v>
      </c>
    </row>
    <row r="1243" spans="1:13" ht="21" x14ac:dyDescent="0.25">
      <c r="A1243" s="1" t="s">
        <v>6744</v>
      </c>
      <c r="B1243" t="str">
        <f t="shared" ref="B1243:F1243" si="1360">RIGHT(A1243,LEN(A1243)-FIND(",",A1243))</f>
        <v xml:space="preserve"> 447, 7, -1.141198754310608, 16.60166358947754, 437.8985290527344)</v>
      </c>
      <c r="C1243" t="str">
        <f t="shared" si="1360"/>
        <v xml:space="preserve"> 7, -1.141198754310608, 16.60166358947754, 437.8985290527344)</v>
      </c>
      <c r="D1243" t="str">
        <f t="shared" si="1360"/>
        <v xml:space="preserve"> -1.141198754310608, 16.60166358947754, 437.8985290527344)</v>
      </c>
      <c r="E1243" t="str">
        <f t="shared" si="1360"/>
        <v xml:space="preserve"> 16.60166358947754, 437.8985290527344)</v>
      </c>
      <c r="F1243" t="str">
        <f t="shared" si="1360"/>
        <v xml:space="preserve"> 437.8985290527344)</v>
      </c>
      <c r="H1243" t="str">
        <f t="shared" si="1331"/>
        <v>(113918379</v>
      </c>
      <c r="I1243" t="str">
        <f t="shared" si="1332"/>
        <v xml:space="preserve"> 447</v>
      </c>
      <c r="J1243" t="str">
        <f t="shared" si="1333"/>
        <v xml:space="preserve"> 7</v>
      </c>
      <c r="K1243" t="str">
        <f t="shared" si="1334"/>
        <v xml:space="preserve"> -1.141198754310608</v>
      </c>
      <c r="L1243" t="str">
        <f t="shared" si="1335"/>
        <v xml:space="preserve"> 16.60166358947754</v>
      </c>
      <c r="M1243" t="str">
        <f t="shared" si="1336"/>
        <v xml:space="preserve"> 437.8985290527344</v>
      </c>
    </row>
    <row r="1244" spans="1:13" ht="21" x14ac:dyDescent="0.25">
      <c r="A1244" s="1" t="s">
        <v>6745</v>
      </c>
      <c r="B1244" t="str">
        <f t="shared" ref="B1244:F1244" si="1361">RIGHT(A1244,LEN(A1244)-FIND(",",A1244))</f>
        <v xml:space="preserve"> 445, 7, -1.1215660572052002, 16.588539123535156, 437.8667297363281)</v>
      </c>
      <c r="C1244" t="str">
        <f t="shared" si="1361"/>
        <v xml:space="preserve"> 7, -1.1215660572052002, 16.588539123535156, 437.8667297363281)</v>
      </c>
      <c r="D1244" t="str">
        <f t="shared" si="1361"/>
        <v xml:space="preserve"> -1.1215660572052002, 16.588539123535156, 437.8667297363281)</v>
      </c>
      <c r="E1244" t="str">
        <f t="shared" si="1361"/>
        <v xml:space="preserve"> 16.588539123535156, 437.8667297363281)</v>
      </c>
      <c r="F1244" t="str">
        <f t="shared" si="1361"/>
        <v xml:space="preserve"> 437.8667297363281)</v>
      </c>
      <c r="H1244" t="str">
        <f t="shared" si="1331"/>
        <v>(114001679</v>
      </c>
      <c r="I1244" t="str">
        <f t="shared" si="1332"/>
        <v xml:space="preserve"> 445</v>
      </c>
      <c r="J1244" t="str">
        <f t="shared" si="1333"/>
        <v xml:space="preserve"> 7</v>
      </c>
      <c r="K1244" t="str">
        <f t="shared" si="1334"/>
        <v xml:space="preserve"> -1.1215660572052002</v>
      </c>
      <c r="L1244" t="str">
        <f t="shared" si="1335"/>
        <v xml:space="preserve"> 16.588539123535156</v>
      </c>
      <c r="M1244" t="str">
        <f t="shared" si="1336"/>
        <v xml:space="preserve"> 437.8667297363281</v>
      </c>
    </row>
    <row r="1245" spans="1:13" ht="21" x14ac:dyDescent="0.25">
      <c r="A1245" s="1" t="s">
        <v>6746</v>
      </c>
      <c r="B1245" t="str">
        <f t="shared" ref="B1245:F1245" si="1362">RIGHT(A1245,LEN(A1245)-FIND(",",A1245))</f>
        <v xml:space="preserve"> 444, 7, -1.1684740781784058, 16.598438262939453, 437.9735412597656)</v>
      </c>
      <c r="C1245" t="str">
        <f t="shared" si="1362"/>
        <v xml:space="preserve"> 7, -1.1684740781784058, 16.598438262939453, 437.9735412597656)</v>
      </c>
      <c r="D1245" t="str">
        <f t="shared" si="1362"/>
        <v xml:space="preserve"> -1.1684740781784058, 16.598438262939453, 437.9735412597656)</v>
      </c>
      <c r="E1245" t="str">
        <f t="shared" si="1362"/>
        <v xml:space="preserve"> 16.598438262939453, 437.9735412597656)</v>
      </c>
      <c r="F1245" t="str">
        <f t="shared" si="1362"/>
        <v xml:space="preserve"> 437.9735412597656)</v>
      </c>
      <c r="H1245" t="str">
        <f t="shared" si="1331"/>
        <v>(114084981</v>
      </c>
      <c r="I1245" t="str">
        <f t="shared" si="1332"/>
        <v xml:space="preserve"> 444</v>
      </c>
      <c r="J1245" t="str">
        <f t="shared" si="1333"/>
        <v xml:space="preserve"> 7</v>
      </c>
      <c r="K1245" t="str">
        <f t="shared" si="1334"/>
        <v xml:space="preserve"> -1.1684740781784058</v>
      </c>
      <c r="L1245" t="str">
        <f t="shared" si="1335"/>
        <v xml:space="preserve"> 16.598438262939453</v>
      </c>
      <c r="M1245" t="str">
        <f t="shared" si="1336"/>
        <v xml:space="preserve"> 437.9735412597656</v>
      </c>
    </row>
    <row r="1246" spans="1:13" ht="21" x14ac:dyDescent="0.25">
      <c r="A1246" s="1" t="s">
        <v>6747</v>
      </c>
      <c r="B1246" t="str">
        <f t="shared" ref="B1246:F1246" si="1363">RIGHT(A1246,LEN(A1246)-FIND(",",A1246))</f>
        <v xml:space="preserve"> 445, 6, -1.194868803024292, 16.567020416259766, 438.1903381347656)</v>
      </c>
      <c r="C1246" t="str">
        <f t="shared" si="1363"/>
        <v xml:space="preserve"> 6, -1.194868803024292, 16.567020416259766, 438.1903381347656)</v>
      </c>
      <c r="D1246" t="str">
        <f t="shared" si="1363"/>
        <v xml:space="preserve"> -1.194868803024292, 16.567020416259766, 438.1903381347656)</v>
      </c>
      <c r="E1246" t="str">
        <f t="shared" si="1363"/>
        <v xml:space="preserve"> 16.567020416259766, 438.1903381347656)</v>
      </c>
      <c r="F1246" t="str">
        <f t="shared" si="1363"/>
        <v xml:space="preserve"> 438.1903381347656)</v>
      </c>
      <c r="H1246" t="str">
        <f t="shared" si="1331"/>
        <v>(114168282</v>
      </c>
      <c r="I1246" t="str">
        <f t="shared" si="1332"/>
        <v xml:space="preserve"> 445</v>
      </c>
      <c r="J1246" t="str">
        <f t="shared" si="1333"/>
        <v xml:space="preserve"> 6</v>
      </c>
      <c r="K1246" t="str">
        <f t="shared" si="1334"/>
        <v xml:space="preserve"> -1.194868803024292</v>
      </c>
      <c r="L1246" t="str">
        <f t="shared" si="1335"/>
        <v xml:space="preserve"> 16.567020416259766</v>
      </c>
      <c r="M1246" t="str">
        <f t="shared" si="1336"/>
        <v xml:space="preserve"> 438.1903381347656</v>
      </c>
    </row>
    <row r="1247" spans="1:13" ht="21" x14ac:dyDescent="0.25">
      <c r="A1247" s="1" t="s">
        <v>6748</v>
      </c>
      <c r="B1247" t="str">
        <f t="shared" ref="B1247:F1247" si="1364">RIGHT(A1247,LEN(A1247)-FIND(",",A1247))</f>
        <v xml:space="preserve"> 444, 7, -1.1603952646255493, 16.536043167114258, 438.2729797363281)</v>
      </c>
      <c r="C1247" t="str">
        <f t="shared" si="1364"/>
        <v xml:space="preserve"> 7, -1.1603952646255493, 16.536043167114258, 438.2729797363281)</v>
      </c>
      <c r="D1247" t="str">
        <f t="shared" si="1364"/>
        <v xml:space="preserve"> -1.1603952646255493, 16.536043167114258, 438.2729797363281)</v>
      </c>
      <c r="E1247" t="str">
        <f t="shared" si="1364"/>
        <v xml:space="preserve"> 16.536043167114258, 438.2729797363281)</v>
      </c>
      <c r="F1247" t="str">
        <f t="shared" si="1364"/>
        <v xml:space="preserve"> 438.2729797363281)</v>
      </c>
      <c r="H1247" t="str">
        <f t="shared" si="1331"/>
        <v>(114251577</v>
      </c>
      <c r="I1247" t="str">
        <f t="shared" si="1332"/>
        <v xml:space="preserve"> 444</v>
      </c>
      <c r="J1247" t="str">
        <f t="shared" si="1333"/>
        <v xml:space="preserve"> 7</v>
      </c>
      <c r="K1247" t="str">
        <f t="shared" si="1334"/>
        <v xml:space="preserve"> -1.1603952646255493</v>
      </c>
      <c r="L1247" t="str">
        <f t="shared" si="1335"/>
        <v xml:space="preserve"> 16.536043167114258</v>
      </c>
      <c r="M1247" t="str">
        <f t="shared" si="1336"/>
        <v xml:space="preserve"> 438.2729797363281</v>
      </c>
    </row>
    <row r="1248" spans="1:13" ht="21" x14ac:dyDescent="0.25">
      <c r="A1248" s="1" t="s">
        <v>6749</v>
      </c>
      <c r="B1248" t="str">
        <f t="shared" ref="B1248:F1248" si="1365">RIGHT(A1248,LEN(A1248)-FIND(",",A1248))</f>
        <v xml:space="preserve"> 443, 6, -1.1630576848983765, 16.51520538330078, 438.829345703125)</v>
      </c>
      <c r="C1248" t="str">
        <f t="shared" si="1365"/>
        <v xml:space="preserve"> 6, -1.1630576848983765, 16.51520538330078, 438.829345703125)</v>
      </c>
      <c r="D1248" t="str">
        <f t="shared" si="1365"/>
        <v xml:space="preserve"> -1.1630576848983765, 16.51520538330078, 438.829345703125)</v>
      </c>
      <c r="E1248" t="str">
        <f t="shared" si="1365"/>
        <v xml:space="preserve"> 16.51520538330078, 438.829345703125)</v>
      </c>
      <c r="F1248" t="str">
        <f t="shared" si="1365"/>
        <v xml:space="preserve"> 438.829345703125)</v>
      </c>
      <c r="H1248" t="str">
        <f t="shared" si="1331"/>
        <v>(114334880</v>
      </c>
      <c r="I1248" t="str">
        <f t="shared" si="1332"/>
        <v xml:space="preserve"> 443</v>
      </c>
      <c r="J1248" t="str">
        <f t="shared" si="1333"/>
        <v xml:space="preserve"> 6</v>
      </c>
      <c r="K1248" t="str">
        <f t="shared" si="1334"/>
        <v xml:space="preserve"> -1.1630576848983765</v>
      </c>
      <c r="L1248" t="str">
        <f t="shared" si="1335"/>
        <v xml:space="preserve"> 16.51520538330078</v>
      </c>
      <c r="M1248" t="str">
        <f t="shared" si="1336"/>
        <v xml:space="preserve"> 438.829345703125</v>
      </c>
    </row>
    <row r="1249" spans="1:13" ht="21" x14ac:dyDescent="0.25">
      <c r="A1249" s="1" t="s">
        <v>6750</v>
      </c>
      <c r="B1249" t="str">
        <f t="shared" ref="B1249:F1249" si="1366">RIGHT(A1249,LEN(A1249)-FIND(",",A1249))</f>
        <v xml:space="preserve"> 446, 7, -1.1901423931121826, 16.508148193359375, 438.8471374511719)</v>
      </c>
      <c r="C1249" t="str">
        <f t="shared" si="1366"/>
        <v xml:space="preserve"> 7, -1.1901423931121826, 16.508148193359375, 438.8471374511719)</v>
      </c>
      <c r="D1249" t="str">
        <f t="shared" si="1366"/>
        <v xml:space="preserve"> -1.1901423931121826, 16.508148193359375, 438.8471374511719)</v>
      </c>
      <c r="E1249" t="str">
        <f t="shared" si="1366"/>
        <v xml:space="preserve"> 16.508148193359375, 438.8471374511719)</v>
      </c>
      <c r="F1249" t="str">
        <f t="shared" si="1366"/>
        <v xml:space="preserve"> 438.8471374511719)</v>
      </c>
      <c r="H1249" t="str">
        <f t="shared" si="1331"/>
        <v>(114418179</v>
      </c>
      <c r="I1249" t="str">
        <f t="shared" si="1332"/>
        <v xml:space="preserve"> 446</v>
      </c>
      <c r="J1249" t="str">
        <f t="shared" si="1333"/>
        <v xml:space="preserve"> 7</v>
      </c>
      <c r="K1249" t="str">
        <f t="shared" si="1334"/>
        <v xml:space="preserve"> -1.1901423931121826</v>
      </c>
      <c r="L1249" t="str">
        <f t="shared" si="1335"/>
        <v xml:space="preserve"> 16.508148193359375</v>
      </c>
      <c r="M1249" t="str">
        <f t="shared" si="1336"/>
        <v xml:space="preserve"> 438.8471374511719</v>
      </c>
    </row>
    <row r="1250" spans="1:13" ht="21" x14ac:dyDescent="0.25">
      <c r="A1250" s="1" t="s">
        <v>6751</v>
      </c>
      <c r="B1250" t="str">
        <f t="shared" ref="B1250:F1250" si="1367">RIGHT(A1250,LEN(A1250)-FIND(",",A1250))</f>
        <v xml:space="preserve"> 445, 7, -1.202799916267395, 16.45591163635254, 438.67230224609375)</v>
      </c>
      <c r="C1250" t="str">
        <f t="shared" si="1367"/>
        <v xml:space="preserve"> 7, -1.202799916267395, 16.45591163635254, 438.67230224609375)</v>
      </c>
      <c r="D1250" t="str">
        <f t="shared" si="1367"/>
        <v xml:space="preserve"> -1.202799916267395, 16.45591163635254, 438.67230224609375)</v>
      </c>
      <c r="E1250" t="str">
        <f t="shared" si="1367"/>
        <v xml:space="preserve"> 16.45591163635254, 438.67230224609375)</v>
      </c>
      <c r="F1250" t="str">
        <f t="shared" si="1367"/>
        <v xml:space="preserve"> 438.67230224609375)</v>
      </c>
      <c r="H1250" t="str">
        <f t="shared" si="1331"/>
        <v>(114501483</v>
      </c>
      <c r="I1250" t="str">
        <f t="shared" si="1332"/>
        <v xml:space="preserve"> 445</v>
      </c>
      <c r="J1250" t="str">
        <f t="shared" si="1333"/>
        <v xml:space="preserve"> 7</v>
      </c>
      <c r="K1250" t="str">
        <f t="shared" si="1334"/>
        <v xml:space="preserve"> -1.202799916267395</v>
      </c>
      <c r="L1250" t="str">
        <f t="shared" si="1335"/>
        <v xml:space="preserve"> 16.45591163635254</v>
      </c>
      <c r="M1250" t="str">
        <f t="shared" si="1336"/>
        <v xml:space="preserve"> 438.67230224609375</v>
      </c>
    </row>
    <row r="1251" spans="1:13" ht="21" x14ac:dyDescent="0.25">
      <c r="A1251" s="1" t="s">
        <v>6752</v>
      </c>
      <c r="B1251" t="str">
        <f t="shared" ref="B1251:F1251" si="1368">RIGHT(A1251,LEN(A1251)-FIND(",",A1251))</f>
        <v xml:space="preserve"> 447, 7, -1.2008854150772095, 16.466411590576172, 438.28192138671875)</v>
      </c>
      <c r="C1251" t="str">
        <f t="shared" si="1368"/>
        <v xml:space="preserve"> 7, -1.2008854150772095, 16.466411590576172, 438.28192138671875)</v>
      </c>
      <c r="D1251" t="str">
        <f t="shared" si="1368"/>
        <v xml:space="preserve"> -1.2008854150772095, 16.466411590576172, 438.28192138671875)</v>
      </c>
      <c r="E1251" t="str">
        <f t="shared" si="1368"/>
        <v xml:space="preserve"> 16.466411590576172, 438.28192138671875)</v>
      </c>
      <c r="F1251" t="str">
        <f t="shared" si="1368"/>
        <v xml:space="preserve"> 438.28192138671875)</v>
      </c>
      <c r="H1251" t="str">
        <f t="shared" si="1331"/>
        <v>(114584779</v>
      </c>
      <c r="I1251" t="str">
        <f t="shared" si="1332"/>
        <v xml:space="preserve"> 447</v>
      </c>
      <c r="J1251" t="str">
        <f t="shared" si="1333"/>
        <v xml:space="preserve"> 7</v>
      </c>
      <c r="K1251" t="str">
        <f t="shared" si="1334"/>
        <v xml:space="preserve"> -1.2008854150772095</v>
      </c>
      <c r="L1251" t="str">
        <f t="shared" si="1335"/>
        <v xml:space="preserve"> 16.466411590576172</v>
      </c>
      <c r="M1251" t="str">
        <f t="shared" si="1336"/>
        <v xml:space="preserve"> 438.28192138671875</v>
      </c>
    </row>
    <row r="1252" spans="1:13" ht="21" x14ac:dyDescent="0.25">
      <c r="A1252" s="1" t="s">
        <v>6753</v>
      </c>
      <c r="B1252" t="str">
        <f t="shared" ref="B1252:F1252" si="1369">RIGHT(A1252,LEN(A1252)-FIND(",",A1252))</f>
        <v xml:space="preserve"> 448, 7, -1.1477925777435303, 16.504711151123047, 438.3327941894531)</v>
      </c>
      <c r="C1252" t="str">
        <f t="shared" si="1369"/>
        <v xml:space="preserve"> 7, -1.1477925777435303, 16.504711151123047, 438.3327941894531)</v>
      </c>
      <c r="D1252" t="str">
        <f t="shared" si="1369"/>
        <v xml:space="preserve"> -1.1477925777435303, 16.504711151123047, 438.3327941894531)</v>
      </c>
      <c r="E1252" t="str">
        <f t="shared" si="1369"/>
        <v xml:space="preserve"> 16.504711151123047, 438.3327941894531)</v>
      </c>
      <c r="F1252" t="str">
        <f t="shared" si="1369"/>
        <v xml:space="preserve"> 438.3327941894531)</v>
      </c>
      <c r="H1252" t="str">
        <f t="shared" si="1331"/>
        <v>(114668078</v>
      </c>
      <c r="I1252" t="str">
        <f t="shared" si="1332"/>
        <v xml:space="preserve"> 448</v>
      </c>
      <c r="J1252" t="str">
        <f t="shared" si="1333"/>
        <v xml:space="preserve"> 7</v>
      </c>
      <c r="K1252" t="str">
        <f t="shared" si="1334"/>
        <v xml:space="preserve"> -1.1477925777435303</v>
      </c>
      <c r="L1252" t="str">
        <f t="shared" si="1335"/>
        <v xml:space="preserve"> 16.504711151123047</v>
      </c>
      <c r="M1252" t="str">
        <f t="shared" si="1336"/>
        <v xml:space="preserve"> 438.3327941894531</v>
      </c>
    </row>
    <row r="1253" spans="1:13" ht="21" x14ac:dyDescent="0.25">
      <c r="A1253" s="1" t="s">
        <v>6754</v>
      </c>
      <c r="B1253" t="str">
        <f t="shared" ref="B1253:F1253" si="1370">RIGHT(A1253,LEN(A1253)-FIND(",",A1253))</f>
        <v xml:space="preserve"> 447, 6, -1.0910269021987915, 16.59000015258789, 438.3525085449219)</v>
      </c>
      <c r="C1253" t="str">
        <f t="shared" si="1370"/>
        <v xml:space="preserve"> 6, -1.0910269021987915, 16.59000015258789, 438.3525085449219)</v>
      </c>
      <c r="D1253" t="str">
        <f t="shared" si="1370"/>
        <v xml:space="preserve"> -1.0910269021987915, 16.59000015258789, 438.3525085449219)</v>
      </c>
      <c r="E1253" t="str">
        <f t="shared" si="1370"/>
        <v xml:space="preserve"> 16.59000015258789, 438.3525085449219)</v>
      </c>
      <c r="F1253" t="str">
        <f t="shared" si="1370"/>
        <v xml:space="preserve"> 438.3525085449219)</v>
      </c>
      <c r="H1253" t="str">
        <f t="shared" si="1331"/>
        <v>(114751382</v>
      </c>
      <c r="I1253" t="str">
        <f t="shared" si="1332"/>
        <v xml:space="preserve"> 447</v>
      </c>
      <c r="J1253" t="str">
        <f t="shared" si="1333"/>
        <v xml:space="preserve"> 6</v>
      </c>
      <c r="K1253" t="str">
        <f t="shared" si="1334"/>
        <v xml:space="preserve"> -1.0910269021987915</v>
      </c>
      <c r="L1253" t="str">
        <f t="shared" si="1335"/>
        <v xml:space="preserve"> 16.59000015258789</v>
      </c>
      <c r="M1253" t="str">
        <f t="shared" si="1336"/>
        <v xml:space="preserve"> 438.3525085449219</v>
      </c>
    </row>
    <row r="1254" spans="1:13" ht="21" x14ac:dyDescent="0.25">
      <c r="A1254" s="1" t="s">
        <v>6755</v>
      </c>
      <c r="B1254" t="str">
        <f t="shared" ref="B1254:F1254" si="1371">RIGHT(A1254,LEN(A1254)-FIND(",",A1254))</f>
        <v xml:space="preserve"> 448, 7, -1.101726770401001, 16.6236515045166, 438.31689453125)</v>
      </c>
      <c r="C1254" t="str">
        <f t="shared" si="1371"/>
        <v xml:space="preserve"> 7, -1.101726770401001, 16.6236515045166, 438.31689453125)</v>
      </c>
      <c r="D1254" t="str">
        <f t="shared" si="1371"/>
        <v xml:space="preserve"> -1.101726770401001, 16.6236515045166, 438.31689453125)</v>
      </c>
      <c r="E1254" t="str">
        <f t="shared" si="1371"/>
        <v xml:space="preserve"> 16.6236515045166, 438.31689453125)</v>
      </c>
      <c r="F1254" t="str">
        <f t="shared" si="1371"/>
        <v xml:space="preserve"> 438.31689453125)</v>
      </c>
      <c r="H1254" t="str">
        <f t="shared" si="1331"/>
        <v>(114834677</v>
      </c>
      <c r="I1254" t="str">
        <f t="shared" si="1332"/>
        <v xml:space="preserve"> 448</v>
      </c>
      <c r="J1254" t="str">
        <f t="shared" si="1333"/>
        <v xml:space="preserve"> 7</v>
      </c>
      <c r="K1254" t="str">
        <f t="shared" si="1334"/>
        <v xml:space="preserve"> -1.101726770401001</v>
      </c>
      <c r="L1254" t="str">
        <f t="shared" si="1335"/>
        <v xml:space="preserve"> 16.6236515045166</v>
      </c>
      <c r="M1254" t="str">
        <f t="shared" si="1336"/>
        <v xml:space="preserve"> 438.31689453125</v>
      </c>
    </row>
    <row r="1255" spans="1:13" ht="21" x14ac:dyDescent="0.25">
      <c r="A1255" s="1" t="s">
        <v>6756</v>
      </c>
      <c r="B1255" t="str">
        <f t="shared" ref="B1255:F1255" si="1372">RIGHT(A1255,LEN(A1255)-FIND(",",A1255))</f>
        <v xml:space="preserve"> 444, 7, -1.1609574556350708, 16.63053321838379, 438.41925048828125)</v>
      </c>
      <c r="C1255" t="str">
        <f t="shared" si="1372"/>
        <v xml:space="preserve"> 7, -1.1609574556350708, 16.63053321838379, 438.41925048828125)</v>
      </c>
      <c r="D1255" t="str">
        <f t="shared" si="1372"/>
        <v xml:space="preserve"> -1.1609574556350708, 16.63053321838379, 438.41925048828125)</v>
      </c>
      <c r="E1255" t="str">
        <f t="shared" si="1372"/>
        <v xml:space="preserve"> 16.63053321838379, 438.41925048828125)</v>
      </c>
      <c r="F1255" t="str">
        <f t="shared" si="1372"/>
        <v xml:space="preserve"> 438.41925048828125)</v>
      </c>
      <c r="H1255" t="str">
        <f t="shared" si="1331"/>
        <v>(114917977</v>
      </c>
      <c r="I1255" t="str">
        <f t="shared" si="1332"/>
        <v xml:space="preserve"> 444</v>
      </c>
      <c r="J1255" t="str">
        <f t="shared" si="1333"/>
        <v xml:space="preserve"> 7</v>
      </c>
      <c r="K1255" t="str">
        <f t="shared" si="1334"/>
        <v xml:space="preserve"> -1.1609574556350708</v>
      </c>
      <c r="L1255" t="str">
        <f t="shared" si="1335"/>
        <v xml:space="preserve"> 16.63053321838379</v>
      </c>
      <c r="M1255" t="str">
        <f t="shared" si="1336"/>
        <v xml:space="preserve"> 438.41925048828125</v>
      </c>
    </row>
    <row r="1256" spans="1:13" ht="21" x14ac:dyDescent="0.25">
      <c r="A1256" s="1" t="s">
        <v>6757</v>
      </c>
      <c r="B1256" t="str">
        <f t="shared" ref="B1256:F1256" si="1373">RIGHT(A1256,LEN(A1256)-FIND(",",A1256))</f>
        <v xml:space="preserve"> 448, 7, -1.2368589639663696, 16.617725372314453, 438.5324401855469)</v>
      </c>
      <c r="C1256" t="str">
        <f t="shared" si="1373"/>
        <v xml:space="preserve"> 7, -1.2368589639663696, 16.617725372314453, 438.5324401855469)</v>
      </c>
      <c r="D1256" t="str">
        <f t="shared" si="1373"/>
        <v xml:space="preserve"> -1.2368589639663696, 16.617725372314453, 438.5324401855469)</v>
      </c>
      <c r="E1256" t="str">
        <f t="shared" si="1373"/>
        <v xml:space="preserve"> 16.617725372314453, 438.5324401855469)</v>
      </c>
      <c r="F1256" t="str">
        <f t="shared" si="1373"/>
        <v xml:space="preserve"> 438.5324401855469)</v>
      </c>
      <c r="H1256" t="str">
        <f t="shared" si="1331"/>
        <v>(115001280</v>
      </c>
      <c r="I1256" t="str">
        <f t="shared" si="1332"/>
        <v xml:space="preserve"> 448</v>
      </c>
      <c r="J1256" t="str">
        <f t="shared" si="1333"/>
        <v xml:space="preserve"> 7</v>
      </c>
      <c r="K1256" t="str">
        <f t="shared" si="1334"/>
        <v xml:space="preserve"> -1.2368589639663696</v>
      </c>
      <c r="L1256" t="str">
        <f t="shared" si="1335"/>
        <v xml:space="preserve"> 16.617725372314453</v>
      </c>
      <c r="M1256" t="str">
        <f t="shared" si="1336"/>
        <v xml:space="preserve"> 438.5324401855469</v>
      </c>
    </row>
    <row r="1257" spans="1:13" ht="21" x14ac:dyDescent="0.25">
      <c r="A1257" s="1" t="s">
        <v>6758</v>
      </c>
      <c r="B1257" t="str">
        <f t="shared" ref="B1257:F1257" si="1374">RIGHT(A1257,LEN(A1257)-FIND(",",A1257))</f>
        <v xml:space="preserve"> 446, 7, -1.2787848711013794, 16.648168563842773, 438.5279846191406)</v>
      </c>
      <c r="C1257" t="str">
        <f t="shared" si="1374"/>
        <v xml:space="preserve"> 7, -1.2787848711013794, 16.648168563842773, 438.5279846191406)</v>
      </c>
      <c r="D1257" t="str">
        <f t="shared" si="1374"/>
        <v xml:space="preserve"> -1.2787848711013794, 16.648168563842773, 438.5279846191406)</v>
      </c>
      <c r="E1257" t="str">
        <f t="shared" si="1374"/>
        <v xml:space="preserve"> 16.648168563842773, 438.5279846191406)</v>
      </c>
      <c r="F1257" t="str">
        <f t="shared" si="1374"/>
        <v xml:space="preserve"> 438.5279846191406)</v>
      </c>
      <c r="H1257" t="str">
        <f t="shared" si="1331"/>
        <v>(115084580</v>
      </c>
      <c r="I1257" t="str">
        <f t="shared" si="1332"/>
        <v xml:space="preserve"> 446</v>
      </c>
      <c r="J1257" t="str">
        <f t="shared" si="1333"/>
        <v xml:space="preserve"> 7</v>
      </c>
      <c r="K1257" t="str">
        <f t="shared" si="1334"/>
        <v xml:space="preserve"> -1.2787848711013794</v>
      </c>
      <c r="L1257" t="str">
        <f t="shared" si="1335"/>
        <v xml:space="preserve"> 16.648168563842773</v>
      </c>
      <c r="M1257" t="str">
        <f t="shared" si="1336"/>
        <v xml:space="preserve"> 438.5279846191406</v>
      </c>
    </row>
    <row r="1258" spans="1:13" ht="21" x14ac:dyDescent="0.25">
      <c r="A1258" s="1" t="s">
        <v>6759</v>
      </c>
      <c r="B1258" t="str">
        <f t="shared" ref="B1258:F1258" si="1375">RIGHT(A1258,LEN(A1258)-FIND(",",A1258))</f>
        <v xml:space="preserve"> 447, 6, -1.1632229089736938, 16.748971939086914, 438.5476989746094)</v>
      </c>
      <c r="C1258" t="str">
        <f t="shared" si="1375"/>
        <v xml:space="preserve"> 6, -1.1632229089736938, 16.748971939086914, 438.5476989746094)</v>
      </c>
      <c r="D1258" t="str">
        <f t="shared" si="1375"/>
        <v xml:space="preserve"> -1.1632229089736938, 16.748971939086914, 438.5476989746094)</v>
      </c>
      <c r="E1258" t="str">
        <f t="shared" si="1375"/>
        <v xml:space="preserve"> 16.748971939086914, 438.5476989746094)</v>
      </c>
      <c r="F1258" t="str">
        <f t="shared" si="1375"/>
        <v xml:space="preserve"> 438.5476989746094)</v>
      </c>
      <c r="H1258" t="str">
        <f t="shared" si="1331"/>
        <v>(115174733</v>
      </c>
      <c r="I1258" t="str">
        <f t="shared" si="1332"/>
        <v xml:space="preserve"> 447</v>
      </c>
      <c r="J1258" t="str">
        <f t="shared" si="1333"/>
        <v xml:space="preserve"> 6</v>
      </c>
      <c r="K1258" t="str">
        <f t="shared" si="1334"/>
        <v xml:space="preserve"> -1.1632229089736938</v>
      </c>
      <c r="L1258" t="str">
        <f t="shared" si="1335"/>
        <v xml:space="preserve"> 16.748971939086914</v>
      </c>
      <c r="M1258" t="str">
        <f t="shared" si="1336"/>
        <v xml:space="preserve"> 438.5476989746094</v>
      </c>
    </row>
    <row r="1259" spans="1:13" ht="21" x14ac:dyDescent="0.25">
      <c r="A1259" s="1" t="s">
        <v>6760</v>
      </c>
      <c r="B1259" t="str">
        <f t="shared" ref="B1259:F1259" si="1376">RIGHT(A1259,LEN(A1259)-FIND(",",A1259))</f>
        <v xml:space="preserve"> 449, 6, -1.2084723711013794, 17.12230110168457, 438.4252014160156)</v>
      </c>
      <c r="C1259" t="str">
        <f t="shared" si="1376"/>
        <v xml:space="preserve"> 6, -1.2084723711013794, 17.12230110168457, 438.4252014160156)</v>
      </c>
      <c r="D1259" t="str">
        <f t="shared" si="1376"/>
        <v xml:space="preserve"> -1.2084723711013794, 17.12230110168457, 438.4252014160156)</v>
      </c>
      <c r="E1259" t="str">
        <f t="shared" si="1376"/>
        <v xml:space="preserve"> 17.12230110168457, 438.4252014160156)</v>
      </c>
      <c r="F1259" t="str">
        <f t="shared" si="1376"/>
        <v xml:space="preserve"> 438.4252014160156)</v>
      </c>
      <c r="H1259" t="str">
        <f t="shared" si="1331"/>
        <v>(115258046</v>
      </c>
      <c r="I1259" t="str">
        <f t="shared" si="1332"/>
        <v xml:space="preserve"> 449</v>
      </c>
      <c r="J1259" t="str">
        <f t="shared" si="1333"/>
        <v xml:space="preserve"> 6</v>
      </c>
      <c r="K1259" t="str">
        <f t="shared" si="1334"/>
        <v xml:space="preserve"> -1.2084723711013794</v>
      </c>
      <c r="L1259" t="str">
        <f t="shared" si="1335"/>
        <v xml:space="preserve"> 17.12230110168457</v>
      </c>
      <c r="M1259" t="str">
        <f t="shared" si="1336"/>
        <v xml:space="preserve"> 438.4252014160156</v>
      </c>
    </row>
    <row r="1260" spans="1:13" ht="21" x14ac:dyDescent="0.25">
      <c r="A1260" s="1" t="s">
        <v>6761</v>
      </c>
      <c r="B1260" t="str">
        <f t="shared" ref="B1260:F1260" si="1377">RIGHT(A1260,LEN(A1260)-FIND(",",A1260))</f>
        <v xml:space="preserve"> 448, 6, -1.1239413022994995, 16.96943473815918, 438.7596130371094)</v>
      </c>
      <c r="C1260" t="str">
        <f t="shared" si="1377"/>
        <v xml:space="preserve"> 6, -1.1239413022994995, 16.96943473815918, 438.7596130371094)</v>
      </c>
      <c r="D1260" t="str">
        <f t="shared" si="1377"/>
        <v xml:space="preserve"> -1.1239413022994995, 16.96943473815918, 438.7596130371094)</v>
      </c>
      <c r="E1260" t="str">
        <f t="shared" si="1377"/>
        <v xml:space="preserve"> 16.96943473815918, 438.7596130371094)</v>
      </c>
      <c r="F1260" t="str">
        <f t="shared" si="1377"/>
        <v xml:space="preserve"> 438.7596130371094)</v>
      </c>
      <c r="H1260" t="str">
        <f t="shared" si="1331"/>
        <v>(115341346</v>
      </c>
      <c r="I1260" t="str">
        <f t="shared" si="1332"/>
        <v xml:space="preserve"> 448</v>
      </c>
      <c r="J1260" t="str">
        <f t="shared" si="1333"/>
        <v xml:space="preserve"> 6</v>
      </c>
      <c r="K1260" t="str">
        <f t="shared" si="1334"/>
        <v xml:space="preserve"> -1.1239413022994995</v>
      </c>
      <c r="L1260" t="str">
        <f t="shared" si="1335"/>
        <v xml:space="preserve"> 16.96943473815918</v>
      </c>
      <c r="M1260" t="str">
        <f t="shared" si="1336"/>
        <v xml:space="preserve"> 438.7596130371094</v>
      </c>
    </row>
    <row r="1261" spans="1:13" ht="21" x14ac:dyDescent="0.25">
      <c r="A1261" s="1" t="s">
        <v>6762</v>
      </c>
      <c r="B1261" t="str">
        <f t="shared" ref="B1261:F1261" si="1378">RIGHT(A1261,LEN(A1261)-FIND(",",A1261))</f>
        <v xml:space="preserve"> 449, 7, -0.9896541833877563, 16.94629669189453, 439.58489990234375)</v>
      </c>
      <c r="C1261" t="str">
        <f t="shared" si="1378"/>
        <v xml:space="preserve"> 7, -0.9896541833877563, 16.94629669189453, 439.58489990234375)</v>
      </c>
      <c r="D1261" t="str">
        <f t="shared" si="1378"/>
        <v xml:space="preserve"> -0.9896541833877563, 16.94629669189453, 439.58489990234375)</v>
      </c>
      <c r="E1261" t="str">
        <f t="shared" si="1378"/>
        <v xml:space="preserve"> 16.94629669189453, 439.58489990234375)</v>
      </c>
      <c r="F1261" t="str">
        <f t="shared" si="1378"/>
        <v xml:space="preserve"> 439.58489990234375)</v>
      </c>
      <c r="H1261" t="str">
        <f t="shared" si="1331"/>
        <v>(115424642</v>
      </c>
      <c r="I1261" t="str">
        <f t="shared" si="1332"/>
        <v xml:space="preserve"> 449</v>
      </c>
      <c r="J1261" t="str">
        <f t="shared" si="1333"/>
        <v xml:space="preserve"> 7</v>
      </c>
      <c r="K1261" t="str">
        <f t="shared" si="1334"/>
        <v xml:space="preserve"> -0.9896541833877563</v>
      </c>
      <c r="L1261" t="str">
        <f t="shared" si="1335"/>
        <v xml:space="preserve"> 16.94629669189453</v>
      </c>
      <c r="M1261" t="str">
        <f t="shared" si="1336"/>
        <v xml:space="preserve"> 439.58489990234375</v>
      </c>
    </row>
    <row r="1262" spans="1:13" ht="21" x14ac:dyDescent="0.25">
      <c r="A1262" s="1" t="s">
        <v>6763</v>
      </c>
      <c r="B1262" t="str">
        <f t="shared" ref="B1262:F1262" si="1379">RIGHT(A1262,LEN(A1262)-FIND(",",A1262))</f>
        <v xml:space="preserve"> 446, 7, -1.0137523412704468, 16.848934173583984, 440.5475158691406)</v>
      </c>
      <c r="C1262" t="str">
        <f t="shared" si="1379"/>
        <v xml:space="preserve"> 7, -1.0137523412704468, 16.848934173583984, 440.5475158691406)</v>
      </c>
      <c r="D1262" t="str">
        <f t="shared" si="1379"/>
        <v xml:space="preserve"> -1.0137523412704468, 16.848934173583984, 440.5475158691406)</v>
      </c>
      <c r="E1262" t="str">
        <f t="shared" si="1379"/>
        <v xml:space="preserve"> 16.848934173583984, 440.5475158691406)</v>
      </c>
      <c r="F1262" t="str">
        <f t="shared" si="1379"/>
        <v xml:space="preserve"> 440.5475158691406)</v>
      </c>
      <c r="H1262" t="str">
        <f t="shared" si="1331"/>
        <v>(115507942</v>
      </c>
      <c r="I1262" t="str">
        <f t="shared" si="1332"/>
        <v xml:space="preserve"> 446</v>
      </c>
      <c r="J1262" t="str">
        <f t="shared" si="1333"/>
        <v xml:space="preserve"> 7</v>
      </c>
      <c r="K1262" t="str">
        <f t="shared" si="1334"/>
        <v xml:space="preserve"> -1.0137523412704468</v>
      </c>
      <c r="L1262" t="str">
        <f t="shared" si="1335"/>
        <v xml:space="preserve"> 16.848934173583984</v>
      </c>
      <c r="M1262" t="str">
        <f t="shared" si="1336"/>
        <v xml:space="preserve"> 440.5475158691406</v>
      </c>
    </row>
    <row r="1263" spans="1:13" ht="21" x14ac:dyDescent="0.25">
      <c r="A1263" s="1" t="s">
        <v>6764</v>
      </c>
      <c r="B1263" t="str">
        <f t="shared" ref="B1263:F1263" si="1380">RIGHT(A1263,LEN(A1263)-FIND(",",A1263))</f>
        <v xml:space="preserve"> 448, 7, -1.0189805030822754, 16.765914916992188, 440.8234558105469)</v>
      </c>
      <c r="C1263" t="str">
        <f t="shared" si="1380"/>
        <v xml:space="preserve"> 7, -1.0189805030822754, 16.765914916992188, 440.8234558105469)</v>
      </c>
      <c r="D1263" t="str">
        <f t="shared" si="1380"/>
        <v xml:space="preserve"> -1.0189805030822754, 16.765914916992188, 440.8234558105469)</v>
      </c>
      <c r="E1263" t="str">
        <f t="shared" si="1380"/>
        <v xml:space="preserve"> 16.765914916992188, 440.8234558105469)</v>
      </c>
      <c r="F1263" t="str">
        <f t="shared" si="1380"/>
        <v xml:space="preserve"> 440.8234558105469)</v>
      </c>
      <c r="H1263" t="str">
        <f t="shared" si="1331"/>
        <v>(115591244</v>
      </c>
      <c r="I1263" t="str">
        <f t="shared" si="1332"/>
        <v xml:space="preserve"> 448</v>
      </c>
      <c r="J1263" t="str">
        <f t="shared" si="1333"/>
        <v xml:space="preserve"> 7</v>
      </c>
      <c r="K1263" t="str">
        <f t="shared" si="1334"/>
        <v xml:space="preserve"> -1.0189805030822754</v>
      </c>
      <c r="L1263" t="str">
        <f t="shared" si="1335"/>
        <v xml:space="preserve"> 16.765914916992188</v>
      </c>
      <c r="M1263" t="str">
        <f t="shared" si="1336"/>
        <v xml:space="preserve"> 440.8234558105469</v>
      </c>
    </row>
    <row r="1264" spans="1:13" ht="21" x14ac:dyDescent="0.25">
      <c r="A1264" s="1" t="s">
        <v>6765</v>
      </c>
      <c r="B1264" t="str">
        <f t="shared" ref="B1264:F1264" si="1381">RIGHT(A1264,LEN(A1264)-FIND(",",A1264))</f>
        <v xml:space="preserve"> 449, 6, -1.0534368753433228, 16.71196746826172, 441.02947998046875)</v>
      </c>
      <c r="C1264" t="str">
        <f t="shared" si="1381"/>
        <v xml:space="preserve"> 6, -1.0534368753433228, 16.71196746826172, 441.02947998046875)</v>
      </c>
      <c r="D1264" t="str">
        <f t="shared" si="1381"/>
        <v xml:space="preserve"> -1.0534368753433228, 16.71196746826172, 441.02947998046875)</v>
      </c>
      <c r="E1264" t="str">
        <f t="shared" si="1381"/>
        <v xml:space="preserve"> 16.71196746826172, 441.02947998046875)</v>
      </c>
      <c r="F1264" t="str">
        <f t="shared" si="1381"/>
        <v xml:space="preserve"> 441.02947998046875)</v>
      </c>
      <c r="H1264" t="str">
        <f t="shared" si="1331"/>
        <v>(115674551</v>
      </c>
      <c r="I1264" t="str">
        <f t="shared" si="1332"/>
        <v xml:space="preserve"> 449</v>
      </c>
      <c r="J1264" t="str">
        <f t="shared" si="1333"/>
        <v xml:space="preserve"> 6</v>
      </c>
      <c r="K1264" t="str">
        <f t="shared" si="1334"/>
        <v xml:space="preserve"> -1.0534368753433228</v>
      </c>
      <c r="L1264" t="str">
        <f t="shared" si="1335"/>
        <v xml:space="preserve"> 16.71196746826172</v>
      </c>
      <c r="M1264" t="str">
        <f t="shared" si="1336"/>
        <v xml:space="preserve"> 441.02947998046875</v>
      </c>
    </row>
    <row r="1265" spans="1:13" ht="21" x14ac:dyDescent="0.25">
      <c r="A1265" s="1" t="s">
        <v>6766</v>
      </c>
      <c r="B1265" t="str">
        <f t="shared" ref="B1265:F1265" si="1382">RIGHT(A1265,LEN(A1265)-FIND(",",A1265))</f>
        <v xml:space="preserve"> 451, 6, -1.1057406663894653, 16.698429107666016, 441.45294189453125)</v>
      </c>
      <c r="C1265" t="str">
        <f t="shared" si="1382"/>
        <v xml:space="preserve"> 6, -1.1057406663894653, 16.698429107666016, 441.45294189453125)</v>
      </c>
      <c r="D1265" t="str">
        <f t="shared" si="1382"/>
        <v xml:space="preserve"> -1.1057406663894653, 16.698429107666016, 441.45294189453125)</v>
      </c>
      <c r="E1265" t="str">
        <f t="shared" si="1382"/>
        <v xml:space="preserve"> 16.698429107666016, 441.45294189453125)</v>
      </c>
      <c r="F1265" t="str">
        <f t="shared" si="1382"/>
        <v xml:space="preserve"> 441.45294189453125)</v>
      </c>
      <c r="H1265" t="str">
        <f t="shared" si="1331"/>
        <v>(115757850</v>
      </c>
      <c r="I1265" t="str">
        <f t="shared" si="1332"/>
        <v xml:space="preserve"> 451</v>
      </c>
      <c r="J1265" t="str">
        <f t="shared" si="1333"/>
        <v xml:space="preserve"> 6</v>
      </c>
      <c r="K1265" t="str">
        <f t="shared" si="1334"/>
        <v xml:space="preserve"> -1.1057406663894653</v>
      </c>
      <c r="L1265" t="str">
        <f t="shared" si="1335"/>
        <v xml:space="preserve"> 16.698429107666016</v>
      </c>
      <c r="M1265" t="str">
        <f t="shared" si="1336"/>
        <v xml:space="preserve"> 441.45294189453125</v>
      </c>
    </row>
    <row r="1266" spans="1:13" ht="21" x14ac:dyDescent="0.25">
      <c r="A1266" s="1" t="s">
        <v>6767</v>
      </c>
      <c r="B1266" t="str">
        <f t="shared" ref="B1266:F1266" si="1383">RIGHT(A1266,LEN(A1266)-FIND(",",A1266))</f>
        <v xml:space="preserve"> 453, 6, -1.0917221307754517, 16.749088287353516, 441.694580078125)</v>
      </c>
      <c r="C1266" t="str">
        <f t="shared" si="1383"/>
        <v xml:space="preserve"> 6, -1.0917221307754517, 16.749088287353516, 441.694580078125)</v>
      </c>
      <c r="D1266" t="str">
        <f t="shared" si="1383"/>
        <v xml:space="preserve"> -1.0917221307754517, 16.749088287353516, 441.694580078125)</v>
      </c>
      <c r="E1266" t="str">
        <f t="shared" si="1383"/>
        <v xml:space="preserve"> 16.749088287353516, 441.694580078125)</v>
      </c>
      <c r="F1266" t="str">
        <f t="shared" si="1383"/>
        <v xml:space="preserve"> 441.694580078125)</v>
      </c>
      <c r="H1266" t="str">
        <f t="shared" si="1331"/>
        <v>(115841162</v>
      </c>
      <c r="I1266" t="str">
        <f t="shared" si="1332"/>
        <v xml:space="preserve"> 453</v>
      </c>
      <c r="J1266" t="str">
        <f t="shared" si="1333"/>
        <v xml:space="preserve"> 6</v>
      </c>
      <c r="K1266" t="str">
        <f t="shared" si="1334"/>
        <v xml:space="preserve"> -1.0917221307754517</v>
      </c>
      <c r="L1266" t="str">
        <f t="shared" si="1335"/>
        <v xml:space="preserve"> 16.749088287353516</v>
      </c>
      <c r="M1266" t="str">
        <f t="shared" si="1336"/>
        <v xml:space="preserve"> 441.694580078125</v>
      </c>
    </row>
    <row r="1267" spans="1:13" ht="21" x14ac:dyDescent="0.25">
      <c r="A1267" s="1" t="s">
        <v>6768</v>
      </c>
      <c r="B1267" t="str">
        <f t="shared" ref="B1267:F1267" si="1384">RIGHT(A1267,LEN(A1267)-FIND(",",A1267))</f>
        <v xml:space="preserve"> 454, 7, -1.0670615434646606, 16.810461044311523, 442.0843505859375)</v>
      </c>
      <c r="C1267" t="str">
        <f t="shared" si="1384"/>
        <v xml:space="preserve"> 7, -1.0670615434646606, 16.810461044311523, 442.0843505859375)</v>
      </c>
      <c r="D1267" t="str">
        <f t="shared" si="1384"/>
        <v xml:space="preserve"> -1.0670615434646606, 16.810461044311523, 442.0843505859375)</v>
      </c>
      <c r="E1267" t="str">
        <f t="shared" si="1384"/>
        <v xml:space="preserve"> 16.810461044311523, 442.0843505859375)</v>
      </c>
      <c r="F1267" t="str">
        <f t="shared" si="1384"/>
        <v xml:space="preserve"> 442.0843505859375)</v>
      </c>
      <c r="H1267" t="str">
        <f t="shared" si="1331"/>
        <v>(115924459</v>
      </c>
      <c r="I1267" t="str">
        <f t="shared" si="1332"/>
        <v xml:space="preserve"> 454</v>
      </c>
      <c r="J1267" t="str">
        <f t="shared" si="1333"/>
        <v xml:space="preserve"> 7</v>
      </c>
      <c r="K1267" t="str">
        <f t="shared" si="1334"/>
        <v xml:space="preserve"> -1.0670615434646606</v>
      </c>
      <c r="L1267" t="str">
        <f t="shared" si="1335"/>
        <v xml:space="preserve"> 16.810461044311523</v>
      </c>
      <c r="M1267" t="str">
        <f t="shared" si="1336"/>
        <v xml:space="preserve"> 442.0843505859375</v>
      </c>
    </row>
    <row r="1268" spans="1:13" ht="21" x14ac:dyDescent="0.25">
      <c r="A1268" s="1" t="s">
        <v>6769</v>
      </c>
      <c r="B1268" t="str">
        <f t="shared" ref="B1268:F1268" si="1385">RIGHT(A1268,LEN(A1268)-FIND(",",A1268))</f>
        <v xml:space="preserve"> 454, 7, -1.0368263721466064, 16.778614044189453, 442.4690246582031)</v>
      </c>
      <c r="C1268" t="str">
        <f t="shared" si="1385"/>
        <v xml:space="preserve"> 7, -1.0368263721466064, 16.778614044189453, 442.4690246582031)</v>
      </c>
      <c r="D1268" t="str">
        <f t="shared" si="1385"/>
        <v xml:space="preserve"> -1.0368263721466064, 16.778614044189453, 442.4690246582031)</v>
      </c>
      <c r="E1268" t="str">
        <f t="shared" si="1385"/>
        <v xml:space="preserve"> 16.778614044189453, 442.4690246582031)</v>
      </c>
      <c r="F1268" t="str">
        <f t="shared" si="1385"/>
        <v xml:space="preserve"> 442.4690246582031)</v>
      </c>
      <c r="H1268" t="str">
        <f t="shared" si="1331"/>
        <v>(116007762</v>
      </c>
      <c r="I1268" t="str">
        <f t="shared" si="1332"/>
        <v xml:space="preserve"> 454</v>
      </c>
      <c r="J1268" t="str">
        <f t="shared" si="1333"/>
        <v xml:space="preserve"> 7</v>
      </c>
      <c r="K1268" t="str">
        <f t="shared" si="1334"/>
        <v xml:space="preserve"> -1.0368263721466064</v>
      </c>
      <c r="L1268" t="str">
        <f t="shared" si="1335"/>
        <v xml:space="preserve"> 16.778614044189453</v>
      </c>
      <c r="M1268" t="str">
        <f t="shared" si="1336"/>
        <v xml:space="preserve"> 442.4690246582031</v>
      </c>
    </row>
    <row r="1269" spans="1:13" ht="21" x14ac:dyDescent="0.25">
      <c r="A1269" s="1" t="s">
        <v>6770</v>
      </c>
      <c r="B1269" t="str">
        <f t="shared" ref="B1269:F1269" si="1386">RIGHT(A1269,LEN(A1269)-FIND(",",A1269))</f>
        <v xml:space="preserve"> 453, 6, -1.0197186470031738, 17.039081573486328, 443.1004333496094)</v>
      </c>
      <c r="C1269" t="str">
        <f t="shared" si="1386"/>
        <v xml:space="preserve"> 6, -1.0197186470031738, 17.039081573486328, 443.1004333496094)</v>
      </c>
      <c r="D1269" t="str">
        <f t="shared" si="1386"/>
        <v xml:space="preserve"> -1.0197186470031738, 17.039081573486328, 443.1004333496094)</v>
      </c>
      <c r="E1269" t="str">
        <f t="shared" si="1386"/>
        <v xml:space="preserve"> 17.039081573486328, 443.1004333496094)</v>
      </c>
      <c r="F1269" t="str">
        <f t="shared" si="1386"/>
        <v xml:space="preserve"> 443.1004333496094)</v>
      </c>
      <c r="H1269" t="str">
        <f t="shared" si="1331"/>
        <v>(116091070</v>
      </c>
      <c r="I1269" t="str">
        <f t="shared" si="1332"/>
        <v xml:space="preserve"> 453</v>
      </c>
      <c r="J1269" t="str">
        <f t="shared" si="1333"/>
        <v xml:space="preserve"> 6</v>
      </c>
      <c r="K1269" t="str">
        <f t="shared" si="1334"/>
        <v xml:space="preserve"> -1.0197186470031738</v>
      </c>
      <c r="L1269" t="str">
        <f t="shared" si="1335"/>
        <v xml:space="preserve"> 17.039081573486328</v>
      </c>
      <c r="M1269" t="str">
        <f t="shared" si="1336"/>
        <v xml:space="preserve"> 443.1004333496094</v>
      </c>
    </row>
    <row r="1270" spans="1:13" ht="21" x14ac:dyDescent="0.25">
      <c r="A1270" s="1" t="s">
        <v>6771</v>
      </c>
      <c r="B1270" t="str">
        <f t="shared" ref="B1270:F1270" si="1387">RIGHT(A1270,LEN(A1270)-FIND(",",A1270))</f>
        <v xml:space="preserve"> 455, 7, -1.0353609323501587, 17.180917739868164, 443.1169738769531)</v>
      </c>
      <c r="C1270" t="str">
        <f t="shared" si="1387"/>
        <v xml:space="preserve"> 7, -1.0353609323501587, 17.180917739868164, 443.1169738769531)</v>
      </c>
      <c r="D1270" t="str">
        <f t="shared" si="1387"/>
        <v xml:space="preserve"> -1.0353609323501587, 17.180917739868164, 443.1169738769531)</v>
      </c>
      <c r="E1270" t="str">
        <f t="shared" si="1387"/>
        <v xml:space="preserve"> 17.180917739868164, 443.1169738769531)</v>
      </c>
      <c r="F1270" t="str">
        <f t="shared" si="1387"/>
        <v xml:space="preserve"> 443.1169738769531)</v>
      </c>
      <c r="H1270" t="str">
        <f t="shared" si="1331"/>
        <v>(116174370</v>
      </c>
      <c r="I1270" t="str">
        <f t="shared" si="1332"/>
        <v xml:space="preserve"> 455</v>
      </c>
      <c r="J1270" t="str">
        <f t="shared" si="1333"/>
        <v xml:space="preserve"> 7</v>
      </c>
      <c r="K1270" t="str">
        <f t="shared" si="1334"/>
        <v xml:space="preserve"> -1.0353609323501587</v>
      </c>
      <c r="L1270" t="str">
        <f t="shared" si="1335"/>
        <v xml:space="preserve"> 17.180917739868164</v>
      </c>
      <c r="M1270" t="str">
        <f t="shared" si="1336"/>
        <v xml:space="preserve"> 443.1169738769531</v>
      </c>
    </row>
    <row r="1271" spans="1:13" ht="21" x14ac:dyDescent="0.25">
      <c r="A1271" s="1" t="s">
        <v>6772</v>
      </c>
      <c r="B1271" t="str">
        <f t="shared" ref="B1271:F1271" si="1388">RIGHT(A1271,LEN(A1271)-FIND(",",A1271))</f>
        <v xml:space="preserve"> 454, 7, -1.1013637781143188, 17.276519775390625, 443.0126953125)</v>
      </c>
      <c r="C1271" t="str">
        <f t="shared" si="1388"/>
        <v xml:space="preserve"> 7, -1.1013637781143188, 17.276519775390625, 443.0126953125)</v>
      </c>
      <c r="D1271" t="str">
        <f t="shared" si="1388"/>
        <v xml:space="preserve"> -1.1013637781143188, 17.276519775390625, 443.0126953125)</v>
      </c>
      <c r="E1271" t="str">
        <f t="shared" si="1388"/>
        <v xml:space="preserve"> 17.276519775390625, 443.0126953125)</v>
      </c>
      <c r="F1271" t="str">
        <f t="shared" si="1388"/>
        <v xml:space="preserve"> 443.0126953125)</v>
      </c>
      <c r="H1271" t="str">
        <f t="shared" si="1331"/>
        <v>(116257668</v>
      </c>
      <c r="I1271" t="str">
        <f t="shared" si="1332"/>
        <v xml:space="preserve"> 454</v>
      </c>
      <c r="J1271" t="str">
        <f t="shared" si="1333"/>
        <v xml:space="preserve"> 7</v>
      </c>
      <c r="K1271" t="str">
        <f t="shared" si="1334"/>
        <v xml:space="preserve"> -1.1013637781143188</v>
      </c>
      <c r="L1271" t="str">
        <f t="shared" si="1335"/>
        <v xml:space="preserve"> 17.276519775390625</v>
      </c>
      <c r="M1271" t="str">
        <f t="shared" si="1336"/>
        <v xml:space="preserve"> 443.0126953125</v>
      </c>
    </row>
    <row r="1272" spans="1:13" ht="21" x14ac:dyDescent="0.25">
      <c r="A1272" s="1" t="s">
        <v>6773</v>
      </c>
      <c r="B1272" t="str">
        <f t="shared" ref="B1272:F1272" si="1389">RIGHT(A1272,LEN(A1272)-FIND(",",A1272))</f>
        <v xml:space="preserve"> 455, 8, -1.1286264657974243, 17.330612182617188, 443.2987976074219)</v>
      </c>
      <c r="C1272" t="str">
        <f t="shared" si="1389"/>
        <v xml:space="preserve"> 8, -1.1286264657974243, 17.330612182617188, 443.2987976074219)</v>
      </c>
      <c r="D1272" t="str">
        <f t="shared" si="1389"/>
        <v xml:space="preserve"> -1.1286264657974243, 17.330612182617188, 443.2987976074219)</v>
      </c>
      <c r="E1272" t="str">
        <f t="shared" si="1389"/>
        <v xml:space="preserve"> 17.330612182617188, 443.2987976074219)</v>
      </c>
      <c r="F1272" t="str">
        <f t="shared" si="1389"/>
        <v xml:space="preserve"> 443.2987976074219)</v>
      </c>
      <c r="H1272" t="str">
        <f t="shared" si="1331"/>
        <v>(116340970</v>
      </c>
      <c r="I1272" t="str">
        <f t="shared" si="1332"/>
        <v xml:space="preserve"> 455</v>
      </c>
      <c r="J1272" t="str">
        <f t="shared" si="1333"/>
        <v xml:space="preserve"> 8</v>
      </c>
      <c r="K1272" t="str">
        <f t="shared" si="1334"/>
        <v xml:space="preserve"> -1.1286264657974243</v>
      </c>
      <c r="L1272" t="str">
        <f t="shared" si="1335"/>
        <v xml:space="preserve"> 17.330612182617188</v>
      </c>
      <c r="M1272" t="str">
        <f t="shared" si="1336"/>
        <v xml:space="preserve"> 443.2987976074219</v>
      </c>
    </row>
    <row r="1273" spans="1:13" ht="21" x14ac:dyDescent="0.25">
      <c r="A1273" s="1" t="s">
        <v>6774</v>
      </c>
      <c r="B1273" t="str">
        <f t="shared" ref="B1273:F1273" si="1390">RIGHT(A1273,LEN(A1273)-FIND(",",A1273))</f>
        <v xml:space="preserve"> 456, 7, -1.2033716440200806, 17.280841827392578, 443.51751708984375)</v>
      </c>
      <c r="C1273" t="str">
        <f t="shared" si="1390"/>
        <v xml:space="preserve"> 7, -1.2033716440200806, 17.280841827392578, 443.51751708984375)</v>
      </c>
      <c r="D1273" t="str">
        <f t="shared" si="1390"/>
        <v xml:space="preserve"> -1.2033716440200806, 17.280841827392578, 443.51751708984375)</v>
      </c>
      <c r="E1273" t="str">
        <f t="shared" si="1390"/>
        <v xml:space="preserve"> 17.280841827392578, 443.51751708984375)</v>
      </c>
      <c r="F1273" t="str">
        <f t="shared" si="1390"/>
        <v xml:space="preserve"> 443.51751708984375)</v>
      </c>
      <c r="H1273" t="str">
        <f t="shared" si="1331"/>
        <v>(116424270</v>
      </c>
      <c r="I1273" t="str">
        <f t="shared" si="1332"/>
        <v xml:space="preserve"> 456</v>
      </c>
      <c r="J1273" t="str">
        <f t="shared" si="1333"/>
        <v xml:space="preserve"> 7</v>
      </c>
      <c r="K1273" t="str">
        <f t="shared" si="1334"/>
        <v xml:space="preserve"> -1.2033716440200806</v>
      </c>
      <c r="L1273" t="str">
        <f t="shared" si="1335"/>
        <v xml:space="preserve"> 17.280841827392578</v>
      </c>
      <c r="M1273" t="str">
        <f t="shared" si="1336"/>
        <v xml:space="preserve"> 443.51751708984375</v>
      </c>
    </row>
    <row r="1274" spans="1:13" ht="21" x14ac:dyDescent="0.25">
      <c r="A1274" s="1" t="s">
        <v>6775</v>
      </c>
      <c r="B1274" t="str">
        <f t="shared" ref="B1274:F1274" si="1391">RIGHT(A1274,LEN(A1274)-FIND(",",A1274))</f>
        <v xml:space="preserve"> 457, 6, -1.2604622840881348, 17.201555252075195, 443.8818664550781)</v>
      </c>
      <c r="C1274" t="str">
        <f t="shared" si="1391"/>
        <v xml:space="preserve"> 6, -1.2604622840881348, 17.201555252075195, 443.8818664550781)</v>
      </c>
      <c r="D1274" t="str">
        <f t="shared" si="1391"/>
        <v xml:space="preserve"> -1.2604622840881348, 17.201555252075195, 443.8818664550781)</v>
      </c>
      <c r="E1274" t="str">
        <f t="shared" si="1391"/>
        <v xml:space="preserve"> 17.201555252075195, 443.8818664550781)</v>
      </c>
      <c r="F1274" t="str">
        <f t="shared" si="1391"/>
        <v xml:space="preserve"> 443.8818664550781)</v>
      </c>
      <c r="H1274" t="str">
        <f t="shared" si="1331"/>
        <v>(116507572</v>
      </c>
      <c r="I1274" t="str">
        <f t="shared" si="1332"/>
        <v xml:space="preserve"> 457</v>
      </c>
      <c r="J1274" t="str">
        <f t="shared" si="1333"/>
        <v xml:space="preserve"> 6</v>
      </c>
      <c r="K1274" t="str">
        <f t="shared" si="1334"/>
        <v xml:space="preserve"> -1.2604622840881348</v>
      </c>
      <c r="L1274" t="str">
        <f t="shared" si="1335"/>
        <v xml:space="preserve"> 17.201555252075195</v>
      </c>
      <c r="M1274" t="str">
        <f t="shared" si="1336"/>
        <v xml:space="preserve"> 443.8818664550781</v>
      </c>
    </row>
    <row r="1275" spans="1:13" ht="21" x14ac:dyDescent="0.25">
      <c r="A1275" s="1" t="s">
        <v>6776</v>
      </c>
      <c r="B1275" t="str">
        <f t="shared" ref="B1275:F1275" si="1392">RIGHT(A1275,LEN(A1275)-FIND(",",A1275))</f>
        <v xml:space="preserve"> 460, 8, -1.2672332525253296, 17.107797622680664, 444.4133605957031)</v>
      </c>
      <c r="C1275" t="str">
        <f t="shared" si="1392"/>
        <v xml:space="preserve"> 8, -1.2672332525253296, 17.107797622680664, 444.4133605957031)</v>
      </c>
      <c r="D1275" t="str">
        <f t="shared" si="1392"/>
        <v xml:space="preserve"> -1.2672332525253296, 17.107797622680664, 444.4133605957031)</v>
      </c>
      <c r="E1275" t="str">
        <f t="shared" si="1392"/>
        <v xml:space="preserve"> 17.107797622680664, 444.4133605957031)</v>
      </c>
      <c r="F1275" t="str">
        <f t="shared" si="1392"/>
        <v xml:space="preserve"> 444.4133605957031)</v>
      </c>
      <c r="H1275" t="str">
        <f t="shared" si="1331"/>
        <v>(116590866</v>
      </c>
      <c r="I1275" t="str">
        <f t="shared" si="1332"/>
        <v xml:space="preserve"> 460</v>
      </c>
      <c r="J1275" t="str">
        <f t="shared" si="1333"/>
        <v xml:space="preserve"> 8</v>
      </c>
      <c r="K1275" t="str">
        <f t="shared" si="1334"/>
        <v xml:space="preserve"> -1.2672332525253296</v>
      </c>
      <c r="L1275" t="str">
        <f t="shared" si="1335"/>
        <v xml:space="preserve"> 17.107797622680664</v>
      </c>
      <c r="M1275" t="str">
        <f t="shared" si="1336"/>
        <v xml:space="preserve"> 444.4133605957031</v>
      </c>
    </row>
    <row r="1276" spans="1:13" ht="21" x14ac:dyDescent="0.25">
      <c r="A1276" s="1" t="s">
        <v>6777</v>
      </c>
      <c r="B1276" t="str">
        <f t="shared" ref="B1276:F1276" si="1393">RIGHT(A1276,LEN(A1276)-FIND(",",A1276))</f>
        <v xml:space="preserve"> 459, 8, -1.2998663187026978, 16.631528854370117, 444.9881896972656)</v>
      </c>
      <c r="C1276" t="str">
        <f t="shared" si="1393"/>
        <v xml:space="preserve"> 8, -1.2998663187026978, 16.631528854370117, 444.9881896972656)</v>
      </c>
      <c r="D1276" t="str">
        <f t="shared" si="1393"/>
        <v xml:space="preserve"> -1.2998663187026978, 16.631528854370117, 444.9881896972656)</v>
      </c>
      <c r="E1276" t="str">
        <f t="shared" si="1393"/>
        <v xml:space="preserve"> 16.631528854370117, 444.9881896972656)</v>
      </c>
      <c r="F1276" t="str">
        <f t="shared" si="1393"/>
        <v xml:space="preserve"> 444.9881896972656)</v>
      </c>
      <c r="H1276" t="str">
        <f t="shared" si="1331"/>
        <v>(116674179</v>
      </c>
      <c r="I1276" t="str">
        <f t="shared" si="1332"/>
        <v xml:space="preserve"> 459</v>
      </c>
      <c r="J1276" t="str">
        <f t="shared" si="1333"/>
        <v xml:space="preserve"> 8</v>
      </c>
      <c r="K1276" t="str">
        <f t="shared" si="1334"/>
        <v xml:space="preserve"> -1.2998663187026978</v>
      </c>
      <c r="L1276" t="str">
        <f t="shared" si="1335"/>
        <v xml:space="preserve"> 16.631528854370117</v>
      </c>
      <c r="M1276" t="str">
        <f t="shared" si="1336"/>
        <v xml:space="preserve"> 444.9881896972656</v>
      </c>
    </row>
    <row r="1277" spans="1:13" ht="21" x14ac:dyDescent="0.25">
      <c r="A1277" s="1" t="s">
        <v>6778</v>
      </c>
      <c r="B1277" t="str">
        <f t="shared" ref="B1277:F1277" si="1394">RIGHT(A1277,LEN(A1277)-FIND(",",A1277))</f>
        <v xml:space="preserve"> 461, 7, -1.294142484664917, 16.495807647705078, 445.07720947265625)</v>
      </c>
      <c r="C1277" t="str">
        <f t="shared" si="1394"/>
        <v xml:space="preserve"> 7, -1.294142484664917, 16.495807647705078, 445.07720947265625)</v>
      </c>
      <c r="D1277" t="str">
        <f t="shared" si="1394"/>
        <v xml:space="preserve"> -1.294142484664917, 16.495807647705078, 445.07720947265625)</v>
      </c>
      <c r="E1277" t="str">
        <f t="shared" si="1394"/>
        <v xml:space="preserve"> 16.495807647705078, 445.07720947265625)</v>
      </c>
      <c r="F1277" t="str">
        <f t="shared" si="1394"/>
        <v xml:space="preserve"> 445.07720947265625)</v>
      </c>
      <c r="H1277" t="str">
        <f t="shared" si="1331"/>
        <v>(116757478</v>
      </c>
      <c r="I1277" t="str">
        <f t="shared" si="1332"/>
        <v xml:space="preserve"> 461</v>
      </c>
      <c r="J1277" t="str">
        <f t="shared" si="1333"/>
        <v xml:space="preserve"> 7</v>
      </c>
      <c r="K1277" t="str">
        <f t="shared" si="1334"/>
        <v xml:space="preserve"> -1.294142484664917</v>
      </c>
      <c r="L1277" t="str">
        <f t="shared" si="1335"/>
        <v xml:space="preserve"> 16.495807647705078</v>
      </c>
      <c r="M1277" t="str">
        <f t="shared" si="1336"/>
        <v xml:space="preserve"> 445.07720947265625</v>
      </c>
    </row>
    <row r="1278" spans="1:13" ht="21" x14ac:dyDescent="0.25">
      <c r="A1278" s="1" t="s">
        <v>6779</v>
      </c>
      <c r="B1278" t="str">
        <f t="shared" ref="B1278:F1278" si="1395">RIGHT(A1278,LEN(A1278)-FIND(",",A1278))</f>
        <v xml:space="preserve"> 462, 8, -1.3024109601974487, 16.456924438476562, 445.3111877441406)</v>
      </c>
      <c r="C1278" t="str">
        <f t="shared" si="1395"/>
        <v xml:space="preserve"> 8, -1.3024109601974487, 16.456924438476562, 445.3111877441406)</v>
      </c>
      <c r="D1278" t="str">
        <f t="shared" si="1395"/>
        <v xml:space="preserve"> -1.3024109601974487, 16.456924438476562, 445.3111877441406)</v>
      </c>
      <c r="E1278" t="str">
        <f t="shared" si="1395"/>
        <v xml:space="preserve"> 16.456924438476562, 445.3111877441406)</v>
      </c>
      <c r="F1278" t="str">
        <f t="shared" si="1395"/>
        <v xml:space="preserve"> 445.3111877441406)</v>
      </c>
      <c r="H1278" t="str">
        <f t="shared" si="1331"/>
        <v>(116840780</v>
      </c>
      <c r="I1278" t="str">
        <f t="shared" si="1332"/>
        <v xml:space="preserve"> 462</v>
      </c>
      <c r="J1278" t="str">
        <f t="shared" si="1333"/>
        <v xml:space="preserve"> 8</v>
      </c>
      <c r="K1278" t="str">
        <f t="shared" si="1334"/>
        <v xml:space="preserve"> -1.3024109601974487</v>
      </c>
      <c r="L1278" t="str">
        <f t="shared" si="1335"/>
        <v xml:space="preserve"> 16.456924438476562</v>
      </c>
      <c r="M1278" t="str">
        <f t="shared" si="1336"/>
        <v xml:space="preserve"> 445.3111877441406</v>
      </c>
    </row>
    <row r="1279" spans="1:13" ht="21" x14ac:dyDescent="0.25">
      <c r="A1279" s="1" t="s">
        <v>6780</v>
      </c>
      <c r="B1279" t="str">
        <f t="shared" ref="B1279:F1279" si="1396">RIGHT(A1279,LEN(A1279)-FIND(",",A1279))</f>
        <v xml:space="preserve"> 459, 7, -1.6071686744689941, 16.630277633666992, 446.4963073730469)</v>
      </c>
      <c r="C1279" t="str">
        <f t="shared" si="1396"/>
        <v xml:space="preserve"> 7, -1.6071686744689941, 16.630277633666992, 446.4963073730469)</v>
      </c>
      <c r="D1279" t="str">
        <f t="shared" si="1396"/>
        <v xml:space="preserve"> -1.6071686744689941, 16.630277633666992, 446.4963073730469)</v>
      </c>
      <c r="E1279" t="str">
        <f t="shared" si="1396"/>
        <v xml:space="preserve"> 16.630277633666992, 446.4963073730469)</v>
      </c>
      <c r="F1279" t="str">
        <f t="shared" si="1396"/>
        <v xml:space="preserve"> 446.4963073730469)</v>
      </c>
      <c r="H1279" t="str">
        <f t="shared" si="1331"/>
        <v>(116924077</v>
      </c>
      <c r="I1279" t="str">
        <f t="shared" si="1332"/>
        <v xml:space="preserve"> 459</v>
      </c>
      <c r="J1279" t="str">
        <f t="shared" si="1333"/>
        <v xml:space="preserve"> 7</v>
      </c>
      <c r="K1279" t="str">
        <f t="shared" si="1334"/>
        <v xml:space="preserve"> -1.6071686744689941</v>
      </c>
      <c r="L1279" t="str">
        <f t="shared" si="1335"/>
        <v xml:space="preserve"> 16.630277633666992</v>
      </c>
      <c r="M1279" t="str">
        <f t="shared" si="1336"/>
        <v xml:space="preserve"> 446.4963073730469</v>
      </c>
    </row>
    <row r="1280" spans="1:13" ht="21" x14ac:dyDescent="0.25">
      <c r="A1280" s="1" t="s">
        <v>6781</v>
      </c>
      <c r="B1280" t="str">
        <f t="shared" ref="B1280:F1280" si="1397">RIGHT(A1280,LEN(A1280)-FIND(",",A1280))</f>
        <v xml:space="preserve"> 461, 7, -1.6905280351638794, 16.759836196899414, 446.5891418457031)</v>
      </c>
      <c r="C1280" t="str">
        <f t="shared" si="1397"/>
        <v xml:space="preserve"> 7, -1.6905280351638794, 16.759836196899414, 446.5891418457031)</v>
      </c>
      <c r="D1280" t="str">
        <f t="shared" si="1397"/>
        <v xml:space="preserve"> -1.6905280351638794, 16.759836196899414, 446.5891418457031)</v>
      </c>
      <c r="E1280" t="str">
        <f t="shared" si="1397"/>
        <v xml:space="preserve"> 16.759836196899414, 446.5891418457031)</v>
      </c>
      <c r="F1280" t="str">
        <f t="shared" si="1397"/>
        <v xml:space="preserve"> 446.5891418457031)</v>
      </c>
      <c r="H1280" t="str">
        <f t="shared" si="1331"/>
        <v>(117007375</v>
      </c>
      <c r="I1280" t="str">
        <f t="shared" si="1332"/>
        <v xml:space="preserve"> 461</v>
      </c>
      <c r="J1280" t="str">
        <f t="shared" si="1333"/>
        <v xml:space="preserve"> 7</v>
      </c>
      <c r="K1280" t="str">
        <f t="shared" si="1334"/>
        <v xml:space="preserve"> -1.6905280351638794</v>
      </c>
      <c r="L1280" t="str">
        <f t="shared" si="1335"/>
        <v xml:space="preserve"> 16.759836196899414</v>
      </c>
      <c r="M1280" t="str">
        <f t="shared" si="1336"/>
        <v xml:space="preserve"> 446.5891418457031</v>
      </c>
    </row>
    <row r="1281" spans="1:13" ht="21" x14ac:dyDescent="0.25">
      <c r="A1281" s="1" t="s">
        <v>6782</v>
      </c>
      <c r="B1281" t="str">
        <f t="shared" ref="B1281:F1281" si="1398">RIGHT(A1281,LEN(A1281)-FIND(",",A1281))</f>
        <v xml:space="preserve"> 462, 7, -1.73714017868042, 16.83661460876465, 446.7767028808594)</v>
      </c>
      <c r="C1281" t="str">
        <f t="shared" si="1398"/>
        <v xml:space="preserve"> 7, -1.73714017868042, 16.83661460876465, 446.7767028808594)</v>
      </c>
      <c r="D1281" t="str">
        <f t="shared" si="1398"/>
        <v xml:space="preserve"> -1.73714017868042, 16.83661460876465, 446.7767028808594)</v>
      </c>
      <c r="E1281" t="str">
        <f t="shared" si="1398"/>
        <v xml:space="preserve"> 16.83661460876465, 446.7767028808594)</v>
      </c>
      <c r="F1281" t="str">
        <f t="shared" si="1398"/>
        <v xml:space="preserve"> 446.7767028808594)</v>
      </c>
      <c r="H1281" t="str">
        <f t="shared" si="1331"/>
        <v>(117090675</v>
      </c>
      <c r="I1281" t="str">
        <f t="shared" si="1332"/>
        <v xml:space="preserve"> 462</v>
      </c>
      <c r="J1281" t="str">
        <f t="shared" si="1333"/>
        <v xml:space="preserve"> 7</v>
      </c>
      <c r="K1281" t="str">
        <f t="shared" si="1334"/>
        <v xml:space="preserve"> -1.73714017868042</v>
      </c>
      <c r="L1281" t="str">
        <f t="shared" si="1335"/>
        <v xml:space="preserve"> 16.83661460876465</v>
      </c>
      <c r="M1281" t="str">
        <f t="shared" si="1336"/>
        <v xml:space="preserve"> 446.7767028808594</v>
      </c>
    </row>
    <row r="1282" spans="1:13" ht="21" x14ac:dyDescent="0.25">
      <c r="A1282" s="1" t="s">
        <v>6783</v>
      </c>
      <c r="B1282" t="str">
        <f t="shared" ref="B1282:F1282" si="1399">RIGHT(A1282,LEN(A1282)-FIND(",",A1282))</f>
        <v xml:space="preserve"> 461, 7, -1.9082927703857422, 17.29765510559082, 447.05816650390625)</v>
      </c>
      <c r="C1282" t="str">
        <f t="shared" si="1399"/>
        <v xml:space="preserve"> 7, -1.9082927703857422, 17.29765510559082, 447.05816650390625)</v>
      </c>
      <c r="D1282" t="str">
        <f t="shared" si="1399"/>
        <v xml:space="preserve"> -1.9082927703857422, 17.29765510559082, 447.05816650390625)</v>
      </c>
      <c r="E1282" t="str">
        <f t="shared" si="1399"/>
        <v xml:space="preserve"> 17.29765510559082, 447.05816650390625)</v>
      </c>
      <c r="F1282" t="str">
        <f t="shared" si="1399"/>
        <v xml:space="preserve"> 447.05816650390625)</v>
      </c>
      <c r="H1282" t="str">
        <f t="shared" si="1331"/>
        <v>(117180832</v>
      </c>
      <c r="I1282" t="str">
        <f t="shared" si="1332"/>
        <v xml:space="preserve"> 461</v>
      </c>
      <c r="J1282" t="str">
        <f t="shared" si="1333"/>
        <v xml:space="preserve"> 7</v>
      </c>
      <c r="K1282" t="str">
        <f t="shared" si="1334"/>
        <v xml:space="preserve"> -1.9082927703857422</v>
      </c>
      <c r="L1282" t="str">
        <f t="shared" si="1335"/>
        <v xml:space="preserve"> 17.29765510559082</v>
      </c>
      <c r="M1282" t="str">
        <f t="shared" si="1336"/>
        <v xml:space="preserve"> 447.05816650390625</v>
      </c>
    </row>
    <row r="1283" spans="1:13" ht="21" x14ac:dyDescent="0.25">
      <c r="A1283" s="1" t="s">
        <v>6784</v>
      </c>
      <c r="B1283" t="str">
        <f t="shared" ref="B1283:F1283" si="1400">RIGHT(A1283,LEN(A1283)-FIND(",",A1283))</f>
        <v xml:space="preserve"> 461, 7, -1.8178929090499878, 17.163856506347656, 447.3620910644531)</v>
      </c>
      <c r="C1283" t="str">
        <f t="shared" si="1400"/>
        <v xml:space="preserve"> 7, -1.8178929090499878, 17.163856506347656, 447.3620910644531)</v>
      </c>
      <c r="D1283" t="str">
        <f t="shared" si="1400"/>
        <v xml:space="preserve"> -1.8178929090499878, 17.163856506347656, 447.3620910644531)</v>
      </c>
      <c r="E1283" t="str">
        <f t="shared" si="1400"/>
        <v xml:space="preserve"> 17.163856506347656, 447.3620910644531)</v>
      </c>
      <c r="F1283" t="str">
        <f t="shared" si="1400"/>
        <v xml:space="preserve"> 447.3620910644531)</v>
      </c>
      <c r="H1283" t="str">
        <f t="shared" ref="H1283:H1302" si="1401">LEFT(A1283,FIND(",",A1283)-1)</f>
        <v>(117264134</v>
      </c>
      <c r="I1283" t="str">
        <f t="shared" ref="I1283:I1302" si="1402">LEFT(B1283,FIND(",",B1283)-1)</f>
        <v xml:space="preserve"> 461</v>
      </c>
      <c r="J1283" t="str">
        <f t="shared" ref="J1283:J1302" si="1403">LEFT(C1283,FIND(",",C1283)-1)</f>
        <v xml:space="preserve"> 7</v>
      </c>
      <c r="K1283" t="str">
        <f t="shared" ref="K1283:K1302" si="1404">LEFT(D1283,FIND(",",D1283)-1)</f>
        <v xml:space="preserve"> -1.8178929090499878</v>
      </c>
      <c r="L1283" t="str">
        <f t="shared" ref="L1283:L1302" si="1405">LEFT(E1283,FIND(",",E1283)-1)</f>
        <v xml:space="preserve"> 17.163856506347656</v>
      </c>
      <c r="M1283" t="str">
        <f t="shared" ref="M1283:M1302" si="1406">LEFT(F1283,FIND(")",F1283)-1)</f>
        <v xml:space="preserve"> 447.3620910644531</v>
      </c>
    </row>
    <row r="1284" spans="1:13" ht="21" x14ac:dyDescent="0.25">
      <c r="A1284" s="1" t="s">
        <v>6785</v>
      </c>
      <c r="B1284" t="str">
        <f t="shared" ref="B1284:F1284" si="1407">RIGHT(A1284,LEN(A1284)-FIND(",",A1284))</f>
        <v xml:space="preserve"> 461, 7, -1.7381418943405151, 17.136215209960938, 447.8796691894531)</v>
      </c>
      <c r="C1284" t="str">
        <f t="shared" si="1407"/>
        <v xml:space="preserve"> 7, -1.7381418943405151, 17.136215209960938, 447.8796691894531)</v>
      </c>
      <c r="D1284" t="str">
        <f t="shared" si="1407"/>
        <v xml:space="preserve"> -1.7381418943405151, 17.136215209960938, 447.8796691894531)</v>
      </c>
      <c r="E1284" t="str">
        <f t="shared" si="1407"/>
        <v xml:space="preserve"> 17.136215209960938, 447.8796691894531)</v>
      </c>
      <c r="F1284" t="str">
        <f t="shared" si="1407"/>
        <v xml:space="preserve"> 447.8796691894531)</v>
      </c>
      <c r="H1284" t="str">
        <f t="shared" si="1401"/>
        <v>(117347430</v>
      </c>
      <c r="I1284" t="str">
        <f t="shared" si="1402"/>
        <v xml:space="preserve"> 461</v>
      </c>
      <c r="J1284" t="str">
        <f t="shared" si="1403"/>
        <v xml:space="preserve"> 7</v>
      </c>
      <c r="K1284" t="str">
        <f t="shared" si="1404"/>
        <v xml:space="preserve"> -1.7381418943405151</v>
      </c>
      <c r="L1284" t="str">
        <f t="shared" si="1405"/>
        <v xml:space="preserve"> 17.136215209960938</v>
      </c>
      <c r="M1284" t="str">
        <f t="shared" si="1406"/>
        <v xml:space="preserve"> 447.8796691894531</v>
      </c>
    </row>
    <row r="1285" spans="1:13" ht="21" x14ac:dyDescent="0.25">
      <c r="A1285" s="1" t="s">
        <v>6786</v>
      </c>
      <c r="B1285" t="str">
        <f t="shared" ref="B1285:F1285" si="1408">RIGHT(A1285,LEN(A1285)-FIND(",",A1285))</f>
        <v xml:space="preserve"> 461, 7, -1.6710772514343262, 17.096965789794922, 448.14990234375)</v>
      </c>
      <c r="C1285" t="str">
        <f t="shared" si="1408"/>
        <v xml:space="preserve"> 7, -1.6710772514343262, 17.096965789794922, 448.14990234375)</v>
      </c>
      <c r="D1285" t="str">
        <f t="shared" si="1408"/>
        <v xml:space="preserve"> -1.6710772514343262, 17.096965789794922, 448.14990234375)</v>
      </c>
      <c r="E1285" t="str">
        <f t="shared" si="1408"/>
        <v xml:space="preserve"> 17.096965789794922, 448.14990234375)</v>
      </c>
      <c r="F1285" t="str">
        <f t="shared" si="1408"/>
        <v xml:space="preserve"> 448.14990234375)</v>
      </c>
      <c r="H1285" t="str">
        <f t="shared" si="1401"/>
        <v>(117430734</v>
      </c>
      <c r="I1285" t="str">
        <f t="shared" si="1402"/>
        <v xml:space="preserve"> 461</v>
      </c>
      <c r="J1285" t="str">
        <f t="shared" si="1403"/>
        <v xml:space="preserve"> 7</v>
      </c>
      <c r="K1285" t="str">
        <f t="shared" si="1404"/>
        <v xml:space="preserve"> -1.6710772514343262</v>
      </c>
      <c r="L1285" t="str">
        <f t="shared" si="1405"/>
        <v xml:space="preserve"> 17.096965789794922</v>
      </c>
      <c r="M1285" t="str">
        <f t="shared" si="1406"/>
        <v xml:space="preserve"> 448.14990234375</v>
      </c>
    </row>
    <row r="1286" spans="1:13" ht="21" x14ac:dyDescent="0.25">
      <c r="A1286" s="1" t="s">
        <v>6787</v>
      </c>
      <c r="B1286" t="str">
        <f t="shared" ref="B1286:F1286" si="1409">RIGHT(A1286,LEN(A1286)-FIND(",",A1286))</f>
        <v xml:space="preserve"> 460, 8, -1.5904626846313477, 17.06203269958496, 448.921142578125)</v>
      </c>
      <c r="C1286" t="str">
        <f t="shared" si="1409"/>
        <v xml:space="preserve"> 8, -1.5904626846313477, 17.06203269958496, 448.921142578125)</v>
      </c>
      <c r="D1286" t="str">
        <f t="shared" si="1409"/>
        <v xml:space="preserve"> -1.5904626846313477, 17.06203269958496, 448.921142578125)</v>
      </c>
      <c r="E1286" t="str">
        <f t="shared" si="1409"/>
        <v xml:space="preserve"> 17.06203269958496, 448.921142578125)</v>
      </c>
      <c r="F1286" t="str">
        <f t="shared" si="1409"/>
        <v xml:space="preserve"> 448.921142578125)</v>
      </c>
      <c r="H1286" t="str">
        <f t="shared" si="1401"/>
        <v>(117514032</v>
      </c>
      <c r="I1286" t="str">
        <f t="shared" si="1402"/>
        <v xml:space="preserve"> 460</v>
      </c>
      <c r="J1286" t="str">
        <f t="shared" si="1403"/>
        <v xml:space="preserve"> 8</v>
      </c>
      <c r="K1286" t="str">
        <f t="shared" si="1404"/>
        <v xml:space="preserve"> -1.5904626846313477</v>
      </c>
      <c r="L1286" t="str">
        <f t="shared" si="1405"/>
        <v xml:space="preserve"> 17.06203269958496</v>
      </c>
      <c r="M1286" t="str">
        <f t="shared" si="1406"/>
        <v xml:space="preserve"> 448.921142578125</v>
      </c>
    </row>
    <row r="1287" spans="1:13" ht="21" x14ac:dyDescent="0.25">
      <c r="A1287" s="1" t="s">
        <v>6788</v>
      </c>
      <c r="B1287" t="str">
        <f t="shared" ref="B1287:F1287" si="1410">RIGHT(A1287,LEN(A1287)-FIND(",",A1287))</f>
        <v xml:space="preserve"> 460, 7, -1.800569772720337, 17.061195373535156, 449.8760986328125)</v>
      </c>
      <c r="C1287" t="str">
        <f t="shared" si="1410"/>
        <v xml:space="preserve"> 7, -1.800569772720337, 17.061195373535156, 449.8760986328125)</v>
      </c>
      <c r="D1287" t="str">
        <f t="shared" si="1410"/>
        <v xml:space="preserve"> -1.800569772720337, 17.061195373535156, 449.8760986328125)</v>
      </c>
      <c r="E1287" t="str">
        <f t="shared" si="1410"/>
        <v xml:space="preserve"> 17.061195373535156, 449.8760986328125)</v>
      </c>
      <c r="F1287" t="str">
        <f t="shared" si="1410"/>
        <v xml:space="preserve"> 449.8760986328125)</v>
      </c>
      <c r="H1287" t="str">
        <f t="shared" si="1401"/>
        <v>(117597332</v>
      </c>
      <c r="I1287" t="str">
        <f t="shared" si="1402"/>
        <v xml:space="preserve"> 460</v>
      </c>
      <c r="J1287" t="str">
        <f t="shared" si="1403"/>
        <v xml:space="preserve"> 7</v>
      </c>
      <c r="K1287" t="str">
        <f t="shared" si="1404"/>
        <v xml:space="preserve"> -1.800569772720337</v>
      </c>
      <c r="L1287" t="str">
        <f t="shared" si="1405"/>
        <v xml:space="preserve"> 17.061195373535156</v>
      </c>
      <c r="M1287" t="str">
        <f t="shared" si="1406"/>
        <v xml:space="preserve"> 449.8760986328125</v>
      </c>
    </row>
    <row r="1288" spans="1:13" ht="21" x14ac:dyDescent="0.25">
      <c r="A1288" s="1" t="s">
        <v>6789</v>
      </c>
      <c r="B1288" t="str">
        <f t="shared" ref="B1288:F1288" si="1411">RIGHT(A1288,LEN(A1288)-FIND(",",A1288))</f>
        <v xml:space="preserve"> 459, 8, -1.894232153892517, 16.989046096801758, 449.73876953125)</v>
      </c>
      <c r="C1288" t="str">
        <f t="shared" si="1411"/>
        <v xml:space="preserve"> 8, -1.894232153892517, 16.989046096801758, 449.73876953125)</v>
      </c>
      <c r="D1288" t="str">
        <f t="shared" si="1411"/>
        <v xml:space="preserve"> -1.894232153892517, 16.989046096801758, 449.73876953125)</v>
      </c>
      <c r="E1288" t="str">
        <f t="shared" si="1411"/>
        <v xml:space="preserve"> 16.989046096801758, 449.73876953125)</v>
      </c>
      <c r="F1288" t="str">
        <f t="shared" si="1411"/>
        <v xml:space="preserve"> 449.73876953125)</v>
      </c>
      <c r="H1288" t="str">
        <f t="shared" si="1401"/>
        <v>(117680634</v>
      </c>
      <c r="I1288" t="str">
        <f t="shared" si="1402"/>
        <v xml:space="preserve"> 459</v>
      </c>
      <c r="J1288" t="str">
        <f t="shared" si="1403"/>
        <v xml:space="preserve"> 8</v>
      </c>
      <c r="K1288" t="str">
        <f t="shared" si="1404"/>
        <v xml:space="preserve"> -1.894232153892517</v>
      </c>
      <c r="L1288" t="str">
        <f t="shared" si="1405"/>
        <v xml:space="preserve"> 16.989046096801758</v>
      </c>
      <c r="M1288" t="str">
        <f t="shared" si="1406"/>
        <v xml:space="preserve"> 449.73876953125</v>
      </c>
    </row>
    <row r="1289" spans="1:13" ht="21" x14ac:dyDescent="0.25">
      <c r="A1289" s="1" t="s">
        <v>6790</v>
      </c>
      <c r="B1289" t="str">
        <f t="shared" ref="B1289:F1289" si="1412">RIGHT(A1289,LEN(A1289)-FIND(",",A1289))</f>
        <v xml:space="preserve"> 458, 8, -1.879772663116455, 16.968957901000977, 450.0121765136719)</v>
      </c>
      <c r="C1289" t="str">
        <f t="shared" si="1412"/>
        <v xml:space="preserve"> 8, -1.879772663116455, 16.968957901000977, 450.0121765136719)</v>
      </c>
      <c r="D1289" t="str">
        <f t="shared" si="1412"/>
        <v xml:space="preserve"> -1.879772663116455, 16.968957901000977, 450.0121765136719)</v>
      </c>
      <c r="E1289" t="str">
        <f t="shared" si="1412"/>
        <v xml:space="preserve"> 16.968957901000977, 450.0121765136719)</v>
      </c>
      <c r="F1289" t="str">
        <f t="shared" si="1412"/>
        <v xml:space="preserve"> 450.0121765136719)</v>
      </c>
      <c r="H1289" t="str">
        <f t="shared" si="1401"/>
        <v>(117763934</v>
      </c>
      <c r="I1289" t="str">
        <f t="shared" si="1402"/>
        <v xml:space="preserve"> 458</v>
      </c>
      <c r="J1289" t="str">
        <f t="shared" si="1403"/>
        <v xml:space="preserve"> 8</v>
      </c>
      <c r="K1289" t="str">
        <f t="shared" si="1404"/>
        <v xml:space="preserve"> -1.879772663116455</v>
      </c>
      <c r="L1289" t="str">
        <f t="shared" si="1405"/>
        <v xml:space="preserve"> 16.968957901000977</v>
      </c>
      <c r="M1289" t="str">
        <f t="shared" si="1406"/>
        <v xml:space="preserve"> 450.0121765136719</v>
      </c>
    </row>
    <row r="1290" spans="1:13" ht="21" x14ac:dyDescent="0.25">
      <c r="A1290" s="1" t="s">
        <v>6791</v>
      </c>
      <c r="B1290" t="str">
        <f t="shared" ref="B1290:F1290" si="1413">RIGHT(A1290,LEN(A1290)-FIND(",",A1290))</f>
        <v xml:space="preserve"> 461, 7, -1.8670868873596191, 16.926111221313477, 449.7641906738281)</v>
      </c>
      <c r="C1290" t="str">
        <f t="shared" si="1413"/>
        <v xml:space="preserve"> 7, -1.8670868873596191, 16.926111221313477, 449.7641906738281)</v>
      </c>
      <c r="D1290" t="str">
        <f t="shared" si="1413"/>
        <v xml:space="preserve"> -1.8670868873596191, 16.926111221313477, 449.7641906738281)</v>
      </c>
      <c r="E1290" t="str">
        <f t="shared" si="1413"/>
        <v xml:space="preserve"> 16.926111221313477, 449.7641906738281)</v>
      </c>
      <c r="F1290" t="str">
        <f t="shared" si="1413"/>
        <v xml:space="preserve"> 449.7641906738281)</v>
      </c>
      <c r="H1290" t="str">
        <f t="shared" si="1401"/>
        <v>(117847235</v>
      </c>
      <c r="I1290" t="str">
        <f t="shared" si="1402"/>
        <v xml:space="preserve"> 461</v>
      </c>
      <c r="J1290" t="str">
        <f t="shared" si="1403"/>
        <v xml:space="preserve"> 7</v>
      </c>
      <c r="K1290" t="str">
        <f t="shared" si="1404"/>
        <v xml:space="preserve"> -1.8670868873596191</v>
      </c>
      <c r="L1290" t="str">
        <f t="shared" si="1405"/>
        <v xml:space="preserve"> 16.926111221313477</v>
      </c>
      <c r="M1290" t="str">
        <f t="shared" si="1406"/>
        <v xml:space="preserve"> 449.7641906738281</v>
      </c>
    </row>
    <row r="1291" spans="1:13" ht="21" x14ac:dyDescent="0.25">
      <c r="A1291" s="1" t="s">
        <v>6792</v>
      </c>
      <c r="B1291" t="str">
        <f t="shared" ref="B1291:F1291" si="1414">RIGHT(A1291,LEN(A1291)-FIND(",",A1291))</f>
        <v xml:space="preserve"> 463, 7, -1.8322029113769531, 16.95915412902832, 449.931396484375)</v>
      </c>
      <c r="C1291" t="str">
        <f t="shared" si="1414"/>
        <v xml:space="preserve"> 7, -1.8322029113769531, 16.95915412902832, 449.931396484375)</v>
      </c>
      <c r="D1291" t="str">
        <f t="shared" si="1414"/>
        <v xml:space="preserve"> -1.8322029113769531, 16.95915412902832, 449.931396484375)</v>
      </c>
      <c r="E1291" t="str">
        <f t="shared" si="1414"/>
        <v xml:space="preserve"> 16.95915412902832, 449.931396484375)</v>
      </c>
      <c r="F1291" t="str">
        <f t="shared" si="1414"/>
        <v xml:space="preserve"> 449.931396484375)</v>
      </c>
      <c r="H1291" t="str">
        <f t="shared" si="1401"/>
        <v>(117930531</v>
      </c>
      <c r="I1291" t="str">
        <f t="shared" si="1402"/>
        <v xml:space="preserve"> 463</v>
      </c>
      <c r="J1291" t="str">
        <f t="shared" si="1403"/>
        <v xml:space="preserve"> 7</v>
      </c>
      <c r="K1291" t="str">
        <f t="shared" si="1404"/>
        <v xml:space="preserve"> -1.8322029113769531</v>
      </c>
      <c r="L1291" t="str">
        <f t="shared" si="1405"/>
        <v xml:space="preserve"> 16.95915412902832</v>
      </c>
      <c r="M1291" t="str">
        <f t="shared" si="1406"/>
        <v xml:space="preserve"> 449.931396484375</v>
      </c>
    </row>
    <row r="1292" spans="1:13" ht="21" x14ac:dyDescent="0.25">
      <c r="A1292" s="1" t="s">
        <v>6793</v>
      </c>
      <c r="B1292" t="str">
        <f t="shared" ref="B1292:F1292" si="1415">RIGHT(A1292,LEN(A1292)-FIND(",",A1292))</f>
        <v xml:space="preserve"> 462, 8, -1.7939189672470093, 16.97333526611328, 449.9790954589844)</v>
      </c>
      <c r="C1292" t="str">
        <f t="shared" si="1415"/>
        <v xml:space="preserve"> 8, -1.7939189672470093, 16.97333526611328, 449.9790954589844)</v>
      </c>
      <c r="D1292" t="str">
        <f t="shared" si="1415"/>
        <v xml:space="preserve"> -1.7939189672470093, 16.97333526611328, 449.9790954589844)</v>
      </c>
      <c r="E1292" t="str">
        <f t="shared" si="1415"/>
        <v xml:space="preserve"> 16.97333526611328, 449.9790954589844)</v>
      </c>
      <c r="F1292" t="str">
        <f t="shared" si="1415"/>
        <v xml:space="preserve"> 449.9790954589844)</v>
      </c>
      <c r="H1292" t="str">
        <f t="shared" si="1401"/>
        <v>(118013831</v>
      </c>
      <c r="I1292" t="str">
        <f t="shared" si="1402"/>
        <v xml:space="preserve"> 462</v>
      </c>
      <c r="J1292" t="str">
        <f t="shared" si="1403"/>
        <v xml:space="preserve"> 8</v>
      </c>
      <c r="K1292" t="str">
        <f t="shared" si="1404"/>
        <v xml:space="preserve"> -1.7939189672470093</v>
      </c>
      <c r="L1292" t="str">
        <f t="shared" si="1405"/>
        <v xml:space="preserve"> 16.97333526611328</v>
      </c>
      <c r="M1292" t="str">
        <f t="shared" si="1406"/>
        <v xml:space="preserve"> 449.9790954589844</v>
      </c>
    </row>
    <row r="1293" spans="1:13" ht="21" x14ac:dyDescent="0.25">
      <c r="A1293" s="1" t="s">
        <v>6794</v>
      </c>
      <c r="B1293" t="str">
        <f t="shared" ref="B1293:F1293" si="1416">RIGHT(A1293,LEN(A1293)-FIND(",",A1293))</f>
        <v xml:space="preserve"> 460, 8, -1.740261197090149, 17.04638671875, 449.88372802734375)</v>
      </c>
      <c r="C1293" t="str">
        <f t="shared" si="1416"/>
        <v xml:space="preserve"> 8, -1.740261197090149, 17.04638671875, 449.88372802734375)</v>
      </c>
      <c r="D1293" t="str">
        <f t="shared" si="1416"/>
        <v xml:space="preserve"> -1.740261197090149, 17.04638671875, 449.88372802734375)</v>
      </c>
      <c r="E1293" t="str">
        <f t="shared" si="1416"/>
        <v xml:space="preserve"> 17.04638671875, 449.88372802734375)</v>
      </c>
      <c r="F1293" t="str">
        <f t="shared" si="1416"/>
        <v xml:space="preserve"> 449.88372802734375)</v>
      </c>
      <c r="H1293" t="str">
        <f t="shared" si="1401"/>
        <v>(118097134</v>
      </c>
      <c r="I1293" t="str">
        <f t="shared" si="1402"/>
        <v xml:space="preserve"> 460</v>
      </c>
      <c r="J1293" t="str">
        <f t="shared" si="1403"/>
        <v xml:space="preserve"> 8</v>
      </c>
      <c r="K1293" t="str">
        <f t="shared" si="1404"/>
        <v xml:space="preserve"> -1.740261197090149</v>
      </c>
      <c r="L1293" t="str">
        <f t="shared" si="1405"/>
        <v xml:space="preserve"> 17.04638671875</v>
      </c>
      <c r="M1293" t="str">
        <f t="shared" si="1406"/>
        <v xml:space="preserve"> 449.88372802734375</v>
      </c>
    </row>
    <row r="1294" spans="1:13" ht="21" x14ac:dyDescent="0.25">
      <c r="A1294" s="1" t="s">
        <v>6795</v>
      </c>
      <c r="B1294" t="str">
        <f t="shared" ref="B1294:F1294" si="1417">RIGHT(A1294,LEN(A1294)-FIND(",",A1294))</f>
        <v xml:space="preserve"> 461, 7, -1.7382107973098755, 17.13205909729004, 449.8767395019531)</v>
      </c>
      <c r="C1294" t="str">
        <f t="shared" si="1417"/>
        <v xml:space="preserve"> 7, -1.7382107973098755, 17.13205909729004, 449.8767395019531)</v>
      </c>
      <c r="D1294" t="str">
        <f t="shared" si="1417"/>
        <v xml:space="preserve"> -1.7382107973098755, 17.13205909729004, 449.8767395019531)</v>
      </c>
      <c r="E1294" t="str">
        <f t="shared" si="1417"/>
        <v xml:space="preserve"> 17.13205909729004, 449.8767395019531)</v>
      </c>
      <c r="F1294" t="str">
        <f t="shared" si="1417"/>
        <v xml:space="preserve"> 449.8767395019531)</v>
      </c>
      <c r="H1294" t="str">
        <f t="shared" si="1401"/>
        <v>(118180431</v>
      </c>
      <c r="I1294" t="str">
        <f t="shared" si="1402"/>
        <v xml:space="preserve"> 461</v>
      </c>
      <c r="J1294" t="str">
        <f t="shared" si="1403"/>
        <v xml:space="preserve"> 7</v>
      </c>
      <c r="K1294" t="str">
        <f t="shared" si="1404"/>
        <v xml:space="preserve"> -1.7382107973098755</v>
      </c>
      <c r="L1294" t="str">
        <f t="shared" si="1405"/>
        <v xml:space="preserve"> 17.13205909729004</v>
      </c>
      <c r="M1294" t="str">
        <f t="shared" si="1406"/>
        <v xml:space="preserve"> 449.8767395019531</v>
      </c>
    </row>
    <row r="1295" spans="1:13" ht="21" x14ac:dyDescent="0.25">
      <c r="A1295" s="1" t="s">
        <v>6796</v>
      </c>
      <c r="B1295" t="str">
        <f t="shared" ref="B1295:F1295" si="1418">RIGHT(A1295,LEN(A1295)-FIND(",",A1295))</f>
        <v xml:space="preserve"> 463, 8, -1.6994354724884033, 17.183238983154297, 449.4729919433594)</v>
      </c>
      <c r="C1295" t="str">
        <f t="shared" si="1418"/>
        <v xml:space="preserve"> 8, -1.6994354724884033, 17.183238983154297, 449.4729919433594)</v>
      </c>
      <c r="D1295" t="str">
        <f t="shared" si="1418"/>
        <v xml:space="preserve"> -1.6994354724884033, 17.183238983154297, 449.4729919433594)</v>
      </c>
      <c r="E1295" t="str">
        <f t="shared" si="1418"/>
        <v xml:space="preserve"> 17.183238983154297, 449.4729919433594)</v>
      </c>
      <c r="F1295" t="str">
        <f t="shared" si="1418"/>
        <v xml:space="preserve"> 449.4729919433594)</v>
      </c>
      <c r="H1295" t="str">
        <f t="shared" si="1401"/>
        <v>(118263734</v>
      </c>
      <c r="I1295" t="str">
        <f t="shared" si="1402"/>
        <v xml:space="preserve"> 463</v>
      </c>
      <c r="J1295" t="str">
        <f t="shared" si="1403"/>
        <v xml:space="preserve"> 8</v>
      </c>
      <c r="K1295" t="str">
        <f t="shared" si="1404"/>
        <v xml:space="preserve"> -1.6994354724884033</v>
      </c>
      <c r="L1295" t="str">
        <f t="shared" si="1405"/>
        <v xml:space="preserve"> 17.183238983154297</v>
      </c>
      <c r="M1295" t="str">
        <f t="shared" si="1406"/>
        <v xml:space="preserve"> 449.4729919433594</v>
      </c>
    </row>
    <row r="1296" spans="1:13" ht="21" x14ac:dyDescent="0.25">
      <c r="A1296" s="1" t="s">
        <v>6797</v>
      </c>
      <c r="B1296" t="str">
        <f t="shared" ref="B1296:F1296" si="1419">RIGHT(A1296,LEN(A1296)-FIND(",",A1296))</f>
        <v xml:space="preserve"> 462, 7, -1.6445609331130981, 17.17276382446289, 449.28607177734375)</v>
      </c>
      <c r="C1296" t="str">
        <f t="shared" si="1419"/>
        <v xml:space="preserve"> 7, -1.6445609331130981, 17.17276382446289, 449.28607177734375)</v>
      </c>
      <c r="D1296" t="str">
        <f t="shared" si="1419"/>
        <v xml:space="preserve"> -1.6445609331130981, 17.17276382446289, 449.28607177734375)</v>
      </c>
      <c r="E1296" t="str">
        <f t="shared" si="1419"/>
        <v xml:space="preserve"> 17.17276382446289, 449.28607177734375)</v>
      </c>
      <c r="F1296" t="str">
        <f t="shared" si="1419"/>
        <v xml:space="preserve"> 449.28607177734375)</v>
      </c>
      <c r="H1296" t="str">
        <f t="shared" si="1401"/>
        <v>(118347030</v>
      </c>
      <c r="I1296" t="str">
        <f t="shared" si="1402"/>
        <v xml:space="preserve"> 462</v>
      </c>
      <c r="J1296" t="str">
        <f t="shared" si="1403"/>
        <v xml:space="preserve"> 7</v>
      </c>
      <c r="K1296" t="str">
        <f t="shared" si="1404"/>
        <v xml:space="preserve"> -1.6445609331130981</v>
      </c>
      <c r="L1296" t="str">
        <f t="shared" si="1405"/>
        <v xml:space="preserve"> 17.17276382446289</v>
      </c>
      <c r="M1296" t="str">
        <f t="shared" si="1406"/>
        <v xml:space="preserve"> 449.28607177734375</v>
      </c>
    </row>
    <row r="1297" spans="1:13" ht="21" x14ac:dyDescent="0.25">
      <c r="A1297" s="1" t="s">
        <v>6798</v>
      </c>
      <c r="B1297" t="str">
        <f t="shared" ref="B1297:F1297" si="1420">RIGHT(A1297,LEN(A1297)-FIND(",",A1297))</f>
        <v xml:space="preserve"> 464, 7, -1.6638576984405518, 17.163042068481445, 449.5810852050781)</v>
      </c>
      <c r="C1297" t="str">
        <f t="shared" si="1420"/>
        <v xml:space="preserve"> 7, -1.6638576984405518, 17.163042068481445, 449.5810852050781)</v>
      </c>
      <c r="D1297" t="str">
        <f t="shared" si="1420"/>
        <v xml:space="preserve"> -1.6638576984405518, 17.163042068481445, 449.5810852050781)</v>
      </c>
      <c r="E1297" t="str">
        <f t="shared" si="1420"/>
        <v xml:space="preserve"> 17.163042068481445, 449.5810852050781)</v>
      </c>
      <c r="F1297" t="str">
        <f t="shared" si="1420"/>
        <v xml:space="preserve"> 449.5810852050781)</v>
      </c>
      <c r="H1297" t="str">
        <f t="shared" si="1401"/>
        <v>(118430330</v>
      </c>
      <c r="I1297" t="str">
        <f t="shared" si="1402"/>
        <v xml:space="preserve"> 464</v>
      </c>
      <c r="J1297" t="str">
        <f t="shared" si="1403"/>
        <v xml:space="preserve"> 7</v>
      </c>
      <c r="K1297" t="str">
        <f t="shared" si="1404"/>
        <v xml:space="preserve"> -1.6638576984405518</v>
      </c>
      <c r="L1297" t="str">
        <f t="shared" si="1405"/>
        <v xml:space="preserve"> 17.163042068481445</v>
      </c>
      <c r="M1297" t="str">
        <f t="shared" si="1406"/>
        <v xml:space="preserve"> 449.5810852050781</v>
      </c>
    </row>
    <row r="1298" spans="1:13" ht="21" x14ac:dyDescent="0.25">
      <c r="A1298" s="1" t="s">
        <v>6799</v>
      </c>
      <c r="B1298" t="str">
        <f t="shared" ref="B1298:F1298" si="1421">RIGHT(A1298,LEN(A1298)-FIND(",",A1298))</f>
        <v xml:space="preserve"> 462, 8, -1.6132060289382935, 17.283710479736328, 449.7095031738281)</v>
      </c>
      <c r="C1298" t="str">
        <f t="shared" si="1421"/>
        <v xml:space="preserve"> 8, -1.6132060289382935, 17.283710479736328, 449.7095031738281)</v>
      </c>
      <c r="D1298" t="str">
        <f t="shared" si="1421"/>
        <v xml:space="preserve"> -1.6132060289382935, 17.283710479736328, 449.7095031738281)</v>
      </c>
      <c r="E1298" t="str">
        <f t="shared" si="1421"/>
        <v xml:space="preserve"> 17.283710479736328, 449.7095031738281)</v>
      </c>
      <c r="F1298" t="str">
        <f t="shared" si="1421"/>
        <v xml:space="preserve"> 449.7095031738281)</v>
      </c>
      <c r="H1298" t="str">
        <f t="shared" si="1401"/>
        <v>(118513630</v>
      </c>
      <c r="I1298" t="str">
        <f t="shared" si="1402"/>
        <v xml:space="preserve"> 462</v>
      </c>
      <c r="J1298" t="str">
        <f t="shared" si="1403"/>
        <v xml:space="preserve"> 8</v>
      </c>
      <c r="K1298" t="str">
        <f t="shared" si="1404"/>
        <v xml:space="preserve"> -1.6132060289382935</v>
      </c>
      <c r="L1298" t="str">
        <f t="shared" si="1405"/>
        <v xml:space="preserve"> 17.283710479736328</v>
      </c>
      <c r="M1298" t="str">
        <f t="shared" si="1406"/>
        <v xml:space="preserve"> 449.7095031738281</v>
      </c>
    </row>
    <row r="1299" spans="1:13" ht="21" x14ac:dyDescent="0.25">
      <c r="A1299" s="1" t="s">
        <v>6800</v>
      </c>
      <c r="B1299" t="str">
        <f t="shared" ref="B1299:F1299" si="1422">RIGHT(A1299,LEN(A1299)-FIND(",",A1299))</f>
        <v xml:space="preserve"> 463, 8, -1.5485681295394897, 17.30430030822754, 449.6541748046875)</v>
      </c>
      <c r="C1299" t="str">
        <f t="shared" si="1422"/>
        <v xml:space="preserve"> 8, -1.5485681295394897, 17.30430030822754, 449.6541748046875)</v>
      </c>
      <c r="D1299" t="str">
        <f t="shared" si="1422"/>
        <v xml:space="preserve"> -1.5485681295394897, 17.30430030822754, 449.6541748046875)</v>
      </c>
      <c r="E1299" t="str">
        <f t="shared" si="1422"/>
        <v xml:space="preserve"> 17.30430030822754, 449.6541748046875)</v>
      </c>
      <c r="F1299" t="str">
        <f t="shared" si="1422"/>
        <v xml:space="preserve"> 449.6541748046875)</v>
      </c>
      <c r="H1299" t="str">
        <f t="shared" si="1401"/>
        <v>(118596935</v>
      </c>
      <c r="I1299" t="str">
        <f t="shared" si="1402"/>
        <v xml:space="preserve"> 463</v>
      </c>
      <c r="J1299" t="str">
        <f t="shared" si="1403"/>
        <v xml:space="preserve"> 8</v>
      </c>
      <c r="K1299" t="str">
        <f t="shared" si="1404"/>
        <v xml:space="preserve"> -1.5485681295394897</v>
      </c>
      <c r="L1299" t="str">
        <f t="shared" si="1405"/>
        <v xml:space="preserve"> 17.30430030822754</v>
      </c>
      <c r="M1299" t="str">
        <f t="shared" si="1406"/>
        <v xml:space="preserve"> 449.6541748046875</v>
      </c>
    </row>
    <row r="1300" spans="1:13" ht="21" x14ac:dyDescent="0.25">
      <c r="A1300" s="1" t="s">
        <v>6801</v>
      </c>
      <c r="B1300" t="str">
        <f t="shared" ref="B1300:F1300" si="1423">RIGHT(A1300,LEN(A1300)-FIND(",",A1300))</f>
        <v xml:space="preserve"> 463, 8, -1.4837404489517212, 17.31658935546875, 449.6611633300781)</v>
      </c>
      <c r="C1300" t="str">
        <f t="shared" si="1423"/>
        <v xml:space="preserve"> 8, -1.4837404489517212, 17.31658935546875, 449.6611633300781)</v>
      </c>
      <c r="D1300" t="str">
        <f t="shared" si="1423"/>
        <v xml:space="preserve"> -1.4837404489517212, 17.31658935546875, 449.6611633300781)</v>
      </c>
      <c r="E1300" t="str">
        <f t="shared" si="1423"/>
        <v xml:space="preserve"> 17.31658935546875, 449.6611633300781)</v>
      </c>
      <c r="F1300" t="str">
        <f t="shared" si="1423"/>
        <v xml:space="preserve"> 449.6611633300781)</v>
      </c>
      <c r="H1300" t="str">
        <f t="shared" si="1401"/>
        <v>(118680230</v>
      </c>
      <c r="I1300" t="str">
        <f t="shared" si="1402"/>
        <v xml:space="preserve"> 463</v>
      </c>
      <c r="J1300" t="str">
        <f t="shared" si="1403"/>
        <v xml:space="preserve"> 8</v>
      </c>
      <c r="K1300" t="str">
        <f t="shared" si="1404"/>
        <v xml:space="preserve"> -1.4837404489517212</v>
      </c>
      <c r="L1300" t="str">
        <f t="shared" si="1405"/>
        <v xml:space="preserve"> 17.31658935546875</v>
      </c>
      <c r="M1300" t="str">
        <f t="shared" si="1406"/>
        <v xml:space="preserve"> 449.6611633300781</v>
      </c>
    </row>
    <row r="1301" spans="1:13" ht="21" x14ac:dyDescent="0.25">
      <c r="A1301" s="1" t="s">
        <v>6802</v>
      </c>
      <c r="B1301" t="str">
        <f t="shared" ref="B1301:F1301" si="1424">RIGHT(A1301,LEN(A1301)-FIND(",",A1301))</f>
        <v xml:space="preserve"> 462, 8, -1.4323762655258179, 17.33965492248535, 449.69677734375)</v>
      </c>
      <c r="C1301" t="str">
        <f t="shared" si="1424"/>
        <v xml:space="preserve"> 8, -1.4323762655258179, 17.33965492248535, 449.69677734375)</v>
      </c>
      <c r="D1301" t="str">
        <f t="shared" si="1424"/>
        <v xml:space="preserve"> -1.4323762655258179, 17.33965492248535, 449.69677734375)</v>
      </c>
      <c r="E1301" t="str">
        <f t="shared" si="1424"/>
        <v xml:space="preserve"> 17.33965492248535, 449.69677734375)</v>
      </c>
      <c r="F1301" t="str">
        <f t="shared" si="1424"/>
        <v xml:space="preserve"> 449.69677734375)</v>
      </c>
      <c r="H1301" t="str">
        <f t="shared" si="1401"/>
        <v>(118763534</v>
      </c>
      <c r="I1301" t="str">
        <f t="shared" si="1402"/>
        <v xml:space="preserve"> 462</v>
      </c>
      <c r="J1301" t="str">
        <f t="shared" si="1403"/>
        <v xml:space="preserve"> 8</v>
      </c>
      <c r="K1301" t="str">
        <f t="shared" si="1404"/>
        <v xml:space="preserve"> -1.4323762655258179</v>
      </c>
      <c r="L1301" t="str">
        <f t="shared" si="1405"/>
        <v xml:space="preserve"> 17.33965492248535</v>
      </c>
      <c r="M1301" t="str">
        <f t="shared" si="1406"/>
        <v xml:space="preserve"> 449.69677734375</v>
      </c>
    </row>
    <row r="1302" spans="1:13" ht="21" x14ac:dyDescent="0.25">
      <c r="A1302" s="1" t="s">
        <v>6803</v>
      </c>
      <c r="B1302" t="str">
        <f t="shared" ref="B1302:F1302" si="1425">RIGHT(A1302,LEN(A1302)-FIND(",",A1302))</f>
        <v xml:space="preserve"> 460, 8, -1.3633822202682495, 17.20536994934082, 449.6440124511719)</v>
      </c>
      <c r="C1302" t="str">
        <f t="shared" si="1425"/>
        <v xml:space="preserve"> 8, -1.3633822202682495, 17.20536994934082, 449.6440124511719)</v>
      </c>
      <c r="D1302" t="str">
        <f t="shared" si="1425"/>
        <v xml:space="preserve"> -1.3633822202682495, 17.20536994934082, 449.6440124511719)</v>
      </c>
      <c r="E1302" t="str">
        <f t="shared" si="1425"/>
        <v xml:space="preserve"> 17.20536994934082, 449.6440124511719)</v>
      </c>
      <c r="F1302" t="str">
        <f t="shared" si="1425"/>
        <v xml:space="preserve"> 449.6440124511719)</v>
      </c>
      <c r="H1302" t="str">
        <f t="shared" si="1401"/>
        <v>(118846830</v>
      </c>
      <c r="I1302" t="str">
        <f t="shared" si="1402"/>
        <v xml:space="preserve"> 460</v>
      </c>
      <c r="J1302" t="str">
        <f t="shared" si="1403"/>
        <v xml:space="preserve"> 8</v>
      </c>
      <c r="K1302" t="str">
        <f t="shared" si="1404"/>
        <v xml:space="preserve"> -1.3633822202682495</v>
      </c>
      <c r="L1302" t="str">
        <f t="shared" si="1405"/>
        <v xml:space="preserve"> 17.20536994934082</v>
      </c>
      <c r="M1302" t="str">
        <f t="shared" si="1406"/>
        <v xml:space="preserve"> 449.6440124511719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C1148-5815-9F4C-93C8-45116D4BD854}">
  <dimension ref="A2:M1167"/>
  <sheetViews>
    <sheetView topLeftCell="A1141" workbookViewId="0">
      <selection activeCell="B2" sqref="B2:M1167"/>
    </sheetView>
  </sheetViews>
  <sheetFormatPr baseColWidth="10" defaultRowHeight="16" x14ac:dyDescent="0.2"/>
  <sheetData>
    <row r="2" spans="1:13" ht="21" x14ac:dyDescent="0.25">
      <c r="A2" s="1" t="s">
        <v>6804</v>
      </c>
      <c r="B2" t="str">
        <f>RIGHT(A2,LEN(A2)-FIND(",",A2))</f>
        <v xml:space="preserve"> 504, 6, 211.73480224609375, 659.4928588867188, 100.45301818847656)</v>
      </c>
      <c r="C2" t="str">
        <f>RIGHT(B2,LEN(B2)-FIND(",",B2))</f>
        <v xml:space="preserve"> 6, 211.73480224609375, 659.4928588867188, 100.45301818847656)</v>
      </c>
      <c r="D2" t="str">
        <f>RIGHT(C2,LEN(C2)-FIND(",",C2))</f>
        <v xml:space="preserve"> 211.73480224609375, 659.4928588867188, 100.45301818847656)</v>
      </c>
      <c r="E2" t="str">
        <f>RIGHT(D2,LEN(D2)-FIND(",",D2))</f>
        <v xml:space="preserve"> 659.4928588867188, 100.45301818847656)</v>
      </c>
      <c r="F2" t="str">
        <f>RIGHT(E2,LEN(E2)-FIND(",",E2))</f>
        <v xml:space="preserve"> 100.45301818847656)</v>
      </c>
      <c r="H2" t="str">
        <f>LEFT(A2,FIND(",",A2)-1)</f>
        <v>(22969335</v>
      </c>
      <c r="I2" t="str">
        <f>LEFT(B2,FIND(",",B2)-1)</f>
        <v xml:space="preserve"> 504</v>
      </c>
      <c r="J2" t="str">
        <f>LEFT(C2,FIND(",",C2)-1)</f>
        <v xml:space="preserve"> 6</v>
      </c>
      <c r="K2" t="str">
        <f>LEFT(D2,FIND(",",D2)-1)</f>
        <v xml:space="preserve"> 211.73480224609375</v>
      </c>
      <c r="L2" t="str">
        <f>LEFT(E2,FIND(",",E2)-1)</f>
        <v xml:space="preserve"> 659.4928588867188</v>
      </c>
      <c r="M2" t="str">
        <f>LEFT(F2,FIND(")",F2)-1)</f>
        <v xml:space="preserve"> 100.45301818847656</v>
      </c>
    </row>
    <row r="3" spans="1:13" ht="21" x14ac:dyDescent="0.25">
      <c r="A3" s="1" t="s">
        <v>6805</v>
      </c>
      <c r="B3" t="str">
        <f t="shared" ref="B3:F3" si="0">RIGHT(A3,LEN(A3)-FIND(",",A3))</f>
        <v xml:space="preserve"> 504, 6, 148.935546875, 461.8396911621094, 100.43344116210938)</v>
      </c>
      <c r="C3" t="str">
        <f t="shared" si="0"/>
        <v xml:space="preserve"> 6, 148.935546875, 461.8396911621094, 100.43344116210938)</v>
      </c>
      <c r="D3" t="str">
        <f t="shared" si="0"/>
        <v xml:space="preserve"> 148.935546875, 461.8396911621094, 100.43344116210938)</v>
      </c>
      <c r="E3" t="str">
        <f t="shared" si="0"/>
        <v xml:space="preserve"> 461.8396911621094, 100.43344116210938)</v>
      </c>
      <c r="F3" t="str">
        <f t="shared" si="0"/>
        <v xml:space="preserve"> 100.43344116210938)</v>
      </c>
      <c r="H3" t="str">
        <f t="shared" ref="H3:H66" si="1">LEFT(A3,FIND(",",A3)-1)</f>
        <v>(22976278</v>
      </c>
      <c r="I3" t="str">
        <f t="shared" ref="I3:I66" si="2">LEFT(B3,FIND(",",B3)-1)</f>
        <v xml:space="preserve"> 504</v>
      </c>
      <c r="J3" t="str">
        <f t="shared" ref="J3:J66" si="3">LEFT(C3,FIND(",",C3)-1)</f>
        <v xml:space="preserve"> 6</v>
      </c>
      <c r="K3" t="str">
        <f t="shared" ref="K3:K66" si="4">LEFT(D3,FIND(",",D3)-1)</f>
        <v xml:space="preserve"> 148.935546875</v>
      </c>
      <c r="L3" t="str">
        <f t="shared" ref="L3:L66" si="5">LEFT(E3,FIND(",",E3)-1)</f>
        <v xml:space="preserve"> 461.8396911621094</v>
      </c>
      <c r="M3" t="str">
        <f t="shared" ref="M3:M66" si="6">LEFT(F3,FIND(")",F3)-1)</f>
        <v xml:space="preserve"> 100.43344116210938</v>
      </c>
    </row>
    <row r="4" spans="1:13" ht="21" x14ac:dyDescent="0.25">
      <c r="A4" s="1" t="s">
        <v>6806</v>
      </c>
      <c r="B4" t="str">
        <f t="shared" ref="B4:F4" si="7">RIGHT(A4,LEN(A4)-FIND(",",A4))</f>
        <v xml:space="preserve"> 504, 6, 105.22923278808594, 323.5411682128906, 100.45198822021484)</v>
      </c>
      <c r="C4" t="str">
        <f t="shared" si="7"/>
        <v xml:space="preserve"> 6, 105.22923278808594, 323.5411682128906, 100.45198822021484)</v>
      </c>
      <c r="D4" t="str">
        <f t="shared" si="7"/>
        <v xml:space="preserve"> 105.22923278808594, 323.5411682128906, 100.45198822021484)</v>
      </c>
      <c r="E4" t="str">
        <f t="shared" si="7"/>
        <v xml:space="preserve"> 323.5411682128906, 100.45198822021484)</v>
      </c>
      <c r="F4" t="str">
        <f t="shared" si="7"/>
        <v xml:space="preserve"> 100.45198822021484)</v>
      </c>
      <c r="H4" t="str">
        <f t="shared" si="1"/>
        <v>(22983233</v>
      </c>
      <c r="I4" t="str">
        <f t="shared" si="2"/>
        <v xml:space="preserve"> 504</v>
      </c>
      <c r="J4" t="str">
        <f t="shared" si="3"/>
        <v xml:space="preserve"> 6</v>
      </c>
      <c r="K4" t="str">
        <f t="shared" si="4"/>
        <v xml:space="preserve"> 105.22923278808594</v>
      </c>
      <c r="L4" t="str">
        <f t="shared" si="5"/>
        <v xml:space="preserve"> 323.5411682128906</v>
      </c>
      <c r="M4" t="str">
        <f t="shared" si="6"/>
        <v xml:space="preserve"> 100.45198822021484</v>
      </c>
    </row>
    <row r="5" spans="1:13" ht="21" x14ac:dyDescent="0.25">
      <c r="A5" s="1" t="s">
        <v>6807</v>
      </c>
      <c r="B5" t="str">
        <f t="shared" ref="B5:F5" si="8">RIGHT(A5,LEN(A5)-FIND(",",A5))</f>
        <v xml:space="preserve"> 504, 6, 74.77638244628906, 226.79144287109375, 100.46876525878906)</v>
      </c>
      <c r="C5" t="str">
        <f t="shared" si="8"/>
        <v xml:space="preserve"> 6, 74.77638244628906, 226.79144287109375, 100.46876525878906)</v>
      </c>
      <c r="D5" t="str">
        <f t="shared" si="8"/>
        <v xml:space="preserve"> 74.77638244628906, 226.79144287109375, 100.46876525878906)</v>
      </c>
      <c r="E5" t="str">
        <f t="shared" si="8"/>
        <v xml:space="preserve"> 226.79144287109375, 100.46876525878906)</v>
      </c>
      <c r="F5" t="str">
        <f t="shared" si="8"/>
        <v xml:space="preserve"> 100.46876525878906)</v>
      </c>
      <c r="H5" t="str">
        <f t="shared" si="1"/>
        <v>(22988872</v>
      </c>
      <c r="I5" t="str">
        <f t="shared" si="2"/>
        <v xml:space="preserve"> 504</v>
      </c>
      <c r="J5" t="str">
        <f t="shared" si="3"/>
        <v xml:space="preserve"> 6</v>
      </c>
      <c r="K5" t="str">
        <f t="shared" si="4"/>
        <v xml:space="preserve"> 74.77638244628906</v>
      </c>
      <c r="L5" t="str">
        <f t="shared" si="5"/>
        <v xml:space="preserve"> 226.79144287109375</v>
      </c>
      <c r="M5" t="str">
        <f t="shared" si="6"/>
        <v xml:space="preserve"> 100.46876525878906</v>
      </c>
    </row>
    <row r="6" spans="1:13" ht="21" x14ac:dyDescent="0.25">
      <c r="A6" s="1" t="s">
        <v>6808</v>
      </c>
      <c r="B6" t="str">
        <f t="shared" ref="B6:F6" si="9">RIGHT(A6,LEN(A6)-FIND(",",A6))</f>
        <v xml:space="preserve"> 506, 7, 39.52507400512695, 113.55438995361328, 100.43806457519531)</v>
      </c>
      <c r="C6" t="str">
        <f t="shared" si="9"/>
        <v xml:space="preserve"> 7, 39.52507400512695, 113.55438995361328, 100.43806457519531)</v>
      </c>
      <c r="D6" t="str">
        <f t="shared" si="9"/>
        <v xml:space="preserve"> 39.52507400512695, 113.55438995361328, 100.43806457519531)</v>
      </c>
      <c r="E6" t="str">
        <f t="shared" si="9"/>
        <v xml:space="preserve"> 113.55438995361328, 100.43806457519531)</v>
      </c>
      <c r="F6" t="str">
        <f t="shared" si="9"/>
        <v xml:space="preserve"> 100.43806457519531)</v>
      </c>
      <c r="H6" t="str">
        <f t="shared" si="1"/>
        <v>(23065191</v>
      </c>
      <c r="I6" t="str">
        <f t="shared" si="2"/>
        <v xml:space="preserve"> 506</v>
      </c>
      <c r="J6" t="str">
        <f t="shared" si="3"/>
        <v xml:space="preserve"> 7</v>
      </c>
      <c r="K6" t="str">
        <f t="shared" si="4"/>
        <v xml:space="preserve"> 39.52507400512695</v>
      </c>
      <c r="L6" t="str">
        <f t="shared" si="5"/>
        <v xml:space="preserve"> 113.55438995361328</v>
      </c>
      <c r="M6" t="str">
        <f t="shared" si="6"/>
        <v xml:space="preserve"> 100.43806457519531</v>
      </c>
    </row>
    <row r="7" spans="1:13" ht="21" x14ac:dyDescent="0.25">
      <c r="A7" s="1" t="s">
        <v>6809</v>
      </c>
      <c r="B7" t="str">
        <f t="shared" ref="B7:F7" si="10">RIGHT(A7,LEN(A7)-FIND(",",A7))</f>
        <v xml:space="preserve"> 503, 7, 29.802574157714844, 81.90312957763672, 100.45653533935547)</v>
      </c>
      <c r="C7" t="str">
        <f t="shared" si="10"/>
        <v xml:space="preserve"> 7, 29.802574157714844, 81.90312957763672, 100.45653533935547)</v>
      </c>
      <c r="D7" t="str">
        <f t="shared" si="10"/>
        <v xml:space="preserve"> 29.802574157714844, 81.90312957763672, 100.45653533935547)</v>
      </c>
      <c r="E7" t="str">
        <f t="shared" si="10"/>
        <v xml:space="preserve"> 81.90312957763672, 100.45653533935547)</v>
      </c>
      <c r="F7" t="str">
        <f t="shared" si="10"/>
        <v xml:space="preserve"> 100.45653533935547)</v>
      </c>
      <c r="H7" t="str">
        <f t="shared" si="1"/>
        <v>(23143214</v>
      </c>
      <c r="I7" t="str">
        <f t="shared" si="2"/>
        <v xml:space="preserve"> 503</v>
      </c>
      <c r="J7" t="str">
        <f t="shared" si="3"/>
        <v xml:space="preserve"> 7</v>
      </c>
      <c r="K7" t="str">
        <f t="shared" si="4"/>
        <v xml:space="preserve"> 29.802574157714844</v>
      </c>
      <c r="L7" t="str">
        <f t="shared" si="5"/>
        <v xml:space="preserve"> 81.90312957763672</v>
      </c>
      <c r="M7" t="str">
        <f t="shared" si="6"/>
        <v xml:space="preserve"> 100.45653533935547</v>
      </c>
    </row>
    <row r="8" spans="1:13" ht="21" x14ac:dyDescent="0.25">
      <c r="A8" s="1" t="s">
        <v>6810</v>
      </c>
      <c r="B8" t="str">
        <f t="shared" ref="B8:F8" si="11">RIGHT(A8,LEN(A8)-FIND(",",A8))</f>
        <v xml:space="preserve"> 505, 7, 23.076557159423828, 59.777095794677734, 100.25350189208984)</v>
      </c>
      <c r="C8" t="str">
        <f t="shared" si="11"/>
        <v xml:space="preserve"> 7, 23.076557159423828, 59.777095794677734, 100.25350189208984)</v>
      </c>
      <c r="D8" t="str">
        <f t="shared" si="11"/>
        <v xml:space="preserve"> 23.076557159423828, 59.777095794677734, 100.25350189208984)</v>
      </c>
      <c r="E8" t="str">
        <f t="shared" si="11"/>
        <v xml:space="preserve"> 59.777095794677734, 100.25350189208984)</v>
      </c>
      <c r="F8" t="str">
        <f t="shared" si="11"/>
        <v xml:space="preserve"> 100.25350189208984)</v>
      </c>
      <c r="H8" t="str">
        <f t="shared" si="1"/>
        <v>(23221213</v>
      </c>
      <c r="I8" t="str">
        <f t="shared" si="2"/>
        <v xml:space="preserve"> 505</v>
      </c>
      <c r="J8" t="str">
        <f t="shared" si="3"/>
        <v xml:space="preserve"> 7</v>
      </c>
      <c r="K8" t="str">
        <f t="shared" si="4"/>
        <v xml:space="preserve"> 23.076557159423828</v>
      </c>
      <c r="L8" t="str">
        <f t="shared" si="5"/>
        <v xml:space="preserve"> 59.777095794677734</v>
      </c>
      <c r="M8" t="str">
        <f t="shared" si="6"/>
        <v xml:space="preserve"> 100.25350189208984</v>
      </c>
    </row>
    <row r="9" spans="1:13" ht="21" x14ac:dyDescent="0.25">
      <c r="A9" s="1" t="s">
        <v>6811</v>
      </c>
      <c r="B9" t="str">
        <f t="shared" ref="B9:F9" si="12">RIGHT(A9,LEN(A9)-FIND(",",A9))</f>
        <v xml:space="preserve"> 503, 7, 18.415958404541016, 44.29710388183594, 100.32019805908203)</v>
      </c>
      <c r="C9" t="str">
        <f t="shared" si="12"/>
        <v xml:space="preserve"> 7, 18.415958404541016, 44.29710388183594, 100.32019805908203)</v>
      </c>
      <c r="D9" t="str">
        <f t="shared" si="12"/>
        <v xml:space="preserve"> 18.415958404541016, 44.29710388183594, 100.32019805908203)</v>
      </c>
      <c r="E9" t="str">
        <f t="shared" si="12"/>
        <v xml:space="preserve"> 44.29710388183594, 100.32019805908203)</v>
      </c>
      <c r="F9" t="str">
        <f t="shared" si="12"/>
        <v xml:space="preserve"> 100.32019805908203)</v>
      </c>
      <c r="H9" t="str">
        <f t="shared" si="1"/>
        <v>(23299237</v>
      </c>
      <c r="I9" t="str">
        <f t="shared" si="2"/>
        <v xml:space="preserve"> 503</v>
      </c>
      <c r="J9" t="str">
        <f t="shared" si="3"/>
        <v xml:space="preserve"> 7</v>
      </c>
      <c r="K9" t="str">
        <f t="shared" si="4"/>
        <v xml:space="preserve"> 18.415958404541016</v>
      </c>
      <c r="L9" t="str">
        <f t="shared" si="5"/>
        <v xml:space="preserve"> 44.29710388183594</v>
      </c>
      <c r="M9" t="str">
        <f t="shared" si="6"/>
        <v xml:space="preserve"> 100.32019805908203</v>
      </c>
    </row>
    <row r="10" spans="1:13" ht="21" x14ac:dyDescent="0.25">
      <c r="A10" s="1" t="s">
        <v>6812</v>
      </c>
      <c r="B10" t="str">
        <f t="shared" ref="B10:F10" si="13">RIGHT(A10,LEN(A10)-FIND(",",A10))</f>
        <v xml:space="preserve"> 504, 7, 15.237604141235352, 33.43132019042969, 100.39881134033203)</v>
      </c>
      <c r="C10" t="str">
        <f t="shared" si="13"/>
        <v xml:space="preserve"> 7, 15.237604141235352, 33.43132019042969, 100.39881134033203)</v>
      </c>
      <c r="D10" t="str">
        <f t="shared" si="13"/>
        <v xml:space="preserve"> 15.237604141235352, 33.43132019042969, 100.39881134033203)</v>
      </c>
      <c r="E10" t="str">
        <f t="shared" si="13"/>
        <v xml:space="preserve"> 33.43132019042969, 100.39881134033203)</v>
      </c>
      <c r="F10" t="str">
        <f t="shared" si="13"/>
        <v xml:space="preserve"> 100.39881134033203)</v>
      </c>
      <c r="H10" t="str">
        <f t="shared" si="1"/>
        <v>(23377245</v>
      </c>
      <c r="I10" t="str">
        <f t="shared" si="2"/>
        <v xml:space="preserve"> 504</v>
      </c>
      <c r="J10" t="str">
        <f t="shared" si="3"/>
        <v xml:space="preserve"> 7</v>
      </c>
      <c r="K10" t="str">
        <f t="shared" si="4"/>
        <v xml:space="preserve"> 15.237604141235352</v>
      </c>
      <c r="L10" t="str">
        <f t="shared" si="5"/>
        <v xml:space="preserve"> 33.43132019042969</v>
      </c>
      <c r="M10" t="str">
        <f t="shared" si="6"/>
        <v xml:space="preserve"> 100.39881134033203</v>
      </c>
    </row>
    <row r="11" spans="1:13" ht="21" x14ac:dyDescent="0.25">
      <c r="A11" s="1" t="s">
        <v>6813</v>
      </c>
      <c r="B11" t="str">
        <f t="shared" ref="B11:F11" si="14">RIGHT(A11,LEN(A11)-FIND(",",A11))</f>
        <v xml:space="preserve"> 504, 7, 13.052377700805664, 25.840415954589844, 100.52678680419922)</v>
      </c>
      <c r="C11" t="str">
        <f t="shared" si="14"/>
        <v xml:space="preserve"> 7, 13.052377700805664, 25.840415954589844, 100.52678680419922)</v>
      </c>
      <c r="D11" t="str">
        <f t="shared" si="14"/>
        <v xml:space="preserve"> 13.052377700805664, 25.840415954589844, 100.52678680419922)</v>
      </c>
      <c r="E11" t="str">
        <f t="shared" si="14"/>
        <v xml:space="preserve"> 25.840415954589844, 100.52678680419922)</v>
      </c>
      <c r="F11" t="str">
        <f t="shared" si="14"/>
        <v xml:space="preserve"> 100.52678680419922)</v>
      </c>
      <c r="H11" t="str">
        <f t="shared" si="1"/>
        <v>(23455247</v>
      </c>
      <c r="I11" t="str">
        <f t="shared" si="2"/>
        <v xml:space="preserve"> 504</v>
      </c>
      <c r="J11" t="str">
        <f t="shared" si="3"/>
        <v xml:space="preserve"> 7</v>
      </c>
      <c r="K11" t="str">
        <f t="shared" si="4"/>
        <v xml:space="preserve"> 13.052377700805664</v>
      </c>
      <c r="L11" t="str">
        <f t="shared" si="5"/>
        <v xml:space="preserve"> 25.840415954589844</v>
      </c>
      <c r="M11" t="str">
        <f t="shared" si="6"/>
        <v xml:space="preserve"> 100.52678680419922</v>
      </c>
    </row>
    <row r="12" spans="1:13" ht="21" x14ac:dyDescent="0.25">
      <c r="A12" s="1" t="s">
        <v>6814</v>
      </c>
      <c r="B12" t="str">
        <f t="shared" ref="B12:F12" si="15">RIGHT(A12,LEN(A12)-FIND(",",A12))</f>
        <v xml:space="preserve"> 505, 7, 11.565668106079102, 20.50633430480957, 100.810791015625)</v>
      </c>
      <c r="C12" t="str">
        <f t="shared" si="15"/>
        <v xml:space="preserve"> 7, 11.565668106079102, 20.50633430480957, 100.810791015625)</v>
      </c>
      <c r="D12" t="str">
        <f t="shared" si="15"/>
        <v xml:space="preserve"> 11.565668106079102, 20.50633430480957, 100.810791015625)</v>
      </c>
      <c r="E12" t="str">
        <f t="shared" si="15"/>
        <v xml:space="preserve"> 20.50633430480957, 100.810791015625)</v>
      </c>
      <c r="F12" t="str">
        <f t="shared" si="15"/>
        <v xml:space="preserve"> 100.810791015625)</v>
      </c>
      <c r="H12" t="str">
        <f t="shared" si="1"/>
        <v>(23533255</v>
      </c>
      <c r="I12" t="str">
        <f t="shared" si="2"/>
        <v xml:space="preserve"> 505</v>
      </c>
      <c r="J12" t="str">
        <f t="shared" si="3"/>
        <v xml:space="preserve"> 7</v>
      </c>
      <c r="K12" t="str">
        <f t="shared" si="4"/>
        <v xml:space="preserve"> 11.565668106079102</v>
      </c>
      <c r="L12" t="str">
        <f t="shared" si="5"/>
        <v xml:space="preserve"> 20.50633430480957</v>
      </c>
      <c r="M12" t="str">
        <f t="shared" si="6"/>
        <v xml:space="preserve"> 100.810791015625</v>
      </c>
    </row>
    <row r="13" spans="1:13" ht="21" x14ac:dyDescent="0.25">
      <c r="A13" s="1" t="s">
        <v>6815</v>
      </c>
      <c r="B13" t="str">
        <f t="shared" ref="B13:F13" si="16">RIGHT(A13,LEN(A13)-FIND(",",A13))</f>
        <v xml:space="preserve"> 505, 7, 10.565851211547852, 16.746553421020508, 100.66968536376953)</v>
      </c>
      <c r="C13" t="str">
        <f t="shared" si="16"/>
        <v xml:space="preserve"> 7, 10.565851211547852, 16.746553421020508, 100.66968536376953)</v>
      </c>
      <c r="D13" t="str">
        <f t="shared" si="16"/>
        <v xml:space="preserve"> 10.565851211547852, 16.746553421020508, 100.66968536376953)</v>
      </c>
      <c r="E13" t="str">
        <f t="shared" si="16"/>
        <v xml:space="preserve"> 16.746553421020508, 100.66968536376953)</v>
      </c>
      <c r="F13" t="str">
        <f t="shared" si="16"/>
        <v xml:space="preserve"> 100.66968536376953)</v>
      </c>
      <c r="H13" t="str">
        <f t="shared" si="1"/>
        <v>(23611260</v>
      </c>
      <c r="I13" t="str">
        <f t="shared" si="2"/>
        <v xml:space="preserve"> 505</v>
      </c>
      <c r="J13" t="str">
        <f t="shared" si="3"/>
        <v xml:space="preserve"> 7</v>
      </c>
      <c r="K13" t="str">
        <f t="shared" si="4"/>
        <v xml:space="preserve"> 10.565851211547852</v>
      </c>
      <c r="L13" t="str">
        <f t="shared" si="5"/>
        <v xml:space="preserve"> 16.746553421020508</v>
      </c>
      <c r="M13" t="str">
        <f t="shared" si="6"/>
        <v xml:space="preserve"> 100.66968536376953</v>
      </c>
    </row>
    <row r="14" spans="1:13" ht="21" x14ac:dyDescent="0.25">
      <c r="A14" s="1" t="s">
        <v>6816</v>
      </c>
      <c r="B14" t="str">
        <f t="shared" ref="B14:F14" si="17">RIGHT(A14,LEN(A14)-FIND(",",A14))</f>
        <v xml:space="preserve"> 504, 6, 9.919421195983887, 14.166231155395508, 100.71731567382812)</v>
      </c>
      <c r="C14" t="str">
        <f t="shared" si="17"/>
        <v xml:space="preserve"> 6, 9.919421195983887, 14.166231155395508, 100.71731567382812)</v>
      </c>
      <c r="D14" t="str">
        <f t="shared" si="17"/>
        <v xml:space="preserve"> 9.919421195983887, 14.166231155395508, 100.71731567382812)</v>
      </c>
      <c r="E14" t="str">
        <f t="shared" si="17"/>
        <v xml:space="preserve"> 14.166231155395508, 100.71731567382812)</v>
      </c>
      <c r="F14" t="str">
        <f t="shared" si="17"/>
        <v xml:space="preserve"> 100.71731567382812)</v>
      </c>
      <c r="H14" t="str">
        <f t="shared" si="1"/>
        <v>(23689205</v>
      </c>
      <c r="I14" t="str">
        <f t="shared" si="2"/>
        <v xml:space="preserve"> 504</v>
      </c>
      <c r="J14" t="str">
        <f t="shared" si="3"/>
        <v xml:space="preserve"> 6</v>
      </c>
      <c r="K14" t="str">
        <f t="shared" si="4"/>
        <v xml:space="preserve"> 9.919421195983887</v>
      </c>
      <c r="L14" t="str">
        <f t="shared" si="5"/>
        <v xml:space="preserve"> 14.166231155395508</v>
      </c>
      <c r="M14" t="str">
        <f t="shared" si="6"/>
        <v xml:space="preserve"> 100.71731567382812</v>
      </c>
    </row>
    <row r="15" spans="1:13" ht="21" x14ac:dyDescent="0.25">
      <c r="A15" s="1" t="s">
        <v>6817</v>
      </c>
      <c r="B15" t="str">
        <f t="shared" ref="B15:F15" si="18">RIGHT(A15,LEN(A15)-FIND(",",A15))</f>
        <v xml:space="preserve"> 503, 7, 9.469450950622559, 12.310966491699219, 101.00696563720703)</v>
      </c>
      <c r="C15" t="str">
        <f t="shared" si="18"/>
        <v xml:space="preserve"> 7, 9.469450950622559, 12.310966491699219, 101.00696563720703)</v>
      </c>
      <c r="D15" t="str">
        <f t="shared" si="18"/>
        <v xml:space="preserve"> 9.469450950622559, 12.310966491699219, 101.00696563720703)</v>
      </c>
      <c r="E15" t="str">
        <f t="shared" si="18"/>
        <v xml:space="preserve"> 12.310966491699219, 101.00696563720703)</v>
      </c>
      <c r="F15" t="str">
        <f t="shared" si="18"/>
        <v xml:space="preserve"> 101.00696563720703)</v>
      </c>
      <c r="H15" t="str">
        <f t="shared" si="1"/>
        <v>(23767192</v>
      </c>
      <c r="I15" t="str">
        <f t="shared" si="2"/>
        <v xml:space="preserve"> 503</v>
      </c>
      <c r="J15" t="str">
        <f t="shared" si="3"/>
        <v xml:space="preserve"> 7</v>
      </c>
      <c r="K15" t="str">
        <f t="shared" si="4"/>
        <v xml:space="preserve"> 9.469450950622559</v>
      </c>
      <c r="L15" t="str">
        <f t="shared" si="5"/>
        <v xml:space="preserve"> 12.310966491699219</v>
      </c>
      <c r="M15" t="str">
        <f t="shared" si="6"/>
        <v xml:space="preserve"> 101.00696563720703</v>
      </c>
    </row>
    <row r="16" spans="1:13" ht="21" x14ac:dyDescent="0.25">
      <c r="A16" s="1" t="s">
        <v>6818</v>
      </c>
      <c r="B16" t="str">
        <f t="shared" ref="B16:F16" si="19">RIGHT(A16,LEN(A16)-FIND(",",A16))</f>
        <v xml:space="preserve"> 505, 7, 9.131772994995117, 10.982593536376953, 100.74943542480469)</v>
      </c>
      <c r="C16" t="str">
        <f t="shared" si="19"/>
        <v xml:space="preserve"> 7, 9.131772994995117, 10.982593536376953, 100.74943542480469)</v>
      </c>
      <c r="D16" t="str">
        <f t="shared" si="19"/>
        <v xml:space="preserve"> 9.131772994995117, 10.982593536376953, 100.74943542480469)</v>
      </c>
      <c r="E16" t="str">
        <f t="shared" si="19"/>
        <v xml:space="preserve"> 10.982593536376953, 100.74943542480469)</v>
      </c>
      <c r="F16" t="str">
        <f t="shared" si="19"/>
        <v xml:space="preserve"> 100.74943542480469)</v>
      </c>
      <c r="H16" t="str">
        <f t="shared" si="1"/>
        <v>(23845113</v>
      </c>
      <c r="I16" t="str">
        <f t="shared" si="2"/>
        <v xml:space="preserve"> 505</v>
      </c>
      <c r="J16" t="str">
        <f t="shared" si="3"/>
        <v xml:space="preserve"> 7</v>
      </c>
      <c r="K16" t="str">
        <f t="shared" si="4"/>
        <v xml:space="preserve"> 9.131772994995117</v>
      </c>
      <c r="L16" t="str">
        <f t="shared" si="5"/>
        <v xml:space="preserve"> 10.982593536376953</v>
      </c>
      <c r="M16" t="str">
        <f t="shared" si="6"/>
        <v xml:space="preserve"> 100.74943542480469</v>
      </c>
    </row>
    <row r="17" spans="1:13" ht="21" x14ac:dyDescent="0.25">
      <c r="A17" s="1" t="s">
        <v>6819</v>
      </c>
      <c r="B17" t="str">
        <f t="shared" ref="B17:F17" si="20">RIGHT(A17,LEN(A17)-FIND(",",A17))</f>
        <v xml:space="preserve"> 506, 6, 8.870789527893066, 10.13390064239502, 100.80236053466797)</v>
      </c>
      <c r="C17" t="str">
        <f t="shared" si="20"/>
        <v xml:space="preserve"> 6, 8.870789527893066, 10.13390064239502, 100.80236053466797)</v>
      </c>
      <c r="D17" t="str">
        <f t="shared" si="20"/>
        <v xml:space="preserve"> 8.870789527893066, 10.13390064239502, 100.80236053466797)</v>
      </c>
      <c r="E17" t="str">
        <f t="shared" si="20"/>
        <v xml:space="preserve"> 10.13390064239502, 100.80236053466797)</v>
      </c>
      <c r="F17" t="str">
        <f t="shared" si="20"/>
        <v xml:space="preserve"> 100.80236053466797)</v>
      </c>
      <c r="H17" t="str">
        <f t="shared" si="1"/>
        <v>(23922964</v>
      </c>
      <c r="I17" t="str">
        <f t="shared" si="2"/>
        <v xml:space="preserve"> 506</v>
      </c>
      <c r="J17" t="str">
        <f t="shared" si="3"/>
        <v xml:space="preserve"> 6</v>
      </c>
      <c r="K17" t="str">
        <f t="shared" si="4"/>
        <v xml:space="preserve"> 8.870789527893066</v>
      </c>
      <c r="L17" t="str">
        <f t="shared" si="5"/>
        <v xml:space="preserve"> 10.13390064239502</v>
      </c>
      <c r="M17" t="str">
        <f t="shared" si="6"/>
        <v xml:space="preserve"> 100.80236053466797</v>
      </c>
    </row>
    <row r="18" spans="1:13" ht="21" x14ac:dyDescent="0.25">
      <c r="A18" s="1" t="s">
        <v>6820</v>
      </c>
      <c r="B18" t="str">
        <f t="shared" ref="B18:F18" si="21">RIGHT(A18,LEN(A18)-FIND(",",A18))</f>
        <v xml:space="preserve"> 505, 7, 8.695576667785645, 9.540005683898926, 100.69232940673828)</v>
      </c>
      <c r="C18" t="str">
        <f t="shared" si="21"/>
        <v xml:space="preserve"> 7, 8.695576667785645, 9.540005683898926, 100.69232940673828)</v>
      </c>
      <c r="D18" t="str">
        <f t="shared" si="21"/>
        <v xml:space="preserve"> 8.695576667785645, 9.540005683898926, 100.69232940673828)</v>
      </c>
      <c r="E18" t="str">
        <f t="shared" si="21"/>
        <v xml:space="preserve"> 9.540005683898926, 100.69232940673828)</v>
      </c>
      <c r="F18" t="str">
        <f t="shared" si="21"/>
        <v xml:space="preserve"> 100.69232940673828)</v>
      </c>
      <c r="H18" t="str">
        <f t="shared" si="1"/>
        <v>(24000952</v>
      </c>
      <c r="I18" t="str">
        <f t="shared" si="2"/>
        <v xml:space="preserve"> 505</v>
      </c>
      <c r="J18" t="str">
        <f t="shared" si="3"/>
        <v xml:space="preserve"> 7</v>
      </c>
      <c r="K18" t="str">
        <f t="shared" si="4"/>
        <v xml:space="preserve"> 8.695576667785645</v>
      </c>
      <c r="L18" t="str">
        <f t="shared" si="5"/>
        <v xml:space="preserve"> 9.540005683898926</v>
      </c>
      <c r="M18" t="str">
        <f t="shared" si="6"/>
        <v xml:space="preserve"> 100.69232940673828</v>
      </c>
    </row>
    <row r="19" spans="1:13" ht="21" x14ac:dyDescent="0.25">
      <c r="A19" s="1" t="s">
        <v>6821</v>
      </c>
      <c r="B19" t="str">
        <f t="shared" ref="B19:F19" si="22">RIGHT(A19,LEN(A19)-FIND(",",A19))</f>
        <v xml:space="preserve"> 506, 7, 8.594053268432617, 9.100622177124023, 100.81708526611328)</v>
      </c>
      <c r="C19" t="str">
        <f t="shared" si="22"/>
        <v xml:space="preserve"> 7, 8.594053268432617, 9.100622177124023, 100.81708526611328)</v>
      </c>
      <c r="D19" t="str">
        <f t="shared" si="22"/>
        <v xml:space="preserve"> 8.594053268432617, 9.100622177124023, 100.81708526611328)</v>
      </c>
      <c r="E19" t="str">
        <f t="shared" si="22"/>
        <v xml:space="preserve"> 9.100622177124023, 100.81708526611328)</v>
      </c>
      <c r="F19" t="str">
        <f t="shared" si="22"/>
        <v xml:space="preserve"> 100.81708526611328)</v>
      </c>
      <c r="H19" t="str">
        <f t="shared" si="1"/>
        <v>(24078785</v>
      </c>
      <c r="I19" t="str">
        <f t="shared" si="2"/>
        <v xml:space="preserve"> 506</v>
      </c>
      <c r="J19" t="str">
        <f t="shared" si="3"/>
        <v xml:space="preserve"> 7</v>
      </c>
      <c r="K19" t="str">
        <f t="shared" si="4"/>
        <v xml:space="preserve"> 8.594053268432617</v>
      </c>
      <c r="L19" t="str">
        <f t="shared" si="5"/>
        <v xml:space="preserve"> 9.100622177124023</v>
      </c>
      <c r="M19" t="str">
        <f t="shared" si="6"/>
        <v xml:space="preserve"> 100.81708526611328</v>
      </c>
    </row>
    <row r="20" spans="1:13" ht="21" x14ac:dyDescent="0.25">
      <c r="A20" s="1" t="s">
        <v>6822</v>
      </c>
      <c r="B20" t="str">
        <f t="shared" ref="B20:F20" si="23">RIGHT(A20,LEN(A20)-FIND(",",A20))</f>
        <v xml:space="preserve"> 504, 7, 8.530917167663574, 8.796968460083008, 100.56044006347656)</v>
      </c>
      <c r="C20" t="str">
        <f t="shared" si="23"/>
        <v xml:space="preserve"> 7, 8.530917167663574, 8.796968460083008, 100.56044006347656)</v>
      </c>
      <c r="D20" t="str">
        <f t="shared" si="23"/>
        <v xml:space="preserve"> 8.530917167663574, 8.796968460083008, 100.56044006347656)</v>
      </c>
      <c r="E20" t="str">
        <f t="shared" si="23"/>
        <v xml:space="preserve"> 8.796968460083008, 100.56044006347656)</v>
      </c>
      <c r="F20" t="str">
        <f t="shared" si="23"/>
        <v xml:space="preserve"> 100.56044006347656)</v>
      </c>
      <c r="H20" t="str">
        <f t="shared" si="1"/>
        <v>(24156619</v>
      </c>
      <c r="I20" t="str">
        <f t="shared" si="2"/>
        <v xml:space="preserve"> 504</v>
      </c>
      <c r="J20" t="str">
        <f t="shared" si="3"/>
        <v xml:space="preserve"> 7</v>
      </c>
      <c r="K20" t="str">
        <f t="shared" si="4"/>
        <v xml:space="preserve"> 8.530917167663574</v>
      </c>
      <c r="L20" t="str">
        <f t="shared" si="5"/>
        <v xml:space="preserve"> 8.796968460083008</v>
      </c>
      <c r="M20" t="str">
        <f t="shared" si="6"/>
        <v xml:space="preserve"> 100.56044006347656</v>
      </c>
    </row>
    <row r="21" spans="1:13" ht="21" x14ac:dyDescent="0.25">
      <c r="A21" s="1" t="s">
        <v>6823</v>
      </c>
      <c r="B21" t="str">
        <f t="shared" ref="B21:F21" si="24">RIGHT(A21,LEN(A21)-FIND(",",A21))</f>
        <v xml:space="preserve"> 505, 7, 8.457781791687012, 8.591291427612305, 100.70954895019531)</v>
      </c>
      <c r="C21" t="str">
        <f t="shared" si="24"/>
        <v xml:space="preserve"> 7, 8.457781791687012, 8.591291427612305, 100.70954895019531)</v>
      </c>
      <c r="D21" t="str">
        <f t="shared" si="24"/>
        <v xml:space="preserve"> 8.457781791687012, 8.591291427612305, 100.70954895019531)</v>
      </c>
      <c r="E21" t="str">
        <f t="shared" si="24"/>
        <v xml:space="preserve"> 8.591291427612305, 100.70954895019531)</v>
      </c>
      <c r="F21" t="str">
        <f t="shared" si="24"/>
        <v xml:space="preserve"> 100.70954895019531)</v>
      </c>
      <c r="H21" t="str">
        <f t="shared" si="1"/>
        <v>(24234454</v>
      </c>
      <c r="I21" t="str">
        <f t="shared" si="2"/>
        <v xml:space="preserve"> 505</v>
      </c>
      <c r="J21" t="str">
        <f t="shared" si="3"/>
        <v xml:space="preserve"> 7</v>
      </c>
      <c r="K21" t="str">
        <f t="shared" si="4"/>
        <v xml:space="preserve"> 8.457781791687012</v>
      </c>
      <c r="L21" t="str">
        <f t="shared" si="5"/>
        <v xml:space="preserve"> 8.591291427612305</v>
      </c>
      <c r="M21" t="str">
        <f t="shared" si="6"/>
        <v xml:space="preserve"> 100.70954895019531</v>
      </c>
    </row>
    <row r="22" spans="1:13" ht="21" x14ac:dyDescent="0.25">
      <c r="A22" s="1" t="s">
        <v>6824</v>
      </c>
      <c r="B22" t="str">
        <f t="shared" ref="B22:F22" si="25">RIGHT(A22,LEN(A22)-FIND(",",A22))</f>
        <v xml:space="preserve"> 503, 7, 8.424569129943848, 8.494250297546387, 100.7517318725586)</v>
      </c>
      <c r="C22" t="str">
        <f t="shared" si="25"/>
        <v xml:space="preserve"> 7, 8.424569129943848, 8.494250297546387, 100.7517318725586)</v>
      </c>
      <c r="D22" t="str">
        <f t="shared" si="25"/>
        <v xml:space="preserve"> 8.424569129943848, 8.494250297546387, 100.7517318725586)</v>
      </c>
      <c r="E22" t="str">
        <f t="shared" si="25"/>
        <v xml:space="preserve"> 8.494250297546387, 100.7517318725586)</v>
      </c>
      <c r="F22" t="str">
        <f t="shared" si="25"/>
        <v xml:space="preserve"> 100.7517318725586)</v>
      </c>
      <c r="H22" t="str">
        <f t="shared" si="1"/>
        <v>(24312286</v>
      </c>
      <c r="I22" t="str">
        <f t="shared" si="2"/>
        <v xml:space="preserve"> 503</v>
      </c>
      <c r="J22" t="str">
        <f t="shared" si="3"/>
        <v xml:space="preserve"> 7</v>
      </c>
      <c r="K22" t="str">
        <f t="shared" si="4"/>
        <v xml:space="preserve"> 8.424569129943848</v>
      </c>
      <c r="L22" t="str">
        <f t="shared" si="5"/>
        <v xml:space="preserve"> 8.494250297546387</v>
      </c>
      <c r="M22" t="str">
        <f t="shared" si="6"/>
        <v xml:space="preserve"> 100.7517318725586</v>
      </c>
    </row>
    <row r="23" spans="1:13" ht="21" x14ac:dyDescent="0.25">
      <c r="A23" s="1" t="s">
        <v>6825</v>
      </c>
      <c r="B23" t="str">
        <f t="shared" ref="B23:F23" si="26">RIGHT(A23,LEN(A23)-FIND(",",A23))</f>
        <v xml:space="preserve"> 503, 7, 8.402769088745117, 8.428698539733887, 100.75054168701172)</v>
      </c>
      <c r="C23" t="str">
        <f t="shared" si="26"/>
        <v xml:space="preserve"> 7, 8.402769088745117, 8.428698539733887, 100.75054168701172)</v>
      </c>
      <c r="D23" t="str">
        <f t="shared" si="26"/>
        <v xml:space="preserve"> 8.402769088745117, 8.428698539733887, 100.75054168701172)</v>
      </c>
      <c r="E23" t="str">
        <f t="shared" si="26"/>
        <v xml:space="preserve"> 8.428698539733887, 100.75054168701172)</v>
      </c>
      <c r="F23" t="str">
        <f t="shared" si="26"/>
        <v xml:space="preserve"> 100.75054168701172)</v>
      </c>
      <c r="H23" t="str">
        <f t="shared" si="1"/>
        <v>(24390111</v>
      </c>
      <c r="I23" t="str">
        <f t="shared" si="2"/>
        <v xml:space="preserve"> 503</v>
      </c>
      <c r="J23" t="str">
        <f t="shared" si="3"/>
        <v xml:space="preserve"> 7</v>
      </c>
      <c r="K23" t="str">
        <f t="shared" si="4"/>
        <v xml:space="preserve"> 8.402769088745117</v>
      </c>
      <c r="L23" t="str">
        <f t="shared" si="5"/>
        <v xml:space="preserve"> 8.428698539733887</v>
      </c>
      <c r="M23" t="str">
        <f t="shared" si="6"/>
        <v xml:space="preserve"> 100.75054168701172</v>
      </c>
    </row>
    <row r="24" spans="1:13" ht="21" x14ac:dyDescent="0.25">
      <c r="A24" s="1" t="s">
        <v>6826</v>
      </c>
      <c r="B24" t="str">
        <f t="shared" ref="B24:F24" si="27">RIGHT(A24,LEN(A24)-FIND(",",A24))</f>
        <v xml:space="preserve"> 504, 6, 8.382549285888672, 8.370809555053711, 100.75350952148438)</v>
      </c>
      <c r="C24" t="str">
        <f t="shared" si="27"/>
        <v xml:space="preserve"> 6, 8.382549285888672, 8.370809555053711, 100.75350952148438)</v>
      </c>
      <c r="D24" t="str">
        <f t="shared" si="27"/>
        <v xml:space="preserve"> 8.382549285888672, 8.370809555053711, 100.75350952148438)</v>
      </c>
      <c r="E24" t="str">
        <f t="shared" si="27"/>
        <v xml:space="preserve"> 8.370809555053711, 100.75350952148438)</v>
      </c>
      <c r="F24" t="str">
        <f t="shared" si="27"/>
        <v xml:space="preserve"> 100.75350952148438)</v>
      </c>
      <c r="H24" t="str">
        <f t="shared" si="1"/>
        <v>(24467954</v>
      </c>
      <c r="I24" t="str">
        <f t="shared" si="2"/>
        <v xml:space="preserve"> 504</v>
      </c>
      <c r="J24" t="str">
        <f t="shared" si="3"/>
        <v xml:space="preserve"> 6</v>
      </c>
      <c r="K24" t="str">
        <f t="shared" si="4"/>
        <v xml:space="preserve"> 8.382549285888672</v>
      </c>
      <c r="L24" t="str">
        <f t="shared" si="5"/>
        <v xml:space="preserve"> 8.370809555053711</v>
      </c>
      <c r="M24" t="str">
        <f t="shared" si="6"/>
        <v xml:space="preserve"> 100.75350952148438</v>
      </c>
    </row>
    <row r="25" spans="1:13" ht="21" x14ac:dyDescent="0.25">
      <c r="A25" s="1" t="s">
        <v>6827</v>
      </c>
      <c r="B25" t="str">
        <f t="shared" ref="B25:F25" si="28">RIGHT(A25,LEN(A25)-FIND(",",A25))</f>
        <v xml:space="preserve"> 503, 7, 8.421833038330078, 8.330693244934082, 100.98638916015625)</v>
      </c>
      <c r="C25" t="str">
        <f t="shared" si="28"/>
        <v xml:space="preserve"> 7, 8.421833038330078, 8.330693244934082, 100.98638916015625)</v>
      </c>
      <c r="D25" t="str">
        <f t="shared" si="28"/>
        <v xml:space="preserve"> 8.421833038330078, 8.330693244934082, 100.98638916015625)</v>
      </c>
      <c r="E25" t="str">
        <f t="shared" si="28"/>
        <v xml:space="preserve"> 8.330693244934082, 100.98638916015625)</v>
      </c>
      <c r="F25" t="str">
        <f t="shared" si="28"/>
        <v xml:space="preserve"> 100.98638916015625)</v>
      </c>
      <c r="H25" t="str">
        <f t="shared" si="1"/>
        <v>(24545788</v>
      </c>
      <c r="I25" t="str">
        <f t="shared" si="2"/>
        <v xml:space="preserve"> 503</v>
      </c>
      <c r="J25" t="str">
        <f t="shared" si="3"/>
        <v xml:space="preserve"> 7</v>
      </c>
      <c r="K25" t="str">
        <f t="shared" si="4"/>
        <v xml:space="preserve"> 8.421833038330078</v>
      </c>
      <c r="L25" t="str">
        <f t="shared" si="5"/>
        <v xml:space="preserve"> 8.330693244934082</v>
      </c>
      <c r="M25" t="str">
        <f t="shared" si="6"/>
        <v xml:space="preserve"> 100.98638916015625</v>
      </c>
    </row>
    <row r="26" spans="1:13" ht="21" x14ac:dyDescent="0.25">
      <c r="A26" s="1" t="s">
        <v>6828</v>
      </c>
      <c r="B26" t="str">
        <f t="shared" ref="B26:F26" si="29">RIGHT(A26,LEN(A26)-FIND(",",A26))</f>
        <v xml:space="preserve"> 506, 7, 8.460094451904297, 8.221719741821289, 101.15689086914062)</v>
      </c>
      <c r="C26" t="str">
        <f t="shared" si="29"/>
        <v xml:space="preserve"> 7, 8.460094451904297, 8.221719741821289, 101.15689086914062)</v>
      </c>
      <c r="D26" t="str">
        <f t="shared" si="29"/>
        <v xml:space="preserve"> 8.460094451904297, 8.221719741821289, 101.15689086914062)</v>
      </c>
      <c r="E26" t="str">
        <f t="shared" si="29"/>
        <v xml:space="preserve"> 8.221719741821289, 101.15689086914062)</v>
      </c>
      <c r="F26" t="str">
        <f t="shared" si="29"/>
        <v xml:space="preserve"> 101.15689086914062)</v>
      </c>
      <c r="H26" t="str">
        <f t="shared" si="1"/>
        <v>(24623621</v>
      </c>
      <c r="I26" t="str">
        <f t="shared" si="2"/>
        <v xml:space="preserve"> 506</v>
      </c>
      <c r="J26" t="str">
        <f t="shared" si="3"/>
        <v xml:space="preserve"> 7</v>
      </c>
      <c r="K26" t="str">
        <f t="shared" si="4"/>
        <v xml:space="preserve"> 8.460094451904297</v>
      </c>
      <c r="L26" t="str">
        <f t="shared" si="5"/>
        <v xml:space="preserve"> 8.221719741821289</v>
      </c>
      <c r="M26" t="str">
        <f t="shared" si="6"/>
        <v xml:space="preserve"> 101.15689086914062</v>
      </c>
    </row>
    <row r="27" spans="1:13" ht="21" x14ac:dyDescent="0.25">
      <c r="A27" s="1" t="s">
        <v>6829</v>
      </c>
      <c r="B27" t="str">
        <f t="shared" ref="B27:F27" si="30">RIGHT(A27,LEN(A27)-FIND(",",A27))</f>
        <v xml:space="preserve"> 506, 6, 8.527414321899414, 8.158458709716797, 101.11827087402344)</v>
      </c>
      <c r="C27" t="str">
        <f t="shared" si="30"/>
        <v xml:space="preserve"> 6, 8.527414321899414, 8.158458709716797, 101.11827087402344)</v>
      </c>
      <c r="D27" t="str">
        <f t="shared" si="30"/>
        <v xml:space="preserve"> 8.527414321899414, 8.158458709716797, 101.11827087402344)</v>
      </c>
      <c r="E27" t="str">
        <f t="shared" si="30"/>
        <v xml:space="preserve"> 8.158458709716797, 101.11827087402344)</v>
      </c>
      <c r="F27" t="str">
        <f t="shared" si="30"/>
        <v xml:space="preserve"> 101.11827087402344)</v>
      </c>
      <c r="H27" t="str">
        <f t="shared" si="1"/>
        <v>(24701457</v>
      </c>
      <c r="I27" t="str">
        <f t="shared" si="2"/>
        <v xml:space="preserve"> 506</v>
      </c>
      <c r="J27" t="str">
        <f t="shared" si="3"/>
        <v xml:space="preserve"> 6</v>
      </c>
      <c r="K27" t="str">
        <f t="shared" si="4"/>
        <v xml:space="preserve"> 8.527414321899414</v>
      </c>
      <c r="L27" t="str">
        <f t="shared" si="5"/>
        <v xml:space="preserve"> 8.158458709716797</v>
      </c>
      <c r="M27" t="str">
        <f t="shared" si="6"/>
        <v xml:space="preserve"> 101.11827087402344</v>
      </c>
    </row>
    <row r="28" spans="1:13" ht="21" x14ac:dyDescent="0.25">
      <c r="A28" s="1" t="s">
        <v>6830</v>
      </c>
      <c r="B28" t="str">
        <f t="shared" ref="B28:F28" si="31">RIGHT(A28,LEN(A28)-FIND(",",A28))</f>
        <v xml:space="preserve"> 503, 7, 8.5393705368042, 8.118413925170898, 100.9762954711914)</v>
      </c>
      <c r="C28" t="str">
        <f t="shared" si="31"/>
        <v xml:space="preserve"> 7, 8.5393705368042, 8.118413925170898, 100.9762954711914)</v>
      </c>
      <c r="D28" t="str">
        <f t="shared" si="31"/>
        <v xml:space="preserve"> 8.5393705368042, 8.118413925170898, 100.9762954711914)</v>
      </c>
      <c r="E28" t="str">
        <f t="shared" si="31"/>
        <v xml:space="preserve"> 8.118413925170898, 100.9762954711914)</v>
      </c>
      <c r="F28" t="str">
        <f t="shared" si="31"/>
        <v xml:space="preserve"> 100.9762954711914)</v>
      </c>
      <c r="H28" t="str">
        <f t="shared" si="1"/>
        <v>(24779280</v>
      </c>
      <c r="I28" t="str">
        <f t="shared" si="2"/>
        <v xml:space="preserve"> 503</v>
      </c>
      <c r="J28" t="str">
        <f t="shared" si="3"/>
        <v xml:space="preserve"> 7</v>
      </c>
      <c r="K28" t="str">
        <f t="shared" si="4"/>
        <v xml:space="preserve"> 8.5393705368042</v>
      </c>
      <c r="L28" t="str">
        <f t="shared" si="5"/>
        <v xml:space="preserve"> 8.118413925170898</v>
      </c>
      <c r="M28" t="str">
        <f t="shared" si="6"/>
        <v xml:space="preserve"> 100.9762954711914</v>
      </c>
    </row>
    <row r="29" spans="1:13" ht="21" x14ac:dyDescent="0.25">
      <c r="A29" s="1" t="s">
        <v>6831</v>
      </c>
      <c r="B29" t="str">
        <f t="shared" ref="B29:F29" si="32">RIGHT(A29,LEN(A29)-FIND(",",A29))</f>
        <v xml:space="preserve"> 506, 6, 8.580038070678711, 8.080589294433594, 100.87529754638672)</v>
      </c>
      <c r="C29" t="str">
        <f t="shared" si="32"/>
        <v xml:space="preserve"> 6, 8.580038070678711, 8.080589294433594, 100.87529754638672)</v>
      </c>
      <c r="D29" t="str">
        <f t="shared" si="32"/>
        <v xml:space="preserve"> 8.580038070678711, 8.080589294433594, 100.87529754638672)</v>
      </c>
      <c r="E29" t="str">
        <f t="shared" si="32"/>
        <v xml:space="preserve"> 8.080589294433594, 100.87529754638672)</v>
      </c>
      <c r="F29" t="str">
        <f t="shared" si="32"/>
        <v xml:space="preserve"> 100.87529754638672)</v>
      </c>
      <c r="H29" t="str">
        <f t="shared" si="1"/>
        <v>(24857119</v>
      </c>
      <c r="I29" t="str">
        <f t="shared" si="2"/>
        <v xml:space="preserve"> 506</v>
      </c>
      <c r="J29" t="str">
        <f t="shared" si="3"/>
        <v xml:space="preserve"> 6</v>
      </c>
      <c r="K29" t="str">
        <f t="shared" si="4"/>
        <v xml:space="preserve"> 8.580038070678711</v>
      </c>
      <c r="L29" t="str">
        <f t="shared" si="5"/>
        <v xml:space="preserve"> 8.080589294433594</v>
      </c>
      <c r="M29" t="str">
        <f t="shared" si="6"/>
        <v xml:space="preserve"> 100.87529754638672</v>
      </c>
    </row>
    <row r="30" spans="1:13" ht="21" x14ac:dyDescent="0.25">
      <c r="A30" s="1" t="s">
        <v>6832</v>
      </c>
      <c r="B30" t="str">
        <f t="shared" ref="B30:F30" si="33">RIGHT(A30,LEN(A30)-FIND(",",A30))</f>
        <v xml:space="preserve"> 504, 7, 8.615683555603027, 8.320991516113281, 101.13907623291016)</v>
      </c>
      <c r="C30" t="str">
        <f t="shared" si="33"/>
        <v xml:space="preserve"> 7, 8.615683555603027, 8.320991516113281, 101.13907623291016)</v>
      </c>
      <c r="D30" t="str">
        <f t="shared" si="33"/>
        <v xml:space="preserve"> 8.615683555603027, 8.320991516113281, 101.13907623291016)</v>
      </c>
      <c r="E30" t="str">
        <f t="shared" si="33"/>
        <v xml:space="preserve"> 8.320991516113281, 101.13907623291016)</v>
      </c>
      <c r="F30" t="str">
        <f t="shared" si="33"/>
        <v xml:space="preserve"> 101.13907623291016)</v>
      </c>
      <c r="H30" t="str">
        <f t="shared" si="1"/>
        <v>(24941814</v>
      </c>
      <c r="I30" t="str">
        <f t="shared" si="2"/>
        <v xml:space="preserve"> 504</v>
      </c>
      <c r="J30" t="str">
        <f t="shared" si="3"/>
        <v xml:space="preserve"> 7</v>
      </c>
      <c r="K30" t="str">
        <f t="shared" si="4"/>
        <v xml:space="preserve"> 8.615683555603027</v>
      </c>
      <c r="L30" t="str">
        <f t="shared" si="5"/>
        <v xml:space="preserve"> 8.320991516113281</v>
      </c>
      <c r="M30" t="str">
        <f t="shared" si="6"/>
        <v xml:space="preserve"> 101.13907623291016</v>
      </c>
    </row>
    <row r="31" spans="1:13" ht="21" x14ac:dyDescent="0.25">
      <c r="A31" s="1" t="s">
        <v>6833</v>
      </c>
      <c r="B31" t="str">
        <f t="shared" ref="B31:F31" si="34">RIGHT(A31,LEN(A31)-FIND(",",A31))</f>
        <v xml:space="preserve"> 506, 6, 8.605168342590332, 8.266864776611328, 100.88748168945312)</v>
      </c>
      <c r="C31" t="str">
        <f t="shared" si="34"/>
        <v xml:space="preserve"> 6, 8.605168342590332, 8.266864776611328, 100.88748168945312)</v>
      </c>
      <c r="D31" t="str">
        <f t="shared" si="34"/>
        <v xml:space="preserve"> 8.605168342590332, 8.266864776611328, 100.88748168945312)</v>
      </c>
      <c r="E31" t="str">
        <f t="shared" si="34"/>
        <v xml:space="preserve"> 8.266864776611328, 100.88748168945312)</v>
      </c>
      <c r="F31" t="str">
        <f t="shared" si="34"/>
        <v xml:space="preserve"> 100.88748168945312)</v>
      </c>
      <c r="H31" t="str">
        <f t="shared" si="1"/>
        <v>(25019561</v>
      </c>
      <c r="I31" t="str">
        <f t="shared" si="2"/>
        <v xml:space="preserve"> 506</v>
      </c>
      <c r="J31" t="str">
        <f t="shared" si="3"/>
        <v xml:space="preserve"> 6</v>
      </c>
      <c r="K31" t="str">
        <f t="shared" si="4"/>
        <v xml:space="preserve"> 8.605168342590332</v>
      </c>
      <c r="L31" t="str">
        <f t="shared" si="5"/>
        <v xml:space="preserve"> 8.266864776611328</v>
      </c>
      <c r="M31" t="str">
        <f t="shared" si="6"/>
        <v xml:space="preserve"> 100.88748168945312</v>
      </c>
    </row>
    <row r="32" spans="1:13" ht="21" x14ac:dyDescent="0.25">
      <c r="A32" s="1" t="s">
        <v>6834</v>
      </c>
      <c r="B32" t="str">
        <f t="shared" ref="B32:F32" si="35">RIGHT(A32,LEN(A32)-FIND(",",A32))</f>
        <v xml:space="preserve"> 504, 6, 8.530909538269043, 8.172198295593262, 101.00154113769531)</v>
      </c>
      <c r="C32" t="str">
        <f t="shared" si="35"/>
        <v xml:space="preserve"> 6, 8.530909538269043, 8.172198295593262, 101.00154113769531)</v>
      </c>
      <c r="D32" t="str">
        <f t="shared" si="35"/>
        <v xml:space="preserve"> 8.530909538269043, 8.172198295593262, 101.00154113769531)</v>
      </c>
      <c r="E32" t="str">
        <f t="shared" si="35"/>
        <v xml:space="preserve"> 8.172198295593262, 101.00154113769531)</v>
      </c>
      <c r="F32" t="str">
        <f t="shared" si="35"/>
        <v xml:space="preserve"> 101.00154113769531)</v>
      </c>
      <c r="H32" t="str">
        <f t="shared" si="1"/>
        <v>(25097305</v>
      </c>
      <c r="I32" t="str">
        <f t="shared" si="2"/>
        <v xml:space="preserve"> 504</v>
      </c>
      <c r="J32" t="str">
        <f t="shared" si="3"/>
        <v xml:space="preserve"> 6</v>
      </c>
      <c r="K32" t="str">
        <f t="shared" si="4"/>
        <v xml:space="preserve"> 8.530909538269043</v>
      </c>
      <c r="L32" t="str">
        <f t="shared" si="5"/>
        <v xml:space="preserve"> 8.172198295593262</v>
      </c>
      <c r="M32" t="str">
        <f t="shared" si="6"/>
        <v xml:space="preserve"> 101.00154113769531</v>
      </c>
    </row>
    <row r="33" spans="1:13" ht="21" x14ac:dyDescent="0.25">
      <c r="A33" s="1" t="s">
        <v>6835</v>
      </c>
      <c r="B33" t="str">
        <f t="shared" ref="B33:F33" si="36">RIGHT(A33,LEN(A33)-FIND(",",A33))</f>
        <v xml:space="preserve"> 506, 6, 8.455521583557129, 8.059651374816895, 101.1643295288086)</v>
      </c>
      <c r="C33" t="str">
        <f t="shared" si="36"/>
        <v xml:space="preserve"> 6, 8.455521583557129, 8.059651374816895, 101.1643295288086)</v>
      </c>
      <c r="D33" t="str">
        <f t="shared" si="36"/>
        <v xml:space="preserve"> 8.455521583557129, 8.059651374816895, 101.1643295288086)</v>
      </c>
      <c r="E33" t="str">
        <f t="shared" si="36"/>
        <v xml:space="preserve"> 8.059651374816895, 101.1643295288086)</v>
      </c>
      <c r="F33" t="str">
        <f t="shared" si="36"/>
        <v xml:space="preserve"> 101.1643295288086)</v>
      </c>
      <c r="H33" t="str">
        <f t="shared" si="1"/>
        <v>(25175226</v>
      </c>
      <c r="I33" t="str">
        <f t="shared" si="2"/>
        <v xml:space="preserve"> 506</v>
      </c>
      <c r="J33" t="str">
        <f t="shared" si="3"/>
        <v xml:space="preserve"> 6</v>
      </c>
      <c r="K33" t="str">
        <f t="shared" si="4"/>
        <v xml:space="preserve"> 8.455521583557129</v>
      </c>
      <c r="L33" t="str">
        <f t="shared" si="5"/>
        <v xml:space="preserve"> 8.059651374816895</v>
      </c>
      <c r="M33" t="str">
        <f t="shared" si="6"/>
        <v xml:space="preserve"> 101.1643295288086</v>
      </c>
    </row>
    <row r="34" spans="1:13" ht="21" x14ac:dyDescent="0.25">
      <c r="A34" s="1" t="s">
        <v>6836</v>
      </c>
      <c r="B34" t="str">
        <f t="shared" ref="B34:F34" si="37">RIGHT(A34,LEN(A34)-FIND(",",A34))</f>
        <v xml:space="preserve"> 503, 7, 8.391701698303223, 8.004597663879395, 101.31818389892578)</v>
      </c>
      <c r="C34" t="str">
        <f t="shared" si="37"/>
        <v xml:space="preserve"> 7, 8.391701698303223, 8.004597663879395, 101.31818389892578)</v>
      </c>
      <c r="D34" t="str">
        <f t="shared" si="37"/>
        <v xml:space="preserve"> 8.391701698303223, 8.004597663879395, 101.31818389892578)</v>
      </c>
      <c r="E34" t="str">
        <f t="shared" si="37"/>
        <v xml:space="preserve"> 8.004597663879395, 101.31818389892578)</v>
      </c>
      <c r="F34" t="str">
        <f t="shared" si="37"/>
        <v xml:space="preserve"> 101.31818389892578)</v>
      </c>
      <c r="H34" t="str">
        <f t="shared" si="1"/>
        <v>(25252985</v>
      </c>
      <c r="I34" t="str">
        <f t="shared" si="2"/>
        <v xml:space="preserve"> 503</v>
      </c>
      <c r="J34" t="str">
        <f t="shared" si="3"/>
        <v xml:space="preserve"> 7</v>
      </c>
      <c r="K34" t="str">
        <f t="shared" si="4"/>
        <v xml:space="preserve"> 8.391701698303223</v>
      </c>
      <c r="L34" t="str">
        <f t="shared" si="5"/>
        <v xml:space="preserve"> 8.004597663879395</v>
      </c>
      <c r="M34" t="str">
        <f t="shared" si="6"/>
        <v xml:space="preserve"> 101.31818389892578</v>
      </c>
    </row>
    <row r="35" spans="1:13" ht="21" x14ac:dyDescent="0.25">
      <c r="A35" s="1" t="s">
        <v>6837</v>
      </c>
      <c r="B35" t="str">
        <f t="shared" ref="B35:F35" si="38">RIGHT(A35,LEN(A35)-FIND(",",A35))</f>
        <v xml:space="preserve"> 503, 6, 8.358473777770996, 7.988204002380371, 101.51781463623047)</v>
      </c>
      <c r="C35" t="str">
        <f t="shared" si="38"/>
        <v xml:space="preserve"> 6, 8.358473777770996, 7.988204002380371, 101.51781463623047)</v>
      </c>
      <c r="D35" t="str">
        <f t="shared" si="38"/>
        <v xml:space="preserve"> 8.358473777770996, 7.988204002380371, 101.51781463623047)</v>
      </c>
      <c r="E35" t="str">
        <f t="shared" si="38"/>
        <v xml:space="preserve"> 7.988204002380371, 101.51781463623047)</v>
      </c>
      <c r="F35" t="str">
        <f t="shared" si="38"/>
        <v xml:space="preserve"> 101.51781463623047)</v>
      </c>
      <c r="H35" t="str">
        <f t="shared" si="1"/>
        <v>(25330895</v>
      </c>
      <c r="I35" t="str">
        <f t="shared" si="2"/>
        <v xml:space="preserve"> 503</v>
      </c>
      <c r="J35" t="str">
        <f t="shared" si="3"/>
        <v xml:space="preserve"> 6</v>
      </c>
      <c r="K35" t="str">
        <f t="shared" si="4"/>
        <v xml:space="preserve"> 8.358473777770996</v>
      </c>
      <c r="L35" t="str">
        <f t="shared" si="5"/>
        <v xml:space="preserve"> 7.988204002380371</v>
      </c>
      <c r="M35" t="str">
        <f t="shared" si="6"/>
        <v xml:space="preserve"> 101.51781463623047</v>
      </c>
    </row>
    <row r="36" spans="1:13" ht="21" x14ac:dyDescent="0.25">
      <c r="A36" s="1" t="s">
        <v>6838</v>
      </c>
      <c r="B36" t="str">
        <f t="shared" ref="B36:F36" si="39">RIGHT(A36,LEN(A36)-FIND(",",A36))</f>
        <v xml:space="preserve"> 502, 7, 8.365965843200684, 7.98309326171875, 101.58792114257812)</v>
      </c>
      <c r="C36" t="str">
        <f t="shared" si="39"/>
        <v xml:space="preserve"> 7, 8.365965843200684, 7.98309326171875, 101.58792114257812)</v>
      </c>
      <c r="D36" t="str">
        <f t="shared" si="39"/>
        <v xml:space="preserve"> 8.365965843200684, 7.98309326171875, 101.58792114257812)</v>
      </c>
      <c r="E36" t="str">
        <f t="shared" si="39"/>
        <v xml:space="preserve"> 7.98309326171875, 101.58792114257812)</v>
      </c>
      <c r="F36" t="str">
        <f t="shared" si="39"/>
        <v xml:space="preserve"> 101.58792114257812)</v>
      </c>
      <c r="H36" t="str">
        <f t="shared" si="1"/>
        <v>(25408734</v>
      </c>
      <c r="I36" t="str">
        <f t="shared" si="2"/>
        <v xml:space="preserve"> 502</v>
      </c>
      <c r="J36" t="str">
        <f t="shared" si="3"/>
        <v xml:space="preserve"> 7</v>
      </c>
      <c r="K36" t="str">
        <f t="shared" si="4"/>
        <v xml:space="preserve"> 8.365965843200684</v>
      </c>
      <c r="L36" t="str">
        <f t="shared" si="5"/>
        <v xml:space="preserve"> 7.98309326171875</v>
      </c>
      <c r="M36" t="str">
        <f t="shared" si="6"/>
        <v xml:space="preserve"> 101.58792114257812</v>
      </c>
    </row>
    <row r="37" spans="1:13" ht="21" x14ac:dyDescent="0.25">
      <c r="A37" s="1" t="s">
        <v>6839</v>
      </c>
      <c r="B37" t="str">
        <f t="shared" ref="B37:F37" si="40">RIGHT(A37,LEN(A37)-FIND(",",A37))</f>
        <v xml:space="preserve"> 503, 7, 8.393916130065918, 7.998913764953613, 101.84099578857422)</v>
      </c>
      <c r="C37" t="str">
        <f t="shared" si="40"/>
        <v xml:space="preserve"> 7, 8.393916130065918, 7.998913764953613, 101.84099578857422)</v>
      </c>
      <c r="D37" t="str">
        <f t="shared" si="40"/>
        <v xml:space="preserve"> 8.393916130065918, 7.998913764953613, 101.84099578857422)</v>
      </c>
      <c r="E37" t="str">
        <f t="shared" si="40"/>
        <v xml:space="preserve"> 7.998913764953613, 101.84099578857422)</v>
      </c>
      <c r="F37" t="str">
        <f t="shared" si="40"/>
        <v xml:space="preserve"> 101.84099578857422)</v>
      </c>
      <c r="H37" t="str">
        <f t="shared" si="1"/>
        <v>(25486561</v>
      </c>
      <c r="I37" t="str">
        <f t="shared" si="2"/>
        <v xml:space="preserve"> 503</v>
      </c>
      <c r="J37" t="str">
        <f t="shared" si="3"/>
        <v xml:space="preserve"> 7</v>
      </c>
      <c r="K37" t="str">
        <f t="shared" si="4"/>
        <v xml:space="preserve"> 8.393916130065918</v>
      </c>
      <c r="L37" t="str">
        <f t="shared" si="5"/>
        <v xml:space="preserve"> 7.998913764953613</v>
      </c>
      <c r="M37" t="str">
        <f t="shared" si="6"/>
        <v xml:space="preserve"> 101.84099578857422</v>
      </c>
    </row>
    <row r="38" spans="1:13" ht="21" x14ac:dyDescent="0.25">
      <c r="A38" s="1" t="s">
        <v>6840</v>
      </c>
      <c r="B38" t="str">
        <f t="shared" ref="B38:F38" si="41">RIGHT(A38,LEN(A38)-FIND(",",A38))</f>
        <v xml:space="preserve"> 505, 6, 8.383852005004883, 8.092609405517578, 101.85346984863281)</v>
      </c>
      <c r="C38" t="str">
        <f t="shared" si="41"/>
        <v xml:space="preserve"> 6, 8.383852005004883, 8.092609405517578, 101.85346984863281)</v>
      </c>
      <c r="D38" t="str">
        <f t="shared" si="41"/>
        <v xml:space="preserve"> 8.383852005004883, 8.092609405517578, 101.85346984863281)</v>
      </c>
      <c r="E38" t="str">
        <f t="shared" si="41"/>
        <v xml:space="preserve"> 8.092609405517578, 101.85346984863281)</v>
      </c>
      <c r="F38" t="str">
        <f t="shared" si="41"/>
        <v xml:space="preserve"> 101.85346984863281)</v>
      </c>
      <c r="H38" t="str">
        <f t="shared" si="1"/>
        <v>(25564405</v>
      </c>
      <c r="I38" t="str">
        <f t="shared" si="2"/>
        <v xml:space="preserve"> 505</v>
      </c>
      <c r="J38" t="str">
        <f t="shared" si="3"/>
        <v xml:space="preserve"> 6</v>
      </c>
      <c r="K38" t="str">
        <f t="shared" si="4"/>
        <v xml:space="preserve"> 8.383852005004883</v>
      </c>
      <c r="L38" t="str">
        <f t="shared" si="5"/>
        <v xml:space="preserve"> 8.092609405517578</v>
      </c>
      <c r="M38" t="str">
        <f t="shared" si="6"/>
        <v xml:space="preserve"> 101.85346984863281</v>
      </c>
    </row>
    <row r="39" spans="1:13" ht="21" x14ac:dyDescent="0.25">
      <c r="A39" s="1" t="s">
        <v>6841</v>
      </c>
      <c r="B39" t="str">
        <f t="shared" ref="B39:F39" si="42">RIGHT(A39,LEN(A39)-FIND(",",A39))</f>
        <v xml:space="preserve"> 505, 6, 8.411520004272461, 8.208033561706543, 101.66336822509766)</v>
      </c>
      <c r="C39" t="str">
        <f t="shared" si="42"/>
        <v xml:space="preserve"> 6, 8.411520004272461, 8.208033561706543, 101.66336822509766)</v>
      </c>
      <c r="D39" t="str">
        <f t="shared" si="42"/>
        <v xml:space="preserve"> 8.411520004272461, 8.208033561706543, 101.66336822509766)</v>
      </c>
      <c r="E39" t="str">
        <f t="shared" si="42"/>
        <v xml:space="preserve"> 8.208033561706543, 101.66336822509766)</v>
      </c>
      <c r="F39" t="str">
        <f t="shared" si="42"/>
        <v xml:space="preserve"> 101.66336822509766)</v>
      </c>
      <c r="H39" t="str">
        <f t="shared" si="1"/>
        <v>(25642230</v>
      </c>
      <c r="I39" t="str">
        <f t="shared" si="2"/>
        <v xml:space="preserve"> 505</v>
      </c>
      <c r="J39" t="str">
        <f t="shared" si="3"/>
        <v xml:space="preserve"> 6</v>
      </c>
      <c r="K39" t="str">
        <f t="shared" si="4"/>
        <v xml:space="preserve"> 8.411520004272461</v>
      </c>
      <c r="L39" t="str">
        <f t="shared" si="5"/>
        <v xml:space="preserve"> 8.208033561706543</v>
      </c>
      <c r="M39" t="str">
        <f t="shared" si="6"/>
        <v xml:space="preserve"> 101.66336822509766</v>
      </c>
    </row>
    <row r="40" spans="1:13" ht="21" x14ac:dyDescent="0.25">
      <c r="A40" s="1" t="s">
        <v>6842</v>
      </c>
      <c r="B40" t="str">
        <f t="shared" ref="B40:F40" si="43">RIGHT(A40,LEN(A40)-FIND(",",A40))</f>
        <v xml:space="preserve"> 503, 7, 8.395747184753418, 8.208706855773926, 101.64198303222656)</v>
      </c>
      <c r="C40" t="str">
        <f t="shared" si="43"/>
        <v xml:space="preserve"> 7, 8.395747184753418, 8.208706855773926, 101.64198303222656)</v>
      </c>
      <c r="D40" t="str">
        <f t="shared" si="43"/>
        <v xml:space="preserve"> 8.395747184753418, 8.208706855773926, 101.64198303222656)</v>
      </c>
      <c r="E40" t="str">
        <f t="shared" si="43"/>
        <v xml:space="preserve"> 8.208706855773926, 101.64198303222656)</v>
      </c>
      <c r="F40" t="str">
        <f t="shared" si="43"/>
        <v xml:space="preserve"> 101.64198303222656)</v>
      </c>
      <c r="H40" t="str">
        <f t="shared" si="1"/>
        <v>(25720073</v>
      </c>
      <c r="I40" t="str">
        <f t="shared" si="2"/>
        <v xml:space="preserve"> 503</v>
      </c>
      <c r="J40" t="str">
        <f t="shared" si="3"/>
        <v xml:space="preserve"> 7</v>
      </c>
      <c r="K40" t="str">
        <f t="shared" si="4"/>
        <v xml:space="preserve"> 8.395747184753418</v>
      </c>
      <c r="L40" t="str">
        <f t="shared" si="5"/>
        <v xml:space="preserve"> 8.208706855773926</v>
      </c>
      <c r="M40" t="str">
        <f t="shared" si="6"/>
        <v xml:space="preserve"> 101.64198303222656</v>
      </c>
    </row>
    <row r="41" spans="1:13" ht="21" x14ac:dyDescent="0.25">
      <c r="A41" s="1" t="s">
        <v>6843</v>
      </c>
      <c r="B41" t="str">
        <f t="shared" ref="B41:F41" si="44">RIGHT(A41,LEN(A41)-FIND(",",A41))</f>
        <v xml:space="preserve"> 504, 7, 8.386703491210938, 8.154252052307129, 101.75677490234375)</v>
      </c>
      <c r="C41" t="str">
        <f t="shared" si="44"/>
        <v xml:space="preserve"> 7, 8.386703491210938, 8.154252052307129, 101.75677490234375)</v>
      </c>
      <c r="D41" t="str">
        <f t="shared" si="44"/>
        <v xml:space="preserve"> 8.386703491210938, 8.154252052307129, 101.75677490234375)</v>
      </c>
      <c r="E41" t="str">
        <f t="shared" si="44"/>
        <v xml:space="preserve"> 8.154252052307129, 101.75677490234375)</v>
      </c>
      <c r="F41" t="str">
        <f t="shared" si="44"/>
        <v xml:space="preserve"> 101.75677490234375)</v>
      </c>
      <c r="H41" t="str">
        <f t="shared" si="1"/>
        <v>(25797993</v>
      </c>
      <c r="I41" t="str">
        <f t="shared" si="2"/>
        <v xml:space="preserve"> 504</v>
      </c>
      <c r="J41" t="str">
        <f t="shared" si="3"/>
        <v xml:space="preserve"> 7</v>
      </c>
      <c r="K41" t="str">
        <f t="shared" si="4"/>
        <v xml:space="preserve"> 8.386703491210938</v>
      </c>
      <c r="L41" t="str">
        <f t="shared" si="5"/>
        <v xml:space="preserve"> 8.154252052307129</v>
      </c>
      <c r="M41" t="str">
        <f t="shared" si="6"/>
        <v xml:space="preserve"> 101.75677490234375</v>
      </c>
    </row>
    <row r="42" spans="1:13" ht="21" x14ac:dyDescent="0.25">
      <c r="A42" s="1" t="s">
        <v>6844</v>
      </c>
      <c r="B42" t="str">
        <f t="shared" ref="B42:F42" si="45">RIGHT(A42,LEN(A42)-FIND(",",A42))</f>
        <v xml:space="preserve"> 505, 7, 8.374821662902832, 8.135584831237793, 101.76448822021484)</v>
      </c>
      <c r="C42" t="str">
        <f t="shared" si="45"/>
        <v xml:space="preserve"> 7, 8.374821662902832, 8.135584831237793, 101.76448822021484)</v>
      </c>
      <c r="D42" t="str">
        <f t="shared" si="45"/>
        <v xml:space="preserve"> 8.374821662902832, 8.135584831237793, 101.76448822021484)</v>
      </c>
      <c r="E42" t="str">
        <f t="shared" si="45"/>
        <v xml:space="preserve"> 8.135584831237793, 101.76448822021484)</v>
      </c>
      <c r="F42" t="str">
        <f t="shared" si="45"/>
        <v xml:space="preserve"> 101.76448822021484)</v>
      </c>
      <c r="H42" t="str">
        <f t="shared" si="1"/>
        <v>(25875734</v>
      </c>
      <c r="I42" t="str">
        <f t="shared" si="2"/>
        <v xml:space="preserve"> 505</v>
      </c>
      <c r="J42" t="str">
        <f t="shared" si="3"/>
        <v xml:space="preserve"> 7</v>
      </c>
      <c r="K42" t="str">
        <f t="shared" si="4"/>
        <v xml:space="preserve"> 8.374821662902832</v>
      </c>
      <c r="L42" t="str">
        <f t="shared" si="5"/>
        <v xml:space="preserve"> 8.135584831237793</v>
      </c>
      <c r="M42" t="str">
        <f t="shared" si="6"/>
        <v xml:space="preserve"> 101.76448822021484</v>
      </c>
    </row>
    <row r="43" spans="1:13" ht="21" x14ac:dyDescent="0.25">
      <c r="A43" s="1" t="s">
        <v>6845</v>
      </c>
      <c r="B43" t="str">
        <f t="shared" ref="B43:F43" si="46">RIGHT(A43,LEN(A43)-FIND(",",A43))</f>
        <v xml:space="preserve"> 505, 7, 8.354326248168945, 8.127949714660645, 101.6908187866211)</v>
      </c>
      <c r="C43" t="str">
        <f t="shared" si="46"/>
        <v xml:space="preserve"> 7, 8.354326248168945, 8.127949714660645, 101.6908187866211)</v>
      </c>
      <c r="D43" t="str">
        <f t="shared" si="46"/>
        <v xml:space="preserve"> 8.354326248168945, 8.127949714660645, 101.6908187866211)</v>
      </c>
      <c r="E43" t="str">
        <f t="shared" si="46"/>
        <v xml:space="preserve"> 8.127949714660645, 101.6908187866211)</v>
      </c>
      <c r="F43" t="str">
        <f t="shared" si="46"/>
        <v xml:space="preserve"> 101.6908187866211)</v>
      </c>
      <c r="H43" t="str">
        <f t="shared" si="1"/>
        <v>(25953567</v>
      </c>
      <c r="I43" t="str">
        <f t="shared" si="2"/>
        <v xml:space="preserve"> 505</v>
      </c>
      <c r="J43" t="str">
        <f t="shared" si="3"/>
        <v xml:space="preserve"> 7</v>
      </c>
      <c r="K43" t="str">
        <f t="shared" si="4"/>
        <v xml:space="preserve"> 8.354326248168945</v>
      </c>
      <c r="L43" t="str">
        <f t="shared" si="5"/>
        <v xml:space="preserve"> 8.127949714660645</v>
      </c>
      <c r="M43" t="str">
        <f t="shared" si="6"/>
        <v xml:space="preserve"> 101.6908187866211</v>
      </c>
    </row>
    <row r="44" spans="1:13" ht="21" x14ac:dyDescent="0.25">
      <c r="A44" s="1" t="s">
        <v>6846</v>
      </c>
      <c r="B44" t="str">
        <f t="shared" ref="B44:F44" si="47">RIGHT(A44,LEN(A44)-FIND(",",A44))</f>
        <v xml:space="preserve"> 503, 7, 8.357462882995605, 8.104103088378906, 101.77042388916016)</v>
      </c>
      <c r="C44" t="str">
        <f t="shared" si="47"/>
        <v xml:space="preserve"> 7, 8.357462882995605, 8.104103088378906, 101.77042388916016)</v>
      </c>
      <c r="D44" t="str">
        <f t="shared" si="47"/>
        <v xml:space="preserve"> 8.357462882995605, 8.104103088378906, 101.77042388916016)</v>
      </c>
      <c r="E44" t="str">
        <f t="shared" si="47"/>
        <v xml:space="preserve"> 8.104103088378906, 101.77042388916016)</v>
      </c>
      <c r="F44" t="str">
        <f t="shared" si="47"/>
        <v xml:space="preserve"> 101.77042388916016)</v>
      </c>
      <c r="H44" t="str">
        <f t="shared" si="1"/>
        <v>(26031399</v>
      </c>
      <c r="I44" t="str">
        <f t="shared" si="2"/>
        <v xml:space="preserve"> 503</v>
      </c>
      <c r="J44" t="str">
        <f t="shared" si="3"/>
        <v xml:space="preserve"> 7</v>
      </c>
      <c r="K44" t="str">
        <f t="shared" si="4"/>
        <v xml:space="preserve"> 8.357462882995605</v>
      </c>
      <c r="L44" t="str">
        <f t="shared" si="5"/>
        <v xml:space="preserve"> 8.104103088378906</v>
      </c>
      <c r="M44" t="str">
        <f t="shared" si="6"/>
        <v xml:space="preserve"> 101.77042388916016</v>
      </c>
    </row>
    <row r="45" spans="1:13" ht="21" x14ac:dyDescent="0.25">
      <c r="A45" s="1" t="s">
        <v>6847</v>
      </c>
      <c r="B45" t="str">
        <f t="shared" ref="B45:F45" si="48">RIGHT(A45,LEN(A45)-FIND(",",A45))</f>
        <v xml:space="preserve"> 504, 7, 8.330635070800781, 8.115265846252441, 101.99559020996094)</v>
      </c>
      <c r="C45" t="str">
        <f t="shared" si="48"/>
        <v xml:space="preserve"> 7, 8.330635070800781, 8.115265846252441, 101.99559020996094)</v>
      </c>
      <c r="D45" t="str">
        <f t="shared" si="48"/>
        <v xml:space="preserve"> 8.330635070800781, 8.115265846252441, 101.99559020996094)</v>
      </c>
      <c r="E45" t="str">
        <f t="shared" si="48"/>
        <v xml:space="preserve"> 8.115265846252441, 101.99559020996094)</v>
      </c>
      <c r="F45" t="str">
        <f t="shared" si="48"/>
        <v xml:space="preserve"> 101.99559020996094)</v>
      </c>
      <c r="H45" t="str">
        <f t="shared" si="1"/>
        <v>(26109236</v>
      </c>
      <c r="I45" t="str">
        <f t="shared" si="2"/>
        <v xml:space="preserve"> 504</v>
      </c>
      <c r="J45" t="str">
        <f t="shared" si="3"/>
        <v xml:space="preserve"> 7</v>
      </c>
      <c r="K45" t="str">
        <f t="shared" si="4"/>
        <v xml:space="preserve"> 8.330635070800781</v>
      </c>
      <c r="L45" t="str">
        <f t="shared" si="5"/>
        <v xml:space="preserve"> 8.115265846252441</v>
      </c>
      <c r="M45" t="str">
        <f t="shared" si="6"/>
        <v xml:space="preserve"> 101.99559020996094</v>
      </c>
    </row>
    <row r="46" spans="1:13" ht="21" x14ac:dyDescent="0.25">
      <c r="A46" s="1" t="s">
        <v>6848</v>
      </c>
      <c r="B46" t="str">
        <f t="shared" ref="B46:F46" si="49">RIGHT(A46,LEN(A46)-FIND(",",A46))</f>
        <v xml:space="preserve"> 504, 7, 8.316691398620605, 8.135732650756836, 102.23914337158203)</v>
      </c>
      <c r="C46" t="str">
        <f t="shared" si="49"/>
        <v xml:space="preserve"> 7, 8.316691398620605, 8.135732650756836, 102.23914337158203)</v>
      </c>
      <c r="D46" t="str">
        <f t="shared" si="49"/>
        <v xml:space="preserve"> 8.316691398620605, 8.135732650756836, 102.23914337158203)</v>
      </c>
      <c r="E46" t="str">
        <f t="shared" si="49"/>
        <v xml:space="preserve"> 8.135732650756836, 102.23914337158203)</v>
      </c>
      <c r="F46" t="str">
        <f t="shared" si="49"/>
        <v xml:space="preserve"> 102.23914337158203)</v>
      </c>
      <c r="H46" t="str">
        <f t="shared" si="1"/>
        <v>(26187005</v>
      </c>
      <c r="I46" t="str">
        <f t="shared" si="2"/>
        <v xml:space="preserve"> 504</v>
      </c>
      <c r="J46" t="str">
        <f t="shared" si="3"/>
        <v xml:space="preserve"> 7</v>
      </c>
      <c r="K46" t="str">
        <f t="shared" si="4"/>
        <v xml:space="preserve"> 8.316691398620605</v>
      </c>
      <c r="L46" t="str">
        <f t="shared" si="5"/>
        <v xml:space="preserve"> 8.135732650756836</v>
      </c>
      <c r="M46" t="str">
        <f t="shared" si="6"/>
        <v xml:space="preserve"> 102.23914337158203</v>
      </c>
    </row>
    <row r="47" spans="1:13" ht="21" x14ac:dyDescent="0.25">
      <c r="A47" s="1" t="s">
        <v>6849</v>
      </c>
      <c r="B47" t="str">
        <f t="shared" ref="B47:F47" si="50">RIGHT(A47,LEN(A47)-FIND(",",A47))</f>
        <v xml:space="preserve"> 504, 7, 8.314385414123535, 8.1504487991333, 102.3680648803711)</v>
      </c>
      <c r="C47" t="str">
        <f t="shared" si="50"/>
        <v xml:space="preserve"> 7, 8.314385414123535, 8.1504487991333, 102.3680648803711)</v>
      </c>
      <c r="D47" t="str">
        <f t="shared" si="50"/>
        <v xml:space="preserve"> 8.314385414123535, 8.1504487991333, 102.3680648803711)</v>
      </c>
      <c r="E47" t="str">
        <f t="shared" si="50"/>
        <v xml:space="preserve"> 8.1504487991333, 102.3680648803711)</v>
      </c>
      <c r="F47" t="str">
        <f t="shared" si="50"/>
        <v xml:space="preserve"> 102.3680648803711)</v>
      </c>
      <c r="H47" t="str">
        <f t="shared" si="1"/>
        <v>(26264906</v>
      </c>
      <c r="I47" t="str">
        <f t="shared" si="2"/>
        <v xml:space="preserve"> 504</v>
      </c>
      <c r="J47" t="str">
        <f t="shared" si="3"/>
        <v xml:space="preserve"> 7</v>
      </c>
      <c r="K47" t="str">
        <f t="shared" si="4"/>
        <v xml:space="preserve"> 8.314385414123535</v>
      </c>
      <c r="L47" t="str">
        <f t="shared" si="5"/>
        <v xml:space="preserve"> 8.1504487991333</v>
      </c>
      <c r="M47" t="str">
        <f t="shared" si="6"/>
        <v xml:space="preserve"> 102.3680648803711</v>
      </c>
    </row>
    <row r="48" spans="1:13" ht="21" x14ac:dyDescent="0.25">
      <c r="A48" s="1" t="s">
        <v>6850</v>
      </c>
      <c r="B48" t="str">
        <f t="shared" ref="B48:F48" si="51">RIGHT(A48,LEN(A48)-FIND(",",A48))</f>
        <v xml:space="preserve"> 505, 7, 8.310982704162598, 8.184701919555664, 102.35321044921875)</v>
      </c>
      <c r="C48" t="str">
        <f t="shared" si="51"/>
        <v xml:space="preserve"> 7, 8.310982704162598, 8.184701919555664, 102.35321044921875)</v>
      </c>
      <c r="D48" t="str">
        <f t="shared" si="51"/>
        <v xml:space="preserve"> 8.310982704162598, 8.184701919555664, 102.35321044921875)</v>
      </c>
      <c r="E48" t="str">
        <f t="shared" si="51"/>
        <v xml:space="preserve"> 8.184701919555664, 102.35321044921875)</v>
      </c>
      <c r="F48" t="str">
        <f t="shared" si="51"/>
        <v xml:space="preserve"> 102.35321044921875)</v>
      </c>
      <c r="H48" t="str">
        <f t="shared" si="1"/>
        <v>(26342735</v>
      </c>
      <c r="I48" t="str">
        <f t="shared" si="2"/>
        <v xml:space="preserve"> 505</v>
      </c>
      <c r="J48" t="str">
        <f t="shared" si="3"/>
        <v xml:space="preserve"> 7</v>
      </c>
      <c r="K48" t="str">
        <f t="shared" si="4"/>
        <v xml:space="preserve"> 8.310982704162598</v>
      </c>
      <c r="L48" t="str">
        <f t="shared" si="5"/>
        <v xml:space="preserve"> 8.184701919555664</v>
      </c>
      <c r="M48" t="str">
        <f t="shared" si="6"/>
        <v xml:space="preserve"> 102.35321044921875</v>
      </c>
    </row>
    <row r="49" spans="1:13" ht="21" x14ac:dyDescent="0.25">
      <c r="A49" s="1" t="s">
        <v>6851</v>
      </c>
      <c r="B49" t="str">
        <f t="shared" ref="B49:F49" si="52">RIGHT(A49,LEN(A49)-FIND(",",A49))</f>
        <v xml:space="preserve"> 504, 7, 8.297588348388672, 8.273924827575684, 102.59916687011719)</v>
      </c>
      <c r="C49" t="str">
        <f t="shared" si="52"/>
        <v xml:space="preserve"> 7, 8.297588348388672, 8.273924827575684, 102.59916687011719)</v>
      </c>
      <c r="D49" t="str">
        <f t="shared" si="52"/>
        <v xml:space="preserve"> 8.297588348388672, 8.273924827575684, 102.59916687011719)</v>
      </c>
      <c r="E49" t="str">
        <f t="shared" si="52"/>
        <v xml:space="preserve"> 8.273924827575684, 102.59916687011719)</v>
      </c>
      <c r="F49" t="str">
        <f t="shared" si="52"/>
        <v xml:space="preserve"> 102.59916687011719)</v>
      </c>
      <c r="H49" t="str">
        <f t="shared" si="1"/>
        <v>(26420569</v>
      </c>
      <c r="I49" t="str">
        <f t="shared" si="2"/>
        <v xml:space="preserve"> 504</v>
      </c>
      <c r="J49" t="str">
        <f t="shared" si="3"/>
        <v xml:space="preserve"> 7</v>
      </c>
      <c r="K49" t="str">
        <f t="shared" si="4"/>
        <v xml:space="preserve"> 8.297588348388672</v>
      </c>
      <c r="L49" t="str">
        <f t="shared" si="5"/>
        <v xml:space="preserve"> 8.273924827575684</v>
      </c>
      <c r="M49" t="str">
        <f t="shared" si="6"/>
        <v xml:space="preserve"> 102.59916687011719</v>
      </c>
    </row>
    <row r="50" spans="1:13" ht="21" x14ac:dyDescent="0.25">
      <c r="A50" s="1" t="s">
        <v>6852</v>
      </c>
      <c r="B50" t="str">
        <f t="shared" ref="B50:F50" si="53">RIGHT(A50,LEN(A50)-FIND(",",A50))</f>
        <v xml:space="preserve"> 502, 6, 8.25349235534668, 8.310784339904785, 102.83975219726562)</v>
      </c>
      <c r="C50" t="str">
        <f t="shared" si="53"/>
        <v xml:space="preserve"> 6, 8.25349235534668, 8.310784339904785, 102.83975219726562)</v>
      </c>
      <c r="D50" t="str">
        <f t="shared" si="53"/>
        <v xml:space="preserve"> 8.25349235534668, 8.310784339904785, 102.83975219726562)</v>
      </c>
      <c r="E50" t="str">
        <f t="shared" si="53"/>
        <v xml:space="preserve"> 8.310784339904785, 102.83975219726562)</v>
      </c>
      <c r="F50" t="str">
        <f t="shared" si="53"/>
        <v xml:space="preserve"> 102.83975219726562)</v>
      </c>
      <c r="H50" t="str">
        <f t="shared" si="1"/>
        <v>(26498401</v>
      </c>
      <c r="I50" t="str">
        <f t="shared" si="2"/>
        <v xml:space="preserve"> 502</v>
      </c>
      <c r="J50" t="str">
        <f t="shared" si="3"/>
        <v xml:space="preserve"> 6</v>
      </c>
      <c r="K50" t="str">
        <f t="shared" si="4"/>
        <v xml:space="preserve"> 8.25349235534668</v>
      </c>
      <c r="L50" t="str">
        <f t="shared" si="5"/>
        <v xml:space="preserve"> 8.310784339904785</v>
      </c>
      <c r="M50" t="str">
        <f t="shared" si="6"/>
        <v xml:space="preserve"> 102.83975219726562</v>
      </c>
    </row>
    <row r="51" spans="1:13" ht="21" x14ac:dyDescent="0.25">
      <c r="A51" s="1" t="s">
        <v>6853</v>
      </c>
      <c r="B51" t="str">
        <f t="shared" ref="B51:F51" si="54">RIGHT(A51,LEN(A51)-FIND(",",A51))</f>
        <v xml:space="preserve"> 506, 7, 8.228025436401367, 8.421854019165039, 102.80638122558594)</v>
      </c>
      <c r="C51" t="str">
        <f t="shared" si="54"/>
        <v xml:space="preserve"> 7, 8.228025436401367, 8.421854019165039, 102.80638122558594)</v>
      </c>
      <c r="D51" t="str">
        <f t="shared" si="54"/>
        <v xml:space="preserve"> 8.228025436401367, 8.421854019165039, 102.80638122558594)</v>
      </c>
      <c r="E51" t="str">
        <f t="shared" si="54"/>
        <v xml:space="preserve"> 8.421854019165039, 102.80638122558594)</v>
      </c>
      <c r="F51" t="str">
        <f t="shared" si="54"/>
        <v xml:space="preserve"> 102.80638122558594)</v>
      </c>
      <c r="H51" t="str">
        <f t="shared" si="1"/>
        <v>(26577883</v>
      </c>
      <c r="I51" t="str">
        <f t="shared" si="2"/>
        <v xml:space="preserve"> 506</v>
      </c>
      <c r="J51" t="str">
        <f t="shared" si="3"/>
        <v xml:space="preserve"> 7</v>
      </c>
      <c r="K51" t="str">
        <f t="shared" si="4"/>
        <v xml:space="preserve"> 8.228025436401367</v>
      </c>
      <c r="L51" t="str">
        <f t="shared" si="5"/>
        <v xml:space="preserve"> 8.421854019165039</v>
      </c>
      <c r="M51" t="str">
        <f t="shared" si="6"/>
        <v xml:space="preserve"> 102.80638122558594</v>
      </c>
    </row>
    <row r="52" spans="1:13" ht="21" x14ac:dyDescent="0.25">
      <c r="A52" s="1" t="s">
        <v>6854</v>
      </c>
      <c r="B52" t="str">
        <f t="shared" ref="B52:F52" si="55">RIGHT(A52,LEN(A52)-FIND(",",A52))</f>
        <v xml:space="preserve"> 505, 7, 8.063516616821289, 8.671797752380371, 102.83370971679688)</v>
      </c>
      <c r="C52" t="str">
        <f t="shared" si="55"/>
        <v xml:space="preserve"> 7, 8.063516616821289, 8.671797752380371, 102.83370971679688)</v>
      </c>
      <c r="D52" t="str">
        <f t="shared" si="55"/>
        <v xml:space="preserve"> 8.063516616821289, 8.671797752380371, 102.83370971679688)</v>
      </c>
      <c r="E52" t="str">
        <f t="shared" si="55"/>
        <v xml:space="preserve"> 8.671797752380371, 102.83370971679688)</v>
      </c>
      <c r="F52" t="str">
        <f t="shared" si="55"/>
        <v xml:space="preserve"> 102.83370971679688)</v>
      </c>
      <c r="H52" t="str">
        <f t="shared" si="1"/>
        <v>(26657458</v>
      </c>
      <c r="I52" t="str">
        <f t="shared" si="2"/>
        <v xml:space="preserve"> 505</v>
      </c>
      <c r="J52" t="str">
        <f t="shared" si="3"/>
        <v xml:space="preserve"> 7</v>
      </c>
      <c r="K52" t="str">
        <f t="shared" si="4"/>
        <v xml:space="preserve"> 8.063516616821289</v>
      </c>
      <c r="L52" t="str">
        <f t="shared" si="5"/>
        <v xml:space="preserve"> 8.671797752380371</v>
      </c>
      <c r="M52" t="str">
        <f t="shared" si="6"/>
        <v xml:space="preserve"> 102.83370971679688</v>
      </c>
    </row>
    <row r="53" spans="1:13" ht="21" x14ac:dyDescent="0.25">
      <c r="A53" s="1" t="s">
        <v>6855</v>
      </c>
      <c r="B53" t="str">
        <f t="shared" ref="B53:F53" si="56">RIGHT(A53,LEN(A53)-FIND(",",A53))</f>
        <v xml:space="preserve"> 507, 7, 7.918613433837891, 8.7364501953125, 102.99161529541016)</v>
      </c>
      <c r="C53" t="str">
        <f t="shared" si="56"/>
        <v xml:space="preserve"> 7, 7.918613433837891, 8.7364501953125, 102.99161529541016)</v>
      </c>
      <c r="D53" t="str">
        <f t="shared" si="56"/>
        <v xml:space="preserve"> 7.918613433837891, 8.7364501953125, 102.99161529541016)</v>
      </c>
      <c r="E53" t="str">
        <f t="shared" si="56"/>
        <v xml:space="preserve"> 8.7364501953125, 102.99161529541016)</v>
      </c>
      <c r="F53" t="str">
        <f t="shared" si="56"/>
        <v xml:space="preserve"> 102.99161529541016)</v>
      </c>
      <c r="H53" t="str">
        <f t="shared" si="1"/>
        <v>(26737029</v>
      </c>
      <c r="I53" t="str">
        <f t="shared" si="2"/>
        <v xml:space="preserve"> 507</v>
      </c>
      <c r="J53" t="str">
        <f t="shared" si="3"/>
        <v xml:space="preserve"> 7</v>
      </c>
      <c r="K53" t="str">
        <f t="shared" si="4"/>
        <v xml:space="preserve"> 7.918613433837891</v>
      </c>
      <c r="L53" t="str">
        <f t="shared" si="5"/>
        <v xml:space="preserve"> 8.7364501953125</v>
      </c>
      <c r="M53" t="str">
        <f t="shared" si="6"/>
        <v xml:space="preserve"> 102.99161529541016</v>
      </c>
    </row>
    <row r="54" spans="1:13" ht="21" x14ac:dyDescent="0.25">
      <c r="A54" s="1" t="s">
        <v>6856</v>
      </c>
      <c r="B54" t="str">
        <f t="shared" ref="B54:F54" si="57">RIGHT(A54,LEN(A54)-FIND(",",A54))</f>
        <v xml:space="preserve"> 505, 6, 7.827443599700928, 8.791533470153809, 103.20235443115234)</v>
      </c>
      <c r="C54" t="str">
        <f t="shared" si="57"/>
        <v xml:space="preserve"> 6, 7.827443599700928, 8.791533470153809, 103.20235443115234)</v>
      </c>
      <c r="D54" t="str">
        <f t="shared" si="57"/>
        <v xml:space="preserve"> 7.827443599700928, 8.791533470153809, 103.20235443115234)</v>
      </c>
      <c r="E54" t="str">
        <f t="shared" si="57"/>
        <v xml:space="preserve"> 8.791533470153809, 103.20235443115234)</v>
      </c>
      <c r="F54" t="str">
        <f t="shared" si="57"/>
        <v xml:space="preserve"> 103.20235443115234)</v>
      </c>
      <c r="H54" t="str">
        <f t="shared" si="1"/>
        <v>(26816594</v>
      </c>
      <c r="I54" t="str">
        <f t="shared" si="2"/>
        <v xml:space="preserve"> 505</v>
      </c>
      <c r="J54" t="str">
        <f t="shared" si="3"/>
        <v xml:space="preserve"> 6</v>
      </c>
      <c r="K54" t="str">
        <f t="shared" si="4"/>
        <v xml:space="preserve"> 7.827443599700928</v>
      </c>
      <c r="L54" t="str">
        <f t="shared" si="5"/>
        <v xml:space="preserve"> 8.791533470153809</v>
      </c>
      <c r="M54" t="str">
        <f t="shared" si="6"/>
        <v xml:space="preserve"> 103.20235443115234</v>
      </c>
    </row>
    <row r="55" spans="1:13" ht="21" x14ac:dyDescent="0.25">
      <c r="A55" s="1" t="s">
        <v>6857</v>
      </c>
      <c r="B55" t="str">
        <f t="shared" ref="B55:F55" si="58">RIGHT(A55,LEN(A55)-FIND(",",A55))</f>
        <v xml:space="preserve"> 503, 7, 7.967175006866455, 9.23904800415039, 103.17082214355469)</v>
      </c>
      <c r="C55" t="str">
        <f t="shared" si="58"/>
        <v xml:space="preserve"> 7, 7.967175006866455, 9.23904800415039, 103.17082214355469)</v>
      </c>
      <c r="D55" t="str">
        <f t="shared" si="58"/>
        <v xml:space="preserve"> 7.967175006866455, 9.23904800415039, 103.17082214355469)</v>
      </c>
      <c r="E55" t="str">
        <f t="shared" si="58"/>
        <v xml:space="preserve"> 9.23904800415039, 103.17082214355469)</v>
      </c>
      <c r="F55" t="str">
        <f t="shared" si="58"/>
        <v xml:space="preserve"> 103.17082214355469)</v>
      </c>
      <c r="H55" t="str">
        <f t="shared" si="1"/>
        <v>(26910483</v>
      </c>
      <c r="I55" t="str">
        <f t="shared" si="2"/>
        <v xml:space="preserve"> 503</v>
      </c>
      <c r="J55" t="str">
        <f t="shared" si="3"/>
        <v xml:space="preserve"> 7</v>
      </c>
      <c r="K55" t="str">
        <f t="shared" si="4"/>
        <v xml:space="preserve"> 7.967175006866455</v>
      </c>
      <c r="L55" t="str">
        <f t="shared" si="5"/>
        <v xml:space="preserve"> 9.23904800415039</v>
      </c>
      <c r="M55" t="str">
        <f t="shared" si="6"/>
        <v xml:space="preserve"> 103.17082214355469</v>
      </c>
    </row>
    <row r="56" spans="1:13" ht="21" x14ac:dyDescent="0.25">
      <c r="A56" s="1" t="s">
        <v>6858</v>
      </c>
      <c r="B56" t="str">
        <f t="shared" ref="B56:F56" si="59">RIGHT(A56,LEN(A56)-FIND(",",A56))</f>
        <v xml:space="preserve"> 502, 7, 7.922093391418457, 9.120293617248535, 102.91575622558594)</v>
      </c>
      <c r="C56" t="str">
        <f t="shared" si="59"/>
        <v xml:space="preserve"> 7, 7.922093391418457, 9.120293617248535, 102.91575622558594)</v>
      </c>
      <c r="D56" t="str">
        <f t="shared" si="59"/>
        <v xml:space="preserve"> 7.922093391418457, 9.120293617248535, 102.91575622558594)</v>
      </c>
      <c r="E56" t="str">
        <f t="shared" si="59"/>
        <v xml:space="preserve"> 9.120293617248535, 102.91575622558594)</v>
      </c>
      <c r="F56" t="str">
        <f t="shared" si="59"/>
        <v xml:space="preserve"> 102.91575622558594)</v>
      </c>
      <c r="H56" t="str">
        <f t="shared" si="1"/>
        <v>(26990043</v>
      </c>
      <c r="I56" t="str">
        <f t="shared" si="2"/>
        <v xml:space="preserve"> 502</v>
      </c>
      <c r="J56" t="str">
        <f t="shared" si="3"/>
        <v xml:space="preserve"> 7</v>
      </c>
      <c r="K56" t="str">
        <f t="shared" si="4"/>
        <v xml:space="preserve"> 7.922093391418457</v>
      </c>
      <c r="L56" t="str">
        <f t="shared" si="5"/>
        <v xml:space="preserve"> 9.120293617248535</v>
      </c>
      <c r="M56" t="str">
        <f t="shared" si="6"/>
        <v xml:space="preserve"> 102.91575622558594</v>
      </c>
    </row>
    <row r="57" spans="1:13" ht="21" x14ac:dyDescent="0.25">
      <c r="A57" s="1" t="s">
        <v>6859</v>
      </c>
      <c r="B57" t="str">
        <f t="shared" ref="B57:F57" si="60">RIGHT(A57,LEN(A57)-FIND(",",A57))</f>
        <v xml:space="preserve"> 506, 7, 8.088715553283691, 8.942113876342773, 102.49669647216797)</v>
      </c>
      <c r="C57" t="str">
        <f t="shared" si="60"/>
        <v xml:space="preserve"> 7, 8.088715553283691, 8.942113876342773, 102.49669647216797)</v>
      </c>
      <c r="D57" t="str">
        <f t="shared" si="60"/>
        <v xml:space="preserve"> 8.088715553283691, 8.942113876342773, 102.49669647216797)</v>
      </c>
      <c r="E57" t="str">
        <f t="shared" si="60"/>
        <v xml:space="preserve"> 8.942113876342773, 102.49669647216797)</v>
      </c>
      <c r="F57" t="str">
        <f t="shared" si="60"/>
        <v xml:space="preserve"> 102.49669647216797)</v>
      </c>
      <c r="H57" t="str">
        <f t="shared" si="1"/>
        <v>(27069610</v>
      </c>
      <c r="I57" t="str">
        <f t="shared" si="2"/>
        <v xml:space="preserve"> 506</v>
      </c>
      <c r="J57" t="str">
        <f t="shared" si="3"/>
        <v xml:space="preserve"> 7</v>
      </c>
      <c r="K57" t="str">
        <f t="shared" si="4"/>
        <v xml:space="preserve"> 8.088715553283691</v>
      </c>
      <c r="L57" t="str">
        <f t="shared" si="5"/>
        <v xml:space="preserve"> 8.942113876342773</v>
      </c>
      <c r="M57" t="str">
        <f t="shared" si="6"/>
        <v xml:space="preserve"> 102.49669647216797</v>
      </c>
    </row>
    <row r="58" spans="1:13" ht="21" x14ac:dyDescent="0.25">
      <c r="A58" s="1" t="s">
        <v>6860</v>
      </c>
      <c r="B58" t="str">
        <f t="shared" ref="B58:F58" si="61">RIGHT(A58,LEN(A58)-FIND(",",A58))</f>
        <v xml:space="preserve"> 504, 7, 8.177785873413086, 8.885047912597656, 102.55500030517578)</v>
      </c>
      <c r="C58" t="str">
        <f t="shared" si="61"/>
        <v xml:space="preserve"> 7, 8.177785873413086, 8.885047912597656, 102.55500030517578)</v>
      </c>
      <c r="D58" t="str">
        <f t="shared" si="61"/>
        <v xml:space="preserve"> 8.177785873413086, 8.885047912597656, 102.55500030517578)</v>
      </c>
      <c r="E58" t="str">
        <f t="shared" si="61"/>
        <v xml:space="preserve"> 8.885047912597656, 102.55500030517578)</v>
      </c>
      <c r="F58" t="str">
        <f t="shared" si="61"/>
        <v xml:space="preserve"> 102.55500030517578)</v>
      </c>
      <c r="H58" t="str">
        <f t="shared" si="1"/>
        <v>(27149190</v>
      </c>
      <c r="I58" t="str">
        <f t="shared" si="2"/>
        <v xml:space="preserve"> 504</v>
      </c>
      <c r="J58" t="str">
        <f t="shared" si="3"/>
        <v xml:space="preserve"> 7</v>
      </c>
      <c r="K58" t="str">
        <f t="shared" si="4"/>
        <v xml:space="preserve"> 8.177785873413086</v>
      </c>
      <c r="L58" t="str">
        <f t="shared" si="5"/>
        <v xml:space="preserve"> 8.885047912597656</v>
      </c>
      <c r="M58" t="str">
        <f t="shared" si="6"/>
        <v xml:space="preserve"> 102.55500030517578</v>
      </c>
    </row>
    <row r="59" spans="1:13" ht="21" x14ac:dyDescent="0.25">
      <c r="A59" s="1" t="s">
        <v>6861</v>
      </c>
      <c r="B59" t="str">
        <f t="shared" ref="B59:F59" si="62">RIGHT(A59,LEN(A59)-FIND(",",A59))</f>
        <v xml:space="preserve"> 503, 7, 8.150008201599121, 8.877860069274902, 102.79246520996094)</v>
      </c>
      <c r="C59" t="str">
        <f t="shared" si="62"/>
        <v xml:space="preserve"> 7, 8.150008201599121, 8.877860069274902, 102.79246520996094)</v>
      </c>
      <c r="D59" t="str">
        <f t="shared" si="62"/>
        <v xml:space="preserve"> 8.150008201599121, 8.877860069274902, 102.79246520996094)</v>
      </c>
      <c r="E59" t="str">
        <f t="shared" si="62"/>
        <v xml:space="preserve"> 8.877860069274902, 102.79246520996094)</v>
      </c>
      <c r="F59" t="str">
        <f t="shared" si="62"/>
        <v xml:space="preserve"> 102.79246520996094)</v>
      </c>
      <c r="H59" t="str">
        <f t="shared" si="1"/>
        <v>(27228758</v>
      </c>
      <c r="I59" t="str">
        <f t="shared" si="2"/>
        <v xml:space="preserve"> 503</v>
      </c>
      <c r="J59" t="str">
        <f t="shared" si="3"/>
        <v xml:space="preserve"> 7</v>
      </c>
      <c r="K59" t="str">
        <f t="shared" si="4"/>
        <v xml:space="preserve"> 8.150008201599121</v>
      </c>
      <c r="L59" t="str">
        <f t="shared" si="5"/>
        <v xml:space="preserve"> 8.877860069274902</v>
      </c>
      <c r="M59" t="str">
        <f t="shared" si="6"/>
        <v xml:space="preserve"> 102.79246520996094</v>
      </c>
    </row>
    <row r="60" spans="1:13" ht="21" x14ac:dyDescent="0.25">
      <c r="A60" s="1" t="s">
        <v>6862</v>
      </c>
      <c r="B60" t="str">
        <f t="shared" ref="B60:F60" si="63">RIGHT(A60,LEN(A60)-FIND(",",A60))</f>
        <v xml:space="preserve"> 510, 7, 8.0768404006958, 9.057209014892578, 103.0870361328125)</v>
      </c>
      <c r="C60" t="str">
        <f t="shared" si="63"/>
        <v xml:space="preserve"> 7, 8.0768404006958, 9.057209014892578, 103.0870361328125)</v>
      </c>
      <c r="D60" t="str">
        <f t="shared" si="63"/>
        <v xml:space="preserve"> 8.0768404006958, 9.057209014892578, 103.0870361328125)</v>
      </c>
      <c r="E60" t="str">
        <f t="shared" si="63"/>
        <v xml:space="preserve"> 9.057209014892578, 103.0870361328125)</v>
      </c>
      <c r="F60" t="str">
        <f t="shared" si="63"/>
        <v xml:space="preserve"> 103.0870361328125)</v>
      </c>
      <c r="H60" t="str">
        <f t="shared" si="1"/>
        <v>(27308323</v>
      </c>
      <c r="I60" t="str">
        <f t="shared" si="2"/>
        <v xml:space="preserve"> 510</v>
      </c>
      <c r="J60" t="str">
        <f t="shared" si="3"/>
        <v xml:space="preserve"> 7</v>
      </c>
      <c r="K60" t="str">
        <f t="shared" si="4"/>
        <v xml:space="preserve"> 8.0768404006958</v>
      </c>
      <c r="L60" t="str">
        <f t="shared" si="5"/>
        <v xml:space="preserve"> 9.057209014892578</v>
      </c>
      <c r="M60" t="str">
        <f t="shared" si="6"/>
        <v xml:space="preserve"> 103.0870361328125</v>
      </c>
    </row>
    <row r="61" spans="1:13" ht="21" x14ac:dyDescent="0.25">
      <c r="A61" s="1" t="s">
        <v>6863</v>
      </c>
      <c r="B61" t="str">
        <f t="shared" ref="B61:F61" si="64">RIGHT(A61,LEN(A61)-FIND(",",A61))</f>
        <v xml:space="preserve"> 512, 6, 8.124102592468262, 9.081693649291992, 102.97408294677734)</v>
      </c>
      <c r="C61" t="str">
        <f t="shared" si="64"/>
        <v xml:space="preserve"> 6, 8.124102592468262, 9.081693649291992, 102.97408294677734)</v>
      </c>
      <c r="D61" t="str">
        <f t="shared" si="64"/>
        <v xml:space="preserve"> 8.124102592468262, 9.081693649291992, 102.97408294677734)</v>
      </c>
      <c r="E61" t="str">
        <f t="shared" si="64"/>
        <v xml:space="preserve"> 9.081693649291992, 102.97408294677734)</v>
      </c>
      <c r="F61" t="str">
        <f t="shared" si="64"/>
        <v xml:space="preserve"> 102.97408294677734)</v>
      </c>
      <c r="H61" t="str">
        <f t="shared" si="1"/>
        <v>(27387826</v>
      </c>
      <c r="I61" t="str">
        <f t="shared" si="2"/>
        <v xml:space="preserve"> 512</v>
      </c>
      <c r="J61" t="str">
        <f t="shared" si="3"/>
        <v xml:space="preserve"> 6</v>
      </c>
      <c r="K61" t="str">
        <f t="shared" si="4"/>
        <v xml:space="preserve"> 8.124102592468262</v>
      </c>
      <c r="L61" t="str">
        <f t="shared" si="5"/>
        <v xml:space="preserve"> 9.081693649291992</v>
      </c>
      <c r="M61" t="str">
        <f t="shared" si="6"/>
        <v xml:space="preserve"> 102.97408294677734</v>
      </c>
    </row>
    <row r="62" spans="1:13" ht="21" x14ac:dyDescent="0.25">
      <c r="A62" s="1" t="s">
        <v>6864</v>
      </c>
      <c r="B62" t="str">
        <f t="shared" ref="B62:F62" si="65">RIGHT(A62,LEN(A62)-FIND(",",A62))</f>
        <v xml:space="preserve"> 508, 6, 8.169200897216797, 8.97348403930664, 103.07550811767578)</v>
      </c>
      <c r="C62" t="str">
        <f t="shared" si="65"/>
        <v xml:space="preserve"> 6, 8.169200897216797, 8.97348403930664, 103.07550811767578)</v>
      </c>
      <c r="D62" t="str">
        <f t="shared" si="65"/>
        <v xml:space="preserve"> 8.169200897216797, 8.97348403930664, 103.07550811767578)</v>
      </c>
      <c r="E62" t="str">
        <f t="shared" si="65"/>
        <v xml:space="preserve"> 8.97348403930664, 103.07550811767578)</v>
      </c>
      <c r="F62" t="str">
        <f t="shared" si="65"/>
        <v xml:space="preserve"> 103.07550811767578)</v>
      </c>
      <c r="H62" t="str">
        <f t="shared" si="1"/>
        <v>(27467456</v>
      </c>
      <c r="I62" t="str">
        <f t="shared" si="2"/>
        <v xml:space="preserve"> 508</v>
      </c>
      <c r="J62" t="str">
        <f t="shared" si="3"/>
        <v xml:space="preserve"> 6</v>
      </c>
      <c r="K62" t="str">
        <f t="shared" si="4"/>
        <v xml:space="preserve"> 8.169200897216797</v>
      </c>
      <c r="L62" t="str">
        <f t="shared" si="5"/>
        <v xml:space="preserve"> 8.97348403930664</v>
      </c>
      <c r="M62" t="str">
        <f t="shared" si="6"/>
        <v xml:space="preserve"> 103.07550811767578</v>
      </c>
    </row>
    <row r="63" spans="1:13" ht="21" x14ac:dyDescent="0.25">
      <c r="A63" s="1" t="s">
        <v>6865</v>
      </c>
      <c r="B63" t="str">
        <f t="shared" ref="B63:F63" si="66">RIGHT(A63,LEN(A63)-FIND(",",A63))</f>
        <v xml:space="preserve"> 509, 6, 8.250357627868652, 8.820782661437988, 103.2176284790039)</v>
      </c>
      <c r="C63" t="str">
        <f t="shared" si="66"/>
        <v xml:space="preserve"> 6, 8.250357627868652, 8.820782661437988, 103.2176284790039)</v>
      </c>
      <c r="D63" t="str">
        <f t="shared" si="66"/>
        <v xml:space="preserve"> 8.250357627868652, 8.820782661437988, 103.2176284790039)</v>
      </c>
      <c r="E63" t="str">
        <f t="shared" si="66"/>
        <v xml:space="preserve"> 8.820782661437988, 103.2176284790039)</v>
      </c>
      <c r="F63" t="str">
        <f t="shared" si="66"/>
        <v xml:space="preserve"> 103.2176284790039)</v>
      </c>
      <c r="H63" t="str">
        <f t="shared" si="1"/>
        <v>(27546990</v>
      </c>
      <c r="I63" t="str">
        <f t="shared" si="2"/>
        <v xml:space="preserve"> 509</v>
      </c>
      <c r="J63" t="str">
        <f t="shared" si="3"/>
        <v xml:space="preserve"> 6</v>
      </c>
      <c r="K63" t="str">
        <f t="shared" si="4"/>
        <v xml:space="preserve"> 8.250357627868652</v>
      </c>
      <c r="L63" t="str">
        <f t="shared" si="5"/>
        <v xml:space="preserve"> 8.820782661437988</v>
      </c>
      <c r="M63" t="str">
        <f t="shared" si="6"/>
        <v xml:space="preserve"> 103.2176284790039</v>
      </c>
    </row>
    <row r="64" spans="1:13" ht="21" x14ac:dyDescent="0.25">
      <c r="A64" s="1" t="s">
        <v>6866</v>
      </c>
      <c r="B64" t="str">
        <f t="shared" ref="B64:F64" si="67">RIGHT(A64,LEN(A64)-FIND(",",A64))</f>
        <v xml:space="preserve"> 510, 7, 8.335227012634277, 8.725469589233398, 103.45631408691406)</v>
      </c>
      <c r="C64" t="str">
        <f t="shared" si="67"/>
        <v xml:space="preserve"> 7, 8.335227012634277, 8.725469589233398, 103.45631408691406)</v>
      </c>
      <c r="D64" t="str">
        <f t="shared" si="67"/>
        <v xml:space="preserve"> 8.335227012634277, 8.725469589233398, 103.45631408691406)</v>
      </c>
      <c r="E64" t="str">
        <f t="shared" si="67"/>
        <v xml:space="preserve"> 8.725469589233398, 103.45631408691406)</v>
      </c>
      <c r="F64" t="str">
        <f t="shared" si="67"/>
        <v xml:space="preserve"> 103.45631408691406)</v>
      </c>
      <c r="H64" t="str">
        <f t="shared" si="1"/>
        <v>(27626604</v>
      </c>
      <c r="I64" t="str">
        <f t="shared" si="2"/>
        <v xml:space="preserve"> 510</v>
      </c>
      <c r="J64" t="str">
        <f t="shared" si="3"/>
        <v xml:space="preserve"> 7</v>
      </c>
      <c r="K64" t="str">
        <f t="shared" si="4"/>
        <v xml:space="preserve"> 8.335227012634277</v>
      </c>
      <c r="L64" t="str">
        <f t="shared" si="5"/>
        <v xml:space="preserve"> 8.725469589233398</v>
      </c>
      <c r="M64" t="str">
        <f t="shared" si="6"/>
        <v xml:space="preserve"> 103.45631408691406</v>
      </c>
    </row>
    <row r="65" spans="1:13" ht="21" x14ac:dyDescent="0.25">
      <c r="A65" s="1" t="s">
        <v>6867</v>
      </c>
      <c r="B65" t="str">
        <f t="shared" ref="B65:F65" si="68">RIGHT(A65,LEN(A65)-FIND(",",A65))</f>
        <v xml:space="preserve"> 511, 7, 8.429497718811035, 8.604736328125, 103.96707153320312)</v>
      </c>
      <c r="C65" t="str">
        <f t="shared" si="68"/>
        <v xml:space="preserve"> 7, 8.429497718811035, 8.604736328125, 103.96707153320312)</v>
      </c>
      <c r="D65" t="str">
        <f t="shared" si="68"/>
        <v xml:space="preserve"> 8.429497718811035, 8.604736328125, 103.96707153320312)</v>
      </c>
      <c r="E65" t="str">
        <f t="shared" si="68"/>
        <v xml:space="preserve"> 8.604736328125, 103.96707153320312)</v>
      </c>
      <c r="F65" t="str">
        <f t="shared" si="68"/>
        <v xml:space="preserve"> 103.96707153320312)</v>
      </c>
      <c r="H65" t="str">
        <f t="shared" si="1"/>
        <v>(27706109</v>
      </c>
      <c r="I65" t="str">
        <f t="shared" si="2"/>
        <v xml:space="preserve"> 511</v>
      </c>
      <c r="J65" t="str">
        <f t="shared" si="3"/>
        <v xml:space="preserve"> 7</v>
      </c>
      <c r="K65" t="str">
        <f t="shared" si="4"/>
        <v xml:space="preserve"> 8.429497718811035</v>
      </c>
      <c r="L65" t="str">
        <f t="shared" si="5"/>
        <v xml:space="preserve"> 8.604736328125</v>
      </c>
      <c r="M65" t="str">
        <f t="shared" si="6"/>
        <v xml:space="preserve"> 103.96707153320312</v>
      </c>
    </row>
    <row r="66" spans="1:13" ht="21" x14ac:dyDescent="0.25">
      <c r="A66" s="1" t="s">
        <v>6868</v>
      </c>
      <c r="B66" t="str">
        <f t="shared" ref="B66:F66" si="69">RIGHT(A66,LEN(A66)-FIND(",",A66))</f>
        <v xml:space="preserve"> 516, 6, 8.495719909667969, 8.349716186523438, 105.00444030761719)</v>
      </c>
      <c r="C66" t="str">
        <f t="shared" si="69"/>
        <v xml:space="preserve"> 6, 8.495719909667969, 8.349716186523438, 105.00444030761719)</v>
      </c>
      <c r="D66" t="str">
        <f t="shared" si="69"/>
        <v xml:space="preserve"> 8.495719909667969, 8.349716186523438, 105.00444030761719)</v>
      </c>
      <c r="E66" t="str">
        <f t="shared" si="69"/>
        <v xml:space="preserve"> 8.349716186523438, 105.00444030761719)</v>
      </c>
      <c r="F66" t="str">
        <f t="shared" si="69"/>
        <v xml:space="preserve"> 105.00444030761719)</v>
      </c>
      <c r="H66" t="str">
        <f t="shared" si="1"/>
        <v>(27785734</v>
      </c>
      <c r="I66" t="str">
        <f t="shared" si="2"/>
        <v xml:space="preserve"> 516</v>
      </c>
      <c r="J66" t="str">
        <f t="shared" si="3"/>
        <v xml:space="preserve"> 6</v>
      </c>
      <c r="K66" t="str">
        <f t="shared" si="4"/>
        <v xml:space="preserve"> 8.495719909667969</v>
      </c>
      <c r="L66" t="str">
        <f t="shared" si="5"/>
        <v xml:space="preserve"> 8.349716186523438</v>
      </c>
      <c r="M66" t="str">
        <f t="shared" si="6"/>
        <v xml:space="preserve"> 105.00444030761719</v>
      </c>
    </row>
    <row r="67" spans="1:13" ht="21" x14ac:dyDescent="0.25">
      <c r="A67" s="1" t="s">
        <v>6869</v>
      </c>
      <c r="B67" t="str">
        <f t="shared" ref="B67:F67" si="70">RIGHT(A67,LEN(A67)-FIND(",",A67))</f>
        <v xml:space="preserve"> 522, 7, 8.58964729309082, 8.218427658081055, 105.46295928955078)</v>
      </c>
      <c r="C67" t="str">
        <f t="shared" si="70"/>
        <v xml:space="preserve"> 7, 8.58964729309082, 8.218427658081055, 105.46295928955078)</v>
      </c>
      <c r="D67" t="str">
        <f t="shared" si="70"/>
        <v xml:space="preserve"> 8.58964729309082, 8.218427658081055, 105.46295928955078)</v>
      </c>
      <c r="E67" t="str">
        <f t="shared" si="70"/>
        <v xml:space="preserve"> 8.218427658081055, 105.46295928955078)</v>
      </c>
      <c r="F67" t="str">
        <f t="shared" si="70"/>
        <v xml:space="preserve"> 105.46295928955078)</v>
      </c>
      <c r="H67" t="str">
        <f t="shared" ref="H67:H130" si="71">LEFT(A67,FIND(",",A67)-1)</f>
        <v>(27865302</v>
      </c>
      <c r="I67" t="str">
        <f t="shared" ref="I67:I130" si="72">LEFT(B67,FIND(",",B67)-1)</f>
        <v xml:space="preserve"> 522</v>
      </c>
      <c r="J67" t="str">
        <f t="shared" ref="J67:J130" si="73">LEFT(C67,FIND(",",C67)-1)</f>
        <v xml:space="preserve"> 7</v>
      </c>
      <c r="K67" t="str">
        <f t="shared" ref="K67:K130" si="74">LEFT(D67,FIND(",",D67)-1)</f>
        <v xml:space="preserve"> 8.58964729309082</v>
      </c>
      <c r="L67" t="str">
        <f t="shared" ref="L67:L130" si="75">LEFT(E67,FIND(",",E67)-1)</f>
        <v xml:space="preserve"> 8.218427658081055</v>
      </c>
      <c r="M67" t="str">
        <f t="shared" ref="M67:M130" si="76">LEFT(F67,FIND(")",F67)-1)</f>
        <v xml:space="preserve"> 105.46295928955078</v>
      </c>
    </row>
    <row r="68" spans="1:13" ht="21" x14ac:dyDescent="0.25">
      <c r="A68" s="1" t="s">
        <v>6870</v>
      </c>
      <c r="B68" t="str">
        <f t="shared" ref="B68:F68" si="77">RIGHT(A68,LEN(A68)-FIND(",",A68))</f>
        <v xml:space="preserve"> 517, 6, 8.670507431030273, 8.193230628967285, 105.68281555175781)</v>
      </c>
      <c r="C68" t="str">
        <f t="shared" si="77"/>
        <v xml:space="preserve"> 6, 8.670507431030273, 8.193230628967285, 105.68281555175781)</v>
      </c>
      <c r="D68" t="str">
        <f t="shared" si="77"/>
        <v xml:space="preserve"> 8.670507431030273, 8.193230628967285, 105.68281555175781)</v>
      </c>
      <c r="E68" t="str">
        <f t="shared" si="77"/>
        <v xml:space="preserve"> 8.193230628967285, 105.68281555175781)</v>
      </c>
      <c r="F68" t="str">
        <f t="shared" si="77"/>
        <v xml:space="preserve"> 105.68281555175781)</v>
      </c>
      <c r="H68" t="str">
        <f t="shared" si="71"/>
        <v>(27944871</v>
      </c>
      <c r="I68" t="str">
        <f t="shared" si="72"/>
        <v xml:space="preserve"> 517</v>
      </c>
      <c r="J68" t="str">
        <f t="shared" si="73"/>
        <v xml:space="preserve"> 6</v>
      </c>
      <c r="K68" t="str">
        <f t="shared" si="74"/>
        <v xml:space="preserve"> 8.670507431030273</v>
      </c>
      <c r="L68" t="str">
        <f t="shared" si="75"/>
        <v xml:space="preserve"> 8.193230628967285</v>
      </c>
      <c r="M68" t="str">
        <f t="shared" si="76"/>
        <v xml:space="preserve"> 105.68281555175781</v>
      </c>
    </row>
    <row r="69" spans="1:13" ht="21" x14ac:dyDescent="0.25">
      <c r="A69" s="1" t="s">
        <v>6871</v>
      </c>
      <c r="B69" t="str">
        <f t="shared" ref="B69:F69" si="78">RIGHT(A69,LEN(A69)-FIND(",",A69))</f>
        <v xml:space="preserve"> 512, 6, 8.656475067138672, 8.183306694030762, 106.12799835205078)</v>
      </c>
      <c r="C69" t="str">
        <f t="shared" si="78"/>
        <v xml:space="preserve"> 6, 8.656475067138672, 8.183306694030762, 106.12799835205078)</v>
      </c>
      <c r="D69" t="str">
        <f t="shared" si="78"/>
        <v xml:space="preserve"> 8.656475067138672, 8.183306694030762, 106.12799835205078)</v>
      </c>
      <c r="E69" t="str">
        <f t="shared" si="78"/>
        <v xml:space="preserve"> 8.183306694030762, 106.12799835205078)</v>
      </c>
      <c r="F69" t="str">
        <f t="shared" si="78"/>
        <v xml:space="preserve"> 106.12799835205078)</v>
      </c>
      <c r="H69" t="str">
        <f t="shared" si="71"/>
        <v>(28024444</v>
      </c>
      <c r="I69" t="str">
        <f t="shared" si="72"/>
        <v xml:space="preserve"> 512</v>
      </c>
      <c r="J69" t="str">
        <f t="shared" si="73"/>
        <v xml:space="preserve"> 6</v>
      </c>
      <c r="K69" t="str">
        <f t="shared" si="74"/>
        <v xml:space="preserve"> 8.656475067138672</v>
      </c>
      <c r="L69" t="str">
        <f t="shared" si="75"/>
        <v xml:space="preserve"> 8.183306694030762</v>
      </c>
      <c r="M69" t="str">
        <f t="shared" si="76"/>
        <v xml:space="preserve"> 106.12799835205078</v>
      </c>
    </row>
    <row r="70" spans="1:13" ht="21" x14ac:dyDescent="0.25">
      <c r="A70" s="1" t="s">
        <v>6872</v>
      </c>
      <c r="B70" t="str">
        <f t="shared" ref="B70:F70" si="79">RIGHT(A70,LEN(A70)-FIND(",",A70))</f>
        <v xml:space="preserve"> 508, 7, 8.69489574432373, 8.156610488891602, 106.51062774658203)</v>
      </c>
      <c r="C70" t="str">
        <f t="shared" si="79"/>
        <v xml:space="preserve"> 7, 8.69489574432373, 8.156610488891602, 106.51062774658203)</v>
      </c>
      <c r="D70" t="str">
        <f t="shared" si="79"/>
        <v xml:space="preserve"> 8.69489574432373, 8.156610488891602, 106.51062774658203)</v>
      </c>
      <c r="E70" t="str">
        <f t="shared" si="79"/>
        <v xml:space="preserve"> 8.156610488891602, 106.51062774658203)</v>
      </c>
      <c r="F70" t="str">
        <f t="shared" si="79"/>
        <v xml:space="preserve"> 106.51062774658203)</v>
      </c>
      <c r="H70" t="str">
        <f t="shared" si="71"/>
        <v>(28104017</v>
      </c>
      <c r="I70" t="str">
        <f t="shared" si="72"/>
        <v xml:space="preserve"> 508</v>
      </c>
      <c r="J70" t="str">
        <f t="shared" si="73"/>
        <v xml:space="preserve"> 7</v>
      </c>
      <c r="K70" t="str">
        <f t="shared" si="74"/>
        <v xml:space="preserve"> 8.69489574432373</v>
      </c>
      <c r="L70" t="str">
        <f t="shared" si="75"/>
        <v xml:space="preserve"> 8.156610488891602</v>
      </c>
      <c r="M70" t="str">
        <f t="shared" si="76"/>
        <v xml:space="preserve"> 106.51062774658203</v>
      </c>
    </row>
    <row r="71" spans="1:13" ht="21" x14ac:dyDescent="0.25">
      <c r="A71" s="1" t="s">
        <v>6873</v>
      </c>
      <c r="B71" t="str">
        <f t="shared" ref="B71:F71" si="80">RIGHT(A71,LEN(A71)-FIND(",",A71))</f>
        <v xml:space="preserve"> 507, 7, 8.699520111083984, 8.103622436523438, 106.70436096191406)</v>
      </c>
      <c r="C71" t="str">
        <f t="shared" si="80"/>
        <v xml:space="preserve"> 7, 8.699520111083984, 8.103622436523438, 106.70436096191406)</v>
      </c>
      <c r="D71" t="str">
        <f t="shared" si="80"/>
        <v xml:space="preserve"> 8.699520111083984, 8.103622436523438, 106.70436096191406)</v>
      </c>
      <c r="E71" t="str">
        <f t="shared" si="80"/>
        <v xml:space="preserve"> 8.103622436523438, 106.70436096191406)</v>
      </c>
      <c r="F71" t="str">
        <f t="shared" si="80"/>
        <v xml:space="preserve"> 106.70436096191406)</v>
      </c>
      <c r="H71" t="str">
        <f t="shared" si="71"/>
        <v>(28183578</v>
      </c>
      <c r="I71" t="str">
        <f t="shared" si="72"/>
        <v xml:space="preserve"> 507</v>
      </c>
      <c r="J71" t="str">
        <f t="shared" si="73"/>
        <v xml:space="preserve"> 7</v>
      </c>
      <c r="K71" t="str">
        <f t="shared" si="74"/>
        <v xml:space="preserve"> 8.699520111083984</v>
      </c>
      <c r="L71" t="str">
        <f t="shared" si="75"/>
        <v xml:space="preserve"> 8.103622436523438</v>
      </c>
      <c r="M71" t="str">
        <f t="shared" si="76"/>
        <v xml:space="preserve"> 106.70436096191406</v>
      </c>
    </row>
    <row r="72" spans="1:13" ht="21" x14ac:dyDescent="0.25">
      <c r="A72" s="1" t="s">
        <v>6874</v>
      </c>
      <c r="B72" t="str">
        <f t="shared" ref="B72:F72" si="81">RIGHT(A72,LEN(A72)-FIND(",",A72))</f>
        <v xml:space="preserve"> 503, 6, 8.720832824707031, 8.129904747009277, 107.00377655029297)</v>
      </c>
      <c r="C72" t="str">
        <f t="shared" si="81"/>
        <v xml:space="preserve"> 6, 8.720832824707031, 8.129904747009277, 107.00377655029297)</v>
      </c>
      <c r="D72" t="str">
        <f t="shared" si="81"/>
        <v xml:space="preserve"> 8.720832824707031, 8.129904747009277, 107.00377655029297)</v>
      </c>
      <c r="E72" t="str">
        <f t="shared" si="81"/>
        <v xml:space="preserve"> 8.129904747009277, 107.00377655029297)</v>
      </c>
      <c r="F72" t="str">
        <f t="shared" si="81"/>
        <v xml:space="preserve"> 107.00377655029297)</v>
      </c>
      <c r="H72" t="str">
        <f t="shared" si="71"/>
        <v>(28263149</v>
      </c>
      <c r="I72" t="str">
        <f t="shared" si="72"/>
        <v xml:space="preserve"> 503</v>
      </c>
      <c r="J72" t="str">
        <f t="shared" si="73"/>
        <v xml:space="preserve"> 6</v>
      </c>
      <c r="K72" t="str">
        <f t="shared" si="74"/>
        <v xml:space="preserve"> 8.720832824707031</v>
      </c>
      <c r="L72" t="str">
        <f t="shared" si="75"/>
        <v xml:space="preserve"> 8.129904747009277</v>
      </c>
      <c r="M72" t="str">
        <f t="shared" si="76"/>
        <v xml:space="preserve"> 107.00377655029297</v>
      </c>
    </row>
    <row r="73" spans="1:13" ht="21" x14ac:dyDescent="0.25">
      <c r="A73" s="1" t="s">
        <v>6875</v>
      </c>
      <c r="B73" t="str">
        <f t="shared" ref="B73:F73" si="82">RIGHT(A73,LEN(A73)-FIND(",",A73))</f>
        <v xml:space="preserve"> 502, 5, 8.74045181274414, 8.183304786682129, 107.39488983154297)</v>
      </c>
      <c r="C73" t="str">
        <f t="shared" si="82"/>
        <v xml:space="preserve"> 5, 8.74045181274414, 8.183304786682129, 107.39488983154297)</v>
      </c>
      <c r="D73" t="str">
        <f t="shared" si="82"/>
        <v xml:space="preserve"> 8.74045181274414, 8.183304786682129, 107.39488983154297)</v>
      </c>
      <c r="E73" t="str">
        <f t="shared" si="82"/>
        <v xml:space="preserve"> 8.183304786682129, 107.39488983154297)</v>
      </c>
      <c r="F73" t="str">
        <f t="shared" si="82"/>
        <v xml:space="preserve"> 107.39488983154297)</v>
      </c>
      <c r="H73" t="str">
        <f t="shared" si="71"/>
        <v>(28342722</v>
      </c>
      <c r="I73" t="str">
        <f t="shared" si="72"/>
        <v xml:space="preserve"> 502</v>
      </c>
      <c r="J73" t="str">
        <f t="shared" si="73"/>
        <v xml:space="preserve"> 5</v>
      </c>
      <c r="K73" t="str">
        <f t="shared" si="74"/>
        <v xml:space="preserve"> 8.74045181274414</v>
      </c>
      <c r="L73" t="str">
        <f t="shared" si="75"/>
        <v xml:space="preserve"> 8.183304786682129</v>
      </c>
      <c r="M73" t="str">
        <f t="shared" si="76"/>
        <v xml:space="preserve"> 107.39488983154297</v>
      </c>
    </row>
    <row r="74" spans="1:13" ht="21" x14ac:dyDescent="0.25">
      <c r="A74" s="1" t="s">
        <v>6876</v>
      </c>
      <c r="B74" t="str">
        <f t="shared" ref="B74:F74" si="83">RIGHT(A74,LEN(A74)-FIND(",",A74))</f>
        <v xml:space="preserve"> 501, 7, 8.789288520812988, 8.200651168823242, 107.55826568603516)</v>
      </c>
      <c r="C74" t="str">
        <f t="shared" si="83"/>
        <v xml:space="preserve"> 7, 8.789288520812988, 8.200651168823242, 107.55826568603516)</v>
      </c>
      <c r="D74" t="str">
        <f t="shared" si="83"/>
        <v xml:space="preserve"> 8.789288520812988, 8.200651168823242, 107.55826568603516)</v>
      </c>
      <c r="E74" t="str">
        <f t="shared" si="83"/>
        <v xml:space="preserve"> 8.200651168823242, 107.55826568603516)</v>
      </c>
      <c r="F74" t="str">
        <f t="shared" si="83"/>
        <v xml:space="preserve"> 107.55826568603516)</v>
      </c>
      <c r="H74" t="str">
        <f t="shared" si="71"/>
        <v>(28422289</v>
      </c>
      <c r="I74" t="str">
        <f t="shared" si="72"/>
        <v xml:space="preserve"> 501</v>
      </c>
      <c r="J74" t="str">
        <f t="shared" si="73"/>
        <v xml:space="preserve"> 7</v>
      </c>
      <c r="K74" t="str">
        <f t="shared" si="74"/>
        <v xml:space="preserve"> 8.789288520812988</v>
      </c>
      <c r="L74" t="str">
        <f t="shared" si="75"/>
        <v xml:space="preserve"> 8.200651168823242</v>
      </c>
      <c r="M74" t="str">
        <f t="shared" si="76"/>
        <v xml:space="preserve"> 107.55826568603516</v>
      </c>
    </row>
    <row r="75" spans="1:13" ht="21" x14ac:dyDescent="0.25">
      <c r="A75" s="1" t="s">
        <v>6877</v>
      </c>
      <c r="B75" t="str">
        <f t="shared" ref="B75:F75" si="84">RIGHT(A75,LEN(A75)-FIND(",",A75))</f>
        <v xml:space="preserve"> 503, 7, 8.850412368774414, 8.207703590393066, 107.9269027709961)</v>
      </c>
      <c r="C75" t="str">
        <f t="shared" si="84"/>
        <v xml:space="preserve"> 7, 8.850412368774414, 8.207703590393066, 107.9269027709961)</v>
      </c>
      <c r="D75" t="str">
        <f t="shared" si="84"/>
        <v xml:space="preserve"> 8.850412368774414, 8.207703590393066, 107.9269027709961)</v>
      </c>
      <c r="E75" t="str">
        <f t="shared" si="84"/>
        <v xml:space="preserve"> 8.207703590393066, 107.9269027709961)</v>
      </c>
      <c r="F75" t="str">
        <f t="shared" si="84"/>
        <v xml:space="preserve"> 107.9269027709961)</v>
      </c>
      <c r="H75" t="str">
        <f t="shared" si="71"/>
        <v>(28501854</v>
      </c>
      <c r="I75" t="str">
        <f t="shared" si="72"/>
        <v xml:space="preserve"> 503</v>
      </c>
      <c r="J75" t="str">
        <f t="shared" si="73"/>
        <v xml:space="preserve"> 7</v>
      </c>
      <c r="K75" t="str">
        <f t="shared" si="74"/>
        <v xml:space="preserve"> 8.850412368774414</v>
      </c>
      <c r="L75" t="str">
        <f t="shared" si="75"/>
        <v xml:space="preserve"> 8.207703590393066</v>
      </c>
      <c r="M75" t="str">
        <f t="shared" si="76"/>
        <v xml:space="preserve"> 107.9269027709961</v>
      </c>
    </row>
    <row r="76" spans="1:13" ht="21" x14ac:dyDescent="0.25">
      <c r="A76" s="1" t="s">
        <v>6878</v>
      </c>
      <c r="B76" t="str">
        <f t="shared" ref="B76:F76" si="85">RIGHT(A76,LEN(A76)-FIND(",",A76))</f>
        <v xml:space="preserve"> 502, 7, 8.883703231811523, 8.177412033081055, 108.43163299560547)</v>
      </c>
      <c r="C76" t="str">
        <f t="shared" si="85"/>
        <v xml:space="preserve"> 7, 8.883703231811523, 8.177412033081055, 108.43163299560547)</v>
      </c>
      <c r="D76" t="str">
        <f t="shared" si="85"/>
        <v xml:space="preserve"> 8.883703231811523, 8.177412033081055, 108.43163299560547)</v>
      </c>
      <c r="E76" t="str">
        <f t="shared" si="85"/>
        <v xml:space="preserve"> 8.177412033081055, 108.43163299560547)</v>
      </c>
      <c r="F76" t="str">
        <f t="shared" si="85"/>
        <v xml:space="preserve"> 108.43163299560547)</v>
      </c>
      <c r="H76" t="str">
        <f t="shared" si="71"/>
        <v>(28581429</v>
      </c>
      <c r="I76" t="str">
        <f t="shared" si="72"/>
        <v xml:space="preserve"> 502</v>
      </c>
      <c r="J76" t="str">
        <f t="shared" si="73"/>
        <v xml:space="preserve"> 7</v>
      </c>
      <c r="K76" t="str">
        <f t="shared" si="74"/>
        <v xml:space="preserve"> 8.883703231811523</v>
      </c>
      <c r="L76" t="str">
        <f t="shared" si="75"/>
        <v xml:space="preserve"> 8.177412033081055</v>
      </c>
      <c r="M76" t="str">
        <f t="shared" si="76"/>
        <v xml:space="preserve"> 108.43163299560547</v>
      </c>
    </row>
    <row r="77" spans="1:13" ht="21" x14ac:dyDescent="0.25">
      <c r="A77" s="1" t="s">
        <v>6879</v>
      </c>
      <c r="B77" t="str">
        <f t="shared" ref="B77:F77" si="86">RIGHT(A77,LEN(A77)-FIND(",",A77))</f>
        <v xml:space="preserve"> 500, 7, 8.87087345123291, 8.231622695922852, 108.9478530883789)</v>
      </c>
      <c r="C77" t="str">
        <f t="shared" si="86"/>
        <v xml:space="preserve"> 7, 8.87087345123291, 8.231622695922852, 108.9478530883789)</v>
      </c>
      <c r="D77" t="str">
        <f t="shared" si="86"/>
        <v xml:space="preserve"> 8.87087345123291, 8.231622695922852, 108.9478530883789)</v>
      </c>
      <c r="E77" t="str">
        <f t="shared" si="86"/>
        <v xml:space="preserve"> 8.231622695922852, 108.9478530883789)</v>
      </c>
      <c r="F77" t="str">
        <f t="shared" si="86"/>
        <v xml:space="preserve"> 108.9478530883789)</v>
      </c>
      <c r="H77" t="str">
        <f t="shared" si="71"/>
        <v>(28660999</v>
      </c>
      <c r="I77" t="str">
        <f t="shared" si="72"/>
        <v xml:space="preserve"> 500</v>
      </c>
      <c r="J77" t="str">
        <f t="shared" si="73"/>
        <v xml:space="preserve"> 7</v>
      </c>
      <c r="K77" t="str">
        <f t="shared" si="74"/>
        <v xml:space="preserve"> 8.87087345123291</v>
      </c>
      <c r="L77" t="str">
        <f t="shared" si="75"/>
        <v xml:space="preserve"> 8.231622695922852</v>
      </c>
      <c r="M77" t="str">
        <f t="shared" si="76"/>
        <v xml:space="preserve"> 108.9478530883789</v>
      </c>
    </row>
    <row r="78" spans="1:13" ht="21" x14ac:dyDescent="0.25">
      <c r="A78" s="1" t="s">
        <v>6880</v>
      </c>
      <c r="B78" t="str">
        <f t="shared" ref="B78:F78" si="87">RIGHT(A78,LEN(A78)-FIND(",",A78))</f>
        <v xml:space="preserve"> 498, 7, 8.842687606811523, 8.306692123413086, 109.22480010986328)</v>
      </c>
      <c r="C78" t="str">
        <f t="shared" si="87"/>
        <v xml:space="preserve"> 7, 8.842687606811523, 8.306692123413086, 109.22480010986328)</v>
      </c>
      <c r="D78" t="str">
        <f t="shared" si="87"/>
        <v xml:space="preserve"> 8.842687606811523, 8.306692123413086, 109.22480010986328)</v>
      </c>
      <c r="E78" t="str">
        <f t="shared" si="87"/>
        <v xml:space="preserve"> 8.306692123413086, 109.22480010986328)</v>
      </c>
      <c r="F78" t="str">
        <f t="shared" si="87"/>
        <v xml:space="preserve"> 109.22480010986328)</v>
      </c>
      <c r="H78" t="str">
        <f t="shared" si="71"/>
        <v>(28740568</v>
      </c>
      <c r="I78" t="str">
        <f t="shared" si="72"/>
        <v xml:space="preserve"> 498</v>
      </c>
      <c r="J78" t="str">
        <f t="shared" si="73"/>
        <v xml:space="preserve"> 7</v>
      </c>
      <c r="K78" t="str">
        <f t="shared" si="74"/>
        <v xml:space="preserve"> 8.842687606811523</v>
      </c>
      <c r="L78" t="str">
        <f t="shared" si="75"/>
        <v xml:space="preserve"> 8.306692123413086</v>
      </c>
      <c r="M78" t="str">
        <f t="shared" si="76"/>
        <v xml:space="preserve"> 109.22480010986328</v>
      </c>
    </row>
    <row r="79" spans="1:13" ht="21" x14ac:dyDescent="0.25">
      <c r="A79" s="1" t="s">
        <v>6881</v>
      </c>
      <c r="B79" t="str">
        <f t="shared" ref="B79:F79" si="88">RIGHT(A79,LEN(A79)-FIND(",",A79))</f>
        <v xml:space="preserve"> 496, 6, 8.911741256713867, 8.556897163391113, 109.52989959716797)</v>
      </c>
      <c r="C79" t="str">
        <f t="shared" si="88"/>
        <v xml:space="preserve"> 6, 8.911741256713867, 8.556897163391113, 109.52989959716797)</v>
      </c>
      <c r="D79" t="str">
        <f t="shared" si="88"/>
        <v xml:space="preserve"> 8.911741256713867, 8.556897163391113, 109.52989959716797)</v>
      </c>
      <c r="E79" t="str">
        <f t="shared" si="88"/>
        <v xml:space="preserve"> 8.556897163391113, 109.52989959716797)</v>
      </c>
      <c r="F79" t="str">
        <f t="shared" si="88"/>
        <v xml:space="preserve"> 109.52989959716797)</v>
      </c>
      <c r="H79" t="str">
        <f t="shared" si="71"/>
        <v>(28826905</v>
      </c>
      <c r="I79" t="str">
        <f t="shared" si="72"/>
        <v xml:space="preserve"> 496</v>
      </c>
      <c r="J79" t="str">
        <f t="shared" si="73"/>
        <v xml:space="preserve"> 6</v>
      </c>
      <c r="K79" t="str">
        <f t="shared" si="74"/>
        <v xml:space="preserve"> 8.911741256713867</v>
      </c>
      <c r="L79" t="str">
        <f t="shared" si="75"/>
        <v xml:space="preserve"> 8.556897163391113</v>
      </c>
      <c r="M79" t="str">
        <f t="shared" si="76"/>
        <v xml:space="preserve"> 109.52989959716797</v>
      </c>
    </row>
    <row r="80" spans="1:13" ht="21" x14ac:dyDescent="0.25">
      <c r="A80" s="1" t="s">
        <v>6882</v>
      </c>
      <c r="B80" t="str">
        <f t="shared" ref="B80:F80" si="89">RIGHT(A80,LEN(A80)-FIND(",",A80))</f>
        <v xml:space="preserve"> 495, 6, 8.897637367248535, 8.462472915649414, 109.80199432373047)</v>
      </c>
      <c r="C80" t="str">
        <f t="shared" si="89"/>
        <v xml:space="preserve"> 6, 8.897637367248535, 8.462472915649414, 109.80199432373047)</v>
      </c>
      <c r="D80" t="str">
        <f t="shared" si="89"/>
        <v xml:space="preserve"> 8.897637367248535, 8.462472915649414, 109.80199432373047)</v>
      </c>
      <c r="E80" t="str">
        <f t="shared" si="89"/>
        <v xml:space="preserve"> 8.462472915649414, 109.80199432373047)</v>
      </c>
      <c r="F80" t="str">
        <f t="shared" si="89"/>
        <v xml:space="preserve"> 109.80199432373047)</v>
      </c>
      <c r="H80" t="str">
        <f t="shared" si="71"/>
        <v>(28906461</v>
      </c>
      <c r="I80" t="str">
        <f t="shared" si="72"/>
        <v xml:space="preserve"> 495</v>
      </c>
      <c r="J80" t="str">
        <f t="shared" si="73"/>
        <v xml:space="preserve"> 6</v>
      </c>
      <c r="K80" t="str">
        <f t="shared" si="74"/>
        <v xml:space="preserve"> 8.897637367248535</v>
      </c>
      <c r="L80" t="str">
        <f t="shared" si="75"/>
        <v xml:space="preserve"> 8.462472915649414</v>
      </c>
      <c r="M80" t="str">
        <f t="shared" si="76"/>
        <v xml:space="preserve"> 109.80199432373047</v>
      </c>
    </row>
    <row r="81" spans="1:13" ht="21" x14ac:dyDescent="0.25">
      <c r="A81" s="1" t="s">
        <v>6883</v>
      </c>
      <c r="B81" t="str">
        <f t="shared" ref="B81:F81" si="90">RIGHT(A81,LEN(A81)-FIND(",",A81))</f>
        <v xml:space="preserve"> 490, 7, 8.853879928588867, 8.4793701171875, 110.2155990600586)</v>
      </c>
      <c r="C81" t="str">
        <f t="shared" si="90"/>
        <v xml:space="preserve"> 7, 8.853879928588867, 8.4793701171875, 110.2155990600586)</v>
      </c>
      <c r="D81" t="str">
        <f t="shared" si="90"/>
        <v xml:space="preserve"> 8.853879928588867, 8.4793701171875, 110.2155990600586)</v>
      </c>
      <c r="E81" t="str">
        <f t="shared" si="90"/>
        <v xml:space="preserve"> 8.4793701171875, 110.2155990600586)</v>
      </c>
      <c r="F81" t="str">
        <f t="shared" si="90"/>
        <v xml:space="preserve"> 110.2155990600586)</v>
      </c>
      <c r="H81" t="str">
        <f t="shared" si="71"/>
        <v>(28986042</v>
      </c>
      <c r="I81" t="str">
        <f t="shared" si="72"/>
        <v xml:space="preserve"> 490</v>
      </c>
      <c r="J81" t="str">
        <f t="shared" si="73"/>
        <v xml:space="preserve"> 7</v>
      </c>
      <c r="K81" t="str">
        <f t="shared" si="74"/>
        <v xml:space="preserve"> 8.853879928588867</v>
      </c>
      <c r="L81" t="str">
        <f t="shared" si="75"/>
        <v xml:space="preserve"> 8.4793701171875</v>
      </c>
      <c r="M81" t="str">
        <f t="shared" si="76"/>
        <v xml:space="preserve"> 110.2155990600586</v>
      </c>
    </row>
    <row r="82" spans="1:13" ht="21" x14ac:dyDescent="0.25">
      <c r="A82" s="1" t="s">
        <v>6884</v>
      </c>
      <c r="B82" t="str">
        <f t="shared" ref="B82:F82" si="91">RIGHT(A82,LEN(A82)-FIND(",",A82))</f>
        <v xml:space="preserve"> 489, 7, 8.785629272460938, 8.469595909118652, 110.62007904052734)</v>
      </c>
      <c r="C82" t="str">
        <f t="shared" si="91"/>
        <v xml:space="preserve"> 7, 8.785629272460938, 8.469595909118652, 110.62007904052734)</v>
      </c>
      <c r="D82" t="str">
        <f t="shared" si="91"/>
        <v xml:space="preserve"> 8.785629272460938, 8.469595909118652, 110.62007904052734)</v>
      </c>
      <c r="E82" t="str">
        <f t="shared" si="91"/>
        <v xml:space="preserve"> 8.469595909118652, 110.62007904052734)</v>
      </c>
      <c r="F82" t="str">
        <f t="shared" si="91"/>
        <v xml:space="preserve"> 110.62007904052734)</v>
      </c>
      <c r="H82" t="str">
        <f t="shared" si="71"/>
        <v>(29065610</v>
      </c>
      <c r="I82" t="str">
        <f t="shared" si="72"/>
        <v xml:space="preserve"> 489</v>
      </c>
      <c r="J82" t="str">
        <f t="shared" si="73"/>
        <v xml:space="preserve"> 7</v>
      </c>
      <c r="K82" t="str">
        <f t="shared" si="74"/>
        <v xml:space="preserve"> 8.785629272460938</v>
      </c>
      <c r="L82" t="str">
        <f t="shared" si="75"/>
        <v xml:space="preserve"> 8.469595909118652</v>
      </c>
      <c r="M82" t="str">
        <f t="shared" si="76"/>
        <v xml:space="preserve"> 110.62007904052734</v>
      </c>
    </row>
    <row r="83" spans="1:13" ht="21" x14ac:dyDescent="0.25">
      <c r="A83" s="1" t="s">
        <v>6885</v>
      </c>
      <c r="B83" t="str">
        <f t="shared" ref="B83:F83" si="92">RIGHT(A83,LEN(A83)-FIND(",",A83))</f>
        <v xml:space="preserve"> 489, 6, 8.741174697875977, 8.495734214782715, 110.90187072753906)</v>
      </c>
      <c r="C83" t="str">
        <f t="shared" si="92"/>
        <v xml:space="preserve"> 6, 8.741174697875977, 8.495734214782715, 110.90187072753906)</v>
      </c>
      <c r="D83" t="str">
        <f t="shared" si="92"/>
        <v xml:space="preserve"> 8.741174697875977, 8.495734214782715, 110.90187072753906)</v>
      </c>
      <c r="E83" t="str">
        <f t="shared" si="92"/>
        <v xml:space="preserve"> 8.495734214782715, 110.90187072753906)</v>
      </c>
      <c r="F83" t="str">
        <f t="shared" si="92"/>
        <v xml:space="preserve"> 110.90187072753906)</v>
      </c>
      <c r="H83" t="str">
        <f t="shared" si="71"/>
        <v>(29145174</v>
      </c>
      <c r="I83" t="str">
        <f t="shared" si="72"/>
        <v xml:space="preserve"> 489</v>
      </c>
      <c r="J83" t="str">
        <f t="shared" si="73"/>
        <v xml:space="preserve"> 6</v>
      </c>
      <c r="K83" t="str">
        <f t="shared" si="74"/>
        <v xml:space="preserve"> 8.741174697875977</v>
      </c>
      <c r="L83" t="str">
        <f t="shared" si="75"/>
        <v xml:space="preserve"> 8.495734214782715</v>
      </c>
      <c r="M83" t="str">
        <f t="shared" si="76"/>
        <v xml:space="preserve"> 110.90187072753906</v>
      </c>
    </row>
    <row r="84" spans="1:13" ht="21" x14ac:dyDescent="0.25">
      <c r="A84" s="1" t="s">
        <v>6886</v>
      </c>
      <c r="B84" t="str">
        <f t="shared" ref="B84:F84" si="93">RIGHT(A84,LEN(A84)-FIND(",",A84))</f>
        <v xml:space="preserve"> 490, 6, 8.720793724060059, 8.473394393920898, 111.13387298583984)</v>
      </c>
      <c r="C84" t="str">
        <f t="shared" si="93"/>
        <v xml:space="preserve"> 6, 8.720793724060059, 8.473394393920898, 111.13387298583984)</v>
      </c>
      <c r="D84" t="str">
        <f t="shared" si="93"/>
        <v xml:space="preserve"> 8.720793724060059, 8.473394393920898, 111.13387298583984)</v>
      </c>
      <c r="E84" t="str">
        <f t="shared" si="93"/>
        <v xml:space="preserve"> 8.473394393920898, 111.13387298583984)</v>
      </c>
      <c r="F84" t="str">
        <f t="shared" si="93"/>
        <v xml:space="preserve"> 111.13387298583984)</v>
      </c>
      <c r="H84" t="str">
        <f t="shared" si="71"/>
        <v>(29224749</v>
      </c>
      <c r="I84" t="str">
        <f t="shared" si="72"/>
        <v xml:space="preserve"> 490</v>
      </c>
      <c r="J84" t="str">
        <f t="shared" si="73"/>
        <v xml:space="preserve"> 6</v>
      </c>
      <c r="K84" t="str">
        <f t="shared" si="74"/>
        <v xml:space="preserve"> 8.720793724060059</v>
      </c>
      <c r="L84" t="str">
        <f t="shared" si="75"/>
        <v xml:space="preserve"> 8.473394393920898</v>
      </c>
      <c r="M84" t="str">
        <f t="shared" si="76"/>
        <v xml:space="preserve"> 111.13387298583984</v>
      </c>
    </row>
    <row r="85" spans="1:13" ht="21" x14ac:dyDescent="0.25">
      <c r="A85" s="1" t="s">
        <v>6887</v>
      </c>
      <c r="B85" t="str">
        <f t="shared" ref="B85:F85" si="94">RIGHT(A85,LEN(A85)-FIND(",",A85))</f>
        <v xml:space="preserve"> 490, 7, 8.689550399780273, 8.465675354003906, 111.44239044189453)</v>
      </c>
      <c r="C85" t="str">
        <f t="shared" si="94"/>
        <v xml:space="preserve"> 7, 8.689550399780273, 8.465675354003906, 111.44239044189453)</v>
      </c>
      <c r="D85" t="str">
        <f t="shared" si="94"/>
        <v xml:space="preserve"> 8.689550399780273, 8.465675354003906, 111.44239044189453)</v>
      </c>
      <c r="E85" t="str">
        <f t="shared" si="94"/>
        <v xml:space="preserve"> 8.465675354003906, 111.44239044189453)</v>
      </c>
      <c r="F85" t="str">
        <f t="shared" si="94"/>
        <v xml:space="preserve"> 111.44239044189453)</v>
      </c>
      <c r="H85" t="str">
        <f t="shared" si="71"/>
        <v>(29304310</v>
      </c>
      <c r="I85" t="str">
        <f t="shared" si="72"/>
        <v xml:space="preserve"> 490</v>
      </c>
      <c r="J85" t="str">
        <f t="shared" si="73"/>
        <v xml:space="preserve"> 7</v>
      </c>
      <c r="K85" t="str">
        <f t="shared" si="74"/>
        <v xml:space="preserve"> 8.689550399780273</v>
      </c>
      <c r="L85" t="str">
        <f t="shared" si="75"/>
        <v xml:space="preserve"> 8.465675354003906</v>
      </c>
      <c r="M85" t="str">
        <f t="shared" si="76"/>
        <v xml:space="preserve"> 111.44239044189453</v>
      </c>
    </row>
    <row r="86" spans="1:13" ht="21" x14ac:dyDescent="0.25">
      <c r="A86" s="1" t="s">
        <v>6888</v>
      </c>
      <c r="B86" t="str">
        <f t="shared" ref="B86:F86" si="95">RIGHT(A86,LEN(A86)-FIND(",",A86))</f>
        <v xml:space="preserve"> 487, 7, 8.660364151000977, 8.483114242553711, 111.82926177978516)</v>
      </c>
      <c r="C86" t="str">
        <f t="shared" si="95"/>
        <v xml:space="preserve"> 7, 8.660364151000977, 8.483114242553711, 111.82926177978516)</v>
      </c>
      <c r="D86" t="str">
        <f t="shared" si="95"/>
        <v xml:space="preserve"> 8.660364151000977, 8.483114242553711, 111.82926177978516)</v>
      </c>
      <c r="E86" t="str">
        <f t="shared" si="95"/>
        <v xml:space="preserve"> 8.483114242553711, 111.82926177978516)</v>
      </c>
      <c r="F86" t="str">
        <f t="shared" si="95"/>
        <v xml:space="preserve"> 111.82926177978516)</v>
      </c>
      <c r="H86" t="str">
        <f t="shared" si="71"/>
        <v>(29383886</v>
      </c>
      <c r="I86" t="str">
        <f t="shared" si="72"/>
        <v xml:space="preserve"> 487</v>
      </c>
      <c r="J86" t="str">
        <f t="shared" si="73"/>
        <v xml:space="preserve"> 7</v>
      </c>
      <c r="K86" t="str">
        <f t="shared" si="74"/>
        <v xml:space="preserve"> 8.660364151000977</v>
      </c>
      <c r="L86" t="str">
        <f t="shared" si="75"/>
        <v xml:space="preserve"> 8.483114242553711</v>
      </c>
      <c r="M86" t="str">
        <f t="shared" si="76"/>
        <v xml:space="preserve"> 111.82926177978516</v>
      </c>
    </row>
    <row r="87" spans="1:13" ht="21" x14ac:dyDescent="0.25">
      <c r="A87" s="1" t="s">
        <v>6889</v>
      </c>
      <c r="B87" t="str">
        <f t="shared" ref="B87:F87" si="96">RIGHT(A87,LEN(A87)-FIND(",",A87))</f>
        <v xml:space="preserve"> 486, 6, 8.641087532043457, 8.525825500488281, 112.53678894042969)</v>
      </c>
      <c r="C87" t="str">
        <f t="shared" si="96"/>
        <v xml:space="preserve"> 6, 8.641087532043457, 8.525825500488281, 112.53678894042969)</v>
      </c>
      <c r="D87" t="str">
        <f t="shared" si="96"/>
        <v xml:space="preserve"> 8.641087532043457, 8.525825500488281, 112.53678894042969)</v>
      </c>
      <c r="E87" t="str">
        <f t="shared" si="96"/>
        <v xml:space="preserve"> 8.525825500488281, 112.53678894042969)</v>
      </c>
      <c r="F87" t="str">
        <f t="shared" si="96"/>
        <v xml:space="preserve"> 112.53678894042969)</v>
      </c>
      <c r="H87" t="str">
        <f t="shared" si="71"/>
        <v>(29463387</v>
      </c>
      <c r="I87" t="str">
        <f t="shared" si="72"/>
        <v xml:space="preserve"> 486</v>
      </c>
      <c r="J87" t="str">
        <f t="shared" si="73"/>
        <v xml:space="preserve"> 6</v>
      </c>
      <c r="K87" t="str">
        <f t="shared" si="74"/>
        <v xml:space="preserve"> 8.641087532043457</v>
      </c>
      <c r="L87" t="str">
        <f t="shared" si="75"/>
        <v xml:space="preserve"> 8.525825500488281</v>
      </c>
      <c r="M87" t="str">
        <f t="shared" si="76"/>
        <v xml:space="preserve"> 112.53678894042969</v>
      </c>
    </row>
    <row r="88" spans="1:13" ht="21" x14ac:dyDescent="0.25">
      <c r="A88" s="1" t="s">
        <v>6890</v>
      </c>
      <c r="B88" t="str">
        <f t="shared" ref="B88:F88" si="97">RIGHT(A88,LEN(A88)-FIND(",",A88))</f>
        <v xml:space="preserve"> 481, 6, 8.73607063293457, 8.548758506774902, 113.30452728271484)</v>
      </c>
      <c r="C88" t="str">
        <f t="shared" si="97"/>
        <v xml:space="preserve"> 6, 8.73607063293457, 8.548758506774902, 113.30452728271484)</v>
      </c>
      <c r="D88" t="str">
        <f t="shared" si="97"/>
        <v xml:space="preserve"> 8.73607063293457, 8.548758506774902, 113.30452728271484)</v>
      </c>
      <c r="E88" t="str">
        <f t="shared" si="97"/>
        <v xml:space="preserve"> 8.548758506774902, 113.30452728271484)</v>
      </c>
      <c r="F88" t="str">
        <f t="shared" si="97"/>
        <v xml:space="preserve"> 113.30452728271484)</v>
      </c>
      <c r="H88" t="str">
        <f t="shared" si="71"/>
        <v>(29543025</v>
      </c>
      <c r="I88" t="str">
        <f t="shared" si="72"/>
        <v xml:space="preserve"> 481</v>
      </c>
      <c r="J88" t="str">
        <f t="shared" si="73"/>
        <v xml:space="preserve"> 6</v>
      </c>
      <c r="K88" t="str">
        <f t="shared" si="74"/>
        <v xml:space="preserve"> 8.73607063293457</v>
      </c>
      <c r="L88" t="str">
        <f t="shared" si="75"/>
        <v xml:space="preserve"> 8.548758506774902</v>
      </c>
      <c r="M88" t="str">
        <f t="shared" si="76"/>
        <v xml:space="preserve"> 113.30452728271484</v>
      </c>
    </row>
    <row r="89" spans="1:13" ht="21" x14ac:dyDescent="0.25">
      <c r="A89" s="1" t="s">
        <v>6891</v>
      </c>
      <c r="B89" t="str">
        <f t="shared" ref="B89:F89" si="98">RIGHT(A89,LEN(A89)-FIND(",",A89))</f>
        <v xml:space="preserve"> 482, 6, 8.77513313293457, 8.612241744995117, 113.79462432861328)</v>
      </c>
      <c r="C89" t="str">
        <f t="shared" si="98"/>
        <v xml:space="preserve"> 6, 8.77513313293457, 8.612241744995117, 113.79462432861328)</v>
      </c>
      <c r="D89" t="str">
        <f t="shared" si="98"/>
        <v xml:space="preserve"> 8.77513313293457, 8.612241744995117, 113.79462432861328)</v>
      </c>
      <c r="E89" t="str">
        <f t="shared" si="98"/>
        <v xml:space="preserve"> 8.612241744995117, 113.79462432861328)</v>
      </c>
      <c r="F89" t="str">
        <f t="shared" si="98"/>
        <v xml:space="preserve"> 113.79462432861328)</v>
      </c>
      <c r="H89" t="str">
        <f t="shared" si="71"/>
        <v>(29622588</v>
      </c>
      <c r="I89" t="str">
        <f t="shared" si="72"/>
        <v xml:space="preserve"> 482</v>
      </c>
      <c r="J89" t="str">
        <f t="shared" si="73"/>
        <v xml:space="preserve"> 6</v>
      </c>
      <c r="K89" t="str">
        <f t="shared" si="74"/>
        <v xml:space="preserve"> 8.77513313293457</v>
      </c>
      <c r="L89" t="str">
        <f t="shared" si="75"/>
        <v xml:space="preserve"> 8.612241744995117</v>
      </c>
      <c r="M89" t="str">
        <f t="shared" si="76"/>
        <v xml:space="preserve"> 113.79462432861328</v>
      </c>
    </row>
    <row r="90" spans="1:13" ht="21" x14ac:dyDescent="0.25">
      <c r="A90" s="1" t="s">
        <v>6892</v>
      </c>
      <c r="B90" t="str">
        <f t="shared" ref="B90:F90" si="99">RIGHT(A90,LEN(A90)-FIND(",",A90))</f>
        <v xml:space="preserve"> 481, 7, 8.792627334594727, 8.605713844299316, 114.42322540283203)</v>
      </c>
      <c r="C90" t="str">
        <f t="shared" si="99"/>
        <v xml:space="preserve"> 7, 8.792627334594727, 8.605713844299316, 114.42322540283203)</v>
      </c>
      <c r="D90" t="str">
        <f t="shared" si="99"/>
        <v xml:space="preserve"> 8.792627334594727, 8.605713844299316, 114.42322540283203)</v>
      </c>
      <c r="E90" t="str">
        <f t="shared" si="99"/>
        <v xml:space="preserve"> 8.605713844299316, 114.42322540283203)</v>
      </c>
      <c r="F90" t="str">
        <f t="shared" si="99"/>
        <v xml:space="preserve"> 114.42322540283203)</v>
      </c>
      <c r="H90" t="str">
        <f t="shared" si="71"/>
        <v>(29702164</v>
      </c>
      <c r="I90" t="str">
        <f t="shared" si="72"/>
        <v xml:space="preserve"> 481</v>
      </c>
      <c r="J90" t="str">
        <f t="shared" si="73"/>
        <v xml:space="preserve"> 7</v>
      </c>
      <c r="K90" t="str">
        <f t="shared" si="74"/>
        <v xml:space="preserve"> 8.792627334594727</v>
      </c>
      <c r="L90" t="str">
        <f t="shared" si="75"/>
        <v xml:space="preserve"> 8.605713844299316</v>
      </c>
      <c r="M90" t="str">
        <f t="shared" si="76"/>
        <v xml:space="preserve"> 114.42322540283203</v>
      </c>
    </row>
    <row r="91" spans="1:13" ht="21" x14ac:dyDescent="0.25">
      <c r="A91" s="1" t="s">
        <v>6893</v>
      </c>
      <c r="B91" t="str">
        <f t="shared" ref="B91:F91" si="100">RIGHT(A91,LEN(A91)-FIND(",",A91))</f>
        <v xml:space="preserve"> 479, 6, 8.769037246704102, 8.640421867370605, 114.88114929199219)</v>
      </c>
      <c r="C91" t="str">
        <f t="shared" si="100"/>
        <v xml:space="preserve"> 6, 8.769037246704102, 8.640421867370605, 114.88114929199219)</v>
      </c>
      <c r="D91" t="str">
        <f t="shared" si="100"/>
        <v xml:space="preserve"> 8.769037246704102, 8.640421867370605, 114.88114929199219)</v>
      </c>
      <c r="E91" t="str">
        <f t="shared" si="100"/>
        <v xml:space="preserve"> 8.640421867370605, 114.88114929199219)</v>
      </c>
      <c r="F91" t="str">
        <f t="shared" si="100"/>
        <v xml:space="preserve"> 114.88114929199219)</v>
      </c>
      <c r="H91" t="str">
        <f t="shared" si="71"/>
        <v>(29781727</v>
      </c>
      <c r="I91" t="str">
        <f t="shared" si="72"/>
        <v xml:space="preserve"> 479</v>
      </c>
      <c r="J91" t="str">
        <f t="shared" si="73"/>
        <v xml:space="preserve"> 6</v>
      </c>
      <c r="K91" t="str">
        <f t="shared" si="74"/>
        <v xml:space="preserve"> 8.769037246704102</v>
      </c>
      <c r="L91" t="str">
        <f t="shared" si="75"/>
        <v xml:space="preserve"> 8.640421867370605</v>
      </c>
      <c r="M91" t="str">
        <f t="shared" si="76"/>
        <v xml:space="preserve"> 114.88114929199219</v>
      </c>
    </row>
    <row r="92" spans="1:13" ht="21" x14ac:dyDescent="0.25">
      <c r="A92" s="1" t="s">
        <v>6894</v>
      </c>
      <c r="B92" t="str">
        <f t="shared" ref="B92:F92" si="101">RIGHT(A92,LEN(A92)-FIND(",",A92))</f>
        <v xml:space="preserve"> 479, 7, 8.892374992370605, 8.744888305664062, 115.66461181640625)</v>
      </c>
      <c r="C92" t="str">
        <f t="shared" si="101"/>
        <v xml:space="preserve"> 7, 8.892374992370605, 8.744888305664062, 115.66461181640625)</v>
      </c>
      <c r="D92" t="str">
        <f t="shared" si="101"/>
        <v xml:space="preserve"> 8.892374992370605, 8.744888305664062, 115.66461181640625)</v>
      </c>
      <c r="E92" t="str">
        <f t="shared" si="101"/>
        <v xml:space="preserve"> 8.744888305664062, 115.66461181640625)</v>
      </c>
      <c r="F92" t="str">
        <f t="shared" si="101"/>
        <v xml:space="preserve"> 115.66461181640625)</v>
      </c>
      <c r="H92" t="str">
        <f t="shared" si="71"/>
        <v>(29861299</v>
      </c>
      <c r="I92" t="str">
        <f t="shared" si="72"/>
        <v xml:space="preserve"> 479</v>
      </c>
      <c r="J92" t="str">
        <f t="shared" si="73"/>
        <v xml:space="preserve"> 7</v>
      </c>
      <c r="K92" t="str">
        <f t="shared" si="74"/>
        <v xml:space="preserve"> 8.892374992370605</v>
      </c>
      <c r="L92" t="str">
        <f t="shared" si="75"/>
        <v xml:space="preserve"> 8.744888305664062</v>
      </c>
      <c r="M92" t="str">
        <f t="shared" si="76"/>
        <v xml:space="preserve"> 115.66461181640625</v>
      </c>
    </row>
    <row r="93" spans="1:13" ht="21" x14ac:dyDescent="0.25">
      <c r="A93" s="1" t="s">
        <v>6895</v>
      </c>
      <c r="B93" t="str">
        <f t="shared" ref="B93:F93" si="102">RIGHT(A93,LEN(A93)-FIND(",",A93))</f>
        <v xml:space="preserve"> 483, 7, 8.865073204040527, 8.61104679107666, 116.11161041259766)</v>
      </c>
      <c r="C93" t="str">
        <f t="shared" si="102"/>
        <v xml:space="preserve"> 7, 8.865073204040527, 8.61104679107666, 116.11161041259766)</v>
      </c>
      <c r="D93" t="str">
        <f t="shared" si="102"/>
        <v xml:space="preserve"> 8.865073204040527, 8.61104679107666, 116.11161041259766)</v>
      </c>
      <c r="E93" t="str">
        <f t="shared" si="102"/>
        <v xml:space="preserve"> 8.61104679107666, 116.11161041259766)</v>
      </c>
      <c r="F93" t="str">
        <f t="shared" si="102"/>
        <v xml:space="preserve"> 116.11161041259766)</v>
      </c>
      <c r="H93" t="str">
        <f t="shared" si="71"/>
        <v>(29940859</v>
      </c>
      <c r="I93" t="str">
        <f t="shared" si="72"/>
        <v xml:space="preserve"> 483</v>
      </c>
      <c r="J93" t="str">
        <f t="shared" si="73"/>
        <v xml:space="preserve"> 7</v>
      </c>
      <c r="K93" t="str">
        <f t="shared" si="74"/>
        <v xml:space="preserve"> 8.865073204040527</v>
      </c>
      <c r="L93" t="str">
        <f t="shared" si="75"/>
        <v xml:space="preserve"> 8.61104679107666</v>
      </c>
      <c r="M93" t="str">
        <f t="shared" si="76"/>
        <v xml:space="preserve"> 116.11161041259766</v>
      </c>
    </row>
    <row r="94" spans="1:13" ht="21" x14ac:dyDescent="0.25">
      <c r="A94" s="1" t="s">
        <v>6896</v>
      </c>
      <c r="B94" t="str">
        <f t="shared" ref="B94:F94" si="103">RIGHT(A94,LEN(A94)-FIND(",",A94))</f>
        <v xml:space="preserve"> 476, 7, 8.813523292541504, 8.648921012878418, 116.37215423583984)</v>
      </c>
      <c r="C94" t="str">
        <f t="shared" si="103"/>
        <v xml:space="preserve"> 7, 8.813523292541504, 8.648921012878418, 116.37215423583984)</v>
      </c>
      <c r="D94" t="str">
        <f t="shared" si="103"/>
        <v xml:space="preserve"> 8.813523292541504, 8.648921012878418, 116.37215423583984)</v>
      </c>
      <c r="E94" t="str">
        <f t="shared" si="103"/>
        <v xml:space="preserve"> 8.648921012878418, 116.37215423583984)</v>
      </c>
      <c r="F94" t="str">
        <f t="shared" si="103"/>
        <v xml:space="preserve"> 116.37215423583984)</v>
      </c>
      <c r="H94" t="str">
        <f t="shared" si="71"/>
        <v>(30020461</v>
      </c>
      <c r="I94" t="str">
        <f t="shared" si="72"/>
        <v xml:space="preserve"> 476</v>
      </c>
      <c r="J94" t="str">
        <f t="shared" si="73"/>
        <v xml:space="preserve"> 7</v>
      </c>
      <c r="K94" t="str">
        <f t="shared" si="74"/>
        <v xml:space="preserve"> 8.813523292541504</v>
      </c>
      <c r="L94" t="str">
        <f t="shared" si="75"/>
        <v xml:space="preserve"> 8.648921012878418</v>
      </c>
      <c r="M94" t="str">
        <f t="shared" si="76"/>
        <v xml:space="preserve"> 116.37215423583984</v>
      </c>
    </row>
    <row r="95" spans="1:13" ht="21" x14ac:dyDescent="0.25">
      <c r="A95" s="1" t="s">
        <v>6897</v>
      </c>
      <c r="B95" t="str">
        <f t="shared" ref="B95:F95" si="104">RIGHT(A95,LEN(A95)-FIND(",",A95))</f>
        <v xml:space="preserve"> 476, 7, 8.74050521850586, 8.688036918640137, 116.76206970214844)</v>
      </c>
      <c r="C95" t="str">
        <f t="shared" si="104"/>
        <v xml:space="preserve"> 7, 8.74050521850586, 8.688036918640137, 116.76206970214844)</v>
      </c>
      <c r="D95" t="str">
        <f t="shared" si="104"/>
        <v xml:space="preserve"> 8.74050521850586, 8.688036918640137, 116.76206970214844)</v>
      </c>
      <c r="E95" t="str">
        <f t="shared" si="104"/>
        <v xml:space="preserve"> 8.688036918640137, 116.76206970214844)</v>
      </c>
      <c r="F95" t="str">
        <f t="shared" si="104"/>
        <v xml:space="preserve"> 116.76206970214844)</v>
      </c>
      <c r="H95" t="str">
        <f t="shared" si="71"/>
        <v>(30100030</v>
      </c>
      <c r="I95" t="str">
        <f t="shared" si="72"/>
        <v xml:space="preserve"> 476</v>
      </c>
      <c r="J95" t="str">
        <f t="shared" si="73"/>
        <v xml:space="preserve"> 7</v>
      </c>
      <c r="K95" t="str">
        <f t="shared" si="74"/>
        <v xml:space="preserve"> 8.74050521850586</v>
      </c>
      <c r="L95" t="str">
        <f t="shared" si="75"/>
        <v xml:space="preserve"> 8.688036918640137</v>
      </c>
      <c r="M95" t="str">
        <f t="shared" si="76"/>
        <v xml:space="preserve"> 116.76206970214844</v>
      </c>
    </row>
    <row r="96" spans="1:13" ht="21" x14ac:dyDescent="0.25">
      <c r="A96" s="1" t="s">
        <v>6898</v>
      </c>
      <c r="B96" t="str">
        <f t="shared" ref="B96:F96" si="105">RIGHT(A96,LEN(A96)-FIND(",",A96))</f>
        <v xml:space="preserve"> 475, 6, 8.67233943939209, 8.668071746826172, 116.62846374511719)</v>
      </c>
      <c r="C96" t="str">
        <f t="shared" si="105"/>
        <v xml:space="preserve"> 6, 8.67233943939209, 8.668071746826172, 116.62846374511719)</v>
      </c>
      <c r="D96" t="str">
        <f t="shared" si="105"/>
        <v xml:space="preserve"> 8.67233943939209, 8.668071746826172, 116.62846374511719)</v>
      </c>
      <c r="E96" t="str">
        <f t="shared" si="105"/>
        <v xml:space="preserve"> 8.668071746826172, 116.62846374511719)</v>
      </c>
      <c r="F96" t="str">
        <f t="shared" si="105"/>
        <v xml:space="preserve"> 116.62846374511719)</v>
      </c>
      <c r="H96" t="str">
        <f t="shared" si="71"/>
        <v>(30179599</v>
      </c>
      <c r="I96" t="str">
        <f t="shared" si="72"/>
        <v xml:space="preserve"> 475</v>
      </c>
      <c r="J96" t="str">
        <f t="shared" si="73"/>
        <v xml:space="preserve"> 6</v>
      </c>
      <c r="K96" t="str">
        <f t="shared" si="74"/>
        <v xml:space="preserve"> 8.67233943939209</v>
      </c>
      <c r="L96" t="str">
        <f t="shared" si="75"/>
        <v xml:space="preserve"> 8.668071746826172</v>
      </c>
      <c r="M96" t="str">
        <f t="shared" si="76"/>
        <v xml:space="preserve"> 116.62846374511719</v>
      </c>
    </row>
    <row r="97" spans="1:13" ht="21" x14ac:dyDescent="0.25">
      <c r="A97" s="1" t="s">
        <v>6899</v>
      </c>
      <c r="B97" t="str">
        <f t="shared" ref="B97:F97" si="106">RIGHT(A97,LEN(A97)-FIND(",",A97))</f>
        <v xml:space="preserve"> 471, 6, 8.621726989746094, 8.727174758911133, 116.89144134521484)</v>
      </c>
      <c r="C97" t="str">
        <f t="shared" si="106"/>
        <v xml:space="preserve"> 6, 8.621726989746094, 8.727174758911133, 116.89144134521484)</v>
      </c>
      <c r="D97" t="str">
        <f t="shared" si="106"/>
        <v xml:space="preserve"> 8.621726989746094, 8.727174758911133, 116.89144134521484)</v>
      </c>
      <c r="E97" t="str">
        <f t="shared" si="106"/>
        <v xml:space="preserve"> 8.727174758911133, 116.89144134521484)</v>
      </c>
      <c r="F97" t="str">
        <f t="shared" si="106"/>
        <v xml:space="preserve"> 116.89144134521484)</v>
      </c>
      <c r="H97" t="str">
        <f t="shared" si="71"/>
        <v>(30259166</v>
      </c>
      <c r="I97" t="str">
        <f t="shared" si="72"/>
        <v xml:space="preserve"> 471</v>
      </c>
      <c r="J97" t="str">
        <f t="shared" si="73"/>
        <v xml:space="preserve"> 6</v>
      </c>
      <c r="K97" t="str">
        <f t="shared" si="74"/>
        <v xml:space="preserve"> 8.621726989746094</v>
      </c>
      <c r="L97" t="str">
        <f t="shared" si="75"/>
        <v xml:space="preserve"> 8.727174758911133</v>
      </c>
      <c r="M97" t="str">
        <f t="shared" si="76"/>
        <v xml:space="preserve"> 116.89144134521484</v>
      </c>
    </row>
    <row r="98" spans="1:13" ht="21" x14ac:dyDescent="0.25">
      <c r="A98" s="1" t="s">
        <v>6900</v>
      </c>
      <c r="B98" t="str">
        <f t="shared" ref="B98:F98" si="107">RIGHT(A98,LEN(A98)-FIND(",",A98))</f>
        <v xml:space="preserve"> 469, 7, 8.564745903015137, 8.76258373260498, 117.2066421508789)</v>
      </c>
      <c r="C98" t="str">
        <f t="shared" si="107"/>
        <v xml:space="preserve"> 7, 8.564745903015137, 8.76258373260498, 117.2066421508789)</v>
      </c>
      <c r="D98" t="str">
        <f t="shared" si="107"/>
        <v xml:space="preserve"> 8.564745903015137, 8.76258373260498, 117.2066421508789)</v>
      </c>
      <c r="E98" t="str">
        <f t="shared" si="107"/>
        <v xml:space="preserve"> 8.76258373260498, 117.2066421508789)</v>
      </c>
      <c r="F98" t="str">
        <f t="shared" si="107"/>
        <v xml:space="preserve"> 117.2066421508789)</v>
      </c>
      <c r="H98" t="str">
        <f t="shared" si="71"/>
        <v>(30338704</v>
      </c>
      <c r="I98" t="str">
        <f t="shared" si="72"/>
        <v xml:space="preserve"> 469</v>
      </c>
      <c r="J98" t="str">
        <f t="shared" si="73"/>
        <v xml:space="preserve"> 7</v>
      </c>
      <c r="K98" t="str">
        <f t="shared" si="74"/>
        <v xml:space="preserve"> 8.564745903015137</v>
      </c>
      <c r="L98" t="str">
        <f t="shared" si="75"/>
        <v xml:space="preserve"> 8.76258373260498</v>
      </c>
      <c r="M98" t="str">
        <f t="shared" si="76"/>
        <v xml:space="preserve"> 117.2066421508789</v>
      </c>
    </row>
    <row r="99" spans="1:13" ht="21" x14ac:dyDescent="0.25">
      <c r="A99" s="1" t="s">
        <v>6901</v>
      </c>
      <c r="B99" t="str">
        <f t="shared" ref="B99:F99" si="108">RIGHT(A99,LEN(A99)-FIND(",",A99))</f>
        <v xml:space="preserve"> 471, 7, 8.45472240447998, 9.174110412597656, 118.26707458496094)</v>
      </c>
      <c r="C99" t="str">
        <f t="shared" si="108"/>
        <v xml:space="preserve"> 7, 8.45472240447998, 9.174110412597656, 118.26707458496094)</v>
      </c>
      <c r="D99" t="str">
        <f t="shared" si="108"/>
        <v xml:space="preserve"> 8.45472240447998, 9.174110412597656, 118.26707458496094)</v>
      </c>
      <c r="E99" t="str">
        <f t="shared" si="108"/>
        <v xml:space="preserve"> 9.174110412597656, 118.26707458496094)</v>
      </c>
      <c r="F99" t="str">
        <f t="shared" si="108"/>
        <v xml:space="preserve"> 118.26707458496094)</v>
      </c>
      <c r="H99" t="str">
        <f t="shared" si="71"/>
        <v>(30418282</v>
      </c>
      <c r="I99" t="str">
        <f t="shared" si="72"/>
        <v xml:space="preserve"> 471</v>
      </c>
      <c r="J99" t="str">
        <f t="shared" si="73"/>
        <v xml:space="preserve"> 7</v>
      </c>
      <c r="K99" t="str">
        <f t="shared" si="74"/>
        <v xml:space="preserve"> 8.45472240447998</v>
      </c>
      <c r="L99" t="str">
        <f t="shared" si="75"/>
        <v xml:space="preserve"> 9.174110412597656</v>
      </c>
      <c r="M99" t="str">
        <f t="shared" si="76"/>
        <v xml:space="preserve"> 118.26707458496094</v>
      </c>
    </row>
    <row r="100" spans="1:13" ht="21" x14ac:dyDescent="0.25">
      <c r="A100" s="1" t="s">
        <v>6902</v>
      </c>
      <c r="B100" t="str">
        <f t="shared" ref="B100:F100" si="109">RIGHT(A100,LEN(A100)-FIND(",",A100))</f>
        <v xml:space="preserve"> 473, 6, 8.405339241027832, 9.325840950012207, 118.42862701416016)</v>
      </c>
      <c r="C100" t="str">
        <f t="shared" si="109"/>
        <v xml:space="preserve"> 6, 8.405339241027832, 9.325840950012207, 118.42862701416016)</v>
      </c>
      <c r="D100" t="str">
        <f t="shared" si="109"/>
        <v xml:space="preserve"> 8.405339241027832, 9.325840950012207, 118.42862701416016)</v>
      </c>
      <c r="E100" t="str">
        <f t="shared" si="109"/>
        <v xml:space="preserve"> 9.325840950012207, 118.42862701416016)</v>
      </c>
      <c r="F100" t="str">
        <f t="shared" si="109"/>
        <v xml:space="preserve"> 118.42862701416016)</v>
      </c>
      <c r="H100" t="str">
        <f t="shared" si="71"/>
        <v>(30497852</v>
      </c>
      <c r="I100" t="str">
        <f t="shared" si="72"/>
        <v xml:space="preserve"> 473</v>
      </c>
      <c r="J100" t="str">
        <f t="shared" si="73"/>
        <v xml:space="preserve"> 6</v>
      </c>
      <c r="K100" t="str">
        <f t="shared" si="74"/>
        <v xml:space="preserve"> 8.405339241027832</v>
      </c>
      <c r="L100" t="str">
        <f t="shared" si="75"/>
        <v xml:space="preserve"> 9.325840950012207</v>
      </c>
      <c r="M100" t="str">
        <f t="shared" si="76"/>
        <v xml:space="preserve"> 118.42862701416016</v>
      </c>
    </row>
    <row r="101" spans="1:13" ht="21" x14ac:dyDescent="0.25">
      <c r="A101" s="1" t="s">
        <v>6903</v>
      </c>
      <c r="B101" t="str">
        <f t="shared" ref="B101:F101" si="110">RIGHT(A101,LEN(A101)-FIND(",",A101))</f>
        <v xml:space="preserve"> 472, 7, 8.383273124694824, 9.375641822814941, 118.58106231689453)</v>
      </c>
      <c r="C101" t="str">
        <f t="shared" si="110"/>
        <v xml:space="preserve"> 7, 8.383273124694824, 9.375641822814941, 118.58106231689453)</v>
      </c>
      <c r="D101" t="str">
        <f t="shared" si="110"/>
        <v xml:space="preserve"> 8.383273124694824, 9.375641822814941, 118.58106231689453)</v>
      </c>
      <c r="E101" t="str">
        <f t="shared" si="110"/>
        <v xml:space="preserve"> 9.375641822814941, 118.58106231689453)</v>
      </c>
      <c r="F101" t="str">
        <f t="shared" si="110"/>
        <v xml:space="preserve"> 118.58106231689453)</v>
      </c>
      <c r="H101" t="str">
        <f t="shared" si="71"/>
        <v>(30577412</v>
      </c>
      <c r="I101" t="str">
        <f t="shared" si="72"/>
        <v xml:space="preserve"> 472</v>
      </c>
      <c r="J101" t="str">
        <f t="shared" si="73"/>
        <v xml:space="preserve"> 7</v>
      </c>
      <c r="K101" t="str">
        <f t="shared" si="74"/>
        <v xml:space="preserve"> 8.383273124694824</v>
      </c>
      <c r="L101" t="str">
        <f t="shared" si="75"/>
        <v xml:space="preserve"> 9.375641822814941</v>
      </c>
      <c r="M101" t="str">
        <f t="shared" si="76"/>
        <v xml:space="preserve"> 118.58106231689453</v>
      </c>
    </row>
    <row r="102" spans="1:13" ht="21" x14ac:dyDescent="0.25">
      <c r="A102" s="1" t="s">
        <v>6904</v>
      </c>
      <c r="B102" t="str">
        <f t="shared" ref="B102:F102" si="111">RIGHT(A102,LEN(A102)-FIND(",",A102))</f>
        <v xml:space="preserve"> 469, 7, 8.401666641235352, 9.372085571289062, 118.8525390625)</v>
      </c>
      <c r="C102" t="str">
        <f t="shared" si="111"/>
        <v xml:space="preserve"> 7, 8.401666641235352, 9.372085571289062, 118.8525390625)</v>
      </c>
      <c r="D102" t="str">
        <f t="shared" si="111"/>
        <v xml:space="preserve"> 8.401666641235352, 9.372085571289062, 118.8525390625)</v>
      </c>
      <c r="E102" t="str">
        <f t="shared" si="111"/>
        <v xml:space="preserve"> 9.372085571289062, 118.8525390625)</v>
      </c>
      <c r="F102" t="str">
        <f t="shared" si="111"/>
        <v xml:space="preserve"> 118.8525390625)</v>
      </c>
      <c r="H102" t="str">
        <f t="shared" si="71"/>
        <v>(30656980</v>
      </c>
      <c r="I102" t="str">
        <f t="shared" si="72"/>
        <v xml:space="preserve"> 469</v>
      </c>
      <c r="J102" t="str">
        <f t="shared" si="73"/>
        <v xml:space="preserve"> 7</v>
      </c>
      <c r="K102" t="str">
        <f t="shared" si="74"/>
        <v xml:space="preserve"> 8.401666641235352</v>
      </c>
      <c r="L102" t="str">
        <f t="shared" si="75"/>
        <v xml:space="preserve"> 9.372085571289062</v>
      </c>
      <c r="M102" t="str">
        <f t="shared" si="76"/>
        <v xml:space="preserve"> 118.8525390625</v>
      </c>
    </row>
    <row r="103" spans="1:13" ht="21" x14ac:dyDescent="0.25">
      <c r="A103" s="1" t="s">
        <v>6905</v>
      </c>
      <c r="B103" t="str">
        <f t="shared" ref="B103:F103" si="112">RIGHT(A103,LEN(A103)-FIND(",",A103))</f>
        <v xml:space="preserve"> 470, 6, 8.41460132598877, 9.240599632263184, 119.31169128417969)</v>
      </c>
      <c r="C103" t="str">
        <f t="shared" si="112"/>
        <v xml:space="preserve"> 6, 8.41460132598877, 9.240599632263184, 119.31169128417969)</v>
      </c>
      <c r="D103" t="str">
        <f t="shared" si="112"/>
        <v xml:space="preserve"> 8.41460132598877, 9.240599632263184, 119.31169128417969)</v>
      </c>
      <c r="E103" t="str">
        <f t="shared" si="112"/>
        <v xml:space="preserve"> 9.240599632263184, 119.31169128417969)</v>
      </c>
      <c r="F103" t="str">
        <f t="shared" si="112"/>
        <v xml:space="preserve"> 119.31169128417969)</v>
      </c>
      <c r="H103" t="str">
        <f t="shared" si="71"/>
        <v>(30736552</v>
      </c>
      <c r="I103" t="str">
        <f t="shared" si="72"/>
        <v xml:space="preserve"> 470</v>
      </c>
      <c r="J103" t="str">
        <f t="shared" si="73"/>
        <v xml:space="preserve"> 6</v>
      </c>
      <c r="K103" t="str">
        <f t="shared" si="74"/>
        <v xml:space="preserve"> 8.41460132598877</v>
      </c>
      <c r="L103" t="str">
        <f t="shared" si="75"/>
        <v xml:space="preserve"> 9.240599632263184</v>
      </c>
      <c r="M103" t="str">
        <f t="shared" si="76"/>
        <v xml:space="preserve"> 119.31169128417969</v>
      </c>
    </row>
    <row r="104" spans="1:13" ht="21" x14ac:dyDescent="0.25">
      <c r="A104" s="1" t="s">
        <v>6906</v>
      </c>
      <c r="B104" t="str">
        <f t="shared" ref="B104:F104" si="113">RIGHT(A104,LEN(A104)-FIND(",",A104))</f>
        <v xml:space="preserve"> 468, 7, 8.497370719909668, 9.396541595458984, 119.62044525146484)</v>
      </c>
      <c r="C104" t="str">
        <f t="shared" si="113"/>
        <v xml:space="preserve"> 7, 8.497370719909668, 9.396541595458984, 119.62044525146484)</v>
      </c>
      <c r="D104" t="str">
        <f t="shared" si="113"/>
        <v xml:space="preserve"> 8.497370719909668, 9.396541595458984, 119.62044525146484)</v>
      </c>
      <c r="E104" t="str">
        <f t="shared" si="113"/>
        <v xml:space="preserve"> 9.396541595458984, 119.62044525146484)</v>
      </c>
      <c r="F104" t="str">
        <f t="shared" si="113"/>
        <v xml:space="preserve"> 119.62044525146484)</v>
      </c>
      <c r="H104" t="str">
        <f t="shared" si="71"/>
        <v>(30822980</v>
      </c>
      <c r="I104" t="str">
        <f t="shared" si="72"/>
        <v xml:space="preserve"> 468</v>
      </c>
      <c r="J104" t="str">
        <f t="shared" si="73"/>
        <v xml:space="preserve"> 7</v>
      </c>
      <c r="K104" t="str">
        <f t="shared" si="74"/>
        <v xml:space="preserve"> 8.497370719909668</v>
      </c>
      <c r="L104" t="str">
        <f t="shared" si="75"/>
        <v xml:space="preserve"> 9.396541595458984</v>
      </c>
      <c r="M104" t="str">
        <f t="shared" si="76"/>
        <v xml:space="preserve"> 119.62044525146484</v>
      </c>
    </row>
    <row r="105" spans="1:13" ht="21" x14ac:dyDescent="0.25">
      <c r="A105" s="1" t="s">
        <v>6907</v>
      </c>
      <c r="B105" t="str">
        <f t="shared" ref="B105:F105" si="114">RIGHT(A105,LEN(A105)-FIND(",",A105))</f>
        <v xml:space="preserve"> 464, 7, 8.461191177368164, 9.340577125549316, 120.01899719238281)</v>
      </c>
      <c r="C105" t="str">
        <f t="shared" si="114"/>
        <v xml:space="preserve"> 7, 8.461191177368164, 9.340577125549316, 120.01899719238281)</v>
      </c>
      <c r="D105" t="str">
        <f t="shared" si="114"/>
        <v xml:space="preserve"> 8.461191177368164, 9.340577125549316, 120.01899719238281)</v>
      </c>
      <c r="E105" t="str">
        <f t="shared" si="114"/>
        <v xml:space="preserve"> 9.340577125549316, 120.01899719238281)</v>
      </c>
      <c r="F105" t="str">
        <f t="shared" si="114"/>
        <v xml:space="preserve"> 120.01899719238281)</v>
      </c>
      <c r="H105" t="str">
        <f t="shared" si="71"/>
        <v>(30902463</v>
      </c>
      <c r="I105" t="str">
        <f t="shared" si="72"/>
        <v xml:space="preserve"> 464</v>
      </c>
      <c r="J105" t="str">
        <f t="shared" si="73"/>
        <v xml:space="preserve"> 7</v>
      </c>
      <c r="K105" t="str">
        <f t="shared" si="74"/>
        <v xml:space="preserve"> 8.461191177368164</v>
      </c>
      <c r="L105" t="str">
        <f t="shared" si="75"/>
        <v xml:space="preserve"> 9.340577125549316</v>
      </c>
      <c r="M105" t="str">
        <f t="shared" si="76"/>
        <v xml:space="preserve"> 120.01899719238281</v>
      </c>
    </row>
    <row r="106" spans="1:13" ht="21" x14ac:dyDescent="0.25">
      <c r="A106" s="1" t="s">
        <v>6908</v>
      </c>
      <c r="B106" t="str">
        <f t="shared" ref="B106:F106" si="115">RIGHT(A106,LEN(A106)-FIND(",",A106))</f>
        <v xml:space="preserve"> 463, 7, 8.417795181274414, 9.23720645904541, 120.39310455322266)</v>
      </c>
      <c r="C106" t="str">
        <f t="shared" si="115"/>
        <v xml:space="preserve"> 7, 8.417795181274414, 9.23720645904541, 120.39310455322266)</v>
      </c>
      <c r="D106" t="str">
        <f t="shared" si="115"/>
        <v xml:space="preserve"> 8.417795181274414, 9.23720645904541, 120.39310455322266)</v>
      </c>
      <c r="E106" t="str">
        <f t="shared" si="115"/>
        <v xml:space="preserve"> 9.23720645904541, 120.39310455322266)</v>
      </c>
      <c r="F106" t="str">
        <f t="shared" si="115"/>
        <v xml:space="preserve"> 120.39310455322266)</v>
      </c>
      <c r="H106" t="str">
        <f t="shared" si="71"/>
        <v>(30982034</v>
      </c>
      <c r="I106" t="str">
        <f t="shared" si="72"/>
        <v xml:space="preserve"> 463</v>
      </c>
      <c r="J106" t="str">
        <f t="shared" si="73"/>
        <v xml:space="preserve"> 7</v>
      </c>
      <c r="K106" t="str">
        <f t="shared" si="74"/>
        <v xml:space="preserve"> 8.417795181274414</v>
      </c>
      <c r="L106" t="str">
        <f t="shared" si="75"/>
        <v xml:space="preserve"> 9.23720645904541</v>
      </c>
      <c r="M106" t="str">
        <f t="shared" si="76"/>
        <v xml:space="preserve"> 120.39310455322266</v>
      </c>
    </row>
    <row r="107" spans="1:13" ht="21" x14ac:dyDescent="0.25">
      <c r="A107" s="1" t="s">
        <v>6909</v>
      </c>
      <c r="B107" t="str">
        <f t="shared" ref="B107:F107" si="116">RIGHT(A107,LEN(A107)-FIND(",",A107))</f>
        <v xml:space="preserve"> 458, 7, 8.416729927062988, 9.20440673828125, 120.76904296875)</v>
      </c>
      <c r="C107" t="str">
        <f t="shared" si="116"/>
        <v xml:space="preserve"> 7, 8.416729927062988, 9.20440673828125, 120.76904296875)</v>
      </c>
      <c r="D107" t="str">
        <f t="shared" si="116"/>
        <v xml:space="preserve"> 8.416729927062988, 9.20440673828125, 120.76904296875)</v>
      </c>
      <c r="E107" t="str">
        <f t="shared" si="116"/>
        <v xml:space="preserve"> 9.20440673828125, 120.76904296875)</v>
      </c>
      <c r="F107" t="str">
        <f t="shared" si="116"/>
        <v xml:space="preserve"> 120.76904296875)</v>
      </c>
      <c r="H107" t="str">
        <f t="shared" si="71"/>
        <v>(31061601</v>
      </c>
      <c r="I107" t="str">
        <f t="shared" si="72"/>
        <v xml:space="preserve"> 458</v>
      </c>
      <c r="J107" t="str">
        <f t="shared" si="73"/>
        <v xml:space="preserve"> 7</v>
      </c>
      <c r="K107" t="str">
        <f t="shared" si="74"/>
        <v xml:space="preserve"> 8.416729927062988</v>
      </c>
      <c r="L107" t="str">
        <f t="shared" si="75"/>
        <v xml:space="preserve"> 9.20440673828125</v>
      </c>
      <c r="M107" t="str">
        <f t="shared" si="76"/>
        <v xml:space="preserve"> 120.76904296875</v>
      </c>
    </row>
    <row r="108" spans="1:13" ht="21" x14ac:dyDescent="0.25">
      <c r="A108" s="1" t="s">
        <v>6910</v>
      </c>
      <c r="B108" t="str">
        <f t="shared" ref="B108:F108" si="117">RIGHT(A108,LEN(A108)-FIND(",",A108))</f>
        <v xml:space="preserve"> 455, 6, 8.391083717346191, 9.227046966552734, 121.29151916503906)</v>
      </c>
      <c r="C108" t="str">
        <f t="shared" si="117"/>
        <v xml:space="preserve"> 6, 8.391083717346191, 9.227046966552734, 121.29151916503906)</v>
      </c>
      <c r="D108" t="str">
        <f t="shared" si="117"/>
        <v xml:space="preserve"> 8.391083717346191, 9.227046966552734, 121.29151916503906)</v>
      </c>
      <c r="E108" t="str">
        <f t="shared" si="117"/>
        <v xml:space="preserve"> 9.227046966552734, 121.29151916503906)</v>
      </c>
      <c r="F108" t="str">
        <f t="shared" si="117"/>
        <v xml:space="preserve"> 121.29151916503906)</v>
      </c>
      <c r="H108" t="str">
        <f t="shared" si="71"/>
        <v>(31141173</v>
      </c>
      <c r="I108" t="str">
        <f t="shared" si="72"/>
        <v xml:space="preserve"> 455</v>
      </c>
      <c r="J108" t="str">
        <f t="shared" si="73"/>
        <v xml:space="preserve"> 6</v>
      </c>
      <c r="K108" t="str">
        <f t="shared" si="74"/>
        <v xml:space="preserve"> 8.391083717346191</v>
      </c>
      <c r="L108" t="str">
        <f t="shared" si="75"/>
        <v xml:space="preserve"> 9.227046966552734</v>
      </c>
      <c r="M108" t="str">
        <f t="shared" si="76"/>
        <v xml:space="preserve"> 121.29151916503906</v>
      </c>
    </row>
    <row r="109" spans="1:13" ht="21" x14ac:dyDescent="0.25">
      <c r="A109" s="1" t="s">
        <v>6911</v>
      </c>
      <c r="B109" t="str">
        <f t="shared" ref="B109:F109" si="118">RIGHT(A109,LEN(A109)-FIND(",",A109))</f>
        <v xml:space="preserve"> 449, 6, 8.390775680541992, 9.219648361206055, 121.8725357055664)</v>
      </c>
      <c r="C109" t="str">
        <f t="shared" si="118"/>
        <v xml:space="preserve"> 6, 8.390775680541992, 9.219648361206055, 121.8725357055664)</v>
      </c>
      <c r="D109" t="str">
        <f t="shared" si="118"/>
        <v xml:space="preserve"> 8.390775680541992, 9.219648361206055, 121.8725357055664)</v>
      </c>
      <c r="E109" t="str">
        <f t="shared" si="118"/>
        <v xml:space="preserve"> 9.219648361206055, 121.8725357055664)</v>
      </c>
      <c r="F109" t="str">
        <f t="shared" si="118"/>
        <v xml:space="preserve"> 121.8725357055664)</v>
      </c>
      <c r="H109" t="str">
        <f t="shared" si="71"/>
        <v>(31220673</v>
      </c>
      <c r="I109" t="str">
        <f t="shared" si="72"/>
        <v xml:space="preserve"> 449</v>
      </c>
      <c r="J109" t="str">
        <f t="shared" si="73"/>
        <v xml:space="preserve"> 6</v>
      </c>
      <c r="K109" t="str">
        <f t="shared" si="74"/>
        <v xml:space="preserve"> 8.390775680541992</v>
      </c>
      <c r="L109" t="str">
        <f t="shared" si="75"/>
        <v xml:space="preserve"> 9.219648361206055</v>
      </c>
      <c r="M109" t="str">
        <f t="shared" si="76"/>
        <v xml:space="preserve"> 121.8725357055664</v>
      </c>
    </row>
    <row r="110" spans="1:13" ht="21" x14ac:dyDescent="0.25">
      <c r="A110" s="1" t="s">
        <v>6912</v>
      </c>
      <c r="B110" t="str">
        <f t="shared" ref="B110:F110" si="119">RIGHT(A110,LEN(A110)-FIND(",",A110))</f>
        <v xml:space="preserve"> 442, 7, 8.39223575592041, 9.205404281616211, 122.14644622802734)</v>
      </c>
      <c r="C110" t="str">
        <f t="shared" si="119"/>
        <v xml:space="preserve"> 7, 8.39223575592041, 9.205404281616211, 122.14644622802734)</v>
      </c>
      <c r="D110" t="str">
        <f t="shared" si="119"/>
        <v xml:space="preserve"> 8.39223575592041, 9.205404281616211, 122.14644622802734)</v>
      </c>
      <c r="E110" t="str">
        <f t="shared" si="119"/>
        <v xml:space="preserve"> 9.205404281616211, 122.14644622802734)</v>
      </c>
      <c r="F110" t="str">
        <f t="shared" si="119"/>
        <v xml:space="preserve"> 122.14644622802734)</v>
      </c>
      <c r="H110" t="str">
        <f t="shared" si="71"/>
        <v>(31300303</v>
      </c>
      <c r="I110" t="str">
        <f t="shared" si="72"/>
        <v xml:space="preserve"> 442</v>
      </c>
      <c r="J110" t="str">
        <f t="shared" si="73"/>
        <v xml:space="preserve"> 7</v>
      </c>
      <c r="K110" t="str">
        <f t="shared" si="74"/>
        <v xml:space="preserve"> 8.39223575592041</v>
      </c>
      <c r="L110" t="str">
        <f t="shared" si="75"/>
        <v xml:space="preserve"> 9.205404281616211</v>
      </c>
      <c r="M110" t="str">
        <f t="shared" si="76"/>
        <v xml:space="preserve"> 122.14644622802734</v>
      </c>
    </row>
    <row r="111" spans="1:13" ht="21" x14ac:dyDescent="0.25">
      <c r="A111" s="1" t="s">
        <v>6913</v>
      </c>
      <c r="B111" t="str">
        <f t="shared" ref="B111:F111" si="120">RIGHT(A111,LEN(A111)-FIND(",",A111))</f>
        <v xml:space="preserve"> 437, 7, 8.403996467590332, 9.133744239807129, 122.58798217773438)</v>
      </c>
      <c r="C111" t="str">
        <f t="shared" si="120"/>
        <v xml:space="preserve"> 7, 8.403996467590332, 9.133744239807129, 122.58798217773438)</v>
      </c>
      <c r="D111" t="str">
        <f t="shared" si="120"/>
        <v xml:space="preserve"> 8.403996467590332, 9.133744239807129, 122.58798217773438)</v>
      </c>
      <c r="E111" t="str">
        <f t="shared" si="120"/>
        <v xml:space="preserve"> 9.133744239807129, 122.58798217773438)</v>
      </c>
      <c r="F111" t="str">
        <f t="shared" si="120"/>
        <v xml:space="preserve"> 122.58798217773438)</v>
      </c>
      <c r="H111" t="str">
        <f t="shared" si="71"/>
        <v>(31379876</v>
      </c>
      <c r="I111" t="str">
        <f t="shared" si="72"/>
        <v xml:space="preserve"> 437</v>
      </c>
      <c r="J111" t="str">
        <f t="shared" si="73"/>
        <v xml:space="preserve"> 7</v>
      </c>
      <c r="K111" t="str">
        <f t="shared" si="74"/>
        <v xml:space="preserve"> 8.403996467590332</v>
      </c>
      <c r="L111" t="str">
        <f t="shared" si="75"/>
        <v xml:space="preserve"> 9.133744239807129</v>
      </c>
      <c r="M111" t="str">
        <f t="shared" si="76"/>
        <v xml:space="preserve"> 122.58798217773438</v>
      </c>
    </row>
    <row r="112" spans="1:13" ht="21" x14ac:dyDescent="0.25">
      <c r="A112" s="1" t="s">
        <v>6914</v>
      </c>
      <c r="B112" t="str">
        <f t="shared" ref="B112:F112" si="121">RIGHT(A112,LEN(A112)-FIND(",",A112))</f>
        <v xml:space="preserve"> 427, 7, 8.439417839050293, 9.064977645874023, 122.94144439697266)</v>
      </c>
      <c r="C112" t="str">
        <f t="shared" si="121"/>
        <v xml:space="preserve"> 7, 8.439417839050293, 9.064977645874023, 122.94144439697266)</v>
      </c>
      <c r="D112" t="str">
        <f t="shared" si="121"/>
        <v xml:space="preserve"> 8.439417839050293, 9.064977645874023, 122.94144439697266)</v>
      </c>
      <c r="E112" t="str">
        <f t="shared" si="121"/>
        <v xml:space="preserve"> 9.064977645874023, 122.94144439697266)</v>
      </c>
      <c r="F112" t="str">
        <f t="shared" si="121"/>
        <v xml:space="preserve"> 122.94144439697266)</v>
      </c>
      <c r="H112" t="str">
        <f t="shared" si="71"/>
        <v>(31459439</v>
      </c>
      <c r="I112" t="str">
        <f t="shared" si="72"/>
        <v xml:space="preserve"> 427</v>
      </c>
      <c r="J112" t="str">
        <f t="shared" si="73"/>
        <v xml:space="preserve"> 7</v>
      </c>
      <c r="K112" t="str">
        <f t="shared" si="74"/>
        <v xml:space="preserve"> 8.439417839050293</v>
      </c>
      <c r="L112" t="str">
        <f t="shared" si="75"/>
        <v xml:space="preserve"> 9.064977645874023</v>
      </c>
      <c r="M112" t="str">
        <f t="shared" si="76"/>
        <v xml:space="preserve"> 122.94144439697266</v>
      </c>
    </row>
    <row r="113" spans="1:13" ht="21" x14ac:dyDescent="0.25">
      <c r="A113" s="1" t="s">
        <v>6915</v>
      </c>
      <c r="B113" t="str">
        <f t="shared" ref="B113:F113" si="122">RIGHT(A113,LEN(A113)-FIND(",",A113))</f>
        <v xml:space="preserve"> 429, 7, 8.43268871307373, 9.061655044555664, 123.0756607055664)</v>
      </c>
      <c r="C113" t="str">
        <f t="shared" si="122"/>
        <v xml:space="preserve"> 7, 8.43268871307373, 9.061655044555664, 123.0756607055664)</v>
      </c>
      <c r="D113" t="str">
        <f t="shared" si="122"/>
        <v xml:space="preserve"> 8.43268871307373, 9.061655044555664, 123.0756607055664)</v>
      </c>
      <c r="E113" t="str">
        <f t="shared" si="122"/>
        <v xml:space="preserve"> 9.061655044555664, 123.0756607055664)</v>
      </c>
      <c r="F113" t="str">
        <f t="shared" si="122"/>
        <v xml:space="preserve"> 123.0756607055664)</v>
      </c>
      <c r="H113" t="str">
        <f t="shared" si="71"/>
        <v>(31539013</v>
      </c>
      <c r="I113" t="str">
        <f t="shared" si="72"/>
        <v xml:space="preserve"> 429</v>
      </c>
      <c r="J113" t="str">
        <f t="shared" si="73"/>
        <v xml:space="preserve"> 7</v>
      </c>
      <c r="K113" t="str">
        <f t="shared" si="74"/>
        <v xml:space="preserve"> 8.43268871307373</v>
      </c>
      <c r="L113" t="str">
        <f t="shared" si="75"/>
        <v xml:space="preserve"> 9.061655044555664</v>
      </c>
      <c r="M113" t="str">
        <f t="shared" si="76"/>
        <v xml:space="preserve"> 123.0756607055664</v>
      </c>
    </row>
    <row r="114" spans="1:13" ht="21" x14ac:dyDescent="0.25">
      <c r="A114" s="1" t="s">
        <v>6916</v>
      </c>
      <c r="B114" t="str">
        <f t="shared" ref="B114:F114" si="123">RIGHT(A114,LEN(A114)-FIND(",",A114))</f>
        <v xml:space="preserve"> 417, 6, 8.423912048339844, 9.053234100341797, 123.32101440429688)</v>
      </c>
      <c r="C114" t="str">
        <f t="shared" si="123"/>
        <v xml:space="preserve"> 6, 8.423912048339844, 9.053234100341797, 123.32101440429688)</v>
      </c>
      <c r="D114" t="str">
        <f t="shared" si="123"/>
        <v xml:space="preserve"> 8.423912048339844, 9.053234100341797, 123.32101440429688)</v>
      </c>
      <c r="E114" t="str">
        <f t="shared" si="123"/>
        <v xml:space="preserve"> 9.053234100341797, 123.32101440429688)</v>
      </c>
      <c r="F114" t="str">
        <f t="shared" si="123"/>
        <v xml:space="preserve"> 123.32101440429688)</v>
      </c>
      <c r="H114" t="str">
        <f t="shared" si="71"/>
        <v>(31618576</v>
      </c>
      <c r="I114" t="str">
        <f t="shared" si="72"/>
        <v xml:space="preserve"> 417</v>
      </c>
      <c r="J114" t="str">
        <f t="shared" si="73"/>
        <v xml:space="preserve"> 6</v>
      </c>
      <c r="K114" t="str">
        <f t="shared" si="74"/>
        <v xml:space="preserve"> 8.423912048339844</v>
      </c>
      <c r="L114" t="str">
        <f t="shared" si="75"/>
        <v xml:space="preserve"> 9.053234100341797</v>
      </c>
      <c r="M114" t="str">
        <f t="shared" si="76"/>
        <v xml:space="preserve"> 123.32101440429688</v>
      </c>
    </row>
    <row r="115" spans="1:13" ht="21" x14ac:dyDescent="0.25">
      <c r="A115" s="1" t="s">
        <v>6917</v>
      </c>
      <c r="B115" t="str">
        <f t="shared" ref="B115:F115" si="124">RIGHT(A115,LEN(A115)-FIND(",",A115))</f>
        <v xml:space="preserve"> 415, 7, 8.457117080688477, 9.088051795959473, 123.6137466430664)</v>
      </c>
      <c r="C115" t="str">
        <f t="shared" si="124"/>
        <v xml:space="preserve"> 7, 8.457117080688477, 9.088051795959473, 123.6137466430664)</v>
      </c>
      <c r="D115" t="str">
        <f t="shared" si="124"/>
        <v xml:space="preserve"> 8.457117080688477, 9.088051795959473, 123.6137466430664)</v>
      </c>
      <c r="E115" t="str">
        <f t="shared" si="124"/>
        <v xml:space="preserve"> 9.088051795959473, 123.6137466430664)</v>
      </c>
      <c r="F115" t="str">
        <f t="shared" si="124"/>
        <v xml:space="preserve"> 123.6137466430664)</v>
      </c>
      <c r="H115" t="str">
        <f t="shared" si="71"/>
        <v>(31698142</v>
      </c>
      <c r="I115" t="str">
        <f t="shared" si="72"/>
        <v xml:space="preserve"> 415</v>
      </c>
      <c r="J115" t="str">
        <f t="shared" si="73"/>
        <v xml:space="preserve"> 7</v>
      </c>
      <c r="K115" t="str">
        <f t="shared" si="74"/>
        <v xml:space="preserve"> 8.457117080688477</v>
      </c>
      <c r="L115" t="str">
        <f t="shared" si="75"/>
        <v xml:space="preserve"> 9.088051795959473</v>
      </c>
      <c r="M115" t="str">
        <f t="shared" si="76"/>
        <v xml:space="preserve"> 123.6137466430664</v>
      </c>
    </row>
    <row r="116" spans="1:13" ht="21" x14ac:dyDescent="0.25">
      <c r="A116" s="1" t="s">
        <v>6918</v>
      </c>
      <c r="B116" t="str">
        <f t="shared" ref="B116:F116" si="125">RIGHT(A116,LEN(A116)-FIND(",",A116))</f>
        <v xml:space="preserve"> 415, 6, 8.50405502319336, 9.085329055786133, 124.06986999511719)</v>
      </c>
      <c r="C116" t="str">
        <f t="shared" si="125"/>
        <v xml:space="preserve"> 6, 8.50405502319336, 9.085329055786133, 124.06986999511719)</v>
      </c>
      <c r="D116" t="str">
        <f t="shared" si="125"/>
        <v xml:space="preserve"> 8.50405502319336, 9.085329055786133, 124.06986999511719)</v>
      </c>
      <c r="E116" t="str">
        <f t="shared" si="125"/>
        <v xml:space="preserve"> 9.085329055786133, 124.06986999511719)</v>
      </c>
      <c r="F116" t="str">
        <f t="shared" si="125"/>
        <v xml:space="preserve"> 124.06986999511719)</v>
      </c>
      <c r="H116" t="str">
        <f t="shared" si="71"/>
        <v>(31777711</v>
      </c>
      <c r="I116" t="str">
        <f t="shared" si="72"/>
        <v xml:space="preserve"> 415</v>
      </c>
      <c r="J116" t="str">
        <f t="shared" si="73"/>
        <v xml:space="preserve"> 6</v>
      </c>
      <c r="K116" t="str">
        <f t="shared" si="74"/>
        <v xml:space="preserve"> 8.50405502319336</v>
      </c>
      <c r="L116" t="str">
        <f t="shared" si="75"/>
        <v xml:space="preserve"> 9.085329055786133</v>
      </c>
      <c r="M116" t="str">
        <f t="shared" si="76"/>
        <v xml:space="preserve"> 124.06986999511719</v>
      </c>
    </row>
    <row r="117" spans="1:13" ht="21" x14ac:dyDescent="0.25">
      <c r="A117" s="1" t="s">
        <v>6919</v>
      </c>
      <c r="B117" t="str">
        <f t="shared" ref="B117:F117" si="126">RIGHT(A117,LEN(A117)-FIND(",",A117))</f>
        <v xml:space="preserve"> 416, 6, 8.59139347076416, 9.106160163879395, 124.36260223388672)</v>
      </c>
      <c r="C117" t="str">
        <f t="shared" si="126"/>
        <v xml:space="preserve"> 6, 8.59139347076416, 9.106160163879395, 124.36260223388672)</v>
      </c>
      <c r="D117" t="str">
        <f t="shared" si="126"/>
        <v xml:space="preserve"> 8.59139347076416, 9.106160163879395, 124.36260223388672)</v>
      </c>
      <c r="E117" t="str">
        <f t="shared" si="126"/>
        <v xml:space="preserve"> 9.106160163879395, 124.36260223388672)</v>
      </c>
      <c r="F117" t="str">
        <f t="shared" si="126"/>
        <v xml:space="preserve"> 124.36260223388672)</v>
      </c>
      <c r="H117" t="str">
        <f t="shared" si="71"/>
        <v>(31857286</v>
      </c>
      <c r="I117" t="str">
        <f t="shared" si="72"/>
        <v xml:space="preserve"> 416</v>
      </c>
      <c r="J117" t="str">
        <f t="shared" si="73"/>
        <v xml:space="preserve"> 6</v>
      </c>
      <c r="K117" t="str">
        <f t="shared" si="74"/>
        <v xml:space="preserve"> 8.59139347076416</v>
      </c>
      <c r="L117" t="str">
        <f t="shared" si="75"/>
        <v xml:space="preserve"> 9.106160163879395</v>
      </c>
      <c r="M117" t="str">
        <f t="shared" si="76"/>
        <v xml:space="preserve"> 124.36260223388672</v>
      </c>
    </row>
    <row r="118" spans="1:13" ht="21" x14ac:dyDescent="0.25">
      <c r="A118" s="1" t="s">
        <v>6920</v>
      </c>
      <c r="B118" t="str">
        <f t="shared" ref="B118:F118" si="127">RIGHT(A118,LEN(A118)-FIND(",",A118))</f>
        <v xml:space="preserve"> 413, 7, 8.640763282775879, 9.128131866455078, 124.74037170410156)</v>
      </c>
      <c r="C118" t="str">
        <f t="shared" si="127"/>
        <v xml:space="preserve"> 7, 8.640763282775879, 9.128131866455078, 124.74037170410156)</v>
      </c>
      <c r="D118" t="str">
        <f t="shared" si="127"/>
        <v xml:space="preserve"> 8.640763282775879, 9.128131866455078, 124.74037170410156)</v>
      </c>
      <c r="E118" t="str">
        <f t="shared" si="127"/>
        <v xml:space="preserve"> 9.128131866455078, 124.74037170410156)</v>
      </c>
      <c r="F118" t="str">
        <f t="shared" si="127"/>
        <v xml:space="preserve"> 124.74037170410156)</v>
      </c>
      <c r="H118" t="str">
        <f t="shared" si="71"/>
        <v>(31936853</v>
      </c>
      <c r="I118" t="str">
        <f t="shared" si="72"/>
        <v xml:space="preserve"> 413</v>
      </c>
      <c r="J118" t="str">
        <f t="shared" si="73"/>
        <v xml:space="preserve"> 7</v>
      </c>
      <c r="K118" t="str">
        <f t="shared" si="74"/>
        <v xml:space="preserve"> 8.640763282775879</v>
      </c>
      <c r="L118" t="str">
        <f t="shared" si="75"/>
        <v xml:space="preserve"> 9.128131866455078</v>
      </c>
      <c r="M118" t="str">
        <f t="shared" si="76"/>
        <v xml:space="preserve"> 124.74037170410156</v>
      </c>
    </row>
    <row r="119" spans="1:13" ht="21" x14ac:dyDescent="0.25">
      <c r="A119" s="1" t="s">
        <v>6921</v>
      </c>
      <c r="B119" t="str">
        <f t="shared" ref="B119:F119" si="128">RIGHT(A119,LEN(A119)-FIND(",",A119))</f>
        <v xml:space="preserve"> 407, 7, 8.614824295043945, 9.15717601776123, 125.33128356933594)</v>
      </c>
      <c r="C119" t="str">
        <f t="shared" si="128"/>
        <v xml:space="preserve"> 7, 8.614824295043945, 9.15717601776123, 125.33128356933594)</v>
      </c>
      <c r="D119" t="str">
        <f t="shared" si="128"/>
        <v xml:space="preserve"> 8.614824295043945, 9.15717601776123, 125.33128356933594)</v>
      </c>
      <c r="E119" t="str">
        <f t="shared" si="128"/>
        <v xml:space="preserve"> 9.15717601776123, 125.33128356933594)</v>
      </c>
      <c r="F119" t="str">
        <f t="shared" si="128"/>
        <v xml:space="preserve"> 125.33128356933594)</v>
      </c>
      <c r="H119" t="str">
        <f t="shared" si="71"/>
        <v>(32016360</v>
      </c>
      <c r="I119" t="str">
        <f t="shared" si="72"/>
        <v xml:space="preserve"> 407</v>
      </c>
      <c r="J119" t="str">
        <f t="shared" si="73"/>
        <v xml:space="preserve"> 7</v>
      </c>
      <c r="K119" t="str">
        <f t="shared" si="74"/>
        <v xml:space="preserve"> 8.614824295043945</v>
      </c>
      <c r="L119" t="str">
        <f t="shared" si="75"/>
        <v xml:space="preserve"> 9.15717601776123</v>
      </c>
      <c r="M119" t="str">
        <f t="shared" si="76"/>
        <v xml:space="preserve"> 125.33128356933594</v>
      </c>
    </row>
    <row r="120" spans="1:13" ht="21" x14ac:dyDescent="0.25">
      <c r="A120" s="1" t="s">
        <v>6922</v>
      </c>
      <c r="B120" t="str">
        <f t="shared" ref="B120:F120" si="129">RIGHT(A120,LEN(A120)-FIND(",",A120))</f>
        <v xml:space="preserve"> 398, 5, 8.561456680297852, 9.167129516601562, 125.7169418334961)</v>
      </c>
      <c r="C120" t="str">
        <f t="shared" si="129"/>
        <v xml:space="preserve"> 5, 8.561456680297852, 9.167129516601562, 125.7169418334961)</v>
      </c>
      <c r="D120" t="str">
        <f t="shared" si="129"/>
        <v xml:space="preserve"> 8.561456680297852, 9.167129516601562, 125.7169418334961)</v>
      </c>
      <c r="E120" t="str">
        <f t="shared" si="129"/>
        <v xml:space="preserve"> 9.167129516601562, 125.7169418334961)</v>
      </c>
      <c r="F120" t="str">
        <f t="shared" si="129"/>
        <v xml:space="preserve"> 125.7169418334961)</v>
      </c>
      <c r="H120" t="str">
        <f t="shared" si="71"/>
        <v>(32095930</v>
      </c>
      <c r="I120" t="str">
        <f t="shared" si="72"/>
        <v xml:space="preserve"> 398</v>
      </c>
      <c r="J120" t="str">
        <f t="shared" si="73"/>
        <v xml:space="preserve"> 5</v>
      </c>
      <c r="K120" t="str">
        <f t="shared" si="74"/>
        <v xml:space="preserve"> 8.561456680297852</v>
      </c>
      <c r="L120" t="str">
        <f t="shared" si="75"/>
        <v xml:space="preserve"> 9.167129516601562</v>
      </c>
      <c r="M120" t="str">
        <f t="shared" si="76"/>
        <v xml:space="preserve"> 125.7169418334961</v>
      </c>
    </row>
    <row r="121" spans="1:13" ht="21" x14ac:dyDescent="0.25">
      <c r="A121" s="1" t="s">
        <v>6923</v>
      </c>
      <c r="B121" t="str">
        <f t="shared" ref="B121:F121" si="130">RIGHT(A121,LEN(A121)-FIND(",",A121))</f>
        <v xml:space="preserve"> 387, 5, 8.499658584594727, 9.166071891784668, 126.0947265625)</v>
      </c>
      <c r="C121" t="str">
        <f t="shared" si="130"/>
        <v xml:space="preserve"> 5, 8.499658584594727, 9.166071891784668, 126.0947265625)</v>
      </c>
      <c r="D121" t="str">
        <f t="shared" si="130"/>
        <v xml:space="preserve"> 8.499658584594727, 9.166071891784668, 126.0947265625)</v>
      </c>
      <c r="E121" t="str">
        <f t="shared" si="130"/>
        <v xml:space="preserve"> 9.166071891784668, 126.0947265625)</v>
      </c>
      <c r="F121" t="str">
        <f t="shared" si="130"/>
        <v xml:space="preserve"> 126.0947265625)</v>
      </c>
      <c r="H121" t="str">
        <f t="shared" si="71"/>
        <v>(32175582</v>
      </c>
      <c r="I121" t="str">
        <f t="shared" si="72"/>
        <v xml:space="preserve"> 387</v>
      </c>
      <c r="J121" t="str">
        <f t="shared" si="73"/>
        <v xml:space="preserve"> 5</v>
      </c>
      <c r="K121" t="str">
        <f t="shared" si="74"/>
        <v xml:space="preserve"> 8.499658584594727</v>
      </c>
      <c r="L121" t="str">
        <f t="shared" si="75"/>
        <v xml:space="preserve"> 9.166071891784668</v>
      </c>
      <c r="M121" t="str">
        <f t="shared" si="76"/>
        <v xml:space="preserve"> 126.0947265625</v>
      </c>
    </row>
    <row r="122" spans="1:13" ht="21" x14ac:dyDescent="0.25">
      <c r="A122" s="1" t="s">
        <v>6924</v>
      </c>
      <c r="B122" t="str">
        <f t="shared" ref="B122:F122" si="131">RIGHT(A122,LEN(A122)-FIND(",",A122))</f>
        <v xml:space="preserve"> 381, 6, 8.507894515991211, 9.161622047424316, 126.84413146972656)</v>
      </c>
      <c r="C122" t="str">
        <f t="shared" si="131"/>
        <v xml:space="preserve"> 6, 8.507894515991211, 9.161622047424316, 126.84413146972656)</v>
      </c>
      <c r="D122" t="str">
        <f t="shared" si="131"/>
        <v xml:space="preserve"> 8.507894515991211, 9.161622047424316, 126.84413146972656)</v>
      </c>
      <c r="E122" t="str">
        <f t="shared" si="131"/>
        <v xml:space="preserve"> 9.161622047424316, 126.84413146972656)</v>
      </c>
      <c r="F122" t="str">
        <f t="shared" si="131"/>
        <v xml:space="preserve"> 126.84413146972656)</v>
      </c>
      <c r="H122" t="str">
        <f t="shared" si="71"/>
        <v>(32255157</v>
      </c>
      <c r="I122" t="str">
        <f t="shared" si="72"/>
        <v xml:space="preserve"> 381</v>
      </c>
      <c r="J122" t="str">
        <f t="shared" si="73"/>
        <v xml:space="preserve"> 6</v>
      </c>
      <c r="K122" t="str">
        <f t="shared" si="74"/>
        <v xml:space="preserve"> 8.507894515991211</v>
      </c>
      <c r="L122" t="str">
        <f t="shared" si="75"/>
        <v xml:space="preserve"> 9.161622047424316</v>
      </c>
      <c r="M122" t="str">
        <f t="shared" si="76"/>
        <v xml:space="preserve"> 126.84413146972656</v>
      </c>
    </row>
    <row r="123" spans="1:13" ht="21" x14ac:dyDescent="0.25">
      <c r="A123" s="1" t="s">
        <v>6925</v>
      </c>
      <c r="B123" t="str">
        <f t="shared" ref="B123:F123" si="132">RIGHT(A123,LEN(A123)-FIND(",",A123))</f>
        <v xml:space="preserve"> 377, 5, 8.4872407913208, 9.149242401123047, 127.46485137939453)</v>
      </c>
      <c r="C123" t="str">
        <f t="shared" si="132"/>
        <v xml:space="preserve"> 5, 8.4872407913208, 9.149242401123047, 127.46485137939453)</v>
      </c>
      <c r="D123" t="str">
        <f t="shared" si="132"/>
        <v xml:space="preserve"> 8.4872407913208, 9.149242401123047, 127.46485137939453)</v>
      </c>
      <c r="E123" t="str">
        <f t="shared" si="132"/>
        <v xml:space="preserve"> 9.149242401123047, 127.46485137939453)</v>
      </c>
      <c r="F123" t="str">
        <f t="shared" si="132"/>
        <v xml:space="preserve"> 127.46485137939453)</v>
      </c>
      <c r="H123" t="str">
        <f t="shared" si="71"/>
        <v>(32334723</v>
      </c>
      <c r="I123" t="str">
        <f t="shared" si="72"/>
        <v xml:space="preserve"> 377</v>
      </c>
      <c r="J123" t="str">
        <f t="shared" si="73"/>
        <v xml:space="preserve"> 5</v>
      </c>
      <c r="K123" t="str">
        <f t="shared" si="74"/>
        <v xml:space="preserve"> 8.4872407913208</v>
      </c>
      <c r="L123" t="str">
        <f t="shared" si="75"/>
        <v xml:space="preserve"> 9.149242401123047</v>
      </c>
      <c r="M123" t="str">
        <f t="shared" si="76"/>
        <v xml:space="preserve"> 127.46485137939453</v>
      </c>
    </row>
    <row r="124" spans="1:13" ht="21" x14ac:dyDescent="0.25">
      <c r="A124" s="1" t="s">
        <v>6926</v>
      </c>
      <c r="B124" t="str">
        <f t="shared" ref="B124:F124" si="133">RIGHT(A124,LEN(A124)-FIND(",",A124))</f>
        <v xml:space="preserve"> 379, 6, 8.393310546875, 9.122326850891113, 127.86141967773438)</v>
      </c>
      <c r="C124" t="str">
        <f t="shared" si="133"/>
        <v xml:space="preserve"> 6, 8.393310546875, 9.122326850891113, 127.86141967773438)</v>
      </c>
      <c r="D124" t="str">
        <f t="shared" si="133"/>
        <v xml:space="preserve"> 8.393310546875, 9.122326850891113, 127.86141967773438)</v>
      </c>
      <c r="E124" t="str">
        <f t="shared" si="133"/>
        <v xml:space="preserve"> 9.122326850891113, 127.86141967773438)</v>
      </c>
      <c r="F124" t="str">
        <f t="shared" si="133"/>
        <v xml:space="preserve"> 127.86141967773438)</v>
      </c>
      <c r="H124" t="str">
        <f t="shared" si="71"/>
        <v>(32414296</v>
      </c>
      <c r="I124" t="str">
        <f t="shared" si="72"/>
        <v xml:space="preserve"> 379</v>
      </c>
      <c r="J124" t="str">
        <f t="shared" si="73"/>
        <v xml:space="preserve"> 6</v>
      </c>
      <c r="K124" t="str">
        <f t="shared" si="74"/>
        <v xml:space="preserve"> 8.393310546875</v>
      </c>
      <c r="L124" t="str">
        <f t="shared" si="75"/>
        <v xml:space="preserve"> 9.122326850891113</v>
      </c>
      <c r="M124" t="str">
        <f t="shared" si="76"/>
        <v xml:space="preserve"> 127.86141967773438</v>
      </c>
    </row>
    <row r="125" spans="1:13" ht="21" x14ac:dyDescent="0.25">
      <c r="A125" s="1" t="s">
        <v>6927</v>
      </c>
      <c r="B125" t="str">
        <f t="shared" ref="B125:F125" si="134">RIGHT(A125,LEN(A125)-FIND(",",A125))</f>
        <v xml:space="preserve"> 374, 7, 8.366555213928223, 9.123653411865234, 128.4274444580078)</v>
      </c>
      <c r="C125" t="str">
        <f t="shared" si="134"/>
        <v xml:space="preserve"> 7, 8.366555213928223, 9.123653411865234, 128.4274444580078)</v>
      </c>
      <c r="D125" t="str">
        <f t="shared" si="134"/>
        <v xml:space="preserve"> 8.366555213928223, 9.123653411865234, 128.4274444580078)</v>
      </c>
      <c r="E125" t="str">
        <f t="shared" si="134"/>
        <v xml:space="preserve"> 9.123653411865234, 128.4274444580078)</v>
      </c>
      <c r="F125" t="str">
        <f t="shared" si="134"/>
        <v xml:space="preserve"> 128.4274444580078)</v>
      </c>
      <c r="H125" t="str">
        <f t="shared" si="71"/>
        <v>(32493860</v>
      </c>
      <c r="I125" t="str">
        <f t="shared" si="72"/>
        <v xml:space="preserve"> 374</v>
      </c>
      <c r="J125" t="str">
        <f t="shared" si="73"/>
        <v xml:space="preserve"> 7</v>
      </c>
      <c r="K125" t="str">
        <f t="shared" si="74"/>
        <v xml:space="preserve"> 8.366555213928223</v>
      </c>
      <c r="L125" t="str">
        <f t="shared" si="75"/>
        <v xml:space="preserve"> 9.123653411865234</v>
      </c>
      <c r="M125" t="str">
        <f t="shared" si="76"/>
        <v xml:space="preserve"> 128.4274444580078</v>
      </c>
    </row>
    <row r="126" spans="1:13" ht="21" x14ac:dyDescent="0.25">
      <c r="A126" s="1" t="s">
        <v>6928</v>
      </c>
      <c r="B126" t="str">
        <f t="shared" ref="B126:F126" si="135">RIGHT(A126,LEN(A126)-FIND(",",A126))</f>
        <v xml:space="preserve"> 366, 7, 8.315654754638672, 9.178963661193848, 128.6970977783203)</v>
      </c>
      <c r="C126" t="str">
        <f t="shared" si="135"/>
        <v xml:space="preserve"> 7, 8.315654754638672, 9.178963661193848, 128.6970977783203)</v>
      </c>
      <c r="D126" t="str">
        <f t="shared" si="135"/>
        <v xml:space="preserve"> 8.315654754638672, 9.178963661193848, 128.6970977783203)</v>
      </c>
      <c r="E126" t="str">
        <f t="shared" si="135"/>
        <v xml:space="preserve"> 9.178963661193848, 128.6970977783203)</v>
      </c>
      <c r="F126" t="str">
        <f t="shared" si="135"/>
        <v xml:space="preserve"> 128.6970977783203)</v>
      </c>
      <c r="H126" t="str">
        <f t="shared" si="71"/>
        <v>(32573427</v>
      </c>
      <c r="I126" t="str">
        <f t="shared" si="72"/>
        <v xml:space="preserve"> 366</v>
      </c>
      <c r="J126" t="str">
        <f t="shared" si="73"/>
        <v xml:space="preserve"> 7</v>
      </c>
      <c r="K126" t="str">
        <f t="shared" si="74"/>
        <v xml:space="preserve"> 8.315654754638672</v>
      </c>
      <c r="L126" t="str">
        <f t="shared" si="75"/>
        <v xml:space="preserve"> 9.178963661193848</v>
      </c>
      <c r="M126" t="str">
        <f t="shared" si="76"/>
        <v xml:space="preserve"> 128.6970977783203</v>
      </c>
    </row>
    <row r="127" spans="1:13" ht="21" x14ac:dyDescent="0.25">
      <c r="A127" s="1" t="s">
        <v>6929</v>
      </c>
      <c r="B127" t="str">
        <f t="shared" ref="B127:F127" si="136">RIGHT(A127,LEN(A127)-FIND(",",A127))</f>
        <v xml:space="preserve"> 365, 7, 8.274554252624512, 9.249006271362305, 129.03114318847656)</v>
      </c>
      <c r="C127" t="str">
        <f t="shared" si="136"/>
        <v xml:space="preserve"> 7, 8.274554252624512, 9.249006271362305, 129.03114318847656)</v>
      </c>
      <c r="D127" t="str">
        <f t="shared" si="136"/>
        <v xml:space="preserve"> 8.274554252624512, 9.249006271362305, 129.03114318847656)</v>
      </c>
      <c r="E127" t="str">
        <f t="shared" si="136"/>
        <v xml:space="preserve"> 9.249006271362305, 129.03114318847656)</v>
      </c>
      <c r="F127" t="str">
        <f t="shared" si="136"/>
        <v xml:space="preserve"> 129.03114318847656)</v>
      </c>
      <c r="H127" t="str">
        <f t="shared" si="71"/>
        <v>(32653000</v>
      </c>
      <c r="I127" t="str">
        <f t="shared" si="72"/>
        <v xml:space="preserve"> 365</v>
      </c>
      <c r="J127" t="str">
        <f t="shared" si="73"/>
        <v xml:space="preserve"> 7</v>
      </c>
      <c r="K127" t="str">
        <f t="shared" si="74"/>
        <v xml:space="preserve"> 8.274554252624512</v>
      </c>
      <c r="L127" t="str">
        <f t="shared" si="75"/>
        <v xml:space="preserve"> 9.249006271362305</v>
      </c>
      <c r="M127" t="str">
        <f t="shared" si="76"/>
        <v xml:space="preserve"> 129.03114318847656</v>
      </c>
    </row>
    <row r="128" spans="1:13" ht="21" x14ac:dyDescent="0.25">
      <c r="A128" s="1" t="s">
        <v>6930</v>
      </c>
      <c r="B128" t="str">
        <f t="shared" ref="B128:F128" si="137">RIGHT(A128,LEN(A128)-FIND(",",A128))</f>
        <v xml:space="preserve"> 364, 7, 8.303206443786621, 9.494453430175781, 129.8159942626953)</v>
      </c>
      <c r="C128" t="str">
        <f t="shared" si="137"/>
        <v xml:space="preserve"> 7, 8.303206443786621, 9.494453430175781, 129.8159942626953)</v>
      </c>
      <c r="D128" t="str">
        <f t="shared" si="137"/>
        <v xml:space="preserve"> 8.303206443786621, 9.494453430175781, 129.8159942626953)</v>
      </c>
      <c r="E128" t="str">
        <f t="shared" si="137"/>
        <v xml:space="preserve"> 9.494453430175781, 129.8159942626953)</v>
      </c>
      <c r="F128" t="str">
        <f t="shared" si="137"/>
        <v xml:space="preserve"> 129.8159942626953)</v>
      </c>
      <c r="H128" t="str">
        <f t="shared" si="71"/>
        <v>(32739337</v>
      </c>
      <c r="I128" t="str">
        <f t="shared" si="72"/>
        <v xml:space="preserve"> 364</v>
      </c>
      <c r="J128" t="str">
        <f t="shared" si="73"/>
        <v xml:space="preserve"> 7</v>
      </c>
      <c r="K128" t="str">
        <f t="shared" si="74"/>
        <v xml:space="preserve"> 8.303206443786621</v>
      </c>
      <c r="L128" t="str">
        <f t="shared" si="75"/>
        <v xml:space="preserve"> 9.494453430175781</v>
      </c>
      <c r="M128" t="str">
        <f t="shared" si="76"/>
        <v xml:space="preserve"> 129.8159942626953</v>
      </c>
    </row>
    <row r="129" spans="1:13" ht="21" x14ac:dyDescent="0.25">
      <c r="A129" s="1" t="s">
        <v>6931</v>
      </c>
      <c r="B129" t="str">
        <f t="shared" ref="B129:F129" si="138">RIGHT(A129,LEN(A129)-FIND(",",A129))</f>
        <v xml:space="preserve"> 364, 6, 8.281233787536621, 9.438467025756836, 130.3419647216797)</v>
      </c>
      <c r="C129" t="str">
        <f t="shared" si="138"/>
        <v xml:space="preserve"> 6, 8.281233787536621, 9.438467025756836, 130.3419647216797)</v>
      </c>
      <c r="D129" t="str">
        <f t="shared" si="138"/>
        <v xml:space="preserve"> 8.281233787536621, 9.438467025756836, 130.3419647216797)</v>
      </c>
      <c r="E129" t="str">
        <f t="shared" si="138"/>
        <v xml:space="preserve"> 9.438467025756836, 130.3419647216797)</v>
      </c>
      <c r="F129" t="str">
        <f t="shared" si="138"/>
        <v xml:space="preserve"> 130.3419647216797)</v>
      </c>
      <c r="H129" t="str">
        <f t="shared" si="71"/>
        <v>(32818908</v>
      </c>
      <c r="I129" t="str">
        <f t="shared" si="72"/>
        <v xml:space="preserve"> 364</v>
      </c>
      <c r="J129" t="str">
        <f t="shared" si="73"/>
        <v xml:space="preserve"> 6</v>
      </c>
      <c r="K129" t="str">
        <f t="shared" si="74"/>
        <v xml:space="preserve"> 8.281233787536621</v>
      </c>
      <c r="L129" t="str">
        <f t="shared" si="75"/>
        <v xml:space="preserve"> 9.438467025756836</v>
      </c>
      <c r="M129" t="str">
        <f t="shared" si="76"/>
        <v xml:space="preserve"> 130.3419647216797</v>
      </c>
    </row>
    <row r="130" spans="1:13" ht="21" x14ac:dyDescent="0.25">
      <c r="A130" s="1" t="s">
        <v>6932</v>
      </c>
      <c r="B130" t="str">
        <f t="shared" ref="B130:F130" si="139">RIGHT(A130,LEN(A130)-FIND(",",A130))</f>
        <v xml:space="preserve"> 361, 5, 8.270997047424316, 9.338790893554688, 131.03855895996094)</v>
      </c>
      <c r="C130" t="str">
        <f t="shared" si="139"/>
        <v xml:space="preserve"> 5, 8.270997047424316, 9.338790893554688, 131.03855895996094)</v>
      </c>
      <c r="D130" t="str">
        <f t="shared" si="139"/>
        <v xml:space="preserve"> 8.270997047424316, 9.338790893554688, 131.03855895996094)</v>
      </c>
      <c r="E130" t="str">
        <f t="shared" si="139"/>
        <v xml:space="preserve"> 9.338790893554688, 131.03855895996094)</v>
      </c>
      <c r="F130" t="str">
        <f t="shared" si="139"/>
        <v xml:space="preserve"> 131.03855895996094)</v>
      </c>
      <c r="H130" t="str">
        <f t="shared" si="71"/>
        <v>(32898471</v>
      </c>
      <c r="I130" t="str">
        <f t="shared" si="72"/>
        <v xml:space="preserve"> 361</v>
      </c>
      <c r="J130" t="str">
        <f t="shared" si="73"/>
        <v xml:space="preserve"> 5</v>
      </c>
      <c r="K130" t="str">
        <f t="shared" si="74"/>
        <v xml:space="preserve"> 8.270997047424316</v>
      </c>
      <c r="L130" t="str">
        <f t="shared" si="75"/>
        <v xml:space="preserve"> 9.338790893554688</v>
      </c>
      <c r="M130" t="str">
        <f t="shared" si="76"/>
        <v xml:space="preserve"> 131.03855895996094</v>
      </c>
    </row>
    <row r="131" spans="1:13" ht="21" x14ac:dyDescent="0.25">
      <c r="A131" s="1" t="s">
        <v>6933</v>
      </c>
      <c r="B131" t="str">
        <f t="shared" ref="B131:F131" si="140">RIGHT(A131,LEN(A131)-FIND(",",A131))</f>
        <v xml:space="preserve"> 356, 7, 8.30626106262207, 9.305702209472656, 131.90524291992188)</v>
      </c>
      <c r="C131" t="str">
        <f t="shared" si="140"/>
        <v xml:space="preserve"> 7, 8.30626106262207, 9.305702209472656, 131.90524291992188)</v>
      </c>
      <c r="D131" t="str">
        <f t="shared" si="140"/>
        <v xml:space="preserve"> 8.30626106262207, 9.305702209472656, 131.90524291992188)</v>
      </c>
      <c r="E131" t="str">
        <f t="shared" si="140"/>
        <v xml:space="preserve"> 9.305702209472656, 131.90524291992188)</v>
      </c>
      <c r="F131" t="str">
        <f t="shared" si="140"/>
        <v xml:space="preserve"> 131.90524291992188)</v>
      </c>
      <c r="H131" t="str">
        <f t="shared" ref="H131:H194" si="141">LEFT(A131,FIND(",",A131)-1)</f>
        <v>(32978043</v>
      </c>
      <c r="I131" t="str">
        <f t="shared" ref="I131:I194" si="142">LEFT(B131,FIND(",",B131)-1)</f>
        <v xml:space="preserve"> 356</v>
      </c>
      <c r="J131" t="str">
        <f t="shared" ref="J131:J194" si="143">LEFT(C131,FIND(",",C131)-1)</f>
        <v xml:space="preserve"> 7</v>
      </c>
      <c r="K131" t="str">
        <f t="shared" ref="K131:K194" si="144">LEFT(D131,FIND(",",D131)-1)</f>
        <v xml:space="preserve"> 8.30626106262207</v>
      </c>
      <c r="L131" t="str">
        <f t="shared" ref="L131:L194" si="145">LEFT(E131,FIND(",",E131)-1)</f>
        <v xml:space="preserve"> 9.305702209472656</v>
      </c>
      <c r="M131" t="str">
        <f t="shared" ref="M131:M194" si="146">LEFT(F131,FIND(")",F131)-1)</f>
        <v xml:space="preserve"> 131.90524291992188</v>
      </c>
    </row>
    <row r="132" spans="1:13" ht="21" x14ac:dyDescent="0.25">
      <c r="A132" s="1" t="s">
        <v>6934</v>
      </c>
      <c r="B132" t="str">
        <f t="shared" ref="B132:F132" si="147">RIGHT(A132,LEN(A132)-FIND(",",A132))</f>
        <v xml:space="preserve"> 356, 6, 8.328951835632324, 9.321334838867188, 132.45730590820312)</v>
      </c>
      <c r="C132" t="str">
        <f t="shared" si="147"/>
        <v xml:space="preserve"> 6, 8.328951835632324, 9.321334838867188, 132.45730590820312)</v>
      </c>
      <c r="D132" t="str">
        <f t="shared" si="147"/>
        <v xml:space="preserve"> 8.328951835632324, 9.321334838867188, 132.45730590820312)</v>
      </c>
      <c r="E132" t="str">
        <f t="shared" si="147"/>
        <v xml:space="preserve"> 9.321334838867188, 132.45730590820312)</v>
      </c>
      <c r="F132" t="str">
        <f t="shared" si="147"/>
        <v xml:space="preserve"> 132.45730590820312)</v>
      </c>
      <c r="H132" t="str">
        <f t="shared" si="141"/>
        <v>(33057614</v>
      </c>
      <c r="I132" t="str">
        <f t="shared" si="142"/>
        <v xml:space="preserve"> 356</v>
      </c>
      <c r="J132" t="str">
        <f t="shared" si="143"/>
        <v xml:space="preserve"> 6</v>
      </c>
      <c r="K132" t="str">
        <f t="shared" si="144"/>
        <v xml:space="preserve"> 8.328951835632324</v>
      </c>
      <c r="L132" t="str">
        <f t="shared" si="145"/>
        <v xml:space="preserve"> 9.321334838867188</v>
      </c>
      <c r="M132" t="str">
        <f t="shared" si="146"/>
        <v xml:space="preserve"> 132.45730590820312</v>
      </c>
    </row>
    <row r="133" spans="1:13" ht="21" x14ac:dyDescent="0.25">
      <c r="A133" s="1" t="s">
        <v>6935</v>
      </c>
      <c r="B133" t="str">
        <f t="shared" ref="B133:F133" si="148">RIGHT(A133,LEN(A133)-FIND(",",A133))</f>
        <v xml:space="preserve"> 354, 6, 8.314409255981445, 9.425426483154297, 133.1028594970703)</v>
      </c>
      <c r="C133" t="str">
        <f t="shared" si="148"/>
        <v xml:space="preserve"> 6, 8.314409255981445, 9.425426483154297, 133.1028594970703)</v>
      </c>
      <c r="D133" t="str">
        <f t="shared" si="148"/>
        <v xml:space="preserve"> 8.314409255981445, 9.425426483154297, 133.1028594970703)</v>
      </c>
      <c r="E133" t="str">
        <f t="shared" si="148"/>
        <v xml:space="preserve"> 9.425426483154297, 133.1028594970703)</v>
      </c>
      <c r="F133" t="str">
        <f t="shared" si="148"/>
        <v xml:space="preserve"> 133.1028594970703)</v>
      </c>
      <c r="H133" t="str">
        <f t="shared" si="141"/>
        <v>(33137177</v>
      </c>
      <c r="I133" t="str">
        <f t="shared" si="142"/>
        <v xml:space="preserve"> 354</v>
      </c>
      <c r="J133" t="str">
        <f t="shared" si="143"/>
        <v xml:space="preserve"> 6</v>
      </c>
      <c r="K133" t="str">
        <f t="shared" si="144"/>
        <v xml:space="preserve"> 8.314409255981445</v>
      </c>
      <c r="L133" t="str">
        <f t="shared" si="145"/>
        <v xml:space="preserve"> 9.425426483154297</v>
      </c>
      <c r="M133" t="str">
        <f t="shared" si="146"/>
        <v xml:space="preserve"> 133.1028594970703</v>
      </c>
    </row>
    <row r="134" spans="1:13" ht="21" x14ac:dyDescent="0.25">
      <c r="A134" s="1" t="s">
        <v>6936</v>
      </c>
      <c r="B134" t="str">
        <f t="shared" ref="B134:F134" si="149">RIGHT(A134,LEN(A134)-FIND(",",A134))</f>
        <v xml:space="preserve"> 354, 7, 8.254762649536133, 9.502524375915527, 133.86083984375)</v>
      </c>
      <c r="C134" t="str">
        <f t="shared" si="149"/>
        <v xml:space="preserve"> 7, 8.254762649536133, 9.502524375915527, 133.86083984375)</v>
      </c>
      <c r="D134" t="str">
        <f t="shared" si="149"/>
        <v xml:space="preserve"> 8.254762649536133, 9.502524375915527, 133.86083984375)</v>
      </c>
      <c r="E134" t="str">
        <f t="shared" si="149"/>
        <v xml:space="preserve"> 9.502524375915527, 133.86083984375)</v>
      </c>
      <c r="F134" t="str">
        <f t="shared" si="149"/>
        <v xml:space="preserve"> 133.86083984375)</v>
      </c>
      <c r="H134" t="str">
        <f t="shared" si="141"/>
        <v>(33216749</v>
      </c>
      <c r="I134" t="str">
        <f t="shared" si="142"/>
        <v xml:space="preserve"> 354</v>
      </c>
      <c r="J134" t="str">
        <f t="shared" si="143"/>
        <v xml:space="preserve"> 7</v>
      </c>
      <c r="K134" t="str">
        <f t="shared" si="144"/>
        <v xml:space="preserve"> 8.254762649536133</v>
      </c>
      <c r="L134" t="str">
        <f t="shared" si="145"/>
        <v xml:space="preserve"> 9.502524375915527</v>
      </c>
      <c r="M134" t="str">
        <f t="shared" si="146"/>
        <v xml:space="preserve"> 133.86083984375</v>
      </c>
    </row>
    <row r="135" spans="1:13" ht="21" x14ac:dyDescent="0.25">
      <c r="A135" s="1" t="s">
        <v>6937</v>
      </c>
      <c r="B135" t="str">
        <f t="shared" ref="B135:F135" si="150">RIGHT(A135,LEN(A135)-FIND(",",A135))</f>
        <v xml:space="preserve"> 354, 7, 8.191024780273438, 9.538493156433105, 134.44808959960938)</v>
      </c>
      <c r="C135" t="str">
        <f t="shared" si="150"/>
        <v xml:space="preserve"> 7, 8.191024780273438, 9.538493156433105, 134.44808959960938)</v>
      </c>
      <c r="D135" t="str">
        <f t="shared" si="150"/>
        <v xml:space="preserve"> 8.191024780273438, 9.538493156433105, 134.44808959960938)</v>
      </c>
      <c r="E135" t="str">
        <f t="shared" si="150"/>
        <v xml:space="preserve"> 9.538493156433105, 134.44808959960938)</v>
      </c>
      <c r="F135" t="str">
        <f t="shared" si="150"/>
        <v xml:space="preserve"> 134.44808959960938)</v>
      </c>
      <c r="H135" t="str">
        <f t="shared" si="141"/>
        <v>(33296318</v>
      </c>
      <c r="I135" t="str">
        <f t="shared" si="142"/>
        <v xml:space="preserve"> 354</v>
      </c>
      <c r="J135" t="str">
        <f t="shared" si="143"/>
        <v xml:space="preserve"> 7</v>
      </c>
      <c r="K135" t="str">
        <f t="shared" si="144"/>
        <v xml:space="preserve"> 8.191024780273438</v>
      </c>
      <c r="L135" t="str">
        <f t="shared" si="145"/>
        <v xml:space="preserve"> 9.538493156433105</v>
      </c>
      <c r="M135" t="str">
        <f t="shared" si="146"/>
        <v xml:space="preserve"> 134.44808959960938</v>
      </c>
    </row>
    <row r="136" spans="1:13" ht="21" x14ac:dyDescent="0.25">
      <c r="A136" s="1" t="s">
        <v>6938</v>
      </c>
      <c r="B136" t="str">
        <f t="shared" ref="B136:F136" si="151">RIGHT(A136,LEN(A136)-FIND(",",A136))</f>
        <v xml:space="preserve"> 353, 7, 8.152603149414062, 9.51737117767334, 135.22792053222656)</v>
      </c>
      <c r="C136" t="str">
        <f t="shared" si="151"/>
        <v xml:space="preserve"> 7, 8.152603149414062, 9.51737117767334, 135.22792053222656)</v>
      </c>
      <c r="D136" t="str">
        <f t="shared" si="151"/>
        <v xml:space="preserve"> 8.152603149414062, 9.51737117767334, 135.22792053222656)</v>
      </c>
      <c r="E136" t="str">
        <f t="shared" si="151"/>
        <v xml:space="preserve"> 9.51737117767334, 135.22792053222656)</v>
      </c>
      <c r="F136" t="str">
        <f t="shared" si="151"/>
        <v xml:space="preserve"> 135.22792053222656)</v>
      </c>
      <c r="H136" t="str">
        <f t="shared" si="141"/>
        <v>(33375887</v>
      </c>
      <c r="I136" t="str">
        <f t="shared" si="142"/>
        <v xml:space="preserve"> 353</v>
      </c>
      <c r="J136" t="str">
        <f t="shared" si="143"/>
        <v xml:space="preserve"> 7</v>
      </c>
      <c r="K136" t="str">
        <f t="shared" si="144"/>
        <v xml:space="preserve"> 8.152603149414062</v>
      </c>
      <c r="L136" t="str">
        <f t="shared" si="145"/>
        <v xml:space="preserve"> 9.51737117767334</v>
      </c>
      <c r="M136" t="str">
        <f t="shared" si="146"/>
        <v xml:space="preserve"> 135.22792053222656</v>
      </c>
    </row>
    <row r="137" spans="1:13" ht="21" x14ac:dyDescent="0.25">
      <c r="A137" s="1" t="s">
        <v>6939</v>
      </c>
      <c r="B137" t="str">
        <f t="shared" ref="B137:F137" si="152">RIGHT(A137,LEN(A137)-FIND(",",A137))</f>
        <v xml:space="preserve"> 350, 6, 8.09840202331543, 9.4678316116333, 135.7605438232422)</v>
      </c>
      <c r="C137" t="str">
        <f t="shared" si="152"/>
        <v xml:space="preserve"> 6, 8.09840202331543, 9.4678316116333, 135.7605438232422)</v>
      </c>
      <c r="D137" t="str">
        <f t="shared" si="152"/>
        <v xml:space="preserve"> 8.09840202331543, 9.4678316116333, 135.7605438232422)</v>
      </c>
      <c r="E137" t="str">
        <f t="shared" si="152"/>
        <v xml:space="preserve"> 9.4678316116333, 135.7605438232422)</v>
      </c>
      <c r="F137" t="str">
        <f t="shared" si="152"/>
        <v xml:space="preserve"> 135.7605438232422)</v>
      </c>
      <c r="H137" t="str">
        <f t="shared" si="141"/>
        <v>(33455455</v>
      </c>
      <c r="I137" t="str">
        <f t="shared" si="142"/>
        <v xml:space="preserve"> 350</v>
      </c>
      <c r="J137" t="str">
        <f t="shared" si="143"/>
        <v xml:space="preserve"> 6</v>
      </c>
      <c r="K137" t="str">
        <f t="shared" si="144"/>
        <v xml:space="preserve"> 8.09840202331543</v>
      </c>
      <c r="L137" t="str">
        <f t="shared" si="145"/>
        <v xml:space="preserve"> 9.4678316116333</v>
      </c>
      <c r="M137" t="str">
        <f t="shared" si="146"/>
        <v xml:space="preserve"> 135.7605438232422</v>
      </c>
    </row>
    <row r="138" spans="1:13" ht="21" x14ac:dyDescent="0.25">
      <c r="A138" s="1" t="s">
        <v>6940</v>
      </c>
      <c r="B138" t="str">
        <f t="shared" ref="B138:F138" si="153">RIGHT(A138,LEN(A138)-FIND(",",A138))</f>
        <v xml:space="preserve"> 352, 7, 8.043693542480469, 9.47153091430664, 136.34115600585938)</v>
      </c>
      <c r="C138" t="str">
        <f t="shared" si="153"/>
        <v xml:space="preserve"> 7, 8.043693542480469, 9.47153091430664, 136.34115600585938)</v>
      </c>
      <c r="D138" t="str">
        <f t="shared" si="153"/>
        <v xml:space="preserve"> 8.043693542480469, 9.47153091430664, 136.34115600585938)</v>
      </c>
      <c r="E138" t="str">
        <f t="shared" si="153"/>
        <v xml:space="preserve"> 9.47153091430664, 136.34115600585938)</v>
      </c>
      <c r="F138" t="str">
        <f t="shared" si="153"/>
        <v xml:space="preserve"> 136.34115600585938)</v>
      </c>
      <c r="H138" t="str">
        <f t="shared" si="141"/>
        <v>(33535024</v>
      </c>
      <c r="I138" t="str">
        <f t="shared" si="142"/>
        <v xml:space="preserve"> 352</v>
      </c>
      <c r="J138" t="str">
        <f t="shared" si="143"/>
        <v xml:space="preserve"> 7</v>
      </c>
      <c r="K138" t="str">
        <f t="shared" si="144"/>
        <v xml:space="preserve"> 8.043693542480469</v>
      </c>
      <c r="L138" t="str">
        <f t="shared" si="145"/>
        <v xml:space="preserve"> 9.47153091430664</v>
      </c>
      <c r="M138" t="str">
        <f t="shared" si="146"/>
        <v xml:space="preserve"> 136.34115600585938</v>
      </c>
    </row>
    <row r="139" spans="1:13" ht="21" x14ac:dyDescent="0.25">
      <c r="A139" s="1" t="s">
        <v>6941</v>
      </c>
      <c r="B139" t="str">
        <f t="shared" ref="B139:F139" si="154">RIGHT(A139,LEN(A139)-FIND(",",A139))</f>
        <v xml:space="preserve"> 354, 7, 7.99180269241333, 9.45991325378418, 136.5664825439453)</v>
      </c>
      <c r="C139" t="str">
        <f t="shared" si="154"/>
        <v xml:space="preserve"> 7, 7.99180269241333, 9.45991325378418, 136.5664825439453)</v>
      </c>
      <c r="D139" t="str">
        <f t="shared" si="154"/>
        <v xml:space="preserve"> 7.99180269241333, 9.45991325378418, 136.5664825439453)</v>
      </c>
      <c r="E139" t="str">
        <f t="shared" si="154"/>
        <v xml:space="preserve"> 9.45991325378418, 136.5664825439453)</v>
      </c>
      <c r="F139" t="str">
        <f t="shared" si="154"/>
        <v xml:space="preserve"> 136.5664825439453)</v>
      </c>
      <c r="H139" t="str">
        <f t="shared" si="141"/>
        <v>(33614596</v>
      </c>
      <c r="I139" t="str">
        <f t="shared" si="142"/>
        <v xml:space="preserve"> 354</v>
      </c>
      <c r="J139" t="str">
        <f t="shared" si="143"/>
        <v xml:space="preserve"> 7</v>
      </c>
      <c r="K139" t="str">
        <f t="shared" si="144"/>
        <v xml:space="preserve"> 7.99180269241333</v>
      </c>
      <c r="L139" t="str">
        <f t="shared" si="145"/>
        <v xml:space="preserve"> 9.45991325378418</v>
      </c>
      <c r="M139" t="str">
        <f t="shared" si="146"/>
        <v xml:space="preserve"> 136.5664825439453</v>
      </c>
    </row>
    <row r="140" spans="1:13" ht="21" x14ac:dyDescent="0.25">
      <c r="A140" s="1" t="s">
        <v>6942</v>
      </c>
      <c r="B140" t="str">
        <f t="shared" ref="B140:F140" si="155">RIGHT(A140,LEN(A140)-FIND(",",A140))</f>
        <v xml:space="preserve"> 351, 7, 7.8892998695373535, 9.53079891204834, 136.8428192138672)</v>
      </c>
      <c r="C140" t="str">
        <f t="shared" si="155"/>
        <v xml:space="preserve"> 7, 7.8892998695373535, 9.53079891204834, 136.8428192138672)</v>
      </c>
      <c r="D140" t="str">
        <f t="shared" si="155"/>
        <v xml:space="preserve"> 7.8892998695373535, 9.53079891204834, 136.8428192138672)</v>
      </c>
      <c r="E140" t="str">
        <f t="shared" si="155"/>
        <v xml:space="preserve"> 9.53079891204834, 136.8428192138672)</v>
      </c>
      <c r="F140" t="str">
        <f t="shared" si="155"/>
        <v xml:space="preserve"> 136.8428192138672)</v>
      </c>
      <c r="H140" t="str">
        <f t="shared" si="141"/>
        <v>(33694165</v>
      </c>
      <c r="I140" t="str">
        <f t="shared" si="142"/>
        <v xml:space="preserve"> 351</v>
      </c>
      <c r="J140" t="str">
        <f t="shared" si="143"/>
        <v xml:space="preserve"> 7</v>
      </c>
      <c r="K140" t="str">
        <f t="shared" si="144"/>
        <v xml:space="preserve"> 7.8892998695373535</v>
      </c>
      <c r="L140" t="str">
        <f t="shared" si="145"/>
        <v xml:space="preserve"> 9.53079891204834</v>
      </c>
      <c r="M140" t="str">
        <f t="shared" si="146"/>
        <v xml:space="preserve"> 136.8428192138672</v>
      </c>
    </row>
    <row r="141" spans="1:13" ht="21" x14ac:dyDescent="0.25">
      <c r="A141" s="1" t="s">
        <v>6943</v>
      </c>
      <c r="B141" t="str">
        <f t="shared" ref="B141:F141" si="156">RIGHT(A141,LEN(A141)-FIND(",",A141))</f>
        <v xml:space="preserve"> 351, 7, 7.878696918487549, 9.587353706359863, 137.2515411376953)</v>
      </c>
      <c r="C141" t="str">
        <f t="shared" si="156"/>
        <v xml:space="preserve"> 7, 7.878696918487549, 9.587353706359863, 137.2515411376953)</v>
      </c>
      <c r="D141" t="str">
        <f t="shared" si="156"/>
        <v xml:space="preserve"> 7.878696918487549, 9.587353706359863, 137.2515411376953)</v>
      </c>
      <c r="E141" t="str">
        <f t="shared" si="156"/>
        <v xml:space="preserve"> 9.587353706359863, 137.2515411376953)</v>
      </c>
      <c r="F141" t="str">
        <f t="shared" si="156"/>
        <v xml:space="preserve"> 137.2515411376953)</v>
      </c>
      <c r="H141" t="str">
        <f t="shared" si="141"/>
        <v>(33773701</v>
      </c>
      <c r="I141" t="str">
        <f t="shared" si="142"/>
        <v xml:space="preserve"> 351</v>
      </c>
      <c r="J141" t="str">
        <f t="shared" si="143"/>
        <v xml:space="preserve"> 7</v>
      </c>
      <c r="K141" t="str">
        <f t="shared" si="144"/>
        <v xml:space="preserve"> 7.878696918487549</v>
      </c>
      <c r="L141" t="str">
        <f t="shared" si="145"/>
        <v xml:space="preserve"> 9.587353706359863</v>
      </c>
      <c r="M141" t="str">
        <f t="shared" si="146"/>
        <v xml:space="preserve"> 137.2515411376953</v>
      </c>
    </row>
    <row r="142" spans="1:13" ht="21" x14ac:dyDescent="0.25">
      <c r="A142" s="1" t="s">
        <v>6944</v>
      </c>
      <c r="B142" t="str">
        <f t="shared" ref="B142:F142" si="157">RIGHT(A142,LEN(A142)-FIND(",",A142))</f>
        <v xml:space="preserve"> 353, 7, 7.874075412750244, 9.582529067993164, 137.6961212158203)</v>
      </c>
      <c r="C142" t="str">
        <f t="shared" si="157"/>
        <v xml:space="preserve"> 7, 7.874075412750244, 9.582529067993164, 137.6961212158203)</v>
      </c>
      <c r="D142" t="str">
        <f t="shared" si="157"/>
        <v xml:space="preserve"> 7.874075412750244, 9.582529067993164, 137.6961212158203)</v>
      </c>
      <c r="E142" t="str">
        <f t="shared" si="157"/>
        <v xml:space="preserve"> 9.582529067993164, 137.6961212158203)</v>
      </c>
      <c r="F142" t="str">
        <f t="shared" si="157"/>
        <v xml:space="preserve"> 137.6961212158203)</v>
      </c>
      <c r="H142" t="str">
        <f t="shared" si="141"/>
        <v>(33853300</v>
      </c>
      <c r="I142" t="str">
        <f t="shared" si="142"/>
        <v xml:space="preserve"> 353</v>
      </c>
      <c r="J142" t="str">
        <f t="shared" si="143"/>
        <v xml:space="preserve"> 7</v>
      </c>
      <c r="K142" t="str">
        <f t="shared" si="144"/>
        <v xml:space="preserve"> 7.874075412750244</v>
      </c>
      <c r="L142" t="str">
        <f t="shared" si="145"/>
        <v xml:space="preserve"> 9.582529067993164</v>
      </c>
      <c r="M142" t="str">
        <f t="shared" si="146"/>
        <v xml:space="preserve"> 137.6961212158203</v>
      </c>
    </row>
    <row r="143" spans="1:13" ht="21" x14ac:dyDescent="0.25">
      <c r="A143" s="1" t="s">
        <v>6945</v>
      </c>
      <c r="B143" t="str">
        <f t="shared" ref="B143:F143" si="158">RIGHT(A143,LEN(A143)-FIND(",",A143))</f>
        <v xml:space="preserve"> 351, 6, 7.876823902130127, 9.575675010681152, 137.93966674804688)</v>
      </c>
      <c r="C143" t="str">
        <f t="shared" si="158"/>
        <v xml:space="preserve"> 6, 7.876823902130127, 9.575675010681152, 137.93966674804688)</v>
      </c>
      <c r="D143" t="str">
        <f t="shared" si="158"/>
        <v xml:space="preserve"> 7.876823902130127, 9.575675010681152, 137.93966674804688)</v>
      </c>
      <c r="E143" t="str">
        <f t="shared" si="158"/>
        <v xml:space="preserve"> 9.575675010681152, 137.93966674804688)</v>
      </c>
      <c r="F143" t="str">
        <f t="shared" si="158"/>
        <v xml:space="preserve"> 137.93966674804688)</v>
      </c>
      <c r="H143" t="str">
        <f t="shared" si="141"/>
        <v>(33932869</v>
      </c>
      <c r="I143" t="str">
        <f t="shared" si="142"/>
        <v xml:space="preserve"> 351</v>
      </c>
      <c r="J143" t="str">
        <f t="shared" si="143"/>
        <v xml:space="preserve"> 6</v>
      </c>
      <c r="K143" t="str">
        <f t="shared" si="144"/>
        <v xml:space="preserve"> 7.876823902130127</v>
      </c>
      <c r="L143" t="str">
        <f t="shared" si="145"/>
        <v xml:space="preserve"> 9.575675010681152</v>
      </c>
      <c r="M143" t="str">
        <f t="shared" si="146"/>
        <v xml:space="preserve"> 137.93966674804688</v>
      </c>
    </row>
    <row r="144" spans="1:13" ht="21" x14ac:dyDescent="0.25">
      <c r="A144" s="1" t="s">
        <v>6946</v>
      </c>
      <c r="B144" t="str">
        <f t="shared" ref="B144:F144" si="159">RIGHT(A144,LEN(A144)-FIND(",",A144))</f>
        <v xml:space="preserve"> 350, 6, 7.923850059509277, 9.560690879821777, 138.3052978515625)</v>
      </c>
      <c r="C144" t="str">
        <f t="shared" si="159"/>
        <v xml:space="preserve"> 6, 7.923850059509277, 9.560690879821777, 138.3052978515625)</v>
      </c>
      <c r="D144" t="str">
        <f t="shared" si="159"/>
        <v xml:space="preserve"> 7.923850059509277, 9.560690879821777, 138.3052978515625)</v>
      </c>
      <c r="E144" t="str">
        <f t="shared" si="159"/>
        <v xml:space="preserve"> 9.560690879821777, 138.3052978515625)</v>
      </c>
      <c r="F144" t="str">
        <f t="shared" si="159"/>
        <v xml:space="preserve"> 138.3052978515625)</v>
      </c>
      <c r="H144" t="str">
        <f t="shared" si="141"/>
        <v>(34012440</v>
      </c>
      <c r="I144" t="str">
        <f t="shared" si="142"/>
        <v xml:space="preserve"> 350</v>
      </c>
      <c r="J144" t="str">
        <f t="shared" si="143"/>
        <v xml:space="preserve"> 6</v>
      </c>
      <c r="K144" t="str">
        <f t="shared" si="144"/>
        <v xml:space="preserve"> 7.923850059509277</v>
      </c>
      <c r="L144" t="str">
        <f t="shared" si="145"/>
        <v xml:space="preserve"> 9.560690879821777</v>
      </c>
      <c r="M144" t="str">
        <f t="shared" si="146"/>
        <v xml:space="preserve"> 138.3052978515625</v>
      </c>
    </row>
    <row r="145" spans="1:13" ht="21" x14ac:dyDescent="0.25">
      <c r="A145" s="1" t="s">
        <v>6947</v>
      </c>
      <c r="B145" t="str">
        <f t="shared" ref="B145:F145" si="160">RIGHT(A145,LEN(A145)-FIND(",",A145))</f>
        <v xml:space="preserve"> 351, 6, 7.9822211265563965, 9.573440551757812, 138.64540100097656)</v>
      </c>
      <c r="C145" t="str">
        <f t="shared" si="160"/>
        <v xml:space="preserve"> 6, 7.9822211265563965, 9.573440551757812, 138.64540100097656)</v>
      </c>
      <c r="D145" t="str">
        <f t="shared" si="160"/>
        <v xml:space="preserve"> 7.9822211265563965, 9.573440551757812, 138.64540100097656)</v>
      </c>
      <c r="E145" t="str">
        <f t="shared" si="160"/>
        <v xml:space="preserve"> 9.573440551757812, 138.64540100097656)</v>
      </c>
      <c r="F145" t="str">
        <f t="shared" si="160"/>
        <v xml:space="preserve"> 138.64540100097656)</v>
      </c>
      <c r="H145" t="str">
        <f t="shared" si="141"/>
        <v>(34092010</v>
      </c>
      <c r="I145" t="str">
        <f t="shared" si="142"/>
        <v xml:space="preserve"> 351</v>
      </c>
      <c r="J145" t="str">
        <f t="shared" si="143"/>
        <v xml:space="preserve"> 6</v>
      </c>
      <c r="K145" t="str">
        <f t="shared" si="144"/>
        <v xml:space="preserve"> 7.9822211265563965</v>
      </c>
      <c r="L145" t="str">
        <f t="shared" si="145"/>
        <v xml:space="preserve"> 9.573440551757812</v>
      </c>
      <c r="M145" t="str">
        <f t="shared" si="146"/>
        <v xml:space="preserve"> 138.64540100097656</v>
      </c>
    </row>
    <row r="146" spans="1:13" ht="21" x14ac:dyDescent="0.25">
      <c r="A146" s="1" t="s">
        <v>6948</v>
      </c>
      <c r="B146" t="str">
        <f t="shared" ref="B146:F146" si="161">RIGHT(A146,LEN(A146)-FIND(",",A146))</f>
        <v xml:space="preserve"> 349, 7, 8.040328979492188, 9.58341121673584, 139.07537841796875)</v>
      </c>
      <c r="C146" t="str">
        <f t="shared" si="161"/>
        <v xml:space="preserve"> 7, 8.040328979492188, 9.58341121673584, 139.07537841796875)</v>
      </c>
      <c r="D146" t="str">
        <f t="shared" si="161"/>
        <v xml:space="preserve"> 8.040328979492188, 9.58341121673584, 139.07537841796875)</v>
      </c>
      <c r="E146" t="str">
        <f t="shared" si="161"/>
        <v xml:space="preserve"> 9.58341121673584, 139.07537841796875)</v>
      </c>
      <c r="F146" t="str">
        <f t="shared" si="161"/>
        <v xml:space="preserve"> 139.07537841796875)</v>
      </c>
      <c r="H146" t="str">
        <f t="shared" si="141"/>
        <v>(34171574</v>
      </c>
      <c r="I146" t="str">
        <f t="shared" si="142"/>
        <v xml:space="preserve"> 349</v>
      </c>
      <c r="J146" t="str">
        <f t="shared" si="143"/>
        <v xml:space="preserve"> 7</v>
      </c>
      <c r="K146" t="str">
        <f t="shared" si="144"/>
        <v xml:space="preserve"> 8.040328979492188</v>
      </c>
      <c r="L146" t="str">
        <f t="shared" si="145"/>
        <v xml:space="preserve"> 9.58341121673584</v>
      </c>
      <c r="M146" t="str">
        <f t="shared" si="146"/>
        <v xml:space="preserve"> 139.07537841796875</v>
      </c>
    </row>
    <row r="147" spans="1:13" ht="21" x14ac:dyDescent="0.25">
      <c r="A147" s="1" t="s">
        <v>6949</v>
      </c>
      <c r="B147" t="str">
        <f t="shared" ref="B147:F147" si="162">RIGHT(A147,LEN(A147)-FIND(",",A147))</f>
        <v xml:space="preserve"> 350, 6, 8.047823905944824, 9.470174789428711, 139.2915802001953)</v>
      </c>
      <c r="C147" t="str">
        <f t="shared" si="162"/>
        <v xml:space="preserve"> 6, 8.047823905944824, 9.470174789428711, 139.2915802001953)</v>
      </c>
      <c r="D147" t="str">
        <f t="shared" si="162"/>
        <v xml:space="preserve"> 8.047823905944824, 9.470174789428711, 139.2915802001953)</v>
      </c>
      <c r="E147" t="str">
        <f t="shared" si="162"/>
        <v xml:space="preserve"> 9.470174789428711, 139.2915802001953)</v>
      </c>
      <c r="F147" t="str">
        <f t="shared" si="162"/>
        <v xml:space="preserve"> 139.2915802001953)</v>
      </c>
      <c r="H147" t="str">
        <f t="shared" si="141"/>
        <v>(34251142</v>
      </c>
      <c r="I147" t="str">
        <f t="shared" si="142"/>
        <v xml:space="preserve"> 350</v>
      </c>
      <c r="J147" t="str">
        <f t="shared" si="143"/>
        <v xml:space="preserve"> 6</v>
      </c>
      <c r="K147" t="str">
        <f t="shared" si="144"/>
        <v xml:space="preserve"> 8.047823905944824</v>
      </c>
      <c r="L147" t="str">
        <f t="shared" si="145"/>
        <v xml:space="preserve"> 9.470174789428711</v>
      </c>
      <c r="M147" t="str">
        <f t="shared" si="146"/>
        <v xml:space="preserve"> 139.2915802001953</v>
      </c>
    </row>
    <row r="148" spans="1:13" ht="21" x14ac:dyDescent="0.25">
      <c r="A148" s="1" t="s">
        <v>6950</v>
      </c>
      <c r="B148" t="str">
        <f t="shared" ref="B148:F148" si="163">RIGHT(A148,LEN(A148)-FIND(",",A148))</f>
        <v xml:space="preserve"> 351, 7, 8.247454643249512, 9.473730087280273, 140.1789093017578)</v>
      </c>
      <c r="C148" t="str">
        <f t="shared" si="163"/>
        <v xml:space="preserve"> 7, 8.247454643249512, 9.473730087280273, 140.1789093017578)</v>
      </c>
      <c r="D148" t="str">
        <f t="shared" si="163"/>
        <v xml:space="preserve"> 8.247454643249512, 9.473730087280273, 140.1789093017578)</v>
      </c>
      <c r="E148" t="str">
        <f t="shared" si="163"/>
        <v xml:space="preserve"> 9.473730087280273, 140.1789093017578)</v>
      </c>
      <c r="F148" t="str">
        <f t="shared" si="163"/>
        <v xml:space="preserve"> 140.1789093017578)</v>
      </c>
      <c r="H148" t="str">
        <f t="shared" si="141"/>
        <v>(34330716</v>
      </c>
      <c r="I148" t="str">
        <f t="shared" si="142"/>
        <v xml:space="preserve"> 351</v>
      </c>
      <c r="J148" t="str">
        <f t="shared" si="143"/>
        <v xml:space="preserve"> 7</v>
      </c>
      <c r="K148" t="str">
        <f t="shared" si="144"/>
        <v xml:space="preserve"> 8.247454643249512</v>
      </c>
      <c r="L148" t="str">
        <f t="shared" si="145"/>
        <v xml:space="preserve"> 9.473730087280273</v>
      </c>
      <c r="M148" t="str">
        <f t="shared" si="146"/>
        <v xml:space="preserve"> 140.1789093017578</v>
      </c>
    </row>
    <row r="149" spans="1:13" ht="21" x14ac:dyDescent="0.25">
      <c r="A149" s="1" t="s">
        <v>6951</v>
      </c>
      <c r="B149" t="str">
        <f t="shared" ref="B149:F149" si="164">RIGHT(A149,LEN(A149)-FIND(",",A149))</f>
        <v xml:space="preserve"> 351, 7, 8.338211059570312, 9.417135238647461, 140.55970764160156)</v>
      </c>
      <c r="C149" t="str">
        <f t="shared" si="164"/>
        <v xml:space="preserve"> 7, 8.338211059570312, 9.417135238647461, 140.55970764160156)</v>
      </c>
      <c r="D149" t="str">
        <f t="shared" si="164"/>
        <v xml:space="preserve"> 8.338211059570312, 9.417135238647461, 140.55970764160156)</v>
      </c>
      <c r="E149" t="str">
        <f t="shared" si="164"/>
        <v xml:space="preserve"> 9.417135238647461, 140.55970764160156)</v>
      </c>
      <c r="F149" t="str">
        <f t="shared" si="164"/>
        <v xml:space="preserve"> 140.55970764160156)</v>
      </c>
      <c r="H149" t="str">
        <f t="shared" si="141"/>
        <v>(34410281</v>
      </c>
      <c r="I149" t="str">
        <f t="shared" si="142"/>
        <v xml:space="preserve"> 351</v>
      </c>
      <c r="J149" t="str">
        <f t="shared" si="143"/>
        <v xml:space="preserve"> 7</v>
      </c>
      <c r="K149" t="str">
        <f t="shared" si="144"/>
        <v xml:space="preserve"> 8.338211059570312</v>
      </c>
      <c r="L149" t="str">
        <f t="shared" si="145"/>
        <v xml:space="preserve"> 9.417135238647461</v>
      </c>
      <c r="M149" t="str">
        <f t="shared" si="146"/>
        <v xml:space="preserve"> 140.55970764160156</v>
      </c>
    </row>
    <row r="150" spans="1:13" ht="21" x14ac:dyDescent="0.25">
      <c r="A150" s="1" t="s">
        <v>6952</v>
      </c>
      <c r="B150" t="str">
        <f t="shared" ref="B150:F150" si="165">RIGHT(A150,LEN(A150)-FIND(",",A150))</f>
        <v xml:space="preserve"> 349, 6, 8.389120101928711, 9.351308822631836, 140.809326171875)</v>
      </c>
      <c r="C150" t="str">
        <f t="shared" si="165"/>
        <v xml:space="preserve"> 6, 8.389120101928711, 9.351308822631836, 140.809326171875)</v>
      </c>
      <c r="D150" t="str">
        <f t="shared" si="165"/>
        <v xml:space="preserve"> 8.389120101928711, 9.351308822631836, 140.809326171875)</v>
      </c>
      <c r="E150" t="str">
        <f t="shared" si="165"/>
        <v xml:space="preserve"> 9.351308822631836, 140.809326171875)</v>
      </c>
      <c r="F150" t="str">
        <f t="shared" si="165"/>
        <v xml:space="preserve"> 140.809326171875)</v>
      </c>
      <c r="H150" t="str">
        <f t="shared" si="141"/>
        <v>(34489853</v>
      </c>
      <c r="I150" t="str">
        <f t="shared" si="142"/>
        <v xml:space="preserve"> 349</v>
      </c>
      <c r="J150" t="str">
        <f t="shared" si="143"/>
        <v xml:space="preserve"> 6</v>
      </c>
      <c r="K150" t="str">
        <f t="shared" si="144"/>
        <v xml:space="preserve"> 8.389120101928711</v>
      </c>
      <c r="L150" t="str">
        <f t="shared" si="145"/>
        <v xml:space="preserve"> 9.351308822631836</v>
      </c>
      <c r="M150" t="str">
        <f t="shared" si="146"/>
        <v xml:space="preserve"> 140.809326171875</v>
      </c>
    </row>
    <row r="151" spans="1:13" ht="21" x14ac:dyDescent="0.25">
      <c r="A151" s="1" t="s">
        <v>6953</v>
      </c>
      <c r="B151" t="str">
        <f t="shared" ref="B151:F151" si="166">RIGHT(A151,LEN(A151)-FIND(",",A151))</f>
        <v xml:space="preserve"> 351, 8, 8.425284385681152, 9.296843528747559, 141.15003967285156)</v>
      </c>
      <c r="C151" t="str">
        <f t="shared" si="166"/>
        <v xml:space="preserve"> 8, 8.425284385681152, 9.296843528747559, 141.15003967285156)</v>
      </c>
      <c r="D151" t="str">
        <f t="shared" si="166"/>
        <v xml:space="preserve"> 8.425284385681152, 9.296843528747559, 141.15003967285156)</v>
      </c>
      <c r="E151" t="str">
        <f t="shared" si="166"/>
        <v xml:space="preserve"> 9.296843528747559, 141.15003967285156)</v>
      </c>
      <c r="F151" t="str">
        <f t="shared" si="166"/>
        <v xml:space="preserve"> 141.15003967285156)</v>
      </c>
      <c r="H151" t="str">
        <f t="shared" si="141"/>
        <v>(34569417</v>
      </c>
      <c r="I151" t="str">
        <f t="shared" si="142"/>
        <v xml:space="preserve"> 351</v>
      </c>
      <c r="J151" t="str">
        <f t="shared" si="143"/>
        <v xml:space="preserve"> 8</v>
      </c>
      <c r="K151" t="str">
        <f t="shared" si="144"/>
        <v xml:space="preserve"> 8.425284385681152</v>
      </c>
      <c r="L151" t="str">
        <f t="shared" si="145"/>
        <v xml:space="preserve"> 9.296843528747559</v>
      </c>
      <c r="M151" t="str">
        <f t="shared" si="146"/>
        <v xml:space="preserve"> 141.15003967285156</v>
      </c>
    </row>
    <row r="152" spans="1:13" ht="21" x14ac:dyDescent="0.25">
      <c r="A152" s="1" t="s">
        <v>6954</v>
      </c>
      <c r="B152" t="str">
        <f t="shared" ref="B152:F152" si="167">RIGHT(A152,LEN(A152)-FIND(",",A152))</f>
        <v xml:space="preserve"> 350, 8, 8.453338623046875, 9.250237464904785, 141.40391540527344)</v>
      </c>
      <c r="C152" t="str">
        <f t="shared" si="167"/>
        <v xml:space="preserve"> 8, 8.453338623046875, 9.250237464904785, 141.40391540527344)</v>
      </c>
      <c r="D152" t="str">
        <f t="shared" si="167"/>
        <v xml:space="preserve"> 8.453338623046875, 9.250237464904785, 141.40391540527344)</v>
      </c>
      <c r="E152" t="str">
        <f t="shared" si="167"/>
        <v xml:space="preserve"> 9.250237464904785, 141.40391540527344)</v>
      </c>
      <c r="F152" t="str">
        <f t="shared" si="167"/>
        <v xml:space="preserve"> 141.40391540527344)</v>
      </c>
      <c r="H152" t="str">
        <f t="shared" si="141"/>
        <v>(34648989</v>
      </c>
      <c r="I152" t="str">
        <f t="shared" si="142"/>
        <v xml:space="preserve"> 350</v>
      </c>
      <c r="J152" t="str">
        <f t="shared" si="143"/>
        <v xml:space="preserve"> 8</v>
      </c>
      <c r="K152" t="str">
        <f t="shared" si="144"/>
        <v xml:space="preserve"> 8.453338623046875</v>
      </c>
      <c r="L152" t="str">
        <f t="shared" si="145"/>
        <v xml:space="preserve"> 9.250237464904785</v>
      </c>
      <c r="M152" t="str">
        <f t="shared" si="146"/>
        <v xml:space="preserve"> 141.40391540527344</v>
      </c>
    </row>
    <row r="153" spans="1:13" ht="21" x14ac:dyDescent="0.25">
      <c r="A153" s="1" t="s">
        <v>6955</v>
      </c>
      <c r="B153" t="str">
        <f t="shared" ref="B153:F153" si="168">RIGHT(A153,LEN(A153)-FIND(",",A153))</f>
        <v xml:space="preserve"> 349, 6, 8.494378089904785, 9.471113204956055, 141.7690887451172)</v>
      </c>
      <c r="C153" t="str">
        <f t="shared" si="168"/>
        <v xml:space="preserve"> 6, 8.494378089904785, 9.471113204956055, 141.7690887451172)</v>
      </c>
      <c r="D153" t="str">
        <f t="shared" si="168"/>
        <v xml:space="preserve"> 8.494378089904785, 9.471113204956055, 141.7690887451172)</v>
      </c>
      <c r="E153" t="str">
        <f t="shared" si="168"/>
        <v xml:space="preserve"> 9.471113204956055, 141.7690887451172)</v>
      </c>
      <c r="F153" t="str">
        <f t="shared" si="168"/>
        <v xml:space="preserve"> 141.7690887451172)</v>
      </c>
      <c r="H153" t="str">
        <f t="shared" si="141"/>
        <v>(34735334</v>
      </c>
      <c r="I153" t="str">
        <f t="shared" si="142"/>
        <v xml:space="preserve"> 349</v>
      </c>
      <c r="J153" t="str">
        <f t="shared" si="143"/>
        <v xml:space="preserve"> 6</v>
      </c>
      <c r="K153" t="str">
        <f t="shared" si="144"/>
        <v xml:space="preserve"> 8.494378089904785</v>
      </c>
      <c r="L153" t="str">
        <f t="shared" si="145"/>
        <v xml:space="preserve"> 9.471113204956055</v>
      </c>
      <c r="M153" t="str">
        <f t="shared" si="146"/>
        <v xml:space="preserve"> 141.7690887451172</v>
      </c>
    </row>
    <row r="154" spans="1:13" ht="21" x14ac:dyDescent="0.25">
      <c r="A154" s="1" t="s">
        <v>6956</v>
      </c>
      <c r="B154" t="str">
        <f t="shared" ref="B154:F154" si="169">RIGHT(A154,LEN(A154)-FIND(",",A154))</f>
        <v xml:space="preserve"> 351, 7, 8.405077934265137, 9.379923820495605, 142.1728515625)</v>
      </c>
      <c r="C154" t="str">
        <f t="shared" si="169"/>
        <v xml:space="preserve"> 7, 8.405077934265137, 9.379923820495605, 142.1728515625)</v>
      </c>
      <c r="D154" t="str">
        <f t="shared" si="169"/>
        <v xml:space="preserve"> 8.405077934265137, 9.379923820495605, 142.1728515625)</v>
      </c>
      <c r="E154" t="str">
        <f t="shared" si="169"/>
        <v xml:space="preserve"> 9.379923820495605, 142.1728515625)</v>
      </c>
      <c r="F154" t="str">
        <f t="shared" si="169"/>
        <v xml:space="preserve"> 142.1728515625)</v>
      </c>
      <c r="H154" t="str">
        <f t="shared" si="141"/>
        <v>(34814894</v>
      </c>
      <c r="I154" t="str">
        <f t="shared" si="142"/>
        <v xml:space="preserve"> 351</v>
      </c>
      <c r="J154" t="str">
        <f t="shared" si="143"/>
        <v xml:space="preserve"> 7</v>
      </c>
      <c r="K154" t="str">
        <f t="shared" si="144"/>
        <v xml:space="preserve"> 8.405077934265137</v>
      </c>
      <c r="L154" t="str">
        <f t="shared" si="145"/>
        <v xml:space="preserve"> 9.379923820495605</v>
      </c>
      <c r="M154" t="str">
        <f t="shared" si="146"/>
        <v xml:space="preserve"> 142.1728515625</v>
      </c>
    </row>
    <row r="155" spans="1:13" ht="21" x14ac:dyDescent="0.25">
      <c r="A155" s="1" t="s">
        <v>6957</v>
      </c>
      <c r="B155" t="str">
        <f t="shared" ref="B155:F155" si="170">RIGHT(A155,LEN(A155)-FIND(",",A155))</f>
        <v xml:space="preserve"> 350, 7, 8.307014465332031, 9.424727439880371, 142.74688720703125)</v>
      </c>
      <c r="C155" t="str">
        <f t="shared" si="170"/>
        <v xml:space="preserve"> 7, 8.307014465332031, 9.424727439880371, 142.74688720703125)</v>
      </c>
      <c r="D155" t="str">
        <f t="shared" si="170"/>
        <v xml:space="preserve"> 8.307014465332031, 9.424727439880371, 142.74688720703125)</v>
      </c>
      <c r="E155" t="str">
        <f t="shared" si="170"/>
        <v xml:space="preserve"> 9.424727439880371, 142.74688720703125)</v>
      </c>
      <c r="F155" t="str">
        <f t="shared" si="170"/>
        <v xml:space="preserve"> 142.74688720703125)</v>
      </c>
      <c r="H155" t="str">
        <f t="shared" si="141"/>
        <v>(34894470</v>
      </c>
      <c r="I155" t="str">
        <f t="shared" si="142"/>
        <v xml:space="preserve"> 350</v>
      </c>
      <c r="J155" t="str">
        <f t="shared" si="143"/>
        <v xml:space="preserve"> 7</v>
      </c>
      <c r="K155" t="str">
        <f t="shared" si="144"/>
        <v xml:space="preserve"> 8.307014465332031</v>
      </c>
      <c r="L155" t="str">
        <f t="shared" si="145"/>
        <v xml:space="preserve"> 9.424727439880371</v>
      </c>
      <c r="M155" t="str">
        <f t="shared" si="146"/>
        <v xml:space="preserve"> 142.74688720703125</v>
      </c>
    </row>
    <row r="156" spans="1:13" ht="21" x14ac:dyDescent="0.25">
      <c r="A156" s="1" t="s">
        <v>6958</v>
      </c>
      <c r="B156" t="str">
        <f t="shared" ref="B156:F156" si="171">RIGHT(A156,LEN(A156)-FIND(",",A156))</f>
        <v xml:space="preserve"> 351, 7, 8.254984855651855, 9.458497047424316, 143.2533416748047)</v>
      </c>
      <c r="C156" t="str">
        <f t="shared" si="171"/>
        <v xml:space="preserve"> 7, 8.254984855651855, 9.458497047424316, 143.2533416748047)</v>
      </c>
      <c r="D156" t="str">
        <f t="shared" si="171"/>
        <v xml:space="preserve"> 8.254984855651855, 9.458497047424316, 143.2533416748047)</v>
      </c>
      <c r="E156" t="str">
        <f t="shared" si="171"/>
        <v xml:space="preserve"> 9.458497047424316, 143.2533416748047)</v>
      </c>
      <c r="F156" t="str">
        <f t="shared" si="171"/>
        <v xml:space="preserve"> 143.2533416748047)</v>
      </c>
      <c r="H156" t="str">
        <f t="shared" si="141"/>
        <v>(34974033</v>
      </c>
      <c r="I156" t="str">
        <f t="shared" si="142"/>
        <v xml:space="preserve"> 351</v>
      </c>
      <c r="J156" t="str">
        <f t="shared" si="143"/>
        <v xml:space="preserve"> 7</v>
      </c>
      <c r="K156" t="str">
        <f t="shared" si="144"/>
        <v xml:space="preserve"> 8.254984855651855</v>
      </c>
      <c r="L156" t="str">
        <f t="shared" si="145"/>
        <v xml:space="preserve"> 9.458497047424316</v>
      </c>
      <c r="M156" t="str">
        <f t="shared" si="146"/>
        <v xml:space="preserve"> 143.2533416748047</v>
      </c>
    </row>
    <row r="157" spans="1:13" ht="21" x14ac:dyDescent="0.25">
      <c r="A157" s="1" t="s">
        <v>6959</v>
      </c>
      <c r="B157" t="str">
        <f t="shared" ref="B157:F157" si="172">RIGHT(A157,LEN(A157)-FIND(",",A157))</f>
        <v xml:space="preserve"> 351, 7, 8.238170623779297, 9.524395942687988, 143.8126678466797)</v>
      </c>
      <c r="C157" t="str">
        <f t="shared" si="172"/>
        <v xml:space="preserve"> 7, 8.238170623779297, 9.524395942687988, 143.8126678466797)</v>
      </c>
      <c r="D157" t="str">
        <f t="shared" si="172"/>
        <v xml:space="preserve"> 8.238170623779297, 9.524395942687988, 143.8126678466797)</v>
      </c>
      <c r="E157" t="str">
        <f t="shared" si="172"/>
        <v xml:space="preserve"> 9.524395942687988, 143.8126678466797)</v>
      </c>
      <c r="F157" t="str">
        <f t="shared" si="172"/>
        <v xml:space="preserve"> 143.8126678466797)</v>
      </c>
      <c r="H157" t="str">
        <f t="shared" si="141"/>
        <v>(35053604</v>
      </c>
      <c r="I157" t="str">
        <f t="shared" si="142"/>
        <v xml:space="preserve"> 351</v>
      </c>
      <c r="J157" t="str">
        <f t="shared" si="143"/>
        <v xml:space="preserve"> 7</v>
      </c>
      <c r="K157" t="str">
        <f t="shared" si="144"/>
        <v xml:space="preserve"> 8.238170623779297</v>
      </c>
      <c r="L157" t="str">
        <f t="shared" si="145"/>
        <v xml:space="preserve"> 9.524395942687988</v>
      </c>
      <c r="M157" t="str">
        <f t="shared" si="146"/>
        <v xml:space="preserve"> 143.8126678466797</v>
      </c>
    </row>
    <row r="158" spans="1:13" ht="21" x14ac:dyDescent="0.25">
      <c r="A158" s="1" t="s">
        <v>6960</v>
      </c>
      <c r="B158" t="str">
        <f t="shared" ref="B158:F158" si="173">RIGHT(A158,LEN(A158)-FIND(",",A158))</f>
        <v xml:space="preserve"> 353, 7, 8.226569175720215, 9.540199279785156, 144.26028442382812)</v>
      </c>
      <c r="C158" t="str">
        <f t="shared" si="173"/>
        <v xml:space="preserve"> 7, 8.226569175720215, 9.540199279785156, 144.26028442382812)</v>
      </c>
      <c r="D158" t="str">
        <f t="shared" si="173"/>
        <v xml:space="preserve"> 8.226569175720215, 9.540199279785156, 144.26028442382812)</v>
      </c>
      <c r="E158" t="str">
        <f t="shared" si="173"/>
        <v xml:space="preserve"> 9.540199279785156, 144.26028442382812)</v>
      </c>
      <c r="F158" t="str">
        <f t="shared" si="173"/>
        <v xml:space="preserve"> 144.26028442382812)</v>
      </c>
      <c r="H158" t="str">
        <f t="shared" si="141"/>
        <v>(35133170</v>
      </c>
      <c r="I158" t="str">
        <f t="shared" si="142"/>
        <v xml:space="preserve"> 353</v>
      </c>
      <c r="J158" t="str">
        <f t="shared" si="143"/>
        <v xml:space="preserve"> 7</v>
      </c>
      <c r="K158" t="str">
        <f t="shared" si="144"/>
        <v xml:space="preserve"> 8.226569175720215</v>
      </c>
      <c r="L158" t="str">
        <f t="shared" si="145"/>
        <v xml:space="preserve"> 9.540199279785156</v>
      </c>
      <c r="M158" t="str">
        <f t="shared" si="146"/>
        <v xml:space="preserve"> 144.26028442382812</v>
      </c>
    </row>
    <row r="159" spans="1:13" ht="21" x14ac:dyDescent="0.25">
      <c r="A159" s="1" t="s">
        <v>6961</v>
      </c>
      <c r="B159" t="str">
        <f t="shared" ref="B159:F159" si="174">RIGHT(A159,LEN(A159)-FIND(",",A159))</f>
        <v xml:space="preserve"> 354, 7, 8.162169456481934, 9.582324028015137, 144.8013916015625)</v>
      </c>
      <c r="C159" t="str">
        <f t="shared" si="174"/>
        <v xml:space="preserve"> 7, 8.162169456481934, 9.582324028015137, 144.8013916015625)</v>
      </c>
      <c r="D159" t="str">
        <f t="shared" si="174"/>
        <v xml:space="preserve"> 8.162169456481934, 9.582324028015137, 144.8013916015625)</v>
      </c>
      <c r="E159" t="str">
        <f t="shared" si="174"/>
        <v xml:space="preserve"> 9.582324028015137, 144.8013916015625)</v>
      </c>
      <c r="F159" t="str">
        <f t="shared" si="174"/>
        <v xml:space="preserve"> 144.8013916015625)</v>
      </c>
      <c r="H159" t="str">
        <f t="shared" si="141"/>
        <v>(35212740</v>
      </c>
      <c r="I159" t="str">
        <f t="shared" si="142"/>
        <v xml:space="preserve"> 354</v>
      </c>
      <c r="J159" t="str">
        <f t="shared" si="143"/>
        <v xml:space="preserve"> 7</v>
      </c>
      <c r="K159" t="str">
        <f t="shared" si="144"/>
        <v xml:space="preserve"> 8.162169456481934</v>
      </c>
      <c r="L159" t="str">
        <f t="shared" si="145"/>
        <v xml:space="preserve"> 9.582324028015137</v>
      </c>
      <c r="M159" t="str">
        <f t="shared" si="146"/>
        <v xml:space="preserve"> 144.8013916015625</v>
      </c>
    </row>
    <row r="160" spans="1:13" ht="21" x14ac:dyDescent="0.25">
      <c r="A160" s="1" t="s">
        <v>6962</v>
      </c>
      <c r="B160" t="str">
        <f t="shared" ref="B160:F160" si="175">RIGHT(A160,LEN(A160)-FIND(",",A160))</f>
        <v xml:space="preserve"> 357, 8, 8.10135269165039, 9.54903507232666, 145.4409637451172)</v>
      </c>
      <c r="C160" t="str">
        <f t="shared" si="175"/>
        <v xml:space="preserve"> 8, 8.10135269165039, 9.54903507232666, 145.4409637451172)</v>
      </c>
      <c r="D160" t="str">
        <f t="shared" si="175"/>
        <v xml:space="preserve"> 8.10135269165039, 9.54903507232666, 145.4409637451172)</v>
      </c>
      <c r="E160" t="str">
        <f t="shared" si="175"/>
        <v xml:space="preserve"> 9.54903507232666, 145.4409637451172)</v>
      </c>
      <c r="F160" t="str">
        <f t="shared" si="175"/>
        <v xml:space="preserve"> 145.4409637451172)</v>
      </c>
      <c r="H160" t="str">
        <f t="shared" si="141"/>
        <v>(35292309</v>
      </c>
      <c r="I160" t="str">
        <f t="shared" si="142"/>
        <v xml:space="preserve"> 357</v>
      </c>
      <c r="J160" t="str">
        <f t="shared" si="143"/>
        <v xml:space="preserve"> 8</v>
      </c>
      <c r="K160" t="str">
        <f t="shared" si="144"/>
        <v xml:space="preserve"> 8.10135269165039</v>
      </c>
      <c r="L160" t="str">
        <f t="shared" si="145"/>
        <v xml:space="preserve"> 9.54903507232666</v>
      </c>
      <c r="M160" t="str">
        <f t="shared" si="146"/>
        <v xml:space="preserve"> 145.4409637451172</v>
      </c>
    </row>
    <row r="161" spans="1:13" ht="21" x14ac:dyDescent="0.25">
      <c r="A161" s="1" t="s">
        <v>6963</v>
      </c>
      <c r="B161" t="str">
        <f t="shared" ref="B161:F161" si="176">RIGHT(A161,LEN(A161)-FIND(",",A161))</f>
        <v xml:space="preserve"> 358, 8, 8.099321365356445, 9.565811157226562, 145.8138427734375)</v>
      </c>
      <c r="C161" t="str">
        <f t="shared" si="176"/>
        <v xml:space="preserve"> 8, 8.099321365356445, 9.565811157226562, 145.8138427734375)</v>
      </c>
      <c r="D161" t="str">
        <f t="shared" si="176"/>
        <v xml:space="preserve"> 8.099321365356445, 9.565811157226562, 145.8138427734375)</v>
      </c>
      <c r="E161" t="str">
        <f t="shared" si="176"/>
        <v xml:space="preserve"> 9.565811157226562, 145.8138427734375)</v>
      </c>
      <c r="F161" t="str">
        <f t="shared" si="176"/>
        <v xml:space="preserve"> 145.8138427734375)</v>
      </c>
      <c r="H161" t="str">
        <f t="shared" si="141"/>
        <v>(35371876</v>
      </c>
      <c r="I161" t="str">
        <f t="shared" si="142"/>
        <v xml:space="preserve"> 358</v>
      </c>
      <c r="J161" t="str">
        <f t="shared" si="143"/>
        <v xml:space="preserve"> 8</v>
      </c>
      <c r="K161" t="str">
        <f t="shared" si="144"/>
        <v xml:space="preserve"> 8.099321365356445</v>
      </c>
      <c r="L161" t="str">
        <f t="shared" si="145"/>
        <v xml:space="preserve"> 9.565811157226562</v>
      </c>
      <c r="M161" t="str">
        <f t="shared" si="146"/>
        <v xml:space="preserve"> 145.8138427734375</v>
      </c>
    </row>
    <row r="162" spans="1:13" ht="21" x14ac:dyDescent="0.25">
      <c r="A162" s="1" t="s">
        <v>6964</v>
      </c>
      <c r="B162" t="str">
        <f t="shared" ref="B162:F162" si="177">RIGHT(A162,LEN(A162)-FIND(",",A162))</f>
        <v xml:space="preserve"> 358, 7, 8.137687683105469, 9.547898292541504, 146.1466827392578)</v>
      </c>
      <c r="C162" t="str">
        <f t="shared" si="177"/>
        <v xml:space="preserve"> 7, 8.137687683105469, 9.547898292541504, 146.1466827392578)</v>
      </c>
      <c r="D162" t="str">
        <f t="shared" si="177"/>
        <v xml:space="preserve"> 8.137687683105469, 9.547898292541504, 146.1466827392578)</v>
      </c>
      <c r="E162" t="str">
        <f t="shared" si="177"/>
        <v xml:space="preserve"> 9.547898292541504, 146.1466827392578)</v>
      </c>
      <c r="F162" t="str">
        <f t="shared" si="177"/>
        <v xml:space="preserve"> 146.1466827392578)</v>
      </c>
      <c r="H162" t="str">
        <f t="shared" si="141"/>
        <v>(35451448</v>
      </c>
      <c r="I162" t="str">
        <f t="shared" si="142"/>
        <v xml:space="preserve"> 358</v>
      </c>
      <c r="J162" t="str">
        <f t="shared" si="143"/>
        <v xml:space="preserve"> 7</v>
      </c>
      <c r="K162" t="str">
        <f t="shared" si="144"/>
        <v xml:space="preserve"> 8.137687683105469</v>
      </c>
      <c r="L162" t="str">
        <f t="shared" si="145"/>
        <v xml:space="preserve"> 9.547898292541504</v>
      </c>
      <c r="M162" t="str">
        <f t="shared" si="146"/>
        <v xml:space="preserve"> 146.1466827392578</v>
      </c>
    </row>
    <row r="163" spans="1:13" ht="21" x14ac:dyDescent="0.25">
      <c r="A163" s="1" t="s">
        <v>6965</v>
      </c>
      <c r="B163" t="str">
        <f t="shared" ref="B163:F163" si="178">RIGHT(A163,LEN(A163)-FIND(",",A163))</f>
        <v xml:space="preserve"> 361, 7, 8.110393524169922, 9.51506233215332, 146.5171356201172)</v>
      </c>
      <c r="C163" t="str">
        <f t="shared" si="178"/>
        <v xml:space="preserve"> 7, 8.110393524169922, 9.51506233215332, 146.5171356201172)</v>
      </c>
      <c r="D163" t="str">
        <f t="shared" si="178"/>
        <v xml:space="preserve"> 8.110393524169922, 9.51506233215332, 146.5171356201172)</v>
      </c>
      <c r="E163" t="str">
        <f t="shared" si="178"/>
        <v xml:space="preserve"> 9.51506233215332, 146.5171356201172)</v>
      </c>
      <c r="F163" t="str">
        <f t="shared" si="178"/>
        <v xml:space="preserve"> 146.5171356201172)</v>
      </c>
      <c r="H163" t="str">
        <f t="shared" si="141"/>
        <v>(35531016</v>
      </c>
      <c r="I163" t="str">
        <f t="shared" si="142"/>
        <v xml:space="preserve"> 361</v>
      </c>
      <c r="J163" t="str">
        <f t="shared" si="143"/>
        <v xml:space="preserve"> 7</v>
      </c>
      <c r="K163" t="str">
        <f t="shared" si="144"/>
        <v xml:space="preserve"> 8.110393524169922</v>
      </c>
      <c r="L163" t="str">
        <f t="shared" si="145"/>
        <v xml:space="preserve"> 9.51506233215332</v>
      </c>
      <c r="M163" t="str">
        <f t="shared" si="146"/>
        <v xml:space="preserve"> 146.5171356201172</v>
      </c>
    </row>
    <row r="164" spans="1:13" ht="21" x14ac:dyDescent="0.25">
      <c r="A164" s="1" t="s">
        <v>6966</v>
      </c>
      <c r="B164" t="str">
        <f t="shared" ref="B164:F164" si="179">RIGHT(A164,LEN(A164)-FIND(",",A164))</f>
        <v xml:space="preserve"> 359, 8, 8.048272132873535, 9.563008308410645, 147.01089477539062)</v>
      </c>
      <c r="C164" t="str">
        <f t="shared" si="179"/>
        <v xml:space="preserve"> 8, 8.048272132873535, 9.563008308410645, 147.01089477539062)</v>
      </c>
      <c r="D164" t="str">
        <f t="shared" si="179"/>
        <v xml:space="preserve"> 8.048272132873535, 9.563008308410645, 147.01089477539062)</v>
      </c>
      <c r="E164" t="str">
        <f t="shared" si="179"/>
        <v xml:space="preserve"> 9.563008308410645, 147.01089477539062)</v>
      </c>
      <c r="F164" t="str">
        <f t="shared" si="179"/>
        <v xml:space="preserve"> 147.01089477539062)</v>
      </c>
      <c r="H164" t="str">
        <f t="shared" si="141"/>
        <v>(35610578</v>
      </c>
      <c r="I164" t="str">
        <f t="shared" si="142"/>
        <v xml:space="preserve"> 359</v>
      </c>
      <c r="J164" t="str">
        <f t="shared" si="143"/>
        <v xml:space="preserve"> 8</v>
      </c>
      <c r="K164" t="str">
        <f t="shared" si="144"/>
        <v xml:space="preserve"> 8.048272132873535</v>
      </c>
      <c r="L164" t="str">
        <f t="shared" si="145"/>
        <v xml:space="preserve"> 9.563008308410645</v>
      </c>
      <c r="M164" t="str">
        <f t="shared" si="146"/>
        <v xml:space="preserve"> 147.01089477539062</v>
      </c>
    </row>
    <row r="165" spans="1:13" ht="21" x14ac:dyDescent="0.25">
      <c r="A165" s="1" t="s">
        <v>6967</v>
      </c>
      <c r="B165" t="str">
        <f t="shared" ref="B165:F165" si="180">RIGHT(A165,LEN(A165)-FIND(",",A165))</f>
        <v xml:space="preserve"> 358, 9, 8.02245044708252, 9.571457862854004, 147.51133728027344)</v>
      </c>
      <c r="C165" t="str">
        <f t="shared" si="180"/>
        <v xml:space="preserve"> 9, 8.02245044708252, 9.571457862854004, 147.51133728027344)</v>
      </c>
      <c r="D165" t="str">
        <f t="shared" si="180"/>
        <v xml:space="preserve"> 8.02245044708252, 9.571457862854004, 147.51133728027344)</v>
      </c>
      <c r="E165" t="str">
        <f t="shared" si="180"/>
        <v xml:space="preserve"> 9.571457862854004, 147.51133728027344)</v>
      </c>
      <c r="F165" t="str">
        <f t="shared" si="180"/>
        <v xml:space="preserve"> 147.51133728027344)</v>
      </c>
      <c r="H165" t="str">
        <f t="shared" si="141"/>
        <v>(35690149</v>
      </c>
      <c r="I165" t="str">
        <f t="shared" si="142"/>
        <v xml:space="preserve"> 358</v>
      </c>
      <c r="J165" t="str">
        <f t="shared" si="143"/>
        <v xml:space="preserve"> 9</v>
      </c>
      <c r="K165" t="str">
        <f t="shared" si="144"/>
        <v xml:space="preserve"> 8.02245044708252</v>
      </c>
      <c r="L165" t="str">
        <f t="shared" si="145"/>
        <v xml:space="preserve"> 9.571457862854004</v>
      </c>
      <c r="M165" t="str">
        <f t="shared" si="146"/>
        <v xml:space="preserve"> 147.51133728027344</v>
      </c>
    </row>
    <row r="166" spans="1:13" ht="21" x14ac:dyDescent="0.25">
      <c r="A166" s="1" t="s">
        <v>6968</v>
      </c>
      <c r="B166" t="str">
        <f t="shared" ref="B166:F166" si="181">RIGHT(A166,LEN(A166)-FIND(",",A166))</f>
        <v xml:space="preserve"> 363, 7, 7.981929302215576, 9.607775688171387, 147.81448364257812)</v>
      </c>
      <c r="C166" t="str">
        <f t="shared" si="181"/>
        <v xml:space="preserve"> 7, 7.981929302215576, 9.607775688171387, 147.81448364257812)</v>
      </c>
      <c r="D166" t="str">
        <f t="shared" si="181"/>
        <v xml:space="preserve"> 7.981929302215576, 9.607775688171387, 147.81448364257812)</v>
      </c>
      <c r="E166" t="str">
        <f t="shared" si="181"/>
        <v xml:space="preserve"> 9.607775688171387, 147.81448364257812)</v>
      </c>
      <c r="F166" t="str">
        <f t="shared" si="181"/>
        <v xml:space="preserve"> 147.81448364257812)</v>
      </c>
      <c r="H166" t="str">
        <f t="shared" si="141"/>
        <v>(35769726</v>
      </c>
      <c r="I166" t="str">
        <f t="shared" si="142"/>
        <v xml:space="preserve"> 363</v>
      </c>
      <c r="J166" t="str">
        <f t="shared" si="143"/>
        <v xml:space="preserve"> 7</v>
      </c>
      <c r="K166" t="str">
        <f t="shared" si="144"/>
        <v xml:space="preserve"> 7.981929302215576</v>
      </c>
      <c r="L166" t="str">
        <f t="shared" si="145"/>
        <v xml:space="preserve"> 9.607775688171387</v>
      </c>
      <c r="M166" t="str">
        <f t="shared" si="146"/>
        <v xml:space="preserve"> 147.81448364257812</v>
      </c>
    </row>
    <row r="167" spans="1:13" ht="21" x14ac:dyDescent="0.25">
      <c r="A167" s="1" t="s">
        <v>6969</v>
      </c>
      <c r="B167" t="str">
        <f t="shared" ref="B167:F167" si="182">RIGHT(A167,LEN(A167)-FIND(",",A167))</f>
        <v xml:space="preserve"> 361, 8, 7.922436237335205, 9.65769100189209, 148.36883544921875)</v>
      </c>
      <c r="C167" t="str">
        <f t="shared" si="182"/>
        <v xml:space="preserve"> 8, 7.922436237335205, 9.65769100189209, 148.36883544921875)</v>
      </c>
      <c r="D167" t="str">
        <f t="shared" si="182"/>
        <v xml:space="preserve"> 7.922436237335205, 9.65769100189209, 148.36883544921875)</v>
      </c>
      <c r="E167" t="str">
        <f t="shared" si="182"/>
        <v xml:space="preserve"> 9.65769100189209, 148.36883544921875)</v>
      </c>
      <c r="F167" t="str">
        <f t="shared" si="182"/>
        <v xml:space="preserve"> 148.36883544921875)</v>
      </c>
      <c r="H167" t="str">
        <f t="shared" si="141"/>
        <v>(35849294</v>
      </c>
      <c r="I167" t="str">
        <f t="shared" si="142"/>
        <v xml:space="preserve"> 361</v>
      </c>
      <c r="J167" t="str">
        <f t="shared" si="143"/>
        <v xml:space="preserve"> 8</v>
      </c>
      <c r="K167" t="str">
        <f t="shared" si="144"/>
        <v xml:space="preserve"> 7.922436237335205</v>
      </c>
      <c r="L167" t="str">
        <f t="shared" si="145"/>
        <v xml:space="preserve"> 9.65769100189209</v>
      </c>
      <c r="M167" t="str">
        <f t="shared" si="146"/>
        <v xml:space="preserve"> 148.36883544921875</v>
      </c>
    </row>
    <row r="168" spans="1:13" ht="21" x14ac:dyDescent="0.25">
      <c r="A168" s="1" t="s">
        <v>6970</v>
      </c>
      <c r="B168" t="str">
        <f t="shared" ref="B168:F168" si="183">RIGHT(A168,LEN(A168)-FIND(",",A168))</f>
        <v xml:space="preserve"> 361, 9, 7.877419471740723, 9.713784217834473, 148.57412719726562)</v>
      </c>
      <c r="C168" t="str">
        <f t="shared" si="183"/>
        <v xml:space="preserve"> 9, 7.877419471740723, 9.713784217834473, 148.57412719726562)</v>
      </c>
      <c r="D168" t="str">
        <f t="shared" si="183"/>
        <v xml:space="preserve"> 7.877419471740723, 9.713784217834473, 148.57412719726562)</v>
      </c>
      <c r="E168" t="str">
        <f t="shared" si="183"/>
        <v xml:space="preserve"> 9.713784217834473, 148.57412719726562)</v>
      </c>
      <c r="F168" t="str">
        <f t="shared" si="183"/>
        <v xml:space="preserve"> 148.57412719726562)</v>
      </c>
      <c r="H168" t="str">
        <f t="shared" si="141"/>
        <v>(35928860</v>
      </c>
      <c r="I168" t="str">
        <f t="shared" si="142"/>
        <v xml:space="preserve"> 361</v>
      </c>
      <c r="J168" t="str">
        <f t="shared" si="143"/>
        <v xml:space="preserve"> 9</v>
      </c>
      <c r="K168" t="str">
        <f t="shared" si="144"/>
        <v xml:space="preserve"> 7.877419471740723</v>
      </c>
      <c r="L168" t="str">
        <f t="shared" si="145"/>
        <v xml:space="preserve"> 9.713784217834473</v>
      </c>
      <c r="M168" t="str">
        <f t="shared" si="146"/>
        <v xml:space="preserve"> 148.57412719726562</v>
      </c>
    </row>
    <row r="169" spans="1:13" ht="21" x14ac:dyDescent="0.25">
      <c r="A169" s="1" t="s">
        <v>6971</v>
      </c>
      <c r="B169" t="str">
        <f t="shared" ref="B169:F169" si="184">RIGHT(A169,LEN(A169)-FIND(",",A169))</f>
        <v xml:space="preserve"> 362, 8, 7.859216213226318, 9.777336120605469, 148.97677612304688)</v>
      </c>
      <c r="C169" t="str">
        <f t="shared" si="184"/>
        <v xml:space="preserve"> 8, 7.859216213226318, 9.777336120605469, 148.97677612304688)</v>
      </c>
      <c r="D169" t="str">
        <f t="shared" si="184"/>
        <v xml:space="preserve"> 7.859216213226318, 9.777336120605469, 148.97677612304688)</v>
      </c>
      <c r="E169" t="str">
        <f t="shared" si="184"/>
        <v xml:space="preserve"> 9.777336120605469, 148.97677612304688)</v>
      </c>
      <c r="F169" t="str">
        <f t="shared" si="184"/>
        <v xml:space="preserve"> 148.97677612304688)</v>
      </c>
      <c r="H169" t="str">
        <f t="shared" si="141"/>
        <v>(36008431</v>
      </c>
      <c r="I169" t="str">
        <f t="shared" si="142"/>
        <v xml:space="preserve"> 362</v>
      </c>
      <c r="J169" t="str">
        <f t="shared" si="143"/>
        <v xml:space="preserve"> 8</v>
      </c>
      <c r="K169" t="str">
        <f t="shared" si="144"/>
        <v xml:space="preserve"> 7.859216213226318</v>
      </c>
      <c r="L169" t="str">
        <f t="shared" si="145"/>
        <v xml:space="preserve"> 9.777336120605469</v>
      </c>
      <c r="M169" t="str">
        <f t="shared" si="146"/>
        <v xml:space="preserve"> 148.97677612304688</v>
      </c>
    </row>
    <row r="170" spans="1:13" ht="21" x14ac:dyDescent="0.25">
      <c r="A170" s="1" t="s">
        <v>6972</v>
      </c>
      <c r="B170" t="str">
        <f t="shared" ref="B170:F170" si="185">RIGHT(A170,LEN(A170)-FIND(",",A170))</f>
        <v xml:space="preserve"> 363, 8, 7.852598667144775, 9.691166877746582, 149.05087280273438)</v>
      </c>
      <c r="C170" t="str">
        <f t="shared" si="185"/>
        <v xml:space="preserve"> 8, 7.852598667144775, 9.691166877746582, 149.05087280273438)</v>
      </c>
      <c r="D170" t="str">
        <f t="shared" si="185"/>
        <v xml:space="preserve"> 7.852598667144775, 9.691166877746582, 149.05087280273438)</v>
      </c>
      <c r="E170" t="str">
        <f t="shared" si="185"/>
        <v xml:space="preserve"> 9.691166877746582, 149.05087280273438)</v>
      </c>
      <c r="F170" t="str">
        <f t="shared" si="185"/>
        <v xml:space="preserve"> 149.05087280273438)</v>
      </c>
      <c r="H170" t="str">
        <f t="shared" si="141"/>
        <v>(36087998</v>
      </c>
      <c r="I170" t="str">
        <f t="shared" si="142"/>
        <v xml:space="preserve"> 363</v>
      </c>
      <c r="J170" t="str">
        <f t="shared" si="143"/>
        <v xml:space="preserve"> 8</v>
      </c>
      <c r="K170" t="str">
        <f t="shared" si="144"/>
        <v xml:space="preserve"> 7.852598667144775</v>
      </c>
      <c r="L170" t="str">
        <f t="shared" si="145"/>
        <v xml:space="preserve"> 9.691166877746582</v>
      </c>
      <c r="M170" t="str">
        <f t="shared" si="146"/>
        <v xml:space="preserve"> 149.05087280273438</v>
      </c>
    </row>
    <row r="171" spans="1:13" ht="21" x14ac:dyDescent="0.25">
      <c r="A171" s="1" t="s">
        <v>6973</v>
      </c>
      <c r="B171" t="str">
        <f t="shared" ref="B171:F171" si="186">RIGHT(A171,LEN(A171)-FIND(",",A171))</f>
        <v xml:space="preserve"> 362, 9, 7.836321830749512, 9.577138900756836, 149.13043212890625)</v>
      </c>
      <c r="C171" t="str">
        <f t="shared" si="186"/>
        <v xml:space="preserve"> 9, 7.836321830749512, 9.577138900756836, 149.13043212890625)</v>
      </c>
      <c r="D171" t="str">
        <f t="shared" si="186"/>
        <v xml:space="preserve"> 7.836321830749512, 9.577138900756836, 149.13043212890625)</v>
      </c>
      <c r="E171" t="str">
        <f t="shared" si="186"/>
        <v xml:space="preserve"> 9.577138900756836, 149.13043212890625)</v>
      </c>
      <c r="F171" t="str">
        <f t="shared" si="186"/>
        <v xml:space="preserve"> 149.13043212890625)</v>
      </c>
      <c r="H171" t="str">
        <f t="shared" si="141"/>
        <v>(36167567</v>
      </c>
      <c r="I171" t="str">
        <f t="shared" si="142"/>
        <v xml:space="preserve"> 362</v>
      </c>
      <c r="J171" t="str">
        <f t="shared" si="143"/>
        <v xml:space="preserve"> 9</v>
      </c>
      <c r="K171" t="str">
        <f t="shared" si="144"/>
        <v xml:space="preserve"> 7.836321830749512</v>
      </c>
      <c r="L171" t="str">
        <f t="shared" si="145"/>
        <v xml:space="preserve"> 9.577138900756836</v>
      </c>
      <c r="M171" t="str">
        <f t="shared" si="146"/>
        <v xml:space="preserve"> 149.13043212890625</v>
      </c>
    </row>
    <row r="172" spans="1:13" ht="21" x14ac:dyDescent="0.25">
      <c r="A172" s="1" t="s">
        <v>6974</v>
      </c>
      <c r="B172" t="str">
        <f t="shared" ref="B172:F172" si="187">RIGHT(A172,LEN(A172)-FIND(",",A172))</f>
        <v xml:space="preserve"> 362, 8, 7.80537748336792, 9.475441932678223, 149.6375732421875)</v>
      </c>
      <c r="C172" t="str">
        <f t="shared" si="187"/>
        <v xml:space="preserve"> 8, 7.80537748336792, 9.475441932678223, 149.6375732421875)</v>
      </c>
      <c r="D172" t="str">
        <f t="shared" si="187"/>
        <v xml:space="preserve"> 7.80537748336792, 9.475441932678223, 149.6375732421875)</v>
      </c>
      <c r="E172" t="str">
        <f t="shared" si="187"/>
        <v xml:space="preserve"> 9.475441932678223, 149.6375732421875)</v>
      </c>
      <c r="F172" t="str">
        <f t="shared" si="187"/>
        <v xml:space="preserve"> 149.6375732421875)</v>
      </c>
      <c r="H172" t="str">
        <f t="shared" si="141"/>
        <v>(36247139</v>
      </c>
      <c r="I172" t="str">
        <f t="shared" si="142"/>
        <v xml:space="preserve"> 362</v>
      </c>
      <c r="J172" t="str">
        <f t="shared" si="143"/>
        <v xml:space="preserve"> 8</v>
      </c>
      <c r="K172" t="str">
        <f t="shared" si="144"/>
        <v xml:space="preserve"> 7.80537748336792</v>
      </c>
      <c r="L172" t="str">
        <f t="shared" si="145"/>
        <v xml:space="preserve"> 9.475441932678223</v>
      </c>
      <c r="M172" t="str">
        <f t="shared" si="146"/>
        <v xml:space="preserve"> 149.6375732421875</v>
      </c>
    </row>
    <row r="173" spans="1:13" ht="21" x14ac:dyDescent="0.25">
      <c r="A173" s="1" t="s">
        <v>6975</v>
      </c>
      <c r="B173" t="str">
        <f t="shared" ref="B173:F173" si="188">RIGHT(A173,LEN(A173)-FIND(",",A173))</f>
        <v xml:space="preserve"> 363, 9, 7.815572261810303, 9.417012214660645, 150.0359649658203)</v>
      </c>
      <c r="C173" t="str">
        <f t="shared" si="188"/>
        <v xml:space="preserve"> 9, 7.815572261810303, 9.417012214660645, 150.0359649658203)</v>
      </c>
      <c r="D173" t="str">
        <f t="shared" si="188"/>
        <v xml:space="preserve"> 7.815572261810303, 9.417012214660645, 150.0359649658203)</v>
      </c>
      <c r="E173" t="str">
        <f t="shared" si="188"/>
        <v xml:space="preserve"> 9.417012214660645, 150.0359649658203)</v>
      </c>
      <c r="F173" t="str">
        <f t="shared" si="188"/>
        <v xml:space="preserve"> 150.0359649658203)</v>
      </c>
      <c r="H173" t="str">
        <f t="shared" si="141"/>
        <v>(36326704</v>
      </c>
      <c r="I173" t="str">
        <f t="shared" si="142"/>
        <v xml:space="preserve"> 363</v>
      </c>
      <c r="J173" t="str">
        <f t="shared" si="143"/>
        <v xml:space="preserve"> 9</v>
      </c>
      <c r="K173" t="str">
        <f t="shared" si="144"/>
        <v xml:space="preserve"> 7.815572261810303</v>
      </c>
      <c r="L173" t="str">
        <f t="shared" si="145"/>
        <v xml:space="preserve"> 9.417012214660645</v>
      </c>
      <c r="M173" t="str">
        <f t="shared" si="146"/>
        <v xml:space="preserve"> 150.0359649658203</v>
      </c>
    </row>
    <row r="174" spans="1:13" ht="21" x14ac:dyDescent="0.25">
      <c r="A174" s="1" t="s">
        <v>6976</v>
      </c>
      <c r="B174" t="str">
        <f t="shared" ref="B174:F174" si="189">RIGHT(A174,LEN(A174)-FIND(",",A174))</f>
        <v xml:space="preserve"> 365, 8, 7.837460041046143, 9.390700340270996, 150.4574737548828)</v>
      </c>
      <c r="C174" t="str">
        <f t="shared" si="189"/>
        <v xml:space="preserve"> 8, 7.837460041046143, 9.390700340270996, 150.4574737548828)</v>
      </c>
      <c r="D174" t="str">
        <f t="shared" si="189"/>
        <v xml:space="preserve"> 7.837460041046143, 9.390700340270996, 150.4574737548828)</v>
      </c>
      <c r="E174" t="str">
        <f t="shared" si="189"/>
        <v xml:space="preserve"> 9.390700340270996, 150.4574737548828)</v>
      </c>
      <c r="F174" t="str">
        <f t="shared" si="189"/>
        <v xml:space="preserve"> 150.4574737548828)</v>
      </c>
      <c r="H174" t="str">
        <f t="shared" si="141"/>
        <v>(36406277</v>
      </c>
      <c r="I174" t="str">
        <f t="shared" si="142"/>
        <v xml:space="preserve"> 365</v>
      </c>
      <c r="J174" t="str">
        <f t="shared" si="143"/>
        <v xml:space="preserve"> 8</v>
      </c>
      <c r="K174" t="str">
        <f t="shared" si="144"/>
        <v xml:space="preserve"> 7.837460041046143</v>
      </c>
      <c r="L174" t="str">
        <f t="shared" si="145"/>
        <v xml:space="preserve"> 9.390700340270996</v>
      </c>
      <c r="M174" t="str">
        <f t="shared" si="146"/>
        <v xml:space="preserve"> 150.4574737548828</v>
      </c>
    </row>
    <row r="175" spans="1:13" ht="21" x14ac:dyDescent="0.25">
      <c r="A175" s="1" t="s">
        <v>6977</v>
      </c>
      <c r="B175" t="str">
        <f t="shared" ref="B175:F175" si="190">RIGHT(A175,LEN(A175)-FIND(",",A175))</f>
        <v xml:space="preserve"> 364, 10, 7.925455093383789, 9.341517448425293, 150.92752075195312)</v>
      </c>
      <c r="C175" t="str">
        <f t="shared" si="190"/>
        <v xml:space="preserve"> 10, 7.925455093383789, 9.341517448425293, 150.92752075195312)</v>
      </c>
      <c r="D175" t="str">
        <f t="shared" si="190"/>
        <v xml:space="preserve"> 7.925455093383789, 9.341517448425293, 150.92752075195312)</v>
      </c>
      <c r="E175" t="str">
        <f t="shared" si="190"/>
        <v xml:space="preserve"> 9.341517448425293, 150.92752075195312)</v>
      </c>
      <c r="F175" t="str">
        <f t="shared" si="190"/>
        <v xml:space="preserve"> 150.92752075195312)</v>
      </c>
      <c r="H175" t="str">
        <f t="shared" si="141"/>
        <v>(36485846</v>
      </c>
      <c r="I175" t="str">
        <f t="shared" si="142"/>
        <v xml:space="preserve"> 364</v>
      </c>
      <c r="J175" t="str">
        <f t="shared" si="143"/>
        <v xml:space="preserve"> 10</v>
      </c>
      <c r="K175" t="str">
        <f t="shared" si="144"/>
        <v xml:space="preserve"> 7.925455093383789</v>
      </c>
      <c r="L175" t="str">
        <f t="shared" si="145"/>
        <v xml:space="preserve"> 9.341517448425293</v>
      </c>
      <c r="M175" t="str">
        <f t="shared" si="146"/>
        <v xml:space="preserve"> 150.92752075195312</v>
      </c>
    </row>
    <row r="176" spans="1:13" ht="21" x14ac:dyDescent="0.25">
      <c r="A176" s="1" t="s">
        <v>6978</v>
      </c>
      <c r="B176" t="str">
        <f t="shared" ref="B176:F176" si="191">RIGHT(A176,LEN(A176)-FIND(",",A176))</f>
        <v xml:space="preserve"> 366, 9, 7.943758487701416, 9.353978157043457, 151.47897338867188)</v>
      </c>
      <c r="C176" t="str">
        <f t="shared" si="191"/>
        <v xml:space="preserve"> 9, 7.943758487701416, 9.353978157043457, 151.47897338867188)</v>
      </c>
      <c r="D176" t="str">
        <f t="shared" si="191"/>
        <v xml:space="preserve"> 7.943758487701416, 9.353978157043457, 151.47897338867188)</v>
      </c>
      <c r="E176" t="str">
        <f t="shared" si="191"/>
        <v xml:space="preserve"> 9.353978157043457, 151.47897338867188)</v>
      </c>
      <c r="F176" t="str">
        <f t="shared" si="191"/>
        <v xml:space="preserve"> 151.47897338867188)</v>
      </c>
      <c r="H176" t="str">
        <f t="shared" si="141"/>
        <v>(36565500</v>
      </c>
      <c r="I176" t="str">
        <f t="shared" si="142"/>
        <v xml:space="preserve"> 366</v>
      </c>
      <c r="J176" t="str">
        <f t="shared" si="143"/>
        <v xml:space="preserve"> 9</v>
      </c>
      <c r="K176" t="str">
        <f t="shared" si="144"/>
        <v xml:space="preserve"> 7.943758487701416</v>
      </c>
      <c r="L176" t="str">
        <f t="shared" si="145"/>
        <v xml:space="preserve"> 9.353978157043457</v>
      </c>
      <c r="M176" t="str">
        <f t="shared" si="146"/>
        <v xml:space="preserve"> 151.47897338867188</v>
      </c>
    </row>
    <row r="177" spans="1:13" ht="21" x14ac:dyDescent="0.25">
      <c r="A177" s="1" t="s">
        <v>6979</v>
      </c>
      <c r="B177" t="str">
        <f t="shared" ref="B177:F177" si="192">RIGHT(A177,LEN(A177)-FIND(",",A177))</f>
        <v xml:space="preserve"> 365, 8, 7.956010341644287, 9.608620643615723, 151.86776733398438)</v>
      </c>
      <c r="C177" t="str">
        <f t="shared" si="192"/>
        <v xml:space="preserve"> 8, 7.956010341644287, 9.608620643615723, 151.86776733398438)</v>
      </c>
      <c r="D177" t="str">
        <f t="shared" si="192"/>
        <v xml:space="preserve"> 7.956010341644287, 9.608620643615723, 151.86776733398438)</v>
      </c>
      <c r="E177" t="str">
        <f t="shared" si="192"/>
        <v xml:space="preserve"> 9.608620643615723, 151.86776733398438)</v>
      </c>
      <c r="F177" t="str">
        <f t="shared" si="192"/>
        <v xml:space="preserve"> 151.86776733398438)</v>
      </c>
      <c r="H177" t="str">
        <f t="shared" si="141"/>
        <v>(36651835</v>
      </c>
      <c r="I177" t="str">
        <f t="shared" si="142"/>
        <v xml:space="preserve"> 365</v>
      </c>
      <c r="J177" t="str">
        <f t="shared" si="143"/>
        <v xml:space="preserve"> 8</v>
      </c>
      <c r="K177" t="str">
        <f t="shared" si="144"/>
        <v xml:space="preserve"> 7.956010341644287</v>
      </c>
      <c r="L177" t="str">
        <f t="shared" si="145"/>
        <v xml:space="preserve"> 9.608620643615723</v>
      </c>
      <c r="M177" t="str">
        <f t="shared" si="146"/>
        <v xml:space="preserve"> 151.86776733398438</v>
      </c>
    </row>
    <row r="178" spans="1:13" ht="21" x14ac:dyDescent="0.25">
      <c r="A178" s="1" t="s">
        <v>6980</v>
      </c>
      <c r="B178" t="str">
        <f t="shared" ref="B178:F178" si="193">RIGHT(A178,LEN(A178)-FIND(",",A178))</f>
        <v xml:space="preserve"> 365, 9, 7.944945812225342, 9.587869644165039, 152.31173706054688)</v>
      </c>
      <c r="C178" t="str">
        <f t="shared" si="193"/>
        <v xml:space="preserve"> 9, 7.944945812225342, 9.587869644165039, 152.31173706054688)</v>
      </c>
      <c r="D178" t="str">
        <f t="shared" si="193"/>
        <v xml:space="preserve"> 7.944945812225342, 9.587869644165039, 152.31173706054688)</v>
      </c>
      <c r="E178" t="str">
        <f t="shared" si="193"/>
        <v xml:space="preserve"> 9.587869644165039, 152.31173706054688)</v>
      </c>
      <c r="F178" t="str">
        <f t="shared" si="193"/>
        <v xml:space="preserve"> 152.31173706054688)</v>
      </c>
      <c r="H178" t="str">
        <f t="shared" si="141"/>
        <v>(36731406</v>
      </c>
      <c r="I178" t="str">
        <f t="shared" si="142"/>
        <v xml:space="preserve"> 365</v>
      </c>
      <c r="J178" t="str">
        <f t="shared" si="143"/>
        <v xml:space="preserve"> 9</v>
      </c>
      <c r="K178" t="str">
        <f t="shared" si="144"/>
        <v xml:space="preserve"> 7.944945812225342</v>
      </c>
      <c r="L178" t="str">
        <f t="shared" si="145"/>
        <v xml:space="preserve"> 9.587869644165039</v>
      </c>
      <c r="M178" t="str">
        <f t="shared" si="146"/>
        <v xml:space="preserve"> 152.31173706054688</v>
      </c>
    </row>
    <row r="179" spans="1:13" ht="21" x14ac:dyDescent="0.25">
      <c r="A179" s="1" t="s">
        <v>6981</v>
      </c>
      <c r="B179" t="str">
        <f t="shared" ref="B179:F179" si="194">RIGHT(A179,LEN(A179)-FIND(",",A179))</f>
        <v xml:space="preserve"> 366, 9, 7.958777904510498, 9.556556701660156, 152.89295959472656)</v>
      </c>
      <c r="C179" t="str">
        <f t="shared" si="194"/>
        <v xml:space="preserve"> 9, 7.958777904510498, 9.556556701660156, 152.89295959472656)</v>
      </c>
      <c r="D179" t="str">
        <f t="shared" si="194"/>
        <v xml:space="preserve"> 7.958777904510498, 9.556556701660156, 152.89295959472656)</v>
      </c>
      <c r="E179" t="str">
        <f t="shared" si="194"/>
        <v xml:space="preserve"> 9.556556701660156, 152.89295959472656)</v>
      </c>
      <c r="F179" t="str">
        <f t="shared" si="194"/>
        <v xml:space="preserve"> 152.89295959472656)</v>
      </c>
      <c r="H179" t="str">
        <f t="shared" si="141"/>
        <v>(36810975</v>
      </c>
      <c r="I179" t="str">
        <f t="shared" si="142"/>
        <v xml:space="preserve"> 366</v>
      </c>
      <c r="J179" t="str">
        <f t="shared" si="143"/>
        <v xml:space="preserve"> 9</v>
      </c>
      <c r="K179" t="str">
        <f t="shared" si="144"/>
        <v xml:space="preserve"> 7.958777904510498</v>
      </c>
      <c r="L179" t="str">
        <f t="shared" si="145"/>
        <v xml:space="preserve"> 9.556556701660156</v>
      </c>
      <c r="M179" t="str">
        <f t="shared" si="146"/>
        <v xml:space="preserve"> 152.89295959472656</v>
      </c>
    </row>
    <row r="180" spans="1:13" ht="21" x14ac:dyDescent="0.25">
      <c r="A180" s="1" t="s">
        <v>6982</v>
      </c>
      <c r="B180" t="str">
        <f t="shared" ref="B180:F180" si="195">RIGHT(A180,LEN(A180)-FIND(",",A180))</f>
        <v xml:space="preserve"> 366, 9, 7.98443078994751, 9.51711654663086, 153.2781219482422)</v>
      </c>
      <c r="C180" t="str">
        <f t="shared" si="195"/>
        <v xml:space="preserve"> 9, 7.98443078994751, 9.51711654663086, 153.2781219482422)</v>
      </c>
      <c r="D180" t="str">
        <f t="shared" si="195"/>
        <v xml:space="preserve"> 7.98443078994751, 9.51711654663086, 153.2781219482422)</v>
      </c>
      <c r="E180" t="str">
        <f t="shared" si="195"/>
        <v xml:space="preserve"> 9.51711654663086, 153.2781219482422)</v>
      </c>
      <c r="F180" t="str">
        <f t="shared" si="195"/>
        <v xml:space="preserve"> 153.2781219482422)</v>
      </c>
      <c r="H180" t="str">
        <f t="shared" si="141"/>
        <v>(36890566</v>
      </c>
      <c r="I180" t="str">
        <f t="shared" si="142"/>
        <v xml:space="preserve"> 366</v>
      </c>
      <c r="J180" t="str">
        <f t="shared" si="143"/>
        <v xml:space="preserve"> 9</v>
      </c>
      <c r="K180" t="str">
        <f t="shared" si="144"/>
        <v xml:space="preserve"> 7.98443078994751</v>
      </c>
      <c r="L180" t="str">
        <f t="shared" si="145"/>
        <v xml:space="preserve"> 9.51711654663086</v>
      </c>
      <c r="M180" t="str">
        <f t="shared" si="146"/>
        <v xml:space="preserve"> 153.2781219482422</v>
      </c>
    </row>
    <row r="181" spans="1:13" ht="21" x14ac:dyDescent="0.25">
      <c r="A181" s="1" t="s">
        <v>6983</v>
      </c>
      <c r="B181" t="str">
        <f t="shared" ref="B181:F181" si="196">RIGHT(A181,LEN(A181)-FIND(",",A181))</f>
        <v xml:space="preserve"> 367, 9, 7.973701477050781, 9.54096508026123, 153.65879821777344)</v>
      </c>
      <c r="C181" t="str">
        <f t="shared" si="196"/>
        <v xml:space="preserve"> 9, 7.973701477050781, 9.54096508026123, 153.65879821777344)</v>
      </c>
      <c r="D181" t="str">
        <f t="shared" si="196"/>
        <v xml:space="preserve"> 7.973701477050781, 9.54096508026123, 153.65879821777344)</v>
      </c>
      <c r="E181" t="str">
        <f t="shared" si="196"/>
        <v xml:space="preserve"> 9.54096508026123, 153.65879821777344)</v>
      </c>
      <c r="F181" t="str">
        <f t="shared" si="196"/>
        <v xml:space="preserve"> 153.65879821777344)</v>
      </c>
      <c r="H181" t="str">
        <f t="shared" si="141"/>
        <v>(36970113</v>
      </c>
      <c r="I181" t="str">
        <f t="shared" si="142"/>
        <v xml:space="preserve"> 367</v>
      </c>
      <c r="J181" t="str">
        <f t="shared" si="143"/>
        <v xml:space="preserve"> 9</v>
      </c>
      <c r="K181" t="str">
        <f t="shared" si="144"/>
        <v xml:space="preserve"> 7.973701477050781</v>
      </c>
      <c r="L181" t="str">
        <f t="shared" si="145"/>
        <v xml:space="preserve"> 9.54096508026123</v>
      </c>
      <c r="M181" t="str">
        <f t="shared" si="146"/>
        <v xml:space="preserve"> 153.65879821777344</v>
      </c>
    </row>
    <row r="182" spans="1:13" ht="21" x14ac:dyDescent="0.25">
      <c r="A182" s="1" t="s">
        <v>6984</v>
      </c>
      <c r="B182" t="str">
        <f t="shared" ref="B182:F182" si="197">RIGHT(A182,LEN(A182)-FIND(",",A182))</f>
        <v xml:space="preserve"> 367, 9, 8.002422332763672, 9.587306022644043, 153.87257385253906)</v>
      </c>
      <c r="C182" t="str">
        <f t="shared" si="197"/>
        <v xml:space="preserve"> 9, 8.002422332763672, 9.587306022644043, 153.87257385253906)</v>
      </c>
      <c r="D182" t="str">
        <f t="shared" si="197"/>
        <v xml:space="preserve"> 8.002422332763672, 9.587306022644043, 153.87257385253906)</v>
      </c>
      <c r="E182" t="str">
        <f t="shared" si="197"/>
        <v xml:space="preserve"> 9.587306022644043, 153.87257385253906)</v>
      </c>
      <c r="F182" t="str">
        <f t="shared" si="197"/>
        <v xml:space="preserve"> 153.87257385253906)</v>
      </c>
      <c r="H182" t="str">
        <f t="shared" si="141"/>
        <v>(37049678</v>
      </c>
      <c r="I182" t="str">
        <f t="shared" si="142"/>
        <v xml:space="preserve"> 367</v>
      </c>
      <c r="J182" t="str">
        <f t="shared" si="143"/>
        <v xml:space="preserve"> 9</v>
      </c>
      <c r="K182" t="str">
        <f t="shared" si="144"/>
        <v xml:space="preserve"> 8.002422332763672</v>
      </c>
      <c r="L182" t="str">
        <f t="shared" si="145"/>
        <v xml:space="preserve"> 9.587306022644043</v>
      </c>
      <c r="M182" t="str">
        <f t="shared" si="146"/>
        <v xml:space="preserve"> 153.87257385253906</v>
      </c>
    </row>
    <row r="183" spans="1:13" ht="21" x14ac:dyDescent="0.25">
      <c r="A183" s="1" t="s">
        <v>6985</v>
      </c>
      <c r="B183" t="str">
        <f t="shared" ref="B183:F183" si="198">RIGHT(A183,LEN(A183)-FIND(",",A183))</f>
        <v xml:space="preserve"> 367, 9, 8.005166053771973, 9.579583168029785, 154.39974975585938)</v>
      </c>
      <c r="C183" t="str">
        <f t="shared" si="198"/>
        <v xml:space="preserve"> 9, 8.005166053771973, 9.579583168029785, 154.39974975585938)</v>
      </c>
      <c r="D183" t="str">
        <f t="shared" si="198"/>
        <v xml:space="preserve"> 8.005166053771973, 9.579583168029785, 154.39974975585938)</v>
      </c>
      <c r="E183" t="str">
        <f t="shared" si="198"/>
        <v xml:space="preserve"> 9.579583168029785, 154.39974975585938)</v>
      </c>
      <c r="F183" t="str">
        <f t="shared" si="198"/>
        <v xml:space="preserve"> 154.39974975585938)</v>
      </c>
      <c r="H183" t="str">
        <f t="shared" si="141"/>
        <v>(37129247</v>
      </c>
      <c r="I183" t="str">
        <f t="shared" si="142"/>
        <v xml:space="preserve"> 367</v>
      </c>
      <c r="J183" t="str">
        <f t="shared" si="143"/>
        <v xml:space="preserve"> 9</v>
      </c>
      <c r="K183" t="str">
        <f t="shared" si="144"/>
        <v xml:space="preserve"> 8.005166053771973</v>
      </c>
      <c r="L183" t="str">
        <f t="shared" si="145"/>
        <v xml:space="preserve"> 9.579583168029785</v>
      </c>
      <c r="M183" t="str">
        <f t="shared" si="146"/>
        <v xml:space="preserve"> 154.39974975585938</v>
      </c>
    </row>
    <row r="184" spans="1:13" ht="21" x14ac:dyDescent="0.25">
      <c r="A184" s="1" t="s">
        <v>6986</v>
      </c>
      <c r="B184" t="str">
        <f t="shared" ref="B184:F184" si="199">RIGHT(A184,LEN(A184)-FIND(",",A184))</f>
        <v xml:space="preserve"> 368, 9, 8.002117156982422, 9.608088493347168, 154.42950439453125)</v>
      </c>
      <c r="C184" t="str">
        <f t="shared" si="199"/>
        <v xml:space="preserve"> 9, 8.002117156982422, 9.608088493347168, 154.42950439453125)</v>
      </c>
      <c r="D184" t="str">
        <f t="shared" si="199"/>
        <v xml:space="preserve"> 8.002117156982422, 9.608088493347168, 154.42950439453125)</v>
      </c>
      <c r="E184" t="str">
        <f t="shared" si="199"/>
        <v xml:space="preserve"> 9.608088493347168, 154.42950439453125)</v>
      </c>
      <c r="F184" t="str">
        <f t="shared" si="199"/>
        <v xml:space="preserve"> 154.42950439453125)</v>
      </c>
      <c r="H184" t="str">
        <f t="shared" si="141"/>
        <v>(37208815</v>
      </c>
      <c r="I184" t="str">
        <f t="shared" si="142"/>
        <v xml:space="preserve"> 368</v>
      </c>
      <c r="J184" t="str">
        <f t="shared" si="143"/>
        <v xml:space="preserve"> 9</v>
      </c>
      <c r="K184" t="str">
        <f t="shared" si="144"/>
        <v xml:space="preserve"> 8.002117156982422</v>
      </c>
      <c r="L184" t="str">
        <f t="shared" si="145"/>
        <v xml:space="preserve"> 9.608088493347168</v>
      </c>
      <c r="M184" t="str">
        <f t="shared" si="146"/>
        <v xml:space="preserve"> 154.42950439453125</v>
      </c>
    </row>
    <row r="185" spans="1:13" ht="21" x14ac:dyDescent="0.25">
      <c r="A185" s="1" t="s">
        <v>6987</v>
      </c>
      <c r="B185" t="str">
        <f t="shared" ref="B185:F185" si="200">RIGHT(A185,LEN(A185)-FIND(",",A185))</f>
        <v xml:space="preserve"> 366, 9, 8.022398948669434, 9.551102638244629, 154.64511108398438)</v>
      </c>
      <c r="C185" t="str">
        <f t="shared" si="200"/>
        <v xml:space="preserve"> 9, 8.022398948669434, 9.551102638244629, 154.64511108398438)</v>
      </c>
      <c r="D185" t="str">
        <f t="shared" si="200"/>
        <v xml:space="preserve"> 8.022398948669434, 9.551102638244629, 154.64511108398438)</v>
      </c>
      <c r="E185" t="str">
        <f t="shared" si="200"/>
        <v xml:space="preserve"> 9.551102638244629, 154.64511108398438)</v>
      </c>
      <c r="F185" t="str">
        <f t="shared" si="200"/>
        <v xml:space="preserve"> 154.64511108398438)</v>
      </c>
      <c r="H185" t="str">
        <f t="shared" si="141"/>
        <v>(37288387</v>
      </c>
      <c r="I185" t="str">
        <f t="shared" si="142"/>
        <v xml:space="preserve"> 366</v>
      </c>
      <c r="J185" t="str">
        <f t="shared" si="143"/>
        <v xml:space="preserve"> 9</v>
      </c>
      <c r="K185" t="str">
        <f t="shared" si="144"/>
        <v xml:space="preserve"> 8.022398948669434</v>
      </c>
      <c r="L185" t="str">
        <f t="shared" si="145"/>
        <v xml:space="preserve"> 9.551102638244629</v>
      </c>
      <c r="M185" t="str">
        <f t="shared" si="146"/>
        <v xml:space="preserve"> 154.64511108398438</v>
      </c>
    </row>
    <row r="186" spans="1:13" ht="21" x14ac:dyDescent="0.25">
      <c r="A186" s="1" t="s">
        <v>6988</v>
      </c>
      <c r="B186" t="str">
        <f t="shared" ref="B186:F186" si="201">RIGHT(A186,LEN(A186)-FIND(",",A186))</f>
        <v xml:space="preserve"> 367, 9, 7.983234405517578, 9.490315437316895, 155.09332275390625)</v>
      </c>
      <c r="C186" t="str">
        <f t="shared" si="201"/>
        <v xml:space="preserve"> 9, 7.983234405517578, 9.490315437316895, 155.09332275390625)</v>
      </c>
      <c r="D186" t="str">
        <f t="shared" si="201"/>
        <v xml:space="preserve"> 7.983234405517578, 9.490315437316895, 155.09332275390625)</v>
      </c>
      <c r="E186" t="str">
        <f t="shared" si="201"/>
        <v xml:space="preserve"> 9.490315437316895, 155.09332275390625)</v>
      </c>
      <c r="F186" t="str">
        <f t="shared" si="201"/>
        <v xml:space="preserve"> 155.09332275390625)</v>
      </c>
      <c r="H186" t="str">
        <f t="shared" si="141"/>
        <v>(37367956</v>
      </c>
      <c r="I186" t="str">
        <f t="shared" si="142"/>
        <v xml:space="preserve"> 367</v>
      </c>
      <c r="J186" t="str">
        <f t="shared" si="143"/>
        <v xml:space="preserve"> 9</v>
      </c>
      <c r="K186" t="str">
        <f t="shared" si="144"/>
        <v xml:space="preserve"> 7.983234405517578</v>
      </c>
      <c r="L186" t="str">
        <f t="shared" si="145"/>
        <v xml:space="preserve"> 9.490315437316895</v>
      </c>
      <c r="M186" t="str">
        <f t="shared" si="146"/>
        <v xml:space="preserve"> 155.09332275390625</v>
      </c>
    </row>
    <row r="187" spans="1:13" ht="21" x14ac:dyDescent="0.25">
      <c r="A187" s="1" t="s">
        <v>6989</v>
      </c>
      <c r="B187" t="str">
        <f t="shared" ref="B187:F187" si="202">RIGHT(A187,LEN(A187)-FIND(",",A187))</f>
        <v xml:space="preserve"> 368, 9, 8.505233764648438, 9.250865936279297, 155.65447998046875)</v>
      </c>
      <c r="C187" t="str">
        <f t="shared" si="202"/>
        <v xml:space="preserve"> 9, 8.505233764648438, 9.250865936279297, 155.65447998046875)</v>
      </c>
      <c r="D187" t="str">
        <f t="shared" si="202"/>
        <v xml:space="preserve"> 8.505233764648438, 9.250865936279297, 155.65447998046875)</v>
      </c>
      <c r="E187" t="str">
        <f t="shared" si="202"/>
        <v xml:space="preserve"> 9.250865936279297, 155.65447998046875)</v>
      </c>
      <c r="F187" t="str">
        <f t="shared" si="202"/>
        <v xml:space="preserve"> 155.65447998046875)</v>
      </c>
      <c r="H187" t="str">
        <f t="shared" si="141"/>
        <v>(37447526</v>
      </c>
      <c r="I187" t="str">
        <f t="shared" si="142"/>
        <v xml:space="preserve"> 368</v>
      </c>
      <c r="J187" t="str">
        <f t="shared" si="143"/>
        <v xml:space="preserve"> 9</v>
      </c>
      <c r="K187" t="str">
        <f t="shared" si="144"/>
        <v xml:space="preserve"> 8.505233764648438</v>
      </c>
      <c r="L187" t="str">
        <f t="shared" si="145"/>
        <v xml:space="preserve"> 9.250865936279297</v>
      </c>
      <c r="M187" t="str">
        <f t="shared" si="146"/>
        <v xml:space="preserve"> 155.65447998046875</v>
      </c>
    </row>
    <row r="188" spans="1:13" ht="21" x14ac:dyDescent="0.25">
      <c r="A188" s="1" t="s">
        <v>6990</v>
      </c>
      <c r="B188" t="str">
        <f t="shared" ref="B188:F188" si="203">RIGHT(A188,LEN(A188)-FIND(",",A188))</f>
        <v xml:space="preserve"> 368, 10, 8.758780479431152, 9.013618469238281, 155.68423461914062)</v>
      </c>
      <c r="C188" t="str">
        <f t="shared" si="203"/>
        <v xml:space="preserve"> 10, 8.758780479431152, 9.013618469238281, 155.68423461914062)</v>
      </c>
      <c r="D188" t="str">
        <f t="shared" si="203"/>
        <v xml:space="preserve"> 8.758780479431152, 9.013618469238281, 155.68423461914062)</v>
      </c>
      <c r="E188" t="str">
        <f t="shared" si="203"/>
        <v xml:space="preserve"> 9.013618469238281, 155.68423461914062)</v>
      </c>
      <c r="F188" t="str">
        <f t="shared" si="203"/>
        <v xml:space="preserve"> 155.68423461914062)</v>
      </c>
      <c r="H188" t="str">
        <f t="shared" si="141"/>
        <v>(37527095</v>
      </c>
      <c r="I188" t="str">
        <f t="shared" si="142"/>
        <v xml:space="preserve"> 368</v>
      </c>
      <c r="J188" t="str">
        <f t="shared" si="143"/>
        <v xml:space="preserve"> 10</v>
      </c>
      <c r="K188" t="str">
        <f t="shared" si="144"/>
        <v xml:space="preserve"> 8.758780479431152</v>
      </c>
      <c r="L188" t="str">
        <f t="shared" si="145"/>
        <v xml:space="preserve"> 9.013618469238281</v>
      </c>
      <c r="M188" t="str">
        <f t="shared" si="146"/>
        <v xml:space="preserve"> 155.68423461914062</v>
      </c>
    </row>
    <row r="189" spans="1:13" ht="21" x14ac:dyDescent="0.25">
      <c r="A189" s="1" t="s">
        <v>6991</v>
      </c>
      <c r="B189" t="str">
        <f t="shared" ref="B189:F189" si="204">RIGHT(A189,LEN(A189)-FIND(",",A189))</f>
        <v xml:space="preserve"> 370, 9, 8.889759063720703, 8.92653751373291, 156.01498413085938)</v>
      </c>
      <c r="C189" t="str">
        <f t="shared" si="204"/>
        <v xml:space="preserve"> 9, 8.889759063720703, 8.92653751373291, 156.01498413085938)</v>
      </c>
      <c r="D189" t="str">
        <f t="shared" si="204"/>
        <v xml:space="preserve"> 8.889759063720703, 8.92653751373291, 156.01498413085938)</v>
      </c>
      <c r="E189" t="str">
        <f t="shared" si="204"/>
        <v xml:space="preserve"> 8.92653751373291, 156.01498413085938)</v>
      </c>
      <c r="F189" t="str">
        <f t="shared" si="204"/>
        <v xml:space="preserve"> 156.01498413085938)</v>
      </c>
      <c r="H189" t="str">
        <f t="shared" si="141"/>
        <v>(37606728</v>
      </c>
      <c r="I189" t="str">
        <f t="shared" si="142"/>
        <v xml:space="preserve"> 370</v>
      </c>
      <c r="J189" t="str">
        <f t="shared" si="143"/>
        <v xml:space="preserve"> 9</v>
      </c>
      <c r="K189" t="str">
        <f t="shared" si="144"/>
        <v xml:space="preserve"> 8.889759063720703</v>
      </c>
      <c r="L189" t="str">
        <f t="shared" si="145"/>
        <v xml:space="preserve"> 8.92653751373291</v>
      </c>
      <c r="M189" t="str">
        <f t="shared" si="146"/>
        <v xml:space="preserve"> 156.01498413085938</v>
      </c>
    </row>
    <row r="190" spans="1:13" ht="21" x14ac:dyDescent="0.25">
      <c r="A190" s="1" t="s">
        <v>6992</v>
      </c>
      <c r="B190" t="str">
        <f t="shared" ref="B190:F190" si="205">RIGHT(A190,LEN(A190)-FIND(",",A190))</f>
        <v xml:space="preserve"> 368, 9, 8.894407272338867, 8.966731071472168, 156.55006408691406)</v>
      </c>
      <c r="C190" t="str">
        <f t="shared" si="205"/>
        <v xml:space="preserve"> 9, 8.894407272338867, 8.966731071472168, 156.55006408691406)</v>
      </c>
      <c r="D190" t="str">
        <f t="shared" si="205"/>
        <v xml:space="preserve"> 8.894407272338867, 8.966731071472168, 156.55006408691406)</v>
      </c>
      <c r="E190" t="str">
        <f t="shared" si="205"/>
        <v xml:space="preserve"> 8.966731071472168, 156.55006408691406)</v>
      </c>
      <c r="F190" t="str">
        <f t="shared" si="205"/>
        <v xml:space="preserve"> 156.55006408691406)</v>
      </c>
      <c r="H190" t="str">
        <f t="shared" si="141"/>
        <v>(37686321</v>
      </c>
      <c r="I190" t="str">
        <f t="shared" si="142"/>
        <v xml:space="preserve"> 368</v>
      </c>
      <c r="J190" t="str">
        <f t="shared" si="143"/>
        <v xml:space="preserve"> 9</v>
      </c>
      <c r="K190" t="str">
        <f t="shared" si="144"/>
        <v xml:space="preserve"> 8.894407272338867</v>
      </c>
      <c r="L190" t="str">
        <f t="shared" si="145"/>
        <v xml:space="preserve"> 8.966731071472168</v>
      </c>
      <c r="M190" t="str">
        <f t="shared" si="146"/>
        <v xml:space="preserve"> 156.55006408691406</v>
      </c>
    </row>
    <row r="191" spans="1:13" ht="21" x14ac:dyDescent="0.25">
      <c r="A191" s="1" t="s">
        <v>6993</v>
      </c>
      <c r="B191" t="str">
        <f t="shared" ref="B191:F191" si="206">RIGHT(A191,LEN(A191)-FIND(",",A191))</f>
        <v xml:space="preserve"> 367, 10, 8.844213485717773, 9.051138877868652, 156.97943115234375)</v>
      </c>
      <c r="C191" t="str">
        <f t="shared" si="206"/>
        <v xml:space="preserve"> 10, 8.844213485717773, 9.051138877868652, 156.97943115234375)</v>
      </c>
      <c r="D191" t="str">
        <f t="shared" si="206"/>
        <v xml:space="preserve"> 8.844213485717773, 9.051138877868652, 156.97943115234375)</v>
      </c>
      <c r="E191" t="str">
        <f t="shared" si="206"/>
        <v xml:space="preserve"> 9.051138877868652, 156.97943115234375)</v>
      </c>
      <c r="F191" t="str">
        <f t="shared" si="206"/>
        <v xml:space="preserve"> 156.97943115234375)</v>
      </c>
      <c r="H191" t="str">
        <f t="shared" si="141"/>
        <v>(37765887</v>
      </c>
      <c r="I191" t="str">
        <f t="shared" si="142"/>
        <v xml:space="preserve"> 367</v>
      </c>
      <c r="J191" t="str">
        <f t="shared" si="143"/>
        <v xml:space="preserve"> 10</v>
      </c>
      <c r="K191" t="str">
        <f t="shared" si="144"/>
        <v xml:space="preserve"> 8.844213485717773</v>
      </c>
      <c r="L191" t="str">
        <f t="shared" si="145"/>
        <v xml:space="preserve"> 9.051138877868652</v>
      </c>
      <c r="M191" t="str">
        <f t="shared" si="146"/>
        <v xml:space="preserve"> 156.97943115234375</v>
      </c>
    </row>
    <row r="192" spans="1:13" ht="21" x14ac:dyDescent="0.25">
      <c r="A192" s="1" t="s">
        <v>6994</v>
      </c>
      <c r="B192" t="str">
        <f t="shared" ref="B192:F192" si="207">RIGHT(A192,LEN(A192)-FIND(",",A192))</f>
        <v xml:space="preserve"> 365, 10, 8.766644477844238, 9.187548637390137, 157.04205322265625)</v>
      </c>
      <c r="C192" t="str">
        <f t="shared" si="207"/>
        <v xml:space="preserve"> 10, 8.766644477844238, 9.187548637390137, 157.04205322265625)</v>
      </c>
      <c r="D192" t="str">
        <f t="shared" si="207"/>
        <v xml:space="preserve"> 8.766644477844238, 9.187548637390137, 157.04205322265625)</v>
      </c>
      <c r="E192" t="str">
        <f t="shared" si="207"/>
        <v xml:space="preserve"> 9.187548637390137, 157.04205322265625)</v>
      </c>
      <c r="F192" t="str">
        <f t="shared" si="207"/>
        <v xml:space="preserve"> 157.04205322265625)</v>
      </c>
      <c r="H192" t="str">
        <f t="shared" si="141"/>
        <v>(37845542</v>
      </c>
      <c r="I192" t="str">
        <f t="shared" si="142"/>
        <v xml:space="preserve"> 365</v>
      </c>
      <c r="J192" t="str">
        <f t="shared" si="143"/>
        <v xml:space="preserve"> 10</v>
      </c>
      <c r="K192" t="str">
        <f t="shared" si="144"/>
        <v xml:space="preserve"> 8.766644477844238</v>
      </c>
      <c r="L192" t="str">
        <f t="shared" si="145"/>
        <v xml:space="preserve"> 9.187548637390137</v>
      </c>
      <c r="M192" t="str">
        <f t="shared" si="146"/>
        <v xml:space="preserve"> 157.04205322265625</v>
      </c>
    </row>
    <row r="193" spans="1:13" ht="21" x14ac:dyDescent="0.25">
      <c r="A193" s="1" t="s">
        <v>6995</v>
      </c>
      <c r="B193" t="str">
        <f t="shared" ref="B193:F193" si="208">RIGHT(A193,LEN(A193)-FIND(",",A193))</f>
        <v xml:space="preserve"> 365, 10, 8.657211303710938, 9.28650951385498, 157.3265838623047)</v>
      </c>
      <c r="C193" t="str">
        <f t="shared" si="208"/>
        <v xml:space="preserve"> 10, 8.657211303710938, 9.28650951385498, 157.3265838623047)</v>
      </c>
      <c r="D193" t="str">
        <f t="shared" si="208"/>
        <v xml:space="preserve"> 8.657211303710938, 9.28650951385498, 157.3265838623047)</v>
      </c>
      <c r="E193" t="str">
        <f t="shared" si="208"/>
        <v xml:space="preserve"> 9.28650951385498, 157.3265838623047)</v>
      </c>
      <c r="F193" t="str">
        <f t="shared" si="208"/>
        <v xml:space="preserve"> 157.3265838623047)</v>
      </c>
      <c r="H193" t="str">
        <f t="shared" si="141"/>
        <v>(37925201</v>
      </c>
      <c r="I193" t="str">
        <f t="shared" si="142"/>
        <v xml:space="preserve"> 365</v>
      </c>
      <c r="J193" t="str">
        <f t="shared" si="143"/>
        <v xml:space="preserve"> 10</v>
      </c>
      <c r="K193" t="str">
        <f t="shared" si="144"/>
        <v xml:space="preserve"> 8.657211303710938</v>
      </c>
      <c r="L193" t="str">
        <f t="shared" si="145"/>
        <v xml:space="preserve"> 9.28650951385498</v>
      </c>
      <c r="M193" t="str">
        <f t="shared" si="146"/>
        <v xml:space="preserve"> 157.3265838623047</v>
      </c>
    </row>
    <row r="194" spans="1:13" ht="21" x14ac:dyDescent="0.25">
      <c r="A194" s="1" t="s">
        <v>6996</v>
      </c>
      <c r="B194" t="str">
        <f t="shared" ref="B194:F194" si="209">RIGHT(A194,LEN(A194)-FIND(",",A194))</f>
        <v xml:space="preserve"> 367, 9, 8.651930809020996, 9.559028625488281, 158.27992248535156)</v>
      </c>
      <c r="C194" t="str">
        <f t="shared" si="209"/>
        <v xml:space="preserve"> 9, 8.651930809020996, 9.559028625488281, 158.27992248535156)</v>
      </c>
      <c r="D194" t="str">
        <f t="shared" si="209"/>
        <v xml:space="preserve"> 8.651930809020996, 9.559028625488281, 158.27992248535156)</v>
      </c>
      <c r="E194" t="str">
        <f t="shared" si="209"/>
        <v xml:space="preserve"> 9.559028625488281, 158.27992248535156)</v>
      </c>
      <c r="F194" t="str">
        <f t="shared" si="209"/>
        <v xml:space="preserve"> 158.27992248535156)</v>
      </c>
      <c r="H194" t="str">
        <f t="shared" si="141"/>
        <v>(38004856</v>
      </c>
      <c r="I194" t="str">
        <f t="shared" si="142"/>
        <v xml:space="preserve"> 367</v>
      </c>
      <c r="J194" t="str">
        <f t="shared" si="143"/>
        <v xml:space="preserve"> 9</v>
      </c>
      <c r="K194" t="str">
        <f t="shared" si="144"/>
        <v xml:space="preserve"> 8.651930809020996</v>
      </c>
      <c r="L194" t="str">
        <f t="shared" si="145"/>
        <v xml:space="preserve"> 9.559028625488281</v>
      </c>
      <c r="M194" t="str">
        <f t="shared" si="146"/>
        <v xml:space="preserve"> 158.27992248535156</v>
      </c>
    </row>
    <row r="195" spans="1:13" ht="21" x14ac:dyDescent="0.25">
      <c r="A195" s="1" t="s">
        <v>6997</v>
      </c>
      <c r="B195" t="str">
        <f t="shared" ref="B195:F195" si="210">RIGHT(A195,LEN(A195)-FIND(",",A195))</f>
        <v xml:space="preserve"> 368, 10, 8.469475746154785, 9.55305290222168, 158.7821807861328)</v>
      </c>
      <c r="C195" t="str">
        <f t="shared" si="210"/>
        <v xml:space="preserve"> 10, 8.469475746154785, 9.55305290222168, 158.7821807861328)</v>
      </c>
      <c r="D195" t="str">
        <f t="shared" si="210"/>
        <v xml:space="preserve"> 8.469475746154785, 9.55305290222168, 158.7821807861328)</v>
      </c>
      <c r="E195" t="str">
        <f t="shared" si="210"/>
        <v xml:space="preserve"> 9.55305290222168, 158.7821807861328)</v>
      </c>
      <c r="F195" t="str">
        <f t="shared" si="210"/>
        <v xml:space="preserve"> 158.7821807861328)</v>
      </c>
      <c r="H195" t="str">
        <f t="shared" ref="H195:H258" si="211">LEFT(A195,FIND(",",A195)-1)</f>
        <v>(38084424</v>
      </c>
      <c r="I195" t="str">
        <f t="shared" ref="I195:I258" si="212">LEFT(B195,FIND(",",B195)-1)</f>
        <v xml:space="preserve"> 368</v>
      </c>
      <c r="J195" t="str">
        <f t="shared" ref="J195:J258" si="213">LEFT(C195,FIND(",",C195)-1)</f>
        <v xml:space="preserve"> 10</v>
      </c>
      <c r="K195" t="str">
        <f t="shared" ref="K195:K258" si="214">LEFT(D195,FIND(",",D195)-1)</f>
        <v xml:space="preserve"> 8.469475746154785</v>
      </c>
      <c r="L195" t="str">
        <f t="shared" ref="L195:L258" si="215">LEFT(E195,FIND(",",E195)-1)</f>
        <v xml:space="preserve"> 9.55305290222168</v>
      </c>
      <c r="M195" t="str">
        <f t="shared" ref="M195:M258" si="216">LEFT(F195,FIND(")",F195)-1)</f>
        <v xml:space="preserve"> 158.7821807861328</v>
      </c>
    </row>
    <row r="196" spans="1:13" ht="21" x14ac:dyDescent="0.25">
      <c r="A196" s="1" t="s">
        <v>6998</v>
      </c>
      <c r="B196" t="str">
        <f t="shared" ref="B196:F196" si="217">RIGHT(A196,LEN(A196)-FIND(",",A196))</f>
        <v xml:space="preserve"> 366, 10, 8.306400299072266, 9.562492370605469, 158.74266052246094)</v>
      </c>
      <c r="C196" t="str">
        <f t="shared" si="217"/>
        <v xml:space="preserve"> 10, 8.306400299072266, 9.562492370605469, 158.74266052246094)</v>
      </c>
      <c r="D196" t="str">
        <f t="shared" si="217"/>
        <v xml:space="preserve"> 8.306400299072266, 9.562492370605469, 158.74266052246094)</v>
      </c>
      <c r="E196" t="str">
        <f t="shared" si="217"/>
        <v xml:space="preserve"> 9.562492370605469, 158.74266052246094)</v>
      </c>
      <c r="F196" t="str">
        <f t="shared" si="217"/>
        <v xml:space="preserve"> 158.74266052246094)</v>
      </c>
      <c r="H196" t="str">
        <f t="shared" si="211"/>
        <v>(38164080</v>
      </c>
      <c r="I196" t="str">
        <f t="shared" si="212"/>
        <v xml:space="preserve"> 366</v>
      </c>
      <c r="J196" t="str">
        <f t="shared" si="213"/>
        <v xml:space="preserve"> 10</v>
      </c>
      <c r="K196" t="str">
        <f t="shared" si="214"/>
        <v xml:space="preserve"> 8.306400299072266</v>
      </c>
      <c r="L196" t="str">
        <f t="shared" si="215"/>
        <v xml:space="preserve"> 9.562492370605469</v>
      </c>
      <c r="M196" t="str">
        <f t="shared" si="216"/>
        <v xml:space="preserve"> 158.74266052246094</v>
      </c>
    </row>
    <row r="197" spans="1:13" ht="21" x14ac:dyDescent="0.25">
      <c r="A197" s="1" t="s">
        <v>6999</v>
      </c>
      <c r="B197" t="str">
        <f t="shared" ref="B197:F197" si="218">RIGHT(A197,LEN(A197)-FIND(",",A197))</f>
        <v xml:space="preserve"> 366, 11, 8.19044017791748, 9.670343399047852, 159.14695739746094)</v>
      </c>
      <c r="C197" t="str">
        <f t="shared" si="218"/>
        <v xml:space="preserve"> 11, 8.19044017791748, 9.670343399047852, 159.14695739746094)</v>
      </c>
      <c r="D197" t="str">
        <f t="shared" si="218"/>
        <v xml:space="preserve"> 8.19044017791748, 9.670343399047852, 159.14695739746094)</v>
      </c>
      <c r="E197" t="str">
        <f t="shared" si="218"/>
        <v xml:space="preserve"> 9.670343399047852, 159.14695739746094)</v>
      </c>
      <c r="F197" t="str">
        <f t="shared" si="218"/>
        <v xml:space="preserve"> 159.14695739746094)</v>
      </c>
      <c r="H197" t="str">
        <f t="shared" si="211"/>
        <v>(38243736</v>
      </c>
      <c r="I197" t="str">
        <f t="shared" si="212"/>
        <v xml:space="preserve"> 366</v>
      </c>
      <c r="J197" t="str">
        <f t="shared" si="213"/>
        <v xml:space="preserve"> 11</v>
      </c>
      <c r="K197" t="str">
        <f t="shared" si="214"/>
        <v xml:space="preserve"> 8.19044017791748</v>
      </c>
      <c r="L197" t="str">
        <f t="shared" si="215"/>
        <v xml:space="preserve"> 9.670343399047852</v>
      </c>
      <c r="M197" t="str">
        <f t="shared" si="216"/>
        <v xml:space="preserve"> 159.14695739746094</v>
      </c>
    </row>
    <row r="198" spans="1:13" ht="21" x14ac:dyDescent="0.25">
      <c r="A198" s="1" t="s">
        <v>7000</v>
      </c>
      <c r="B198" t="str">
        <f t="shared" ref="B198:F198" si="219">RIGHT(A198,LEN(A198)-FIND(",",A198))</f>
        <v xml:space="preserve"> 367, 10, 8.102739334106445, 9.716618537902832, 159.33665466308594)</v>
      </c>
      <c r="C198" t="str">
        <f t="shared" si="219"/>
        <v xml:space="preserve"> 10, 8.102739334106445, 9.716618537902832, 159.33665466308594)</v>
      </c>
      <c r="D198" t="str">
        <f t="shared" si="219"/>
        <v xml:space="preserve"> 8.102739334106445, 9.716618537902832, 159.33665466308594)</v>
      </c>
      <c r="E198" t="str">
        <f t="shared" si="219"/>
        <v xml:space="preserve"> 9.716618537902832, 159.33665466308594)</v>
      </c>
      <c r="F198" t="str">
        <f t="shared" si="219"/>
        <v xml:space="preserve"> 159.33665466308594)</v>
      </c>
      <c r="H198" t="str">
        <f t="shared" si="211"/>
        <v>(38323390</v>
      </c>
      <c r="I198" t="str">
        <f t="shared" si="212"/>
        <v xml:space="preserve"> 367</v>
      </c>
      <c r="J198" t="str">
        <f t="shared" si="213"/>
        <v xml:space="preserve"> 10</v>
      </c>
      <c r="K198" t="str">
        <f t="shared" si="214"/>
        <v xml:space="preserve"> 8.102739334106445</v>
      </c>
      <c r="L198" t="str">
        <f t="shared" si="215"/>
        <v xml:space="preserve"> 9.716618537902832</v>
      </c>
      <c r="M198" t="str">
        <f t="shared" si="216"/>
        <v xml:space="preserve"> 159.33665466308594</v>
      </c>
    </row>
    <row r="199" spans="1:13" ht="21" x14ac:dyDescent="0.25">
      <c r="A199" s="1" t="s">
        <v>7001</v>
      </c>
      <c r="B199" t="str">
        <f t="shared" ref="B199:F199" si="220">RIGHT(A199,LEN(A199)-FIND(",",A199))</f>
        <v xml:space="preserve"> 366, 11, 8.047439575195312, 9.753259658813477, 160.08628845214844)</v>
      </c>
      <c r="C199" t="str">
        <f t="shared" si="220"/>
        <v xml:space="preserve"> 11, 8.047439575195312, 9.753259658813477, 160.08628845214844)</v>
      </c>
      <c r="D199" t="str">
        <f t="shared" si="220"/>
        <v xml:space="preserve"> 8.047439575195312, 9.753259658813477, 160.08628845214844)</v>
      </c>
      <c r="E199" t="str">
        <f t="shared" si="220"/>
        <v xml:space="preserve"> 9.753259658813477, 160.08628845214844)</v>
      </c>
      <c r="F199" t="str">
        <f t="shared" si="220"/>
        <v xml:space="preserve"> 160.08628845214844)</v>
      </c>
      <c r="H199" t="str">
        <f t="shared" si="211"/>
        <v>(38403042</v>
      </c>
      <c r="I199" t="str">
        <f t="shared" si="212"/>
        <v xml:space="preserve"> 366</v>
      </c>
      <c r="J199" t="str">
        <f t="shared" si="213"/>
        <v xml:space="preserve"> 11</v>
      </c>
      <c r="K199" t="str">
        <f t="shared" si="214"/>
        <v xml:space="preserve"> 8.047439575195312</v>
      </c>
      <c r="L199" t="str">
        <f t="shared" si="215"/>
        <v xml:space="preserve"> 9.753259658813477</v>
      </c>
      <c r="M199" t="str">
        <f t="shared" si="216"/>
        <v xml:space="preserve"> 160.08628845214844</v>
      </c>
    </row>
    <row r="200" spans="1:13" ht="21" x14ac:dyDescent="0.25">
      <c r="A200" s="1" t="s">
        <v>7002</v>
      </c>
      <c r="B200" t="str">
        <f t="shared" ref="B200:F200" si="221">RIGHT(A200,LEN(A200)-FIND(",",A200))</f>
        <v xml:space="preserve"> 366, 12, 8.07973575592041, 9.759740829467773, 160.69793701171875)</v>
      </c>
      <c r="C200" t="str">
        <f t="shared" si="221"/>
        <v xml:space="preserve"> 12, 8.07973575592041, 9.759740829467773, 160.69793701171875)</v>
      </c>
      <c r="D200" t="str">
        <f t="shared" si="221"/>
        <v xml:space="preserve"> 8.07973575592041, 9.759740829467773, 160.69793701171875)</v>
      </c>
      <c r="E200" t="str">
        <f t="shared" si="221"/>
        <v xml:space="preserve"> 9.759740829467773, 160.69793701171875)</v>
      </c>
      <c r="F200" t="str">
        <f t="shared" si="221"/>
        <v xml:space="preserve"> 160.69793701171875)</v>
      </c>
      <c r="H200" t="str">
        <f t="shared" si="211"/>
        <v>(38482699</v>
      </c>
      <c r="I200" t="str">
        <f t="shared" si="212"/>
        <v xml:space="preserve"> 366</v>
      </c>
      <c r="J200" t="str">
        <f t="shared" si="213"/>
        <v xml:space="preserve"> 12</v>
      </c>
      <c r="K200" t="str">
        <f t="shared" si="214"/>
        <v xml:space="preserve"> 8.07973575592041</v>
      </c>
      <c r="L200" t="str">
        <f t="shared" si="215"/>
        <v xml:space="preserve"> 9.759740829467773</v>
      </c>
      <c r="M200" t="str">
        <f t="shared" si="216"/>
        <v xml:space="preserve"> 160.69793701171875</v>
      </c>
    </row>
    <row r="201" spans="1:13" ht="21" x14ac:dyDescent="0.25">
      <c r="A201" s="1" t="s">
        <v>7003</v>
      </c>
      <c r="B201" t="str">
        <f t="shared" ref="B201:F201" si="222">RIGHT(A201,LEN(A201)-FIND(",",A201))</f>
        <v xml:space="preserve"> 365, 11, 8.183554649353027, 9.877196311950684, 161.20376586914062)</v>
      </c>
      <c r="C201" t="str">
        <f t="shared" si="222"/>
        <v xml:space="preserve"> 11, 8.183554649353027, 9.877196311950684, 161.20376586914062)</v>
      </c>
      <c r="D201" t="str">
        <f t="shared" si="222"/>
        <v xml:space="preserve"> 8.183554649353027, 9.877196311950684, 161.20376586914062)</v>
      </c>
      <c r="E201" t="str">
        <f t="shared" si="222"/>
        <v xml:space="preserve"> 9.877196311950684, 161.20376586914062)</v>
      </c>
      <c r="F201" t="str">
        <f t="shared" si="222"/>
        <v xml:space="preserve"> 161.20376586914062)</v>
      </c>
      <c r="H201" t="str">
        <f t="shared" si="211"/>
        <v>(38562356</v>
      </c>
      <c r="I201" t="str">
        <f t="shared" si="212"/>
        <v xml:space="preserve"> 365</v>
      </c>
      <c r="J201" t="str">
        <f t="shared" si="213"/>
        <v xml:space="preserve"> 11</v>
      </c>
      <c r="K201" t="str">
        <f t="shared" si="214"/>
        <v xml:space="preserve"> 8.183554649353027</v>
      </c>
      <c r="L201" t="str">
        <f t="shared" si="215"/>
        <v xml:space="preserve"> 9.877196311950684</v>
      </c>
      <c r="M201" t="str">
        <f t="shared" si="216"/>
        <v xml:space="preserve"> 161.20376586914062</v>
      </c>
    </row>
    <row r="202" spans="1:13" ht="21" x14ac:dyDescent="0.25">
      <c r="A202" s="1" t="s">
        <v>7004</v>
      </c>
      <c r="B202" t="str">
        <f t="shared" ref="B202:F202" si="223">RIGHT(A202,LEN(A202)-FIND(",",A202))</f>
        <v xml:space="preserve"> 367, 10, 8.29673957824707, 10.202877044677734, 161.69192504882812)</v>
      </c>
      <c r="C202" t="str">
        <f t="shared" si="223"/>
        <v xml:space="preserve"> 10, 8.29673957824707, 10.202877044677734, 161.69192504882812)</v>
      </c>
      <c r="D202" t="str">
        <f t="shared" si="223"/>
        <v xml:space="preserve"> 8.29673957824707, 10.202877044677734, 161.69192504882812)</v>
      </c>
      <c r="E202" t="str">
        <f t="shared" si="223"/>
        <v xml:space="preserve"> 10.202877044677734, 161.69192504882812)</v>
      </c>
      <c r="F202" t="str">
        <f t="shared" si="223"/>
        <v xml:space="preserve"> 161.69192504882812)</v>
      </c>
      <c r="H202" t="str">
        <f t="shared" si="211"/>
        <v>(38648780</v>
      </c>
      <c r="I202" t="str">
        <f t="shared" si="212"/>
        <v xml:space="preserve"> 367</v>
      </c>
      <c r="J202" t="str">
        <f t="shared" si="213"/>
        <v xml:space="preserve"> 10</v>
      </c>
      <c r="K202" t="str">
        <f t="shared" si="214"/>
        <v xml:space="preserve"> 8.29673957824707</v>
      </c>
      <c r="L202" t="str">
        <f t="shared" si="215"/>
        <v xml:space="preserve"> 10.202877044677734</v>
      </c>
      <c r="M202" t="str">
        <f t="shared" si="216"/>
        <v xml:space="preserve"> 161.69192504882812</v>
      </c>
    </row>
    <row r="203" spans="1:13" ht="21" x14ac:dyDescent="0.25">
      <c r="A203" s="1" t="s">
        <v>7005</v>
      </c>
      <c r="B203" t="str">
        <f t="shared" ref="B203:F203" si="224">RIGHT(A203,LEN(A203)-FIND(",",A203))</f>
        <v xml:space="preserve"> 366, 11, 8.270727157592773, 10.16448974609375, 162.30848693847656)</v>
      </c>
      <c r="C203" t="str">
        <f t="shared" si="224"/>
        <v xml:space="preserve"> 11, 8.270727157592773, 10.16448974609375, 162.30848693847656)</v>
      </c>
      <c r="D203" t="str">
        <f t="shared" si="224"/>
        <v xml:space="preserve"> 8.270727157592773, 10.16448974609375, 162.30848693847656)</v>
      </c>
      <c r="E203" t="str">
        <f t="shared" si="224"/>
        <v xml:space="preserve"> 10.16448974609375, 162.30848693847656)</v>
      </c>
      <c r="F203" t="str">
        <f t="shared" si="224"/>
        <v xml:space="preserve"> 162.30848693847656)</v>
      </c>
      <c r="H203" t="str">
        <f t="shared" si="211"/>
        <v>(38728526</v>
      </c>
      <c r="I203" t="str">
        <f t="shared" si="212"/>
        <v xml:space="preserve"> 366</v>
      </c>
      <c r="J203" t="str">
        <f t="shared" si="213"/>
        <v xml:space="preserve"> 11</v>
      </c>
      <c r="K203" t="str">
        <f t="shared" si="214"/>
        <v xml:space="preserve"> 8.270727157592773</v>
      </c>
      <c r="L203" t="str">
        <f t="shared" si="215"/>
        <v xml:space="preserve"> 10.16448974609375</v>
      </c>
      <c r="M203" t="str">
        <f t="shared" si="216"/>
        <v xml:space="preserve"> 162.30848693847656</v>
      </c>
    </row>
    <row r="204" spans="1:13" ht="21" x14ac:dyDescent="0.25">
      <c r="A204" s="1" t="s">
        <v>7006</v>
      </c>
      <c r="B204" t="str">
        <f t="shared" ref="B204:F204" si="225">RIGHT(A204,LEN(A204)-FIND(",",A204))</f>
        <v xml:space="preserve"> 367, 12, 8.222661972045898, 10.11253833770752, 162.94512939453125)</v>
      </c>
      <c r="C204" t="str">
        <f t="shared" si="225"/>
        <v xml:space="preserve"> 12, 8.222661972045898, 10.11253833770752, 162.94512939453125)</v>
      </c>
      <c r="D204" t="str">
        <f t="shared" si="225"/>
        <v xml:space="preserve"> 8.222661972045898, 10.11253833770752, 162.94512939453125)</v>
      </c>
      <c r="E204" t="str">
        <f t="shared" si="225"/>
        <v xml:space="preserve"> 10.11253833770752, 162.94512939453125)</v>
      </c>
      <c r="F204" t="str">
        <f t="shared" si="225"/>
        <v xml:space="preserve"> 162.94512939453125)</v>
      </c>
      <c r="H204" t="str">
        <f t="shared" si="211"/>
        <v>(38808265</v>
      </c>
      <c r="I204" t="str">
        <f t="shared" si="212"/>
        <v xml:space="preserve"> 367</v>
      </c>
      <c r="J204" t="str">
        <f t="shared" si="213"/>
        <v xml:space="preserve"> 12</v>
      </c>
      <c r="K204" t="str">
        <f t="shared" si="214"/>
        <v xml:space="preserve"> 8.222661972045898</v>
      </c>
      <c r="L204" t="str">
        <f t="shared" si="215"/>
        <v xml:space="preserve"> 10.11253833770752</v>
      </c>
      <c r="M204" t="str">
        <f t="shared" si="216"/>
        <v xml:space="preserve"> 162.94512939453125</v>
      </c>
    </row>
    <row r="205" spans="1:13" ht="21" x14ac:dyDescent="0.25">
      <c r="A205" s="1" t="s">
        <v>7007</v>
      </c>
      <c r="B205" t="str">
        <f t="shared" ref="B205:F205" si="226">RIGHT(A205,LEN(A205)-FIND(",",A205))</f>
        <v xml:space="preserve"> 366, 11, 8.211199760437012, 10.113935470581055, 163.20867919921875)</v>
      </c>
      <c r="C205" t="str">
        <f t="shared" si="226"/>
        <v xml:space="preserve"> 11, 8.211199760437012, 10.113935470581055, 163.20867919921875)</v>
      </c>
      <c r="D205" t="str">
        <f t="shared" si="226"/>
        <v xml:space="preserve"> 8.211199760437012, 10.113935470581055, 163.20867919921875)</v>
      </c>
      <c r="E205" t="str">
        <f t="shared" si="226"/>
        <v xml:space="preserve"> 10.113935470581055, 163.20867919921875)</v>
      </c>
      <c r="F205" t="str">
        <f t="shared" si="226"/>
        <v xml:space="preserve"> 163.20867919921875)</v>
      </c>
      <c r="H205" t="str">
        <f t="shared" si="211"/>
        <v>(38888008</v>
      </c>
      <c r="I205" t="str">
        <f t="shared" si="212"/>
        <v xml:space="preserve"> 366</v>
      </c>
      <c r="J205" t="str">
        <f t="shared" si="213"/>
        <v xml:space="preserve"> 11</v>
      </c>
      <c r="K205" t="str">
        <f t="shared" si="214"/>
        <v xml:space="preserve"> 8.211199760437012</v>
      </c>
      <c r="L205" t="str">
        <f t="shared" si="215"/>
        <v xml:space="preserve"> 10.113935470581055</v>
      </c>
      <c r="M205" t="str">
        <f t="shared" si="216"/>
        <v xml:space="preserve"> 163.20867919921875</v>
      </c>
    </row>
    <row r="206" spans="1:13" ht="21" x14ac:dyDescent="0.25">
      <c r="A206" s="1" t="s">
        <v>7008</v>
      </c>
      <c r="B206" t="str">
        <f t="shared" ref="B206:F206" si="227">RIGHT(A206,LEN(A206)-FIND(",",A206))</f>
        <v xml:space="preserve"> 368, 11, 8.223973274230957, 10.088784217834473, 163.2896270751953)</v>
      </c>
      <c r="C206" t="str">
        <f t="shared" si="227"/>
        <v xml:space="preserve"> 11, 8.223973274230957, 10.088784217834473, 163.2896270751953)</v>
      </c>
      <c r="D206" t="str">
        <f t="shared" si="227"/>
        <v xml:space="preserve"> 8.223973274230957, 10.088784217834473, 163.2896270751953)</v>
      </c>
      <c r="E206" t="str">
        <f t="shared" si="227"/>
        <v xml:space="preserve"> 10.088784217834473, 163.2896270751953)</v>
      </c>
      <c r="F206" t="str">
        <f t="shared" si="227"/>
        <v xml:space="preserve"> 163.2896270751953)</v>
      </c>
      <c r="H206" t="str">
        <f t="shared" si="211"/>
        <v>(38967749</v>
      </c>
      <c r="I206" t="str">
        <f t="shared" si="212"/>
        <v xml:space="preserve"> 368</v>
      </c>
      <c r="J206" t="str">
        <f t="shared" si="213"/>
        <v xml:space="preserve"> 11</v>
      </c>
      <c r="K206" t="str">
        <f t="shared" si="214"/>
        <v xml:space="preserve"> 8.223973274230957</v>
      </c>
      <c r="L206" t="str">
        <f t="shared" si="215"/>
        <v xml:space="preserve"> 10.088784217834473</v>
      </c>
      <c r="M206" t="str">
        <f t="shared" si="216"/>
        <v xml:space="preserve"> 163.2896270751953</v>
      </c>
    </row>
    <row r="207" spans="1:13" ht="21" x14ac:dyDescent="0.25">
      <c r="A207" s="1" t="s">
        <v>7009</v>
      </c>
      <c r="B207" t="str">
        <f t="shared" ref="B207:F207" si="228">RIGHT(A207,LEN(A207)-FIND(",",A207))</f>
        <v xml:space="preserve"> 368, 11, 8.168624877929688, 10.048667907714844, 163.560546875)</v>
      </c>
      <c r="C207" t="str">
        <f t="shared" si="228"/>
        <v xml:space="preserve"> 11, 8.168624877929688, 10.048667907714844, 163.560546875)</v>
      </c>
      <c r="D207" t="str">
        <f t="shared" si="228"/>
        <v xml:space="preserve"> 8.168624877929688, 10.048667907714844, 163.560546875)</v>
      </c>
      <c r="E207" t="str">
        <f t="shared" si="228"/>
        <v xml:space="preserve"> 10.048667907714844, 163.560546875)</v>
      </c>
      <c r="F207" t="str">
        <f t="shared" si="228"/>
        <v xml:space="preserve"> 163.560546875)</v>
      </c>
      <c r="H207" t="str">
        <f t="shared" si="211"/>
        <v>(39047497</v>
      </c>
      <c r="I207" t="str">
        <f t="shared" si="212"/>
        <v xml:space="preserve"> 368</v>
      </c>
      <c r="J207" t="str">
        <f t="shared" si="213"/>
        <v xml:space="preserve"> 11</v>
      </c>
      <c r="K207" t="str">
        <f t="shared" si="214"/>
        <v xml:space="preserve"> 8.168624877929688</v>
      </c>
      <c r="L207" t="str">
        <f t="shared" si="215"/>
        <v xml:space="preserve"> 10.048667907714844</v>
      </c>
      <c r="M207" t="str">
        <f t="shared" si="216"/>
        <v xml:space="preserve"> 163.560546875</v>
      </c>
    </row>
    <row r="208" spans="1:13" ht="21" x14ac:dyDescent="0.25">
      <c r="A208" s="1" t="s">
        <v>7010</v>
      </c>
      <c r="B208" t="str">
        <f t="shared" ref="B208:F208" si="229">RIGHT(A208,LEN(A208)-FIND(",",A208))</f>
        <v xml:space="preserve"> 368, 12, 8.160704612731934, 10.035563468933105, 164.0254364013672)</v>
      </c>
      <c r="C208" t="str">
        <f t="shared" si="229"/>
        <v xml:space="preserve"> 12, 8.160704612731934, 10.035563468933105, 164.0254364013672)</v>
      </c>
      <c r="D208" t="str">
        <f t="shared" si="229"/>
        <v xml:space="preserve"> 8.160704612731934, 10.035563468933105, 164.0254364013672)</v>
      </c>
      <c r="E208" t="str">
        <f t="shared" si="229"/>
        <v xml:space="preserve"> 10.035563468933105, 164.0254364013672)</v>
      </c>
      <c r="F208" t="str">
        <f t="shared" si="229"/>
        <v xml:space="preserve"> 164.0254364013672)</v>
      </c>
      <c r="H208" t="str">
        <f t="shared" si="211"/>
        <v>(39127231</v>
      </c>
      <c r="I208" t="str">
        <f t="shared" si="212"/>
        <v xml:space="preserve"> 368</v>
      </c>
      <c r="J208" t="str">
        <f t="shared" si="213"/>
        <v xml:space="preserve"> 12</v>
      </c>
      <c r="K208" t="str">
        <f t="shared" si="214"/>
        <v xml:space="preserve"> 8.160704612731934</v>
      </c>
      <c r="L208" t="str">
        <f t="shared" si="215"/>
        <v xml:space="preserve"> 10.035563468933105</v>
      </c>
      <c r="M208" t="str">
        <f t="shared" si="216"/>
        <v xml:space="preserve"> 164.0254364013672</v>
      </c>
    </row>
    <row r="209" spans="1:13" ht="21" x14ac:dyDescent="0.25">
      <c r="A209" s="1" t="s">
        <v>7011</v>
      </c>
      <c r="B209" t="str">
        <f t="shared" ref="B209:F209" si="230">RIGHT(A209,LEN(A209)-FIND(",",A209))</f>
        <v xml:space="preserve"> 368, 11, 8.140426635742188, 10.064985275268555, 164.3796844482422)</v>
      </c>
      <c r="C209" t="str">
        <f t="shared" si="230"/>
        <v xml:space="preserve"> 11, 8.140426635742188, 10.064985275268555, 164.3796844482422)</v>
      </c>
      <c r="D209" t="str">
        <f t="shared" si="230"/>
        <v xml:space="preserve"> 8.140426635742188, 10.064985275268555, 164.3796844482422)</v>
      </c>
      <c r="E209" t="str">
        <f t="shared" si="230"/>
        <v xml:space="preserve"> 10.064985275268555, 164.3796844482422)</v>
      </c>
      <c r="F209" t="str">
        <f t="shared" si="230"/>
        <v xml:space="preserve"> 164.3796844482422)</v>
      </c>
      <c r="H209" t="str">
        <f t="shared" si="211"/>
        <v>(39206975</v>
      </c>
      <c r="I209" t="str">
        <f t="shared" si="212"/>
        <v xml:space="preserve"> 368</v>
      </c>
      <c r="J209" t="str">
        <f t="shared" si="213"/>
        <v xml:space="preserve"> 11</v>
      </c>
      <c r="K209" t="str">
        <f t="shared" si="214"/>
        <v xml:space="preserve"> 8.140426635742188</v>
      </c>
      <c r="L209" t="str">
        <f t="shared" si="215"/>
        <v xml:space="preserve"> 10.064985275268555</v>
      </c>
      <c r="M209" t="str">
        <f t="shared" si="216"/>
        <v xml:space="preserve"> 164.3796844482422</v>
      </c>
    </row>
    <row r="210" spans="1:13" ht="21" x14ac:dyDescent="0.25">
      <c r="A210" s="1" t="s">
        <v>7012</v>
      </c>
      <c r="B210" t="str">
        <f t="shared" ref="B210:F210" si="231">RIGHT(A210,LEN(A210)-FIND(",",A210))</f>
        <v xml:space="preserve"> 368, 11, 8.113451957702637, 10.0711669921875, 164.72604370117188)</v>
      </c>
      <c r="C210" t="str">
        <f t="shared" si="231"/>
        <v xml:space="preserve"> 11, 8.113451957702637, 10.0711669921875, 164.72604370117188)</v>
      </c>
      <c r="D210" t="str">
        <f t="shared" si="231"/>
        <v xml:space="preserve"> 8.113451957702637, 10.0711669921875, 164.72604370117188)</v>
      </c>
      <c r="E210" t="str">
        <f t="shared" si="231"/>
        <v xml:space="preserve"> 10.0711669921875, 164.72604370117188)</v>
      </c>
      <c r="F210" t="str">
        <f t="shared" si="231"/>
        <v xml:space="preserve"> 164.72604370117188)</v>
      </c>
      <c r="H210" t="str">
        <f t="shared" si="211"/>
        <v>(39286726</v>
      </c>
      <c r="I210" t="str">
        <f t="shared" si="212"/>
        <v xml:space="preserve"> 368</v>
      </c>
      <c r="J210" t="str">
        <f t="shared" si="213"/>
        <v xml:space="preserve"> 11</v>
      </c>
      <c r="K210" t="str">
        <f t="shared" si="214"/>
        <v xml:space="preserve"> 8.113451957702637</v>
      </c>
      <c r="L210" t="str">
        <f t="shared" si="215"/>
        <v xml:space="preserve"> 10.0711669921875</v>
      </c>
      <c r="M210" t="str">
        <f t="shared" si="216"/>
        <v xml:space="preserve"> 164.72604370117188</v>
      </c>
    </row>
    <row r="211" spans="1:13" ht="21" x14ac:dyDescent="0.25">
      <c r="A211" s="1" t="s">
        <v>7013</v>
      </c>
      <c r="B211" t="str">
        <f t="shared" ref="B211:F211" si="232">RIGHT(A211,LEN(A211)-FIND(",",A211))</f>
        <v xml:space="preserve"> 370, 11, 8.067757606506348, 10.067644119262695, 164.71083068847656)</v>
      </c>
      <c r="C211" t="str">
        <f t="shared" si="232"/>
        <v xml:space="preserve"> 11, 8.067757606506348, 10.067644119262695, 164.71083068847656)</v>
      </c>
      <c r="D211" t="str">
        <f t="shared" si="232"/>
        <v xml:space="preserve"> 8.067757606506348, 10.067644119262695, 164.71083068847656)</v>
      </c>
      <c r="E211" t="str">
        <f t="shared" si="232"/>
        <v xml:space="preserve"> 10.067644119262695, 164.71083068847656)</v>
      </c>
      <c r="F211" t="str">
        <f t="shared" si="232"/>
        <v xml:space="preserve"> 164.71083068847656)</v>
      </c>
      <c r="H211" t="str">
        <f t="shared" si="211"/>
        <v>(39366463</v>
      </c>
      <c r="I211" t="str">
        <f t="shared" si="212"/>
        <v xml:space="preserve"> 370</v>
      </c>
      <c r="J211" t="str">
        <f t="shared" si="213"/>
        <v xml:space="preserve"> 11</v>
      </c>
      <c r="K211" t="str">
        <f t="shared" si="214"/>
        <v xml:space="preserve"> 8.067757606506348</v>
      </c>
      <c r="L211" t="str">
        <f t="shared" si="215"/>
        <v xml:space="preserve"> 10.067644119262695</v>
      </c>
      <c r="M211" t="str">
        <f t="shared" si="216"/>
        <v xml:space="preserve"> 164.71083068847656</v>
      </c>
    </row>
    <row r="212" spans="1:13" ht="21" x14ac:dyDescent="0.25">
      <c r="A212" s="1" t="s">
        <v>7014</v>
      </c>
      <c r="B212" t="str">
        <f t="shared" ref="B212:F212" si="233">RIGHT(A212,LEN(A212)-FIND(",",A212))</f>
        <v xml:space="preserve"> 369, 12, 7.885704040527344, 10.052397727966309, 165.07723999023438)</v>
      </c>
      <c r="C212" t="str">
        <f t="shared" si="233"/>
        <v xml:space="preserve"> 12, 7.885704040527344, 10.052397727966309, 165.07723999023438)</v>
      </c>
      <c r="D212" t="str">
        <f t="shared" si="233"/>
        <v xml:space="preserve"> 7.885704040527344, 10.052397727966309, 165.07723999023438)</v>
      </c>
      <c r="E212" t="str">
        <f t="shared" si="233"/>
        <v xml:space="preserve"> 10.052397727966309, 165.07723999023438)</v>
      </c>
      <c r="F212" t="str">
        <f t="shared" si="233"/>
        <v xml:space="preserve"> 165.07723999023438)</v>
      </c>
      <c r="H212" t="str">
        <f t="shared" si="211"/>
        <v>(39446207</v>
      </c>
      <c r="I212" t="str">
        <f t="shared" si="212"/>
        <v xml:space="preserve"> 369</v>
      </c>
      <c r="J212" t="str">
        <f t="shared" si="213"/>
        <v xml:space="preserve"> 12</v>
      </c>
      <c r="K212" t="str">
        <f t="shared" si="214"/>
        <v xml:space="preserve"> 7.885704040527344</v>
      </c>
      <c r="L212" t="str">
        <f t="shared" si="215"/>
        <v xml:space="preserve"> 10.052397727966309</v>
      </c>
      <c r="M212" t="str">
        <f t="shared" si="216"/>
        <v xml:space="preserve"> 165.07723999023438</v>
      </c>
    </row>
    <row r="213" spans="1:13" ht="21" x14ac:dyDescent="0.25">
      <c r="A213" s="1" t="s">
        <v>7015</v>
      </c>
      <c r="B213" t="str">
        <f t="shared" ref="B213:F213" si="234">RIGHT(A213,LEN(A213)-FIND(",",A213))</f>
        <v xml:space="preserve"> 370, 13, 7.702812671661377, 10.043620109558105, 165.91107177734375)</v>
      </c>
      <c r="C213" t="str">
        <f t="shared" si="234"/>
        <v xml:space="preserve"> 13, 7.702812671661377, 10.043620109558105, 165.91107177734375)</v>
      </c>
      <c r="D213" t="str">
        <f t="shared" si="234"/>
        <v xml:space="preserve"> 7.702812671661377, 10.043620109558105, 165.91107177734375)</v>
      </c>
      <c r="E213" t="str">
        <f t="shared" si="234"/>
        <v xml:space="preserve"> 10.043620109558105, 165.91107177734375)</v>
      </c>
      <c r="F213" t="str">
        <f t="shared" si="234"/>
        <v xml:space="preserve"> 165.91107177734375)</v>
      </c>
      <c r="H213" t="str">
        <f t="shared" si="211"/>
        <v>(39525948</v>
      </c>
      <c r="I213" t="str">
        <f t="shared" si="212"/>
        <v xml:space="preserve"> 370</v>
      </c>
      <c r="J213" t="str">
        <f t="shared" si="213"/>
        <v xml:space="preserve"> 13</v>
      </c>
      <c r="K213" t="str">
        <f t="shared" si="214"/>
        <v xml:space="preserve"> 7.702812671661377</v>
      </c>
      <c r="L213" t="str">
        <f t="shared" si="215"/>
        <v xml:space="preserve"> 10.043620109558105</v>
      </c>
      <c r="M213" t="str">
        <f t="shared" si="216"/>
        <v xml:space="preserve"> 165.91107177734375</v>
      </c>
    </row>
    <row r="214" spans="1:13" ht="21" x14ac:dyDescent="0.25">
      <c r="A214" s="1" t="s">
        <v>7016</v>
      </c>
      <c r="B214" t="str">
        <f t="shared" ref="B214:F214" si="235">RIGHT(A214,LEN(A214)-FIND(",",A214))</f>
        <v xml:space="preserve"> 372, 12, 7.647417068481445, 10.069307327270508, 166.3365478515625)</v>
      </c>
      <c r="C214" t="str">
        <f t="shared" si="235"/>
        <v xml:space="preserve"> 12, 7.647417068481445, 10.069307327270508, 166.3365478515625)</v>
      </c>
      <c r="D214" t="str">
        <f t="shared" si="235"/>
        <v xml:space="preserve"> 7.647417068481445, 10.069307327270508, 166.3365478515625)</v>
      </c>
      <c r="E214" t="str">
        <f t="shared" si="235"/>
        <v xml:space="preserve"> 10.069307327270508, 166.3365478515625)</v>
      </c>
      <c r="F214" t="str">
        <f t="shared" si="235"/>
        <v xml:space="preserve"> 166.3365478515625)</v>
      </c>
      <c r="H214" t="str">
        <f t="shared" si="211"/>
        <v>(39605692</v>
      </c>
      <c r="I214" t="str">
        <f t="shared" si="212"/>
        <v xml:space="preserve"> 372</v>
      </c>
      <c r="J214" t="str">
        <f t="shared" si="213"/>
        <v xml:space="preserve"> 12</v>
      </c>
      <c r="K214" t="str">
        <f t="shared" si="214"/>
        <v xml:space="preserve"> 7.647417068481445</v>
      </c>
      <c r="L214" t="str">
        <f t="shared" si="215"/>
        <v xml:space="preserve"> 10.069307327270508</v>
      </c>
      <c r="M214" t="str">
        <f t="shared" si="216"/>
        <v xml:space="preserve"> 166.3365478515625</v>
      </c>
    </row>
    <row r="215" spans="1:13" ht="21" x14ac:dyDescent="0.25">
      <c r="A215" s="1" t="s">
        <v>7017</v>
      </c>
      <c r="B215" t="str">
        <f t="shared" ref="B215:F215" si="236">RIGHT(A215,LEN(A215)-FIND(",",A215))</f>
        <v xml:space="preserve"> 370, 12, 7.601316452026367, 10.09993839263916, 166.58853149414062)</v>
      </c>
      <c r="C215" t="str">
        <f t="shared" si="236"/>
        <v xml:space="preserve"> 12, 7.601316452026367, 10.09993839263916, 166.58853149414062)</v>
      </c>
      <c r="D215" t="str">
        <f t="shared" si="236"/>
        <v xml:space="preserve"> 7.601316452026367, 10.09993839263916, 166.58853149414062)</v>
      </c>
      <c r="E215" t="str">
        <f t="shared" si="236"/>
        <v xml:space="preserve"> 10.09993839263916, 166.58853149414062)</v>
      </c>
      <c r="F215" t="str">
        <f t="shared" si="236"/>
        <v xml:space="preserve"> 166.58853149414062)</v>
      </c>
      <c r="H215" t="str">
        <f t="shared" si="211"/>
        <v>(39685435</v>
      </c>
      <c r="I215" t="str">
        <f t="shared" si="212"/>
        <v xml:space="preserve"> 370</v>
      </c>
      <c r="J215" t="str">
        <f t="shared" si="213"/>
        <v xml:space="preserve"> 12</v>
      </c>
      <c r="K215" t="str">
        <f t="shared" si="214"/>
        <v xml:space="preserve"> 7.601316452026367</v>
      </c>
      <c r="L215" t="str">
        <f t="shared" si="215"/>
        <v xml:space="preserve"> 10.09993839263916</v>
      </c>
      <c r="M215" t="str">
        <f t="shared" si="216"/>
        <v xml:space="preserve"> 166.58853149414062</v>
      </c>
    </row>
    <row r="216" spans="1:13" ht="21" x14ac:dyDescent="0.25">
      <c r="A216" s="1" t="s">
        <v>7018</v>
      </c>
      <c r="B216" t="str">
        <f t="shared" ref="B216:F216" si="237">RIGHT(A216,LEN(A216)-FIND(",",A216))</f>
        <v xml:space="preserve"> 371, 12, 7.567455291748047, 10.046638488769531, 166.62930297851562)</v>
      </c>
      <c r="C216" t="str">
        <f t="shared" si="237"/>
        <v xml:space="preserve"> 12, 7.567455291748047, 10.046638488769531, 166.62930297851562)</v>
      </c>
      <c r="D216" t="str">
        <f t="shared" si="237"/>
        <v xml:space="preserve"> 7.567455291748047, 10.046638488769531, 166.62930297851562)</v>
      </c>
      <c r="E216" t="str">
        <f t="shared" si="237"/>
        <v xml:space="preserve"> 10.046638488769531, 166.62930297851562)</v>
      </c>
      <c r="F216" t="str">
        <f t="shared" si="237"/>
        <v xml:space="preserve"> 166.62930297851562)</v>
      </c>
      <c r="H216" t="str">
        <f t="shared" si="211"/>
        <v>(39765178</v>
      </c>
      <c r="I216" t="str">
        <f t="shared" si="212"/>
        <v xml:space="preserve"> 371</v>
      </c>
      <c r="J216" t="str">
        <f t="shared" si="213"/>
        <v xml:space="preserve"> 12</v>
      </c>
      <c r="K216" t="str">
        <f t="shared" si="214"/>
        <v xml:space="preserve"> 7.567455291748047</v>
      </c>
      <c r="L216" t="str">
        <f t="shared" si="215"/>
        <v xml:space="preserve"> 10.046638488769531</v>
      </c>
      <c r="M216" t="str">
        <f t="shared" si="216"/>
        <v xml:space="preserve"> 166.62930297851562</v>
      </c>
    </row>
    <row r="217" spans="1:13" ht="21" x14ac:dyDescent="0.25">
      <c r="A217" s="1" t="s">
        <v>7019</v>
      </c>
      <c r="B217" t="str">
        <f t="shared" ref="B217:F217" si="238">RIGHT(A217,LEN(A217)-FIND(",",A217))</f>
        <v xml:space="preserve"> 371, 12, 7.56619119644165, 10.020968437194824, 166.70782470703125)</v>
      </c>
      <c r="C217" t="str">
        <f t="shared" si="238"/>
        <v xml:space="preserve"> 12, 7.56619119644165, 10.020968437194824, 166.70782470703125)</v>
      </c>
      <c r="D217" t="str">
        <f t="shared" si="238"/>
        <v xml:space="preserve"> 7.56619119644165, 10.020968437194824, 166.70782470703125)</v>
      </c>
      <c r="E217" t="str">
        <f t="shared" si="238"/>
        <v xml:space="preserve"> 10.020968437194824, 166.70782470703125)</v>
      </c>
      <c r="F217" t="str">
        <f t="shared" si="238"/>
        <v xml:space="preserve"> 166.70782470703125)</v>
      </c>
      <c r="H217" t="str">
        <f t="shared" si="211"/>
        <v>(39844920</v>
      </c>
      <c r="I217" t="str">
        <f t="shared" si="212"/>
        <v xml:space="preserve"> 371</v>
      </c>
      <c r="J217" t="str">
        <f t="shared" si="213"/>
        <v xml:space="preserve"> 12</v>
      </c>
      <c r="K217" t="str">
        <f t="shared" si="214"/>
        <v xml:space="preserve"> 7.56619119644165</v>
      </c>
      <c r="L217" t="str">
        <f t="shared" si="215"/>
        <v xml:space="preserve"> 10.020968437194824</v>
      </c>
      <c r="M217" t="str">
        <f t="shared" si="216"/>
        <v xml:space="preserve"> 166.70782470703125</v>
      </c>
    </row>
    <row r="218" spans="1:13" ht="21" x14ac:dyDescent="0.25">
      <c r="A218" s="1" t="s">
        <v>7020</v>
      </c>
      <c r="B218" t="str">
        <f t="shared" ref="B218:F218" si="239">RIGHT(A218,LEN(A218)-FIND(",",A218))</f>
        <v xml:space="preserve"> 373, 12, 7.593072891235352, 10.05564022064209, 166.87945556640625)</v>
      </c>
      <c r="C218" t="str">
        <f t="shared" si="239"/>
        <v xml:space="preserve"> 12, 7.593072891235352, 10.05564022064209, 166.87945556640625)</v>
      </c>
      <c r="D218" t="str">
        <f t="shared" si="239"/>
        <v xml:space="preserve"> 7.593072891235352, 10.05564022064209, 166.87945556640625)</v>
      </c>
      <c r="E218" t="str">
        <f t="shared" si="239"/>
        <v xml:space="preserve"> 10.05564022064209, 166.87945556640625)</v>
      </c>
      <c r="F218" t="str">
        <f t="shared" si="239"/>
        <v xml:space="preserve"> 166.87945556640625)</v>
      </c>
      <c r="H218" t="str">
        <f t="shared" si="211"/>
        <v>(39924661</v>
      </c>
      <c r="I218" t="str">
        <f t="shared" si="212"/>
        <v xml:space="preserve"> 373</v>
      </c>
      <c r="J218" t="str">
        <f t="shared" si="213"/>
        <v xml:space="preserve"> 12</v>
      </c>
      <c r="K218" t="str">
        <f t="shared" si="214"/>
        <v xml:space="preserve"> 7.593072891235352</v>
      </c>
      <c r="L218" t="str">
        <f t="shared" si="215"/>
        <v xml:space="preserve"> 10.05564022064209</v>
      </c>
      <c r="M218" t="str">
        <f t="shared" si="216"/>
        <v xml:space="preserve"> 166.87945556640625</v>
      </c>
    </row>
    <row r="219" spans="1:13" ht="21" x14ac:dyDescent="0.25">
      <c r="A219" s="1" t="s">
        <v>7021</v>
      </c>
      <c r="B219" t="str">
        <f t="shared" ref="B219:F219" si="240">RIGHT(A219,LEN(A219)-FIND(",",A219))</f>
        <v xml:space="preserve"> 370, 12, 7.65789270401001, 10.07492446899414, 167.27569580078125)</v>
      </c>
      <c r="C219" t="str">
        <f t="shared" si="240"/>
        <v xml:space="preserve"> 12, 7.65789270401001, 10.07492446899414, 167.27569580078125)</v>
      </c>
      <c r="D219" t="str">
        <f t="shared" si="240"/>
        <v xml:space="preserve"> 7.65789270401001, 10.07492446899414, 167.27569580078125)</v>
      </c>
      <c r="E219" t="str">
        <f t="shared" si="240"/>
        <v xml:space="preserve"> 10.07492446899414, 167.27569580078125)</v>
      </c>
      <c r="F219" t="str">
        <f t="shared" si="240"/>
        <v xml:space="preserve"> 167.27569580078125)</v>
      </c>
      <c r="H219" t="str">
        <f t="shared" si="211"/>
        <v>(40004407</v>
      </c>
      <c r="I219" t="str">
        <f t="shared" si="212"/>
        <v xml:space="preserve"> 370</v>
      </c>
      <c r="J219" t="str">
        <f t="shared" si="213"/>
        <v xml:space="preserve"> 12</v>
      </c>
      <c r="K219" t="str">
        <f t="shared" si="214"/>
        <v xml:space="preserve"> 7.65789270401001</v>
      </c>
      <c r="L219" t="str">
        <f t="shared" si="215"/>
        <v xml:space="preserve"> 10.07492446899414</v>
      </c>
      <c r="M219" t="str">
        <f t="shared" si="216"/>
        <v xml:space="preserve"> 167.27569580078125</v>
      </c>
    </row>
    <row r="220" spans="1:13" ht="21" x14ac:dyDescent="0.25">
      <c r="A220" s="1" t="s">
        <v>7022</v>
      </c>
      <c r="B220" t="str">
        <f t="shared" ref="B220:F220" si="241">RIGHT(A220,LEN(A220)-FIND(",",A220))</f>
        <v xml:space="preserve"> 372, 11, 7.728975296020508, 10.081245422363281, 167.5441436767578)</v>
      </c>
      <c r="C220" t="str">
        <f t="shared" si="241"/>
        <v xml:space="preserve"> 11, 7.728975296020508, 10.081245422363281, 167.5441436767578)</v>
      </c>
      <c r="D220" t="str">
        <f t="shared" si="241"/>
        <v xml:space="preserve"> 7.728975296020508, 10.081245422363281, 167.5441436767578)</v>
      </c>
      <c r="E220" t="str">
        <f t="shared" si="241"/>
        <v xml:space="preserve"> 10.081245422363281, 167.5441436767578)</v>
      </c>
      <c r="F220" t="str">
        <f t="shared" si="241"/>
        <v xml:space="preserve"> 167.5441436767578)</v>
      </c>
      <c r="H220" t="str">
        <f t="shared" si="211"/>
        <v>(40084159</v>
      </c>
      <c r="I220" t="str">
        <f t="shared" si="212"/>
        <v xml:space="preserve"> 372</v>
      </c>
      <c r="J220" t="str">
        <f t="shared" si="213"/>
        <v xml:space="preserve"> 11</v>
      </c>
      <c r="K220" t="str">
        <f t="shared" si="214"/>
        <v xml:space="preserve"> 7.728975296020508</v>
      </c>
      <c r="L220" t="str">
        <f t="shared" si="215"/>
        <v xml:space="preserve"> 10.081245422363281</v>
      </c>
      <c r="M220" t="str">
        <f t="shared" si="216"/>
        <v xml:space="preserve"> 167.5441436767578</v>
      </c>
    </row>
    <row r="221" spans="1:13" ht="21" x14ac:dyDescent="0.25">
      <c r="A221" s="1" t="s">
        <v>7023</v>
      </c>
      <c r="B221" t="str">
        <f t="shared" ref="B221:F221" si="242">RIGHT(A221,LEN(A221)-FIND(",",A221))</f>
        <v xml:space="preserve"> 371, 13, 7.787570953369141, 10.076135635375977, 167.87648010253906)</v>
      </c>
      <c r="C221" t="str">
        <f t="shared" si="242"/>
        <v xml:space="preserve"> 13, 7.787570953369141, 10.076135635375977, 167.87648010253906)</v>
      </c>
      <c r="D221" t="str">
        <f t="shared" si="242"/>
        <v xml:space="preserve"> 7.787570953369141, 10.076135635375977, 167.87648010253906)</v>
      </c>
      <c r="E221" t="str">
        <f t="shared" si="242"/>
        <v xml:space="preserve"> 10.076135635375977, 167.87648010253906)</v>
      </c>
      <c r="F221" t="str">
        <f t="shared" si="242"/>
        <v xml:space="preserve"> 167.87648010253906)</v>
      </c>
      <c r="H221" t="str">
        <f t="shared" si="211"/>
        <v>(40163902</v>
      </c>
      <c r="I221" t="str">
        <f t="shared" si="212"/>
        <v xml:space="preserve"> 371</v>
      </c>
      <c r="J221" t="str">
        <f t="shared" si="213"/>
        <v xml:space="preserve"> 13</v>
      </c>
      <c r="K221" t="str">
        <f t="shared" si="214"/>
        <v xml:space="preserve"> 7.787570953369141</v>
      </c>
      <c r="L221" t="str">
        <f t="shared" si="215"/>
        <v xml:space="preserve"> 10.076135635375977</v>
      </c>
      <c r="M221" t="str">
        <f t="shared" si="216"/>
        <v xml:space="preserve"> 167.87648010253906</v>
      </c>
    </row>
    <row r="222" spans="1:13" ht="21" x14ac:dyDescent="0.25">
      <c r="A222" s="1" t="s">
        <v>7024</v>
      </c>
      <c r="B222" t="str">
        <f t="shared" ref="B222:F222" si="243">RIGHT(A222,LEN(A222)-FIND(",",A222))</f>
        <v xml:space="preserve"> 374, 12, 7.804872035980225, 10.043376922607422, 168.11691284179688)</v>
      </c>
      <c r="C222" t="str">
        <f t="shared" si="243"/>
        <v xml:space="preserve"> 12, 7.804872035980225, 10.043376922607422, 168.11691284179688)</v>
      </c>
      <c r="D222" t="str">
        <f t="shared" si="243"/>
        <v xml:space="preserve"> 7.804872035980225, 10.043376922607422, 168.11691284179688)</v>
      </c>
      <c r="E222" t="str">
        <f t="shared" si="243"/>
        <v xml:space="preserve"> 10.043376922607422, 168.11691284179688)</v>
      </c>
      <c r="F222" t="str">
        <f t="shared" si="243"/>
        <v xml:space="preserve"> 168.11691284179688)</v>
      </c>
      <c r="H222" t="str">
        <f t="shared" si="211"/>
        <v>(40243643</v>
      </c>
      <c r="I222" t="str">
        <f t="shared" si="212"/>
        <v xml:space="preserve"> 374</v>
      </c>
      <c r="J222" t="str">
        <f t="shared" si="213"/>
        <v xml:space="preserve"> 12</v>
      </c>
      <c r="K222" t="str">
        <f t="shared" si="214"/>
        <v xml:space="preserve"> 7.804872035980225</v>
      </c>
      <c r="L222" t="str">
        <f t="shared" si="215"/>
        <v xml:space="preserve"> 10.043376922607422</v>
      </c>
      <c r="M222" t="str">
        <f t="shared" si="216"/>
        <v xml:space="preserve"> 168.11691284179688</v>
      </c>
    </row>
    <row r="223" spans="1:13" ht="21" x14ac:dyDescent="0.25">
      <c r="A223" s="1" t="s">
        <v>7025</v>
      </c>
      <c r="B223" t="str">
        <f t="shared" ref="B223:F223" si="244">RIGHT(A223,LEN(A223)-FIND(",",A223))</f>
        <v xml:space="preserve"> 372, 12, 7.845047950744629, 10.07343578338623, 168.58982849121094)</v>
      </c>
      <c r="C223" t="str">
        <f t="shared" si="244"/>
        <v xml:space="preserve"> 12, 7.845047950744629, 10.07343578338623, 168.58982849121094)</v>
      </c>
      <c r="D223" t="str">
        <f t="shared" si="244"/>
        <v xml:space="preserve"> 7.845047950744629, 10.07343578338623, 168.58982849121094)</v>
      </c>
      <c r="E223" t="str">
        <f t="shared" si="244"/>
        <v xml:space="preserve"> 10.07343578338623, 168.58982849121094)</v>
      </c>
      <c r="F223" t="str">
        <f t="shared" si="244"/>
        <v xml:space="preserve"> 168.58982849121094)</v>
      </c>
      <c r="H223" t="str">
        <f t="shared" si="211"/>
        <v>(40323385</v>
      </c>
      <c r="I223" t="str">
        <f t="shared" si="212"/>
        <v xml:space="preserve"> 372</v>
      </c>
      <c r="J223" t="str">
        <f t="shared" si="213"/>
        <v xml:space="preserve"> 12</v>
      </c>
      <c r="K223" t="str">
        <f t="shared" si="214"/>
        <v xml:space="preserve"> 7.845047950744629</v>
      </c>
      <c r="L223" t="str">
        <f t="shared" si="215"/>
        <v xml:space="preserve"> 10.07343578338623</v>
      </c>
      <c r="M223" t="str">
        <f t="shared" si="216"/>
        <v xml:space="preserve"> 168.58982849121094</v>
      </c>
    </row>
    <row r="224" spans="1:13" ht="21" x14ac:dyDescent="0.25">
      <c r="A224" s="1" t="s">
        <v>7026</v>
      </c>
      <c r="B224" t="str">
        <f t="shared" ref="B224:F224" si="245">RIGHT(A224,LEN(A224)-FIND(",",A224))</f>
        <v xml:space="preserve"> 372, 12, 7.843409061431885, 10.111690521240234, 168.9099884033203)</v>
      </c>
      <c r="C224" t="str">
        <f t="shared" si="245"/>
        <v xml:space="preserve"> 12, 7.843409061431885, 10.111690521240234, 168.9099884033203)</v>
      </c>
      <c r="D224" t="str">
        <f t="shared" si="245"/>
        <v xml:space="preserve"> 7.843409061431885, 10.111690521240234, 168.9099884033203)</v>
      </c>
      <c r="E224" t="str">
        <f t="shared" si="245"/>
        <v xml:space="preserve"> 10.111690521240234, 168.9099884033203)</v>
      </c>
      <c r="F224" t="str">
        <f t="shared" si="245"/>
        <v xml:space="preserve"> 168.9099884033203)</v>
      </c>
      <c r="H224" t="str">
        <f t="shared" si="211"/>
        <v>(40403130</v>
      </c>
      <c r="I224" t="str">
        <f t="shared" si="212"/>
        <v xml:space="preserve"> 372</v>
      </c>
      <c r="J224" t="str">
        <f t="shared" si="213"/>
        <v xml:space="preserve"> 12</v>
      </c>
      <c r="K224" t="str">
        <f t="shared" si="214"/>
        <v xml:space="preserve"> 7.843409061431885</v>
      </c>
      <c r="L224" t="str">
        <f t="shared" si="215"/>
        <v xml:space="preserve"> 10.111690521240234</v>
      </c>
      <c r="M224" t="str">
        <f t="shared" si="216"/>
        <v xml:space="preserve"> 168.9099884033203</v>
      </c>
    </row>
    <row r="225" spans="1:13" ht="21" x14ac:dyDescent="0.25">
      <c r="A225" s="1" t="s">
        <v>7027</v>
      </c>
      <c r="B225" t="str">
        <f t="shared" ref="B225:F225" si="246">RIGHT(A225,LEN(A225)-FIND(",",A225))</f>
        <v xml:space="preserve"> 373, 12, 7.8602752685546875, 10.129287719726562, 169.46023559570312)</v>
      </c>
      <c r="C225" t="str">
        <f t="shared" si="246"/>
        <v xml:space="preserve"> 12, 7.8602752685546875, 10.129287719726562, 169.46023559570312)</v>
      </c>
      <c r="D225" t="str">
        <f t="shared" si="246"/>
        <v xml:space="preserve"> 7.8602752685546875, 10.129287719726562, 169.46023559570312)</v>
      </c>
      <c r="E225" t="str">
        <f t="shared" si="246"/>
        <v xml:space="preserve"> 10.129287719726562, 169.46023559570312)</v>
      </c>
      <c r="F225" t="str">
        <f t="shared" si="246"/>
        <v xml:space="preserve"> 169.46023559570312)</v>
      </c>
      <c r="H225" t="str">
        <f t="shared" si="211"/>
        <v>(40482874</v>
      </c>
      <c r="I225" t="str">
        <f t="shared" si="212"/>
        <v xml:space="preserve"> 373</v>
      </c>
      <c r="J225" t="str">
        <f t="shared" si="213"/>
        <v xml:space="preserve"> 12</v>
      </c>
      <c r="K225" t="str">
        <f t="shared" si="214"/>
        <v xml:space="preserve"> 7.8602752685546875</v>
      </c>
      <c r="L225" t="str">
        <f t="shared" si="215"/>
        <v xml:space="preserve"> 10.129287719726562</v>
      </c>
      <c r="M225" t="str">
        <f t="shared" si="216"/>
        <v xml:space="preserve"> 169.46023559570312</v>
      </c>
    </row>
    <row r="226" spans="1:13" ht="21" x14ac:dyDescent="0.25">
      <c r="A226" s="1" t="s">
        <v>7028</v>
      </c>
      <c r="B226" t="str">
        <f t="shared" ref="B226:F226" si="247">RIGHT(A226,LEN(A226)-FIND(",",A226))</f>
        <v xml:space="preserve"> 372, 12, 7.879119873046875, 10.379510879516602, 170.04331970214844)</v>
      </c>
      <c r="C226" t="str">
        <f t="shared" si="247"/>
        <v xml:space="preserve"> 12, 7.879119873046875, 10.379510879516602, 170.04331970214844)</v>
      </c>
      <c r="D226" t="str">
        <f t="shared" si="247"/>
        <v xml:space="preserve"> 7.879119873046875, 10.379510879516602, 170.04331970214844)</v>
      </c>
      <c r="E226" t="str">
        <f t="shared" si="247"/>
        <v xml:space="preserve"> 10.379510879516602, 170.04331970214844)</v>
      </c>
      <c r="F226" t="str">
        <f t="shared" si="247"/>
        <v xml:space="preserve"> 170.04331970214844)</v>
      </c>
      <c r="H226" t="str">
        <f t="shared" si="211"/>
        <v>(40569388</v>
      </c>
      <c r="I226" t="str">
        <f t="shared" si="212"/>
        <v xml:space="preserve"> 372</v>
      </c>
      <c r="J226" t="str">
        <f t="shared" si="213"/>
        <v xml:space="preserve"> 12</v>
      </c>
      <c r="K226" t="str">
        <f t="shared" si="214"/>
        <v xml:space="preserve"> 7.879119873046875</v>
      </c>
      <c r="L226" t="str">
        <f t="shared" si="215"/>
        <v xml:space="preserve"> 10.379510879516602</v>
      </c>
      <c r="M226" t="str">
        <f t="shared" si="216"/>
        <v xml:space="preserve"> 170.04331970214844</v>
      </c>
    </row>
    <row r="227" spans="1:13" ht="21" x14ac:dyDescent="0.25">
      <c r="A227" s="1" t="s">
        <v>7029</v>
      </c>
      <c r="B227" t="str">
        <f t="shared" ref="B227:F227" si="248">RIGHT(A227,LEN(A227)-FIND(",",A227))</f>
        <v xml:space="preserve"> 376, 13, 7.82564640045166, 10.306239128112793, 170.68301391601562)</v>
      </c>
      <c r="C227" t="str">
        <f t="shared" si="248"/>
        <v xml:space="preserve"> 13, 7.82564640045166, 10.306239128112793, 170.68301391601562)</v>
      </c>
      <c r="D227" t="str">
        <f t="shared" si="248"/>
        <v xml:space="preserve"> 7.82564640045166, 10.306239128112793, 170.68301391601562)</v>
      </c>
      <c r="E227" t="str">
        <f t="shared" si="248"/>
        <v xml:space="preserve"> 10.306239128112793, 170.68301391601562)</v>
      </c>
      <c r="F227" t="str">
        <f t="shared" si="248"/>
        <v xml:space="preserve"> 170.68301391601562)</v>
      </c>
      <c r="H227" t="str">
        <f t="shared" si="211"/>
        <v>(40649132</v>
      </c>
      <c r="I227" t="str">
        <f t="shared" si="212"/>
        <v xml:space="preserve"> 376</v>
      </c>
      <c r="J227" t="str">
        <f t="shared" si="213"/>
        <v xml:space="preserve"> 13</v>
      </c>
      <c r="K227" t="str">
        <f t="shared" si="214"/>
        <v xml:space="preserve"> 7.82564640045166</v>
      </c>
      <c r="L227" t="str">
        <f t="shared" si="215"/>
        <v xml:space="preserve"> 10.306239128112793</v>
      </c>
      <c r="M227" t="str">
        <f t="shared" si="216"/>
        <v xml:space="preserve"> 170.68301391601562</v>
      </c>
    </row>
    <row r="228" spans="1:13" ht="21" x14ac:dyDescent="0.25">
      <c r="A228" s="1" t="s">
        <v>7030</v>
      </c>
      <c r="B228" t="str">
        <f t="shared" ref="B228:F228" si="249">RIGHT(A228,LEN(A228)-FIND(",",A228))</f>
        <v xml:space="preserve"> 373, 12, 7.8232645988464355, 10.266582489013672, 170.84857177734375)</v>
      </c>
      <c r="C228" t="str">
        <f t="shared" si="249"/>
        <v xml:space="preserve"> 12, 7.8232645988464355, 10.266582489013672, 170.84857177734375)</v>
      </c>
      <c r="D228" t="str">
        <f t="shared" si="249"/>
        <v xml:space="preserve"> 7.8232645988464355, 10.266582489013672, 170.84857177734375)</v>
      </c>
      <c r="E228" t="str">
        <f t="shared" si="249"/>
        <v xml:space="preserve"> 10.266582489013672, 170.84857177734375)</v>
      </c>
      <c r="F228" t="str">
        <f t="shared" si="249"/>
        <v xml:space="preserve"> 170.84857177734375)</v>
      </c>
      <c r="H228" t="str">
        <f t="shared" si="211"/>
        <v>(40728875</v>
      </c>
      <c r="I228" t="str">
        <f t="shared" si="212"/>
        <v xml:space="preserve"> 373</v>
      </c>
      <c r="J228" t="str">
        <f t="shared" si="213"/>
        <v xml:space="preserve"> 12</v>
      </c>
      <c r="K228" t="str">
        <f t="shared" si="214"/>
        <v xml:space="preserve"> 7.8232645988464355</v>
      </c>
      <c r="L228" t="str">
        <f t="shared" si="215"/>
        <v xml:space="preserve"> 10.266582489013672</v>
      </c>
      <c r="M228" t="str">
        <f t="shared" si="216"/>
        <v xml:space="preserve"> 170.84857177734375</v>
      </c>
    </row>
    <row r="229" spans="1:13" ht="21" x14ac:dyDescent="0.25">
      <c r="A229" s="1" t="s">
        <v>7031</v>
      </c>
      <c r="B229" t="str">
        <f t="shared" ref="B229:F229" si="250">RIGHT(A229,LEN(A229)-FIND(",",A229))</f>
        <v xml:space="preserve"> 375, 12, 7.8548736572265625, 10.266119003295898, 170.90760803222656)</v>
      </c>
      <c r="C229" t="str">
        <f t="shared" si="250"/>
        <v xml:space="preserve"> 12, 7.8548736572265625, 10.266119003295898, 170.90760803222656)</v>
      </c>
      <c r="D229" t="str">
        <f t="shared" si="250"/>
        <v xml:space="preserve"> 7.8548736572265625, 10.266119003295898, 170.90760803222656)</v>
      </c>
      <c r="E229" t="str">
        <f t="shared" si="250"/>
        <v xml:space="preserve"> 10.266119003295898, 170.90760803222656)</v>
      </c>
      <c r="F229" t="str">
        <f t="shared" si="250"/>
        <v xml:space="preserve"> 170.90760803222656)</v>
      </c>
      <c r="H229" t="str">
        <f t="shared" si="211"/>
        <v>(40808617</v>
      </c>
      <c r="I229" t="str">
        <f t="shared" si="212"/>
        <v xml:space="preserve"> 375</v>
      </c>
      <c r="J229" t="str">
        <f t="shared" si="213"/>
        <v xml:space="preserve"> 12</v>
      </c>
      <c r="K229" t="str">
        <f t="shared" si="214"/>
        <v xml:space="preserve"> 7.8548736572265625</v>
      </c>
      <c r="L229" t="str">
        <f t="shared" si="215"/>
        <v xml:space="preserve"> 10.266119003295898</v>
      </c>
      <c r="M229" t="str">
        <f t="shared" si="216"/>
        <v xml:space="preserve"> 170.90760803222656</v>
      </c>
    </row>
    <row r="230" spans="1:13" ht="21" x14ac:dyDescent="0.25">
      <c r="A230" s="1" t="s">
        <v>7032</v>
      </c>
      <c r="B230" t="str">
        <f t="shared" ref="B230:F230" si="251">RIGHT(A230,LEN(A230)-FIND(",",A230))</f>
        <v xml:space="preserve"> 377, 12, 7.916173934936523, 10.278721809387207, 171.3008270263672)</v>
      </c>
      <c r="C230" t="str">
        <f t="shared" si="251"/>
        <v xml:space="preserve"> 12, 7.916173934936523, 10.278721809387207, 171.3008270263672)</v>
      </c>
      <c r="D230" t="str">
        <f t="shared" si="251"/>
        <v xml:space="preserve"> 7.916173934936523, 10.278721809387207, 171.3008270263672)</v>
      </c>
      <c r="E230" t="str">
        <f t="shared" si="251"/>
        <v xml:space="preserve"> 10.278721809387207, 171.3008270263672)</v>
      </c>
      <c r="F230" t="str">
        <f t="shared" si="251"/>
        <v xml:space="preserve"> 171.3008270263672)</v>
      </c>
      <c r="H230" t="str">
        <f t="shared" si="211"/>
        <v>(40888356</v>
      </c>
      <c r="I230" t="str">
        <f t="shared" si="212"/>
        <v xml:space="preserve"> 377</v>
      </c>
      <c r="J230" t="str">
        <f t="shared" si="213"/>
        <v xml:space="preserve"> 12</v>
      </c>
      <c r="K230" t="str">
        <f t="shared" si="214"/>
        <v xml:space="preserve"> 7.916173934936523</v>
      </c>
      <c r="L230" t="str">
        <f t="shared" si="215"/>
        <v xml:space="preserve"> 10.278721809387207</v>
      </c>
      <c r="M230" t="str">
        <f t="shared" si="216"/>
        <v xml:space="preserve"> 171.3008270263672</v>
      </c>
    </row>
    <row r="231" spans="1:13" ht="21" x14ac:dyDescent="0.25">
      <c r="A231" s="1" t="s">
        <v>7033</v>
      </c>
      <c r="B231" t="str">
        <f t="shared" ref="B231:F231" si="252">RIGHT(A231,LEN(A231)-FIND(",",A231))</f>
        <v xml:space="preserve"> 374, 12, 7.968748569488525, 10.35318660736084, 171.847412109375)</v>
      </c>
      <c r="C231" t="str">
        <f t="shared" si="252"/>
        <v xml:space="preserve"> 12, 7.968748569488525, 10.35318660736084, 171.847412109375)</v>
      </c>
      <c r="D231" t="str">
        <f t="shared" si="252"/>
        <v xml:space="preserve"> 7.968748569488525, 10.35318660736084, 171.847412109375)</v>
      </c>
      <c r="E231" t="str">
        <f t="shared" si="252"/>
        <v xml:space="preserve"> 10.35318660736084, 171.847412109375)</v>
      </c>
      <c r="F231" t="str">
        <f t="shared" si="252"/>
        <v xml:space="preserve"> 171.847412109375)</v>
      </c>
      <c r="H231" t="str">
        <f t="shared" si="211"/>
        <v>(40968101</v>
      </c>
      <c r="I231" t="str">
        <f t="shared" si="212"/>
        <v xml:space="preserve"> 374</v>
      </c>
      <c r="J231" t="str">
        <f t="shared" si="213"/>
        <v xml:space="preserve"> 12</v>
      </c>
      <c r="K231" t="str">
        <f t="shared" si="214"/>
        <v xml:space="preserve"> 7.968748569488525</v>
      </c>
      <c r="L231" t="str">
        <f t="shared" si="215"/>
        <v xml:space="preserve"> 10.35318660736084</v>
      </c>
      <c r="M231" t="str">
        <f t="shared" si="216"/>
        <v xml:space="preserve"> 171.847412109375</v>
      </c>
    </row>
    <row r="232" spans="1:13" ht="21" x14ac:dyDescent="0.25">
      <c r="A232" s="1" t="s">
        <v>7034</v>
      </c>
      <c r="B232" t="str">
        <f t="shared" ref="B232:F232" si="253">RIGHT(A232,LEN(A232)-FIND(",",A232))</f>
        <v xml:space="preserve"> 374, 13, 7.977659702301025, 10.432059288024902, 172.5254364013672)</v>
      </c>
      <c r="C232" t="str">
        <f t="shared" si="253"/>
        <v xml:space="preserve"> 13, 7.977659702301025, 10.432059288024902, 172.5254364013672)</v>
      </c>
      <c r="D232" t="str">
        <f t="shared" si="253"/>
        <v xml:space="preserve"> 7.977659702301025, 10.432059288024902, 172.5254364013672)</v>
      </c>
      <c r="E232" t="str">
        <f t="shared" si="253"/>
        <v xml:space="preserve"> 10.432059288024902, 172.5254364013672)</v>
      </c>
      <c r="F232" t="str">
        <f t="shared" si="253"/>
        <v xml:space="preserve"> 172.5254364013672)</v>
      </c>
      <c r="H232" t="str">
        <f t="shared" si="211"/>
        <v>(41047844</v>
      </c>
      <c r="I232" t="str">
        <f t="shared" si="212"/>
        <v xml:space="preserve"> 374</v>
      </c>
      <c r="J232" t="str">
        <f t="shared" si="213"/>
        <v xml:space="preserve"> 13</v>
      </c>
      <c r="K232" t="str">
        <f t="shared" si="214"/>
        <v xml:space="preserve"> 7.977659702301025</v>
      </c>
      <c r="L232" t="str">
        <f t="shared" si="215"/>
        <v xml:space="preserve"> 10.432059288024902</v>
      </c>
      <c r="M232" t="str">
        <f t="shared" si="216"/>
        <v xml:space="preserve"> 172.5254364013672</v>
      </c>
    </row>
    <row r="233" spans="1:13" ht="21" x14ac:dyDescent="0.25">
      <c r="A233" s="1" t="s">
        <v>7035</v>
      </c>
      <c r="B233" t="str">
        <f t="shared" ref="B233:F233" si="254">RIGHT(A233,LEN(A233)-FIND(",",A233))</f>
        <v xml:space="preserve"> 371, 13, 7.978376865386963, 10.45319652557373, 173.1578369140625)</v>
      </c>
      <c r="C233" t="str">
        <f t="shared" si="254"/>
        <v xml:space="preserve"> 13, 7.978376865386963, 10.45319652557373, 173.1578369140625)</v>
      </c>
      <c r="D233" t="str">
        <f t="shared" si="254"/>
        <v xml:space="preserve"> 7.978376865386963, 10.45319652557373, 173.1578369140625)</v>
      </c>
      <c r="E233" t="str">
        <f t="shared" si="254"/>
        <v xml:space="preserve"> 10.45319652557373, 173.1578369140625)</v>
      </c>
      <c r="F233" t="str">
        <f t="shared" si="254"/>
        <v xml:space="preserve"> 173.1578369140625)</v>
      </c>
      <c r="H233" t="str">
        <f t="shared" si="211"/>
        <v>(41127586</v>
      </c>
      <c r="I233" t="str">
        <f t="shared" si="212"/>
        <v xml:space="preserve"> 371</v>
      </c>
      <c r="J233" t="str">
        <f t="shared" si="213"/>
        <v xml:space="preserve"> 13</v>
      </c>
      <c r="K233" t="str">
        <f t="shared" si="214"/>
        <v xml:space="preserve"> 7.978376865386963</v>
      </c>
      <c r="L233" t="str">
        <f t="shared" si="215"/>
        <v xml:space="preserve"> 10.45319652557373</v>
      </c>
      <c r="M233" t="str">
        <f t="shared" si="216"/>
        <v xml:space="preserve"> 173.1578369140625</v>
      </c>
    </row>
    <row r="234" spans="1:13" ht="21" x14ac:dyDescent="0.25">
      <c r="A234" s="1" t="s">
        <v>7036</v>
      </c>
      <c r="B234" t="str">
        <f t="shared" ref="B234:F234" si="255">RIGHT(A234,LEN(A234)-FIND(",",A234))</f>
        <v xml:space="preserve"> 375, 12, 7.995048999786377, 10.495795249938965, 173.58509826660156)</v>
      </c>
      <c r="C234" t="str">
        <f t="shared" si="255"/>
        <v xml:space="preserve"> 12, 7.995048999786377, 10.495795249938965, 173.58509826660156)</v>
      </c>
      <c r="D234" t="str">
        <f t="shared" si="255"/>
        <v xml:space="preserve"> 7.995048999786377, 10.495795249938965, 173.58509826660156)</v>
      </c>
      <c r="E234" t="str">
        <f t="shared" si="255"/>
        <v xml:space="preserve"> 10.495795249938965, 173.58509826660156)</v>
      </c>
      <c r="F234" t="str">
        <f t="shared" si="255"/>
        <v xml:space="preserve"> 173.58509826660156)</v>
      </c>
      <c r="H234" t="str">
        <f t="shared" si="211"/>
        <v>(41207322</v>
      </c>
      <c r="I234" t="str">
        <f t="shared" si="212"/>
        <v xml:space="preserve"> 375</v>
      </c>
      <c r="J234" t="str">
        <f t="shared" si="213"/>
        <v xml:space="preserve"> 12</v>
      </c>
      <c r="K234" t="str">
        <f t="shared" si="214"/>
        <v xml:space="preserve"> 7.995048999786377</v>
      </c>
      <c r="L234" t="str">
        <f t="shared" si="215"/>
        <v xml:space="preserve"> 10.495795249938965</v>
      </c>
      <c r="M234" t="str">
        <f t="shared" si="216"/>
        <v xml:space="preserve"> 173.58509826660156</v>
      </c>
    </row>
    <row r="235" spans="1:13" ht="21" x14ac:dyDescent="0.25">
      <c r="A235" s="1" t="s">
        <v>7037</v>
      </c>
      <c r="B235" t="str">
        <f t="shared" ref="B235:F235" si="256">RIGHT(A235,LEN(A235)-FIND(",",A235))</f>
        <v xml:space="preserve"> 374, 13, 7.993966579437256, 10.492491722106934, 173.8717803955078)</v>
      </c>
      <c r="C235" t="str">
        <f t="shared" si="256"/>
        <v xml:space="preserve"> 13, 7.993966579437256, 10.492491722106934, 173.8717803955078)</v>
      </c>
      <c r="D235" t="str">
        <f t="shared" si="256"/>
        <v xml:space="preserve"> 7.993966579437256, 10.492491722106934, 173.8717803955078)</v>
      </c>
      <c r="E235" t="str">
        <f t="shared" si="256"/>
        <v xml:space="preserve"> 10.492491722106934, 173.8717803955078)</v>
      </c>
      <c r="F235" t="str">
        <f t="shared" si="256"/>
        <v xml:space="preserve"> 173.8717803955078)</v>
      </c>
      <c r="H235" t="str">
        <f t="shared" si="211"/>
        <v>(41287071</v>
      </c>
      <c r="I235" t="str">
        <f t="shared" si="212"/>
        <v xml:space="preserve"> 374</v>
      </c>
      <c r="J235" t="str">
        <f t="shared" si="213"/>
        <v xml:space="preserve"> 13</v>
      </c>
      <c r="K235" t="str">
        <f t="shared" si="214"/>
        <v xml:space="preserve"> 7.993966579437256</v>
      </c>
      <c r="L235" t="str">
        <f t="shared" si="215"/>
        <v xml:space="preserve"> 10.492491722106934</v>
      </c>
      <c r="M235" t="str">
        <f t="shared" si="216"/>
        <v xml:space="preserve"> 173.8717803955078</v>
      </c>
    </row>
    <row r="236" spans="1:13" ht="21" x14ac:dyDescent="0.25">
      <c r="A236" s="1" t="s">
        <v>7038</v>
      </c>
      <c r="B236" t="str">
        <f t="shared" ref="B236:F236" si="257">RIGHT(A236,LEN(A236)-FIND(",",A236))</f>
        <v xml:space="preserve"> 376, 12, 7.681765556335449, 10.689377784729004, 175.1870574951172)</v>
      </c>
      <c r="C236" t="str">
        <f t="shared" si="257"/>
        <v xml:space="preserve"> 12, 7.681765556335449, 10.689377784729004, 175.1870574951172)</v>
      </c>
      <c r="D236" t="str">
        <f t="shared" si="257"/>
        <v xml:space="preserve"> 7.681765556335449, 10.689377784729004, 175.1870574951172)</v>
      </c>
      <c r="E236" t="str">
        <f t="shared" si="257"/>
        <v xml:space="preserve"> 10.689377784729004, 175.1870574951172)</v>
      </c>
      <c r="F236" t="str">
        <f t="shared" si="257"/>
        <v xml:space="preserve"> 175.1870574951172)</v>
      </c>
      <c r="H236" t="str">
        <f t="shared" si="211"/>
        <v>(41366812</v>
      </c>
      <c r="I236" t="str">
        <f t="shared" si="212"/>
        <v xml:space="preserve"> 376</v>
      </c>
      <c r="J236" t="str">
        <f t="shared" si="213"/>
        <v xml:space="preserve"> 12</v>
      </c>
      <c r="K236" t="str">
        <f t="shared" si="214"/>
        <v xml:space="preserve"> 7.681765556335449</v>
      </c>
      <c r="L236" t="str">
        <f t="shared" si="215"/>
        <v xml:space="preserve"> 10.689377784729004</v>
      </c>
      <c r="M236" t="str">
        <f t="shared" si="216"/>
        <v xml:space="preserve"> 175.1870574951172</v>
      </c>
    </row>
    <row r="237" spans="1:13" ht="21" x14ac:dyDescent="0.25">
      <c r="A237" s="1" t="s">
        <v>7039</v>
      </c>
      <c r="B237" t="str">
        <f t="shared" ref="B237:F237" si="258">RIGHT(A237,LEN(A237)-FIND(",",A237))</f>
        <v xml:space="preserve"> 378, 13, 7.6021623611450195, 10.600401878356934, 175.26861572265625)</v>
      </c>
      <c r="C237" t="str">
        <f t="shared" si="258"/>
        <v xml:space="preserve"> 13, 7.6021623611450195, 10.600401878356934, 175.26861572265625)</v>
      </c>
      <c r="D237" t="str">
        <f t="shared" si="258"/>
        <v xml:space="preserve"> 7.6021623611450195, 10.600401878356934, 175.26861572265625)</v>
      </c>
      <c r="E237" t="str">
        <f t="shared" si="258"/>
        <v xml:space="preserve"> 10.600401878356934, 175.26861572265625)</v>
      </c>
      <c r="F237" t="str">
        <f t="shared" si="258"/>
        <v xml:space="preserve"> 175.26861572265625)</v>
      </c>
      <c r="H237" t="str">
        <f t="shared" si="211"/>
        <v>(41446552</v>
      </c>
      <c r="I237" t="str">
        <f t="shared" si="212"/>
        <v xml:space="preserve"> 378</v>
      </c>
      <c r="J237" t="str">
        <f t="shared" si="213"/>
        <v xml:space="preserve"> 13</v>
      </c>
      <c r="K237" t="str">
        <f t="shared" si="214"/>
        <v xml:space="preserve"> 7.6021623611450195</v>
      </c>
      <c r="L237" t="str">
        <f t="shared" si="215"/>
        <v xml:space="preserve"> 10.600401878356934</v>
      </c>
      <c r="M237" t="str">
        <f t="shared" si="216"/>
        <v xml:space="preserve"> 175.26861572265625</v>
      </c>
    </row>
    <row r="238" spans="1:13" ht="21" x14ac:dyDescent="0.25">
      <c r="A238" s="1" t="s">
        <v>7040</v>
      </c>
      <c r="B238" t="str">
        <f t="shared" ref="B238:F238" si="259">RIGHT(A238,LEN(A238)-FIND(",",A238))</f>
        <v xml:space="preserve"> 376, 12, 7.555674076080322, 10.534247398376465, 175.41651916503906)</v>
      </c>
      <c r="C238" t="str">
        <f t="shared" si="259"/>
        <v xml:space="preserve"> 12, 7.555674076080322, 10.534247398376465, 175.41651916503906)</v>
      </c>
      <c r="D238" t="str">
        <f t="shared" si="259"/>
        <v xml:space="preserve"> 7.555674076080322, 10.534247398376465, 175.41651916503906)</v>
      </c>
      <c r="E238" t="str">
        <f t="shared" si="259"/>
        <v xml:space="preserve"> 10.534247398376465, 175.41651916503906)</v>
      </c>
      <c r="F238" t="str">
        <f t="shared" si="259"/>
        <v xml:space="preserve"> 175.41651916503906)</v>
      </c>
      <c r="H238" t="str">
        <f t="shared" si="211"/>
        <v>(41526294</v>
      </c>
      <c r="I238" t="str">
        <f t="shared" si="212"/>
        <v xml:space="preserve"> 376</v>
      </c>
      <c r="J238" t="str">
        <f t="shared" si="213"/>
        <v xml:space="preserve"> 12</v>
      </c>
      <c r="K238" t="str">
        <f t="shared" si="214"/>
        <v xml:space="preserve"> 7.555674076080322</v>
      </c>
      <c r="L238" t="str">
        <f t="shared" si="215"/>
        <v xml:space="preserve"> 10.534247398376465</v>
      </c>
      <c r="M238" t="str">
        <f t="shared" si="216"/>
        <v xml:space="preserve"> 175.41651916503906</v>
      </c>
    </row>
    <row r="239" spans="1:13" ht="21" x14ac:dyDescent="0.25">
      <c r="A239" s="1" t="s">
        <v>7041</v>
      </c>
      <c r="B239" t="str">
        <f t="shared" ref="B239:F239" si="260">RIGHT(A239,LEN(A239)-FIND(",",A239))</f>
        <v xml:space="preserve"> 377, 12, 7.562411308288574, 10.475054740905762, 175.6435546875)</v>
      </c>
      <c r="C239" t="str">
        <f t="shared" si="260"/>
        <v xml:space="preserve"> 12, 7.562411308288574, 10.475054740905762, 175.6435546875)</v>
      </c>
      <c r="D239" t="str">
        <f t="shared" si="260"/>
        <v xml:space="preserve"> 7.562411308288574, 10.475054740905762, 175.6435546875)</v>
      </c>
      <c r="E239" t="str">
        <f t="shared" si="260"/>
        <v xml:space="preserve"> 10.475054740905762, 175.6435546875)</v>
      </c>
      <c r="F239" t="str">
        <f t="shared" si="260"/>
        <v xml:space="preserve"> 175.6435546875)</v>
      </c>
      <c r="H239" t="str">
        <f t="shared" si="211"/>
        <v>(41606042</v>
      </c>
      <c r="I239" t="str">
        <f t="shared" si="212"/>
        <v xml:space="preserve"> 377</v>
      </c>
      <c r="J239" t="str">
        <f t="shared" si="213"/>
        <v xml:space="preserve"> 12</v>
      </c>
      <c r="K239" t="str">
        <f t="shared" si="214"/>
        <v xml:space="preserve"> 7.562411308288574</v>
      </c>
      <c r="L239" t="str">
        <f t="shared" si="215"/>
        <v xml:space="preserve"> 10.475054740905762</v>
      </c>
      <c r="M239" t="str">
        <f t="shared" si="216"/>
        <v xml:space="preserve"> 175.6435546875</v>
      </c>
    </row>
    <row r="240" spans="1:13" ht="21" x14ac:dyDescent="0.25">
      <c r="A240" s="1" t="s">
        <v>7042</v>
      </c>
      <c r="B240" t="str">
        <f t="shared" ref="B240:F240" si="261">RIGHT(A240,LEN(A240)-FIND(",",A240))</f>
        <v xml:space="preserve"> 377, 12, 7.604304790496826, 10.42895221710205, 175.85414123535156)</v>
      </c>
      <c r="C240" t="str">
        <f t="shared" si="261"/>
        <v xml:space="preserve"> 12, 7.604304790496826, 10.42895221710205, 175.85414123535156)</v>
      </c>
      <c r="D240" t="str">
        <f t="shared" si="261"/>
        <v xml:space="preserve"> 7.604304790496826, 10.42895221710205, 175.85414123535156)</v>
      </c>
      <c r="E240" t="str">
        <f t="shared" si="261"/>
        <v xml:space="preserve"> 10.42895221710205, 175.85414123535156)</v>
      </c>
      <c r="F240" t="str">
        <f t="shared" si="261"/>
        <v xml:space="preserve"> 175.85414123535156)</v>
      </c>
      <c r="H240" t="str">
        <f t="shared" si="211"/>
        <v>(41685782</v>
      </c>
      <c r="I240" t="str">
        <f t="shared" si="212"/>
        <v xml:space="preserve"> 377</v>
      </c>
      <c r="J240" t="str">
        <f t="shared" si="213"/>
        <v xml:space="preserve"> 12</v>
      </c>
      <c r="K240" t="str">
        <f t="shared" si="214"/>
        <v xml:space="preserve"> 7.604304790496826</v>
      </c>
      <c r="L240" t="str">
        <f t="shared" si="215"/>
        <v xml:space="preserve"> 10.42895221710205</v>
      </c>
      <c r="M240" t="str">
        <f t="shared" si="216"/>
        <v xml:space="preserve"> 175.85414123535156</v>
      </c>
    </row>
    <row r="241" spans="1:13" ht="21" x14ac:dyDescent="0.25">
      <c r="A241" s="1" t="s">
        <v>7043</v>
      </c>
      <c r="B241" t="str">
        <f t="shared" ref="B241:F241" si="262">RIGHT(A241,LEN(A241)-FIND(",",A241))</f>
        <v xml:space="preserve"> 380, 13, 7.696855545043945, 10.41383171081543, 175.87240600585938)</v>
      </c>
      <c r="C241" t="str">
        <f t="shared" si="262"/>
        <v xml:space="preserve"> 13, 7.696855545043945, 10.41383171081543, 175.87240600585938)</v>
      </c>
      <c r="D241" t="str">
        <f t="shared" si="262"/>
        <v xml:space="preserve"> 7.696855545043945, 10.41383171081543, 175.87240600585938)</v>
      </c>
      <c r="E241" t="str">
        <f t="shared" si="262"/>
        <v xml:space="preserve"> 10.41383171081543, 175.87240600585938)</v>
      </c>
      <c r="F241" t="str">
        <f t="shared" si="262"/>
        <v xml:space="preserve"> 175.87240600585938)</v>
      </c>
      <c r="H241" t="str">
        <f t="shared" si="211"/>
        <v>(41765525</v>
      </c>
      <c r="I241" t="str">
        <f t="shared" si="212"/>
        <v xml:space="preserve"> 380</v>
      </c>
      <c r="J241" t="str">
        <f t="shared" si="213"/>
        <v xml:space="preserve"> 13</v>
      </c>
      <c r="K241" t="str">
        <f t="shared" si="214"/>
        <v xml:space="preserve"> 7.696855545043945</v>
      </c>
      <c r="L241" t="str">
        <f t="shared" si="215"/>
        <v xml:space="preserve"> 10.41383171081543</v>
      </c>
      <c r="M241" t="str">
        <f t="shared" si="216"/>
        <v xml:space="preserve"> 175.87240600585938</v>
      </c>
    </row>
    <row r="242" spans="1:13" ht="21" x14ac:dyDescent="0.25">
      <c r="A242" s="1" t="s">
        <v>7044</v>
      </c>
      <c r="B242" t="str">
        <f t="shared" ref="B242:F242" si="263">RIGHT(A242,LEN(A242)-FIND(",",A242))</f>
        <v xml:space="preserve"> 378, 13, 7.786656856536865, 10.450325012207031, 176.14385986328125)</v>
      </c>
      <c r="C242" t="str">
        <f t="shared" si="263"/>
        <v xml:space="preserve"> 13, 7.786656856536865, 10.450325012207031, 176.14385986328125)</v>
      </c>
      <c r="D242" t="str">
        <f t="shared" si="263"/>
        <v xml:space="preserve"> 7.786656856536865, 10.450325012207031, 176.14385986328125)</v>
      </c>
      <c r="E242" t="str">
        <f t="shared" si="263"/>
        <v xml:space="preserve"> 10.450325012207031, 176.14385986328125)</v>
      </c>
      <c r="F242" t="str">
        <f t="shared" si="263"/>
        <v xml:space="preserve"> 176.14385986328125)</v>
      </c>
      <c r="H242" t="str">
        <f t="shared" si="211"/>
        <v>(41845265</v>
      </c>
      <c r="I242" t="str">
        <f t="shared" si="212"/>
        <v xml:space="preserve"> 378</v>
      </c>
      <c r="J242" t="str">
        <f t="shared" si="213"/>
        <v xml:space="preserve"> 13</v>
      </c>
      <c r="K242" t="str">
        <f t="shared" si="214"/>
        <v xml:space="preserve"> 7.786656856536865</v>
      </c>
      <c r="L242" t="str">
        <f t="shared" si="215"/>
        <v xml:space="preserve"> 10.450325012207031</v>
      </c>
      <c r="M242" t="str">
        <f t="shared" si="216"/>
        <v xml:space="preserve"> 176.14385986328125</v>
      </c>
    </row>
    <row r="243" spans="1:13" ht="21" x14ac:dyDescent="0.25">
      <c r="A243" s="1" t="s">
        <v>7045</v>
      </c>
      <c r="B243" t="str">
        <f t="shared" ref="B243:F243" si="264">RIGHT(A243,LEN(A243)-FIND(",",A243))</f>
        <v xml:space="preserve"> 381, 13, 7.8059401512146, 10.468688011169434, 176.86268615722656)</v>
      </c>
      <c r="C243" t="str">
        <f t="shared" si="264"/>
        <v xml:space="preserve"> 13, 7.8059401512146, 10.468688011169434, 176.86268615722656)</v>
      </c>
      <c r="D243" t="str">
        <f t="shared" si="264"/>
        <v xml:space="preserve"> 7.8059401512146, 10.468688011169434, 176.86268615722656)</v>
      </c>
      <c r="E243" t="str">
        <f t="shared" si="264"/>
        <v xml:space="preserve"> 10.468688011169434, 176.86268615722656)</v>
      </c>
      <c r="F243" t="str">
        <f t="shared" si="264"/>
        <v xml:space="preserve"> 176.86268615722656)</v>
      </c>
      <c r="H243" t="str">
        <f t="shared" si="211"/>
        <v>(41925011</v>
      </c>
      <c r="I243" t="str">
        <f t="shared" si="212"/>
        <v xml:space="preserve"> 381</v>
      </c>
      <c r="J243" t="str">
        <f t="shared" si="213"/>
        <v xml:space="preserve"> 13</v>
      </c>
      <c r="K243" t="str">
        <f t="shared" si="214"/>
        <v xml:space="preserve"> 7.8059401512146</v>
      </c>
      <c r="L243" t="str">
        <f t="shared" si="215"/>
        <v xml:space="preserve"> 10.468688011169434</v>
      </c>
      <c r="M243" t="str">
        <f t="shared" si="216"/>
        <v xml:space="preserve"> 176.86268615722656</v>
      </c>
    </row>
    <row r="244" spans="1:13" ht="21" x14ac:dyDescent="0.25">
      <c r="A244" s="1" t="s">
        <v>7046</v>
      </c>
      <c r="B244" t="str">
        <f t="shared" ref="B244:F244" si="265">RIGHT(A244,LEN(A244)-FIND(",",A244))</f>
        <v xml:space="preserve"> 381, 13, 7.830772399902344, 10.482913970947266, 177.3209991455078)</v>
      </c>
      <c r="C244" t="str">
        <f t="shared" si="265"/>
        <v xml:space="preserve"> 13, 7.830772399902344, 10.482913970947266, 177.3209991455078)</v>
      </c>
      <c r="D244" t="str">
        <f t="shared" si="265"/>
        <v xml:space="preserve"> 7.830772399902344, 10.482913970947266, 177.3209991455078)</v>
      </c>
      <c r="E244" t="str">
        <f t="shared" si="265"/>
        <v xml:space="preserve"> 10.482913970947266, 177.3209991455078)</v>
      </c>
      <c r="F244" t="str">
        <f t="shared" si="265"/>
        <v xml:space="preserve"> 177.3209991455078)</v>
      </c>
      <c r="H244" t="str">
        <f t="shared" si="211"/>
        <v>(42004752</v>
      </c>
      <c r="I244" t="str">
        <f t="shared" si="212"/>
        <v xml:space="preserve"> 381</v>
      </c>
      <c r="J244" t="str">
        <f t="shared" si="213"/>
        <v xml:space="preserve"> 13</v>
      </c>
      <c r="K244" t="str">
        <f t="shared" si="214"/>
        <v xml:space="preserve"> 7.830772399902344</v>
      </c>
      <c r="L244" t="str">
        <f t="shared" si="215"/>
        <v xml:space="preserve"> 10.482913970947266</v>
      </c>
      <c r="M244" t="str">
        <f t="shared" si="216"/>
        <v xml:space="preserve"> 177.3209991455078</v>
      </c>
    </row>
    <row r="245" spans="1:13" ht="21" x14ac:dyDescent="0.25">
      <c r="A245" s="1" t="s">
        <v>7047</v>
      </c>
      <c r="B245" t="str">
        <f t="shared" ref="B245:F245" si="266">RIGHT(A245,LEN(A245)-FIND(",",A245))</f>
        <v xml:space="preserve"> 381, 12, 7.893128871917725, 10.507818222045898, 177.67343139648438)</v>
      </c>
      <c r="C245" t="str">
        <f t="shared" si="266"/>
        <v xml:space="preserve"> 12, 7.893128871917725, 10.507818222045898, 177.67343139648438)</v>
      </c>
      <c r="D245" t="str">
        <f t="shared" si="266"/>
        <v xml:space="preserve"> 7.893128871917725, 10.507818222045898, 177.67343139648438)</v>
      </c>
      <c r="E245" t="str">
        <f t="shared" si="266"/>
        <v xml:space="preserve"> 10.507818222045898, 177.67343139648438)</v>
      </c>
      <c r="F245" t="str">
        <f t="shared" si="266"/>
        <v xml:space="preserve"> 177.67343139648438)</v>
      </c>
      <c r="H245" t="str">
        <f t="shared" si="211"/>
        <v>(42084492</v>
      </c>
      <c r="I245" t="str">
        <f t="shared" si="212"/>
        <v xml:space="preserve"> 381</v>
      </c>
      <c r="J245" t="str">
        <f t="shared" si="213"/>
        <v xml:space="preserve"> 12</v>
      </c>
      <c r="K245" t="str">
        <f t="shared" si="214"/>
        <v xml:space="preserve"> 7.893128871917725</v>
      </c>
      <c r="L245" t="str">
        <f t="shared" si="215"/>
        <v xml:space="preserve"> 10.507818222045898</v>
      </c>
      <c r="M245" t="str">
        <f t="shared" si="216"/>
        <v xml:space="preserve"> 177.67343139648438</v>
      </c>
    </row>
    <row r="246" spans="1:13" ht="21" x14ac:dyDescent="0.25">
      <c r="A246" s="1" t="s">
        <v>7048</v>
      </c>
      <c r="B246" t="str">
        <f t="shared" ref="B246:F246" si="267">RIGHT(A246,LEN(A246)-FIND(",",A246))</f>
        <v xml:space="preserve"> 382, 12, 7.91538667678833, 10.54137134552002, 177.73004150390625)</v>
      </c>
      <c r="C246" t="str">
        <f t="shared" si="267"/>
        <v xml:space="preserve"> 12, 7.91538667678833, 10.54137134552002, 177.73004150390625)</v>
      </c>
      <c r="D246" t="str">
        <f t="shared" si="267"/>
        <v xml:space="preserve"> 7.91538667678833, 10.54137134552002, 177.73004150390625)</v>
      </c>
      <c r="E246" t="str">
        <f t="shared" si="267"/>
        <v xml:space="preserve"> 10.54137134552002, 177.73004150390625)</v>
      </c>
      <c r="F246" t="str">
        <f t="shared" si="267"/>
        <v xml:space="preserve"> 177.73004150390625)</v>
      </c>
      <c r="H246" t="str">
        <f t="shared" si="211"/>
        <v>(42164238</v>
      </c>
      <c r="I246" t="str">
        <f t="shared" si="212"/>
        <v xml:space="preserve"> 382</v>
      </c>
      <c r="J246" t="str">
        <f t="shared" si="213"/>
        <v xml:space="preserve"> 12</v>
      </c>
      <c r="K246" t="str">
        <f t="shared" si="214"/>
        <v xml:space="preserve"> 7.91538667678833</v>
      </c>
      <c r="L246" t="str">
        <f t="shared" si="215"/>
        <v xml:space="preserve"> 10.54137134552002</v>
      </c>
      <c r="M246" t="str">
        <f t="shared" si="216"/>
        <v xml:space="preserve"> 177.73004150390625</v>
      </c>
    </row>
    <row r="247" spans="1:13" ht="21" x14ac:dyDescent="0.25">
      <c r="A247" s="1" t="s">
        <v>7049</v>
      </c>
      <c r="B247" t="str">
        <f t="shared" ref="B247:F247" si="268">RIGHT(A247,LEN(A247)-FIND(",",A247))</f>
        <v xml:space="preserve"> 382, 12, 7.92092227935791, 10.522642135620117, 178.0842742919922)</v>
      </c>
      <c r="C247" t="str">
        <f t="shared" si="268"/>
        <v xml:space="preserve"> 12, 7.92092227935791, 10.522642135620117, 178.0842742919922)</v>
      </c>
      <c r="D247" t="str">
        <f t="shared" si="268"/>
        <v xml:space="preserve"> 7.92092227935791, 10.522642135620117, 178.0842742919922)</v>
      </c>
      <c r="E247" t="str">
        <f t="shared" si="268"/>
        <v xml:space="preserve"> 10.522642135620117, 178.0842742919922)</v>
      </c>
      <c r="F247" t="str">
        <f t="shared" si="268"/>
        <v xml:space="preserve"> 178.0842742919922)</v>
      </c>
      <c r="H247" t="str">
        <f t="shared" si="211"/>
        <v>(42243978</v>
      </c>
      <c r="I247" t="str">
        <f t="shared" si="212"/>
        <v xml:space="preserve"> 382</v>
      </c>
      <c r="J247" t="str">
        <f t="shared" si="213"/>
        <v xml:space="preserve"> 12</v>
      </c>
      <c r="K247" t="str">
        <f t="shared" si="214"/>
        <v xml:space="preserve"> 7.92092227935791</v>
      </c>
      <c r="L247" t="str">
        <f t="shared" si="215"/>
        <v xml:space="preserve"> 10.522642135620117</v>
      </c>
      <c r="M247" t="str">
        <f t="shared" si="216"/>
        <v xml:space="preserve"> 178.0842742919922</v>
      </c>
    </row>
    <row r="248" spans="1:13" ht="21" x14ac:dyDescent="0.25">
      <c r="A248" s="1" t="s">
        <v>7050</v>
      </c>
      <c r="B248" t="str">
        <f t="shared" ref="B248:F248" si="269">RIGHT(A248,LEN(A248)-FIND(",",A248))</f>
        <v xml:space="preserve"> 381, 12, 7.953408718109131, 10.472508430480957, 178.5067138671875)</v>
      </c>
      <c r="C248" t="str">
        <f t="shared" si="269"/>
        <v xml:space="preserve"> 12, 7.953408718109131, 10.472508430480957, 178.5067138671875)</v>
      </c>
      <c r="D248" t="str">
        <f t="shared" si="269"/>
        <v xml:space="preserve"> 7.953408718109131, 10.472508430480957, 178.5067138671875)</v>
      </c>
      <c r="E248" t="str">
        <f t="shared" si="269"/>
        <v xml:space="preserve"> 10.472508430480957, 178.5067138671875)</v>
      </c>
      <c r="F248" t="str">
        <f t="shared" si="269"/>
        <v xml:space="preserve"> 178.5067138671875)</v>
      </c>
      <c r="H248" t="str">
        <f t="shared" si="211"/>
        <v>(42323721</v>
      </c>
      <c r="I248" t="str">
        <f t="shared" si="212"/>
        <v xml:space="preserve"> 381</v>
      </c>
      <c r="J248" t="str">
        <f t="shared" si="213"/>
        <v xml:space="preserve"> 12</v>
      </c>
      <c r="K248" t="str">
        <f t="shared" si="214"/>
        <v xml:space="preserve"> 7.953408718109131</v>
      </c>
      <c r="L248" t="str">
        <f t="shared" si="215"/>
        <v xml:space="preserve"> 10.472508430480957</v>
      </c>
      <c r="M248" t="str">
        <f t="shared" si="216"/>
        <v xml:space="preserve"> 178.5067138671875</v>
      </c>
    </row>
    <row r="249" spans="1:13" ht="21" x14ac:dyDescent="0.25">
      <c r="A249" s="1" t="s">
        <v>7051</v>
      </c>
      <c r="B249" t="str">
        <f t="shared" ref="B249:F249" si="270">RIGHT(A249,LEN(A249)-FIND(",",A249))</f>
        <v xml:space="preserve"> 382, 12, 7.94393253326416, 10.502254486083984, 179.0612030029297)</v>
      </c>
      <c r="C249" t="str">
        <f t="shared" si="270"/>
        <v xml:space="preserve"> 12, 7.94393253326416, 10.502254486083984, 179.0612030029297)</v>
      </c>
      <c r="D249" t="str">
        <f t="shared" si="270"/>
        <v xml:space="preserve"> 7.94393253326416, 10.502254486083984, 179.0612030029297)</v>
      </c>
      <c r="E249" t="str">
        <f t="shared" si="270"/>
        <v xml:space="preserve"> 10.502254486083984, 179.0612030029297)</v>
      </c>
      <c r="F249" t="str">
        <f t="shared" si="270"/>
        <v xml:space="preserve"> 179.0612030029297)</v>
      </c>
      <c r="H249" t="str">
        <f t="shared" si="211"/>
        <v>(42403461</v>
      </c>
      <c r="I249" t="str">
        <f t="shared" si="212"/>
        <v xml:space="preserve"> 382</v>
      </c>
      <c r="J249" t="str">
        <f t="shared" si="213"/>
        <v xml:space="preserve"> 12</v>
      </c>
      <c r="K249" t="str">
        <f t="shared" si="214"/>
        <v xml:space="preserve"> 7.94393253326416</v>
      </c>
      <c r="L249" t="str">
        <f t="shared" si="215"/>
        <v xml:space="preserve"> 10.502254486083984</v>
      </c>
      <c r="M249" t="str">
        <f t="shared" si="216"/>
        <v xml:space="preserve"> 179.0612030029297</v>
      </c>
    </row>
    <row r="250" spans="1:13" ht="21" x14ac:dyDescent="0.25">
      <c r="A250" s="1" t="s">
        <v>7052</v>
      </c>
      <c r="B250" t="str">
        <f t="shared" ref="B250:F250" si="271">RIGHT(A250,LEN(A250)-FIND(",",A250))</f>
        <v xml:space="preserve"> 386, 12, 7.987573146820068, 10.580291748046875, 179.21762084960938)</v>
      </c>
      <c r="C250" t="str">
        <f t="shared" si="271"/>
        <v xml:space="preserve"> 12, 7.987573146820068, 10.580291748046875, 179.21762084960938)</v>
      </c>
      <c r="D250" t="str">
        <f t="shared" si="271"/>
        <v xml:space="preserve"> 7.987573146820068, 10.580291748046875, 179.21762084960938)</v>
      </c>
      <c r="E250" t="str">
        <f t="shared" si="271"/>
        <v xml:space="preserve"> 10.580291748046875, 179.21762084960938)</v>
      </c>
      <c r="F250" t="str">
        <f t="shared" si="271"/>
        <v xml:space="preserve"> 179.21762084960938)</v>
      </c>
      <c r="H250" t="str">
        <f t="shared" si="211"/>
        <v>(42483205</v>
      </c>
      <c r="I250" t="str">
        <f t="shared" si="212"/>
        <v xml:space="preserve"> 386</v>
      </c>
      <c r="J250" t="str">
        <f t="shared" si="213"/>
        <v xml:space="preserve"> 12</v>
      </c>
      <c r="K250" t="str">
        <f t="shared" si="214"/>
        <v xml:space="preserve"> 7.987573146820068</v>
      </c>
      <c r="L250" t="str">
        <f t="shared" si="215"/>
        <v xml:space="preserve"> 10.580291748046875</v>
      </c>
      <c r="M250" t="str">
        <f t="shared" si="216"/>
        <v xml:space="preserve"> 179.21762084960938</v>
      </c>
    </row>
    <row r="251" spans="1:13" ht="21" x14ac:dyDescent="0.25">
      <c r="A251" s="1" t="s">
        <v>7053</v>
      </c>
      <c r="B251" t="str">
        <f t="shared" ref="B251:F251" si="272">RIGHT(A251,LEN(A251)-FIND(",",A251))</f>
        <v xml:space="preserve"> 385, 13, 8.073076248168945, 10.931303977966309, 179.514404296875)</v>
      </c>
      <c r="C251" t="str">
        <f t="shared" si="272"/>
        <v xml:space="preserve"> 13, 8.073076248168945, 10.931303977966309, 179.514404296875)</v>
      </c>
      <c r="D251" t="str">
        <f t="shared" si="272"/>
        <v xml:space="preserve"> 8.073076248168945, 10.931303977966309, 179.514404296875)</v>
      </c>
      <c r="E251" t="str">
        <f t="shared" si="272"/>
        <v xml:space="preserve"> 10.931303977966309, 179.514404296875)</v>
      </c>
      <c r="F251" t="str">
        <f t="shared" si="272"/>
        <v xml:space="preserve"> 179.514404296875)</v>
      </c>
      <c r="H251" t="str">
        <f t="shared" si="211"/>
        <v>(42569803</v>
      </c>
      <c r="I251" t="str">
        <f t="shared" si="212"/>
        <v xml:space="preserve"> 385</v>
      </c>
      <c r="J251" t="str">
        <f t="shared" si="213"/>
        <v xml:space="preserve"> 13</v>
      </c>
      <c r="K251" t="str">
        <f t="shared" si="214"/>
        <v xml:space="preserve"> 8.073076248168945</v>
      </c>
      <c r="L251" t="str">
        <f t="shared" si="215"/>
        <v xml:space="preserve"> 10.931303977966309</v>
      </c>
      <c r="M251" t="str">
        <f t="shared" si="216"/>
        <v xml:space="preserve"> 179.514404296875</v>
      </c>
    </row>
    <row r="252" spans="1:13" ht="21" x14ac:dyDescent="0.25">
      <c r="A252" s="1" t="s">
        <v>7054</v>
      </c>
      <c r="B252" t="str">
        <f t="shared" ref="B252:F252" si="273">RIGHT(A252,LEN(A252)-FIND(",",A252))</f>
        <v xml:space="preserve"> 389, 12, 8.066272735595703, 10.89010238647461, 180.01593017578125)</v>
      </c>
      <c r="C252" t="str">
        <f t="shared" si="273"/>
        <v xml:space="preserve"> 12, 8.066272735595703, 10.89010238647461, 180.01593017578125)</v>
      </c>
      <c r="D252" t="str">
        <f t="shared" si="273"/>
        <v xml:space="preserve"> 8.066272735595703, 10.89010238647461, 180.01593017578125)</v>
      </c>
      <c r="E252" t="str">
        <f t="shared" si="273"/>
        <v xml:space="preserve"> 10.89010238647461, 180.01593017578125)</v>
      </c>
      <c r="F252" t="str">
        <f t="shared" si="273"/>
        <v xml:space="preserve"> 180.01593017578125)</v>
      </c>
      <c r="H252" t="str">
        <f t="shared" si="211"/>
        <v>(42649544</v>
      </c>
      <c r="I252" t="str">
        <f t="shared" si="212"/>
        <v xml:space="preserve"> 389</v>
      </c>
      <c r="J252" t="str">
        <f t="shared" si="213"/>
        <v xml:space="preserve"> 12</v>
      </c>
      <c r="K252" t="str">
        <f t="shared" si="214"/>
        <v xml:space="preserve"> 8.066272735595703</v>
      </c>
      <c r="L252" t="str">
        <f t="shared" si="215"/>
        <v xml:space="preserve"> 10.89010238647461</v>
      </c>
      <c r="M252" t="str">
        <f t="shared" si="216"/>
        <v xml:space="preserve"> 180.01593017578125</v>
      </c>
    </row>
    <row r="253" spans="1:13" ht="21" x14ac:dyDescent="0.25">
      <c r="A253" s="1" t="s">
        <v>7055</v>
      </c>
      <c r="B253" t="str">
        <f t="shared" ref="B253:F253" si="274">RIGHT(A253,LEN(A253)-FIND(",",A253))</f>
        <v xml:space="preserve"> 387, 13, 8.036656379699707, 10.842561721801758, 180.4115447998047)</v>
      </c>
      <c r="C253" t="str">
        <f t="shared" si="274"/>
        <v xml:space="preserve"> 13, 8.036656379699707, 10.842561721801758, 180.4115447998047)</v>
      </c>
      <c r="D253" t="str">
        <f t="shared" si="274"/>
        <v xml:space="preserve"> 8.036656379699707, 10.842561721801758, 180.4115447998047)</v>
      </c>
      <c r="E253" t="str">
        <f t="shared" si="274"/>
        <v xml:space="preserve"> 10.842561721801758, 180.4115447998047)</v>
      </c>
      <c r="F253" t="str">
        <f t="shared" si="274"/>
        <v xml:space="preserve"> 180.4115447998047)</v>
      </c>
      <c r="H253" t="str">
        <f t="shared" si="211"/>
        <v>(42729285</v>
      </c>
      <c r="I253" t="str">
        <f t="shared" si="212"/>
        <v xml:space="preserve"> 387</v>
      </c>
      <c r="J253" t="str">
        <f t="shared" si="213"/>
        <v xml:space="preserve"> 13</v>
      </c>
      <c r="K253" t="str">
        <f t="shared" si="214"/>
        <v xml:space="preserve"> 8.036656379699707</v>
      </c>
      <c r="L253" t="str">
        <f t="shared" si="215"/>
        <v xml:space="preserve"> 10.842561721801758</v>
      </c>
      <c r="M253" t="str">
        <f t="shared" si="216"/>
        <v xml:space="preserve"> 180.4115447998047</v>
      </c>
    </row>
    <row r="254" spans="1:13" ht="21" x14ac:dyDescent="0.25">
      <c r="A254" s="1" t="s">
        <v>7056</v>
      </c>
      <c r="B254" t="str">
        <f t="shared" ref="B254:F254" si="275">RIGHT(A254,LEN(A254)-FIND(",",A254))</f>
        <v xml:space="preserve"> 387, 12, 8.011626243591309, 10.771159172058105, 180.6306610107422)</v>
      </c>
      <c r="C254" t="str">
        <f t="shared" si="275"/>
        <v xml:space="preserve"> 12, 8.011626243591309, 10.771159172058105, 180.6306610107422)</v>
      </c>
      <c r="D254" t="str">
        <f t="shared" si="275"/>
        <v xml:space="preserve"> 8.011626243591309, 10.771159172058105, 180.6306610107422)</v>
      </c>
      <c r="E254" t="str">
        <f t="shared" si="275"/>
        <v xml:space="preserve"> 10.771159172058105, 180.6306610107422)</v>
      </c>
      <c r="F254" t="str">
        <f t="shared" si="275"/>
        <v xml:space="preserve"> 180.6306610107422)</v>
      </c>
      <c r="H254" t="str">
        <f t="shared" si="211"/>
        <v>(42809028</v>
      </c>
      <c r="I254" t="str">
        <f t="shared" si="212"/>
        <v xml:space="preserve"> 387</v>
      </c>
      <c r="J254" t="str">
        <f t="shared" si="213"/>
        <v xml:space="preserve"> 12</v>
      </c>
      <c r="K254" t="str">
        <f t="shared" si="214"/>
        <v xml:space="preserve"> 8.011626243591309</v>
      </c>
      <c r="L254" t="str">
        <f t="shared" si="215"/>
        <v xml:space="preserve"> 10.771159172058105</v>
      </c>
      <c r="M254" t="str">
        <f t="shared" si="216"/>
        <v xml:space="preserve"> 180.6306610107422</v>
      </c>
    </row>
    <row r="255" spans="1:13" ht="21" x14ac:dyDescent="0.25">
      <c r="A255" s="1" t="s">
        <v>7057</v>
      </c>
      <c r="B255" t="str">
        <f t="shared" ref="B255:F255" si="276">RIGHT(A255,LEN(A255)-FIND(",",A255))</f>
        <v xml:space="preserve"> 390, 12, 7.982851505279541, 10.774374008178711, 180.6890869140625)</v>
      </c>
      <c r="C255" t="str">
        <f t="shared" si="276"/>
        <v xml:space="preserve"> 12, 7.982851505279541, 10.774374008178711, 180.6890869140625)</v>
      </c>
      <c r="D255" t="str">
        <f t="shared" si="276"/>
        <v xml:space="preserve"> 7.982851505279541, 10.774374008178711, 180.6890869140625)</v>
      </c>
      <c r="E255" t="str">
        <f t="shared" si="276"/>
        <v xml:space="preserve"> 10.774374008178711, 180.6890869140625)</v>
      </c>
      <c r="F255" t="str">
        <f t="shared" si="276"/>
        <v xml:space="preserve"> 180.6890869140625)</v>
      </c>
      <c r="H255" t="str">
        <f t="shared" si="211"/>
        <v>(42888771</v>
      </c>
      <c r="I255" t="str">
        <f t="shared" si="212"/>
        <v xml:space="preserve"> 390</v>
      </c>
      <c r="J255" t="str">
        <f t="shared" si="213"/>
        <v xml:space="preserve"> 12</v>
      </c>
      <c r="K255" t="str">
        <f t="shared" si="214"/>
        <v xml:space="preserve"> 7.982851505279541</v>
      </c>
      <c r="L255" t="str">
        <f t="shared" si="215"/>
        <v xml:space="preserve"> 10.774374008178711</v>
      </c>
      <c r="M255" t="str">
        <f t="shared" si="216"/>
        <v xml:space="preserve"> 180.6890869140625</v>
      </c>
    </row>
    <row r="256" spans="1:13" ht="21" x14ac:dyDescent="0.25">
      <c r="A256" s="1" t="s">
        <v>7058</v>
      </c>
      <c r="B256" t="str">
        <f t="shared" ref="B256:F256" si="277">RIGHT(A256,LEN(A256)-FIND(",",A256))</f>
        <v xml:space="preserve"> 388, 13, 7.953711032867432, 10.768845558166504, 180.79074096679688)</v>
      </c>
      <c r="C256" t="str">
        <f t="shared" si="277"/>
        <v xml:space="preserve"> 13, 7.953711032867432, 10.768845558166504, 180.79074096679688)</v>
      </c>
      <c r="D256" t="str">
        <f t="shared" si="277"/>
        <v xml:space="preserve"> 7.953711032867432, 10.768845558166504, 180.79074096679688)</v>
      </c>
      <c r="E256" t="str">
        <f t="shared" si="277"/>
        <v xml:space="preserve"> 10.768845558166504, 180.79074096679688)</v>
      </c>
      <c r="F256" t="str">
        <f t="shared" si="277"/>
        <v xml:space="preserve"> 180.79074096679688)</v>
      </c>
      <c r="H256" t="str">
        <f t="shared" si="211"/>
        <v>(42968517</v>
      </c>
      <c r="I256" t="str">
        <f t="shared" si="212"/>
        <v xml:space="preserve"> 388</v>
      </c>
      <c r="J256" t="str">
        <f t="shared" si="213"/>
        <v xml:space="preserve"> 13</v>
      </c>
      <c r="K256" t="str">
        <f t="shared" si="214"/>
        <v xml:space="preserve"> 7.953711032867432</v>
      </c>
      <c r="L256" t="str">
        <f t="shared" si="215"/>
        <v xml:space="preserve"> 10.768845558166504</v>
      </c>
      <c r="M256" t="str">
        <f t="shared" si="216"/>
        <v xml:space="preserve"> 180.79074096679688</v>
      </c>
    </row>
    <row r="257" spans="1:13" ht="21" x14ac:dyDescent="0.25">
      <c r="A257" s="1" t="s">
        <v>7059</v>
      </c>
      <c r="B257" t="str">
        <f t="shared" ref="B257:F257" si="278">RIGHT(A257,LEN(A257)-FIND(",",A257))</f>
        <v xml:space="preserve"> 392, 12, 7.968643665313721, 10.771668434143066, 181.13340759277344)</v>
      </c>
      <c r="C257" t="str">
        <f t="shared" si="278"/>
        <v xml:space="preserve"> 12, 7.968643665313721, 10.771668434143066, 181.13340759277344)</v>
      </c>
      <c r="D257" t="str">
        <f t="shared" si="278"/>
        <v xml:space="preserve"> 7.968643665313721, 10.771668434143066, 181.13340759277344)</v>
      </c>
      <c r="E257" t="str">
        <f t="shared" si="278"/>
        <v xml:space="preserve"> 10.771668434143066, 181.13340759277344)</v>
      </c>
      <c r="F257" t="str">
        <f t="shared" si="278"/>
        <v xml:space="preserve"> 181.13340759277344)</v>
      </c>
      <c r="H257" t="str">
        <f t="shared" si="211"/>
        <v>(43048261</v>
      </c>
      <c r="I257" t="str">
        <f t="shared" si="212"/>
        <v xml:space="preserve"> 392</v>
      </c>
      <c r="J257" t="str">
        <f t="shared" si="213"/>
        <v xml:space="preserve"> 12</v>
      </c>
      <c r="K257" t="str">
        <f t="shared" si="214"/>
        <v xml:space="preserve"> 7.968643665313721</v>
      </c>
      <c r="L257" t="str">
        <f t="shared" si="215"/>
        <v xml:space="preserve"> 10.771668434143066</v>
      </c>
      <c r="M257" t="str">
        <f t="shared" si="216"/>
        <v xml:space="preserve"> 181.13340759277344</v>
      </c>
    </row>
    <row r="258" spans="1:13" ht="21" x14ac:dyDescent="0.25">
      <c r="A258" s="1" t="s">
        <v>7060</v>
      </c>
      <c r="B258" t="str">
        <f t="shared" ref="B258:F258" si="279">RIGHT(A258,LEN(A258)-FIND(",",A258))</f>
        <v xml:space="preserve"> 392, 12, 7.989761829376221, 10.764508247375488, 181.57408142089844)</v>
      </c>
      <c r="C258" t="str">
        <f t="shared" si="279"/>
        <v xml:space="preserve"> 12, 7.989761829376221, 10.764508247375488, 181.57408142089844)</v>
      </c>
      <c r="D258" t="str">
        <f t="shared" si="279"/>
        <v xml:space="preserve"> 7.989761829376221, 10.764508247375488, 181.57408142089844)</v>
      </c>
      <c r="E258" t="str">
        <f t="shared" si="279"/>
        <v xml:space="preserve"> 10.764508247375488, 181.57408142089844)</v>
      </c>
      <c r="F258" t="str">
        <f t="shared" si="279"/>
        <v xml:space="preserve"> 181.57408142089844)</v>
      </c>
      <c r="H258" t="str">
        <f t="shared" si="211"/>
        <v>(43128003</v>
      </c>
      <c r="I258" t="str">
        <f t="shared" si="212"/>
        <v xml:space="preserve"> 392</v>
      </c>
      <c r="J258" t="str">
        <f t="shared" si="213"/>
        <v xml:space="preserve"> 12</v>
      </c>
      <c r="K258" t="str">
        <f t="shared" si="214"/>
        <v xml:space="preserve"> 7.989761829376221</v>
      </c>
      <c r="L258" t="str">
        <f t="shared" si="215"/>
        <v xml:space="preserve"> 10.764508247375488</v>
      </c>
      <c r="M258" t="str">
        <f t="shared" si="216"/>
        <v xml:space="preserve"> 181.57408142089844</v>
      </c>
    </row>
    <row r="259" spans="1:13" ht="21" x14ac:dyDescent="0.25">
      <c r="A259" s="1" t="s">
        <v>7061</v>
      </c>
      <c r="B259" t="str">
        <f t="shared" ref="B259:F259" si="280">RIGHT(A259,LEN(A259)-FIND(",",A259))</f>
        <v xml:space="preserve"> 392, 12, 7.975626468658447, 10.704070091247559, 181.879638671875)</v>
      </c>
      <c r="C259" t="str">
        <f t="shared" si="280"/>
        <v xml:space="preserve"> 12, 7.975626468658447, 10.704070091247559, 181.879638671875)</v>
      </c>
      <c r="D259" t="str">
        <f t="shared" si="280"/>
        <v xml:space="preserve"> 7.975626468658447, 10.704070091247559, 181.879638671875)</v>
      </c>
      <c r="E259" t="str">
        <f t="shared" si="280"/>
        <v xml:space="preserve"> 10.704070091247559, 181.879638671875)</v>
      </c>
      <c r="F259" t="str">
        <f t="shared" si="280"/>
        <v xml:space="preserve"> 181.879638671875)</v>
      </c>
      <c r="H259" t="str">
        <f t="shared" ref="H259:H322" si="281">LEFT(A259,FIND(",",A259)-1)</f>
        <v>(43207744</v>
      </c>
      <c r="I259" t="str">
        <f t="shared" ref="I259:I322" si="282">LEFT(B259,FIND(",",B259)-1)</f>
        <v xml:space="preserve"> 392</v>
      </c>
      <c r="J259" t="str">
        <f t="shared" ref="J259:J322" si="283">LEFT(C259,FIND(",",C259)-1)</f>
        <v xml:space="preserve"> 12</v>
      </c>
      <c r="K259" t="str">
        <f t="shared" ref="K259:K322" si="284">LEFT(D259,FIND(",",D259)-1)</f>
        <v xml:space="preserve"> 7.975626468658447</v>
      </c>
      <c r="L259" t="str">
        <f t="shared" ref="L259:L322" si="285">LEFT(E259,FIND(",",E259)-1)</f>
        <v xml:space="preserve"> 10.704070091247559</v>
      </c>
      <c r="M259" t="str">
        <f t="shared" ref="M259:M322" si="286">LEFT(F259,FIND(")",F259)-1)</f>
        <v xml:space="preserve"> 181.879638671875</v>
      </c>
    </row>
    <row r="260" spans="1:13" ht="21" x14ac:dyDescent="0.25">
      <c r="A260" s="1" t="s">
        <v>7062</v>
      </c>
      <c r="B260" t="str">
        <f t="shared" ref="B260:F260" si="287">RIGHT(A260,LEN(A260)-FIND(",",A260))</f>
        <v xml:space="preserve"> 393, 11, 7.97820520401001, 10.610084533691406, 182.17848205566406)</v>
      </c>
      <c r="C260" t="str">
        <f t="shared" si="287"/>
        <v xml:space="preserve"> 11, 7.97820520401001, 10.610084533691406, 182.17848205566406)</v>
      </c>
      <c r="D260" t="str">
        <f t="shared" si="287"/>
        <v xml:space="preserve"> 7.97820520401001, 10.610084533691406, 182.17848205566406)</v>
      </c>
      <c r="E260" t="str">
        <f t="shared" si="287"/>
        <v xml:space="preserve"> 10.610084533691406, 182.17848205566406)</v>
      </c>
      <c r="F260" t="str">
        <f t="shared" si="287"/>
        <v xml:space="preserve"> 182.17848205566406)</v>
      </c>
      <c r="H260" t="str">
        <f t="shared" si="281"/>
        <v>(43287467</v>
      </c>
      <c r="I260" t="str">
        <f t="shared" si="282"/>
        <v xml:space="preserve"> 393</v>
      </c>
      <c r="J260" t="str">
        <f t="shared" si="283"/>
        <v xml:space="preserve"> 11</v>
      </c>
      <c r="K260" t="str">
        <f t="shared" si="284"/>
        <v xml:space="preserve"> 7.97820520401001</v>
      </c>
      <c r="L260" t="str">
        <f t="shared" si="285"/>
        <v xml:space="preserve"> 10.610084533691406</v>
      </c>
      <c r="M260" t="str">
        <f t="shared" si="286"/>
        <v xml:space="preserve"> 182.17848205566406</v>
      </c>
    </row>
    <row r="261" spans="1:13" ht="21" x14ac:dyDescent="0.25">
      <c r="A261" s="1" t="s">
        <v>7063</v>
      </c>
      <c r="B261" t="str">
        <f t="shared" ref="B261:F261" si="288">RIGHT(A261,LEN(A261)-FIND(",",A261))</f>
        <v xml:space="preserve"> 393, 12, 7.985462665557861, 10.54431438446045, 182.52662658691406)</v>
      </c>
      <c r="C261" t="str">
        <f t="shared" si="288"/>
        <v xml:space="preserve"> 12, 7.985462665557861, 10.54431438446045, 182.52662658691406)</v>
      </c>
      <c r="D261" t="str">
        <f t="shared" si="288"/>
        <v xml:space="preserve"> 7.985462665557861, 10.54431438446045, 182.52662658691406)</v>
      </c>
      <c r="E261" t="str">
        <f t="shared" si="288"/>
        <v xml:space="preserve"> 10.54431438446045, 182.52662658691406)</v>
      </c>
      <c r="F261" t="str">
        <f t="shared" si="288"/>
        <v xml:space="preserve"> 182.52662658691406)</v>
      </c>
      <c r="H261" t="str">
        <f t="shared" si="281"/>
        <v>(43367228</v>
      </c>
      <c r="I261" t="str">
        <f t="shared" si="282"/>
        <v xml:space="preserve"> 393</v>
      </c>
      <c r="J261" t="str">
        <f t="shared" si="283"/>
        <v xml:space="preserve"> 12</v>
      </c>
      <c r="K261" t="str">
        <f t="shared" si="284"/>
        <v xml:space="preserve"> 7.985462665557861</v>
      </c>
      <c r="L261" t="str">
        <f t="shared" si="285"/>
        <v xml:space="preserve"> 10.54431438446045</v>
      </c>
      <c r="M261" t="str">
        <f t="shared" si="286"/>
        <v xml:space="preserve"> 182.52662658691406</v>
      </c>
    </row>
    <row r="262" spans="1:13" ht="21" x14ac:dyDescent="0.25">
      <c r="A262" s="1" t="s">
        <v>7064</v>
      </c>
      <c r="B262" t="str">
        <f t="shared" ref="B262:F262" si="289">RIGHT(A262,LEN(A262)-FIND(",",A262))</f>
        <v xml:space="preserve"> 396, 13, 7.993892192840576, 10.558777809143066, 182.58811950683594)</v>
      </c>
      <c r="C262" t="str">
        <f t="shared" si="289"/>
        <v xml:space="preserve"> 13, 7.993892192840576, 10.558777809143066, 182.58811950683594)</v>
      </c>
      <c r="D262" t="str">
        <f t="shared" si="289"/>
        <v xml:space="preserve"> 7.993892192840576, 10.558777809143066, 182.58811950683594)</v>
      </c>
      <c r="E262" t="str">
        <f t="shared" si="289"/>
        <v xml:space="preserve"> 10.558777809143066, 182.58811950683594)</v>
      </c>
      <c r="F262" t="str">
        <f t="shared" si="289"/>
        <v xml:space="preserve"> 182.58811950683594)</v>
      </c>
      <c r="H262" t="str">
        <f t="shared" si="281"/>
        <v>(43446980</v>
      </c>
      <c r="I262" t="str">
        <f t="shared" si="282"/>
        <v xml:space="preserve"> 396</v>
      </c>
      <c r="J262" t="str">
        <f t="shared" si="283"/>
        <v xml:space="preserve"> 13</v>
      </c>
      <c r="K262" t="str">
        <f t="shared" si="284"/>
        <v xml:space="preserve"> 7.993892192840576</v>
      </c>
      <c r="L262" t="str">
        <f t="shared" si="285"/>
        <v xml:space="preserve"> 10.558777809143066</v>
      </c>
      <c r="M262" t="str">
        <f t="shared" si="286"/>
        <v xml:space="preserve"> 182.58811950683594</v>
      </c>
    </row>
    <row r="263" spans="1:13" ht="21" x14ac:dyDescent="0.25">
      <c r="A263" s="1" t="s">
        <v>7065</v>
      </c>
      <c r="B263" t="str">
        <f t="shared" ref="B263:F263" si="290">RIGHT(A263,LEN(A263)-FIND(",",A263))</f>
        <v xml:space="preserve"> 394, 13, 8.020236015319824, 10.60954475402832, 182.74940490722656)</v>
      </c>
      <c r="C263" t="str">
        <f t="shared" si="290"/>
        <v xml:space="preserve"> 13, 8.020236015319824, 10.60954475402832, 182.74940490722656)</v>
      </c>
      <c r="D263" t="str">
        <f t="shared" si="290"/>
        <v xml:space="preserve"> 8.020236015319824, 10.60954475402832, 182.74940490722656)</v>
      </c>
      <c r="E263" t="str">
        <f t="shared" si="290"/>
        <v xml:space="preserve"> 10.60954475402832, 182.74940490722656)</v>
      </c>
      <c r="F263" t="str">
        <f t="shared" si="290"/>
        <v xml:space="preserve"> 182.74940490722656)</v>
      </c>
      <c r="H263" t="str">
        <f t="shared" si="281"/>
        <v>(43526724</v>
      </c>
      <c r="I263" t="str">
        <f t="shared" si="282"/>
        <v xml:space="preserve"> 394</v>
      </c>
      <c r="J263" t="str">
        <f t="shared" si="283"/>
        <v xml:space="preserve"> 13</v>
      </c>
      <c r="K263" t="str">
        <f t="shared" si="284"/>
        <v xml:space="preserve"> 8.020236015319824</v>
      </c>
      <c r="L263" t="str">
        <f t="shared" si="285"/>
        <v xml:space="preserve"> 10.60954475402832</v>
      </c>
      <c r="M263" t="str">
        <f t="shared" si="286"/>
        <v xml:space="preserve"> 182.74940490722656</v>
      </c>
    </row>
    <row r="264" spans="1:13" ht="21" x14ac:dyDescent="0.25">
      <c r="A264" s="1" t="s">
        <v>7066</v>
      </c>
      <c r="B264" t="str">
        <f t="shared" ref="B264:F264" si="291">RIGHT(A264,LEN(A264)-FIND(",",A264))</f>
        <v xml:space="preserve"> 395, 12, 8.025816917419434, 10.626797676086426, 183.19737243652344)</v>
      </c>
      <c r="C264" t="str">
        <f t="shared" si="291"/>
        <v xml:space="preserve"> 12, 8.025816917419434, 10.626797676086426, 183.19737243652344)</v>
      </c>
      <c r="D264" t="str">
        <f t="shared" si="291"/>
        <v xml:space="preserve"> 8.025816917419434, 10.626797676086426, 183.19737243652344)</v>
      </c>
      <c r="E264" t="str">
        <f t="shared" si="291"/>
        <v xml:space="preserve"> 10.626797676086426, 183.19737243652344)</v>
      </c>
      <c r="F264" t="str">
        <f t="shared" si="291"/>
        <v xml:space="preserve"> 183.19737243652344)</v>
      </c>
      <c r="H264" t="str">
        <f t="shared" si="281"/>
        <v>(43606461</v>
      </c>
      <c r="I264" t="str">
        <f t="shared" si="282"/>
        <v xml:space="preserve"> 395</v>
      </c>
      <c r="J264" t="str">
        <f t="shared" si="283"/>
        <v xml:space="preserve"> 12</v>
      </c>
      <c r="K264" t="str">
        <f t="shared" si="284"/>
        <v xml:space="preserve"> 8.025816917419434</v>
      </c>
      <c r="L264" t="str">
        <f t="shared" si="285"/>
        <v xml:space="preserve"> 10.626797676086426</v>
      </c>
      <c r="M264" t="str">
        <f t="shared" si="286"/>
        <v xml:space="preserve"> 183.19737243652344</v>
      </c>
    </row>
    <row r="265" spans="1:13" ht="21" x14ac:dyDescent="0.25">
      <c r="A265" s="1" t="s">
        <v>7067</v>
      </c>
      <c r="B265" t="str">
        <f t="shared" ref="B265:F265" si="292">RIGHT(A265,LEN(A265)-FIND(",",A265))</f>
        <v xml:space="preserve"> 395, 12, 8.013052940368652, 10.646679878234863, 183.64776611328125)</v>
      </c>
      <c r="C265" t="str">
        <f t="shared" si="292"/>
        <v xml:space="preserve"> 12, 8.013052940368652, 10.646679878234863, 183.64776611328125)</v>
      </c>
      <c r="D265" t="str">
        <f t="shared" si="292"/>
        <v xml:space="preserve"> 8.013052940368652, 10.646679878234863, 183.64776611328125)</v>
      </c>
      <c r="E265" t="str">
        <f t="shared" si="292"/>
        <v xml:space="preserve"> 10.646679878234863, 183.64776611328125)</v>
      </c>
      <c r="F265" t="str">
        <f t="shared" si="292"/>
        <v xml:space="preserve"> 183.64776611328125)</v>
      </c>
      <c r="H265" t="str">
        <f t="shared" si="281"/>
        <v>(43686172</v>
      </c>
      <c r="I265" t="str">
        <f t="shared" si="282"/>
        <v xml:space="preserve"> 395</v>
      </c>
      <c r="J265" t="str">
        <f t="shared" si="283"/>
        <v xml:space="preserve"> 12</v>
      </c>
      <c r="K265" t="str">
        <f t="shared" si="284"/>
        <v xml:space="preserve"> 8.013052940368652</v>
      </c>
      <c r="L265" t="str">
        <f t="shared" si="285"/>
        <v xml:space="preserve"> 10.646679878234863</v>
      </c>
      <c r="M265" t="str">
        <f t="shared" si="286"/>
        <v xml:space="preserve"> 183.64776611328125</v>
      </c>
    </row>
    <row r="266" spans="1:13" ht="21" x14ac:dyDescent="0.25">
      <c r="A266" s="1" t="s">
        <v>7068</v>
      </c>
      <c r="B266" t="str">
        <f t="shared" ref="B266:F266" si="293">RIGHT(A266,LEN(A266)-FIND(",",A266))</f>
        <v xml:space="preserve"> 399, 11, 7.702816009521484, 10.442219734191895, 185.614990234375)</v>
      </c>
      <c r="C266" t="str">
        <f t="shared" si="293"/>
        <v xml:space="preserve"> 11, 7.702816009521484, 10.442219734191895, 185.614990234375)</v>
      </c>
      <c r="D266" t="str">
        <f t="shared" si="293"/>
        <v xml:space="preserve"> 7.702816009521484, 10.442219734191895, 185.614990234375)</v>
      </c>
      <c r="E266" t="str">
        <f t="shared" si="293"/>
        <v xml:space="preserve"> 10.442219734191895, 185.614990234375)</v>
      </c>
      <c r="F266" t="str">
        <f t="shared" si="293"/>
        <v xml:space="preserve"> 185.614990234375)</v>
      </c>
      <c r="H266" t="str">
        <f t="shared" si="281"/>
        <v>(43765951</v>
      </c>
      <c r="I266" t="str">
        <f t="shared" si="282"/>
        <v xml:space="preserve"> 399</v>
      </c>
      <c r="J266" t="str">
        <f t="shared" si="283"/>
        <v xml:space="preserve"> 11</v>
      </c>
      <c r="K266" t="str">
        <f t="shared" si="284"/>
        <v xml:space="preserve"> 7.702816009521484</v>
      </c>
      <c r="L266" t="str">
        <f t="shared" si="285"/>
        <v xml:space="preserve"> 10.442219734191895</v>
      </c>
      <c r="M266" t="str">
        <f t="shared" si="286"/>
        <v xml:space="preserve"> 185.614990234375</v>
      </c>
    </row>
    <row r="267" spans="1:13" ht="21" x14ac:dyDescent="0.25">
      <c r="A267" s="1" t="s">
        <v>7069</v>
      </c>
      <c r="B267" t="str">
        <f t="shared" ref="B267:F267" si="294">RIGHT(A267,LEN(A267)-FIND(",",A267))</f>
        <v xml:space="preserve"> 401, 11, 7.533405303955078, 10.506443977355957, 186.08547973632812)</v>
      </c>
      <c r="C267" t="str">
        <f t="shared" si="294"/>
        <v xml:space="preserve"> 11, 7.533405303955078, 10.506443977355957, 186.08547973632812)</v>
      </c>
      <c r="D267" t="str">
        <f t="shared" si="294"/>
        <v xml:space="preserve"> 7.533405303955078, 10.506443977355957, 186.08547973632812)</v>
      </c>
      <c r="E267" t="str">
        <f t="shared" si="294"/>
        <v xml:space="preserve"> 10.506443977355957, 186.08547973632812)</v>
      </c>
      <c r="F267" t="str">
        <f t="shared" si="294"/>
        <v xml:space="preserve"> 186.08547973632812)</v>
      </c>
      <c r="H267" t="str">
        <f t="shared" si="281"/>
        <v>(43845693</v>
      </c>
      <c r="I267" t="str">
        <f t="shared" si="282"/>
        <v xml:space="preserve"> 401</v>
      </c>
      <c r="J267" t="str">
        <f t="shared" si="283"/>
        <v xml:space="preserve"> 11</v>
      </c>
      <c r="K267" t="str">
        <f t="shared" si="284"/>
        <v xml:space="preserve"> 7.533405303955078</v>
      </c>
      <c r="L267" t="str">
        <f t="shared" si="285"/>
        <v xml:space="preserve"> 10.506443977355957</v>
      </c>
      <c r="M267" t="str">
        <f t="shared" si="286"/>
        <v xml:space="preserve"> 186.08547973632812</v>
      </c>
    </row>
    <row r="268" spans="1:13" ht="21" x14ac:dyDescent="0.25">
      <c r="A268" s="1" t="s">
        <v>7070</v>
      </c>
      <c r="B268" t="str">
        <f t="shared" ref="B268:F268" si="295">RIGHT(A268,LEN(A268)-FIND(",",A268))</f>
        <v xml:space="preserve"> 404, 11, 7.460982322692871, 10.509981155395508, 186.34173583984375)</v>
      </c>
      <c r="C268" t="str">
        <f t="shared" si="295"/>
        <v xml:space="preserve"> 11, 7.460982322692871, 10.509981155395508, 186.34173583984375)</v>
      </c>
      <c r="D268" t="str">
        <f t="shared" si="295"/>
        <v xml:space="preserve"> 7.460982322692871, 10.509981155395508, 186.34173583984375)</v>
      </c>
      <c r="E268" t="str">
        <f t="shared" si="295"/>
        <v xml:space="preserve"> 10.509981155395508, 186.34173583984375)</v>
      </c>
      <c r="F268" t="str">
        <f t="shared" si="295"/>
        <v xml:space="preserve"> 186.34173583984375)</v>
      </c>
      <c r="H268" t="str">
        <f t="shared" si="281"/>
        <v>(43925438</v>
      </c>
      <c r="I268" t="str">
        <f t="shared" si="282"/>
        <v xml:space="preserve"> 404</v>
      </c>
      <c r="J268" t="str">
        <f t="shared" si="283"/>
        <v xml:space="preserve"> 11</v>
      </c>
      <c r="K268" t="str">
        <f t="shared" si="284"/>
        <v xml:space="preserve"> 7.460982322692871</v>
      </c>
      <c r="L268" t="str">
        <f t="shared" si="285"/>
        <v xml:space="preserve"> 10.509981155395508</v>
      </c>
      <c r="M268" t="str">
        <f t="shared" si="286"/>
        <v xml:space="preserve"> 186.34173583984375</v>
      </c>
    </row>
    <row r="269" spans="1:13" ht="21" x14ac:dyDescent="0.25">
      <c r="A269" s="1" t="s">
        <v>7071</v>
      </c>
      <c r="B269" t="str">
        <f t="shared" ref="B269:F269" si="296">RIGHT(A269,LEN(A269)-FIND(",",A269))</f>
        <v xml:space="preserve"> 401, 13, 7.509392261505127, 10.573883056640625, 187.02706909179688)</v>
      </c>
      <c r="C269" t="str">
        <f t="shared" si="296"/>
        <v xml:space="preserve"> 13, 7.509392261505127, 10.573883056640625, 187.02706909179688)</v>
      </c>
      <c r="D269" t="str">
        <f t="shared" si="296"/>
        <v xml:space="preserve"> 7.509392261505127, 10.573883056640625, 187.02706909179688)</v>
      </c>
      <c r="E269" t="str">
        <f t="shared" si="296"/>
        <v xml:space="preserve"> 10.573883056640625, 187.02706909179688)</v>
      </c>
      <c r="F269" t="str">
        <f t="shared" si="296"/>
        <v xml:space="preserve"> 187.02706909179688)</v>
      </c>
      <c r="H269" t="str">
        <f t="shared" si="281"/>
        <v>(44005178</v>
      </c>
      <c r="I269" t="str">
        <f t="shared" si="282"/>
        <v xml:space="preserve"> 401</v>
      </c>
      <c r="J269" t="str">
        <f t="shared" si="283"/>
        <v xml:space="preserve"> 13</v>
      </c>
      <c r="K269" t="str">
        <f t="shared" si="284"/>
        <v xml:space="preserve"> 7.509392261505127</v>
      </c>
      <c r="L269" t="str">
        <f t="shared" si="285"/>
        <v xml:space="preserve"> 10.573883056640625</v>
      </c>
      <c r="M269" t="str">
        <f t="shared" si="286"/>
        <v xml:space="preserve"> 187.02706909179688</v>
      </c>
    </row>
    <row r="270" spans="1:13" ht="21" x14ac:dyDescent="0.25">
      <c r="A270" s="1" t="s">
        <v>7072</v>
      </c>
      <c r="B270" t="str">
        <f t="shared" ref="B270:F270" si="297">RIGHT(A270,LEN(A270)-FIND(",",A270))</f>
        <v xml:space="preserve"> 406, 11, 7.562469482421875, 10.637178421020508, 187.8446044921875)</v>
      </c>
      <c r="C270" t="str">
        <f t="shared" si="297"/>
        <v xml:space="preserve"> 11, 7.562469482421875, 10.637178421020508, 187.8446044921875)</v>
      </c>
      <c r="D270" t="str">
        <f t="shared" si="297"/>
        <v xml:space="preserve"> 7.562469482421875, 10.637178421020508, 187.8446044921875)</v>
      </c>
      <c r="E270" t="str">
        <f t="shared" si="297"/>
        <v xml:space="preserve"> 10.637178421020508, 187.8446044921875)</v>
      </c>
      <c r="F270" t="str">
        <f t="shared" si="297"/>
        <v xml:space="preserve"> 187.8446044921875)</v>
      </c>
      <c r="H270" t="str">
        <f t="shared" si="281"/>
        <v>(44084932</v>
      </c>
      <c r="I270" t="str">
        <f t="shared" si="282"/>
        <v xml:space="preserve"> 406</v>
      </c>
      <c r="J270" t="str">
        <f t="shared" si="283"/>
        <v xml:space="preserve"> 11</v>
      </c>
      <c r="K270" t="str">
        <f t="shared" si="284"/>
        <v xml:space="preserve"> 7.562469482421875</v>
      </c>
      <c r="L270" t="str">
        <f t="shared" si="285"/>
        <v xml:space="preserve"> 10.637178421020508</v>
      </c>
      <c r="M270" t="str">
        <f t="shared" si="286"/>
        <v xml:space="preserve"> 187.8446044921875</v>
      </c>
    </row>
    <row r="271" spans="1:13" ht="21" x14ac:dyDescent="0.25">
      <c r="A271" s="1" t="s">
        <v>7073</v>
      </c>
      <c r="B271" t="str">
        <f t="shared" ref="B271:F271" si="298">RIGHT(A271,LEN(A271)-FIND(",",A271))</f>
        <v xml:space="preserve"> 406, 12, 7.545598030090332, 10.731167793273926, 188.09483337402344)</v>
      </c>
      <c r="C271" t="str">
        <f t="shared" si="298"/>
        <v xml:space="preserve"> 12, 7.545598030090332, 10.731167793273926, 188.09483337402344)</v>
      </c>
      <c r="D271" t="str">
        <f t="shared" si="298"/>
        <v xml:space="preserve"> 7.545598030090332, 10.731167793273926, 188.09483337402344)</v>
      </c>
      <c r="E271" t="str">
        <f t="shared" si="298"/>
        <v xml:space="preserve"> 10.731167793273926, 188.09483337402344)</v>
      </c>
      <c r="F271" t="str">
        <f t="shared" si="298"/>
        <v xml:space="preserve"> 188.09483337402344)</v>
      </c>
      <c r="H271" t="str">
        <f t="shared" si="281"/>
        <v>(44164679</v>
      </c>
      <c r="I271" t="str">
        <f t="shared" si="282"/>
        <v xml:space="preserve"> 406</v>
      </c>
      <c r="J271" t="str">
        <f t="shared" si="283"/>
        <v xml:space="preserve"> 12</v>
      </c>
      <c r="K271" t="str">
        <f t="shared" si="284"/>
        <v xml:space="preserve"> 7.545598030090332</v>
      </c>
      <c r="L271" t="str">
        <f t="shared" si="285"/>
        <v xml:space="preserve"> 10.731167793273926</v>
      </c>
      <c r="M271" t="str">
        <f t="shared" si="286"/>
        <v xml:space="preserve"> 188.09483337402344</v>
      </c>
    </row>
    <row r="272" spans="1:13" ht="21" x14ac:dyDescent="0.25">
      <c r="A272" s="1" t="s">
        <v>7074</v>
      </c>
      <c r="B272" t="str">
        <f t="shared" ref="B272:F272" si="299">RIGHT(A272,LEN(A272)-FIND(",",A272))</f>
        <v xml:space="preserve"> 406, 11, 7.524410724639893, 10.840423583984375, 188.37290954589844)</v>
      </c>
      <c r="C272" t="str">
        <f t="shared" si="299"/>
        <v xml:space="preserve"> 11, 7.524410724639893, 10.840423583984375, 188.37290954589844)</v>
      </c>
      <c r="D272" t="str">
        <f t="shared" si="299"/>
        <v xml:space="preserve"> 7.524410724639893, 10.840423583984375, 188.37290954589844)</v>
      </c>
      <c r="E272" t="str">
        <f t="shared" si="299"/>
        <v xml:space="preserve"> 10.840423583984375, 188.37290954589844)</v>
      </c>
      <c r="F272" t="str">
        <f t="shared" si="299"/>
        <v xml:space="preserve"> 188.37290954589844)</v>
      </c>
      <c r="H272" t="str">
        <f t="shared" si="281"/>
        <v>(44244378</v>
      </c>
      <c r="I272" t="str">
        <f t="shared" si="282"/>
        <v xml:space="preserve"> 406</v>
      </c>
      <c r="J272" t="str">
        <f t="shared" si="283"/>
        <v xml:space="preserve"> 11</v>
      </c>
      <c r="K272" t="str">
        <f t="shared" si="284"/>
        <v xml:space="preserve"> 7.524410724639893</v>
      </c>
      <c r="L272" t="str">
        <f t="shared" si="285"/>
        <v xml:space="preserve"> 10.840423583984375</v>
      </c>
      <c r="M272" t="str">
        <f t="shared" si="286"/>
        <v xml:space="preserve"> 188.37290954589844</v>
      </c>
    </row>
    <row r="273" spans="1:13" ht="21" x14ac:dyDescent="0.25">
      <c r="A273" s="1" t="s">
        <v>7075</v>
      </c>
      <c r="B273" t="str">
        <f t="shared" ref="B273:F273" si="300">RIGHT(A273,LEN(A273)-FIND(",",A273))</f>
        <v xml:space="preserve"> 405, 12, 7.520440578460693, 10.931557655334473, 188.6334228515625)</v>
      </c>
      <c r="C273" t="str">
        <f t="shared" si="300"/>
        <v xml:space="preserve"> 12, 7.520440578460693, 10.931557655334473, 188.6334228515625)</v>
      </c>
      <c r="D273" t="str">
        <f t="shared" si="300"/>
        <v xml:space="preserve"> 7.520440578460693, 10.931557655334473, 188.6334228515625)</v>
      </c>
      <c r="E273" t="str">
        <f t="shared" si="300"/>
        <v xml:space="preserve"> 10.931557655334473, 188.6334228515625)</v>
      </c>
      <c r="F273" t="str">
        <f t="shared" si="300"/>
        <v xml:space="preserve"> 188.6334228515625)</v>
      </c>
      <c r="H273" t="str">
        <f t="shared" si="281"/>
        <v>(44324160</v>
      </c>
      <c r="I273" t="str">
        <f t="shared" si="282"/>
        <v xml:space="preserve"> 405</v>
      </c>
      <c r="J273" t="str">
        <f t="shared" si="283"/>
        <v xml:space="preserve"> 12</v>
      </c>
      <c r="K273" t="str">
        <f t="shared" si="284"/>
        <v xml:space="preserve"> 7.520440578460693</v>
      </c>
      <c r="L273" t="str">
        <f t="shared" si="285"/>
        <v xml:space="preserve"> 10.931557655334473</v>
      </c>
      <c r="M273" t="str">
        <f t="shared" si="286"/>
        <v xml:space="preserve"> 188.6334228515625</v>
      </c>
    </row>
    <row r="274" spans="1:13" ht="21" x14ac:dyDescent="0.25">
      <c r="A274" s="1" t="s">
        <v>7076</v>
      </c>
      <c r="B274" t="str">
        <f t="shared" ref="B274:F274" si="301">RIGHT(A274,LEN(A274)-FIND(",",A274))</f>
        <v xml:space="preserve"> 407, 13, 7.524570941925049, 10.946625709533691, 188.68394470214844)</v>
      </c>
      <c r="C274" t="str">
        <f t="shared" si="301"/>
        <v xml:space="preserve"> 13, 7.524570941925049, 10.946625709533691, 188.68394470214844)</v>
      </c>
      <c r="D274" t="str">
        <f t="shared" si="301"/>
        <v xml:space="preserve"> 7.524570941925049, 10.946625709533691, 188.68394470214844)</v>
      </c>
      <c r="E274" t="str">
        <f t="shared" si="301"/>
        <v xml:space="preserve"> 10.946625709533691, 188.68394470214844)</v>
      </c>
      <c r="F274" t="str">
        <f t="shared" si="301"/>
        <v xml:space="preserve"> 188.68394470214844)</v>
      </c>
      <c r="H274" t="str">
        <f t="shared" si="281"/>
        <v>(44403872</v>
      </c>
      <c r="I274" t="str">
        <f t="shared" si="282"/>
        <v xml:space="preserve"> 407</v>
      </c>
      <c r="J274" t="str">
        <f t="shared" si="283"/>
        <v xml:space="preserve"> 13</v>
      </c>
      <c r="K274" t="str">
        <f t="shared" si="284"/>
        <v xml:space="preserve"> 7.524570941925049</v>
      </c>
      <c r="L274" t="str">
        <f t="shared" si="285"/>
        <v xml:space="preserve"> 10.946625709533691</v>
      </c>
      <c r="M274" t="str">
        <f t="shared" si="286"/>
        <v xml:space="preserve"> 188.68394470214844</v>
      </c>
    </row>
    <row r="275" spans="1:13" ht="21" x14ac:dyDescent="0.25">
      <c r="A275" s="1" t="s">
        <v>7077</v>
      </c>
      <c r="B275" t="str">
        <f t="shared" ref="B275:F275" si="302">RIGHT(A275,LEN(A275)-FIND(",",A275))</f>
        <v xml:space="preserve"> 409, 11, 7.5948052406311035, 11.210713386535645, 188.6991424560547)</v>
      </c>
      <c r="C275" t="str">
        <f t="shared" si="302"/>
        <v xml:space="preserve"> 11, 7.5948052406311035, 11.210713386535645, 188.6991424560547)</v>
      </c>
      <c r="D275" t="str">
        <f t="shared" si="302"/>
        <v xml:space="preserve"> 7.5948052406311035, 11.210713386535645, 188.6991424560547)</v>
      </c>
      <c r="E275" t="str">
        <f t="shared" si="302"/>
        <v xml:space="preserve"> 11.210713386535645, 188.6991424560547)</v>
      </c>
      <c r="F275" t="str">
        <f t="shared" si="302"/>
        <v xml:space="preserve"> 188.6991424560547)</v>
      </c>
      <c r="H275" t="str">
        <f t="shared" si="281"/>
        <v>(44490496</v>
      </c>
      <c r="I275" t="str">
        <f t="shared" si="282"/>
        <v xml:space="preserve"> 409</v>
      </c>
      <c r="J275" t="str">
        <f t="shared" si="283"/>
        <v xml:space="preserve"> 11</v>
      </c>
      <c r="K275" t="str">
        <f t="shared" si="284"/>
        <v xml:space="preserve"> 7.5948052406311035</v>
      </c>
      <c r="L275" t="str">
        <f t="shared" si="285"/>
        <v xml:space="preserve"> 11.210713386535645</v>
      </c>
      <c r="M275" t="str">
        <f t="shared" si="286"/>
        <v xml:space="preserve"> 188.6991424560547</v>
      </c>
    </row>
    <row r="276" spans="1:13" ht="21" x14ac:dyDescent="0.25">
      <c r="A276" s="1" t="s">
        <v>7078</v>
      </c>
      <c r="B276" t="str">
        <f t="shared" ref="B276:F276" si="303">RIGHT(A276,LEN(A276)-FIND(",",A276))</f>
        <v xml:space="preserve"> 412, 11, 7.6169819831848145, 11.098073959350586, 188.74844360351562)</v>
      </c>
      <c r="C276" t="str">
        <f t="shared" si="303"/>
        <v xml:space="preserve"> 11, 7.6169819831848145, 11.098073959350586, 188.74844360351562)</v>
      </c>
      <c r="D276" t="str">
        <f t="shared" si="303"/>
        <v xml:space="preserve"> 7.6169819831848145, 11.098073959350586, 188.74844360351562)</v>
      </c>
      <c r="E276" t="str">
        <f t="shared" si="303"/>
        <v xml:space="preserve"> 11.098073959350586, 188.74844360351562)</v>
      </c>
      <c r="F276" t="str">
        <f t="shared" si="303"/>
        <v xml:space="preserve"> 188.74844360351562)</v>
      </c>
      <c r="H276" t="str">
        <f t="shared" si="281"/>
        <v>(44570239</v>
      </c>
      <c r="I276" t="str">
        <f t="shared" si="282"/>
        <v xml:space="preserve"> 412</v>
      </c>
      <c r="J276" t="str">
        <f t="shared" si="283"/>
        <v xml:space="preserve"> 11</v>
      </c>
      <c r="K276" t="str">
        <f t="shared" si="284"/>
        <v xml:space="preserve"> 7.6169819831848145</v>
      </c>
      <c r="L276" t="str">
        <f t="shared" si="285"/>
        <v xml:space="preserve"> 11.098073959350586</v>
      </c>
      <c r="M276" t="str">
        <f t="shared" si="286"/>
        <v xml:space="preserve"> 188.74844360351562</v>
      </c>
    </row>
    <row r="277" spans="1:13" ht="21" x14ac:dyDescent="0.25">
      <c r="A277" s="1" t="s">
        <v>7079</v>
      </c>
      <c r="B277" t="str">
        <f t="shared" ref="B277:F277" si="304">RIGHT(A277,LEN(A277)-FIND(",",A277))</f>
        <v xml:space="preserve"> 412, 11, 7.618762969970703, 11.031476974487305, 189.04669189453125)</v>
      </c>
      <c r="C277" t="str">
        <f t="shared" si="304"/>
        <v xml:space="preserve"> 11, 7.618762969970703, 11.031476974487305, 189.04669189453125)</v>
      </c>
      <c r="D277" t="str">
        <f t="shared" si="304"/>
        <v xml:space="preserve"> 7.618762969970703, 11.031476974487305, 189.04669189453125)</v>
      </c>
      <c r="E277" t="str">
        <f t="shared" si="304"/>
        <v xml:space="preserve"> 11.031476974487305, 189.04669189453125)</v>
      </c>
      <c r="F277" t="str">
        <f t="shared" si="304"/>
        <v xml:space="preserve"> 189.04669189453125)</v>
      </c>
      <c r="H277" t="str">
        <f t="shared" si="281"/>
        <v>(44649980</v>
      </c>
      <c r="I277" t="str">
        <f t="shared" si="282"/>
        <v xml:space="preserve"> 412</v>
      </c>
      <c r="J277" t="str">
        <f t="shared" si="283"/>
        <v xml:space="preserve"> 11</v>
      </c>
      <c r="K277" t="str">
        <f t="shared" si="284"/>
        <v xml:space="preserve"> 7.618762969970703</v>
      </c>
      <c r="L277" t="str">
        <f t="shared" si="285"/>
        <v xml:space="preserve"> 11.031476974487305</v>
      </c>
      <c r="M277" t="str">
        <f t="shared" si="286"/>
        <v xml:space="preserve"> 189.04669189453125</v>
      </c>
    </row>
    <row r="278" spans="1:13" ht="21" x14ac:dyDescent="0.25">
      <c r="A278" s="1" t="s">
        <v>7080</v>
      </c>
      <c r="B278" t="str">
        <f t="shared" ref="B278:F278" si="305">RIGHT(A278,LEN(A278)-FIND(",",A278))</f>
        <v xml:space="preserve"> 413, 11, 7.64659309387207, 11.041094779968262, 189.44778442382812)</v>
      </c>
      <c r="C278" t="str">
        <f t="shared" si="305"/>
        <v xml:space="preserve"> 11, 7.64659309387207, 11.041094779968262, 189.44778442382812)</v>
      </c>
      <c r="D278" t="str">
        <f t="shared" si="305"/>
        <v xml:space="preserve"> 7.64659309387207, 11.041094779968262, 189.44778442382812)</v>
      </c>
      <c r="E278" t="str">
        <f t="shared" si="305"/>
        <v xml:space="preserve"> 11.041094779968262, 189.44778442382812)</v>
      </c>
      <c r="F278" t="str">
        <f t="shared" si="305"/>
        <v xml:space="preserve"> 189.44778442382812)</v>
      </c>
      <c r="H278" t="str">
        <f t="shared" si="281"/>
        <v>(44729722</v>
      </c>
      <c r="I278" t="str">
        <f t="shared" si="282"/>
        <v xml:space="preserve"> 413</v>
      </c>
      <c r="J278" t="str">
        <f t="shared" si="283"/>
        <v xml:space="preserve"> 11</v>
      </c>
      <c r="K278" t="str">
        <f t="shared" si="284"/>
        <v xml:space="preserve"> 7.64659309387207</v>
      </c>
      <c r="L278" t="str">
        <f t="shared" si="285"/>
        <v xml:space="preserve"> 11.041094779968262</v>
      </c>
      <c r="M278" t="str">
        <f t="shared" si="286"/>
        <v xml:space="preserve"> 189.44778442382812</v>
      </c>
    </row>
    <row r="279" spans="1:13" ht="21" x14ac:dyDescent="0.25">
      <c r="A279" s="1" t="s">
        <v>7081</v>
      </c>
      <c r="B279" t="str">
        <f t="shared" ref="B279:F279" si="306">RIGHT(A279,LEN(A279)-FIND(",",A279))</f>
        <v xml:space="preserve"> 411, 12, 7.682651519775391, 11.030035972595215, 189.991943359375)</v>
      </c>
      <c r="C279" t="str">
        <f t="shared" si="306"/>
        <v xml:space="preserve"> 12, 7.682651519775391, 11.030035972595215, 189.991943359375)</v>
      </c>
      <c r="D279" t="str">
        <f t="shared" si="306"/>
        <v xml:space="preserve"> 7.682651519775391, 11.030035972595215, 189.991943359375)</v>
      </c>
      <c r="E279" t="str">
        <f t="shared" si="306"/>
        <v xml:space="preserve"> 11.030035972595215, 189.991943359375)</v>
      </c>
      <c r="F279" t="str">
        <f t="shared" si="306"/>
        <v xml:space="preserve"> 189.991943359375)</v>
      </c>
      <c r="H279" t="str">
        <f t="shared" si="281"/>
        <v>(44809464</v>
      </c>
      <c r="I279" t="str">
        <f t="shared" si="282"/>
        <v xml:space="preserve"> 411</v>
      </c>
      <c r="J279" t="str">
        <f t="shared" si="283"/>
        <v xml:space="preserve"> 12</v>
      </c>
      <c r="K279" t="str">
        <f t="shared" si="284"/>
        <v xml:space="preserve"> 7.682651519775391</v>
      </c>
      <c r="L279" t="str">
        <f t="shared" si="285"/>
        <v xml:space="preserve"> 11.030035972595215</v>
      </c>
      <c r="M279" t="str">
        <f t="shared" si="286"/>
        <v xml:space="preserve"> 189.991943359375</v>
      </c>
    </row>
    <row r="280" spans="1:13" ht="21" x14ac:dyDescent="0.25">
      <c r="A280" s="1" t="s">
        <v>7082</v>
      </c>
      <c r="B280" t="str">
        <f t="shared" ref="B280:F280" si="307">RIGHT(A280,LEN(A280)-FIND(",",A280))</f>
        <v xml:space="preserve"> 414, 11, 7.702452182769775, 11.004194259643555, 190.60427856445312)</v>
      </c>
      <c r="C280" t="str">
        <f t="shared" si="307"/>
        <v xml:space="preserve"> 11, 7.702452182769775, 11.004194259643555, 190.60427856445312)</v>
      </c>
      <c r="D280" t="str">
        <f t="shared" si="307"/>
        <v xml:space="preserve"> 7.702452182769775, 11.004194259643555, 190.60427856445312)</v>
      </c>
      <c r="E280" t="str">
        <f t="shared" si="307"/>
        <v xml:space="preserve"> 11.004194259643555, 190.60427856445312)</v>
      </c>
      <c r="F280" t="str">
        <f t="shared" si="307"/>
        <v xml:space="preserve"> 190.60427856445312)</v>
      </c>
      <c r="H280" t="str">
        <f t="shared" si="281"/>
        <v>(44889203</v>
      </c>
      <c r="I280" t="str">
        <f t="shared" si="282"/>
        <v xml:space="preserve"> 414</v>
      </c>
      <c r="J280" t="str">
        <f t="shared" si="283"/>
        <v xml:space="preserve"> 11</v>
      </c>
      <c r="K280" t="str">
        <f t="shared" si="284"/>
        <v xml:space="preserve"> 7.702452182769775</v>
      </c>
      <c r="L280" t="str">
        <f t="shared" si="285"/>
        <v xml:space="preserve"> 11.004194259643555</v>
      </c>
      <c r="M280" t="str">
        <f t="shared" si="286"/>
        <v xml:space="preserve"> 190.60427856445312</v>
      </c>
    </row>
    <row r="281" spans="1:13" ht="21" x14ac:dyDescent="0.25">
      <c r="A281" s="1" t="s">
        <v>7083</v>
      </c>
      <c r="B281" t="str">
        <f t="shared" ref="B281:F281" si="308">RIGHT(A281,LEN(A281)-FIND(",",A281))</f>
        <v xml:space="preserve"> 414, 11, 7.730715274810791, 10.99905776977539, 190.91407775878906)</v>
      </c>
      <c r="C281" t="str">
        <f t="shared" si="308"/>
        <v xml:space="preserve"> 11, 7.730715274810791, 10.99905776977539, 190.91407775878906)</v>
      </c>
      <c r="D281" t="str">
        <f t="shared" si="308"/>
        <v xml:space="preserve"> 7.730715274810791, 10.99905776977539, 190.91407775878906)</v>
      </c>
      <c r="E281" t="str">
        <f t="shared" si="308"/>
        <v xml:space="preserve"> 10.99905776977539, 190.91407775878906)</v>
      </c>
      <c r="F281" t="str">
        <f t="shared" si="308"/>
        <v xml:space="preserve"> 190.91407775878906)</v>
      </c>
      <c r="H281" t="str">
        <f t="shared" si="281"/>
        <v>(44968947</v>
      </c>
      <c r="I281" t="str">
        <f t="shared" si="282"/>
        <v xml:space="preserve"> 414</v>
      </c>
      <c r="J281" t="str">
        <f t="shared" si="283"/>
        <v xml:space="preserve"> 11</v>
      </c>
      <c r="K281" t="str">
        <f t="shared" si="284"/>
        <v xml:space="preserve"> 7.730715274810791</v>
      </c>
      <c r="L281" t="str">
        <f t="shared" si="285"/>
        <v xml:space="preserve"> 10.99905776977539</v>
      </c>
      <c r="M281" t="str">
        <f t="shared" si="286"/>
        <v xml:space="preserve"> 190.91407775878906</v>
      </c>
    </row>
    <row r="282" spans="1:13" ht="21" x14ac:dyDescent="0.25">
      <c r="A282" s="1" t="s">
        <v>7084</v>
      </c>
      <c r="B282" t="str">
        <f t="shared" ref="B282:F282" si="309">RIGHT(A282,LEN(A282)-FIND(",",A282))</f>
        <v xml:space="preserve"> 416, 12, 7.787676811218262, 10.936421394348145, 190.8045196533203)</v>
      </c>
      <c r="C282" t="str">
        <f t="shared" si="309"/>
        <v xml:space="preserve"> 12, 7.787676811218262, 10.936421394348145, 190.8045196533203)</v>
      </c>
      <c r="D282" t="str">
        <f t="shared" si="309"/>
        <v xml:space="preserve"> 7.787676811218262, 10.936421394348145, 190.8045196533203)</v>
      </c>
      <c r="E282" t="str">
        <f t="shared" si="309"/>
        <v xml:space="preserve"> 10.936421394348145, 190.8045196533203)</v>
      </c>
      <c r="F282" t="str">
        <f t="shared" si="309"/>
        <v xml:space="preserve"> 190.8045196533203)</v>
      </c>
      <c r="H282" t="str">
        <f t="shared" si="281"/>
        <v>(45048691</v>
      </c>
      <c r="I282" t="str">
        <f t="shared" si="282"/>
        <v xml:space="preserve"> 416</v>
      </c>
      <c r="J282" t="str">
        <f t="shared" si="283"/>
        <v xml:space="preserve"> 12</v>
      </c>
      <c r="K282" t="str">
        <f t="shared" si="284"/>
        <v xml:space="preserve"> 7.787676811218262</v>
      </c>
      <c r="L282" t="str">
        <f t="shared" si="285"/>
        <v xml:space="preserve"> 10.936421394348145</v>
      </c>
      <c r="M282" t="str">
        <f t="shared" si="286"/>
        <v xml:space="preserve"> 190.8045196533203</v>
      </c>
    </row>
    <row r="283" spans="1:13" ht="21" x14ac:dyDescent="0.25">
      <c r="A283" s="1" t="s">
        <v>7085</v>
      </c>
      <c r="B283" t="str">
        <f t="shared" ref="B283:F283" si="310">RIGHT(A283,LEN(A283)-FIND(",",A283))</f>
        <v xml:space="preserve"> 415, 12, 7.792051792144775, 10.894438743591309, 191.24639892578125)</v>
      </c>
      <c r="C283" t="str">
        <f t="shared" si="310"/>
        <v xml:space="preserve"> 12, 7.792051792144775, 10.894438743591309, 191.24639892578125)</v>
      </c>
      <c r="D283" t="str">
        <f t="shared" si="310"/>
        <v xml:space="preserve"> 7.792051792144775, 10.894438743591309, 191.24639892578125)</v>
      </c>
      <c r="E283" t="str">
        <f t="shared" si="310"/>
        <v xml:space="preserve"> 10.894438743591309, 191.24639892578125)</v>
      </c>
      <c r="F283" t="str">
        <f t="shared" si="310"/>
        <v xml:space="preserve"> 191.24639892578125)</v>
      </c>
      <c r="H283" t="str">
        <f t="shared" si="281"/>
        <v>(45128439</v>
      </c>
      <c r="I283" t="str">
        <f t="shared" si="282"/>
        <v xml:space="preserve"> 415</v>
      </c>
      <c r="J283" t="str">
        <f t="shared" si="283"/>
        <v xml:space="preserve"> 12</v>
      </c>
      <c r="K283" t="str">
        <f t="shared" si="284"/>
        <v xml:space="preserve"> 7.792051792144775</v>
      </c>
      <c r="L283" t="str">
        <f t="shared" si="285"/>
        <v xml:space="preserve"> 10.894438743591309</v>
      </c>
      <c r="M283" t="str">
        <f t="shared" si="286"/>
        <v xml:space="preserve"> 191.24639892578125</v>
      </c>
    </row>
    <row r="284" spans="1:13" ht="21" x14ac:dyDescent="0.25">
      <c r="A284" s="1" t="s">
        <v>7086</v>
      </c>
      <c r="B284" t="str">
        <f t="shared" ref="B284:F284" si="311">RIGHT(A284,LEN(A284)-FIND(",",A284))</f>
        <v xml:space="preserve"> 417, 11, 7.761645793914795, 10.95580768585205, 191.6292724609375)</v>
      </c>
      <c r="C284" t="str">
        <f t="shared" si="311"/>
        <v xml:space="preserve"> 11, 7.761645793914795, 10.95580768585205, 191.6292724609375)</v>
      </c>
      <c r="D284" t="str">
        <f t="shared" si="311"/>
        <v xml:space="preserve"> 7.761645793914795, 10.95580768585205, 191.6292724609375)</v>
      </c>
      <c r="E284" t="str">
        <f t="shared" si="311"/>
        <v xml:space="preserve"> 10.95580768585205, 191.6292724609375)</v>
      </c>
      <c r="F284" t="str">
        <f t="shared" si="311"/>
        <v xml:space="preserve"> 191.6292724609375)</v>
      </c>
      <c r="H284" t="str">
        <f t="shared" si="281"/>
        <v>(45208186</v>
      </c>
      <c r="I284" t="str">
        <f t="shared" si="282"/>
        <v xml:space="preserve"> 417</v>
      </c>
      <c r="J284" t="str">
        <f t="shared" si="283"/>
        <v xml:space="preserve"> 11</v>
      </c>
      <c r="K284" t="str">
        <f t="shared" si="284"/>
        <v xml:space="preserve"> 7.761645793914795</v>
      </c>
      <c r="L284" t="str">
        <f t="shared" si="285"/>
        <v xml:space="preserve"> 10.95580768585205</v>
      </c>
      <c r="M284" t="str">
        <f t="shared" si="286"/>
        <v xml:space="preserve"> 191.6292724609375</v>
      </c>
    </row>
    <row r="285" spans="1:13" ht="21" x14ac:dyDescent="0.25">
      <c r="A285" s="1" t="s">
        <v>7087</v>
      </c>
      <c r="B285" t="str">
        <f t="shared" ref="B285:F285" si="312">RIGHT(A285,LEN(A285)-FIND(",",A285))</f>
        <v xml:space="preserve"> 415, 12, 8.331879615783691, 10.784523010253906, 192.9479522705078)</v>
      </c>
      <c r="C285" t="str">
        <f t="shared" si="312"/>
        <v xml:space="preserve"> 12, 8.331879615783691, 10.784523010253906, 192.9479522705078)</v>
      </c>
      <c r="D285" t="str">
        <f t="shared" si="312"/>
        <v xml:space="preserve"> 8.331879615783691, 10.784523010253906, 192.9479522705078)</v>
      </c>
      <c r="E285" t="str">
        <f t="shared" si="312"/>
        <v xml:space="preserve"> 10.784523010253906, 192.9479522705078)</v>
      </c>
      <c r="F285" t="str">
        <f t="shared" si="312"/>
        <v xml:space="preserve"> 192.9479522705078)</v>
      </c>
      <c r="H285" t="str">
        <f t="shared" si="281"/>
        <v>(45287934</v>
      </c>
      <c r="I285" t="str">
        <f t="shared" si="282"/>
        <v xml:space="preserve"> 415</v>
      </c>
      <c r="J285" t="str">
        <f t="shared" si="283"/>
        <v xml:space="preserve"> 12</v>
      </c>
      <c r="K285" t="str">
        <f t="shared" si="284"/>
        <v xml:space="preserve"> 8.331879615783691</v>
      </c>
      <c r="L285" t="str">
        <f t="shared" si="285"/>
        <v xml:space="preserve"> 10.784523010253906</v>
      </c>
      <c r="M285" t="str">
        <f t="shared" si="286"/>
        <v xml:space="preserve"> 192.9479522705078</v>
      </c>
    </row>
    <row r="286" spans="1:13" ht="21" x14ac:dyDescent="0.25">
      <c r="A286" s="1" t="s">
        <v>7088</v>
      </c>
      <c r="B286" t="str">
        <f t="shared" ref="B286:F286" si="313">RIGHT(A286,LEN(A286)-FIND(",",A286))</f>
        <v xml:space="preserve"> 419, 11, 8.644942283630371, 10.666208267211914, 192.88223266601562)</v>
      </c>
      <c r="C286" t="str">
        <f t="shared" si="313"/>
        <v xml:space="preserve"> 11, 8.644942283630371, 10.666208267211914, 192.88223266601562)</v>
      </c>
      <c r="D286" t="str">
        <f t="shared" si="313"/>
        <v xml:space="preserve"> 8.644942283630371, 10.666208267211914, 192.88223266601562)</v>
      </c>
      <c r="E286" t="str">
        <f t="shared" si="313"/>
        <v xml:space="preserve"> 10.666208267211914, 192.88223266601562)</v>
      </c>
      <c r="F286" t="str">
        <f t="shared" si="313"/>
        <v xml:space="preserve"> 192.88223266601562)</v>
      </c>
      <c r="H286" t="str">
        <f t="shared" si="281"/>
        <v>(45367670</v>
      </c>
      <c r="I286" t="str">
        <f t="shared" si="282"/>
        <v xml:space="preserve"> 419</v>
      </c>
      <c r="J286" t="str">
        <f t="shared" si="283"/>
        <v xml:space="preserve"> 11</v>
      </c>
      <c r="K286" t="str">
        <f t="shared" si="284"/>
        <v xml:space="preserve"> 8.644942283630371</v>
      </c>
      <c r="L286" t="str">
        <f t="shared" si="285"/>
        <v xml:space="preserve"> 10.666208267211914</v>
      </c>
      <c r="M286" t="str">
        <f t="shared" si="286"/>
        <v xml:space="preserve"> 192.88223266601562</v>
      </c>
    </row>
    <row r="287" spans="1:13" ht="21" x14ac:dyDescent="0.25">
      <c r="A287" s="1" t="s">
        <v>7089</v>
      </c>
      <c r="B287" t="str">
        <f t="shared" ref="B287:F287" si="314">RIGHT(A287,LEN(A287)-FIND(",",A287))</f>
        <v xml:space="preserve"> 417, 10, 8.645702362060547, 10.632461547851562, 192.90049743652344)</v>
      </c>
      <c r="C287" t="str">
        <f t="shared" si="314"/>
        <v xml:space="preserve"> 10, 8.645702362060547, 10.632461547851562, 192.90049743652344)</v>
      </c>
      <c r="D287" t="str">
        <f t="shared" si="314"/>
        <v xml:space="preserve"> 8.645702362060547, 10.632461547851562, 192.90049743652344)</v>
      </c>
      <c r="E287" t="str">
        <f t="shared" si="314"/>
        <v xml:space="preserve"> 10.632461547851562, 192.90049743652344)</v>
      </c>
      <c r="F287" t="str">
        <f t="shared" si="314"/>
        <v xml:space="preserve"> 192.90049743652344)</v>
      </c>
      <c r="H287" t="str">
        <f t="shared" si="281"/>
        <v>(45447410</v>
      </c>
      <c r="I287" t="str">
        <f t="shared" si="282"/>
        <v xml:space="preserve"> 417</v>
      </c>
      <c r="J287" t="str">
        <f t="shared" si="283"/>
        <v xml:space="preserve"> 10</v>
      </c>
      <c r="K287" t="str">
        <f t="shared" si="284"/>
        <v xml:space="preserve"> 8.645702362060547</v>
      </c>
      <c r="L287" t="str">
        <f t="shared" si="285"/>
        <v xml:space="preserve"> 10.632461547851562</v>
      </c>
      <c r="M287" t="str">
        <f t="shared" si="286"/>
        <v xml:space="preserve"> 192.90049743652344</v>
      </c>
    </row>
    <row r="288" spans="1:13" ht="21" x14ac:dyDescent="0.25">
      <c r="A288" s="1" t="s">
        <v>7090</v>
      </c>
      <c r="B288" t="str">
        <f t="shared" ref="B288:F288" si="315">RIGHT(A288,LEN(A288)-FIND(",",A288))</f>
        <v xml:space="preserve"> 418, 11, 8.580480575561523, 10.649515151977539, 193.34542846679688)</v>
      </c>
      <c r="C288" t="str">
        <f t="shared" si="315"/>
        <v xml:space="preserve"> 11, 8.580480575561523, 10.649515151977539, 193.34542846679688)</v>
      </c>
      <c r="D288" t="str">
        <f t="shared" si="315"/>
        <v xml:space="preserve"> 8.580480575561523, 10.649515151977539, 193.34542846679688)</v>
      </c>
      <c r="E288" t="str">
        <f t="shared" si="315"/>
        <v xml:space="preserve"> 10.649515151977539, 193.34542846679688)</v>
      </c>
      <c r="F288" t="str">
        <f t="shared" si="315"/>
        <v xml:space="preserve"> 193.34542846679688)</v>
      </c>
      <c r="H288" t="str">
        <f t="shared" si="281"/>
        <v>(45527156</v>
      </c>
      <c r="I288" t="str">
        <f t="shared" si="282"/>
        <v xml:space="preserve"> 418</v>
      </c>
      <c r="J288" t="str">
        <f t="shared" si="283"/>
        <v xml:space="preserve"> 11</v>
      </c>
      <c r="K288" t="str">
        <f t="shared" si="284"/>
        <v xml:space="preserve"> 8.580480575561523</v>
      </c>
      <c r="L288" t="str">
        <f t="shared" si="285"/>
        <v xml:space="preserve"> 10.649515151977539</v>
      </c>
      <c r="M288" t="str">
        <f t="shared" si="286"/>
        <v xml:space="preserve"> 193.34542846679688</v>
      </c>
    </row>
    <row r="289" spans="1:13" ht="21" x14ac:dyDescent="0.25">
      <c r="A289" s="1" t="s">
        <v>7091</v>
      </c>
      <c r="B289" t="str">
        <f t="shared" ref="B289:F289" si="316">RIGHT(A289,LEN(A289)-FIND(",",A289))</f>
        <v xml:space="preserve"> 420, 12, 8.507521629333496, 10.682622909545898, 193.38743591308594)</v>
      </c>
      <c r="C289" t="str">
        <f t="shared" si="316"/>
        <v xml:space="preserve"> 12, 8.507521629333496, 10.682622909545898, 193.38743591308594)</v>
      </c>
      <c r="D289" t="str">
        <f t="shared" si="316"/>
        <v xml:space="preserve"> 8.507521629333496, 10.682622909545898, 193.38743591308594)</v>
      </c>
      <c r="E289" t="str">
        <f t="shared" si="316"/>
        <v xml:space="preserve"> 10.682622909545898, 193.38743591308594)</v>
      </c>
      <c r="F289" t="str">
        <f t="shared" si="316"/>
        <v xml:space="preserve"> 193.38743591308594)</v>
      </c>
      <c r="H289" t="str">
        <f t="shared" si="281"/>
        <v>(45606901</v>
      </c>
      <c r="I289" t="str">
        <f t="shared" si="282"/>
        <v xml:space="preserve"> 420</v>
      </c>
      <c r="J289" t="str">
        <f t="shared" si="283"/>
        <v xml:space="preserve"> 12</v>
      </c>
      <c r="K289" t="str">
        <f t="shared" si="284"/>
        <v xml:space="preserve"> 8.507521629333496</v>
      </c>
      <c r="L289" t="str">
        <f t="shared" si="285"/>
        <v xml:space="preserve"> 10.682622909545898</v>
      </c>
      <c r="M289" t="str">
        <f t="shared" si="286"/>
        <v xml:space="preserve"> 193.38743591308594</v>
      </c>
    </row>
    <row r="290" spans="1:13" ht="21" x14ac:dyDescent="0.25">
      <c r="A290" s="1" t="s">
        <v>7092</v>
      </c>
      <c r="B290" t="str">
        <f t="shared" ref="B290:F290" si="317">RIGHT(A290,LEN(A290)-FIND(",",A290))</f>
        <v xml:space="preserve"> 420, 12, 8.445791244506836, 10.780241012573242, 193.91867065429688)</v>
      </c>
      <c r="C290" t="str">
        <f t="shared" si="317"/>
        <v xml:space="preserve"> 12, 8.445791244506836, 10.780241012573242, 193.91867065429688)</v>
      </c>
      <c r="D290" t="str">
        <f t="shared" si="317"/>
        <v xml:space="preserve"> 8.445791244506836, 10.780241012573242, 193.91867065429688)</v>
      </c>
      <c r="E290" t="str">
        <f t="shared" si="317"/>
        <v xml:space="preserve"> 10.780241012573242, 193.91867065429688)</v>
      </c>
      <c r="F290" t="str">
        <f t="shared" si="317"/>
        <v xml:space="preserve"> 193.91867065429688)</v>
      </c>
      <c r="H290" t="str">
        <f t="shared" si="281"/>
        <v>(45686639</v>
      </c>
      <c r="I290" t="str">
        <f t="shared" si="282"/>
        <v xml:space="preserve"> 420</v>
      </c>
      <c r="J290" t="str">
        <f t="shared" si="283"/>
        <v xml:space="preserve"> 12</v>
      </c>
      <c r="K290" t="str">
        <f t="shared" si="284"/>
        <v xml:space="preserve"> 8.445791244506836</v>
      </c>
      <c r="L290" t="str">
        <f t="shared" si="285"/>
        <v xml:space="preserve"> 10.780241012573242</v>
      </c>
      <c r="M290" t="str">
        <f t="shared" si="286"/>
        <v xml:space="preserve"> 193.91867065429688</v>
      </c>
    </row>
    <row r="291" spans="1:13" ht="21" x14ac:dyDescent="0.25">
      <c r="A291" s="1" t="s">
        <v>7093</v>
      </c>
      <c r="B291" t="str">
        <f t="shared" ref="B291:F291" si="318">RIGHT(A291,LEN(A291)-FIND(",",A291))</f>
        <v xml:space="preserve"> 421, 11, 8.350776672363281, 10.832586288452148, 194.40499877929688)</v>
      </c>
      <c r="C291" t="str">
        <f t="shared" si="318"/>
        <v xml:space="preserve"> 11, 8.350776672363281, 10.832586288452148, 194.40499877929688)</v>
      </c>
      <c r="D291" t="str">
        <f t="shared" si="318"/>
        <v xml:space="preserve"> 8.350776672363281, 10.832586288452148, 194.40499877929688)</v>
      </c>
      <c r="E291" t="str">
        <f t="shared" si="318"/>
        <v xml:space="preserve"> 10.832586288452148, 194.40499877929688)</v>
      </c>
      <c r="F291" t="str">
        <f t="shared" si="318"/>
        <v xml:space="preserve"> 194.40499877929688)</v>
      </c>
      <c r="H291" t="str">
        <f t="shared" si="281"/>
        <v>(45766380</v>
      </c>
      <c r="I291" t="str">
        <f t="shared" si="282"/>
        <v xml:space="preserve"> 421</v>
      </c>
      <c r="J291" t="str">
        <f t="shared" si="283"/>
        <v xml:space="preserve"> 11</v>
      </c>
      <c r="K291" t="str">
        <f t="shared" si="284"/>
        <v xml:space="preserve"> 8.350776672363281</v>
      </c>
      <c r="L291" t="str">
        <f t="shared" si="285"/>
        <v xml:space="preserve"> 10.832586288452148</v>
      </c>
      <c r="M291" t="str">
        <f t="shared" si="286"/>
        <v xml:space="preserve"> 194.40499877929688</v>
      </c>
    </row>
    <row r="292" spans="1:13" ht="21" x14ac:dyDescent="0.25">
      <c r="A292" s="1" t="s">
        <v>7094</v>
      </c>
      <c r="B292" t="str">
        <f t="shared" ref="B292:F292" si="319">RIGHT(A292,LEN(A292)-FIND(",",A292))</f>
        <v xml:space="preserve"> 423, 11, 8.244772911071777, 10.91448974609375, 194.86148071289062)</v>
      </c>
      <c r="C292" t="str">
        <f t="shared" si="319"/>
        <v xml:space="preserve"> 11, 8.244772911071777, 10.91448974609375, 194.86148071289062)</v>
      </c>
      <c r="D292" t="str">
        <f t="shared" si="319"/>
        <v xml:space="preserve"> 8.244772911071777, 10.91448974609375, 194.86148071289062)</v>
      </c>
      <c r="E292" t="str">
        <f t="shared" si="319"/>
        <v xml:space="preserve"> 10.91448974609375, 194.86148071289062)</v>
      </c>
      <c r="F292" t="str">
        <f t="shared" si="319"/>
        <v xml:space="preserve"> 194.86148071289062)</v>
      </c>
      <c r="H292" t="str">
        <f t="shared" si="281"/>
        <v>(45846124</v>
      </c>
      <c r="I292" t="str">
        <f t="shared" si="282"/>
        <v xml:space="preserve"> 423</v>
      </c>
      <c r="J292" t="str">
        <f t="shared" si="283"/>
        <v xml:space="preserve"> 11</v>
      </c>
      <c r="K292" t="str">
        <f t="shared" si="284"/>
        <v xml:space="preserve"> 8.244772911071777</v>
      </c>
      <c r="L292" t="str">
        <f t="shared" si="285"/>
        <v xml:space="preserve"> 10.91448974609375</v>
      </c>
      <c r="M292" t="str">
        <f t="shared" si="286"/>
        <v xml:space="preserve"> 194.86148071289062</v>
      </c>
    </row>
    <row r="293" spans="1:13" ht="21" x14ac:dyDescent="0.25">
      <c r="A293" s="1" t="s">
        <v>7095</v>
      </c>
      <c r="B293" t="str">
        <f t="shared" ref="B293:F293" si="320">RIGHT(A293,LEN(A293)-FIND(",",A293))</f>
        <v xml:space="preserve"> 423, 10, 8.13696575164795, 10.957489967346191, 195.1767578125)</v>
      </c>
      <c r="C293" t="str">
        <f t="shared" si="320"/>
        <v xml:space="preserve"> 10, 8.13696575164795, 10.957489967346191, 195.1767578125)</v>
      </c>
      <c r="D293" t="str">
        <f t="shared" si="320"/>
        <v xml:space="preserve"> 8.13696575164795, 10.957489967346191, 195.1767578125)</v>
      </c>
      <c r="E293" t="str">
        <f t="shared" si="320"/>
        <v xml:space="preserve"> 10.957489967346191, 195.1767578125)</v>
      </c>
      <c r="F293" t="str">
        <f t="shared" si="320"/>
        <v xml:space="preserve"> 195.1767578125)</v>
      </c>
      <c r="H293" t="str">
        <f t="shared" si="281"/>
        <v>(45925863</v>
      </c>
      <c r="I293" t="str">
        <f t="shared" si="282"/>
        <v xml:space="preserve"> 423</v>
      </c>
      <c r="J293" t="str">
        <f t="shared" si="283"/>
        <v xml:space="preserve"> 10</v>
      </c>
      <c r="K293" t="str">
        <f t="shared" si="284"/>
        <v xml:space="preserve"> 8.13696575164795</v>
      </c>
      <c r="L293" t="str">
        <f t="shared" si="285"/>
        <v xml:space="preserve"> 10.957489967346191</v>
      </c>
      <c r="M293" t="str">
        <f t="shared" si="286"/>
        <v xml:space="preserve"> 195.1767578125</v>
      </c>
    </row>
    <row r="294" spans="1:13" ht="21" x14ac:dyDescent="0.25">
      <c r="A294" s="1" t="s">
        <v>7096</v>
      </c>
      <c r="B294" t="str">
        <f t="shared" ref="B294:F294" si="321">RIGHT(A294,LEN(A294)-FIND(",",A294))</f>
        <v xml:space="preserve"> 426, 11, 8.007523536682129, 10.961746215820312, 195.9534454345703)</v>
      </c>
      <c r="C294" t="str">
        <f t="shared" si="321"/>
        <v xml:space="preserve"> 11, 8.007523536682129, 10.961746215820312, 195.9534454345703)</v>
      </c>
      <c r="D294" t="str">
        <f t="shared" si="321"/>
        <v xml:space="preserve"> 8.007523536682129, 10.961746215820312, 195.9534454345703)</v>
      </c>
      <c r="E294" t="str">
        <f t="shared" si="321"/>
        <v xml:space="preserve"> 10.961746215820312, 195.9534454345703)</v>
      </c>
      <c r="F294" t="str">
        <f t="shared" si="321"/>
        <v xml:space="preserve"> 195.9534454345703)</v>
      </c>
      <c r="H294" t="str">
        <f t="shared" si="281"/>
        <v>(46005607</v>
      </c>
      <c r="I294" t="str">
        <f t="shared" si="282"/>
        <v xml:space="preserve"> 426</v>
      </c>
      <c r="J294" t="str">
        <f t="shared" si="283"/>
        <v xml:space="preserve"> 11</v>
      </c>
      <c r="K294" t="str">
        <f t="shared" si="284"/>
        <v xml:space="preserve"> 8.007523536682129</v>
      </c>
      <c r="L294" t="str">
        <f t="shared" si="285"/>
        <v xml:space="preserve"> 10.961746215820312</v>
      </c>
      <c r="M294" t="str">
        <f t="shared" si="286"/>
        <v xml:space="preserve"> 195.9534454345703</v>
      </c>
    </row>
    <row r="295" spans="1:13" ht="21" x14ac:dyDescent="0.25">
      <c r="A295" s="1" t="s">
        <v>7097</v>
      </c>
      <c r="B295" t="str">
        <f t="shared" ref="B295:F295" si="322">RIGHT(A295,LEN(A295)-FIND(",",A295))</f>
        <v xml:space="preserve"> 430, 10, 7.886534690856934, 10.887178421020508, 196.1269073486328)</v>
      </c>
      <c r="C295" t="str">
        <f t="shared" si="322"/>
        <v xml:space="preserve"> 10, 7.886534690856934, 10.887178421020508, 196.1269073486328)</v>
      </c>
      <c r="D295" t="str">
        <f t="shared" si="322"/>
        <v xml:space="preserve"> 7.886534690856934, 10.887178421020508, 196.1269073486328)</v>
      </c>
      <c r="E295" t="str">
        <f t="shared" si="322"/>
        <v xml:space="preserve"> 10.887178421020508, 196.1269073486328)</v>
      </c>
      <c r="F295" t="str">
        <f t="shared" si="322"/>
        <v xml:space="preserve"> 196.1269073486328)</v>
      </c>
      <c r="H295" t="str">
        <f t="shared" si="281"/>
        <v>(46085351</v>
      </c>
      <c r="I295" t="str">
        <f t="shared" si="282"/>
        <v xml:space="preserve"> 430</v>
      </c>
      <c r="J295" t="str">
        <f t="shared" si="283"/>
        <v xml:space="preserve"> 10</v>
      </c>
      <c r="K295" t="str">
        <f t="shared" si="284"/>
        <v xml:space="preserve"> 7.886534690856934</v>
      </c>
      <c r="L295" t="str">
        <f t="shared" si="285"/>
        <v xml:space="preserve"> 10.887178421020508</v>
      </c>
      <c r="M295" t="str">
        <f t="shared" si="286"/>
        <v xml:space="preserve"> 196.1269073486328</v>
      </c>
    </row>
    <row r="296" spans="1:13" ht="21" x14ac:dyDescent="0.25">
      <c r="A296" s="1" t="s">
        <v>7098</v>
      </c>
      <c r="B296" t="str">
        <f t="shared" ref="B296:F296" si="323">RIGHT(A296,LEN(A296)-FIND(",",A296))</f>
        <v xml:space="preserve"> 430, 11, 7.809996604919434, 10.922355651855469, 196.37339782714844)</v>
      </c>
      <c r="C296" t="str">
        <f t="shared" si="323"/>
        <v xml:space="preserve"> 11, 7.809996604919434, 10.922355651855469, 196.37339782714844)</v>
      </c>
      <c r="D296" t="str">
        <f t="shared" si="323"/>
        <v xml:space="preserve"> 7.809996604919434, 10.922355651855469, 196.37339782714844)</v>
      </c>
      <c r="E296" t="str">
        <f t="shared" si="323"/>
        <v xml:space="preserve"> 10.922355651855469, 196.37339782714844)</v>
      </c>
      <c r="F296" t="str">
        <f t="shared" si="323"/>
        <v xml:space="preserve"> 196.37339782714844)</v>
      </c>
      <c r="H296" t="str">
        <f t="shared" si="281"/>
        <v>(46165091</v>
      </c>
      <c r="I296" t="str">
        <f t="shared" si="282"/>
        <v xml:space="preserve"> 430</v>
      </c>
      <c r="J296" t="str">
        <f t="shared" si="283"/>
        <v xml:space="preserve"> 11</v>
      </c>
      <c r="K296" t="str">
        <f t="shared" si="284"/>
        <v xml:space="preserve"> 7.809996604919434</v>
      </c>
      <c r="L296" t="str">
        <f t="shared" si="285"/>
        <v xml:space="preserve"> 10.922355651855469</v>
      </c>
      <c r="M296" t="str">
        <f t="shared" si="286"/>
        <v xml:space="preserve"> 196.37339782714844</v>
      </c>
    </row>
    <row r="297" spans="1:13" ht="21" x14ac:dyDescent="0.25">
      <c r="A297" s="1" t="s">
        <v>7099</v>
      </c>
      <c r="B297" t="str">
        <f t="shared" ref="B297:F297" si="324">RIGHT(A297,LEN(A297)-FIND(",",A297))</f>
        <v xml:space="preserve"> 432, 11, 7.74001407623291, 10.909454345703125, 196.73619079589844)</v>
      </c>
      <c r="C297" t="str">
        <f t="shared" si="324"/>
        <v xml:space="preserve"> 11, 7.74001407623291, 10.909454345703125, 196.73619079589844)</v>
      </c>
      <c r="D297" t="str">
        <f t="shared" si="324"/>
        <v xml:space="preserve"> 7.74001407623291, 10.909454345703125, 196.73619079589844)</v>
      </c>
      <c r="E297" t="str">
        <f t="shared" si="324"/>
        <v xml:space="preserve"> 10.909454345703125, 196.73619079589844)</v>
      </c>
      <c r="F297" t="str">
        <f t="shared" si="324"/>
        <v xml:space="preserve"> 196.73619079589844)</v>
      </c>
      <c r="H297" t="str">
        <f t="shared" si="281"/>
        <v>(46244835</v>
      </c>
      <c r="I297" t="str">
        <f t="shared" si="282"/>
        <v xml:space="preserve"> 432</v>
      </c>
      <c r="J297" t="str">
        <f t="shared" si="283"/>
        <v xml:space="preserve"> 11</v>
      </c>
      <c r="K297" t="str">
        <f t="shared" si="284"/>
        <v xml:space="preserve"> 7.74001407623291</v>
      </c>
      <c r="L297" t="str">
        <f t="shared" si="285"/>
        <v xml:space="preserve"> 10.909454345703125</v>
      </c>
      <c r="M297" t="str">
        <f t="shared" si="286"/>
        <v xml:space="preserve"> 196.73619079589844</v>
      </c>
    </row>
    <row r="298" spans="1:13" ht="21" x14ac:dyDescent="0.25">
      <c r="A298" s="1" t="s">
        <v>7100</v>
      </c>
      <c r="B298" t="str">
        <f t="shared" ref="B298:F298" si="325">RIGHT(A298,LEN(A298)-FIND(",",A298))</f>
        <v xml:space="preserve"> 430, 10, 7.632600784301758, 10.87921142578125, 197.13729858398438)</v>
      </c>
      <c r="C298" t="str">
        <f t="shared" si="325"/>
        <v xml:space="preserve"> 10, 7.632600784301758, 10.87921142578125, 197.13729858398438)</v>
      </c>
      <c r="D298" t="str">
        <f t="shared" si="325"/>
        <v xml:space="preserve"> 7.632600784301758, 10.87921142578125, 197.13729858398438)</v>
      </c>
      <c r="E298" t="str">
        <f t="shared" si="325"/>
        <v xml:space="preserve"> 10.87921142578125, 197.13729858398438)</v>
      </c>
      <c r="F298" t="str">
        <f t="shared" si="325"/>
        <v xml:space="preserve"> 197.13729858398438)</v>
      </c>
      <c r="H298" t="str">
        <f t="shared" si="281"/>
        <v>(46324578</v>
      </c>
      <c r="I298" t="str">
        <f t="shared" si="282"/>
        <v xml:space="preserve"> 430</v>
      </c>
      <c r="J298" t="str">
        <f t="shared" si="283"/>
        <v xml:space="preserve"> 10</v>
      </c>
      <c r="K298" t="str">
        <f t="shared" si="284"/>
        <v xml:space="preserve"> 7.632600784301758</v>
      </c>
      <c r="L298" t="str">
        <f t="shared" si="285"/>
        <v xml:space="preserve"> 10.87921142578125</v>
      </c>
      <c r="M298" t="str">
        <f t="shared" si="286"/>
        <v xml:space="preserve"> 197.13729858398438</v>
      </c>
    </row>
    <row r="299" spans="1:13" ht="21" x14ac:dyDescent="0.25">
      <c r="A299" s="1" t="s">
        <v>7101</v>
      </c>
      <c r="B299" t="str">
        <f t="shared" ref="B299:F299" si="326">RIGHT(A299,LEN(A299)-FIND(",",A299))</f>
        <v xml:space="preserve"> 433, 10, 7.581240177154541, 10.896470069885254, 197.2377166748047)</v>
      </c>
      <c r="C299" t="str">
        <f t="shared" si="326"/>
        <v xml:space="preserve"> 10, 7.581240177154541, 10.896470069885254, 197.2377166748047)</v>
      </c>
      <c r="D299" t="str">
        <f t="shared" si="326"/>
        <v xml:space="preserve"> 7.581240177154541, 10.896470069885254, 197.2377166748047)</v>
      </c>
      <c r="E299" t="str">
        <f t="shared" si="326"/>
        <v xml:space="preserve"> 10.896470069885254, 197.2377166748047)</v>
      </c>
      <c r="F299" t="str">
        <f t="shared" si="326"/>
        <v xml:space="preserve"> 197.2377166748047)</v>
      </c>
      <c r="H299" t="str">
        <f t="shared" si="281"/>
        <v>(46404318</v>
      </c>
      <c r="I299" t="str">
        <f t="shared" si="282"/>
        <v xml:space="preserve"> 433</v>
      </c>
      <c r="J299" t="str">
        <f t="shared" si="283"/>
        <v xml:space="preserve"> 10</v>
      </c>
      <c r="K299" t="str">
        <f t="shared" si="284"/>
        <v xml:space="preserve"> 7.581240177154541</v>
      </c>
      <c r="L299" t="str">
        <f t="shared" si="285"/>
        <v xml:space="preserve"> 10.896470069885254</v>
      </c>
      <c r="M299" t="str">
        <f t="shared" si="286"/>
        <v xml:space="preserve"> 197.2377166748047</v>
      </c>
    </row>
    <row r="300" spans="1:13" ht="21" x14ac:dyDescent="0.25">
      <c r="A300" s="1" t="s">
        <v>7102</v>
      </c>
      <c r="B300" t="str">
        <f t="shared" ref="B300:F300" si="327">RIGHT(A300,LEN(A300)-FIND(",",A300))</f>
        <v xml:space="preserve"> 433, 11, 7.5713605880737305, 11.170187950134277, 197.57215881347656)</v>
      </c>
      <c r="C300" t="str">
        <f t="shared" si="327"/>
        <v xml:space="preserve"> 11, 7.5713605880737305, 11.170187950134277, 197.57215881347656)</v>
      </c>
      <c r="D300" t="str">
        <f t="shared" si="327"/>
        <v xml:space="preserve"> 7.5713605880737305, 11.170187950134277, 197.57215881347656)</v>
      </c>
      <c r="E300" t="str">
        <f t="shared" si="327"/>
        <v xml:space="preserve"> 11.170187950134277, 197.57215881347656)</v>
      </c>
      <c r="F300" t="str">
        <f t="shared" si="327"/>
        <v xml:space="preserve"> 197.57215881347656)</v>
      </c>
      <c r="H300" t="str">
        <f t="shared" si="281"/>
        <v>(46490915</v>
      </c>
      <c r="I300" t="str">
        <f t="shared" si="282"/>
        <v xml:space="preserve"> 433</v>
      </c>
      <c r="J300" t="str">
        <f t="shared" si="283"/>
        <v xml:space="preserve"> 11</v>
      </c>
      <c r="K300" t="str">
        <f t="shared" si="284"/>
        <v xml:space="preserve"> 7.5713605880737305</v>
      </c>
      <c r="L300" t="str">
        <f t="shared" si="285"/>
        <v xml:space="preserve"> 11.170187950134277</v>
      </c>
      <c r="M300" t="str">
        <f t="shared" si="286"/>
        <v xml:space="preserve"> 197.57215881347656</v>
      </c>
    </row>
    <row r="301" spans="1:13" ht="21" x14ac:dyDescent="0.25">
      <c r="A301" s="1" t="s">
        <v>7103</v>
      </c>
      <c r="B301" t="str">
        <f t="shared" ref="B301:F301" si="328">RIGHT(A301,LEN(A301)-FIND(",",A301))</f>
        <v xml:space="preserve"> 434, 11, 7.530841827392578, 11.071889877319336, 197.5514678955078)</v>
      </c>
      <c r="C301" t="str">
        <f t="shared" si="328"/>
        <v xml:space="preserve"> 11, 7.530841827392578, 11.071889877319336, 197.5514678955078)</v>
      </c>
      <c r="D301" t="str">
        <f t="shared" si="328"/>
        <v xml:space="preserve"> 7.530841827392578, 11.071889877319336, 197.5514678955078)</v>
      </c>
      <c r="E301" t="str">
        <f t="shared" si="328"/>
        <v xml:space="preserve"> 11.071889877319336, 197.5514678955078)</v>
      </c>
      <c r="F301" t="str">
        <f t="shared" si="328"/>
        <v xml:space="preserve"> 197.5514678955078)</v>
      </c>
      <c r="H301" t="str">
        <f t="shared" si="281"/>
        <v>(46570658</v>
      </c>
      <c r="I301" t="str">
        <f t="shared" si="282"/>
        <v xml:space="preserve"> 434</v>
      </c>
      <c r="J301" t="str">
        <f t="shared" si="283"/>
        <v xml:space="preserve"> 11</v>
      </c>
      <c r="K301" t="str">
        <f t="shared" si="284"/>
        <v xml:space="preserve"> 7.530841827392578</v>
      </c>
      <c r="L301" t="str">
        <f t="shared" si="285"/>
        <v xml:space="preserve"> 11.071889877319336</v>
      </c>
      <c r="M301" t="str">
        <f t="shared" si="286"/>
        <v xml:space="preserve"> 197.5514678955078</v>
      </c>
    </row>
    <row r="302" spans="1:13" ht="21" x14ac:dyDescent="0.25">
      <c r="A302" s="1" t="s">
        <v>7104</v>
      </c>
      <c r="B302" t="str">
        <f t="shared" ref="B302:F302" si="329">RIGHT(A302,LEN(A302)-FIND(",",A302))</f>
        <v xml:space="preserve"> 437, 11, 7.53299617767334, 10.975508689880371, 197.84239196777344)</v>
      </c>
      <c r="C302" t="str">
        <f t="shared" si="329"/>
        <v xml:space="preserve"> 11, 7.53299617767334, 10.975508689880371, 197.84239196777344)</v>
      </c>
      <c r="D302" t="str">
        <f t="shared" si="329"/>
        <v xml:space="preserve"> 7.53299617767334, 10.975508689880371, 197.84239196777344)</v>
      </c>
      <c r="E302" t="str">
        <f t="shared" si="329"/>
        <v xml:space="preserve"> 10.975508689880371, 197.84239196777344)</v>
      </c>
      <c r="F302" t="str">
        <f t="shared" si="329"/>
        <v xml:space="preserve"> 197.84239196777344)</v>
      </c>
      <c r="H302" t="str">
        <f t="shared" si="281"/>
        <v>(46650372</v>
      </c>
      <c r="I302" t="str">
        <f t="shared" si="282"/>
        <v xml:space="preserve"> 437</v>
      </c>
      <c r="J302" t="str">
        <f t="shared" si="283"/>
        <v xml:space="preserve"> 11</v>
      </c>
      <c r="K302" t="str">
        <f t="shared" si="284"/>
        <v xml:space="preserve"> 7.53299617767334</v>
      </c>
      <c r="L302" t="str">
        <f t="shared" si="285"/>
        <v xml:space="preserve"> 10.975508689880371</v>
      </c>
      <c r="M302" t="str">
        <f t="shared" si="286"/>
        <v xml:space="preserve"> 197.84239196777344</v>
      </c>
    </row>
    <row r="303" spans="1:13" ht="21" x14ac:dyDescent="0.25">
      <c r="A303" s="1" t="s">
        <v>7105</v>
      </c>
      <c r="B303" t="str">
        <f t="shared" ref="B303:F303" si="330">RIGHT(A303,LEN(A303)-FIND(",",A303))</f>
        <v xml:space="preserve"> 438, 10, 7.549374580383301, 10.909876823425293, 197.9860382080078)</v>
      </c>
      <c r="C303" t="str">
        <f t="shared" si="330"/>
        <v xml:space="preserve"> 10, 7.549374580383301, 10.909876823425293, 197.9860382080078)</v>
      </c>
      <c r="D303" t="str">
        <f t="shared" si="330"/>
        <v xml:space="preserve"> 7.549374580383301, 10.909876823425293, 197.9860382080078)</v>
      </c>
      <c r="E303" t="str">
        <f t="shared" si="330"/>
        <v xml:space="preserve"> 10.909876823425293, 197.9860382080078)</v>
      </c>
      <c r="F303" t="str">
        <f t="shared" si="330"/>
        <v xml:space="preserve"> 197.9860382080078)</v>
      </c>
      <c r="H303" t="str">
        <f t="shared" si="281"/>
        <v>(46730143</v>
      </c>
      <c r="I303" t="str">
        <f t="shared" si="282"/>
        <v xml:space="preserve"> 438</v>
      </c>
      <c r="J303" t="str">
        <f t="shared" si="283"/>
        <v xml:space="preserve"> 10</v>
      </c>
      <c r="K303" t="str">
        <f t="shared" si="284"/>
        <v xml:space="preserve"> 7.549374580383301</v>
      </c>
      <c r="L303" t="str">
        <f t="shared" si="285"/>
        <v xml:space="preserve"> 10.909876823425293</v>
      </c>
      <c r="M303" t="str">
        <f t="shared" si="286"/>
        <v xml:space="preserve"> 197.9860382080078</v>
      </c>
    </row>
    <row r="304" spans="1:13" ht="21" x14ac:dyDescent="0.25">
      <c r="A304" s="1" t="s">
        <v>7106</v>
      </c>
      <c r="B304" t="str">
        <f t="shared" ref="B304:F304" si="331">RIGHT(A304,LEN(A304)-FIND(",",A304))</f>
        <v xml:space="preserve"> 440, 9, 7.559118747711182, 10.870409965515137, 198.4254913330078)</v>
      </c>
      <c r="C304" t="str">
        <f t="shared" si="331"/>
        <v xml:space="preserve"> 9, 7.559118747711182, 10.870409965515137, 198.4254913330078)</v>
      </c>
      <c r="D304" t="str">
        <f t="shared" si="331"/>
        <v xml:space="preserve"> 7.559118747711182, 10.870409965515137, 198.4254913330078)</v>
      </c>
      <c r="E304" t="str">
        <f t="shared" si="331"/>
        <v xml:space="preserve"> 10.870409965515137, 198.4254913330078)</v>
      </c>
      <c r="F304" t="str">
        <f t="shared" si="331"/>
        <v xml:space="preserve"> 198.4254913330078)</v>
      </c>
      <c r="H304" t="str">
        <f t="shared" si="281"/>
        <v>(46809886</v>
      </c>
      <c r="I304" t="str">
        <f t="shared" si="282"/>
        <v xml:space="preserve"> 440</v>
      </c>
      <c r="J304" t="str">
        <f t="shared" si="283"/>
        <v xml:space="preserve"> 9</v>
      </c>
      <c r="K304" t="str">
        <f t="shared" si="284"/>
        <v xml:space="preserve"> 7.559118747711182</v>
      </c>
      <c r="L304" t="str">
        <f t="shared" si="285"/>
        <v xml:space="preserve"> 10.870409965515137</v>
      </c>
      <c r="M304" t="str">
        <f t="shared" si="286"/>
        <v xml:space="preserve"> 198.4254913330078</v>
      </c>
    </row>
    <row r="305" spans="1:13" ht="21" x14ac:dyDescent="0.25">
      <c r="A305" s="1" t="s">
        <v>7107</v>
      </c>
      <c r="B305" t="str">
        <f t="shared" ref="B305:F305" si="332">RIGHT(A305,LEN(A305)-FIND(",",A305))</f>
        <v xml:space="preserve"> 440, 11, 7.569977283477783, 10.859180450439453, 198.5610809326172)</v>
      </c>
      <c r="C305" t="str">
        <f t="shared" si="332"/>
        <v xml:space="preserve"> 11, 7.569977283477783, 10.859180450439453, 198.5610809326172)</v>
      </c>
      <c r="D305" t="str">
        <f t="shared" si="332"/>
        <v xml:space="preserve"> 7.569977283477783, 10.859180450439453, 198.5610809326172)</v>
      </c>
      <c r="E305" t="str">
        <f t="shared" si="332"/>
        <v xml:space="preserve"> 10.859180450439453, 198.5610809326172)</v>
      </c>
      <c r="F305" t="str">
        <f t="shared" si="332"/>
        <v xml:space="preserve"> 198.5610809326172)</v>
      </c>
      <c r="H305" t="str">
        <f t="shared" si="281"/>
        <v>(46889540</v>
      </c>
      <c r="I305" t="str">
        <f t="shared" si="282"/>
        <v xml:space="preserve"> 440</v>
      </c>
      <c r="J305" t="str">
        <f t="shared" si="283"/>
        <v xml:space="preserve"> 11</v>
      </c>
      <c r="K305" t="str">
        <f t="shared" si="284"/>
        <v xml:space="preserve"> 7.569977283477783</v>
      </c>
      <c r="L305" t="str">
        <f t="shared" si="285"/>
        <v xml:space="preserve"> 10.859180450439453</v>
      </c>
      <c r="M305" t="str">
        <f t="shared" si="286"/>
        <v xml:space="preserve"> 198.5610809326172</v>
      </c>
    </row>
    <row r="306" spans="1:13" ht="21" x14ac:dyDescent="0.25">
      <c r="A306" s="1" t="s">
        <v>7108</v>
      </c>
      <c r="B306" t="str">
        <f t="shared" ref="B306:F306" si="333">RIGHT(A306,LEN(A306)-FIND(",",A306))</f>
        <v xml:space="preserve"> 441, 11, 7.580056190490723, 10.809762954711914, 198.99200439453125)</v>
      </c>
      <c r="C306" t="str">
        <f t="shared" si="333"/>
        <v xml:space="preserve"> 11, 7.580056190490723, 10.809762954711914, 198.99200439453125)</v>
      </c>
      <c r="D306" t="str">
        <f t="shared" si="333"/>
        <v xml:space="preserve"> 7.580056190490723, 10.809762954711914, 198.99200439453125)</v>
      </c>
      <c r="E306" t="str">
        <f t="shared" si="333"/>
        <v xml:space="preserve"> 10.809762954711914, 198.99200439453125)</v>
      </c>
      <c r="F306" t="str">
        <f t="shared" si="333"/>
        <v xml:space="preserve"> 198.99200439453125)</v>
      </c>
      <c r="H306" t="str">
        <f t="shared" si="281"/>
        <v>(46969285</v>
      </c>
      <c r="I306" t="str">
        <f t="shared" si="282"/>
        <v xml:space="preserve"> 441</v>
      </c>
      <c r="J306" t="str">
        <f t="shared" si="283"/>
        <v xml:space="preserve"> 11</v>
      </c>
      <c r="K306" t="str">
        <f t="shared" si="284"/>
        <v xml:space="preserve"> 7.580056190490723</v>
      </c>
      <c r="L306" t="str">
        <f t="shared" si="285"/>
        <v xml:space="preserve"> 10.809762954711914</v>
      </c>
      <c r="M306" t="str">
        <f t="shared" si="286"/>
        <v xml:space="preserve"> 198.99200439453125</v>
      </c>
    </row>
    <row r="307" spans="1:13" ht="21" x14ac:dyDescent="0.25">
      <c r="A307" s="1" t="s">
        <v>7109</v>
      </c>
      <c r="B307" t="str">
        <f t="shared" ref="B307:F307" si="334">RIGHT(A307,LEN(A307)-FIND(",",A307))</f>
        <v xml:space="preserve"> 444, 10, 7.6056742668151855, 10.773180961608887, 199.2038116455078)</v>
      </c>
      <c r="C307" t="str">
        <f t="shared" si="334"/>
        <v xml:space="preserve"> 10, 7.6056742668151855, 10.773180961608887, 199.2038116455078)</v>
      </c>
      <c r="D307" t="str">
        <f t="shared" si="334"/>
        <v xml:space="preserve"> 7.6056742668151855, 10.773180961608887, 199.2038116455078)</v>
      </c>
      <c r="E307" t="str">
        <f t="shared" si="334"/>
        <v xml:space="preserve"> 10.773180961608887, 199.2038116455078)</v>
      </c>
      <c r="F307" t="str">
        <f t="shared" si="334"/>
        <v xml:space="preserve"> 199.2038116455078)</v>
      </c>
      <c r="H307" t="str">
        <f t="shared" si="281"/>
        <v>(47049023</v>
      </c>
      <c r="I307" t="str">
        <f t="shared" si="282"/>
        <v xml:space="preserve"> 444</v>
      </c>
      <c r="J307" t="str">
        <f t="shared" si="283"/>
        <v xml:space="preserve"> 10</v>
      </c>
      <c r="K307" t="str">
        <f t="shared" si="284"/>
        <v xml:space="preserve"> 7.6056742668151855</v>
      </c>
      <c r="L307" t="str">
        <f t="shared" si="285"/>
        <v xml:space="preserve"> 10.773180961608887</v>
      </c>
      <c r="M307" t="str">
        <f t="shared" si="286"/>
        <v xml:space="preserve"> 199.2038116455078</v>
      </c>
    </row>
    <row r="308" spans="1:13" ht="21" x14ac:dyDescent="0.25">
      <c r="A308" s="1" t="s">
        <v>7110</v>
      </c>
      <c r="B308" t="str">
        <f t="shared" ref="B308:F308" si="335">RIGHT(A308,LEN(A308)-FIND(",",A308))</f>
        <v xml:space="preserve"> 446, 11, 7.5873517990112305, 10.741052627563477, 199.66578674316406)</v>
      </c>
      <c r="C308" t="str">
        <f t="shared" si="335"/>
        <v xml:space="preserve"> 11, 7.5873517990112305, 10.741052627563477, 199.66578674316406)</v>
      </c>
      <c r="D308" t="str">
        <f t="shared" si="335"/>
        <v xml:space="preserve"> 7.5873517990112305, 10.741052627563477, 199.66578674316406)</v>
      </c>
      <c r="E308" t="str">
        <f t="shared" si="335"/>
        <v xml:space="preserve"> 10.741052627563477, 199.66578674316406)</v>
      </c>
      <c r="F308" t="str">
        <f t="shared" si="335"/>
        <v xml:space="preserve"> 199.66578674316406)</v>
      </c>
      <c r="H308" t="str">
        <f t="shared" si="281"/>
        <v>(47128770</v>
      </c>
      <c r="I308" t="str">
        <f t="shared" si="282"/>
        <v xml:space="preserve"> 446</v>
      </c>
      <c r="J308" t="str">
        <f t="shared" si="283"/>
        <v xml:space="preserve"> 11</v>
      </c>
      <c r="K308" t="str">
        <f t="shared" si="284"/>
        <v xml:space="preserve"> 7.5873517990112305</v>
      </c>
      <c r="L308" t="str">
        <f t="shared" si="285"/>
        <v xml:space="preserve"> 10.741052627563477</v>
      </c>
      <c r="M308" t="str">
        <f t="shared" si="286"/>
        <v xml:space="preserve"> 199.66578674316406</v>
      </c>
    </row>
    <row r="309" spans="1:13" ht="21" x14ac:dyDescent="0.25">
      <c r="A309" s="1" t="s">
        <v>7111</v>
      </c>
      <c r="B309" t="str">
        <f t="shared" ref="B309:F309" si="336">RIGHT(A309,LEN(A309)-FIND(",",A309))</f>
        <v xml:space="preserve"> 447, 11, 7.5531325340271, 10.696805000305176, 200.2184295654297)</v>
      </c>
      <c r="C309" t="str">
        <f t="shared" si="336"/>
        <v xml:space="preserve"> 11, 7.5531325340271, 10.696805000305176, 200.2184295654297)</v>
      </c>
      <c r="D309" t="str">
        <f t="shared" si="336"/>
        <v xml:space="preserve"> 7.5531325340271, 10.696805000305176, 200.2184295654297)</v>
      </c>
      <c r="E309" t="str">
        <f t="shared" si="336"/>
        <v xml:space="preserve"> 10.696805000305176, 200.2184295654297)</v>
      </c>
      <c r="F309" t="str">
        <f t="shared" si="336"/>
        <v xml:space="preserve"> 200.2184295654297)</v>
      </c>
      <c r="H309" t="str">
        <f t="shared" si="281"/>
        <v>(47208481</v>
      </c>
      <c r="I309" t="str">
        <f t="shared" si="282"/>
        <v xml:space="preserve"> 447</v>
      </c>
      <c r="J309" t="str">
        <f t="shared" si="283"/>
        <v xml:space="preserve"> 11</v>
      </c>
      <c r="K309" t="str">
        <f t="shared" si="284"/>
        <v xml:space="preserve"> 7.5531325340271</v>
      </c>
      <c r="L309" t="str">
        <f t="shared" si="285"/>
        <v xml:space="preserve"> 10.696805000305176</v>
      </c>
      <c r="M309" t="str">
        <f t="shared" si="286"/>
        <v xml:space="preserve"> 200.2184295654297</v>
      </c>
    </row>
    <row r="310" spans="1:13" ht="21" x14ac:dyDescent="0.25">
      <c r="A310" s="1" t="s">
        <v>7112</v>
      </c>
      <c r="B310" t="str">
        <f t="shared" ref="B310:F310" si="337">RIGHT(A310,LEN(A310)-FIND(",",A310))</f>
        <v xml:space="preserve"> 450, 10, 7.51810884475708, 10.6668701171875, 200.5142364501953)</v>
      </c>
      <c r="C310" t="str">
        <f t="shared" si="337"/>
        <v xml:space="preserve"> 10, 7.51810884475708, 10.6668701171875, 200.5142364501953)</v>
      </c>
      <c r="D310" t="str">
        <f t="shared" si="337"/>
        <v xml:space="preserve"> 7.51810884475708, 10.6668701171875, 200.5142364501953)</v>
      </c>
      <c r="E310" t="str">
        <f t="shared" si="337"/>
        <v xml:space="preserve"> 10.6668701171875, 200.5142364501953)</v>
      </c>
      <c r="F310" t="str">
        <f t="shared" si="337"/>
        <v xml:space="preserve"> 200.5142364501953)</v>
      </c>
      <c r="H310" t="str">
        <f t="shared" si="281"/>
        <v>(47288252</v>
      </c>
      <c r="I310" t="str">
        <f t="shared" si="282"/>
        <v xml:space="preserve"> 450</v>
      </c>
      <c r="J310" t="str">
        <f t="shared" si="283"/>
        <v xml:space="preserve"> 10</v>
      </c>
      <c r="K310" t="str">
        <f t="shared" si="284"/>
        <v xml:space="preserve"> 7.51810884475708</v>
      </c>
      <c r="L310" t="str">
        <f t="shared" si="285"/>
        <v xml:space="preserve"> 10.6668701171875</v>
      </c>
      <c r="M310" t="str">
        <f t="shared" si="286"/>
        <v xml:space="preserve"> 200.5142364501953</v>
      </c>
    </row>
    <row r="311" spans="1:13" ht="21" x14ac:dyDescent="0.25">
      <c r="A311" s="1" t="s">
        <v>7113</v>
      </c>
      <c r="B311" t="str">
        <f t="shared" ref="B311:F311" si="338">RIGHT(A311,LEN(A311)-FIND(",",A311))</f>
        <v xml:space="preserve"> 451, 10, 7.557163238525391, 10.662724494934082, 200.62562561035156)</v>
      </c>
      <c r="C311" t="str">
        <f t="shared" si="338"/>
        <v xml:space="preserve"> 10, 7.557163238525391, 10.662724494934082, 200.62562561035156)</v>
      </c>
      <c r="D311" t="str">
        <f t="shared" si="338"/>
        <v xml:space="preserve"> 7.557163238525391, 10.662724494934082, 200.62562561035156)</v>
      </c>
      <c r="E311" t="str">
        <f t="shared" si="338"/>
        <v xml:space="preserve"> 10.662724494934082, 200.62562561035156)</v>
      </c>
      <c r="F311" t="str">
        <f t="shared" si="338"/>
        <v xml:space="preserve"> 200.62562561035156)</v>
      </c>
      <c r="H311" t="str">
        <f t="shared" si="281"/>
        <v>(47367995</v>
      </c>
      <c r="I311" t="str">
        <f t="shared" si="282"/>
        <v xml:space="preserve"> 451</v>
      </c>
      <c r="J311" t="str">
        <f t="shared" si="283"/>
        <v xml:space="preserve"> 10</v>
      </c>
      <c r="K311" t="str">
        <f t="shared" si="284"/>
        <v xml:space="preserve"> 7.557163238525391</v>
      </c>
      <c r="L311" t="str">
        <f t="shared" si="285"/>
        <v xml:space="preserve"> 10.662724494934082</v>
      </c>
      <c r="M311" t="str">
        <f t="shared" si="286"/>
        <v xml:space="preserve"> 200.62562561035156</v>
      </c>
    </row>
    <row r="312" spans="1:13" ht="21" x14ac:dyDescent="0.25">
      <c r="A312" s="1" t="s">
        <v>7114</v>
      </c>
      <c r="B312" t="str">
        <f t="shared" ref="B312:F312" si="339">RIGHT(A312,LEN(A312)-FIND(",",A312))</f>
        <v xml:space="preserve"> 450, 10, 7.551548004150391, 10.70195198059082, 200.97134399414062)</v>
      </c>
      <c r="C312" t="str">
        <f t="shared" si="339"/>
        <v xml:space="preserve"> 10, 7.551548004150391, 10.70195198059082, 200.97134399414062)</v>
      </c>
      <c r="D312" t="str">
        <f t="shared" si="339"/>
        <v xml:space="preserve"> 7.551548004150391, 10.70195198059082, 200.97134399414062)</v>
      </c>
      <c r="E312" t="str">
        <f t="shared" si="339"/>
        <v xml:space="preserve"> 10.70195198059082, 200.97134399414062)</v>
      </c>
      <c r="F312" t="str">
        <f t="shared" si="339"/>
        <v xml:space="preserve"> 200.97134399414062)</v>
      </c>
      <c r="H312" t="str">
        <f t="shared" si="281"/>
        <v>(47447738</v>
      </c>
      <c r="I312" t="str">
        <f t="shared" si="282"/>
        <v xml:space="preserve"> 450</v>
      </c>
      <c r="J312" t="str">
        <f t="shared" si="283"/>
        <v xml:space="preserve"> 10</v>
      </c>
      <c r="K312" t="str">
        <f t="shared" si="284"/>
        <v xml:space="preserve"> 7.551548004150391</v>
      </c>
      <c r="L312" t="str">
        <f t="shared" si="285"/>
        <v xml:space="preserve"> 10.70195198059082</v>
      </c>
      <c r="M312" t="str">
        <f t="shared" si="286"/>
        <v xml:space="preserve"> 200.97134399414062</v>
      </c>
    </row>
    <row r="313" spans="1:13" ht="21" x14ac:dyDescent="0.25">
      <c r="A313" s="1" t="s">
        <v>7115</v>
      </c>
      <c r="B313" t="str">
        <f t="shared" ref="B313:F313" si="340">RIGHT(A313,LEN(A313)-FIND(",",A313))</f>
        <v xml:space="preserve"> 450, 10, 7.552645683288574, 10.746224403381348, 201.29270935058594)</v>
      </c>
      <c r="C313" t="str">
        <f t="shared" si="340"/>
        <v xml:space="preserve"> 10, 7.552645683288574, 10.746224403381348, 201.29270935058594)</v>
      </c>
      <c r="D313" t="str">
        <f t="shared" si="340"/>
        <v xml:space="preserve"> 7.552645683288574, 10.746224403381348, 201.29270935058594)</v>
      </c>
      <c r="E313" t="str">
        <f t="shared" si="340"/>
        <v xml:space="preserve"> 10.746224403381348, 201.29270935058594)</v>
      </c>
      <c r="F313" t="str">
        <f t="shared" si="340"/>
        <v xml:space="preserve"> 201.29270935058594)</v>
      </c>
      <c r="H313" t="str">
        <f t="shared" si="281"/>
        <v>(47527480</v>
      </c>
      <c r="I313" t="str">
        <f t="shared" si="282"/>
        <v xml:space="preserve"> 450</v>
      </c>
      <c r="J313" t="str">
        <f t="shared" si="283"/>
        <v xml:space="preserve"> 10</v>
      </c>
      <c r="K313" t="str">
        <f t="shared" si="284"/>
        <v xml:space="preserve"> 7.552645683288574</v>
      </c>
      <c r="L313" t="str">
        <f t="shared" si="285"/>
        <v xml:space="preserve"> 10.746224403381348</v>
      </c>
      <c r="M313" t="str">
        <f t="shared" si="286"/>
        <v xml:space="preserve"> 201.29270935058594</v>
      </c>
    </row>
    <row r="314" spans="1:13" ht="21" x14ac:dyDescent="0.25">
      <c r="A314" s="1" t="s">
        <v>7116</v>
      </c>
      <c r="B314" t="str">
        <f t="shared" ref="B314:F314" si="341">RIGHT(A314,LEN(A314)-FIND(",",A314))</f>
        <v xml:space="preserve"> 454, 10, 7.554385662078857, 10.838050842285156, 201.71389770507812)</v>
      </c>
      <c r="C314" t="str">
        <f t="shared" si="341"/>
        <v xml:space="preserve"> 10, 7.554385662078857, 10.838050842285156, 201.71389770507812)</v>
      </c>
      <c r="D314" t="str">
        <f t="shared" si="341"/>
        <v xml:space="preserve"> 7.554385662078857, 10.838050842285156, 201.71389770507812)</v>
      </c>
      <c r="E314" t="str">
        <f t="shared" si="341"/>
        <v xml:space="preserve"> 10.838050842285156, 201.71389770507812)</v>
      </c>
      <c r="F314" t="str">
        <f t="shared" si="341"/>
        <v xml:space="preserve"> 201.71389770507812)</v>
      </c>
      <c r="H314" t="str">
        <f t="shared" si="281"/>
        <v>(47607222</v>
      </c>
      <c r="I314" t="str">
        <f t="shared" si="282"/>
        <v xml:space="preserve"> 454</v>
      </c>
      <c r="J314" t="str">
        <f t="shared" si="283"/>
        <v xml:space="preserve"> 10</v>
      </c>
      <c r="K314" t="str">
        <f t="shared" si="284"/>
        <v xml:space="preserve"> 7.554385662078857</v>
      </c>
      <c r="L314" t="str">
        <f t="shared" si="285"/>
        <v xml:space="preserve"> 10.838050842285156</v>
      </c>
      <c r="M314" t="str">
        <f t="shared" si="286"/>
        <v xml:space="preserve"> 201.71389770507812</v>
      </c>
    </row>
    <row r="315" spans="1:13" ht="21" x14ac:dyDescent="0.25">
      <c r="A315" s="1" t="s">
        <v>7117</v>
      </c>
      <c r="B315" t="str">
        <f t="shared" ref="B315:F315" si="342">RIGHT(A315,LEN(A315)-FIND(",",A315))</f>
        <v xml:space="preserve"> 455, 9, 7.52940559387207, 10.921269416809082, 202.0218963623047)</v>
      </c>
      <c r="C315" t="str">
        <f t="shared" si="342"/>
        <v xml:space="preserve"> 9, 7.52940559387207, 10.921269416809082, 202.0218963623047)</v>
      </c>
      <c r="D315" t="str">
        <f t="shared" si="342"/>
        <v xml:space="preserve"> 7.52940559387207, 10.921269416809082, 202.0218963623047)</v>
      </c>
      <c r="E315" t="str">
        <f t="shared" si="342"/>
        <v xml:space="preserve"> 10.921269416809082, 202.0218963623047)</v>
      </c>
      <c r="F315" t="str">
        <f t="shared" si="342"/>
        <v xml:space="preserve"> 202.0218963623047)</v>
      </c>
      <c r="H315" t="str">
        <f t="shared" si="281"/>
        <v>(47686962</v>
      </c>
      <c r="I315" t="str">
        <f t="shared" si="282"/>
        <v xml:space="preserve"> 455</v>
      </c>
      <c r="J315" t="str">
        <f t="shared" si="283"/>
        <v xml:space="preserve"> 9</v>
      </c>
      <c r="K315" t="str">
        <f t="shared" si="284"/>
        <v xml:space="preserve"> 7.52940559387207</v>
      </c>
      <c r="L315" t="str">
        <f t="shared" si="285"/>
        <v xml:space="preserve"> 10.921269416809082</v>
      </c>
      <c r="M315" t="str">
        <f t="shared" si="286"/>
        <v xml:space="preserve"> 202.0218963623047</v>
      </c>
    </row>
    <row r="316" spans="1:13" ht="21" x14ac:dyDescent="0.25">
      <c r="A316" s="1" t="s">
        <v>7118</v>
      </c>
      <c r="B316" t="str">
        <f t="shared" ref="B316:F316" si="343">RIGHT(A316,LEN(A316)-FIND(",",A316))</f>
        <v xml:space="preserve"> 455, 9, 7.480877876281738, 10.920537948608398, 202.05776977539062)</v>
      </c>
      <c r="C316" t="str">
        <f t="shared" si="343"/>
        <v xml:space="preserve"> 9, 7.480877876281738, 10.920537948608398, 202.05776977539062)</v>
      </c>
      <c r="D316" t="str">
        <f t="shared" si="343"/>
        <v xml:space="preserve"> 7.480877876281738, 10.920537948608398, 202.05776977539062)</v>
      </c>
      <c r="E316" t="str">
        <f t="shared" si="343"/>
        <v xml:space="preserve"> 10.920537948608398, 202.05776977539062)</v>
      </c>
      <c r="F316" t="str">
        <f t="shared" si="343"/>
        <v xml:space="preserve"> 202.05776977539062)</v>
      </c>
      <c r="H316" t="str">
        <f t="shared" si="281"/>
        <v>(47766619</v>
      </c>
      <c r="I316" t="str">
        <f t="shared" si="282"/>
        <v xml:space="preserve"> 455</v>
      </c>
      <c r="J316" t="str">
        <f t="shared" si="283"/>
        <v xml:space="preserve"> 9</v>
      </c>
      <c r="K316" t="str">
        <f t="shared" si="284"/>
        <v xml:space="preserve"> 7.480877876281738</v>
      </c>
      <c r="L316" t="str">
        <f t="shared" si="285"/>
        <v xml:space="preserve"> 10.920537948608398</v>
      </c>
      <c r="M316" t="str">
        <f t="shared" si="286"/>
        <v xml:space="preserve"> 202.05776977539062</v>
      </c>
    </row>
    <row r="317" spans="1:13" ht="21" x14ac:dyDescent="0.25">
      <c r="A317" s="1" t="s">
        <v>7119</v>
      </c>
      <c r="B317" t="str">
        <f t="shared" ref="B317:F317" si="344">RIGHT(A317,LEN(A317)-FIND(",",A317))</f>
        <v xml:space="preserve"> 456, 9, 7.437434196472168, 10.942111015319824, 202.7776336669922)</v>
      </c>
      <c r="C317" t="str">
        <f t="shared" si="344"/>
        <v xml:space="preserve"> 9, 7.437434196472168, 10.942111015319824, 202.7776336669922)</v>
      </c>
      <c r="D317" t="str">
        <f t="shared" si="344"/>
        <v xml:space="preserve"> 7.437434196472168, 10.942111015319824, 202.7776336669922)</v>
      </c>
      <c r="E317" t="str">
        <f t="shared" si="344"/>
        <v xml:space="preserve"> 10.942111015319824, 202.7776336669922)</v>
      </c>
      <c r="F317" t="str">
        <f t="shared" si="344"/>
        <v xml:space="preserve"> 202.7776336669922)</v>
      </c>
      <c r="H317" t="str">
        <f t="shared" si="281"/>
        <v>(47846278</v>
      </c>
      <c r="I317" t="str">
        <f t="shared" si="282"/>
        <v xml:space="preserve"> 456</v>
      </c>
      <c r="J317" t="str">
        <f t="shared" si="283"/>
        <v xml:space="preserve"> 9</v>
      </c>
      <c r="K317" t="str">
        <f t="shared" si="284"/>
        <v xml:space="preserve"> 7.437434196472168</v>
      </c>
      <c r="L317" t="str">
        <f t="shared" si="285"/>
        <v xml:space="preserve"> 10.942111015319824</v>
      </c>
      <c r="M317" t="str">
        <f t="shared" si="286"/>
        <v xml:space="preserve"> 202.7776336669922</v>
      </c>
    </row>
    <row r="318" spans="1:13" ht="21" x14ac:dyDescent="0.25">
      <c r="A318" s="1" t="s">
        <v>7120</v>
      </c>
      <c r="B318" t="str">
        <f t="shared" ref="B318:F318" si="345">RIGHT(A318,LEN(A318)-FIND(",",A318))</f>
        <v xml:space="preserve"> 458, 10, 7.462430477142334, 10.984742164611816, 202.96185302734375)</v>
      </c>
      <c r="C318" t="str">
        <f t="shared" si="345"/>
        <v xml:space="preserve"> 10, 7.462430477142334, 10.984742164611816, 202.96185302734375)</v>
      </c>
      <c r="D318" t="str">
        <f t="shared" si="345"/>
        <v xml:space="preserve"> 7.462430477142334, 10.984742164611816, 202.96185302734375)</v>
      </c>
      <c r="E318" t="str">
        <f t="shared" si="345"/>
        <v xml:space="preserve"> 10.984742164611816, 202.96185302734375)</v>
      </c>
      <c r="F318" t="str">
        <f t="shared" si="345"/>
        <v xml:space="preserve"> 202.96185302734375)</v>
      </c>
      <c r="H318" t="str">
        <f t="shared" si="281"/>
        <v>(47925934</v>
      </c>
      <c r="I318" t="str">
        <f t="shared" si="282"/>
        <v xml:space="preserve"> 458</v>
      </c>
      <c r="J318" t="str">
        <f t="shared" si="283"/>
        <v xml:space="preserve"> 10</v>
      </c>
      <c r="K318" t="str">
        <f t="shared" si="284"/>
        <v xml:space="preserve"> 7.462430477142334</v>
      </c>
      <c r="L318" t="str">
        <f t="shared" si="285"/>
        <v xml:space="preserve"> 10.984742164611816</v>
      </c>
      <c r="M318" t="str">
        <f t="shared" si="286"/>
        <v xml:space="preserve"> 202.96185302734375</v>
      </c>
    </row>
    <row r="319" spans="1:13" ht="21" x14ac:dyDescent="0.25">
      <c r="A319" s="1" t="s">
        <v>7121</v>
      </c>
      <c r="B319" t="str">
        <f t="shared" ref="B319:F319" si="346">RIGHT(A319,LEN(A319)-FIND(",",A319))</f>
        <v xml:space="preserve"> 460, 10, 7.420714378356934, 10.915360450744629, 203.54676818847656)</v>
      </c>
      <c r="C319" t="str">
        <f t="shared" si="346"/>
        <v xml:space="preserve"> 10, 7.420714378356934, 10.915360450744629, 203.54676818847656)</v>
      </c>
      <c r="D319" t="str">
        <f t="shared" si="346"/>
        <v xml:space="preserve"> 7.420714378356934, 10.915360450744629, 203.54676818847656)</v>
      </c>
      <c r="E319" t="str">
        <f t="shared" si="346"/>
        <v xml:space="preserve"> 10.915360450744629, 203.54676818847656)</v>
      </c>
      <c r="F319" t="str">
        <f t="shared" si="346"/>
        <v xml:space="preserve"> 203.54676818847656)</v>
      </c>
      <c r="H319" t="str">
        <f t="shared" si="281"/>
        <v>(48005677</v>
      </c>
      <c r="I319" t="str">
        <f t="shared" si="282"/>
        <v xml:space="preserve"> 460</v>
      </c>
      <c r="J319" t="str">
        <f t="shared" si="283"/>
        <v xml:space="preserve"> 10</v>
      </c>
      <c r="K319" t="str">
        <f t="shared" si="284"/>
        <v xml:space="preserve"> 7.420714378356934</v>
      </c>
      <c r="L319" t="str">
        <f t="shared" si="285"/>
        <v xml:space="preserve"> 10.915360450744629</v>
      </c>
      <c r="M319" t="str">
        <f t="shared" si="286"/>
        <v xml:space="preserve"> 203.54676818847656</v>
      </c>
    </row>
    <row r="320" spans="1:13" ht="21" x14ac:dyDescent="0.25">
      <c r="A320" s="1" t="s">
        <v>7122</v>
      </c>
      <c r="B320" t="str">
        <f t="shared" ref="B320:F320" si="347">RIGHT(A320,LEN(A320)-FIND(",",A320))</f>
        <v xml:space="preserve"> 461, 10, 7.349383354187012, 10.880666732788086, 204.0111846923828)</v>
      </c>
      <c r="C320" t="str">
        <f t="shared" si="347"/>
        <v xml:space="preserve"> 10, 7.349383354187012, 10.880666732788086, 204.0111846923828)</v>
      </c>
      <c r="D320" t="str">
        <f t="shared" si="347"/>
        <v xml:space="preserve"> 7.349383354187012, 10.880666732788086, 204.0111846923828)</v>
      </c>
      <c r="E320" t="str">
        <f t="shared" si="347"/>
        <v xml:space="preserve"> 10.880666732788086, 204.0111846923828)</v>
      </c>
      <c r="F320" t="str">
        <f t="shared" si="347"/>
        <v xml:space="preserve"> 204.0111846923828)</v>
      </c>
      <c r="H320" t="str">
        <f t="shared" si="281"/>
        <v>(48085417</v>
      </c>
      <c r="I320" t="str">
        <f t="shared" si="282"/>
        <v xml:space="preserve"> 461</v>
      </c>
      <c r="J320" t="str">
        <f t="shared" si="283"/>
        <v xml:space="preserve"> 10</v>
      </c>
      <c r="K320" t="str">
        <f t="shared" si="284"/>
        <v xml:space="preserve"> 7.349383354187012</v>
      </c>
      <c r="L320" t="str">
        <f t="shared" si="285"/>
        <v xml:space="preserve"> 10.880666732788086</v>
      </c>
      <c r="M320" t="str">
        <f t="shared" si="286"/>
        <v xml:space="preserve"> 204.0111846923828</v>
      </c>
    </row>
    <row r="321" spans="1:13" ht="21" x14ac:dyDescent="0.25">
      <c r="A321" s="1" t="s">
        <v>7123</v>
      </c>
      <c r="B321" t="str">
        <f t="shared" ref="B321:F321" si="348">RIGHT(A321,LEN(A321)-FIND(",",A321))</f>
        <v xml:space="preserve"> 463, 10, 7.324398994445801, 10.905234336853027, 204.4518585205078)</v>
      </c>
      <c r="C321" t="str">
        <f t="shared" si="348"/>
        <v xml:space="preserve"> 10, 7.324398994445801, 10.905234336853027, 204.4518585205078)</v>
      </c>
      <c r="D321" t="str">
        <f t="shared" si="348"/>
        <v xml:space="preserve"> 7.324398994445801, 10.905234336853027, 204.4518585205078)</v>
      </c>
      <c r="E321" t="str">
        <f t="shared" si="348"/>
        <v xml:space="preserve"> 10.905234336853027, 204.4518585205078)</v>
      </c>
      <c r="F321" t="str">
        <f t="shared" si="348"/>
        <v xml:space="preserve"> 204.4518585205078)</v>
      </c>
      <c r="H321" t="str">
        <f t="shared" si="281"/>
        <v>(48165162</v>
      </c>
      <c r="I321" t="str">
        <f t="shared" si="282"/>
        <v xml:space="preserve"> 463</v>
      </c>
      <c r="J321" t="str">
        <f t="shared" si="283"/>
        <v xml:space="preserve"> 10</v>
      </c>
      <c r="K321" t="str">
        <f t="shared" si="284"/>
        <v xml:space="preserve"> 7.324398994445801</v>
      </c>
      <c r="L321" t="str">
        <f t="shared" si="285"/>
        <v xml:space="preserve"> 10.905234336853027</v>
      </c>
      <c r="M321" t="str">
        <f t="shared" si="286"/>
        <v xml:space="preserve"> 204.4518585205078</v>
      </c>
    </row>
    <row r="322" spans="1:13" ht="21" x14ac:dyDescent="0.25">
      <c r="A322" s="1" t="s">
        <v>7124</v>
      </c>
      <c r="B322" t="str">
        <f t="shared" ref="B322:F322" si="349">RIGHT(A322,LEN(A322)-FIND(",",A322))</f>
        <v xml:space="preserve"> 465, 10, 7.251224994659424, 10.923035621643066, 205.08544921875)</v>
      </c>
      <c r="C322" t="str">
        <f t="shared" si="349"/>
        <v xml:space="preserve"> 10, 7.251224994659424, 10.923035621643066, 205.08544921875)</v>
      </c>
      <c r="D322" t="str">
        <f t="shared" si="349"/>
        <v xml:space="preserve"> 7.251224994659424, 10.923035621643066, 205.08544921875)</v>
      </c>
      <c r="E322" t="str">
        <f t="shared" si="349"/>
        <v xml:space="preserve"> 10.923035621643066, 205.08544921875)</v>
      </c>
      <c r="F322" t="str">
        <f t="shared" si="349"/>
        <v xml:space="preserve"> 205.08544921875)</v>
      </c>
      <c r="H322" t="str">
        <f t="shared" si="281"/>
        <v>(48244900</v>
      </c>
      <c r="I322" t="str">
        <f t="shared" si="282"/>
        <v xml:space="preserve"> 465</v>
      </c>
      <c r="J322" t="str">
        <f t="shared" si="283"/>
        <v xml:space="preserve"> 10</v>
      </c>
      <c r="K322" t="str">
        <f t="shared" si="284"/>
        <v xml:space="preserve"> 7.251224994659424</v>
      </c>
      <c r="L322" t="str">
        <f t="shared" si="285"/>
        <v xml:space="preserve"> 10.923035621643066</v>
      </c>
      <c r="M322" t="str">
        <f t="shared" si="286"/>
        <v xml:space="preserve"> 205.08544921875</v>
      </c>
    </row>
    <row r="323" spans="1:13" ht="21" x14ac:dyDescent="0.25">
      <c r="A323" s="1" t="s">
        <v>7125</v>
      </c>
      <c r="B323" t="str">
        <f t="shared" ref="B323:F323" si="350">RIGHT(A323,LEN(A323)-FIND(",",A323))</f>
        <v xml:space="preserve"> 466, 10, 7.258423328399658, 11.00656795501709, 205.3757781982422)</v>
      </c>
      <c r="C323" t="str">
        <f t="shared" si="350"/>
        <v xml:space="preserve"> 10, 7.258423328399658, 11.00656795501709, 205.3757781982422)</v>
      </c>
      <c r="D323" t="str">
        <f t="shared" si="350"/>
        <v xml:space="preserve"> 7.258423328399658, 11.00656795501709, 205.3757781982422)</v>
      </c>
      <c r="E323" t="str">
        <f t="shared" si="350"/>
        <v xml:space="preserve"> 11.00656795501709, 205.3757781982422)</v>
      </c>
      <c r="F323" t="str">
        <f t="shared" si="350"/>
        <v xml:space="preserve"> 205.3757781982422)</v>
      </c>
      <c r="H323" t="str">
        <f t="shared" ref="H323:H386" si="351">LEFT(A323,FIND(",",A323)-1)</f>
        <v>(48324645</v>
      </c>
      <c r="I323" t="str">
        <f t="shared" ref="I323:I386" si="352">LEFT(B323,FIND(",",B323)-1)</f>
        <v xml:space="preserve"> 466</v>
      </c>
      <c r="J323" t="str">
        <f t="shared" ref="J323:J386" si="353">LEFT(C323,FIND(",",C323)-1)</f>
        <v xml:space="preserve"> 10</v>
      </c>
      <c r="K323" t="str">
        <f t="shared" ref="K323:K386" si="354">LEFT(D323,FIND(",",D323)-1)</f>
        <v xml:space="preserve"> 7.258423328399658</v>
      </c>
      <c r="L323" t="str">
        <f t="shared" ref="L323:L386" si="355">LEFT(E323,FIND(",",E323)-1)</f>
        <v xml:space="preserve"> 11.00656795501709</v>
      </c>
      <c r="M323" t="str">
        <f t="shared" ref="M323:M386" si="356">LEFT(F323,FIND(")",F323)-1)</f>
        <v xml:space="preserve"> 205.3757781982422</v>
      </c>
    </row>
    <row r="324" spans="1:13" ht="21" x14ac:dyDescent="0.25">
      <c r="A324" s="1" t="s">
        <v>7126</v>
      </c>
      <c r="B324" t="str">
        <f t="shared" ref="B324:F324" si="357">RIGHT(A324,LEN(A324)-FIND(",",A324))</f>
        <v xml:space="preserve"> 469, 10, 7.296382904052734, 11.308441162109375, 205.51393127441406)</v>
      </c>
      <c r="C324" t="str">
        <f t="shared" si="357"/>
        <v xml:space="preserve"> 10, 7.296382904052734, 11.308441162109375, 205.51393127441406)</v>
      </c>
      <c r="D324" t="str">
        <f t="shared" si="357"/>
        <v xml:space="preserve"> 7.296382904052734, 11.308441162109375, 205.51393127441406)</v>
      </c>
      <c r="E324" t="str">
        <f t="shared" si="357"/>
        <v xml:space="preserve"> 11.308441162109375, 205.51393127441406)</v>
      </c>
      <c r="F324" t="str">
        <f t="shared" si="357"/>
        <v xml:space="preserve"> 205.51393127441406)</v>
      </c>
      <c r="H324" t="str">
        <f t="shared" si="351"/>
        <v>(48411241</v>
      </c>
      <c r="I324" t="str">
        <f t="shared" si="352"/>
        <v xml:space="preserve"> 469</v>
      </c>
      <c r="J324" t="str">
        <f t="shared" si="353"/>
        <v xml:space="preserve"> 10</v>
      </c>
      <c r="K324" t="str">
        <f t="shared" si="354"/>
        <v xml:space="preserve"> 7.296382904052734</v>
      </c>
      <c r="L324" t="str">
        <f t="shared" si="355"/>
        <v xml:space="preserve"> 11.308441162109375</v>
      </c>
      <c r="M324" t="str">
        <f t="shared" si="356"/>
        <v xml:space="preserve"> 205.51393127441406</v>
      </c>
    </row>
    <row r="325" spans="1:13" ht="21" x14ac:dyDescent="0.25">
      <c r="A325" s="1" t="s">
        <v>7127</v>
      </c>
      <c r="B325" t="str">
        <f t="shared" ref="B325:F325" si="358">RIGHT(A325,LEN(A325)-FIND(",",A325))</f>
        <v xml:space="preserve"> 468, 9, 7.283867835998535, 11.32936954498291, 205.89678955078125)</v>
      </c>
      <c r="C325" t="str">
        <f t="shared" si="358"/>
        <v xml:space="preserve"> 9, 7.283867835998535, 11.32936954498291, 205.89678955078125)</v>
      </c>
      <c r="D325" t="str">
        <f t="shared" si="358"/>
        <v xml:space="preserve"> 7.283867835998535, 11.32936954498291, 205.89678955078125)</v>
      </c>
      <c r="E325" t="str">
        <f t="shared" si="358"/>
        <v xml:space="preserve"> 11.32936954498291, 205.89678955078125)</v>
      </c>
      <c r="F325" t="str">
        <f t="shared" si="358"/>
        <v xml:space="preserve"> 205.89678955078125)</v>
      </c>
      <c r="H325" t="str">
        <f t="shared" si="351"/>
        <v>(48490985</v>
      </c>
      <c r="I325" t="str">
        <f t="shared" si="352"/>
        <v xml:space="preserve"> 468</v>
      </c>
      <c r="J325" t="str">
        <f t="shared" si="353"/>
        <v xml:space="preserve"> 9</v>
      </c>
      <c r="K325" t="str">
        <f t="shared" si="354"/>
        <v xml:space="preserve"> 7.283867835998535</v>
      </c>
      <c r="L325" t="str">
        <f t="shared" si="355"/>
        <v xml:space="preserve"> 11.32936954498291</v>
      </c>
      <c r="M325" t="str">
        <f t="shared" si="356"/>
        <v xml:space="preserve"> 205.89678955078125</v>
      </c>
    </row>
    <row r="326" spans="1:13" ht="21" x14ac:dyDescent="0.25">
      <c r="A326" s="1" t="s">
        <v>7128</v>
      </c>
      <c r="B326" t="str">
        <f t="shared" ref="B326:F326" si="359">RIGHT(A326,LEN(A326)-FIND(",",A326))</f>
        <v xml:space="preserve"> 468, 10, 7.287207126617432, 11.270256996154785, 206.3035125732422)</v>
      </c>
      <c r="C326" t="str">
        <f t="shared" si="359"/>
        <v xml:space="preserve"> 10, 7.287207126617432, 11.270256996154785, 206.3035125732422)</v>
      </c>
      <c r="D326" t="str">
        <f t="shared" si="359"/>
        <v xml:space="preserve"> 7.287207126617432, 11.270256996154785, 206.3035125732422)</v>
      </c>
      <c r="E326" t="str">
        <f t="shared" si="359"/>
        <v xml:space="preserve"> 11.270256996154785, 206.3035125732422)</v>
      </c>
      <c r="F326" t="str">
        <f t="shared" si="359"/>
        <v xml:space="preserve"> 206.3035125732422)</v>
      </c>
      <c r="H326" t="str">
        <f t="shared" si="351"/>
        <v>(48570639</v>
      </c>
      <c r="I326" t="str">
        <f t="shared" si="352"/>
        <v xml:space="preserve"> 468</v>
      </c>
      <c r="J326" t="str">
        <f t="shared" si="353"/>
        <v xml:space="preserve"> 10</v>
      </c>
      <c r="K326" t="str">
        <f t="shared" si="354"/>
        <v xml:space="preserve"> 7.287207126617432</v>
      </c>
      <c r="L326" t="str">
        <f t="shared" si="355"/>
        <v xml:space="preserve"> 11.270256996154785</v>
      </c>
      <c r="M326" t="str">
        <f t="shared" si="356"/>
        <v xml:space="preserve"> 206.3035125732422</v>
      </c>
    </row>
    <row r="327" spans="1:13" ht="21" x14ac:dyDescent="0.25">
      <c r="A327" s="1" t="s">
        <v>7129</v>
      </c>
      <c r="B327" t="str">
        <f t="shared" ref="B327:F327" si="360">RIGHT(A327,LEN(A327)-FIND(",",A327))</f>
        <v xml:space="preserve"> 470, 10, 7.326111793518066, 11.218749046325684, 206.8689727783203)</v>
      </c>
      <c r="C327" t="str">
        <f t="shared" si="360"/>
        <v xml:space="preserve"> 10, 7.326111793518066, 11.218749046325684, 206.8689727783203)</v>
      </c>
      <c r="D327" t="str">
        <f t="shared" si="360"/>
        <v xml:space="preserve"> 7.326111793518066, 11.218749046325684, 206.8689727783203)</v>
      </c>
      <c r="E327" t="str">
        <f t="shared" si="360"/>
        <v xml:space="preserve"> 11.218749046325684, 206.8689727783203)</v>
      </c>
      <c r="F327" t="str">
        <f t="shared" si="360"/>
        <v xml:space="preserve"> 206.8689727783203)</v>
      </c>
      <c r="H327" t="str">
        <f t="shared" si="351"/>
        <v>(48650385</v>
      </c>
      <c r="I327" t="str">
        <f t="shared" si="352"/>
        <v xml:space="preserve"> 470</v>
      </c>
      <c r="J327" t="str">
        <f t="shared" si="353"/>
        <v xml:space="preserve"> 10</v>
      </c>
      <c r="K327" t="str">
        <f t="shared" si="354"/>
        <v xml:space="preserve"> 7.326111793518066</v>
      </c>
      <c r="L327" t="str">
        <f t="shared" si="355"/>
        <v xml:space="preserve"> 11.218749046325684</v>
      </c>
      <c r="M327" t="str">
        <f t="shared" si="356"/>
        <v xml:space="preserve"> 206.8689727783203</v>
      </c>
    </row>
    <row r="328" spans="1:13" ht="21" x14ac:dyDescent="0.25">
      <c r="A328" s="1" t="s">
        <v>7130</v>
      </c>
      <c r="B328" t="str">
        <f t="shared" ref="B328:F328" si="361">RIGHT(A328,LEN(A328)-FIND(",",A328))</f>
        <v xml:space="preserve"> 469, 10, 7.336373329162598, 11.218966484069824, 207.20980834960938)</v>
      </c>
      <c r="C328" t="str">
        <f t="shared" si="361"/>
        <v xml:space="preserve"> 10, 7.336373329162598, 11.218966484069824, 207.20980834960938)</v>
      </c>
      <c r="D328" t="str">
        <f t="shared" si="361"/>
        <v xml:space="preserve"> 7.336373329162598, 11.218966484069824, 207.20980834960938)</v>
      </c>
      <c r="E328" t="str">
        <f t="shared" si="361"/>
        <v xml:space="preserve"> 11.218966484069824, 207.20980834960938)</v>
      </c>
      <c r="F328" t="str">
        <f t="shared" si="361"/>
        <v xml:space="preserve"> 207.20980834960938)</v>
      </c>
      <c r="H328" t="str">
        <f t="shared" si="351"/>
        <v>(48730127</v>
      </c>
      <c r="I328" t="str">
        <f t="shared" si="352"/>
        <v xml:space="preserve"> 469</v>
      </c>
      <c r="J328" t="str">
        <f t="shared" si="353"/>
        <v xml:space="preserve"> 10</v>
      </c>
      <c r="K328" t="str">
        <f t="shared" si="354"/>
        <v xml:space="preserve"> 7.336373329162598</v>
      </c>
      <c r="L328" t="str">
        <f t="shared" si="355"/>
        <v xml:space="preserve"> 11.218966484069824</v>
      </c>
      <c r="M328" t="str">
        <f t="shared" si="356"/>
        <v xml:space="preserve"> 207.20980834960938</v>
      </c>
    </row>
    <row r="329" spans="1:13" ht="21" x14ac:dyDescent="0.25">
      <c r="A329" s="1" t="s">
        <v>7131</v>
      </c>
      <c r="B329" t="str">
        <f t="shared" ref="B329:F329" si="362">RIGHT(A329,LEN(A329)-FIND(",",A329))</f>
        <v xml:space="preserve"> 470, 9, 7.335910797119141, 11.257733345031738, 207.48980712890625)</v>
      </c>
      <c r="C329" t="str">
        <f t="shared" si="362"/>
        <v xml:space="preserve"> 9, 7.335910797119141, 11.257733345031738, 207.48980712890625)</v>
      </c>
      <c r="D329" t="str">
        <f t="shared" si="362"/>
        <v xml:space="preserve"> 7.335910797119141, 11.257733345031738, 207.48980712890625)</v>
      </c>
      <c r="E329" t="str">
        <f t="shared" si="362"/>
        <v xml:space="preserve"> 11.257733345031738, 207.48980712890625)</v>
      </c>
      <c r="F329" t="str">
        <f t="shared" si="362"/>
        <v xml:space="preserve"> 207.48980712890625)</v>
      </c>
      <c r="H329" t="str">
        <f t="shared" si="351"/>
        <v>(48809869</v>
      </c>
      <c r="I329" t="str">
        <f t="shared" si="352"/>
        <v xml:space="preserve"> 470</v>
      </c>
      <c r="J329" t="str">
        <f t="shared" si="353"/>
        <v xml:space="preserve"> 9</v>
      </c>
      <c r="K329" t="str">
        <f t="shared" si="354"/>
        <v xml:space="preserve"> 7.335910797119141</v>
      </c>
      <c r="L329" t="str">
        <f t="shared" si="355"/>
        <v xml:space="preserve"> 11.257733345031738</v>
      </c>
      <c r="M329" t="str">
        <f t="shared" si="356"/>
        <v xml:space="preserve"> 207.48980712890625</v>
      </c>
    </row>
    <row r="330" spans="1:13" ht="21" x14ac:dyDescent="0.25">
      <c r="A330" s="1" t="s">
        <v>7132</v>
      </c>
      <c r="B330" t="str">
        <f t="shared" ref="B330:F330" si="363">RIGHT(A330,LEN(A330)-FIND(",",A330))</f>
        <v xml:space="preserve"> 473, 9, 7.389336109161377, 11.270668983459473, 207.944580078125)</v>
      </c>
      <c r="C330" t="str">
        <f t="shared" si="363"/>
        <v xml:space="preserve"> 9, 7.389336109161377, 11.270668983459473, 207.944580078125)</v>
      </c>
      <c r="D330" t="str">
        <f t="shared" si="363"/>
        <v xml:space="preserve"> 7.389336109161377, 11.270668983459473, 207.944580078125)</v>
      </c>
      <c r="E330" t="str">
        <f t="shared" si="363"/>
        <v xml:space="preserve"> 11.270668983459473, 207.944580078125)</v>
      </c>
      <c r="F330" t="str">
        <f t="shared" si="363"/>
        <v xml:space="preserve"> 207.944580078125)</v>
      </c>
      <c r="H330" t="str">
        <f t="shared" si="351"/>
        <v>(48889525</v>
      </c>
      <c r="I330" t="str">
        <f t="shared" si="352"/>
        <v xml:space="preserve"> 473</v>
      </c>
      <c r="J330" t="str">
        <f t="shared" si="353"/>
        <v xml:space="preserve"> 9</v>
      </c>
      <c r="K330" t="str">
        <f t="shared" si="354"/>
        <v xml:space="preserve"> 7.389336109161377</v>
      </c>
      <c r="L330" t="str">
        <f t="shared" si="355"/>
        <v xml:space="preserve"> 11.270668983459473</v>
      </c>
      <c r="M330" t="str">
        <f t="shared" si="356"/>
        <v xml:space="preserve"> 207.944580078125</v>
      </c>
    </row>
    <row r="331" spans="1:13" ht="21" x14ac:dyDescent="0.25">
      <c r="A331" s="1" t="s">
        <v>7133</v>
      </c>
      <c r="B331" t="str">
        <f t="shared" ref="B331:F331" si="364">RIGHT(A331,LEN(A331)-FIND(",",A331))</f>
        <v xml:space="preserve"> 475, 9, 7.424234390258789, 11.287901878356934, 208.23216247558594)</v>
      </c>
      <c r="C331" t="str">
        <f t="shared" si="364"/>
        <v xml:space="preserve"> 9, 7.424234390258789, 11.287901878356934, 208.23216247558594)</v>
      </c>
      <c r="D331" t="str">
        <f t="shared" si="364"/>
        <v xml:space="preserve"> 7.424234390258789, 11.287901878356934, 208.23216247558594)</v>
      </c>
      <c r="E331" t="str">
        <f t="shared" si="364"/>
        <v xml:space="preserve"> 11.287901878356934, 208.23216247558594)</v>
      </c>
      <c r="F331" t="str">
        <f t="shared" si="364"/>
        <v xml:space="preserve"> 208.23216247558594)</v>
      </c>
      <c r="H331" t="str">
        <f t="shared" si="351"/>
        <v>(48969181</v>
      </c>
      <c r="I331" t="str">
        <f t="shared" si="352"/>
        <v xml:space="preserve"> 475</v>
      </c>
      <c r="J331" t="str">
        <f t="shared" si="353"/>
        <v xml:space="preserve"> 9</v>
      </c>
      <c r="K331" t="str">
        <f t="shared" si="354"/>
        <v xml:space="preserve"> 7.424234390258789</v>
      </c>
      <c r="L331" t="str">
        <f t="shared" si="355"/>
        <v xml:space="preserve"> 11.287901878356934</v>
      </c>
      <c r="M331" t="str">
        <f t="shared" si="356"/>
        <v xml:space="preserve"> 208.23216247558594</v>
      </c>
    </row>
    <row r="332" spans="1:13" ht="21" x14ac:dyDescent="0.25">
      <c r="A332" s="1" t="s">
        <v>7134</v>
      </c>
      <c r="B332" t="str">
        <f t="shared" ref="B332:F332" si="365">RIGHT(A332,LEN(A332)-FIND(",",A332))</f>
        <v xml:space="preserve"> 476, 10, 7.427397727966309, 11.304044723510742, 208.72401428222656)</v>
      </c>
      <c r="C332" t="str">
        <f t="shared" si="365"/>
        <v xml:space="preserve"> 10, 7.427397727966309, 11.304044723510742, 208.72401428222656)</v>
      </c>
      <c r="D332" t="str">
        <f t="shared" si="365"/>
        <v xml:space="preserve"> 7.427397727966309, 11.304044723510742, 208.72401428222656)</v>
      </c>
      <c r="E332" t="str">
        <f t="shared" si="365"/>
        <v xml:space="preserve"> 11.304044723510742, 208.72401428222656)</v>
      </c>
      <c r="F332" t="str">
        <f t="shared" si="365"/>
        <v xml:space="preserve"> 208.72401428222656)</v>
      </c>
      <c r="H332" t="str">
        <f t="shared" si="351"/>
        <v>(49048835</v>
      </c>
      <c r="I332" t="str">
        <f t="shared" si="352"/>
        <v xml:space="preserve"> 476</v>
      </c>
      <c r="J332" t="str">
        <f t="shared" si="353"/>
        <v xml:space="preserve"> 10</v>
      </c>
      <c r="K332" t="str">
        <f t="shared" si="354"/>
        <v xml:space="preserve"> 7.427397727966309</v>
      </c>
      <c r="L332" t="str">
        <f t="shared" si="355"/>
        <v xml:space="preserve"> 11.304044723510742</v>
      </c>
      <c r="M332" t="str">
        <f t="shared" si="356"/>
        <v xml:space="preserve"> 208.72401428222656</v>
      </c>
    </row>
    <row r="333" spans="1:13" ht="21" x14ac:dyDescent="0.25">
      <c r="A333" s="1" t="s">
        <v>7135</v>
      </c>
      <c r="B333" t="str">
        <f t="shared" ref="B333:F333" si="366">RIGHT(A333,LEN(A333)-FIND(",",A333))</f>
        <v xml:space="preserve"> 476, 10, 7.382508277893066, 11.30056381225586, 209.13302612304688)</v>
      </c>
      <c r="C333" t="str">
        <f t="shared" si="366"/>
        <v xml:space="preserve"> 10, 7.382508277893066, 11.30056381225586, 209.13302612304688)</v>
      </c>
      <c r="D333" t="str">
        <f t="shared" si="366"/>
        <v xml:space="preserve"> 7.382508277893066, 11.30056381225586, 209.13302612304688)</v>
      </c>
      <c r="E333" t="str">
        <f t="shared" si="366"/>
        <v xml:space="preserve"> 11.30056381225586, 209.13302612304688)</v>
      </c>
      <c r="F333" t="str">
        <f t="shared" si="366"/>
        <v xml:space="preserve"> 209.13302612304688)</v>
      </c>
      <c r="H333" t="str">
        <f t="shared" si="351"/>
        <v>(49128578</v>
      </c>
      <c r="I333" t="str">
        <f t="shared" si="352"/>
        <v xml:space="preserve"> 476</v>
      </c>
      <c r="J333" t="str">
        <f t="shared" si="353"/>
        <v xml:space="preserve"> 10</v>
      </c>
      <c r="K333" t="str">
        <f t="shared" si="354"/>
        <v xml:space="preserve"> 7.382508277893066</v>
      </c>
      <c r="L333" t="str">
        <f t="shared" si="355"/>
        <v xml:space="preserve"> 11.30056381225586</v>
      </c>
      <c r="M333" t="str">
        <f t="shared" si="356"/>
        <v xml:space="preserve"> 209.13302612304688</v>
      </c>
    </row>
    <row r="334" spans="1:13" ht="21" x14ac:dyDescent="0.25">
      <c r="A334" s="1" t="s">
        <v>7136</v>
      </c>
      <c r="B334" t="str">
        <f t="shared" ref="B334:F334" si="367">RIGHT(A334,LEN(A334)-FIND(",",A334))</f>
        <v xml:space="preserve"> 479, 10, 7.384113788604736, 11.30485725402832, 209.79946899414062)</v>
      </c>
      <c r="C334" t="str">
        <f t="shared" si="367"/>
        <v xml:space="preserve"> 10, 7.384113788604736, 11.30485725402832, 209.79946899414062)</v>
      </c>
      <c r="D334" t="str">
        <f t="shared" si="367"/>
        <v xml:space="preserve"> 7.384113788604736, 11.30485725402832, 209.79946899414062)</v>
      </c>
      <c r="E334" t="str">
        <f t="shared" si="367"/>
        <v xml:space="preserve"> 11.30485725402832, 209.79946899414062)</v>
      </c>
      <c r="F334" t="str">
        <f t="shared" si="367"/>
        <v xml:space="preserve"> 209.79946899414062)</v>
      </c>
      <c r="H334" t="str">
        <f t="shared" si="351"/>
        <v>(49208314</v>
      </c>
      <c r="I334" t="str">
        <f t="shared" si="352"/>
        <v xml:space="preserve"> 479</v>
      </c>
      <c r="J334" t="str">
        <f t="shared" si="353"/>
        <v xml:space="preserve"> 10</v>
      </c>
      <c r="K334" t="str">
        <f t="shared" si="354"/>
        <v xml:space="preserve"> 7.384113788604736</v>
      </c>
      <c r="L334" t="str">
        <f t="shared" si="355"/>
        <v xml:space="preserve"> 11.30485725402832</v>
      </c>
      <c r="M334" t="str">
        <f t="shared" si="356"/>
        <v xml:space="preserve"> 209.79946899414062</v>
      </c>
    </row>
    <row r="335" spans="1:13" ht="21" x14ac:dyDescent="0.25">
      <c r="A335" s="1" t="s">
        <v>7137</v>
      </c>
      <c r="B335" t="str">
        <f t="shared" ref="B335:F335" si="368">RIGHT(A335,LEN(A335)-FIND(",",A335))</f>
        <v xml:space="preserve"> 481, 9, 7.379270076751709, 11.329699516296387, 209.9595489501953)</v>
      </c>
      <c r="C335" t="str">
        <f t="shared" si="368"/>
        <v xml:space="preserve"> 9, 7.379270076751709, 11.329699516296387, 209.9595489501953)</v>
      </c>
      <c r="D335" t="str">
        <f t="shared" si="368"/>
        <v xml:space="preserve"> 7.379270076751709, 11.329699516296387, 209.9595489501953)</v>
      </c>
      <c r="E335" t="str">
        <f t="shared" si="368"/>
        <v xml:space="preserve"> 11.329699516296387, 209.9595489501953)</v>
      </c>
      <c r="F335" t="str">
        <f t="shared" si="368"/>
        <v xml:space="preserve"> 209.9595489501953)</v>
      </c>
      <c r="H335" t="str">
        <f t="shared" si="351"/>
        <v>(49288063</v>
      </c>
      <c r="I335" t="str">
        <f t="shared" si="352"/>
        <v xml:space="preserve"> 481</v>
      </c>
      <c r="J335" t="str">
        <f t="shared" si="353"/>
        <v xml:space="preserve"> 9</v>
      </c>
      <c r="K335" t="str">
        <f t="shared" si="354"/>
        <v xml:space="preserve"> 7.379270076751709</v>
      </c>
      <c r="L335" t="str">
        <f t="shared" si="355"/>
        <v xml:space="preserve"> 11.329699516296387</v>
      </c>
      <c r="M335" t="str">
        <f t="shared" si="356"/>
        <v xml:space="preserve"> 209.9595489501953</v>
      </c>
    </row>
    <row r="336" spans="1:13" ht="21" x14ac:dyDescent="0.25">
      <c r="A336" s="1" t="s">
        <v>7138</v>
      </c>
      <c r="B336" t="str">
        <f t="shared" ref="B336:F336" si="369">RIGHT(A336,LEN(A336)-FIND(",",A336))</f>
        <v xml:space="preserve"> 483, 10, 7.370168685913086, 11.295291900634766, 210.32310485839844)</v>
      </c>
      <c r="C336" t="str">
        <f t="shared" si="369"/>
        <v xml:space="preserve"> 10, 7.370168685913086, 11.295291900634766, 210.32310485839844)</v>
      </c>
      <c r="D336" t="str">
        <f t="shared" si="369"/>
        <v xml:space="preserve"> 7.370168685913086, 11.295291900634766, 210.32310485839844)</v>
      </c>
      <c r="E336" t="str">
        <f t="shared" si="369"/>
        <v xml:space="preserve"> 11.295291900634766, 210.32310485839844)</v>
      </c>
      <c r="F336" t="str">
        <f t="shared" si="369"/>
        <v xml:space="preserve"> 210.32310485839844)</v>
      </c>
      <c r="H336" t="str">
        <f t="shared" si="351"/>
        <v>(49367699</v>
      </c>
      <c r="I336" t="str">
        <f t="shared" si="352"/>
        <v xml:space="preserve"> 483</v>
      </c>
      <c r="J336" t="str">
        <f t="shared" si="353"/>
        <v xml:space="preserve"> 10</v>
      </c>
      <c r="K336" t="str">
        <f t="shared" si="354"/>
        <v xml:space="preserve"> 7.370168685913086</v>
      </c>
      <c r="L336" t="str">
        <f t="shared" si="355"/>
        <v xml:space="preserve"> 11.295291900634766</v>
      </c>
      <c r="M336" t="str">
        <f t="shared" si="356"/>
        <v xml:space="preserve"> 210.32310485839844</v>
      </c>
    </row>
    <row r="337" spans="1:13" ht="21" x14ac:dyDescent="0.25">
      <c r="A337" s="1" t="s">
        <v>7139</v>
      </c>
      <c r="B337" t="str">
        <f t="shared" ref="B337:F337" si="370">RIGHT(A337,LEN(A337)-FIND(",",A337))</f>
        <v xml:space="preserve"> 485, 8, 7.353465557098389, 11.301535606384277, 210.70716857910156)</v>
      </c>
      <c r="C337" t="str">
        <f t="shared" si="370"/>
        <v xml:space="preserve"> 8, 7.353465557098389, 11.301535606384277, 210.70716857910156)</v>
      </c>
      <c r="D337" t="str">
        <f t="shared" si="370"/>
        <v xml:space="preserve"> 7.353465557098389, 11.301535606384277, 210.70716857910156)</v>
      </c>
      <c r="E337" t="str">
        <f t="shared" si="370"/>
        <v xml:space="preserve"> 11.301535606384277, 210.70716857910156)</v>
      </c>
      <c r="F337" t="str">
        <f t="shared" si="370"/>
        <v xml:space="preserve"> 210.70716857910156)</v>
      </c>
      <c r="H337" t="str">
        <f t="shared" si="351"/>
        <v>(49447458</v>
      </c>
      <c r="I337" t="str">
        <f t="shared" si="352"/>
        <v xml:space="preserve"> 485</v>
      </c>
      <c r="J337" t="str">
        <f t="shared" si="353"/>
        <v xml:space="preserve"> 8</v>
      </c>
      <c r="K337" t="str">
        <f t="shared" si="354"/>
        <v xml:space="preserve"> 7.353465557098389</v>
      </c>
      <c r="L337" t="str">
        <f t="shared" si="355"/>
        <v xml:space="preserve"> 11.301535606384277</v>
      </c>
      <c r="M337" t="str">
        <f t="shared" si="356"/>
        <v xml:space="preserve"> 210.70716857910156</v>
      </c>
    </row>
    <row r="338" spans="1:13" ht="21" x14ac:dyDescent="0.25">
      <c r="A338" s="1" t="s">
        <v>7140</v>
      </c>
      <c r="B338" t="str">
        <f t="shared" ref="B338:F338" si="371">RIGHT(A338,LEN(A338)-FIND(",",A338))</f>
        <v xml:space="preserve"> 487, 10, 7.364474773406982, 11.281585693359375, 210.82998657226562)</v>
      </c>
      <c r="C338" t="str">
        <f t="shared" si="371"/>
        <v xml:space="preserve"> 10, 7.364474773406982, 11.281585693359375, 210.82998657226562)</v>
      </c>
      <c r="D338" t="str">
        <f t="shared" si="371"/>
        <v xml:space="preserve"> 7.364474773406982, 11.281585693359375, 210.82998657226562)</v>
      </c>
      <c r="E338" t="str">
        <f t="shared" si="371"/>
        <v xml:space="preserve"> 11.281585693359375, 210.82998657226562)</v>
      </c>
      <c r="F338" t="str">
        <f t="shared" si="371"/>
        <v xml:space="preserve"> 210.82998657226562)</v>
      </c>
      <c r="H338" t="str">
        <f t="shared" si="351"/>
        <v>(49527114</v>
      </c>
      <c r="I338" t="str">
        <f t="shared" si="352"/>
        <v xml:space="preserve"> 487</v>
      </c>
      <c r="J338" t="str">
        <f t="shared" si="353"/>
        <v xml:space="preserve"> 10</v>
      </c>
      <c r="K338" t="str">
        <f t="shared" si="354"/>
        <v xml:space="preserve"> 7.364474773406982</v>
      </c>
      <c r="L338" t="str">
        <f t="shared" si="355"/>
        <v xml:space="preserve"> 11.281585693359375</v>
      </c>
      <c r="M338" t="str">
        <f t="shared" si="356"/>
        <v xml:space="preserve"> 210.82998657226562</v>
      </c>
    </row>
    <row r="339" spans="1:13" ht="21" x14ac:dyDescent="0.25">
      <c r="A339" s="1" t="s">
        <v>7141</v>
      </c>
      <c r="B339" t="str">
        <f t="shared" ref="B339:F339" si="372">RIGHT(A339,LEN(A339)-FIND(",",A339))</f>
        <v xml:space="preserve"> 486, 8, 7.366457462310791, 11.282498359680176, 211.18423461914062)</v>
      </c>
      <c r="C339" t="str">
        <f t="shared" si="372"/>
        <v xml:space="preserve"> 8, 7.366457462310791, 11.282498359680176, 211.18423461914062)</v>
      </c>
      <c r="D339" t="str">
        <f t="shared" si="372"/>
        <v xml:space="preserve"> 7.366457462310791, 11.282498359680176, 211.18423461914062)</v>
      </c>
      <c r="E339" t="str">
        <f t="shared" si="372"/>
        <v xml:space="preserve"> 11.282498359680176, 211.18423461914062)</v>
      </c>
      <c r="F339" t="str">
        <f t="shared" si="372"/>
        <v xml:space="preserve"> 211.18423461914062)</v>
      </c>
      <c r="H339" t="str">
        <f t="shared" si="351"/>
        <v>(49606857</v>
      </c>
      <c r="I339" t="str">
        <f t="shared" si="352"/>
        <v xml:space="preserve"> 486</v>
      </c>
      <c r="J339" t="str">
        <f t="shared" si="353"/>
        <v xml:space="preserve"> 8</v>
      </c>
      <c r="K339" t="str">
        <f t="shared" si="354"/>
        <v xml:space="preserve"> 7.366457462310791</v>
      </c>
      <c r="L339" t="str">
        <f t="shared" si="355"/>
        <v xml:space="preserve"> 11.282498359680176</v>
      </c>
      <c r="M339" t="str">
        <f t="shared" si="356"/>
        <v xml:space="preserve"> 211.18423461914062</v>
      </c>
    </row>
    <row r="340" spans="1:13" ht="21" x14ac:dyDescent="0.25">
      <c r="A340" s="1" t="s">
        <v>7142</v>
      </c>
      <c r="B340" t="str">
        <f t="shared" ref="B340:F340" si="373">RIGHT(A340,LEN(A340)-FIND(",",A340))</f>
        <v xml:space="preserve"> 488, 9, 7.407992362976074, 11.302370071411133, 211.50950622558594)</v>
      </c>
      <c r="C340" t="str">
        <f t="shared" si="373"/>
        <v xml:space="preserve"> 9, 7.407992362976074, 11.302370071411133, 211.50950622558594)</v>
      </c>
      <c r="D340" t="str">
        <f t="shared" si="373"/>
        <v xml:space="preserve"> 7.407992362976074, 11.302370071411133, 211.50950622558594)</v>
      </c>
      <c r="E340" t="str">
        <f t="shared" si="373"/>
        <v xml:space="preserve"> 11.302370071411133, 211.50950622558594)</v>
      </c>
      <c r="F340" t="str">
        <f t="shared" si="373"/>
        <v xml:space="preserve"> 211.50950622558594)</v>
      </c>
      <c r="H340" t="str">
        <f t="shared" si="351"/>
        <v>(49686510</v>
      </c>
      <c r="I340" t="str">
        <f t="shared" si="352"/>
        <v xml:space="preserve"> 488</v>
      </c>
      <c r="J340" t="str">
        <f t="shared" si="353"/>
        <v xml:space="preserve"> 9</v>
      </c>
      <c r="K340" t="str">
        <f t="shared" si="354"/>
        <v xml:space="preserve"> 7.407992362976074</v>
      </c>
      <c r="L340" t="str">
        <f t="shared" si="355"/>
        <v xml:space="preserve"> 11.302370071411133</v>
      </c>
      <c r="M340" t="str">
        <f t="shared" si="356"/>
        <v xml:space="preserve"> 211.50950622558594</v>
      </c>
    </row>
    <row r="341" spans="1:13" ht="21" x14ac:dyDescent="0.25">
      <c r="A341" s="1" t="s">
        <v>7143</v>
      </c>
      <c r="B341" t="str">
        <f t="shared" ref="B341:F341" si="374">RIGHT(A341,LEN(A341)-FIND(",",A341))</f>
        <v xml:space="preserve"> 488, 9, 7.367063522338867, 11.39654541015625, 211.60191345214844)</v>
      </c>
      <c r="C341" t="str">
        <f t="shared" si="374"/>
        <v xml:space="preserve"> 9, 7.367063522338867, 11.39654541015625, 211.60191345214844)</v>
      </c>
      <c r="D341" t="str">
        <f t="shared" si="374"/>
        <v xml:space="preserve"> 7.367063522338867, 11.39654541015625, 211.60191345214844)</v>
      </c>
      <c r="E341" t="str">
        <f t="shared" si="374"/>
        <v xml:space="preserve"> 11.39654541015625, 211.60191345214844)</v>
      </c>
      <c r="F341" t="str">
        <f t="shared" si="374"/>
        <v xml:space="preserve"> 211.60191345214844)</v>
      </c>
      <c r="H341" t="str">
        <f t="shared" si="351"/>
        <v>(49766164</v>
      </c>
      <c r="I341" t="str">
        <f t="shared" si="352"/>
        <v xml:space="preserve"> 488</v>
      </c>
      <c r="J341" t="str">
        <f t="shared" si="353"/>
        <v xml:space="preserve"> 9</v>
      </c>
      <c r="K341" t="str">
        <f t="shared" si="354"/>
        <v xml:space="preserve"> 7.367063522338867</v>
      </c>
      <c r="L341" t="str">
        <f t="shared" si="355"/>
        <v xml:space="preserve"> 11.39654541015625</v>
      </c>
      <c r="M341" t="str">
        <f t="shared" si="356"/>
        <v xml:space="preserve"> 211.60191345214844</v>
      </c>
    </row>
    <row r="342" spans="1:13" ht="21" x14ac:dyDescent="0.25">
      <c r="A342" s="1" t="s">
        <v>7144</v>
      </c>
      <c r="B342" t="str">
        <f t="shared" ref="B342:F342" si="375">RIGHT(A342,LEN(A342)-FIND(",",A342))</f>
        <v xml:space="preserve"> 490, 8, 7.331841945648193, 11.441259384155273, 211.80194091796875)</v>
      </c>
      <c r="C342" t="str">
        <f t="shared" si="375"/>
        <v xml:space="preserve"> 8, 7.331841945648193, 11.441259384155273, 211.80194091796875)</v>
      </c>
      <c r="D342" t="str">
        <f t="shared" si="375"/>
        <v xml:space="preserve"> 7.331841945648193, 11.441259384155273, 211.80194091796875)</v>
      </c>
      <c r="E342" t="str">
        <f t="shared" si="375"/>
        <v xml:space="preserve"> 11.441259384155273, 211.80194091796875)</v>
      </c>
      <c r="F342" t="str">
        <f t="shared" si="375"/>
        <v xml:space="preserve"> 211.80194091796875)</v>
      </c>
      <c r="H342" t="str">
        <f t="shared" si="351"/>
        <v>(49845820</v>
      </c>
      <c r="I342" t="str">
        <f t="shared" si="352"/>
        <v xml:space="preserve"> 490</v>
      </c>
      <c r="J342" t="str">
        <f t="shared" si="353"/>
        <v xml:space="preserve"> 8</v>
      </c>
      <c r="K342" t="str">
        <f t="shared" si="354"/>
        <v xml:space="preserve"> 7.331841945648193</v>
      </c>
      <c r="L342" t="str">
        <f t="shared" si="355"/>
        <v xml:space="preserve"> 11.441259384155273</v>
      </c>
      <c r="M342" t="str">
        <f t="shared" si="356"/>
        <v xml:space="preserve"> 211.80194091796875</v>
      </c>
    </row>
    <row r="343" spans="1:13" ht="21" x14ac:dyDescent="0.25">
      <c r="A343" s="1" t="s">
        <v>7145</v>
      </c>
      <c r="B343" t="str">
        <f t="shared" ref="B343:F343" si="376">RIGHT(A343,LEN(A343)-FIND(",",A343))</f>
        <v xml:space="preserve"> 491, 9, 7.299039840698242, 11.505632400512695, 212.0560760498047)</v>
      </c>
      <c r="C343" t="str">
        <f t="shared" si="376"/>
        <v xml:space="preserve"> 9, 7.299039840698242, 11.505632400512695, 212.0560760498047)</v>
      </c>
      <c r="D343" t="str">
        <f t="shared" si="376"/>
        <v xml:space="preserve"> 7.299039840698242, 11.505632400512695, 212.0560760498047)</v>
      </c>
      <c r="E343" t="str">
        <f t="shared" si="376"/>
        <v xml:space="preserve"> 11.505632400512695, 212.0560760498047)</v>
      </c>
      <c r="F343" t="str">
        <f t="shared" si="376"/>
        <v xml:space="preserve"> 212.0560760498047)</v>
      </c>
      <c r="H343" t="str">
        <f t="shared" si="351"/>
        <v>(49925475</v>
      </c>
      <c r="I343" t="str">
        <f t="shared" si="352"/>
        <v xml:space="preserve"> 491</v>
      </c>
      <c r="J343" t="str">
        <f t="shared" si="353"/>
        <v xml:space="preserve"> 9</v>
      </c>
      <c r="K343" t="str">
        <f t="shared" si="354"/>
        <v xml:space="preserve"> 7.299039840698242</v>
      </c>
      <c r="L343" t="str">
        <f t="shared" si="355"/>
        <v xml:space="preserve"> 11.505632400512695</v>
      </c>
      <c r="M343" t="str">
        <f t="shared" si="356"/>
        <v xml:space="preserve"> 212.0560760498047</v>
      </c>
    </row>
    <row r="344" spans="1:13" ht="21" x14ac:dyDescent="0.25">
      <c r="A344" s="1" t="s">
        <v>7146</v>
      </c>
      <c r="B344" t="str">
        <f t="shared" ref="B344:F344" si="377">RIGHT(A344,LEN(A344)-FIND(",",A344))</f>
        <v xml:space="preserve"> 489, 8, 7.266491889953613, 11.530683517456055, 212.0791778564453)</v>
      </c>
      <c r="C344" t="str">
        <f t="shared" si="377"/>
        <v xml:space="preserve"> 8, 7.266491889953613, 11.530683517456055, 212.0791778564453)</v>
      </c>
      <c r="D344" t="str">
        <f t="shared" si="377"/>
        <v xml:space="preserve"> 7.266491889953613, 11.530683517456055, 212.0791778564453)</v>
      </c>
      <c r="E344" t="str">
        <f t="shared" si="377"/>
        <v xml:space="preserve"> 11.530683517456055, 212.0791778564453)</v>
      </c>
      <c r="F344" t="str">
        <f t="shared" si="377"/>
        <v xml:space="preserve"> 212.0791778564453)</v>
      </c>
      <c r="H344" t="str">
        <f t="shared" si="351"/>
        <v>(50005136</v>
      </c>
      <c r="I344" t="str">
        <f t="shared" si="352"/>
        <v xml:space="preserve"> 489</v>
      </c>
      <c r="J344" t="str">
        <f t="shared" si="353"/>
        <v xml:space="preserve"> 8</v>
      </c>
      <c r="K344" t="str">
        <f t="shared" si="354"/>
        <v xml:space="preserve"> 7.266491889953613</v>
      </c>
      <c r="L344" t="str">
        <f t="shared" si="355"/>
        <v xml:space="preserve"> 11.530683517456055</v>
      </c>
      <c r="M344" t="str">
        <f t="shared" si="356"/>
        <v xml:space="preserve"> 212.0791778564453</v>
      </c>
    </row>
    <row r="345" spans="1:13" ht="21" x14ac:dyDescent="0.25">
      <c r="A345" s="1" t="s">
        <v>7147</v>
      </c>
      <c r="B345" t="str">
        <f t="shared" ref="B345:F345" si="378">RIGHT(A345,LEN(A345)-FIND(",",A345))</f>
        <v xml:space="preserve"> 492, 8, 7.265589714050293, 11.516230583190918, 212.55642700195312)</v>
      </c>
      <c r="C345" t="str">
        <f t="shared" si="378"/>
        <v xml:space="preserve"> 8, 7.265589714050293, 11.516230583190918, 212.55642700195312)</v>
      </c>
      <c r="D345" t="str">
        <f t="shared" si="378"/>
        <v xml:space="preserve"> 7.265589714050293, 11.516230583190918, 212.55642700195312)</v>
      </c>
      <c r="E345" t="str">
        <f t="shared" si="378"/>
        <v xml:space="preserve"> 11.516230583190918, 212.55642700195312)</v>
      </c>
      <c r="F345" t="str">
        <f t="shared" si="378"/>
        <v xml:space="preserve"> 212.55642700195312)</v>
      </c>
      <c r="H345" t="str">
        <f t="shared" si="351"/>
        <v>(50084792</v>
      </c>
      <c r="I345" t="str">
        <f t="shared" si="352"/>
        <v xml:space="preserve"> 492</v>
      </c>
      <c r="J345" t="str">
        <f t="shared" si="353"/>
        <v xml:space="preserve"> 8</v>
      </c>
      <c r="K345" t="str">
        <f t="shared" si="354"/>
        <v xml:space="preserve"> 7.265589714050293</v>
      </c>
      <c r="L345" t="str">
        <f t="shared" si="355"/>
        <v xml:space="preserve"> 11.516230583190918</v>
      </c>
      <c r="M345" t="str">
        <f t="shared" si="356"/>
        <v xml:space="preserve"> 212.55642700195312</v>
      </c>
    </row>
    <row r="346" spans="1:13" ht="21" x14ac:dyDescent="0.25">
      <c r="A346" s="1" t="s">
        <v>7148</v>
      </c>
      <c r="B346" t="str">
        <f t="shared" ref="B346:F346" si="379">RIGHT(A346,LEN(A346)-FIND(",",A346))</f>
        <v xml:space="preserve"> 495, 9, 7.271491050720215, 11.529989242553711, 212.7740936279297)</v>
      </c>
      <c r="C346" t="str">
        <f t="shared" si="379"/>
        <v xml:space="preserve"> 9, 7.271491050720215, 11.529989242553711, 212.7740936279297)</v>
      </c>
      <c r="D346" t="str">
        <f t="shared" si="379"/>
        <v xml:space="preserve"> 7.271491050720215, 11.529989242553711, 212.7740936279297)</v>
      </c>
      <c r="E346" t="str">
        <f t="shared" si="379"/>
        <v xml:space="preserve"> 11.529989242553711, 212.7740936279297)</v>
      </c>
      <c r="F346" t="str">
        <f t="shared" si="379"/>
        <v xml:space="preserve"> 212.7740936279297)</v>
      </c>
      <c r="H346" t="str">
        <f t="shared" si="351"/>
        <v>(50164449</v>
      </c>
      <c r="I346" t="str">
        <f t="shared" si="352"/>
        <v xml:space="preserve"> 495</v>
      </c>
      <c r="J346" t="str">
        <f t="shared" si="353"/>
        <v xml:space="preserve"> 9</v>
      </c>
      <c r="K346" t="str">
        <f t="shared" si="354"/>
        <v xml:space="preserve"> 7.271491050720215</v>
      </c>
      <c r="L346" t="str">
        <f t="shared" si="355"/>
        <v xml:space="preserve"> 11.529989242553711</v>
      </c>
      <c r="M346" t="str">
        <f t="shared" si="356"/>
        <v xml:space="preserve"> 212.7740936279297</v>
      </c>
    </row>
    <row r="347" spans="1:13" ht="21" x14ac:dyDescent="0.25">
      <c r="A347" s="1" t="s">
        <v>7149</v>
      </c>
      <c r="B347" t="str">
        <f t="shared" ref="B347:F347" si="380">RIGHT(A347,LEN(A347)-FIND(",",A347))</f>
        <v xml:space="preserve"> 496, 9, 7.278809070587158, 11.475946426391602, 213.1297607421875)</v>
      </c>
      <c r="C347" t="str">
        <f t="shared" si="380"/>
        <v xml:space="preserve"> 9, 7.278809070587158, 11.475946426391602, 213.1297607421875)</v>
      </c>
      <c r="D347" t="str">
        <f t="shared" si="380"/>
        <v xml:space="preserve"> 7.278809070587158, 11.475946426391602, 213.1297607421875)</v>
      </c>
      <c r="E347" t="str">
        <f t="shared" si="380"/>
        <v xml:space="preserve"> 11.475946426391602, 213.1297607421875)</v>
      </c>
      <c r="F347" t="str">
        <f t="shared" si="380"/>
        <v xml:space="preserve"> 213.1297607421875)</v>
      </c>
      <c r="H347" t="str">
        <f t="shared" si="351"/>
        <v>(50244104</v>
      </c>
      <c r="I347" t="str">
        <f t="shared" si="352"/>
        <v xml:space="preserve"> 496</v>
      </c>
      <c r="J347" t="str">
        <f t="shared" si="353"/>
        <v xml:space="preserve"> 9</v>
      </c>
      <c r="K347" t="str">
        <f t="shared" si="354"/>
        <v xml:space="preserve"> 7.278809070587158</v>
      </c>
      <c r="L347" t="str">
        <f t="shared" si="355"/>
        <v xml:space="preserve"> 11.475946426391602</v>
      </c>
      <c r="M347" t="str">
        <f t="shared" si="356"/>
        <v xml:space="preserve"> 213.1297607421875</v>
      </c>
    </row>
    <row r="348" spans="1:13" ht="21" x14ac:dyDescent="0.25">
      <c r="A348" s="1" t="s">
        <v>7150</v>
      </c>
      <c r="B348" t="str">
        <f t="shared" ref="B348:F348" si="381">RIGHT(A348,LEN(A348)-FIND(",",A348))</f>
        <v xml:space="preserve"> 498, 8, 7.266402244567871, 11.422175407409668, 212.8670654296875)</v>
      </c>
      <c r="C348" t="str">
        <f t="shared" si="381"/>
        <v xml:space="preserve"> 8, 7.266402244567871, 11.422175407409668, 212.8670654296875)</v>
      </c>
      <c r="D348" t="str">
        <f t="shared" si="381"/>
        <v xml:space="preserve"> 7.266402244567871, 11.422175407409668, 212.8670654296875)</v>
      </c>
      <c r="E348" t="str">
        <f t="shared" si="381"/>
        <v xml:space="preserve"> 11.422175407409668, 212.8670654296875)</v>
      </c>
      <c r="F348" t="str">
        <f t="shared" si="381"/>
        <v xml:space="preserve"> 212.8670654296875)</v>
      </c>
      <c r="H348" t="str">
        <f t="shared" si="351"/>
        <v>(50323769</v>
      </c>
      <c r="I348" t="str">
        <f t="shared" si="352"/>
        <v xml:space="preserve"> 498</v>
      </c>
      <c r="J348" t="str">
        <f t="shared" si="353"/>
        <v xml:space="preserve"> 8</v>
      </c>
      <c r="K348" t="str">
        <f t="shared" si="354"/>
        <v xml:space="preserve"> 7.266402244567871</v>
      </c>
      <c r="L348" t="str">
        <f t="shared" si="355"/>
        <v xml:space="preserve"> 11.422175407409668</v>
      </c>
      <c r="M348" t="str">
        <f t="shared" si="356"/>
        <v xml:space="preserve"> 212.8670654296875</v>
      </c>
    </row>
    <row r="349" spans="1:13" ht="21" x14ac:dyDescent="0.25">
      <c r="A349" s="1" t="s">
        <v>7151</v>
      </c>
      <c r="B349" t="str">
        <f t="shared" ref="B349:F349" si="382">RIGHT(A349,LEN(A349)-FIND(",",A349))</f>
        <v xml:space="preserve"> 497, 9, 7.273796558380127, 11.654094696044922, 212.80499267578125)</v>
      </c>
      <c r="C349" t="str">
        <f t="shared" si="382"/>
        <v xml:space="preserve"> 9, 7.273796558380127, 11.654094696044922, 212.80499267578125)</v>
      </c>
      <c r="D349" t="str">
        <f t="shared" si="382"/>
        <v xml:space="preserve"> 7.273796558380127, 11.654094696044922, 212.80499267578125)</v>
      </c>
      <c r="E349" t="str">
        <f t="shared" si="382"/>
        <v xml:space="preserve"> 11.654094696044922, 212.80499267578125)</v>
      </c>
      <c r="F349" t="str">
        <f t="shared" si="382"/>
        <v xml:space="preserve"> 212.80499267578125)</v>
      </c>
      <c r="H349" t="str">
        <f t="shared" si="351"/>
        <v>(50410276</v>
      </c>
      <c r="I349" t="str">
        <f t="shared" si="352"/>
        <v xml:space="preserve"> 497</v>
      </c>
      <c r="J349" t="str">
        <f t="shared" si="353"/>
        <v xml:space="preserve"> 9</v>
      </c>
      <c r="K349" t="str">
        <f t="shared" si="354"/>
        <v xml:space="preserve"> 7.273796558380127</v>
      </c>
      <c r="L349" t="str">
        <f t="shared" si="355"/>
        <v xml:space="preserve"> 11.654094696044922</v>
      </c>
      <c r="M349" t="str">
        <f t="shared" si="356"/>
        <v xml:space="preserve"> 212.80499267578125</v>
      </c>
    </row>
    <row r="350" spans="1:13" ht="21" x14ac:dyDescent="0.25">
      <c r="A350" s="1" t="s">
        <v>7152</v>
      </c>
      <c r="B350" t="str">
        <f t="shared" ref="B350:F350" si="383">RIGHT(A350,LEN(A350)-FIND(",",A350))</f>
        <v xml:space="preserve"> 496, 9, 7.277922630310059, 11.54647159576416, 212.3787841796875)</v>
      </c>
      <c r="C350" t="str">
        <f t="shared" si="383"/>
        <v xml:space="preserve"> 9, 7.277922630310059, 11.54647159576416, 212.3787841796875)</v>
      </c>
      <c r="D350" t="str">
        <f t="shared" si="383"/>
        <v xml:space="preserve"> 7.277922630310059, 11.54647159576416, 212.3787841796875)</v>
      </c>
      <c r="E350" t="str">
        <f t="shared" si="383"/>
        <v xml:space="preserve"> 11.54647159576416, 212.3787841796875)</v>
      </c>
      <c r="F350" t="str">
        <f t="shared" si="383"/>
        <v xml:space="preserve"> 212.3787841796875)</v>
      </c>
      <c r="H350" t="str">
        <f t="shared" si="351"/>
        <v>(50489934</v>
      </c>
      <c r="I350" t="str">
        <f t="shared" si="352"/>
        <v xml:space="preserve"> 496</v>
      </c>
      <c r="J350" t="str">
        <f t="shared" si="353"/>
        <v xml:space="preserve"> 9</v>
      </c>
      <c r="K350" t="str">
        <f t="shared" si="354"/>
        <v xml:space="preserve"> 7.277922630310059</v>
      </c>
      <c r="L350" t="str">
        <f t="shared" si="355"/>
        <v xml:space="preserve"> 11.54647159576416</v>
      </c>
      <c r="M350" t="str">
        <f t="shared" si="356"/>
        <v xml:space="preserve"> 212.3787841796875</v>
      </c>
    </row>
    <row r="351" spans="1:13" ht="21" x14ac:dyDescent="0.25">
      <c r="A351" s="1" t="s">
        <v>7153</v>
      </c>
      <c r="B351" t="str">
        <f t="shared" ref="B351:F351" si="384">RIGHT(A351,LEN(A351)-FIND(",",A351))</f>
        <v xml:space="preserve"> 496, 9, 7.263913631439209, 11.49631404876709, 212.14895629882812)</v>
      </c>
      <c r="C351" t="str">
        <f t="shared" si="384"/>
        <v xml:space="preserve"> 9, 7.263913631439209, 11.49631404876709, 212.14895629882812)</v>
      </c>
      <c r="D351" t="str">
        <f t="shared" si="384"/>
        <v xml:space="preserve"> 7.263913631439209, 11.49631404876709, 212.14895629882812)</v>
      </c>
      <c r="E351" t="str">
        <f t="shared" si="384"/>
        <v xml:space="preserve"> 11.49631404876709, 212.14895629882812)</v>
      </c>
      <c r="F351" t="str">
        <f t="shared" si="384"/>
        <v xml:space="preserve"> 212.14895629882812)</v>
      </c>
      <c r="H351" t="str">
        <f t="shared" si="351"/>
        <v>(50569588</v>
      </c>
      <c r="I351" t="str">
        <f t="shared" si="352"/>
        <v xml:space="preserve"> 496</v>
      </c>
      <c r="J351" t="str">
        <f t="shared" si="353"/>
        <v xml:space="preserve"> 9</v>
      </c>
      <c r="K351" t="str">
        <f t="shared" si="354"/>
        <v xml:space="preserve"> 7.263913631439209</v>
      </c>
      <c r="L351" t="str">
        <f t="shared" si="355"/>
        <v xml:space="preserve"> 11.49631404876709</v>
      </c>
      <c r="M351" t="str">
        <f t="shared" si="356"/>
        <v xml:space="preserve"> 212.14895629882812</v>
      </c>
    </row>
    <row r="352" spans="1:13" ht="21" x14ac:dyDescent="0.25">
      <c r="A352" s="1" t="s">
        <v>7154</v>
      </c>
      <c r="B352" t="str">
        <f t="shared" ref="B352:F352" si="385">RIGHT(A352,LEN(A352)-FIND(",",A352))</f>
        <v xml:space="preserve"> 493, 9, 7.347651958465576, 11.488516807556152, 211.9908905029297)</v>
      </c>
      <c r="C352" t="str">
        <f t="shared" si="385"/>
        <v xml:space="preserve"> 9, 7.347651958465576, 11.488516807556152, 211.9908905029297)</v>
      </c>
      <c r="D352" t="str">
        <f t="shared" si="385"/>
        <v xml:space="preserve"> 7.347651958465576, 11.488516807556152, 211.9908905029297)</v>
      </c>
      <c r="E352" t="str">
        <f t="shared" si="385"/>
        <v xml:space="preserve"> 11.488516807556152, 211.9908905029297)</v>
      </c>
      <c r="F352" t="str">
        <f t="shared" si="385"/>
        <v xml:space="preserve"> 211.9908905029297)</v>
      </c>
      <c r="H352" t="str">
        <f t="shared" si="351"/>
        <v>(50649243</v>
      </c>
      <c r="I352" t="str">
        <f t="shared" si="352"/>
        <v xml:space="preserve"> 493</v>
      </c>
      <c r="J352" t="str">
        <f t="shared" si="353"/>
        <v xml:space="preserve"> 9</v>
      </c>
      <c r="K352" t="str">
        <f t="shared" si="354"/>
        <v xml:space="preserve"> 7.347651958465576</v>
      </c>
      <c r="L352" t="str">
        <f t="shared" si="355"/>
        <v xml:space="preserve"> 11.488516807556152</v>
      </c>
      <c r="M352" t="str">
        <f t="shared" si="356"/>
        <v xml:space="preserve"> 211.9908905029297</v>
      </c>
    </row>
    <row r="353" spans="1:13" ht="21" x14ac:dyDescent="0.25">
      <c r="A353" s="1" t="s">
        <v>7155</v>
      </c>
      <c r="B353" t="str">
        <f t="shared" ref="B353:F353" si="386">RIGHT(A353,LEN(A353)-FIND(",",A353))</f>
        <v xml:space="preserve"> 491, 8, 7.352564811706543, 11.509126663208008, 212.00486755371094)</v>
      </c>
      <c r="C353" t="str">
        <f t="shared" si="386"/>
        <v xml:space="preserve"> 8, 7.352564811706543, 11.509126663208008, 212.00486755371094)</v>
      </c>
      <c r="D353" t="str">
        <f t="shared" si="386"/>
        <v xml:space="preserve"> 7.352564811706543, 11.509126663208008, 212.00486755371094)</v>
      </c>
      <c r="E353" t="str">
        <f t="shared" si="386"/>
        <v xml:space="preserve"> 11.509126663208008, 212.00486755371094)</v>
      </c>
      <c r="F353" t="str">
        <f t="shared" si="386"/>
        <v xml:space="preserve"> 212.00486755371094)</v>
      </c>
      <c r="H353" t="str">
        <f t="shared" si="351"/>
        <v>(50728894</v>
      </c>
      <c r="I353" t="str">
        <f t="shared" si="352"/>
        <v xml:space="preserve"> 491</v>
      </c>
      <c r="J353" t="str">
        <f t="shared" si="353"/>
        <v xml:space="preserve"> 8</v>
      </c>
      <c r="K353" t="str">
        <f t="shared" si="354"/>
        <v xml:space="preserve"> 7.352564811706543</v>
      </c>
      <c r="L353" t="str">
        <f t="shared" si="355"/>
        <v xml:space="preserve"> 11.509126663208008</v>
      </c>
      <c r="M353" t="str">
        <f t="shared" si="356"/>
        <v xml:space="preserve"> 212.00486755371094</v>
      </c>
    </row>
    <row r="354" spans="1:13" ht="21" x14ac:dyDescent="0.25">
      <c r="A354" s="1" t="s">
        <v>7156</v>
      </c>
      <c r="B354" t="str">
        <f t="shared" ref="B354:F354" si="387">RIGHT(A354,LEN(A354)-FIND(",",A354))</f>
        <v xml:space="preserve"> 490, 8, 7.351745128631592, 11.544681549072266, 211.98663330078125)</v>
      </c>
      <c r="C354" t="str">
        <f t="shared" si="387"/>
        <v xml:space="preserve"> 8, 7.351745128631592, 11.544681549072266, 211.98663330078125)</v>
      </c>
      <c r="D354" t="str">
        <f t="shared" si="387"/>
        <v xml:space="preserve"> 7.351745128631592, 11.544681549072266, 211.98663330078125)</v>
      </c>
      <c r="E354" t="str">
        <f t="shared" si="387"/>
        <v xml:space="preserve"> 11.544681549072266, 211.98663330078125)</v>
      </c>
      <c r="F354" t="str">
        <f t="shared" si="387"/>
        <v xml:space="preserve"> 211.98663330078125)</v>
      </c>
      <c r="H354" t="str">
        <f t="shared" si="351"/>
        <v>(50808553</v>
      </c>
      <c r="I354" t="str">
        <f t="shared" si="352"/>
        <v xml:space="preserve"> 490</v>
      </c>
      <c r="J354" t="str">
        <f t="shared" si="353"/>
        <v xml:space="preserve"> 8</v>
      </c>
      <c r="K354" t="str">
        <f t="shared" si="354"/>
        <v xml:space="preserve"> 7.351745128631592</v>
      </c>
      <c r="L354" t="str">
        <f t="shared" si="355"/>
        <v xml:space="preserve"> 11.544681549072266</v>
      </c>
      <c r="M354" t="str">
        <f t="shared" si="356"/>
        <v xml:space="preserve"> 211.98663330078125</v>
      </c>
    </row>
    <row r="355" spans="1:13" ht="21" x14ac:dyDescent="0.25">
      <c r="A355" s="1" t="s">
        <v>7157</v>
      </c>
      <c r="B355" t="str">
        <f t="shared" ref="B355:F355" si="388">RIGHT(A355,LEN(A355)-FIND(",",A355))</f>
        <v xml:space="preserve"> 489, 9, 7.31912088394165, 11.568628311157227, 212.10580444335938)</v>
      </c>
      <c r="C355" t="str">
        <f t="shared" si="388"/>
        <v xml:space="preserve"> 9, 7.31912088394165, 11.568628311157227, 212.10580444335938)</v>
      </c>
      <c r="D355" t="str">
        <f t="shared" si="388"/>
        <v xml:space="preserve"> 7.31912088394165, 11.568628311157227, 212.10580444335938)</v>
      </c>
      <c r="E355" t="str">
        <f t="shared" si="388"/>
        <v xml:space="preserve"> 11.568628311157227, 212.10580444335938)</v>
      </c>
      <c r="F355" t="str">
        <f t="shared" si="388"/>
        <v xml:space="preserve"> 212.10580444335938)</v>
      </c>
      <c r="H355" t="str">
        <f t="shared" si="351"/>
        <v>(50888213</v>
      </c>
      <c r="I355" t="str">
        <f t="shared" si="352"/>
        <v xml:space="preserve"> 489</v>
      </c>
      <c r="J355" t="str">
        <f t="shared" si="353"/>
        <v xml:space="preserve"> 9</v>
      </c>
      <c r="K355" t="str">
        <f t="shared" si="354"/>
        <v xml:space="preserve"> 7.31912088394165</v>
      </c>
      <c r="L355" t="str">
        <f t="shared" si="355"/>
        <v xml:space="preserve"> 11.568628311157227</v>
      </c>
      <c r="M355" t="str">
        <f t="shared" si="356"/>
        <v xml:space="preserve"> 212.10580444335938</v>
      </c>
    </row>
    <row r="356" spans="1:13" ht="21" x14ac:dyDescent="0.25">
      <c r="A356" s="1" t="s">
        <v>7158</v>
      </c>
      <c r="B356" t="str">
        <f t="shared" ref="B356:F356" si="389">RIGHT(A356,LEN(A356)-FIND(",",A356))</f>
        <v xml:space="preserve"> 487, 9, 7.2879414558410645, 11.620909690856934, 212.003662109375)</v>
      </c>
      <c r="C356" t="str">
        <f t="shared" si="389"/>
        <v xml:space="preserve"> 9, 7.2879414558410645, 11.620909690856934, 212.003662109375)</v>
      </c>
      <c r="D356" t="str">
        <f t="shared" si="389"/>
        <v xml:space="preserve"> 7.2879414558410645, 11.620909690856934, 212.003662109375)</v>
      </c>
      <c r="E356" t="str">
        <f t="shared" si="389"/>
        <v xml:space="preserve"> 11.620909690856934, 212.003662109375)</v>
      </c>
      <c r="F356" t="str">
        <f t="shared" si="389"/>
        <v xml:space="preserve"> 212.003662109375)</v>
      </c>
      <c r="H356" t="str">
        <f t="shared" si="351"/>
        <v>(50967863</v>
      </c>
      <c r="I356" t="str">
        <f t="shared" si="352"/>
        <v xml:space="preserve"> 487</v>
      </c>
      <c r="J356" t="str">
        <f t="shared" si="353"/>
        <v xml:space="preserve"> 9</v>
      </c>
      <c r="K356" t="str">
        <f t="shared" si="354"/>
        <v xml:space="preserve"> 7.2879414558410645</v>
      </c>
      <c r="L356" t="str">
        <f t="shared" si="355"/>
        <v xml:space="preserve"> 11.620909690856934</v>
      </c>
      <c r="M356" t="str">
        <f t="shared" si="356"/>
        <v xml:space="preserve"> 212.003662109375</v>
      </c>
    </row>
    <row r="357" spans="1:13" ht="21" x14ac:dyDescent="0.25">
      <c r="A357" s="1" t="s">
        <v>7159</v>
      </c>
      <c r="B357" t="str">
        <f t="shared" ref="B357:F357" si="390">RIGHT(A357,LEN(A357)-FIND(",",A357))</f>
        <v xml:space="preserve"> 489, 9, 7.269128322601318, 11.667352676391602, 212.14349365234375)</v>
      </c>
      <c r="C357" t="str">
        <f t="shared" si="390"/>
        <v xml:space="preserve"> 9, 7.269128322601318, 11.667352676391602, 212.14349365234375)</v>
      </c>
      <c r="D357" t="str">
        <f t="shared" si="390"/>
        <v xml:space="preserve"> 7.269128322601318, 11.667352676391602, 212.14349365234375)</v>
      </c>
      <c r="E357" t="str">
        <f t="shared" si="390"/>
        <v xml:space="preserve"> 11.667352676391602, 212.14349365234375)</v>
      </c>
      <c r="F357" t="str">
        <f t="shared" si="390"/>
        <v xml:space="preserve"> 212.14349365234375)</v>
      </c>
      <c r="H357" t="str">
        <f t="shared" si="351"/>
        <v>(51047523</v>
      </c>
      <c r="I357" t="str">
        <f t="shared" si="352"/>
        <v xml:space="preserve"> 489</v>
      </c>
      <c r="J357" t="str">
        <f t="shared" si="353"/>
        <v xml:space="preserve"> 9</v>
      </c>
      <c r="K357" t="str">
        <f t="shared" si="354"/>
        <v xml:space="preserve"> 7.269128322601318</v>
      </c>
      <c r="L357" t="str">
        <f t="shared" si="355"/>
        <v xml:space="preserve"> 11.667352676391602</v>
      </c>
      <c r="M357" t="str">
        <f t="shared" si="356"/>
        <v xml:space="preserve"> 212.14349365234375</v>
      </c>
    </row>
    <row r="358" spans="1:13" ht="21" x14ac:dyDescent="0.25">
      <c r="A358" s="1" t="s">
        <v>7160</v>
      </c>
      <c r="B358" t="str">
        <f t="shared" ref="B358:F358" si="391">RIGHT(A358,LEN(A358)-FIND(",",A358))</f>
        <v xml:space="preserve"> 488, 9, 7.243220806121826, 11.691935539245605, 212.46633911132812)</v>
      </c>
      <c r="C358" t="str">
        <f t="shared" si="391"/>
        <v xml:space="preserve"> 9, 7.243220806121826, 11.691935539245605, 212.46633911132812)</v>
      </c>
      <c r="D358" t="str">
        <f t="shared" si="391"/>
        <v xml:space="preserve"> 7.243220806121826, 11.691935539245605, 212.46633911132812)</v>
      </c>
      <c r="E358" t="str">
        <f t="shared" si="391"/>
        <v xml:space="preserve"> 11.691935539245605, 212.46633911132812)</v>
      </c>
      <c r="F358" t="str">
        <f t="shared" si="391"/>
        <v xml:space="preserve"> 212.46633911132812)</v>
      </c>
      <c r="H358" t="str">
        <f t="shared" si="351"/>
        <v>(51127180</v>
      </c>
      <c r="I358" t="str">
        <f t="shared" si="352"/>
        <v xml:space="preserve"> 488</v>
      </c>
      <c r="J358" t="str">
        <f t="shared" si="353"/>
        <v xml:space="preserve"> 9</v>
      </c>
      <c r="K358" t="str">
        <f t="shared" si="354"/>
        <v xml:space="preserve"> 7.243220806121826</v>
      </c>
      <c r="L358" t="str">
        <f t="shared" si="355"/>
        <v xml:space="preserve"> 11.691935539245605</v>
      </c>
      <c r="M358" t="str">
        <f t="shared" si="356"/>
        <v xml:space="preserve"> 212.46633911132812</v>
      </c>
    </row>
    <row r="359" spans="1:13" ht="21" x14ac:dyDescent="0.25">
      <c r="A359" s="1" t="s">
        <v>7161</v>
      </c>
      <c r="B359" t="str">
        <f t="shared" ref="B359:F359" si="392">RIGHT(A359,LEN(A359)-FIND(",",A359))</f>
        <v xml:space="preserve"> 489, 9, 7.247783660888672, 11.67594051361084, 212.43594360351562)</v>
      </c>
      <c r="C359" t="str">
        <f t="shared" si="392"/>
        <v xml:space="preserve"> 9, 7.247783660888672, 11.67594051361084, 212.43594360351562)</v>
      </c>
      <c r="D359" t="str">
        <f t="shared" si="392"/>
        <v xml:space="preserve"> 7.247783660888672, 11.67594051361084, 212.43594360351562)</v>
      </c>
      <c r="E359" t="str">
        <f t="shared" si="392"/>
        <v xml:space="preserve"> 11.67594051361084, 212.43594360351562)</v>
      </c>
      <c r="F359" t="str">
        <f t="shared" si="392"/>
        <v xml:space="preserve"> 212.43594360351562)</v>
      </c>
      <c r="H359" t="str">
        <f t="shared" si="351"/>
        <v>(51206835</v>
      </c>
      <c r="I359" t="str">
        <f t="shared" si="352"/>
        <v xml:space="preserve"> 489</v>
      </c>
      <c r="J359" t="str">
        <f t="shared" si="353"/>
        <v xml:space="preserve"> 9</v>
      </c>
      <c r="K359" t="str">
        <f t="shared" si="354"/>
        <v xml:space="preserve"> 7.247783660888672</v>
      </c>
      <c r="L359" t="str">
        <f t="shared" si="355"/>
        <v xml:space="preserve"> 11.67594051361084</v>
      </c>
      <c r="M359" t="str">
        <f t="shared" si="356"/>
        <v xml:space="preserve"> 212.43594360351562</v>
      </c>
    </row>
    <row r="360" spans="1:13" ht="21" x14ac:dyDescent="0.25">
      <c r="A360" s="1" t="s">
        <v>7162</v>
      </c>
      <c r="B360" t="str">
        <f t="shared" ref="B360:F360" si="393">RIGHT(A360,LEN(A360)-FIND(",",A360))</f>
        <v xml:space="preserve"> 489, 8, 7.236441612243652, 11.73381233215332, 212.72108459472656)</v>
      </c>
      <c r="C360" t="str">
        <f t="shared" si="393"/>
        <v xml:space="preserve"> 8, 7.236441612243652, 11.73381233215332, 212.72108459472656)</v>
      </c>
      <c r="D360" t="str">
        <f t="shared" si="393"/>
        <v xml:space="preserve"> 7.236441612243652, 11.73381233215332, 212.72108459472656)</v>
      </c>
      <c r="E360" t="str">
        <f t="shared" si="393"/>
        <v xml:space="preserve"> 11.73381233215332, 212.72108459472656)</v>
      </c>
      <c r="F360" t="str">
        <f t="shared" si="393"/>
        <v xml:space="preserve"> 212.72108459472656)</v>
      </c>
      <c r="H360" t="str">
        <f t="shared" si="351"/>
        <v>(51286487</v>
      </c>
      <c r="I360" t="str">
        <f t="shared" si="352"/>
        <v xml:space="preserve"> 489</v>
      </c>
      <c r="J360" t="str">
        <f t="shared" si="353"/>
        <v xml:space="preserve"> 8</v>
      </c>
      <c r="K360" t="str">
        <f t="shared" si="354"/>
        <v xml:space="preserve"> 7.236441612243652</v>
      </c>
      <c r="L360" t="str">
        <f t="shared" si="355"/>
        <v xml:space="preserve"> 11.73381233215332</v>
      </c>
      <c r="M360" t="str">
        <f t="shared" si="356"/>
        <v xml:space="preserve"> 212.72108459472656</v>
      </c>
    </row>
    <row r="361" spans="1:13" ht="21" x14ac:dyDescent="0.25">
      <c r="A361" s="1" t="s">
        <v>7163</v>
      </c>
      <c r="B361" t="str">
        <f t="shared" ref="B361:F361" si="394">RIGHT(A361,LEN(A361)-FIND(",",A361))</f>
        <v xml:space="preserve"> 489, 8, 7.205611228942871, 11.78195571899414, 212.6396026611328)</v>
      </c>
      <c r="C361" t="str">
        <f t="shared" si="394"/>
        <v xml:space="preserve"> 8, 7.205611228942871, 11.78195571899414, 212.6396026611328)</v>
      </c>
      <c r="D361" t="str">
        <f t="shared" si="394"/>
        <v xml:space="preserve"> 7.205611228942871, 11.78195571899414, 212.6396026611328)</v>
      </c>
      <c r="E361" t="str">
        <f t="shared" si="394"/>
        <v xml:space="preserve"> 11.78195571899414, 212.6396026611328)</v>
      </c>
      <c r="F361" t="str">
        <f t="shared" si="394"/>
        <v xml:space="preserve"> 212.6396026611328)</v>
      </c>
      <c r="H361" t="str">
        <f t="shared" si="351"/>
        <v>(51366147</v>
      </c>
      <c r="I361" t="str">
        <f t="shared" si="352"/>
        <v xml:space="preserve"> 489</v>
      </c>
      <c r="J361" t="str">
        <f t="shared" si="353"/>
        <v xml:space="preserve"> 8</v>
      </c>
      <c r="K361" t="str">
        <f t="shared" si="354"/>
        <v xml:space="preserve"> 7.205611228942871</v>
      </c>
      <c r="L361" t="str">
        <f t="shared" si="355"/>
        <v xml:space="preserve"> 11.78195571899414</v>
      </c>
      <c r="M361" t="str">
        <f t="shared" si="356"/>
        <v xml:space="preserve"> 212.6396026611328</v>
      </c>
    </row>
    <row r="362" spans="1:13" ht="21" x14ac:dyDescent="0.25">
      <c r="A362" s="1" t="s">
        <v>7164</v>
      </c>
      <c r="B362" t="str">
        <f t="shared" ref="B362:F362" si="395">RIGHT(A362,LEN(A362)-FIND(",",A362))</f>
        <v xml:space="preserve"> 489, 9, 7.190476894378662, 11.781498908996582, 212.9806671142578)</v>
      </c>
      <c r="C362" t="str">
        <f t="shared" si="395"/>
        <v xml:space="preserve"> 9, 7.190476894378662, 11.781498908996582, 212.9806671142578)</v>
      </c>
      <c r="D362" t="str">
        <f t="shared" si="395"/>
        <v xml:space="preserve"> 7.190476894378662, 11.781498908996582, 212.9806671142578)</v>
      </c>
      <c r="E362" t="str">
        <f t="shared" si="395"/>
        <v xml:space="preserve"> 11.781498908996582, 212.9806671142578)</v>
      </c>
      <c r="F362" t="str">
        <f t="shared" si="395"/>
        <v xml:space="preserve"> 212.9806671142578)</v>
      </c>
      <c r="H362" t="str">
        <f t="shared" si="351"/>
        <v>(51445801</v>
      </c>
      <c r="I362" t="str">
        <f t="shared" si="352"/>
        <v xml:space="preserve"> 489</v>
      </c>
      <c r="J362" t="str">
        <f t="shared" si="353"/>
        <v xml:space="preserve"> 9</v>
      </c>
      <c r="K362" t="str">
        <f t="shared" si="354"/>
        <v xml:space="preserve"> 7.190476894378662</v>
      </c>
      <c r="L362" t="str">
        <f t="shared" si="355"/>
        <v xml:space="preserve"> 11.781498908996582</v>
      </c>
      <c r="M362" t="str">
        <f t="shared" si="356"/>
        <v xml:space="preserve"> 212.9806671142578</v>
      </c>
    </row>
    <row r="363" spans="1:13" ht="21" x14ac:dyDescent="0.25">
      <c r="A363" s="1" t="s">
        <v>7165</v>
      </c>
      <c r="B363" t="str">
        <f t="shared" ref="B363:F363" si="396">RIGHT(A363,LEN(A363)-FIND(",",A363))</f>
        <v xml:space="preserve"> 489, 9, 7.163827419281006, 11.77621078491211, 212.98492431640625)</v>
      </c>
      <c r="C363" t="str">
        <f t="shared" si="396"/>
        <v xml:space="preserve"> 9, 7.163827419281006, 11.77621078491211, 212.98492431640625)</v>
      </c>
      <c r="D363" t="str">
        <f t="shared" si="396"/>
        <v xml:space="preserve"> 7.163827419281006, 11.77621078491211, 212.98492431640625)</v>
      </c>
      <c r="E363" t="str">
        <f t="shared" si="396"/>
        <v xml:space="preserve"> 11.77621078491211, 212.98492431640625)</v>
      </c>
      <c r="F363" t="str">
        <f t="shared" si="396"/>
        <v xml:space="preserve"> 212.98492431640625)</v>
      </c>
      <c r="H363" t="str">
        <f t="shared" si="351"/>
        <v>(51525454</v>
      </c>
      <c r="I363" t="str">
        <f t="shared" si="352"/>
        <v xml:space="preserve"> 489</v>
      </c>
      <c r="J363" t="str">
        <f t="shared" si="353"/>
        <v xml:space="preserve"> 9</v>
      </c>
      <c r="K363" t="str">
        <f t="shared" si="354"/>
        <v xml:space="preserve"> 7.163827419281006</v>
      </c>
      <c r="L363" t="str">
        <f t="shared" si="355"/>
        <v xml:space="preserve"> 11.77621078491211</v>
      </c>
      <c r="M363" t="str">
        <f t="shared" si="356"/>
        <v xml:space="preserve"> 212.98492431640625</v>
      </c>
    </row>
    <row r="364" spans="1:13" ht="21" x14ac:dyDescent="0.25">
      <c r="A364" s="1" t="s">
        <v>7166</v>
      </c>
      <c r="B364" t="str">
        <f t="shared" ref="B364:F364" si="397">RIGHT(A364,LEN(A364)-FIND(",",A364))</f>
        <v xml:space="preserve"> 488, 10, 7.144671440124512, 11.786581993103027, 213.30474853515625)</v>
      </c>
      <c r="C364" t="str">
        <f t="shared" si="397"/>
        <v xml:space="preserve"> 10, 7.144671440124512, 11.786581993103027, 213.30474853515625)</v>
      </c>
      <c r="D364" t="str">
        <f t="shared" si="397"/>
        <v xml:space="preserve"> 7.144671440124512, 11.786581993103027, 213.30474853515625)</v>
      </c>
      <c r="E364" t="str">
        <f t="shared" si="397"/>
        <v xml:space="preserve"> 11.786581993103027, 213.30474853515625)</v>
      </c>
      <c r="F364" t="str">
        <f t="shared" si="397"/>
        <v xml:space="preserve"> 213.30474853515625)</v>
      </c>
      <c r="H364" t="str">
        <f t="shared" si="351"/>
        <v>(51605111</v>
      </c>
      <c r="I364" t="str">
        <f t="shared" si="352"/>
        <v xml:space="preserve"> 488</v>
      </c>
      <c r="J364" t="str">
        <f t="shared" si="353"/>
        <v xml:space="preserve"> 10</v>
      </c>
      <c r="K364" t="str">
        <f t="shared" si="354"/>
        <v xml:space="preserve"> 7.144671440124512</v>
      </c>
      <c r="L364" t="str">
        <f t="shared" si="355"/>
        <v xml:space="preserve"> 11.786581993103027</v>
      </c>
      <c r="M364" t="str">
        <f t="shared" si="356"/>
        <v xml:space="preserve"> 213.30474853515625</v>
      </c>
    </row>
    <row r="365" spans="1:13" ht="21" x14ac:dyDescent="0.25">
      <c r="A365" s="1" t="s">
        <v>7167</v>
      </c>
      <c r="B365" t="str">
        <f t="shared" ref="B365:F365" si="398">RIGHT(A365,LEN(A365)-FIND(",",A365))</f>
        <v xml:space="preserve"> 489, 8, 7.108944416046143, 11.747580528259277, 213.41127014160156)</v>
      </c>
      <c r="C365" t="str">
        <f t="shared" si="398"/>
        <v xml:space="preserve"> 8, 7.108944416046143, 11.747580528259277, 213.41127014160156)</v>
      </c>
      <c r="D365" t="str">
        <f t="shared" si="398"/>
        <v xml:space="preserve"> 7.108944416046143, 11.747580528259277, 213.41127014160156)</v>
      </c>
      <c r="E365" t="str">
        <f t="shared" si="398"/>
        <v xml:space="preserve"> 11.747580528259277, 213.41127014160156)</v>
      </c>
      <c r="F365" t="str">
        <f t="shared" si="398"/>
        <v xml:space="preserve"> 213.41127014160156)</v>
      </c>
      <c r="H365" t="str">
        <f t="shared" si="351"/>
        <v>(51684856</v>
      </c>
      <c r="I365" t="str">
        <f t="shared" si="352"/>
        <v xml:space="preserve"> 489</v>
      </c>
      <c r="J365" t="str">
        <f t="shared" si="353"/>
        <v xml:space="preserve"> 8</v>
      </c>
      <c r="K365" t="str">
        <f t="shared" si="354"/>
        <v xml:space="preserve"> 7.108944416046143</v>
      </c>
      <c r="L365" t="str">
        <f t="shared" si="355"/>
        <v xml:space="preserve"> 11.747580528259277</v>
      </c>
      <c r="M365" t="str">
        <f t="shared" si="356"/>
        <v xml:space="preserve"> 213.41127014160156</v>
      </c>
    </row>
    <row r="366" spans="1:13" ht="21" x14ac:dyDescent="0.25">
      <c r="A366" s="1" t="s">
        <v>7168</v>
      </c>
      <c r="B366" t="str">
        <f t="shared" ref="B366:F366" si="399">RIGHT(A366,LEN(A366)-FIND(",",A366))</f>
        <v xml:space="preserve"> 487, 8, 7.138775825500488, 11.765098571777344, 213.53103637695312)</v>
      </c>
      <c r="C366" t="str">
        <f t="shared" si="399"/>
        <v xml:space="preserve"> 8, 7.138775825500488, 11.765098571777344, 213.53103637695312)</v>
      </c>
      <c r="D366" t="str">
        <f t="shared" si="399"/>
        <v xml:space="preserve"> 7.138775825500488, 11.765098571777344, 213.53103637695312)</v>
      </c>
      <c r="E366" t="str">
        <f t="shared" si="399"/>
        <v xml:space="preserve"> 11.765098571777344, 213.53103637695312)</v>
      </c>
      <c r="F366" t="str">
        <f t="shared" si="399"/>
        <v xml:space="preserve"> 213.53103637695312)</v>
      </c>
      <c r="H366" t="str">
        <f t="shared" si="351"/>
        <v>(51764513</v>
      </c>
      <c r="I366" t="str">
        <f t="shared" si="352"/>
        <v xml:space="preserve"> 487</v>
      </c>
      <c r="J366" t="str">
        <f t="shared" si="353"/>
        <v xml:space="preserve"> 8</v>
      </c>
      <c r="K366" t="str">
        <f t="shared" si="354"/>
        <v xml:space="preserve"> 7.138775825500488</v>
      </c>
      <c r="L366" t="str">
        <f t="shared" si="355"/>
        <v xml:space="preserve"> 11.765098571777344</v>
      </c>
      <c r="M366" t="str">
        <f t="shared" si="356"/>
        <v xml:space="preserve"> 213.53103637695312</v>
      </c>
    </row>
    <row r="367" spans="1:13" ht="21" x14ac:dyDescent="0.25">
      <c r="A367" s="1" t="s">
        <v>7169</v>
      </c>
      <c r="B367" t="str">
        <f t="shared" ref="B367:F367" si="400">RIGHT(A367,LEN(A367)-FIND(",",A367))</f>
        <v xml:space="preserve"> 489, 9, 7.1754255294799805, 11.79470443725586, 213.3182373046875)</v>
      </c>
      <c r="C367" t="str">
        <f t="shared" si="400"/>
        <v xml:space="preserve"> 9, 7.1754255294799805, 11.79470443725586, 213.3182373046875)</v>
      </c>
      <c r="D367" t="str">
        <f t="shared" si="400"/>
        <v xml:space="preserve"> 7.1754255294799805, 11.79470443725586, 213.3182373046875)</v>
      </c>
      <c r="E367" t="str">
        <f t="shared" si="400"/>
        <v xml:space="preserve"> 11.79470443725586, 213.3182373046875)</v>
      </c>
      <c r="F367" t="str">
        <f t="shared" si="400"/>
        <v xml:space="preserve"> 213.3182373046875)</v>
      </c>
      <c r="H367" t="str">
        <f t="shared" si="351"/>
        <v>(51844168</v>
      </c>
      <c r="I367" t="str">
        <f t="shared" si="352"/>
        <v xml:space="preserve"> 489</v>
      </c>
      <c r="J367" t="str">
        <f t="shared" si="353"/>
        <v xml:space="preserve"> 9</v>
      </c>
      <c r="K367" t="str">
        <f t="shared" si="354"/>
        <v xml:space="preserve"> 7.1754255294799805</v>
      </c>
      <c r="L367" t="str">
        <f t="shared" si="355"/>
        <v xml:space="preserve"> 11.79470443725586</v>
      </c>
      <c r="M367" t="str">
        <f t="shared" si="356"/>
        <v xml:space="preserve"> 213.3182373046875</v>
      </c>
    </row>
    <row r="368" spans="1:13" ht="21" x14ac:dyDescent="0.25">
      <c r="A368" s="1" t="s">
        <v>7170</v>
      </c>
      <c r="B368" t="str">
        <f t="shared" ref="B368:F368" si="401">RIGHT(A368,LEN(A368)-FIND(",",A368))</f>
        <v xml:space="preserve"> 490, 8, 7.2282938957214355, 11.780661582946777, 213.33282470703125)</v>
      </c>
      <c r="C368" t="str">
        <f t="shared" si="401"/>
        <v xml:space="preserve"> 8, 7.2282938957214355, 11.780661582946777, 213.33282470703125)</v>
      </c>
      <c r="D368" t="str">
        <f t="shared" si="401"/>
        <v xml:space="preserve"> 7.2282938957214355, 11.780661582946777, 213.33282470703125)</v>
      </c>
      <c r="E368" t="str">
        <f t="shared" si="401"/>
        <v xml:space="preserve"> 11.780661582946777, 213.33282470703125)</v>
      </c>
      <c r="F368" t="str">
        <f t="shared" si="401"/>
        <v xml:space="preserve"> 213.33282470703125)</v>
      </c>
      <c r="H368" t="str">
        <f t="shared" si="351"/>
        <v>(51923826</v>
      </c>
      <c r="I368" t="str">
        <f t="shared" si="352"/>
        <v xml:space="preserve"> 490</v>
      </c>
      <c r="J368" t="str">
        <f t="shared" si="353"/>
        <v xml:space="preserve"> 8</v>
      </c>
      <c r="K368" t="str">
        <f t="shared" si="354"/>
        <v xml:space="preserve"> 7.2282938957214355</v>
      </c>
      <c r="L368" t="str">
        <f t="shared" si="355"/>
        <v xml:space="preserve"> 11.780661582946777</v>
      </c>
      <c r="M368" t="str">
        <f t="shared" si="356"/>
        <v xml:space="preserve"> 213.33282470703125</v>
      </c>
    </row>
    <row r="369" spans="1:13" ht="21" x14ac:dyDescent="0.25">
      <c r="A369" s="1" t="s">
        <v>7171</v>
      </c>
      <c r="B369" t="str">
        <f t="shared" ref="B369:F369" si="402">RIGHT(A369,LEN(A369)-FIND(",",A369))</f>
        <v xml:space="preserve"> 491, 8, 7.250864028930664, 11.79588794708252, 213.3601837158203)</v>
      </c>
      <c r="C369" t="str">
        <f t="shared" si="402"/>
        <v xml:space="preserve"> 8, 7.250864028930664, 11.79588794708252, 213.3601837158203)</v>
      </c>
      <c r="D369" t="str">
        <f t="shared" si="402"/>
        <v xml:space="preserve"> 7.250864028930664, 11.79588794708252, 213.3601837158203)</v>
      </c>
      <c r="E369" t="str">
        <f t="shared" si="402"/>
        <v xml:space="preserve"> 11.79588794708252, 213.3601837158203)</v>
      </c>
      <c r="F369" t="str">
        <f t="shared" si="402"/>
        <v xml:space="preserve"> 213.3601837158203)</v>
      </c>
      <c r="H369" t="str">
        <f t="shared" si="351"/>
        <v>(52003477</v>
      </c>
      <c r="I369" t="str">
        <f t="shared" si="352"/>
        <v xml:space="preserve"> 491</v>
      </c>
      <c r="J369" t="str">
        <f t="shared" si="353"/>
        <v xml:space="preserve"> 8</v>
      </c>
      <c r="K369" t="str">
        <f t="shared" si="354"/>
        <v xml:space="preserve"> 7.250864028930664</v>
      </c>
      <c r="L369" t="str">
        <f t="shared" si="355"/>
        <v xml:space="preserve"> 11.79588794708252</v>
      </c>
      <c r="M369" t="str">
        <f t="shared" si="356"/>
        <v xml:space="preserve"> 213.3601837158203</v>
      </c>
    </row>
    <row r="370" spans="1:13" ht="21" x14ac:dyDescent="0.25">
      <c r="A370" s="1" t="s">
        <v>7172</v>
      </c>
      <c r="B370" t="str">
        <f t="shared" ref="B370:F370" si="403">RIGHT(A370,LEN(A370)-FIND(",",A370))</f>
        <v xml:space="preserve"> 488, 8, 7.22433614730835, 11.780051231384277, 213.7414093017578)</v>
      </c>
      <c r="C370" t="str">
        <f t="shared" si="403"/>
        <v xml:space="preserve"> 8, 7.22433614730835, 11.780051231384277, 213.7414093017578)</v>
      </c>
      <c r="D370" t="str">
        <f t="shared" si="403"/>
        <v xml:space="preserve"> 7.22433614730835, 11.780051231384277, 213.7414093017578)</v>
      </c>
      <c r="E370" t="str">
        <f t="shared" si="403"/>
        <v xml:space="preserve"> 11.780051231384277, 213.7414093017578)</v>
      </c>
      <c r="F370" t="str">
        <f t="shared" si="403"/>
        <v xml:space="preserve"> 213.7414093017578)</v>
      </c>
      <c r="H370" t="str">
        <f t="shared" si="351"/>
        <v>(52083135</v>
      </c>
      <c r="I370" t="str">
        <f t="shared" si="352"/>
        <v xml:space="preserve"> 488</v>
      </c>
      <c r="J370" t="str">
        <f t="shared" si="353"/>
        <v xml:space="preserve"> 8</v>
      </c>
      <c r="K370" t="str">
        <f t="shared" si="354"/>
        <v xml:space="preserve"> 7.22433614730835</v>
      </c>
      <c r="L370" t="str">
        <f t="shared" si="355"/>
        <v xml:space="preserve"> 11.780051231384277</v>
      </c>
      <c r="M370" t="str">
        <f t="shared" si="356"/>
        <v xml:space="preserve"> 213.7414093017578</v>
      </c>
    </row>
    <row r="371" spans="1:13" ht="21" x14ac:dyDescent="0.25">
      <c r="A371" s="1" t="s">
        <v>7173</v>
      </c>
      <c r="B371" t="str">
        <f t="shared" ref="B371:F371" si="404">RIGHT(A371,LEN(A371)-FIND(",",A371))</f>
        <v xml:space="preserve"> 489, 9, 7.209162712097168, 11.743247985839844, 213.62225341796875)</v>
      </c>
      <c r="C371" t="str">
        <f t="shared" si="404"/>
        <v xml:space="preserve"> 9, 7.209162712097168, 11.743247985839844, 213.62225341796875)</v>
      </c>
      <c r="D371" t="str">
        <f t="shared" si="404"/>
        <v xml:space="preserve"> 7.209162712097168, 11.743247985839844, 213.62225341796875)</v>
      </c>
      <c r="E371" t="str">
        <f t="shared" si="404"/>
        <v xml:space="preserve"> 11.743247985839844, 213.62225341796875)</v>
      </c>
      <c r="F371" t="str">
        <f t="shared" si="404"/>
        <v xml:space="preserve"> 213.62225341796875)</v>
      </c>
      <c r="H371" t="str">
        <f t="shared" si="351"/>
        <v>(52162790</v>
      </c>
      <c r="I371" t="str">
        <f t="shared" si="352"/>
        <v xml:space="preserve"> 489</v>
      </c>
      <c r="J371" t="str">
        <f t="shared" si="353"/>
        <v xml:space="preserve"> 9</v>
      </c>
      <c r="K371" t="str">
        <f t="shared" si="354"/>
        <v xml:space="preserve"> 7.209162712097168</v>
      </c>
      <c r="L371" t="str">
        <f t="shared" si="355"/>
        <v xml:space="preserve"> 11.743247985839844</v>
      </c>
      <c r="M371" t="str">
        <f t="shared" si="356"/>
        <v xml:space="preserve"> 213.62225341796875</v>
      </c>
    </row>
    <row r="372" spans="1:13" ht="21" x14ac:dyDescent="0.25">
      <c r="A372" s="1" t="s">
        <v>7174</v>
      </c>
      <c r="B372" t="str">
        <f t="shared" ref="B372:F372" si="405">RIGHT(A372,LEN(A372)-FIND(",",A372))</f>
        <v xml:space="preserve"> 487, 9, 7.160164833068848, 11.780083656311035, 213.47268676757812)</v>
      </c>
      <c r="C372" t="str">
        <f t="shared" si="405"/>
        <v xml:space="preserve"> 9, 7.160164833068848, 11.780083656311035, 213.47268676757812)</v>
      </c>
      <c r="D372" t="str">
        <f t="shared" si="405"/>
        <v xml:space="preserve"> 7.160164833068848, 11.780083656311035, 213.47268676757812)</v>
      </c>
      <c r="E372" t="str">
        <f t="shared" si="405"/>
        <v xml:space="preserve"> 11.780083656311035, 213.47268676757812)</v>
      </c>
      <c r="F372" t="str">
        <f t="shared" si="405"/>
        <v xml:space="preserve"> 213.47268676757812)</v>
      </c>
      <c r="H372" t="str">
        <f t="shared" si="351"/>
        <v>(52242446</v>
      </c>
      <c r="I372" t="str">
        <f t="shared" si="352"/>
        <v xml:space="preserve"> 487</v>
      </c>
      <c r="J372" t="str">
        <f t="shared" si="353"/>
        <v xml:space="preserve"> 9</v>
      </c>
      <c r="K372" t="str">
        <f t="shared" si="354"/>
        <v xml:space="preserve"> 7.160164833068848</v>
      </c>
      <c r="L372" t="str">
        <f t="shared" si="355"/>
        <v xml:space="preserve"> 11.780083656311035</v>
      </c>
      <c r="M372" t="str">
        <f t="shared" si="356"/>
        <v xml:space="preserve"> 213.47268676757812</v>
      </c>
    </row>
    <row r="373" spans="1:13" ht="21" x14ac:dyDescent="0.25">
      <c r="A373" s="1" t="s">
        <v>7175</v>
      </c>
      <c r="B373" t="str">
        <f t="shared" ref="B373:F373" si="406">RIGHT(A373,LEN(A373)-FIND(",",A373))</f>
        <v xml:space="preserve"> 488, 8, 7.208706855773926, 12.086132049560547, 213.58572387695312)</v>
      </c>
      <c r="C373" t="str">
        <f t="shared" si="406"/>
        <v xml:space="preserve"> 8, 7.208706855773926, 12.086132049560547, 213.58572387695312)</v>
      </c>
      <c r="D373" t="str">
        <f t="shared" si="406"/>
        <v xml:space="preserve"> 7.208706855773926, 12.086132049560547, 213.58572387695312)</v>
      </c>
      <c r="E373" t="str">
        <f t="shared" si="406"/>
        <v xml:space="preserve"> 12.086132049560547, 213.58572387695312)</v>
      </c>
      <c r="F373" t="str">
        <f t="shared" si="406"/>
        <v xml:space="preserve"> 213.58572387695312)</v>
      </c>
      <c r="H373" t="str">
        <f t="shared" si="351"/>
        <v>(52330050</v>
      </c>
      <c r="I373" t="str">
        <f t="shared" si="352"/>
        <v xml:space="preserve"> 488</v>
      </c>
      <c r="J373" t="str">
        <f t="shared" si="353"/>
        <v xml:space="preserve"> 8</v>
      </c>
      <c r="K373" t="str">
        <f t="shared" si="354"/>
        <v xml:space="preserve"> 7.208706855773926</v>
      </c>
      <c r="L373" t="str">
        <f t="shared" si="355"/>
        <v xml:space="preserve"> 12.086132049560547</v>
      </c>
      <c r="M373" t="str">
        <f t="shared" si="356"/>
        <v xml:space="preserve"> 213.58572387695312</v>
      </c>
    </row>
    <row r="374" spans="1:13" ht="21" x14ac:dyDescent="0.25">
      <c r="A374" s="1" t="s">
        <v>7176</v>
      </c>
      <c r="B374" t="str">
        <f t="shared" ref="B374:F374" si="407">RIGHT(A374,LEN(A374)-FIND(",",A374))</f>
        <v xml:space="preserve"> 488, 8, 7.192356586456299, 11.882609367370605, 213.614501953125)</v>
      </c>
      <c r="C374" t="str">
        <f t="shared" si="407"/>
        <v xml:space="preserve"> 8, 7.192356586456299, 11.882609367370605, 213.614501953125)</v>
      </c>
      <c r="D374" t="str">
        <f t="shared" si="407"/>
        <v xml:space="preserve"> 7.192356586456299, 11.882609367370605, 213.614501953125)</v>
      </c>
      <c r="E374" t="str">
        <f t="shared" si="407"/>
        <v xml:space="preserve"> 11.882609367370605, 213.614501953125)</v>
      </c>
      <c r="F374" t="str">
        <f t="shared" si="407"/>
        <v xml:space="preserve"> 213.614501953125)</v>
      </c>
      <c r="H374" t="str">
        <f t="shared" si="351"/>
        <v>(52408616</v>
      </c>
      <c r="I374" t="str">
        <f t="shared" si="352"/>
        <v xml:space="preserve"> 488</v>
      </c>
      <c r="J374" t="str">
        <f t="shared" si="353"/>
        <v xml:space="preserve"> 8</v>
      </c>
      <c r="K374" t="str">
        <f t="shared" si="354"/>
        <v xml:space="preserve"> 7.192356586456299</v>
      </c>
      <c r="L374" t="str">
        <f t="shared" si="355"/>
        <v xml:space="preserve"> 11.882609367370605</v>
      </c>
      <c r="M374" t="str">
        <f t="shared" si="356"/>
        <v xml:space="preserve"> 213.614501953125</v>
      </c>
    </row>
    <row r="375" spans="1:13" ht="21" x14ac:dyDescent="0.25">
      <c r="A375" s="1" t="s">
        <v>7177</v>
      </c>
      <c r="B375" t="str">
        <f t="shared" ref="B375:F375" si="408">RIGHT(A375,LEN(A375)-FIND(",",A375))</f>
        <v xml:space="preserve"> 488, 8, 7.173917770385742, 11.792363166809082, 213.8254852294922)</v>
      </c>
      <c r="C375" t="str">
        <f t="shared" si="408"/>
        <v xml:space="preserve"> 8, 7.173917770385742, 11.792363166809082, 213.8254852294922)</v>
      </c>
      <c r="D375" t="str">
        <f t="shared" si="408"/>
        <v xml:space="preserve"> 7.173917770385742, 11.792363166809082, 213.8254852294922)</v>
      </c>
      <c r="E375" t="str">
        <f t="shared" si="408"/>
        <v xml:space="preserve"> 11.792363166809082, 213.8254852294922)</v>
      </c>
      <c r="F375" t="str">
        <f t="shared" si="408"/>
        <v xml:space="preserve"> 213.8254852294922)</v>
      </c>
      <c r="H375" t="str">
        <f t="shared" si="351"/>
        <v>(52488276</v>
      </c>
      <c r="I375" t="str">
        <f t="shared" si="352"/>
        <v xml:space="preserve"> 488</v>
      </c>
      <c r="J375" t="str">
        <f t="shared" si="353"/>
        <v xml:space="preserve"> 8</v>
      </c>
      <c r="K375" t="str">
        <f t="shared" si="354"/>
        <v xml:space="preserve"> 7.173917770385742</v>
      </c>
      <c r="L375" t="str">
        <f t="shared" si="355"/>
        <v xml:space="preserve"> 11.792363166809082</v>
      </c>
      <c r="M375" t="str">
        <f t="shared" si="356"/>
        <v xml:space="preserve"> 213.8254852294922</v>
      </c>
    </row>
    <row r="376" spans="1:13" ht="21" x14ac:dyDescent="0.25">
      <c r="A376" s="1" t="s">
        <v>7178</v>
      </c>
      <c r="B376" t="str">
        <f t="shared" ref="B376:F376" si="409">RIGHT(A376,LEN(A376)-FIND(",",A376))</f>
        <v xml:space="preserve"> 488, 8, 7.120577812194824, 11.748608589172363, 213.8881072998047)</v>
      </c>
      <c r="C376" t="str">
        <f t="shared" si="409"/>
        <v xml:space="preserve"> 8, 7.120577812194824, 11.748608589172363, 213.8881072998047)</v>
      </c>
      <c r="D376" t="str">
        <f t="shared" si="409"/>
        <v xml:space="preserve"> 7.120577812194824, 11.748608589172363, 213.8881072998047)</v>
      </c>
      <c r="E376" t="str">
        <f t="shared" si="409"/>
        <v xml:space="preserve"> 11.748608589172363, 213.8881072998047)</v>
      </c>
      <c r="F376" t="str">
        <f t="shared" si="409"/>
        <v xml:space="preserve"> 213.8881072998047)</v>
      </c>
      <c r="H376" t="str">
        <f t="shared" si="351"/>
        <v>(52567903</v>
      </c>
      <c r="I376" t="str">
        <f t="shared" si="352"/>
        <v xml:space="preserve"> 488</v>
      </c>
      <c r="J376" t="str">
        <f t="shared" si="353"/>
        <v xml:space="preserve"> 8</v>
      </c>
      <c r="K376" t="str">
        <f t="shared" si="354"/>
        <v xml:space="preserve"> 7.120577812194824</v>
      </c>
      <c r="L376" t="str">
        <f t="shared" si="355"/>
        <v xml:space="preserve"> 11.748608589172363</v>
      </c>
      <c r="M376" t="str">
        <f t="shared" si="356"/>
        <v xml:space="preserve"> 213.8881072998047</v>
      </c>
    </row>
    <row r="377" spans="1:13" ht="21" x14ac:dyDescent="0.25">
      <c r="A377" s="1" t="s">
        <v>7179</v>
      </c>
      <c r="B377" t="str">
        <f t="shared" ref="B377:F377" si="410">RIGHT(A377,LEN(A377)-FIND(",",A377))</f>
        <v xml:space="preserve"> 487, 9, 7.074461936950684, 11.765405654907227, 213.740966796875)</v>
      </c>
      <c r="C377" t="str">
        <f t="shared" si="410"/>
        <v xml:space="preserve"> 9, 7.074461936950684, 11.765405654907227, 213.740966796875)</v>
      </c>
      <c r="D377" t="str">
        <f t="shared" si="410"/>
        <v xml:space="preserve"> 7.074461936950684, 11.765405654907227, 213.740966796875)</v>
      </c>
      <c r="E377" t="str">
        <f t="shared" si="410"/>
        <v xml:space="preserve"> 11.765405654907227, 213.740966796875)</v>
      </c>
      <c r="F377" t="str">
        <f t="shared" si="410"/>
        <v xml:space="preserve"> 213.740966796875)</v>
      </c>
      <c r="H377" t="str">
        <f t="shared" si="351"/>
        <v>(52647586</v>
      </c>
      <c r="I377" t="str">
        <f t="shared" si="352"/>
        <v xml:space="preserve"> 487</v>
      </c>
      <c r="J377" t="str">
        <f t="shared" si="353"/>
        <v xml:space="preserve"> 9</v>
      </c>
      <c r="K377" t="str">
        <f t="shared" si="354"/>
        <v xml:space="preserve"> 7.074461936950684</v>
      </c>
      <c r="L377" t="str">
        <f t="shared" si="355"/>
        <v xml:space="preserve"> 11.765405654907227</v>
      </c>
      <c r="M377" t="str">
        <f t="shared" si="356"/>
        <v xml:space="preserve"> 213.740966796875</v>
      </c>
    </row>
    <row r="378" spans="1:13" ht="21" x14ac:dyDescent="0.25">
      <c r="A378" s="1" t="s">
        <v>7180</v>
      </c>
      <c r="B378" t="str">
        <f t="shared" ref="B378:F378" si="411">RIGHT(A378,LEN(A378)-FIND(",",A378))</f>
        <v xml:space="preserve"> 489, 9, 7.011141777038574, 11.774024963378906, 214.0686798095703)</v>
      </c>
      <c r="C378" t="str">
        <f t="shared" si="411"/>
        <v xml:space="preserve"> 9, 7.011141777038574, 11.774024963378906, 214.0686798095703)</v>
      </c>
      <c r="D378" t="str">
        <f t="shared" si="411"/>
        <v xml:space="preserve"> 7.011141777038574, 11.774024963378906, 214.0686798095703)</v>
      </c>
      <c r="E378" t="str">
        <f t="shared" si="411"/>
        <v xml:space="preserve"> 11.774024963378906, 214.0686798095703)</v>
      </c>
      <c r="F378" t="str">
        <f t="shared" si="411"/>
        <v xml:space="preserve"> 214.0686798095703)</v>
      </c>
      <c r="H378" t="str">
        <f t="shared" si="351"/>
        <v>(52727239</v>
      </c>
      <c r="I378" t="str">
        <f t="shared" si="352"/>
        <v xml:space="preserve"> 489</v>
      </c>
      <c r="J378" t="str">
        <f t="shared" si="353"/>
        <v xml:space="preserve"> 9</v>
      </c>
      <c r="K378" t="str">
        <f t="shared" si="354"/>
        <v xml:space="preserve"> 7.011141777038574</v>
      </c>
      <c r="L378" t="str">
        <f t="shared" si="355"/>
        <v xml:space="preserve"> 11.774024963378906</v>
      </c>
      <c r="M378" t="str">
        <f t="shared" si="356"/>
        <v xml:space="preserve"> 214.0686798095703</v>
      </c>
    </row>
    <row r="379" spans="1:13" ht="21" x14ac:dyDescent="0.25">
      <c r="A379" s="1" t="s">
        <v>7181</v>
      </c>
      <c r="B379" t="str">
        <f t="shared" ref="B379:F379" si="412">RIGHT(A379,LEN(A379)-FIND(",",A379))</f>
        <v xml:space="preserve"> 488, 8, 7.005746364593506, 11.709945678710938, 213.835205078125)</v>
      </c>
      <c r="C379" t="str">
        <f t="shared" si="412"/>
        <v xml:space="preserve"> 8, 7.005746364593506, 11.709945678710938, 213.835205078125)</v>
      </c>
      <c r="D379" t="str">
        <f t="shared" si="412"/>
        <v xml:space="preserve"> 7.005746364593506, 11.709945678710938, 213.835205078125)</v>
      </c>
      <c r="E379" t="str">
        <f t="shared" si="412"/>
        <v xml:space="preserve"> 11.709945678710938, 213.835205078125)</v>
      </c>
      <c r="F379" t="str">
        <f t="shared" si="412"/>
        <v xml:space="preserve"> 213.835205078125)</v>
      </c>
      <c r="H379" t="str">
        <f t="shared" si="351"/>
        <v>(52806897</v>
      </c>
      <c r="I379" t="str">
        <f t="shared" si="352"/>
        <v xml:space="preserve"> 488</v>
      </c>
      <c r="J379" t="str">
        <f t="shared" si="353"/>
        <v xml:space="preserve"> 8</v>
      </c>
      <c r="K379" t="str">
        <f t="shared" si="354"/>
        <v xml:space="preserve"> 7.005746364593506</v>
      </c>
      <c r="L379" t="str">
        <f t="shared" si="355"/>
        <v xml:space="preserve"> 11.709945678710938</v>
      </c>
      <c r="M379" t="str">
        <f t="shared" si="356"/>
        <v xml:space="preserve"> 213.835205078125</v>
      </c>
    </row>
    <row r="380" spans="1:13" ht="21" x14ac:dyDescent="0.25">
      <c r="A380" s="1" t="s">
        <v>7182</v>
      </c>
      <c r="B380" t="str">
        <f t="shared" ref="B380:F380" si="413">RIGHT(A380,LEN(A380)-FIND(",",A380))</f>
        <v xml:space="preserve"> 490, 9, 7.019647598266602, 11.631786346435547, 214.1057586669922)</v>
      </c>
      <c r="C380" t="str">
        <f t="shared" si="413"/>
        <v xml:space="preserve"> 9, 7.019647598266602, 11.631786346435547, 214.1057586669922)</v>
      </c>
      <c r="D380" t="str">
        <f t="shared" si="413"/>
        <v xml:space="preserve"> 7.019647598266602, 11.631786346435547, 214.1057586669922)</v>
      </c>
      <c r="E380" t="str">
        <f t="shared" si="413"/>
        <v xml:space="preserve"> 11.631786346435547, 214.1057586669922)</v>
      </c>
      <c r="F380" t="str">
        <f t="shared" si="413"/>
        <v xml:space="preserve"> 214.1057586669922)</v>
      </c>
      <c r="H380" t="str">
        <f t="shared" si="351"/>
        <v>(52886553</v>
      </c>
      <c r="I380" t="str">
        <f t="shared" si="352"/>
        <v xml:space="preserve"> 490</v>
      </c>
      <c r="J380" t="str">
        <f t="shared" si="353"/>
        <v xml:space="preserve"> 9</v>
      </c>
      <c r="K380" t="str">
        <f t="shared" si="354"/>
        <v xml:space="preserve"> 7.019647598266602</v>
      </c>
      <c r="L380" t="str">
        <f t="shared" si="355"/>
        <v xml:space="preserve"> 11.631786346435547</v>
      </c>
      <c r="M380" t="str">
        <f t="shared" si="356"/>
        <v xml:space="preserve"> 214.1057586669922</v>
      </c>
    </row>
    <row r="381" spans="1:13" ht="21" x14ac:dyDescent="0.25">
      <c r="A381" s="1" t="s">
        <v>7183</v>
      </c>
      <c r="B381" t="str">
        <f t="shared" ref="B381:F381" si="414">RIGHT(A381,LEN(A381)-FIND(",",A381))</f>
        <v xml:space="preserve"> 489, 9, 7.027722358703613, 11.654998779296875, 214.2255401611328)</v>
      </c>
      <c r="C381" t="str">
        <f t="shared" si="414"/>
        <v xml:space="preserve"> 9, 7.027722358703613, 11.654998779296875, 214.2255401611328)</v>
      </c>
      <c r="D381" t="str">
        <f t="shared" si="414"/>
        <v xml:space="preserve"> 7.027722358703613, 11.654998779296875, 214.2255401611328)</v>
      </c>
      <c r="E381" t="str">
        <f t="shared" si="414"/>
        <v xml:space="preserve"> 11.654998779296875, 214.2255401611328)</v>
      </c>
      <c r="F381" t="str">
        <f t="shared" si="414"/>
        <v xml:space="preserve"> 214.2255401611328)</v>
      </c>
      <c r="H381" t="str">
        <f t="shared" si="351"/>
        <v>(52966209</v>
      </c>
      <c r="I381" t="str">
        <f t="shared" si="352"/>
        <v xml:space="preserve"> 489</v>
      </c>
      <c r="J381" t="str">
        <f t="shared" si="353"/>
        <v xml:space="preserve"> 9</v>
      </c>
      <c r="K381" t="str">
        <f t="shared" si="354"/>
        <v xml:space="preserve"> 7.027722358703613</v>
      </c>
      <c r="L381" t="str">
        <f t="shared" si="355"/>
        <v xml:space="preserve"> 11.654998779296875</v>
      </c>
      <c r="M381" t="str">
        <f t="shared" si="356"/>
        <v xml:space="preserve"> 214.2255401611328</v>
      </c>
    </row>
    <row r="382" spans="1:13" ht="21" x14ac:dyDescent="0.25">
      <c r="A382" s="1" t="s">
        <v>7184</v>
      </c>
      <c r="B382" t="str">
        <f t="shared" ref="B382:F382" si="415">RIGHT(A382,LEN(A382)-FIND(",",A382))</f>
        <v xml:space="preserve"> 488, 9, 7.084050178527832, 11.693193435668945, 214.19757080078125)</v>
      </c>
      <c r="C382" t="str">
        <f t="shared" si="415"/>
        <v xml:space="preserve"> 9, 7.084050178527832, 11.693193435668945, 214.19757080078125)</v>
      </c>
      <c r="D382" t="str">
        <f t="shared" si="415"/>
        <v xml:space="preserve"> 7.084050178527832, 11.693193435668945, 214.19757080078125)</v>
      </c>
      <c r="E382" t="str">
        <f t="shared" si="415"/>
        <v xml:space="preserve"> 11.693193435668945, 214.19757080078125)</v>
      </c>
      <c r="F382" t="str">
        <f t="shared" si="415"/>
        <v xml:space="preserve"> 214.19757080078125)</v>
      </c>
      <c r="H382" t="str">
        <f t="shared" si="351"/>
        <v>(53045867</v>
      </c>
      <c r="I382" t="str">
        <f t="shared" si="352"/>
        <v xml:space="preserve"> 488</v>
      </c>
      <c r="J382" t="str">
        <f t="shared" si="353"/>
        <v xml:space="preserve"> 9</v>
      </c>
      <c r="K382" t="str">
        <f t="shared" si="354"/>
        <v xml:space="preserve"> 7.084050178527832</v>
      </c>
      <c r="L382" t="str">
        <f t="shared" si="355"/>
        <v xml:space="preserve"> 11.693193435668945</v>
      </c>
      <c r="M382" t="str">
        <f t="shared" si="356"/>
        <v xml:space="preserve"> 214.19757080078125</v>
      </c>
    </row>
    <row r="383" spans="1:13" ht="21" x14ac:dyDescent="0.25">
      <c r="A383" s="1" t="s">
        <v>7185</v>
      </c>
      <c r="B383" t="str">
        <f t="shared" ref="B383:F383" si="416">RIGHT(A383,LEN(A383)-FIND(",",A383))</f>
        <v xml:space="preserve"> 488, 9, 7.098308563232422, 11.779691696166992, 214.27174377441406)</v>
      </c>
      <c r="C383" t="str">
        <f t="shared" si="416"/>
        <v xml:space="preserve"> 9, 7.098308563232422, 11.779691696166992, 214.27174377441406)</v>
      </c>
      <c r="D383" t="str">
        <f t="shared" si="416"/>
        <v xml:space="preserve"> 7.098308563232422, 11.779691696166992, 214.27174377441406)</v>
      </c>
      <c r="E383" t="str">
        <f t="shared" si="416"/>
        <v xml:space="preserve"> 11.779691696166992, 214.27174377441406)</v>
      </c>
      <c r="F383" t="str">
        <f t="shared" si="416"/>
        <v xml:space="preserve"> 214.27174377441406)</v>
      </c>
      <c r="H383" t="str">
        <f t="shared" si="351"/>
        <v>(53125529</v>
      </c>
      <c r="I383" t="str">
        <f t="shared" si="352"/>
        <v xml:space="preserve"> 488</v>
      </c>
      <c r="J383" t="str">
        <f t="shared" si="353"/>
        <v xml:space="preserve"> 9</v>
      </c>
      <c r="K383" t="str">
        <f t="shared" si="354"/>
        <v xml:space="preserve"> 7.098308563232422</v>
      </c>
      <c r="L383" t="str">
        <f t="shared" si="355"/>
        <v xml:space="preserve"> 11.779691696166992</v>
      </c>
      <c r="M383" t="str">
        <f t="shared" si="356"/>
        <v xml:space="preserve"> 214.27174377441406</v>
      </c>
    </row>
    <row r="384" spans="1:13" ht="21" x14ac:dyDescent="0.25">
      <c r="A384" s="1" t="s">
        <v>7186</v>
      </c>
      <c r="B384" t="str">
        <f t="shared" ref="B384:F384" si="417">RIGHT(A384,LEN(A384)-FIND(",",A384))</f>
        <v xml:space="preserve"> 487, 10, 7.075993537902832, 11.811270713806152, 214.527099609375)</v>
      </c>
      <c r="C384" t="str">
        <f t="shared" si="417"/>
        <v xml:space="preserve"> 10, 7.075993537902832, 11.811270713806152, 214.527099609375)</v>
      </c>
      <c r="D384" t="str">
        <f t="shared" si="417"/>
        <v xml:space="preserve"> 7.075993537902832, 11.811270713806152, 214.527099609375)</v>
      </c>
      <c r="E384" t="str">
        <f t="shared" si="417"/>
        <v xml:space="preserve"> 11.811270713806152, 214.527099609375)</v>
      </c>
      <c r="F384" t="str">
        <f t="shared" si="417"/>
        <v xml:space="preserve"> 214.527099609375)</v>
      </c>
      <c r="H384" t="str">
        <f t="shared" si="351"/>
        <v>(53205181</v>
      </c>
      <c r="I384" t="str">
        <f t="shared" si="352"/>
        <v xml:space="preserve"> 487</v>
      </c>
      <c r="J384" t="str">
        <f t="shared" si="353"/>
        <v xml:space="preserve"> 10</v>
      </c>
      <c r="K384" t="str">
        <f t="shared" si="354"/>
        <v xml:space="preserve"> 7.075993537902832</v>
      </c>
      <c r="L384" t="str">
        <f t="shared" si="355"/>
        <v xml:space="preserve"> 11.811270713806152</v>
      </c>
      <c r="M384" t="str">
        <f t="shared" si="356"/>
        <v xml:space="preserve"> 214.527099609375</v>
      </c>
    </row>
    <row r="385" spans="1:13" ht="21" x14ac:dyDescent="0.25">
      <c r="A385" s="1" t="s">
        <v>7187</v>
      </c>
      <c r="B385" t="str">
        <f t="shared" ref="B385:F385" si="418">RIGHT(A385,LEN(A385)-FIND(",",A385))</f>
        <v xml:space="preserve"> 489, 9, 7.019974708557129, 11.834365844726562, 214.58370971679688)</v>
      </c>
      <c r="C385" t="str">
        <f t="shared" si="418"/>
        <v xml:space="preserve"> 9, 7.019974708557129, 11.834365844726562, 214.58370971679688)</v>
      </c>
      <c r="D385" t="str">
        <f t="shared" si="418"/>
        <v xml:space="preserve"> 7.019974708557129, 11.834365844726562, 214.58370971679688)</v>
      </c>
      <c r="E385" t="str">
        <f t="shared" si="418"/>
        <v xml:space="preserve"> 11.834365844726562, 214.58370971679688)</v>
      </c>
      <c r="F385" t="str">
        <f t="shared" si="418"/>
        <v xml:space="preserve"> 214.58370971679688)</v>
      </c>
      <c r="H385" t="str">
        <f t="shared" si="351"/>
        <v>(53284927</v>
      </c>
      <c r="I385" t="str">
        <f t="shared" si="352"/>
        <v xml:space="preserve"> 489</v>
      </c>
      <c r="J385" t="str">
        <f t="shared" si="353"/>
        <v xml:space="preserve"> 9</v>
      </c>
      <c r="K385" t="str">
        <f t="shared" si="354"/>
        <v xml:space="preserve"> 7.019974708557129</v>
      </c>
      <c r="L385" t="str">
        <f t="shared" si="355"/>
        <v xml:space="preserve"> 11.834365844726562</v>
      </c>
      <c r="M385" t="str">
        <f t="shared" si="356"/>
        <v xml:space="preserve"> 214.58370971679688</v>
      </c>
    </row>
    <row r="386" spans="1:13" ht="21" x14ac:dyDescent="0.25">
      <c r="A386" s="1" t="s">
        <v>7188</v>
      </c>
      <c r="B386" t="str">
        <f t="shared" ref="B386:F386" si="419">RIGHT(A386,LEN(A386)-FIND(",",A386))</f>
        <v xml:space="preserve"> 488, 9, 6.994320869445801, 11.804830551147461, 214.49554443359375)</v>
      </c>
      <c r="C386" t="str">
        <f t="shared" si="419"/>
        <v xml:space="preserve"> 9, 6.994320869445801, 11.804830551147461, 214.49554443359375)</v>
      </c>
      <c r="D386" t="str">
        <f t="shared" si="419"/>
        <v xml:space="preserve"> 6.994320869445801, 11.804830551147461, 214.49554443359375)</v>
      </c>
      <c r="E386" t="str">
        <f t="shared" si="419"/>
        <v xml:space="preserve"> 11.804830551147461, 214.49554443359375)</v>
      </c>
      <c r="F386" t="str">
        <f t="shared" si="419"/>
        <v xml:space="preserve"> 214.49554443359375)</v>
      </c>
      <c r="H386" t="str">
        <f t="shared" si="351"/>
        <v>(53364580</v>
      </c>
      <c r="I386" t="str">
        <f t="shared" si="352"/>
        <v xml:space="preserve"> 488</v>
      </c>
      <c r="J386" t="str">
        <f t="shared" si="353"/>
        <v xml:space="preserve"> 9</v>
      </c>
      <c r="K386" t="str">
        <f t="shared" si="354"/>
        <v xml:space="preserve"> 6.994320869445801</v>
      </c>
      <c r="L386" t="str">
        <f t="shared" si="355"/>
        <v xml:space="preserve"> 11.804830551147461</v>
      </c>
      <c r="M386" t="str">
        <f t="shared" si="356"/>
        <v xml:space="preserve"> 214.49554443359375</v>
      </c>
    </row>
    <row r="387" spans="1:13" ht="21" x14ac:dyDescent="0.25">
      <c r="A387" s="1" t="s">
        <v>7189</v>
      </c>
      <c r="B387" t="str">
        <f t="shared" ref="B387:F387" si="420">RIGHT(A387,LEN(A387)-FIND(",",A387))</f>
        <v xml:space="preserve"> 487, 9, 6.957915782928467, 11.802231788635254, 214.43170166015625)</v>
      </c>
      <c r="C387" t="str">
        <f t="shared" si="420"/>
        <v xml:space="preserve"> 9, 6.957915782928467, 11.802231788635254, 214.43170166015625)</v>
      </c>
      <c r="D387" t="str">
        <f t="shared" si="420"/>
        <v xml:space="preserve"> 6.957915782928467, 11.802231788635254, 214.43170166015625)</v>
      </c>
      <c r="E387" t="str">
        <f t="shared" si="420"/>
        <v xml:space="preserve"> 11.802231788635254, 214.43170166015625)</v>
      </c>
      <c r="F387" t="str">
        <f t="shared" si="420"/>
        <v xml:space="preserve"> 214.43170166015625)</v>
      </c>
      <c r="H387" t="str">
        <f t="shared" ref="H387:H450" si="421">LEFT(A387,FIND(",",A387)-1)</f>
        <v>(53444238</v>
      </c>
      <c r="I387" t="str">
        <f t="shared" ref="I387:I450" si="422">LEFT(B387,FIND(",",B387)-1)</f>
        <v xml:space="preserve"> 487</v>
      </c>
      <c r="J387" t="str">
        <f t="shared" ref="J387:J450" si="423">LEFT(C387,FIND(",",C387)-1)</f>
        <v xml:space="preserve"> 9</v>
      </c>
      <c r="K387" t="str">
        <f t="shared" ref="K387:K450" si="424">LEFT(D387,FIND(",",D387)-1)</f>
        <v xml:space="preserve"> 6.957915782928467</v>
      </c>
      <c r="L387" t="str">
        <f t="shared" ref="L387:L450" si="425">LEFT(E387,FIND(",",E387)-1)</f>
        <v xml:space="preserve"> 11.802231788635254</v>
      </c>
      <c r="M387" t="str">
        <f t="shared" ref="M387:M450" si="426">LEFT(F387,FIND(")",F387)-1)</f>
        <v xml:space="preserve"> 214.43170166015625</v>
      </c>
    </row>
    <row r="388" spans="1:13" ht="21" x14ac:dyDescent="0.25">
      <c r="A388" s="1" t="s">
        <v>7190</v>
      </c>
      <c r="B388" t="str">
        <f t="shared" ref="B388:F388" si="427">RIGHT(A388,LEN(A388)-FIND(",",A388))</f>
        <v xml:space="preserve"> 489, 9, 6.944012641906738, 11.851778984069824, 214.57701110839844)</v>
      </c>
      <c r="C388" t="str">
        <f t="shared" si="427"/>
        <v xml:space="preserve"> 9, 6.944012641906738, 11.851778984069824, 214.57701110839844)</v>
      </c>
      <c r="D388" t="str">
        <f t="shared" si="427"/>
        <v xml:space="preserve"> 6.944012641906738, 11.851778984069824, 214.57701110839844)</v>
      </c>
      <c r="E388" t="str">
        <f t="shared" si="427"/>
        <v xml:space="preserve"> 11.851778984069824, 214.57701110839844)</v>
      </c>
      <c r="F388" t="str">
        <f t="shared" si="427"/>
        <v xml:space="preserve"> 214.57701110839844)</v>
      </c>
      <c r="H388" t="str">
        <f t="shared" si="421"/>
        <v>(53523893</v>
      </c>
      <c r="I388" t="str">
        <f t="shared" si="422"/>
        <v xml:space="preserve"> 489</v>
      </c>
      <c r="J388" t="str">
        <f t="shared" si="423"/>
        <v xml:space="preserve"> 9</v>
      </c>
      <c r="K388" t="str">
        <f t="shared" si="424"/>
        <v xml:space="preserve"> 6.944012641906738</v>
      </c>
      <c r="L388" t="str">
        <f t="shared" si="425"/>
        <v xml:space="preserve"> 11.851778984069824</v>
      </c>
      <c r="M388" t="str">
        <f t="shared" si="426"/>
        <v xml:space="preserve"> 214.57701110839844</v>
      </c>
    </row>
    <row r="389" spans="1:13" ht="21" x14ac:dyDescent="0.25">
      <c r="A389" s="1" t="s">
        <v>7191</v>
      </c>
      <c r="B389" t="str">
        <f t="shared" ref="B389:F389" si="428">RIGHT(A389,LEN(A389)-FIND(",",A389))</f>
        <v xml:space="preserve"> 489, 9, 6.925136089324951, 11.85045051574707, 214.75880432128906)</v>
      </c>
      <c r="C389" t="str">
        <f t="shared" si="428"/>
        <v xml:space="preserve"> 9, 6.925136089324951, 11.85045051574707, 214.75880432128906)</v>
      </c>
      <c r="D389" t="str">
        <f t="shared" si="428"/>
        <v xml:space="preserve"> 6.925136089324951, 11.85045051574707, 214.75880432128906)</v>
      </c>
      <c r="E389" t="str">
        <f t="shared" si="428"/>
        <v xml:space="preserve"> 11.85045051574707, 214.75880432128906)</v>
      </c>
      <c r="F389" t="str">
        <f t="shared" si="428"/>
        <v xml:space="preserve"> 214.75880432128906)</v>
      </c>
      <c r="H389" t="str">
        <f t="shared" si="421"/>
        <v>(53603549</v>
      </c>
      <c r="I389" t="str">
        <f t="shared" si="422"/>
        <v xml:space="preserve"> 489</v>
      </c>
      <c r="J389" t="str">
        <f t="shared" si="423"/>
        <v xml:space="preserve"> 9</v>
      </c>
      <c r="K389" t="str">
        <f t="shared" si="424"/>
        <v xml:space="preserve"> 6.925136089324951</v>
      </c>
      <c r="L389" t="str">
        <f t="shared" si="425"/>
        <v xml:space="preserve"> 11.85045051574707</v>
      </c>
      <c r="M389" t="str">
        <f t="shared" si="426"/>
        <v xml:space="preserve"> 214.75880432128906</v>
      </c>
    </row>
    <row r="390" spans="1:13" ht="21" x14ac:dyDescent="0.25">
      <c r="A390" s="1" t="s">
        <v>7192</v>
      </c>
      <c r="B390" t="str">
        <f t="shared" ref="B390:F390" si="429">RIGHT(A390,LEN(A390)-FIND(",",A390))</f>
        <v xml:space="preserve"> 488, 8, 6.899204254150391, 11.852170944213867, 214.80926513671875)</v>
      </c>
      <c r="C390" t="str">
        <f t="shared" si="429"/>
        <v xml:space="preserve"> 8, 6.899204254150391, 11.852170944213867, 214.80926513671875)</v>
      </c>
      <c r="D390" t="str">
        <f t="shared" si="429"/>
        <v xml:space="preserve"> 6.899204254150391, 11.852170944213867, 214.80926513671875)</v>
      </c>
      <c r="E390" t="str">
        <f t="shared" si="429"/>
        <v xml:space="preserve"> 11.852170944213867, 214.80926513671875)</v>
      </c>
      <c r="F390" t="str">
        <f t="shared" si="429"/>
        <v xml:space="preserve"> 214.80926513671875)</v>
      </c>
      <c r="H390" t="str">
        <f t="shared" si="421"/>
        <v>(53683202</v>
      </c>
      <c r="I390" t="str">
        <f t="shared" si="422"/>
        <v xml:space="preserve"> 488</v>
      </c>
      <c r="J390" t="str">
        <f t="shared" si="423"/>
        <v xml:space="preserve"> 8</v>
      </c>
      <c r="K390" t="str">
        <f t="shared" si="424"/>
        <v xml:space="preserve"> 6.899204254150391</v>
      </c>
      <c r="L390" t="str">
        <f t="shared" si="425"/>
        <v xml:space="preserve"> 11.852170944213867</v>
      </c>
      <c r="M390" t="str">
        <f t="shared" si="426"/>
        <v xml:space="preserve"> 214.80926513671875</v>
      </c>
    </row>
    <row r="391" spans="1:13" ht="21" x14ac:dyDescent="0.25">
      <c r="A391" s="1" t="s">
        <v>7193</v>
      </c>
      <c r="B391" t="str">
        <f t="shared" ref="B391:F391" si="430">RIGHT(A391,LEN(A391)-FIND(",",A391))</f>
        <v xml:space="preserve"> 487, 9, 6.829388618469238, 11.801145553588867, 214.7721710205078)</v>
      </c>
      <c r="C391" t="str">
        <f t="shared" si="430"/>
        <v xml:space="preserve"> 9, 6.829388618469238, 11.801145553588867, 214.7721710205078)</v>
      </c>
      <c r="D391" t="str">
        <f t="shared" si="430"/>
        <v xml:space="preserve"> 6.829388618469238, 11.801145553588867, 214.7721710205078)</v>
      </c>
      <c r="E391" t="str">
        <f t="shared" si="430"/>
        <v xml:space="preserve"> 11.801145553588867, 214.7721710205078)</v>
      </c>
      <c r="F391" t="str">
        <f t="shared" si="430"/>
        <v xml:space="preserve"> 214.7721710205078)</v>
      </c>
      <c r="H391" t="str">
        <f t="shared" si="421"/>
        <v>(53762858</v>
      </c>
      <c r="I391" t="str">
        <f t="shared" si="422"/>
        <v xml:space="preserve"> 487</v>
      </c>
      <c r="J391" t="str">
        <f t="shared" si="423"/>
        <v xml:space="preserve"> 9</v>
      </c>
      <c r="K391" t="str">
        <f t="shared" si="424"/>
        <v xml:space="preserve"> 6.829388618469238</v>
      </c>
      <c r="L391" t="str">
        <f t="shared" si="425"/>
        <v xml:space="preserve"> 11.801145553588867</v>
      </c>
      <c r="M391" t="str">
        <f t="shared" si="426"/>
        <v xml:space="preserve"> 214.7721710205078</v>
      </c>
    </row>
    <row r="392" spans="1:13" ht="21" x14ac:dyDescent="0.25">
      <c r="A392" s="1" t="s">
        <v>7194</v>
      </c>
      <c r="B392" t="str">
        <f t="shared" ref="B392:F392" si="431">RIGHT(A392,LEN(A392)-FIND(",",A392))</f>
        <v xml:space="preserve"> 490, 10, 6.791880130767822, 11.811759948730469, 214.7916259765625)</v>
      </c>
      <c r="C392" t="str">
        <f t="shared" si="431"/>
        <v xml:space="preserve"> 10, 6.791880130767822, 11.811759948730469, 214.7916259765625)</v>
      </c>
      <c r="D392" t="str">
        <f t="shared" si="431"/>
        <v xml:space="preserve"> 6.791880130767822, 11.811759948730469, 214.7916259765625)</v>
      </c>
      <c r="E392" t="str">
        <f t="shared" si="431"/>
        <v xml:space="preserve"> 11.811759948730469, 214.7916259765625)</v>
      </c>
      <c r="F392" t="str">
        <f t="shared" si="431"/>
        <v xml:space="preserve"> 214.7916259765625)</v>
      </c>
      <c r="H392" t="str">
        <f t="shared" si="421"/>
        <v>(53842516</v>
      </c>
      <c r="I392" t="str">
        <f t="shared" si="422"/>
        <v xml:space="preserve"> 490</v>
      </c>
      <c r="J392" t="str">
        <f t="shared" si="423"/>
        <v xml:space="preserve"> 10</v>
      </c>
      <c r="K392" t="str">
        <f t="shared" si="424"/>
        <v xml:space="preserve"> 6.791880130767822</v>
      </c>
      <c r="L392" t="str">
        <f t="shared" si="425"/>
        <v xml:space="preserve"> 11.811759948730469</v>
      </c>
      <c r="M392" t="str">
        <f t="shared" si="426"/>
        <v xml:space="preserve"> 214.7916259765625</v>
      </c>
    </row>
    <row r="393" spans="1:13" ht="21" x14ac:dyDescent="0.25">
      <c r="A393" s="1" t="s">
        <v>7195</v>
      </c>
      <c r="B393" t="str">
        <f t="shared" ref="B393:F393" si="432">RIGHT(A393,LEN(A393)-FIND(",",A393))</f>
        <v xml:space="preserve"> 489, 8, 6.789898872375488, 11.798392295837402, 215.22923278808594)</v>
      </c>
      <c r="C393" t="str">
        <f t="shared" si="432"/>
        <v xml:space="preserve"> 8, 6.789898872375488, 11.798392295837402, 215.22923278808594)</v>
      </c>
      <c r="D393" t="str">
        <f t="shared" si="432"/>
        <v xml:space="preserve"> 6.789898872375488, 11.798392295837402, 215.22923278808594)</v>
      </c>
      <c r="E393" t="str">
        <f t="shared" si="432"/>
        <v xml:space="preserve"> 11.798392295837402, 215.22923278808594)</v>
      </c>
      <c r="F393" t="str">
        <f t="shared" si="432"/>
        <v xml:space="preserve"> 215.22923278808594)</v>
      </c>
      <c r="H393" t="str">
        <f t="shared" si="421"/>
        <v>(53922255</v>
      </c>
      <c r="I393" t="str">
        <f t="shared" si="422"/>
        <v xml:space="preserve"> 489</v>
      </c>
      <c r="J393" t="str">
        <f t="shared" si="423"/>
        <v xml:space="preserve"> 8</v>
      </c>
      <c r="K393" t="str">
        <f t="shared" si="424"/>
        <v xml:space="preserve"> 6.789898872375488</v>
      </c>
      <c r="L393" t="str">
        <f t="shared" si="425"/>
        <v xml:space="preserve"> 11.798392295837402</v>
      </c>
      <c r="M393" t="str">
        <f t="shared" si="426"/>
        <v xml:space="preserve"> 215.22923278808594</v>
      </c>
    </row>
    <row r="394" spans="1:13" ht="21" x14ac:dyDescent="0.25">
      <c r="A394" s="1" t="s">
        <v>7196</v>
      </c>
      <c r="B394" t="str">
        <f t="shared" ref="B394:F394" si="433">RIGHT(A394,LEN(A394)-FIND(",",A394))</f>
        <v xml:space="preserve"> 487, 9, 6.861820697784424, 11.355850219726562, 214.4224090576172)</v>
      </c>
      <c r="C394" t="str">
        <f t="shared" si="433"/>
        <v xml:space="preserve"> 9, 6.861820697784424, 11.355850219726562, 214.4224090576172)</v>
      </c>
      <c r="D394" t="str">
        <f t="shared" si="433"/>
        <v xml:space="preserve"> 6.861820697784424, 11.355850219726562, 214.4224090576172)</v>
      </c>
      <c r="E394" t="str">
        <f t="shared" si="433"/>
        <v xml:space="preserve"> 11.355850219726562, 214.4224090576172)</v>
      </c>
      <c r="F394" t="str">
        <f t="shared" si="433"/>
        <v xml:space="preserve"> 214.4224090576172)</v>
      </c>
      <c r="H394" t="str">
        <f t="shared" si="421"/>
        <v>(54001913</v>
      </c>
      <c r="I394" t="str">
        <f t="shared" si="422"/>
        <v xml:space="preserve"> 487</v>
      </c>
      <c r="J394" t="str">
        <f t="shared" si="423"/>
        <v xml:space="preserve"> 9</v>
      </c>
      <c r="K394" t="str">
        <f t="shared" si="424"/>
        <v xml:space="preserve"> 6.861820697784424</v>
      </c>
      <c r="L394" t="str">
        <f t="shared" si="425"/>
        <v xml:space="preserve"> 11.355850219726562</v>
      </c>
      <c r="M394" t="str">
        <f t="shared" si="426"/>
        <v xml:space="preserve"> 214.4224090576172</v>
      </c>
    </row>
    <row r="395" spans="1:13" ht="21" x14ac:dyDescent="0.25">
      <c r="A395" s="1" t="s">
        <v>7197</v>
      </c>
      <c r="B395" t="str">
        <f t="shared" ref="B395:F395" si="434">RIGHT(A395,LEN(A395)-FIND(",",A395))</f>
        <v xml:space="preserve"> 488, 8, 6.6827392578125, 11.174903869628906, 214.58233642578125)</v>
      </c>
      <c r="C395" t="str">
        <f t="shared" si="434"/>
        <v xml:space="preserve"> 8, 6.6827392578125, 11.174903869628906, 214.58233642578125)</v>
      </c>
      <c r="D395" t="str">
        <f t="shared" si="434"/>
        <v xml:space="preserve"> 6.6827392578125, 11.174903869628906, 214.58233642578125)</v>
      </c>
      <c r="E395" t="str">
        <f t="shared" si="434"/>
        <v xml:space="preserve"> 11.174903869628906, 214.58233642578125)</v>
      </c>
      <c r="F395" t="str">
        <f t="shared" si="434"/>
        <v xml:space="preserve"> 214.58233642578125)</v>
      </c>
      <c r="H395" t="str">
        <f t="shared" si="421"/>
        <v>(54081580</v>
      </c>
      <c r="I395" t="str">
        <f t="shared" si="422"/>
        <v xml:space="preserve"> 488</v>
      </c>
      <c r="J395" t="str">
        <f t="shared" si="423"/>
        <v xml:space="preserve"> 8</v>
      </c>
      <c r="K395" t="str">
        <f t="shared" si="424"/>
        <v xml:space="preserve"> 6.6827392578125</v>
      </c>
      <c r="L395" t="str">
        <f t="shared" si="425"/>
        <v xml:space="preserve"> 11.174903869628906</v>
      </c>
      <c r="M395" t="str">
        <f t="shared" si="426"/>
        <v xml:space="preserve"> 214.58233642578125</v>
      </c>
    </row>
    <row r="396" spans="1:13" ht="21" x14ac:dyDescent="0.25">
      <c r="A396" s="1" t="s">
        <v>7198</v>
      </c>
      <c r="B396" t="str">
        <f t="shared" ref="B396:F396" si="435">RIGHT(A396,LEN(A396)-FIND(",",A396))</f>
        <v xml:space="preserve"> 486, 8, 6.565066337585449, 11.149161338806152, 214.66319274902344)</v>
      </c>
      <c r="C396" t="str">
        <f t="shared" si="435"/>
        <v xml:space="preserve"> 8, 6.565066337585449, 11.149161338806152, 214.66319274902344)</v>
      </c>
      <c r="D396" t="str">
        <f t="shared" si="435"/>
        <v xml:space="preserve"> 6.565066337585449, 11.149161338806152, 214.66319274902344)</v>
      </c>
      <c r="E396" t="str">
        <f t="shared" si="435"/>
        <v xml:space="preserve"> 11.149161338806152, 214.66319274902344)</v>
      </c>
      <c r="F396" t="str">
        <f t="shared" si="435"/>
        <v xml:space="preserve"> 214.66319274902344)</v>
      </c>
      <c r="H396" t="str">
        <f t="shared" si="421"/>
        <v>(54161235</v>
      </c>
      <c r="I396" t="str">
        <f t="shared" si="422"/>
        <v xml:space="preserve"> 486</v>
      </c>
      <c r="J396" t="str">
        <f t="shared" si="423"/>
        <v xml:space="preserve"> 8</v>
      </c>
      <c r="K396" t="str">
        <f t="shared" si="424"/>
        <v xml:space="preserve"> 6.565066337585449</v>
      </c>
      <c r="L396" t="str">
        <f t="shared" si="425"/>
        <v xml:space="preserve"> 11.149161338806152</v>
      </c>
      <c r="M396" t="str">
        <f t="shared" si="426"/>
        <v xml:space="preserve"> 214.66319274902344</v>
      </c>
    </row>
    <row r="397" spans="1:13" ht="21" x14ac:dyDescent="0.25">
      <c r="A397" s="1" t="s">
        <v>7199</v>
      </c>
      <c r="B397" t="str">
        <f t="shared" ref="B397:F397" si="436">RIGHT(A397,LEN(A397)-FIND(",",A397))</f>
        <v xml:space="preserve"> 487, 8, 6.515401840209961, 11.239211082458496, 214.47288513183594)</v>
      </c>
      <c r="C397" t="str">
        <f t="shared" si="436"/>
        <v xml:space="preserve"> 8, 6.515401840209961, 11.239211082458496, 214.47288513183594)</v>
      </c>
      <c r="D397" t="str">
        <f t="shared" si="436"/>
        <v xml:space="preserve"> 6.515401840209961, 11.239211082458496, 214.47288513183594)</v>
      </c>
      <c r="E397" t="str">
        <f t="shared" si="436"/>
        <v xml:space="preserve"> 11.239211082458496, 214.47288513183594)</v>
      </c>
      <c r="F397" t="str">
        <f t="shared" si="436"/>
        <v xml:space="preserve"> 214.47288513183594)</v>
      </c>
      <c r="H397" t="str">
        <f t="shared" si="421"/>
        <v>(54240891</v>
      </c>
      <c r="I397" t="str">
        <f t="shared" si="422"/>
        <v xml:space="preserve"> 487</v>
      </c>
      <c r="J397" t="str">
        <f t="shared" si="423"/>
        <v xml:space="preserve"> 8</v>
      </c>
      <c r="K397" t="str">
        <f t="shared" si="424"/>
        <v xml:space="preserve"> 6.515401840209961</v>
      </c>
      <c r="L397" t="str">
        <f t="shared" si="425"/>
        <v xml:space="preserve"> 11.239211082458496</v>
      </c>
      <c r="M397" t="str">
        <f t="shared" si="426"/>
        <v xml:space="preserve"> 214.47288513183594</v>
      </c>
    </row>
    <row r="398" spans="1:13" ht="21" x14ac:dyDescent="0.25">
      <c r="A398" s="1" t="s">
        <v>7200</v>
      </c>
      <c r="B398" t="str">
        <f t="shared" ref="B398:F398" si="437">RIGHT(A398,LEN(A398)-FIND(",",A398))</f>
        <v xml:space="preserve"> 484, 8, 6.534035682678223, 11.53345775604248, 214.1407470703125)</v>
      </c>
      <c r="C398" t="str">
        <f t="shared" si="437"/>
        <v xml:space="preserve"> 8, 6.534035682678223, 11.53345775604248, 214.1407470703125)</v>
      </c>
      <c r="D398" t="str">
        <f t="shared" si="437"/>
        <v xml:space="preserve"> 6.534035682678223, 11.53345775604248, 214.1407470703125)</v>
      </c>
      <c r="E398" t="str">
        <f t="shared" si="437"/>
        <v xml:space="preserve"> 11.53345775604248, 214.1407470703125)</v>
      </c>
      <c r="F398" t="str">
        <f t="shared" si="437"/>
        <v xml:space="preserve"> 214.1407470703125)</v>
      </c>
      <c r="H398" t="str">
        <f t="shared" si="421"/>
        <v>(54327404</v>
      </c>
      <c r="I398" t="str">
        <f t="shared" si="422"/>
        <v xml:space="preserve"> 484</v>
      </c>
      <c r="J398" t="str">
        <f t="shared" si="423"/>
        <v xml:space="preserve"> 8</v>
      </c>
      <c r="K398" t="str">
        <f t="shared" si="424"/>
        <v xml:space="preserve"> 6.534035682678223</v>
      </c>
      <c r="L398" t="str">
        <f t="shared" si="425"/>
        <v xml:space="preserve"> 11.53345775604248</v>
      </c>
      <c r="M398" t="str">
        <f t="shared" si="426"/>
        <v xml:space="preserve"> 214.1407470703125</v>
      </c>
    </row>
    <row r="399" spans="1:13" ht="21" x14ac:dyDescent="0.25">
      <c r="A399" s="1" t="s">
        <v>7201</v>
      </c>
      <c r="B399" t="str">
        <f t="shared" ref="B399:F399" si="438">RIGHT(A399,LEN(A399)-FIND(",",A399))</f>
        <v xml:space="preserve"> 484, 8, 6.5518622398376465, 11.524055480957031, 214.235595703125)</v>
      </c>
      <c r="C399" t="str">
        <f t="shared" si="438"/>
        <v xml:space="preserve"> 8, 6.5518622398376465, 11.524055480957031, 214.235595703125)</v>
      </c>
      <c r="D399" t="str">
        <f t="shared" si="438"/>
        <v xml:space="preserve"> 6.5518622398376465, 11.524055480957031, 214.235595703125)</v>
      </c>
      <c r="E399" t="str">
        <f t="shared" si="438"/>
        <v xml:space="preserve"> 11.524055480957031, 214.235595703125)</v>
      </c>
      <c r="F399" t="str">
        <f t="shared" si="438"/>
        <v xml:space="preserve"> 214.235595703125)</v>
      </c>
      <c r="H399" t="str">
        <f t="shared" si="421"/>
        <v>(54407058</v>
      </c>
      <c r="I399" t="str">
        <f t="shared" si="422"/>
        <v xml:space="preserve"> 484</v>
      </c>
      <c r="J399" t="str">
        <f t="shared" si="423"/>
        <v xml:space="preserve"> 8</v>
      </c>
      <c r="K399" t="str">
        <f t="shared" si="424"/>
        <v xml:space="preserve"> 6.5518622398376465</v>
      </c>
      <c r="L399" t="str">
        <f t="shared" si="425"/>
        <v xml:space="preserve"> 11.524055480957031</v>
      </c>
      <c r="M399" t="str">
        <f t="shared" si="426"/>
        <v xml:space="preserve"> 214.235595703125</v>
      </c>
    </row>
    <row r="400" spans="1:13" ht="21" x14ac:dyDescent="0.25">
      <c r="A400" s="1" t="s">
        <v>7202</v>
      </c>
      <c r="B400" t="str">
        <f t="shared" ref="B400:F400" si="439">RIGHT(A400,LEN(A400)-FIND(",",A400))</f>
        <v xml:space="preserve"> 487, 10, 6.678620338439941, 11.545354843139648, 214.42286682128906)</v>
      </c>
      <c r="C400" t="str">
        <f t="shared" si="439"/>
        <v xml:space="preserve"> 10, 6.678620338439941, 11.545354843139648, 214.42286682128906)</v>
      </c>
      <c r="D400" t="str">
        <f t="shared" si="439"/>
        <v xml:space="preserve"> 6.678620338439941, 11.545354843139648, 214.42286682128906)</v>
      </c>
      <c r="E400" t="str">
        <f t="shared" si="439"/>
        <v xml:space="preserve"> 11.545354843139648, 214.42286682128906)</v>
      </c>
      <c r="F400" t="str">
        <f t="shared" si="439"/>
        <v xml:space="preserve"> 214.42286682128906)</v>
      </c>
      <c r="H400" t="str">
        <f t="shared" si="421"/>
        <v>(54486715</v>
      </c>
      <c r="I400" t="str">
        <f t="shared" si="422"/>
        <v xml:space="preserve"> 487</v>
      </c>
      <c r="J400" t="str">
        <f t="shared" si="423"/>
        <v xml:space="preserve"> 10</v>
      </c>
      <c r="K400" t="str">
        <f t="shared" si="424"/>
        <v xml:space="preserve"> 6.678620338439941</v>
      </c>
      <c r="L400" t="str">
        <f t="shared" si="425"/>
        <v xml:space="preserve"> 11.545354843139648</v>
      </c>
      <c r="M400" t="str">
        <f t="shared" si="426"/>
        <v xml:space="preserve"> 214.42286682128906</v>
      </c>
    </row>
    <row r="401" spans="1:13" ht="21" x14ac:dyDescent="0.25">
      <c r="A401" s="1" t="s">
        <v>7203</v>
      </c>
      <c r="B401" t="str">
        <f t="shared" ref="B401:F401" si="440">RIGHT(A401,LEN(A401)-FIND(",",A401))</f>
        <v xml:space="preserve"> 489, 8, 6.657708168029785, 11.614640235900879, 214.40826416015625)</v>
      </c>
      <c r="C401" t="str">
        <f t="shared" si="440"/>
        <v xml:space="preserve"> 8, 6.657708168029785, 11.614640235900879, 214.40826416015625)</v>
      </c>
      <c r="D401" t="str">
        <f t="shared" si="440"/>
        <v xml:space="preserve"> 6.657708168029785, 11.614640235900879, 214.40826416015625)</v>
      </c>
      <c r="E401" t="str">
        <f t="shared" si="440"/>
        <v xml:space="preserve"> 11.614640235900879, 214.40826416015625)</v>
      </c>
      <c r="F401" t="str">
        <f t="shared" si="440"/>
        <v xml:space="preserve"> 214.40826416015625)</v>
      </c>
      <c r="H401" t="str">
        <f t="shared" si="421"/>
        <v>(54566456</v>
      </c>
      <c r="I401" t="str">
        <f t="shared" si="422"/>
        <v xml:space="preserve"> 489</v>
      </c>
      <c r="J401" t="str">
        <f t="shared" si="423"/>
        <v xml:space="preserve"> 8</v>
      </c>
      <c r="K401" t="str">
        <f t="shared" si="424"/>
        <v xml:space="preserve"> 6.657708168029785</v>
      </c>
      <c r="L401" t="str">
        <f t="shared" si="425"/>
        <v xml:space="preserve"> 11.614640235900879</v>
      </c>
      <c r="M401" t="str">
        <f t="shared" si="426"/>
        <v xml:space="preserve"> 214.40826416015625</v>
      </c>
    </row>
    <row r="402" spans="1:13" ht="21" x14ac:dyDescent="0.25">
      <c r="A402" s="1" t="s">
        <v>7204</v>
      </c>
      <c r="B402" t="str">
        <f t="shared" ref="B402:F402" si="441">RIGHT(A402,LEN(A402)-FIND(",",A402))</f>
        <v xml:space="preserve"> 490, 9, 6.555125713348389, 11.840987205505371, 214.70982360839844)</v>
      </c>
      <c r="C402" t="str">
        <f t="shared" si="441"/>
        <v xml:space="preserve"> 9, 6.555125713348389, 11.840987205505371, 214.70982360839844)</v>
      </c>
      <c r="D402" t="str">
        <f t="shared" si="441"/>
        <v xml:space="preserve"> 6.555125713348389, 11.840987205505371, 214.70982360839844)</v>
      </c>
      <c r="E402" t="str">
        <f t="shared" si="441"/>
        <v xml:space="preserve"> 11.840987205505371, 214.70982360839844)</v>
      </c>
      <c r="F402" t="str">
        <f t="shared" si="441"/>
        <v xml:space="preserve"> 214.70982360839844)</v>
      </c>
      <c r="H402" t="str">
        <f t="shared" si="421"/>
        <v>(54646080</v>
      </c>
      <c r="I402" t="str">
        <f t="shared" si="422"/>
        <v xml:space="preserve"> 490</v>
      </c>
      <c r="J402" t="str">
        <f t="shared" si="423"/>
        <v xml:space="preserve"> 9</v>
      </c>
      <c r="K402" t="str">
        <f t="shared" si="424"/>
        <v xml:space="preserve"> 6.555125713348389</v>
      </c>
      <c r="L402" t="str">
        <f t="shared" si="425"/>
        <v xml:space="preserve"> 11.840987205505371</v>
      </c>
      <c r="M402" t="str">
        <f t="shared" si="426"/>
        <v xml:space="preserve"> 214.70982360839844</v>
      </c>
    </row>
    <row r="403" spans="1:13" ht="21" x14ac:dyDescent="0.25">
      <c r="A403" s="1" t="s">
        <v>7205</v>
      </c>
      <c r="B403" t="str">
        <f t="shared" ref="B403:F403" si="442">RIGHT(A403,LEN(A403)-FIND(",",A403))</f>
        <v xml:space="preserve"> 490, 9, 6.524707794189453, 12.036128044128418, 215.18165588378906)</v>
      </c>
      <c r="C403" t="str">
        <f t="shared" si="442"/>
        <v xml:space="preserve"> 9, 6.524707794189453, 12.036128044128418, 215.18165588378906)</v>
      </c>
      <c r="D403" t="str">
        <f t="shared" si="442"/>
        <v xml:space="preserve"> 6.524707794189453, 12.036128044128418, 215.18165588378906)</v>
      </c>
      <c r="E403" t="str">
        <f t="shared" si="442"/>
        <v xml:space="preserve"> 12.036128044128418, 215.18165588378906)</v>
      </c>
      <c r="F403" t="str">
        <f t="shared" si="442"/>
        <v xml:space="preserve"> 215.18165588378906)</v>
      </c>
      <c r="H403" t="str">
        <f t="shared" si="421"/>
        <v>(54725762</v>
      </c>
      <c r="I403" t="str">
        <f t="shared" si="422"/>
        <v xml:space="preserve"> 490</v>
      </c>
      <c r="J403" t="str">
        <f t="shared" si="423"/>
        <v xml:space="preserve"> 9</v>
      </c>
      <c r="K403" t="str">
        <f t="shared" si="424"/>
        <v xml:space="preserve"> 6.524707794189453</v>
      </c>
      <c r="L403" t="str">
        <f t="shared" si="425"/>
        <v xml:space="preserve"> 12.036128044128418</v>
      </c>
      <c r="M403" t="str">
        <f t="shared" si="426"/>
        <v xml:space="preserve"> 215.18165588378906</v>
      </c>
    </row>
    <row r="404" spans="1:13" ht="21" x14ac:dyDescent="0.25">
      <c r="A404" s="1" t="s">
        <v>7206</v>
      </c>
      <c r="B404" t="str">
        <f t="shared" ref="B404:F404" si="443">RIGHT(A404,LEN(A404)-FIND(",",A404))</f>
        <v xml:space="preserve"> 492, 8, 6.584384441375732, 12.135623931884766, 215.5889892578125)</v>
      </c>
      <c r="C404" t="str">
        <f t="shared" si="443"/>
        <v xml:space="preserve"> 8, 6.584384441375732, 12.135623931884766, 215.5889892578125)</v>
      </c>
      <c r="D404" t="str">
        <f t="shared" si="443"/>
        <v xml:space="preserve"> 6.584384441375732, 12.135623931884766, 215.5889892578125)</v>
      </c>
      <c r="E404" t="str">
        <f t="shared" si="443"/>
        <v xml:space="preserve"> 12.135623931884766, 215.5889892578125)</v>
      </c>
      <c r="F404" t="str">
        <f t="shared" si="443"/>
        <v xml:space="preserve"> 215.5889892578125)</v>
      </c>
      <c r="H404" t="str">
        <f t="shared" si="421"/>
        <v>(54805393</v>
      </c>
      <c r="I404" t="str">
        <f t="shared" si="422"/>
        <v xml:space="preserve"> 492</v>
      </c>
      <c r="J404" t="str">
        <f t="shared" si="423"/>
        <v xml:space="preserve"> 8</v>
      </c>
      <c r="K404" t="str">
        <f t="shared" si="424"/>
        <v xml:space="preserve"> 6.584384441375732</v>
      </c>
      <c r="L404" t="str">
        <f t="shared" si="425"/>
        <v xml:space="preserve"> 12.135623931884766</v>
      </c>
      <c r="M404" t="str">
        <f t="shared" si="426"/>
        <v xml:space="preserve"> 215.5889892578125</v>
      </c>
    </row>
    <row r="405" spans="1:13" ht="21" x14ac:dyDescent="0.25">
      <c r="A405" s="1" t="s">
        <v>7207</v>
      </c>
      <c r="B405" t="str">
        <f t="shared" ref="B405:F405" si="444">RIGHT(A405,LEN(A405)-FIND(",",A405))</f>
        <v xml:space="preserve"> 494, 9, 6.722189426422119, 12.22472095489502, 215.88873291015625)</v>
      </c>
      <c r="C405" t="str">
        <f t="shared" si="444"/>
        <v xml:space="preserve"> 9, 6.722189426422119, 12.22472095489502, 215.88873291015625)</v>
      </c>
      <c r="D405" t="str">
        <f t="shared" si="444"/>
        <v xml:space="preserve"> 6.722189426422119, 12.22472095489502, 215.88873291015625)</v>
      </c>
      <c r="E405" t="str">
        <f t="shared" si="444"/>
        <v xml:space="preserve"> 12.22472095489502, 215.88873291015625)</v>
      </c>
      <c r="F405" t="str">
        <f t="shared" si="444"/>
        <v xml:space="preserve"> 215.88873291015625)</v>
      </c>
      <c r="H405" t="str">
        <f t="shared" si="421"/>
        <v>(54885047</v>
      </c>
      <c r="I405" t="str">
        <f t="shared" si="422"/>
        <v xml:space="preserve"> 494</v>
      </c>
      <c r="J405" t="str">
        <f t="shared" si="423"/>
        <v xml:space="preserve"> 9</v>
      </c>
      <c r="K405" t="str">
        <f t="shared" si="424"/>
        <v xml:space="preserve"> 6.722189426422119</v>
      </c>
      <c r="L405" t="str">
        <f t="shared" si="425"/>
        <v xml:space="preserve"> 12.22472095489502</v>
      </c>
      <c r="M405" t="str">
        <f t="shared" si="426"/>
        <v xml:space="preserve"> 215.88873291015625</v>
      </c>
    </row>
    <row r="406" spans="1:13" ht="21" x14ac:dyDescent="0.25">
      <c r="A406" s="1" t="s">
        <v>7208</v>
      </c>
      <c r="B406" t="str">
        <f t="shared" ref="B406:F406" si="445">RIGHT(A406,LEN(A406)-FIND(",",A406))</f>
        <v xml:space="preserve"> 498, 9, 6.791245937347412, 12.294717788696289, 216.27967834472656)</v>
      </c>
      <c r="C406" t="str">
        <f t="shared" si="445"/>
        <v xml:space="preserve"> 9, 6.791245937347412, 12.294717788696289, 216.27967834472656)</v>
      </c>
      <c r="D406" t="str">
        <f t="shared" si="445"/>
        <v xml:space="preserve"> 6.791245937347412, 12.294717788696289, 216.27967834472656)</v>
      </c>
      <c r="E406" t="str">
        <f t="shared" si="445"/>
        <v xml:space="preserve"> 12.294717788696289, 216.27967834472656)</v>
      </c>
      <c r="F406" t="str">
        <f t="shared" si="445"/>
        <v xml:space="preserve"> 216.27967834472656)</v>
      </c>
      <c r="H406" t="str">
        <f t="shared" si="421"/>
        <v>(54964706</v>
      </c>
      <c r="I406" t="str">
        <f t="shared" si="422"/>
        <v xml:space="preserve"> 498</v>
      </c>
      <c r="J406" t="str">
        <f t="shared" si="423"/>
        <v xml:space="preserve"> 9</v>
      </c>
      <c r="K406" t="str">
        <f t="shared" si="424"/>
        <v xml:space="preserve"> 6.791245937347412</v>
      </c>
      <c r="L406" t="str">
        <f t="shared" si="425"/>
        <v xml:space="preserve"> 12.294717788696289</v>
      </c>
      <c r="M406" t="str">
        <f t="shared" si="426"/>
        <v xml:space="preserve"> 216.27967834472656</v>
      </c>
    </row>
    <row r="407" spans="1:13" ht="21" x14ac:dyDescent="0.25">
      <c r="A407" s="1" t="s">
        <v>7209</v>
      </c>
      <c r="B407" t="str">
        <f t="shared" ref="B407:F407" si="446">RIGHT(A407,LEN(A407)-FIND(",",A407))</f>
        <v xml:space="preserve"> 501, 8, 6.829666614532471, 12.287063598632812, 216.88284301757812)</v>
      </c>
      <c r="C407" t="str">
        <f t="shared" si="446"/>
        <v xml:space="preserve"> 8, 6.829666614532471, 12.287063598632812, 216.88284301757812)</v>
      </c>
      <c r="D407" t="str">
        <f t="shared" si="446"/>
        <v xml:space="preserve"> 6.829666614532471, 12.287063598632812, 216.88284301757812)</v>
      </c>
      <c r="E407" t="str">
        <f t="shared" si="446"/>
        <v xml:space="preserve"> 12.287063598632812, 216.88284301757812)</v>
      </c>
      <c r="F407" t="str">
        <f t="shared" si="446"/>
        <v xml:space="preserve"> 216.88284301757812)</v>
      </c>
      <c r="H407" t="str">
        <f t="shared" si="421"/>
        <v>(55044388</v>
      </c>
      <c r="I407" t="str">
        <f t="shared" si="422"/>
        <v xml:space="preserve"> 501</v>
      </c>
      <c r="J407" t="str">
        <f t="shared" si="423"/>
        <v xml:space="preserve"> 8</v>
      </c>
      <c r="K407" t="str">
        <f t="shared" si="424"/>
        <v xml:space="preserve"> 6.829666614532471</v>
      </c>
      <c r="L407" t="str">
        <f t="shared" si="425"/>
        <v xml:space="preserve"> 12.287063598632812</v>
      </c>
      <c r="M407" t="str">
        <f t="shared" si="426"/>
        <v xml:space="preserve"> 216.88284301757812</v>
      </c>
    </row>
    <row r="408" spans="1:13" ht="21" x14ac:dyDescent="0.25">
      <c r="A408" s="1" t="s">
        <v>7210</v>
      </c>
      <c r="B408" t="str">
        <f t="shared" ref="B408:F408" si="447">RIGHT(A408,LEN(A408)-FIND(",",A408))</f>
        <v xml:space="preserve"> 504, 9, 6.830315589904785, 12.261312484741211, 217.3698272705078)</v>
      </c>
      <c r="C408" t="str">
        <f t="shared" si="447"/>
        <v xml:space="preserve"> 9, 6.830315589904785, 12.261312484741211, 217.3698272705078)</v>
      </c>
      <c r="D408" t="str">
        <f t="shared" si="447"/>
        <v xml:space="preserve"> 6.830315589904785, 12.261312484741211, 217.3698272705078)</v>
      </c>
      <c r="E408" t="str">
        <f t="shared" si="447"/>
        <v xml:space="preserve"> 12.261312484741211, 217.3698272705078)</v>
      </c>
      <c r="F408" t="str">
        <f t="shared" si="447"/>
        <v xml:space="preserve"> 217.3698272705078)</v>
      </c>
      <c r="H408" t="str">
        <f t="shared" si="421"/>
        <v>(55124042</v>
      </c>
      <c r="I408" t="str">
        <f t="shared" si="422"/>
        <v xml:space="preserve"> 504</v>
      </c>
      <c r="J408" t="str">
        <f t="shared" si="423"/>
        <v xml:space="preserve"> 9</v>
      </c>
      <c r="K408" t="str">
        <f t="shared" si="424"/>
        <v xml:space="preserve"> 6.830315589904785</v>
      </c>
      <c r="L408" t="str">
        <f t="shared" si="425"/>
        <v xml:space="preserve"> 12.261312484741211</v>
      </c>
      <c r="M408" t="str">
        <f t="shared" si="426"/>
        <v xml:space="preserve"> 217.3698272705078</v>
      </c>
    </row>
    <row r="409" spans="1:13" ht="21" x14ac:dyDescent="0.25">
      <c r="A409" s="1" t="s">
        <v>7211</v>
      </c>
      <c r="B409" t="str">
        <f t="shared" ref="B409:F409" si="448">RIGHT(A409,LEN(A409)-FIND(",",A409))</f>
        <v xml:space="preserve"> 505, 8, 6.851909160614014, 12.252140998840332, 217.89698791503906)</v>
      </c>
      <c r="C409" t="str">
        <f t="shared" si="448"/>
        <v xml:space="preserve"> 8, 6.851909160614014, 12.252140998840332, 217.89698791503906)</v>
      </c>
      <c r="D409" t="str">
        <f t="shared" si="448"/>
        <v xml:space="preserve"> 6.851909160614014, 12.252140998840332, 217.89698791503906)</v>
      </c>
      <c r="E409" t="str">
        <f t="shared" si="448"/>
        <v xml:space="preserve"> 12.252140998840332, 217.89698791503906)</v>
      </c>
      <c r="F409" t="str">
        <f t="shared" si="448"/>
        <v xml:space="preserve"> 217.89698791503906)</v>
      </c>
      <c r="H409" t="str">
        <f t="shared" si="421"/>
        <v>(55203703</v>
      </c>
      <c r="I409" t="str">
        <f t="shared" si="422"/>
        <v xml:space="preserve"> 505</v>
      </c>
      <c r="J409" t="str">
        <f t="shared" si="423"/>
        <v xml:space="preserve"> 8</v>
      </c>
      <c r="K409" t="str">
        <f t="shared" si="424"/>
        <v xml:space="preserve"> 6.851909160614014</v>
      </c>
      <c r="L409" t="str">
        <f t="shared" si="425"/>
        <v xml:space="preserve"> 12.252140998840332</v>
      </c>
      <c r="M409" t="str">
        <f t="shared" si="426"/>
        <v xml:space="preserve"> 217.89698791503906</v>
      </c>
    </row>
    <row r="410" spans="1:13" ht="21" x14ac:dyDescent="0.25">
      <c r="A410" s="1" t="s">
        <v>7212</v>
      </c>
      <c r="B410" t="str">
        <f t="shared" ref="B410:F410" si="449">RIGHT(A410,LEN(A410)-FIND(",",A410))</f>
        <v xml:space="preserve"> 508, 9, 6.877135276794434, 12.215164184570312, 218.45814514160156)</v>
      </c>
      <c r="C410" t="str">
        <f t="shared" si="449"/>
        <v xml:space="preserve"> 9, 6.877135276794434, 12.215164184570312, 218.45814514160156)</v>
      </c>
      <c r="D410" t="str">
        <f t="shared" si="449"/>
        <v xml:space="preserve"> 6.877135276794434, 12.215164184570312, 218.45814514160156)</v>
      </c>
      <c r="E410" t="str">
        <f t="shared" si="449"/>
        <v xml:space="preserve"> 12.215164184570312, 218.45814514160156)</v>
      </c>
      <c r="F410" t="str">
        <f t="shared" si="449"/>
        <v xml:space="preserve"> 218.45814514160156)</v>
      </c>
      <c r="H410" t="str">
        <f t="shared" si="421"/>
        <v>(55283328</v>
      </c>
      <c r="I410" t="str">
        <f t="shared" si="422"/>
        <v xml:space="preserve"> 508</v>
      </c>
      <c r="J410" t="str">
        <f t="shared" si="423"/>
        <v xml:space="preserve"> 9</v>
      </c>
      <c r="K410" t="str">
        <f t="shared" si="424"/>
        <v xml:space="preserve"> 6.877135276794434</v>
      </c>
      <c r="L410" t="str">
        <f t="shared" si="425"/>
        <v xml:space="preserve"> 12.215164184570312</v>
      </c>
      <c r="M410" t="str">
        <f t="shared" si="426"/>
        <v xml:space="preserve"> 218.45814514160156</v>
      </c>
    </row>
    <row r="411" spans="1:13" ht="21" x14ac:dyDescent="0.25">
      <c r="A411" s="1" t="s">
        <v>7213</v>
      </c>
      <c r="B411" t="str">
        <f t="shared" ref="B411:F411" si="450">RIGHT(A411,LEN(A411)-FIND(",",A411))</f>
        <v xml:space="preserve"> 512, 9, 6.905665397644043, 12.157069206237793, 219.01022338867188)</v>
      </c>
      <c r="C411" t="str">
        <f t="shared" si="450"/>
        <v xml:space="preserve"> 9, 6.905665397644043, 12.157069206237793, 219.01022338867188)</v>
      </c>
      <c r="D411" t="str">
        <f t="shared" si="450"/>
        <v xml:space="preserve"> 6.905665397644043, 12.157069206237793, 219.01022338867188)</v>
      </c>
      <c r="E411" t="str">
        <f t="shared" si="450"/>
        <v xml:space="preserve"> 12.157069206237793, 219.01022338867188)</v>
      </c>
      <c r="F411" t="str">
        <f t="shared" si="450"/>
        <v xml:space="preserve"> 219.01022338867188)</v>
      </c>
      <c r="H411" t="str">
        <f t="shared" si="421"/>
        <v>(55363010</v>
      </c>
      <c r="I411" t="str">
        <f t="shared" si="422"/>
        <v xml:space="preserve"> 512</v>
      </c>
      <c r="J411" t="str">
        <f t="shared" si="423"/>
        <v xml:space="preserve"> 9</v>
      </c>
      <c r="K411" t="str">
        <f t="shared" si="424"/>
        <v xml:space="preserve"> 6.905665397644043</v>
      </c>
      <c r="L411" t="str">
        <f t="shared" si="425"/>
        <v xml:space="preserve"> 12.157069206237793</v>
      </c>
      <c r="M411" t="str">
        <f t="shared" si="426"/>
        <v xml:space="preserve"> 219.01022338867188</v>
      </c>
    </row>
    <row r="412" spans="1:13" ht="21" x14ac:dyDescent="0.25">
      <c r="A412" s="1" t="s">
        <v>7214</v>
      </c>
      <c r="B412" t="str">
        <f t="shared" ref="B412:F412" si="451">RIGHT(A412,LEN(A412)-FIND(",",A412))</f>
        <v xml:space="preserve"> 514, 9, 6.954288005828857, 12.146164894104004, 219.66986083984375)</v>
      </c>
      <c r="C412" t="str">
        <f t="shared" si="451"/>
        <v xml:space="preserve"> 9, 6.954288005828857, 12.146164894104004, 219.66986083984375)</v>
      </c>
      <c r="D412" t="str">
        <f t="shared" si="451"/>
        <v xml:space="preserve"> 6.954288005828857, 12.146164894104004, 219.66986083984375)</v>
      </c>
      <c r="E412" t="str">
        <f t="shared" si="451"/>
        <v xml:space="preserve"> 12.146164894104004, 219.66986083984375)</v>
      </c>
      <c r="F412" t="str">
        <f t="shared" si="451"/>
        <v xml:space="preserve"> 219.66986083984375)</v>
      </c>
      <c r="H412" t="str">
        <f t="shared" si="421"/>
        <v>(55442638</v>
      </c>
      <c r="I412" t="str">
        <f t="shared" si="422"/>
        <v xml:space="preserve"> 514</v>
      </c>
      <c r="J412" t="str">
        <f t="shared" si="423"/>
        <v xml:space="preserve"> 9</v>
      </c>
      <c r="K412" t="str">
        <f t="shared" si="424"/>
        <v xml:space="preserve"> 6.954288005828857</v>
      </c>
      <c r="L412" t="str">
        <f t="shared" si="425"/>
        <v xml:space="preserve"> 12.146164894104004</v>
      </c>
      <c r="M412" t="str">
        <f t="shared" si="426"/>
        <v xml:space="preserve"> 219.66986083984375</v>
      </c>
    </row>
    <row r="413" spans="1:13" ht="21" x14ac:dyDescent="0.25">
      <c r="A413" s="1" t="s">
        <v>7215</v>
      </c>
      <c r="B413" t="str">
        <f t="shared" ref="B413:F413" si="452">RIGHT(A413,LEN(A413)-FIND(",",A413))</f>
        <v xml:space="preserve"> 519, 7, 6.961581230163574, 12.130136489868164, 220.3466339111328)</v>
      </c>
      <c r="C413" t="str">
        <f t="shared" si="452"/>
        <v xml:space="preserve"> 7, 6.961581230163574, 12.130136489868164, 220.3466339111328)</v>
      </c>
      <c r="D413" t="str">
        <f t="shared" si="452"/>
        <v xml:space="preserve"> 6.961581230163574, 12.130136489868164, 220.3466339111328)</v>
      </c>
      <c r="E413" t="str">
        <f t="shared" si="452"/>
        <v xml:space="preserve"> 12.130136489868164, 220.3466339111328)</v>
      </c>
      <c r="F413" t="str">
        <f t="shared" si="452"/>
        <v xml:space="preserve"> 220.3466339111328)</v>
      </c>
      <c r="H413" t="str">
        <f t="shared" si="421"/>
        <v>(55522304</v>
      </c>
      <c r="I413" t="str">
        <f t="shared" si="422"/>
        <v xml:space="preserve"> 519</v>
      </c>
      <c r="J413" t="str">
        <f t="shared" si="423"/>
        <v xml:space="preserve"> 7</v>
      </c>
      <c r="K413" t="str">
        <f t="shared" si="424"/>
        <v xml:space="preserve"> 6.961581230163574</v>
      </c>
      <c r="L413" t="str">
        <f t="shared" si="425"/>
        <v xml:space="preserve"> 12.130136489868164</v>
      </c>
      <c r="M413" t="str">
        <f t="shared" si="426"/>
        <v xml:space="preserve"> 220.3466339111328</v>
      </c>
    </row>
    <row r="414" spans="1:13" ht="21" x14ac:dyDescent="0.25">
      <c r="A414" s="1" t="s">
        <v>7216</v>
      </c>
      <c r="B414" t="str">
        <f t="shared" ref="B414:F414" si="453">RIGHT(A414,LEN(A414)-FIND(",",A414))</f>
        <v xml:space="preserve"> 521, 9, 6.973639965057373, 12.126542091369629, 220.91329956054688)</v>
      </c>
      <c r="C414" t="str">
        <f t="shared" si="453"/>
        <v xml:space="preserve"> 9, 6.973639965057373, 12.126542091369629, 220.91329956054688)</v>
      </c>
      <c r="D414" t="str">
        <f t="shared" si="453"/>
        <v xml:space="preserve"> 6.973639965057373, 12.126542091369629, 220.91329956054688)</v>
      </c>
      <c r="E414" t="str">
        <f t="shared" si="453"/>
        <v xml:space="preserve"> 12.126542091369629, 220.91329956054688)</v>
      </c>
      <c r="F414" t="str">
        <f t="shared" si="453"/>
        <v xml:space="preserve"> 220.91329956054688)</v>
      </c>
      <c r="H414" t="str">
        <f t="shared" si="421"/>
        <v>(55601989</v>
      </c>
      <c r="I414" t="str">
        <f t="shared" si="422"/>
        <v xml:space="preserve"> 521</v>
      </c>
      <c r="J414" t="str">
        <f t="shared" si="423"/>
        <v xml:space="preserve"> 9</v>
      </c>
      <c r="K414" t="str">
        <f t="shared" si="424"/>
        <v xml:space="preserve"> 6.973639965057373</v>
      </c>
      <c r="L414" t="str">
        <f t="shared" si="425"/>
        <v xml:space="preserve"> 12.126542091369629</v>
      </c>
      <c r="M414" t="str">
        <f t="shared" si="426"/>
        <v xml:space="preserve"> 220.91329956054688</v>
      </c>
    </row>
    <row r="415" spans="1:13" ht="21" x14ac:dyDescent="0.25">
      <c r="A415" s="1" t="s">
        <v>7217</v>
      </c>
      <c r="B415" t="str">
        <f t="shared" ref="B415:F415" si="454">RIGHT(A415,LEN(A415)-FIND(",",A415))</f>
        <v xml:space="preserve"> 527, 9, 6.995853900909424, 12.227788925170898, 221.61985778808594)</v>
      </c>
      <c r="C415" t="str">
        <f t="shared" si="454"/>
        <v xml:space="preserve"> 9, 6.995853900909424, 12.227788925170898, 221.61985778808594)</v>
      </c>
      <c r="D415" t="str">
        <f t="shared" si="454"/>
        <v xml:space="preserve"> 6.995853900909424, 12.227788925170898, 221.61985778808594)</v>
      </c>
      <c r="E415" t="str">
        <f t="shared" si="454"/>
        <v xml:space="preserve"> 12.227788925170898, 221.61985778808594)</v>
      </c>
      <c r="F415" t="str">
        <f t="shared" si="454"/>
        <v xml:space="preserve"> 221.61985778808594)</v>
      </c>
      <c r="H415" t="str">
        <f t="shared" si="421"/>
        <v>(55681648</v>
      </c>
      <c r="I415" t="str">
        <f t="shared" si="422"/>
        <v xml:space="preserve"> 527</v>
      </c>
      <c r="J415" t="str">
        <f t="shared" si="423"/>
        <v xml:space="preserve"> 9</v>
      </c>
      <c r="K415" t="str">
        <f t="shared" si="424"/>
        <v xml:space="preserve"> 6.995853900909424</v>
      </c>
      <c r="L415" t="str">
        <f t="shared" si="425"/>
        <v xml:space="preserve"> 12.227788925170898</v>
      </c>
      <c r="M415" t="str">
        <f t="shared" si="426"/>
        <v xml:space="preserve"> 221.61985778808594</v>
      </c>
    </row>
    <row r="416" spans="1:13" ht="21" x14ac:dyDescent="0.25">
      <c r="A416" s="1" t="s">
        <v>7218</v>
      </c>
      <c r="B416" t="str">
        <f t="shared" ref="B416:F416" si="455">RIGHT(A416,LEN(A416)-FIND(",",A416))</f>
        <v xml:space="preserve"> 533, 7, 7.067593574523926, 12.221235275268555, 222.14395141601562)</v>
      </c>
      <c r="C416" t="str">
        <f t="shared" si="455"/>
        <v xml:space="preserve"> 7, 7.067593574523926, 12.221235275268555, 222.14395141601562)</v>
      </c>
      <c r="D416" t="str">
        <f t="shared" si="455"/>
        <v xml:space="preserve"> 7.067593574523926, 12.221235275268555, 222.14395141601562)</v>
      </c>
      <c r="E416" t="str">
        <f t="shared" si="455"/>
        <v xml:space="preserve"> 12.221235275268555, 222.14395141601562)</v>
      </c>
      <c r="F416" t="str">
        <f t="shared" si="455"/>
        <v xml:space="preserve"> 222.14395141601562)</v>
      </c>
      <c r="H416" t="str">
        <f t="shared" si="421"/>
        <v>(55761303</v>
      </c>
      <c r="I416" t="str">
        <f t="shared" si="422"/>
        <v xml:space="preserve"> 533</v>
      </c>
      <c r="J416" t="str">
        <f t="shared" si="423"/>
        <v xml:space="preserve"> 7</v>
      </c>
      <c r="K416" t="str">
        <f t="shared" si="424"/>
        <v xml:space="preserve"> 7.067593574523926</v>
      </c>
      <c r="L416" t="str">
        <f t="shared" si="425"/>
        <v xml:space="preserve"> 12.221235275268555</v>
      </c>
      <c r="M416" t="str">
        <f t="shared" si="426"/>
        <v xml:space="preserve"> 222.14395141601562</v>
      </c>
    </row>
    <row r="417" spans="1:13" ht="21" x14ac:dyDescent="0.25">
      <c r="A417" s="1" t="s">
        <v>7219</v>
      </c>
      <c r="B417" t="str">
        <f t="shared" ref="B417:F417" si="456">RIGHT(A417,LEN(A417)-FIND(",",A417))</f>
        <v xml:space="preserve"> 534, 8, 7.063573837280273, 12.207620620727539, 222.31297302246094)</v>
      </c>
      <c r="C417" t="str">
        <f t="shared" si="456"/>
        <v xml:space="preserve"> 8, 7.063573837280273, 12.207620620727539, 222.31297302246094)</v>
      </c>
      <c r="D417" t="str">
        <f t="shared" si="456"/>
        <v xml:space="preserve"> 7.063573837280273, 12.207620620727539, 222.31297302246094)</v>
      </c>
      <c r="E417" t="str">
        <f t="shared" si="456"/>
        <v xml:space="preserve"> 12.207620620727539, 222.31297302246094)</v>
      </c>
      <c r="F417" t="str">
        <f t="shared" si="456"/>
        <v xml:space="preserve"> 222.31297302246094)</v>
      </c>
      <c r="H417" t="str">
        <f t="shared" si="421"/>
        <v>(55840960</v>
      </c>
      <c r="I417" t="str">
        <f t="shared" si="422"/>
        <v xml:space="preserve"> 534</v>
      </c>
      <c r="J417" t="str">
        <f t="shared" si="423"/>
        <v xml:space="preserve"> 8</v>
      </c>
      <c r="K417" t="str">
        <f t="shared" si="424"/>
        <v xml:space="preserve"> 7.063573837280273</v>
      </c>
      <c r="L417" t="str">
        <f t="shared" si="425"/>
        <v xml:space="preserve"> 12.207620620727539</v>
      </c>
      <c r="M417" t="str">
        <f t="shared" si="426"/>
        <v xml:space="preserve"> 222.31297302246094</v>
      </c>
    </row>
    <row r="418" spans="1:13" ht="21" x14ac:dyDescent="0.25">
      <c r="A418" s="1" t="s">
        <v>7220</v>
      </c>
      <c r="B418" t="str">
        <f t="shared" ref="B418:F418" si="457">RIGHT(A418,LEN(A418)-FIND(",",A418))</f>
        <v xml:space="preserve"> 535, 8, 7.037123203277588, 12.225845336914062, 222.70999145507812)</v>
      </c>
      <c r="C418" t="str">
        <f t="shared" si="457"/>
        <v xml:space="preserve"> 8, 7.037123203277588, 12.225845336914062, 222.70999145507812)</v>
      </c>
      <c r="D418" t="str">
        <f t="shared" si="457"/>
        <v xml:space="preserve"> 7.037123203277588, 12.225845336914062, 222.70999145507812)</v>
      </c>
      <c r="E418" t="str">
        <f t="shared" si="457"/>
        <v xml:space="preserve"> 12.225845336914062, 222.70999145507812)</v>
      </c>
      <c r="F418" t="str">
        <f t="shared" si="457"/>
        <v xml:space="preserve"> 222.70999145507812)</v>
      </c>
      <c r="H418" t="str">
        <f t="shared" si="421"/>
        <v>(55920617</v>
      </c>
      <c r="I418" t="str">
        <f t="shared" si="422"/>
        <v xml:space="preserve"> 535</v>
      </c>
      <c r="J418" t="str">
        <f t="shared" si="423"/>
        <v xml:space="preserve"> 8</v>
      </c>
      <c r="K418" t="str">
        <f t="shared" si="424"/>
        <v xml:space="preserve"> 7.037123203277588</v>
      </c>
      <c r="L418" t="str">
        <f t="shared" si="425"/>
        <v xml:space="preserve"> 12.225845336914062</v>
      </c>
      <c r="M418" t="str">
        <f t="shared" si="426"/>
        <v xml:space="preserve"> 222.70999145507812</v>
      </c>
    </row>
    <row r="419" spans="1:13" ht="21" x14ac:dyDescent="0.25">
      <c r="A419" s="1" t="s">
        <v>7221</v>
      </c>
      <c r="B419" t="str">
        <f t="shared" ref="B419:F419" si="458">RIGHT(A419,LEN(A419)-FIND(",",A419))</f>
        <v xml:space="preserve"> 534, 8, 7.011062145233154, 12.242383003234863, 223.12586975097656)</v>
      </c>
      <c r="C419" t="str">
        <f t="shared" si="458"/>
        <v xml:space="preserve"> 8, 7.011062145233154, 12.242383003234863, 223.12586975097656)</v>
      </c>
      <c r="D419" t="str">
        <f t="shared" si="458"/>
        <v xml:space="preserve"> 7.011062145233154, 12.242383003234863, 223.12586975097656)</v>
      </c>
      <c r="E419" t="str">
        <f t="shared" si="458"/>
        <v xml:space="preserve"> 12.242383003234863, 223.12586975097656)</v>
      </c>
      <c r="F419" t="str">
        <f t="shared" si="458"/>
        <v xml:space="preserve"> 223.12586975097656)</v>
      </c>
      <c r="H419" t="str">
        <f t="shared" si="421"/>
        <v>(56000272</v>
      </c>
      <c r="I419" t="str">
        <f t="shared" si="422"/>
        <v xml:space="preserve"> 534</v>
      </c>
      <c r="J419" t="str">
        <f t="shared" si="423"/>
        <v xml:space="preserve"> 8</v>
      </c>
      <c r="K419" t="str">
        <f t="shared" si="424"/>
        <v xml:space="preserve"> 7.011062145233154</v>
      </c>
      <c r="L419" t="str">
        <f t="shared" si="425"/>
        <v xml:space="preserve"> 12.242383003234863</v>
      </c>
      <c r="M419" t="str">
        <f t="shared" si="426"/>
        <v xml:space="preserve"> 223.12586975097656</v>
      </c>
    </row>
    <row r="420" spans="1:13" ht="21" x14ac:dyDescent="0.25">
      <c r="A420" s="1" t="s">
        <v>7222</v>
      </c>
      <c r="B420" t="str">
        <f t="shared" ref="B420:F420" si="459">RIGHT(A420,LEN(A420)-FIND(",",A420))</f>
        <v xml:space="preserve"> 541, 8, 6.966382026672363, 12.18593692779541, 223.42138671875)</v>
      </c>
      <c r="C420" t="str">
        <f t="shared" si="459"/>
        <v xml:space="preserve"> 8, 6.966382026672363, 12.18593692779541, 223.42138671875)</v>
      </c>
      <c r="D420" t="str">
        <f t="shared" si="459"/>
        <v xml:space="preserve"> 6.966382026672363, 12.18593692779541, 223.42138671875)</v>
      </c>
      <c r="E420" t="str">
        <f t="shared" si="459"/>
        <v xml:space="preserve"> 12.18593692779541, 223.42138671875)</v>
      </c>
      <c r="F420" t="str">
        <f t="shared" si="459"/>
        <v xml:space="preserve"> 223.42138671875)</v>
      </c>
      <c r="H420" t="str">
        <f t="shared" si="421"/>
        <v>(56079940</v>
      </c>
      <c r="I420" t="str">
        <f t="shared" si="422"/>
        <v xml:space="preserve"> 541</v>
      </c>
      <c r="J420" t="str">
        <f t="shared" si="423"/>
        <v xml:space="preserve"> 8</v>
      </c>
      <c r="K420" t="str">
        <f t="shared" si="424"/>
        <v xml:space="preserve"> 6.966382026672363</v>
      </c>
      <c r="L420" t="str">
        <f t="shared" si="425"/>
        <v xml:space="preserve"> 12.18593692779541</v>
      </c>
      <c r="M420" t="str">
        <f t="shared" si="426"/>
        <v xml:space="preserve"> 223.42138671875</v>
      </c>
    </row>
    <row r="421" spans="1:13" ht="21" x14ac:dyDescent="0.25">
      <c r="A421" s="1" t="s">
        <v>7223</v>
      </c>
      <c r="B421" t="str">
        <f t="shared" ref="B421:F421" si="460">RIGHT(A421,LEN(A421)-FIND(",",A421))</f>
        <v xml:space="preserve"> 542, 8, 6.919105529785156, 12.174118995666504, 223.5904083251953)</v>
      </c>
      <c r="C421" t="str">
        <f t="shared" si="460"/>
        <v xml:space="preserve"> 8, 6.919105529785156, 12.174118995666504, 223.5904083251953)</v>
      </c>
      <c r="D421" t="str">
        <f t="shared" si="460"/>
        <v xml:space="preserve"> 6.919105529785156, 12.174118995666504, 223.5904083251953)</v>
      </c>
      <c r="E421" t="str">
        <f t="shared" si="460"/>
        <v xml:space="preserve"> 12.174118995666504, 223.5904083251953)</v>
      </c>
      <c r="F421" t="str">
        <f t="shared" si="460"/>
        <v xml:space="preserve"> 223.5904083251953)</v>
      </c>
      <c r="H421" t="str">
        <f t="shared" si="421"/>
        <v>(56159596</v>
      </c>
      <c r="I421" t="str">
        <f t="shared" si="422"/>
        <v xml:space="preserve"> 542</v>
      </c>
      <c r="J421" t="str">
        <f t="shared" si="423"/>
        <v xml:space="preserve"> 8</v>
      </c>
      <c r="K421" t="str">
        <f t="shared" si="424"/>
        <v xml:space="preserve"> 6.919105529785156</v>
      </c>
      <c r="L421" t="str">
        <f t="shared" si="425"/>
        <v xml:space="preserve"> 12.174118995666504</v>
      </c>
      <c r="M421" t="str">
        <f t="shared" si="426"/>
        <v xml:space="preserve"> 223.5904083251953</v>
      </c>
    </row>
    <row r="422" spans="1:13" ht="21" x14ac:dyDescent="0.25">
      <c r="A422" s="1" t="s">
        <v>7224</v>
      </c>
      <c r="B422" t="str">
        <f t="shared" ref="B422:F422" si="461">RIGHT(A422,LEN(A422)-FIND(",",A422))</f>
        <v xml:space="preserve"> 542, 8, 6.941793918609619, 12.458723068237305, 223.8577117919922)</v>
      </c>
      <c r="C422" t="str">
        <f t="shared" si="461"/>
        <v xml:space="preserve"> 8, 6.941793918609619, 12.458723068237305, 223.8577117919922)</v>
      </c>
      <c r="D422" t="str">
        <f t="shared" si="461"/>
        <v xml:space="preserve"> 6.941793918609619, 12.458723068237305, 223.8577117919922)</v>
      </c>
      <c r="E422" t="str">
        <f t="shared" si="461"/>
        <v xml:space="preserve"> 12.458723068237305, 223.8577117919922)</v>
      </c>
      <c r="F422" t="str">
        <f t="shared" si="461"/>
        <v xml:space="preserve"> 223.8577117919922)</v>
      </c>
      <c r="H422" t="str">
        <f t="shared" si="421"/>
        <v>(56246282</v>
      </c>
      <c r="I422" t="str">
        <f t="shared" si="422"/>
        <v xml:space="preserve"> 542</v>
      </c>
      <c r="J422" t="str">
        <f t="shared" si="423"/>
        <v xml:space="preserve"> 8</v>
      </c>
      <c r="K422" t="str">
        <f t="shared" si="424"/>
        <v xml:space="preserve"> 6.941793918609619</v>
      </c>
      <c r="L422" t="str">
        <f t="shared" si="425"/>
        <v xml:space="preserve"> 12.458723068237305</v>
      </c>
      <c r="M422" t="str">
        <f t="shared" si="426"/>
        <v xml:space="preserve"> 223.8577117919922</v>
      </c>
    </row>
    <row r="423" spans="1:13" ht="21" x14ac:dyDescent="0.25">
      <c r="A423" s="1" t="s">
        <v>7225</v>
      </c>
      <c r="B423" t="str">
        <f t="shared" ref="B423:F423" si="462">RIGHT(A423,LEN(A423)-FIND(",",A423))</f>
        <v xml:space="preserve"> 542, 8, 6.963337421417236, 12.331939697265625, 224.26055908203125)</v>
      </c>
      <c r="C423" t="str">
        <f t="shared" si="462"/>
        <v xml:space="preserve"> 8, 6.963337421417236, 12.331939697265625, 224.26055908203125)</v>
      </c>
      <c r="D423" t="str">
        <f t="shared" si="462"/>
        <v xml:space="preserve"> 6.963337421417236, 12.331939697265625, 224.26055908203125)</v>
      </c>
      <c r="E423" t="str">
        <f t="shared" si="462"/>
        <v xml:space="preserve"> 12.331939697265625, 224.26055908203125)</v>
      </c>
      <c r="F423" t="str">
        <f t="shared" si="462"/>
        <v xml:space="preserve"> 224.26055908203125)</v>
      </c>
      <c r="H423" t="str">
        <f t="shared" si="421"/>
        <v>(56325763</v>
      </c>
      <c r="I423" t="str">
        <f t="shared" si="422"/>
        <v xml:space="preserve"> 542</v>
      </c>
      <c r="J423" t="str">
        <f t="shared" si="423"/>
        <v xml:space="preserve"> 8</v>
      </c>
      <c r="K423" t="str">
        <f t="shared" si="424"/>
        <v xml:space="preserve"> 6.963337421417236</v>
      </c>
      <c r="L423" t="str">
        <f t="shared" si="425"/>
        <v xml:space="preserve"> 12.331939697265625</v>
      </c>
      <c r="M423" t="str">
        <f t="shared" si="426"/>
        <v xml:space="preserve"> 224.26055908203125</v>
      </c>
    </row>
    <row r="424" spans="1:13" ht="21" x14ac:dyDescent="0.25">
      <c r="A424" s="1" t="s">
        <v>7226</v>
      </c>
      <c r="B424" t="str">
        <f t="shared" ref="B424:F424" si="463">RIGHT(A424,LEN(A424)-FIND(",",A424))</f>
        <v xml:space="preserve"> 543, 7, 6.942023277282715, 12.269119262695312, 224.30311584472656)</v>
      </c>
      <c r="C424" t="str">
        <f t="shared" si="463"/>
        <v xml:space="preserve"> 7, 6.942023277282715, 12.269119262695312, 224.30311584472656)</v>
      </c>
      <c r="D424" t="str">
        <f t="shared" si="463"/>
        <v xml:space="preserve"> 6.942023277282715, 12.269119262695312, 224.30311584472656)</v>
      </c>
      <c r="E424" t="str">
        <f t="shared" si="463"/>
        <v xml:space="preserve"> 12.269119262695312, 224.30311584472656)</v>
      </c>
      <c r="F424" t="str">
        <f t="shared" si="463"/>
        <v xml:space="preserve"> 224.30311584472656)</v>
      </c>
      <c r="H424" t="str">
        <f t="shared" si="421"/>
        <v>(56405417</v>
      </c>
      <c r="I424" t="str">
        <f t="shared" si="422"/>
        <v xml:space="preserve"> 543</v>
      </c>
      <c r="J424" t="str">
        <f t="shared" si="423"/>
        <v xml:space="preserve"> 7</v>
      </c>
      <c r="K424" t="str">
        <f t="shared" si="424"/>
        <v xml:space="preserve"> 6.942023277282715</v>
      </c>
      <c r="L424" t="str">
        <f t="shared" si="425"/>
        <v xml:space="preserve"> 12.269119262695312</v>
      </c>
      <c r="M424" t="str">
        <f t="shared" si="426"/>
        <v xml:space="preserve"> 224.30311584472656</v>
      </c>
    </row>
    <row r="425" spans="1:13" ht="21" x14ac:dyDescent="0.25">
      <c r="A425" s="1" t="s">
        <v>7227</v>
      </c>
      <c r="B425" t="str">
        <f t="shared" ref="B425:F425" si="464">RIGHT(A425,LEN(A425)-FIND(",",A425))</f>
        <v xml:space="preserve"> 545, 7, 6.9285569190979, 12.243422508239746, 224.77793884277344)</v>
      </c>
      <c r="C425" t="str">
        <f t="shared" si="464"/>
        <v xml:space="preserve"> 7, 6.9285569190979, 12.243422508239746, 224.77793884277344)</v>
      </c>
      <c r="D425" t="str">
        <f t="shared" si="464"/>
        <v xml:space="preserve"> 6.9285569190979, 12.243422508239746, 224.77793884277344)</v>
      </c>
      <c r="E425" t="str">
        <f t="shared" si="464"/>
        <v xml:space="preserve"> 12.243422508239746, 224.77793884277344)</v>
      </c>
      <c r="F425" t="str">
        <f t="shared" si="464"/>
        <v xml:space="preserve"> 224.77793884277344)</v>
      </c>
      <c r="H425" t="str">
        <f t="shared" si="421"/>
        <v>(56485075</v>
      </c>
      <c r="I425" t="str">
        <f t="shared" si="422"/>
        <v xml:space="preserve"> 545</v>
      </c>
      <c r="J425" t="str">
        <f t="shared" si="423"/>
        <v xml:space="preserve"> 7</v>
      </c>
      <c r="K425" t="str">
        <f t="shared" si="424"/>
        <v xml:space="preserve"> 6.9285569190979</v>
      </c>
      <c r="L425" t="str">
        <f t="shared" si="425"/>
        <v xml:space="preserve"> 12.243422508239746</v>
      </c>
      <c r="M425" t="str">
        <f t="shared" si="426"/>
        <v xml:space="preserve"> 224.77793884277344</v>
      </c>
    </row>
    <row r="426" spans="1:13" ht="21" x14ac:dyDescent="0.25">
      <c r="A426" s="1" t="s">
        <v>7228</v>
      </c>
      <c r="B426" t="str">
        <f t="shared" ref="B426:F426" si="465">RIGHT(A426,LEN(A426)-FIND(",",A426))</f>
        <v xml:space="preserve"> 549, 7, 6.937747955322266, 12.175675392150879, 225.3123779296875)</v>
      </c>
      <c r="C426" t="str">
        <f t="shared" si="465"/>
        <v xml:space="preserve"> 7, 6.937747955322266, 12.175675392150879, 225.3123779296875)</v>
      </c>
      <c r="D426" t="str">
        <f t="shared" si="465"/>
        <v xml:space="preserve"> 6.937747955322266, 12.175675392150879, 225.3123779296875)</v>
      </c>
      <c r="E426" t="str">
        <f t="shared" si="465"/>
        <v xml:space="preserve"> 12.175675392150879, 225.3123779296875)</v>
      </c>
      <c r="F426" t="str">
        <f t="shared" si="465"/>
        <v xml:space="preserve"> 225.3123779296875)</v>
      </c>
      <c r="H426" t="str">
        <f t="shared" si="421"/>
        <v>(56564729</v>
      </c>
      <c r="I426" t="str">
        <f t="shared" si="422"/>
        <v xml:space="preserve"> 549</v>
      </c>
      <c r="J426" t="str">
        <f t="shared" si="423"/>
        <v xml:space="preserve"> 7</v>
      </c>
      <c r="K426" t="str">
        <f t="shared" si="424"/>
        <v xml:space="preserve"> 6.937747955322266</v>
      </c>
      <c r="L426" t="str">
        <f t="shared" si="425"/>
        <v xml:space="preserve"> 12.175675392150879</v>
      </c>
      <c r="M426" t="str">
        <f t="shared" si="426"/>
        <v xml:space="preserve"> 225.3123779296875</v>
      </c>
    </row>
    <row r="427" spans="1:13" ht="21" x14ac:dyDescent="0.25">
      <c r="A427" s="1" t="s">
        <v>7229</v>
      </c>
      <c r="B427" t="str">
        <f t="shared" ref="B427:F427" si="466">RIGHT(A427,LEN(A427)-FIND(",",A427))</f>
        <v xml:space="preserve"> 553, 7, 6.9688310623168945, 12.14534854888916, 225.9829864501953)</v>
      </c>
      <c r="C427" t="str">
        <f t="shared" si="466"/>
        <v xml:space="preserve"> 7, 6.9688310623168945, 12.14534854888916, 225.9829864501953)</v>
      </c>
      <c r="D427" t="str">
        <f t="shared" si="466"/>
        <v xml:space="preserve"> 6.9688310623168945, 12.14534854888916, 225.9829864501953)</v>
      </c>
      <c r="E427" t="str">
        <f t="shared" si="466"/>
        <v xml:space="preserve"> 12.14534854888916, 225.9829864501953)</v>
      </c>
      <c r="F427" t="str">
        <f t="shared" si="466"/>
        <v xml:space="preserve"> 225.9829864501953)</v>
      </c>
      <c r="H427" t="str">
        <f t="shared" si="421"/>
        <v>(56644385</v>
      </c>
      <c r="I427" t="str">
        <f t="shared" si="422"/>
        <v xml:space="preserve"> 553</v>
      </c>
      <c r="J427" t="str">
        <f t="shared" si="423"/>
        <v xml:space="preserve"> 7</v>
      </c>
      <c r="K427" t="str">
        <f t="shared" si="424"/>
        <v xml:space="preserve"> 6.9688310623168945</v>
      </c>
      <c r="L427" t="str">
        <f t="shared" si="425"/>
        <v xml:space="preserve"> 12.14534854888916</v>
      </c>
      <c r="M427" t="str">
        <f t="shared" si="426"/>
        <v xml:space="preserve"> 225.9829864501953</v>
      </c>
    </row>
    <row r="428" spans="1:13" ht="21" x14ac:dyDescent="0.25">
      <c r="A428" s="1" t="s">
        <v>7230</v>
      </c>
      <c r="B428" t="str">
        <f t="shared" ref="B428:F428" si="467">RIGHT(A428,LEN(A428)-FIND(",",A428))</f>
        <v xml:space="preserve"> 555, 7, 6.955724716186523, 12.11335563659668, 226.37147521972656)</v>
      </c>
      <c r="C428" t="str">
        <f t="shared" si="467"/>
        <v xml:space="preserve"> 7, 6.955724716186523, 12.11335563659668, 226.37147521972656)</v>
      </c>
      <c r="D428" t="str">
        <f t="shared" si="467"/>
        <v xml:space="preserve"> 6.955724716186523, 12.11335563659668, 226.37147521972656)</v>
      </c>
      <c r="E428" t="str">
        <f t="shared" si="467"/>
        <v xml:space="preserve"> 12.11335563659668, 226.37147521972656)</v>
      </c>
      <c r="F428" t="str">
        <f t="shared" si="467"/>
        <v xml:space="preserve"> 226.37147521972656)</v>
      </c>
      <c r="H428" t="str">
        <f t="shared" si="421"/>
        <v>(56724040</v>
      </c>
      <c r="I428" t="str">
        <f t="shared" si="422"/>
        <v xml:space="preserve"> 555</v>
      </c>
      <c r="J428" t="str">
        <f t="shared" si="423"/>
        <v xml:space="preserve"> 7</v>
      </c>
      <c r="K428" t="str">
        <f t="shared" si="424"/>
        <v xml:space="preserve"> 6.955724716186523</v>
      </c>
      <c r="L428" t="str">
        <f t="shared" si="425"/>
        <v xml:space="preserve"> 12.11335563659668</v>
      </c>
      <c r="M428" t="str">
        <f t="shared" si="426"/>
        <v xml:space="preserve"> 226.37147521972656</v>
      </c>
    </row>
    <row r="429" spans="1:13" ht="21" x14ac:dyDescent="0.25">
      <c r="A429" s="1" t="s">
        <v>7231</v>
      </c>
      <c r="B429" t="str">
        <f t="shared" ref="B429:F429" si="468">RIGHT(A429,LEN(A429)-FIND(",",A429))</f>
        <v xml:space="preserve"> 558, 6, 6.931812763214111, 12.1087064743042, 226.82139587402344)</v>
      </c>
      <c r="C429" t="str">
        <f t="shared" si="468"/>
        <v xml:space="preserve"> 6, 6.931812763214111, 12.1087064743042, 226.82139587402344)</v>
      </c>
      <c r="D429" t="str">
        <f t="shared" si="468"/>
        <v xml:space="preserve"> 6.931812763214111, 12.1087064743042, 226.82139587402344)</v>
      </c>
      <c r="E429" t="str">
        <f t="shared" si="468"/>
        <v xml:space="preserve"> 12.1087064743042, 226.82139587402344)</v>
      </c>
      <c r="F429" t="str">
        <f t="shared" si="468"/>
        <v xml:space="preserve"> 226.82139587402344)</v>
      </c>
      <c r="H429" t="str">
        <f t="shared" si="421"/>
        <v>(56803697</v>
      </c>
      <c r="I429" t="str">
        <f t="shared" si="422"/>
        <v xml:space="preserve"> 558</v>
      </c>
      <c r="J429" t="str">
        <f t="shared" si="423"/>
        <v xml:space="preserve"> 6</v>
      </c>
      <c r="K429" t="str">
        <f t="shared" si="424"/>
        <v xml:space="preserve"> 6.931812763214111</v>
      </c>
      <c r="L429" t="str">
        <f t="shared" si="425"/>
        <v xml:space="preserve"> 12.1087064743042</v>
      </c>
      <c r="M429" t="str">
        <f t="shared" si="426"/>
        <v xml:space="preserve"> 226.82139587402344</v>
      </c>
    </row>
    <row r="430" spans="1:13" ht="21" x14ac:dyDescent="0.25">
      <c r="A430" s="1" t="s">
        <v>7232</v>
      </c>
      <c r="B430" t="str">
        <f t="shared" ref="B430:F430" si="469">RIGHT(A430,LEN(A430)-FIND(",",A430))</f>
        <v xml:space="preserve"> 560, 7, 6.83892822265625, 12.10311222076416, 227.3746795654297)</v>
      </c>
      <c r="C430" t="str">
        <f t="shared" si="469"/>
        <v xml:space="preserve"> 7, 6.83892822265625, 12.10311222076416, 227.3746795654297)</v>
      </c>
      <c r="D430" t="str">
        <f t="shared" si="469"/>
        <v xml:space="preserve"> 6.83892822265625, 12.10311222076416, 227.3746795654297)</v>
      </c>
      <c r="E430" t="str">
        <f t="shared" si="469"/>
        <v xml:space="preserve"> 12.10311222076416, 227.3746795654297)</v>
      </c>
      <c r="F430" t="str">
        <f t="shared" si="469"/>
        <v xml:space="preserve"> 227.3746795654297)</v>
      </c>
      <c r="H430" t="str">
        <f t="shared" si="421"/>
        <v>(56883350</v>
      </c>
      <c r="I430" t="str">
        <f t="shared" si="422"/>
        <v xml:space="preserve"> 560</v>
      </c>
      <c r="J430" t="str">
        <f t="shared" si="423"/>
        <v xml:space="preserve"> 7</v>
      </c>
      <c r="K430" t="str">
        <f t="shared" si="424"/>
        <v xml:space="preserve"> 6.83892822265625</v>
      </c>
      <c r="L430" t="str">
        <f t="shared" si="425"/>
        <v xml:space="preserve"> 12.10311222076416</v>
      </c>
      <c r="M430" t="str">
        <f t="shared" si="426"/>
        <v xml:space="preserve"> 227.3746795654297</v>
      </c>
    </row>
    <row r="431" spans="1:13" ht="21" x14ac:dyDescent="0.25">
      <c r="A431" s="1" t="s">
        <v>7233</v>
      </c>
      <c r="B431" t="str">
        <f t="shared" ref="B431:F431" si="470">RIGHT(A431,LEN(A431)-FIND(",",A431))</f>
        <v xml:space="preserve"> 563, 8, 6.7838921546936035, 12.135610580444336, 228.00099182128906)</v>
      </c>
      <c r="C431" t="str">
        <f t="shared" si="470"/>
        <v xml:space="preserve"> 8, 6.7838921546936035, 12.135610580444336, 228.00099182128906)</v>
      </c>
      <c r="D431" t="str">
        <f t="shared" si="470"/>
        <v xml:space="preserve"> 6.7838921546936035, 12.135610580444336, 228.00099182128906)</v>
      </c>
      <c r="E431" t="str">
        <f t="shared" si="470"/>
        <v xml:space="preserve"> 12.135610580444336, 228.00099182128906)</v>
      </c>
      <c r="F431" t="str">
        <f t="shared" si="470"/>
        <v xml:space="preserve"> 228.00099182128906)</v>
      </c>
      <c r="H431" t="str">
        <f t="shared" si="421"/>
        <v>(56963013</v>
      </c>
      <c r="I431" t="str">
        <f t="shared" si="422"/>
        <v xml:space="preserve"> 563</v>
      </c>
      <c r="J431" t="str">
        <f t="shared" si="423"/>
        <v xml:space="preserve"> 8</v>
      </c>
      <c r="K431" t="str">
        <f t="shared" si="424"/>
        <v xml:space="preserve"> 6.7838921546936035</v>
      </c>
      <c r="L431" t="str">
        <f t="shared" si="425"/>
        <v xml:space="preserve"> 12.135610580444336</v>
      </c>
      <c r="M431" t="str">
        <f t="shared" si="426"/>
        <v xml:space="preserve"> 228.00099182128906</v>
      </c>
    </row>
    <row r="432" spans="1:13" ht="21" x14ac:dyDescent="0.25">
      <c r="A432" s="1" t="s">
        <v>7234</v>
      </c>
      <c r="B432" t="str">
        <f t="shared" ref="B432:F432" si="471">RIGHT(A432,LEN(A432)-FIND(",",A432))</f>
        <v xml:space="preserve"> 564, 8, 6.792819976806641, 12.18430233001709, 228.31167602539062)</v>
      </c>
      <c r="C432" t="str">
        <f t="shared" si="471"/>
        <v xml:space="preserve"> 8, 6.792819976806641, 12.18430233001709, 228.31167602539062)</v>
      </c>
      <c r="D432" t="str">
        <f t="shared" si="471"/>
        <v xml:space="preserve"> 6.792819976806641, 12.18430233001709, 228.31167602539062)</v>
      </c>
      <c r="E432" t="str">
        <f t="shared" si="471"/>
        <v xml:space="preserve"> 12.18430233001709, 228.31167602539062)</v>
      </c>
      <c r="F432" t="str">
        <f t="shared" si="471"/>
        <v xml:space="preserve"> 228.31167602539062)</v>
      </c>
      <c r="H432" t="str">
        <f t="shared" si="421"/>
        <v>(57042672</v>
      </c>
      <c r="I432" t="str">
        <f t="shared" si="422"/>
        <v xml:space="preserve"> 564</v>
      </c>
      <c r="J432" t="str">
        <f t="shared" si="423"/>
        <v xml:space="preserve"> 8</v>
      </c>
      <c r="K432" t="str">
        <f t="shared" si="424"/>
        <v xml:space="preserve"> 6.792819976806641</v>
      </c>
      <c r="L432" t="str">
        <f t="shared" si="425"/>
        <v xml:space="preserve"> 12.18430233001709</v>
      </c>
      <c r="M432" t="str">
        <f t="shared" si="426"/>
        <v xml:space="preserve"> 228.31167602539062</v>
      </c>
    </row>
    <row r="433" spans="1:13" ht="21" x14ac:dyDescent="0.25">
      <c r="A433" s="1" t="s">
        <v>7235</v>
      </c>
      <c r="B433" t="str">
        <f t="shared" ref="B433:F433" si="472">RIGHT(A433,LEN(A433)-FIND(",",A433))</f>
        <v xml:space="preserve"> 569, 7, 6.760443687438965, 12.201567649841309, 228.40408325195312)</v>
      </c>
      <c r="C433" t="str">
        <f t="shared" si="472"/>
        <v xml:space="preserve"> 7, 6.760443687438965, 12.201567649841309, 228.40408325195312)</v>
      </c>
      <c r="D433" t="str">
        <f t="shared" si="472"/>
        <v xml:space="preserve"> 6.760443687438965, 12.201567649841309, 228.40408325195312)</v>
      </c>
      <c r="E433" t="str">
        <f t="shared" si="472"/>
        <v xml:space="preserve"> 12.201567649841309, 228.40408325195312)</v>
      </c>
      <c r="F433" t="str">
        <f t="shared" si="472"/>
        <v xml:space="preserve"> 228.40408325195312)</v>
      </c>
      <c r="H433" t="str">
        <f t="shared" si="421"/>
        <v>(57122323</v>
      </c>
      <c r="I433" t="str">
        <f t="shared" si="422"/>
        <v xml:space="preserve"> 569</v>
      </c>
      <c r="J433" t="str">
        <f t="shared" si="423"/>
        <v xml:space="preserve"> 7</v>
      </c>
      <c r="K433" t="str">
        <f t="shared" si="424"/>
        <v xml:space="preserve"> 6.760443687438965</v>
      </c>
      <c r="L433" t="str">
        <f t="shared" si="425"/>
        <v xml:space="preserve"> 12.201567649841309</v>
      </c>
      <c r="M433" t="str">
        <f t="shared" si="426"/>
        <v xml:space="preserve"> 228.40408325195312</v>
      </c>
    </row>
    <row r="434" spans="1:13" ht="21" x14ac:dyDescent="0.25">
      <c r="A434" s="1" t="s">
        <v>7236</v>
      </c>
      <c r="B434" t="str">
        <f t="shared" ref="B434:F434" si="473">RIGHT(A434,LEN(A434)-FIND(",",A434))</f>
        <v xml:space="preserve"> 570, 7, 6.801181316375732, 12.291021347045898, 228.8686065673828)</v>
      </c>
      <c r="C434" t="str">
        <f t="shared" si="473"/>
        <v xml:space="preserve"> 7, 6.801181316375732, 12.291021347045898, 228.8686065673828)</v>
      </c>
      <c r="D434" t="str">
        <f t="shared" si="473"/>
        <v xml:space="preserve"> 6.801181316375732, 12.291021347045898, 228.8686065673828)</v>
      </c>
      <c r="E434" t="str">
        <f t="shared" si="473"/>
        <v xml:space="preserve"> 12.291021347045898, 228.8686065673828)</v>
      </c>
      <c r="F434" t="str">
        <f t="shared" si="473"/>
        <v xml:space="preserve"> 228.8686065673828)</v>
      </c>
      <c r="H434" t="str">
        <f t="shared" si="421"/>
        <v>(57201982</v>
      </c>
      <c r="I434" t="str">
        <f t="shared" si="422"/>
        <v xml:space="preserve"> 570</v>
      </c>
      <c r="J434" t="str">
        <f t="shared" si="423"/>
        <v xml:space="preserve"> 7</v>
      </c>
      <c r="K434" t="str">
        <f t="shared" si="424"/>
        <v xml:space="preserve"> 6.801181316375732</v>
      </c>
      <c r="L434" t="str">
        <f t="shared" si="425"/>
        <v xml:space="preserve"> 12.291021347045898</v>
      </c>
      <c r="M434" t="str">
        <f t="shared" si="426"/>
        <v xml:space="preserve"> 228.8686065673828</v>
      </c>
    </row>
    <row r="435" spans="1:13" ht="21" x14ac:dyDescent="0.25">
      <c r="A435" s="1" t="s">
        <v>7237</v>
      </c>
      <c r="B435" t="str">
        <f t="shared" ref="B435:F435" si="474">RIGHT(A435,LEN(A435)-FIND(",",A435))</f>
        <v xml:space="preserve"> 576, 8, 6.858150959014893, 12.266841888427734, 229.35317993164062)</v>
      </c>
      <c r="C435" t="str">
        <f t="shared" si="474"/>
        <v xml:space="preserve"> 8, 6.858150959014893, 12.266841888427734, 229.35317993164062)</v>
      </c>
      <c r="D435" t="str">
        <f t="shared" si="474"/>
        <v xml:space="preserve"> 6.858150959014893, 12.266841888427734, 229.35317993164062)</v>
      </c>
      <c r="E435" t="str">
        <f t="shared" si="474"/>
        <v xml:space="preserve"> 12.266841888427734, 229.35317993164062)</v>
      </c>
      <c r="F435" t="str">
        <f t="shared" si="474"/>
        <v xml:space="preserve"> 229.35317993164062)</v>
      </c>
      <c r="H435" t="str">
        <f t="shared" si="421"/>
        <v>(57281640</v>
      </c>
      <c r="I435" t="str">
        <f t="shared" si="422"/>
        <v xml:space="preserve"> 576</v>
      </c>
      <c r="J435" t="str">
        <f t="shared" si="423"/>
        <v xml:space="preserve"> 8</v>
      </c>
      <c r="K435" t="str">
        <f t="shared" si="424"/>
        <v xml:space="preserve"> 6.858150959014893</v>
      </c>
      <c r="L435" t="str">
        <f t="shared" si="425"/>
        <v xml:space="preserve"> 12.266841888427734</v>
      </c>
      <c r="M435" t="str">
        <f t="shared" si="426"/>
        <v xml:space="preserve"> 229.35317993164062</v>
      </c>
    </row>
    <row r="436" spans="1:13" ht="21" x14ac:dyDescent="0.25">
      <c r="A436" s="1" t="s">
        <v>7238</v>
      </c>
      <c r="B436" t="str">
        <f t="shared" ref="B436:F436" si="475">RIGHT(A436,LEN(A436)-FIND(",",A436))</f>
        <v xml:space="preserve"> 579, 7, 6.818291187286377, 12.240921974182129, 229.7203826904297)</v>
      </c>
      <c r="C436" t="str">
        <f t="shared" si="475"/>
        <v xml:space="preserve"> 7, 6.818291187286377, 12.240921974182129, 229.7203826904297)</v>
      </c>
      <c r="D436" t="str">
        <f t="shared" si="475"/>
        <v xml:space="preserve"> 6.818291187286377, 12.240921974182129, 229.7203826904297)</v>
      </c>
      <c r="E436" t="str">
        <f t="shared" si="475"/>
        <v xml:space="preserve"> 12.240921974182129, 229.7203826904297)</v>
      </c>
      <c r="F436" t="str">
        <f t="shared" si="475"/>
        <v xml:space="preserve"> 229.7203826904297)</v>
      </c>
      <c r="H436" t="str">
        <f t="shared" si="421"/>
        <v>(57361295</v>
      </c>
      <c r="I436" t="str">
        <f t="shared" si="422"/>
        <v xml:space="preserve"> 579</v>
      </c>
      <c r="J436" t="str">
        <f t="shared" si="423"/>
        <v xml:space="preserve"> 7</v>
      </c>
      <c r="K436" t="str">
        <f t="shared" si="424"/>
        <v xml:space="preserve"> 6.818291187286377</v>
      </c>
      <c r="L436" t="str">
        <f t="shared" si="425"/>
        <v xml:space="preserve"> 12.240921974182129</v>
      </c>
      <c r="M436" t="str">
        <f t="shared" si="426"/>
        <v xml:space="preserve"> 229.7203826904297</v>
      </c>
    </row>
    <row r="437" spans="1:13" ht="21" x14ac:dyDescent="0.25">
      <c r="A437" s="1" t="s">
        <v>7239</v>
      </c>
      <c r="B437" t="str">
        <f t="shared" ref="B437:F437" si="476">RIGHT(A437,LEN(A437)-FIND(",",A437))</f>
        <v xml:space="preserve"> 580, 6, 6.838708400726318, 12.145895957946777, 230.1046600341797)</v>
      </c>
      <c r="C437" t="str">
        <f t="shared" si="476"/>
        <v xml:space="preserve"> 6, 6.838708400726318, 12.145895957946777, 230.1046600341797)</v>
      </c>
      <c r="D437" t="str">
        <f t="shared" si="476"/>
        <v xml:space="preserve"> 6.838708400726318, 12.145895957946777, 230.1046600341797)</v>
      </c>
      <c r="E437" t="str">
        <f t="shared" si="476"/>
        <v xml:space="preserve"> 12.145895957946777, 230.1046600341797)</v>
      </c>
      <c r="F437" t="str">
        <f t="shared" si="476"/>
        <v xml:space="preserve"> 230.1046600341797)</v>
      </c>
      <c r="H437" t="str">
        <f t="shared" si="421"/>
        <v>(57440948</v>
      </c>
      <c r="I437" t="str">
        <f t="shared" si="422"/>
        <v xml:space="preserve"> 580</v>
      </c>
      <c r="J437" t="str">
        <f t="shared" si="423"/>
        <v xml:space="preserve"> 6</v>
      </c>
      <c r="K437" t="str">
        <f t="shared" si="424"/>
        <v xml:space="preserve"> 6.838708400726318</v>
      </c>
      <c r="L437" t="str">
        <f t="shared" si="425"/>
        <v xml:space="preserve"> 12.145895957946777</v>
      </c>
      <c r="M437" t="str">
        <f t="shared" si="426"/>
        <v xml:space="preserve"> 230.1046600341797</v>
      </c>
    </row>
    <row r="438" spans="1:13" ht="21" x14ac:dyDescent="0.25">
      <c r="A438" s="1" t="s">
        <v>7240</v>
      </c>
      <c r="B438" t="str">
        <f t="shared" ref="B438:F438" si="477">RIGHT(A438,LEN(A438)-FIND(",",A438))</f>
        <v xml:space="preserve"> 584, 6, 6.855687618255615, 12.079682350158691, 230.65489196777344)</v>
      </c>
      <c r="C438" t="str">
        <f t="shared" si="477"/>
        <v xml:space="preserve"> 6, 6.855687618255615, 12.079682350158691, 230.65489196777344)</v>
      </c>
      <c r="D438" t="str">
        <f t="shared" si="477"/>
        <v xml:space="preserve"> 6.855687618255615, 12.079682350158691, 230.65489196777344)</v>
      </c>
      <c r="E438" t="str">
        <f t="shared" si="477"/>
        <v xml:space="preserve"> 12.079682350158691, 230.65489196777344)</v>
      </c>
      <c r="F438" t="str">
        <f t="shared" si="477"/>
        <v xml:space="preserve"> 230.65489196777344)</v>
      </c>
      <c r="H438" t="str">
        <f t="shared" si="421"/>
        <v>(57520605</v>
      </c>
      <c r="I438" t="str">
        <f t="shared" si="422"/>
        <v xml:space="preserve"> 584</v>
      </c>
      <c r="J438" t="str">
        <f t="shared" si="423"/>
        <v xml:space="preserve"> 6</v>
      </c>
      <c r="K438" t="str">
        <f t="shared" si="424"/>
        <v xml:space="preserve"> 6.855687618255615</v>
      </c>
      <c r="L438" t="str">
        <f t="shared" si="425"/>
        <v xml:space="preserve"> 12.079682350158691</v>
      </c>
      <c r="M438" t="str">
        <f t="shared" si="426"/>
        <v xml:space="preserve"> 230.65489196777344</v>
      </c>
    </row>
    <row r="439" spans="1:13" ht="21" x14ac:dyDescent="0.25">
      <c r="A439" s="1" t="s">
        <v>7241</v>
      </c>
      <c r="B439" t="str">
        <f t="shared" ref="B439:F439" si="478">RIGHT(A439,LEN(A439)-FIND(",",A439))</f>
        <v xml:space="preserve"> 593, 7, 6.871450901031494, 12.006328582763672, 231.12852478027344)</v>
      </c>
      <c r="C439" t="str">
        <f t="shared" si="478"/>
        <v xml:space="preserve"> 7, 6.871450901031494, 12.006328582763672, 231.12852478027344)</v>
      </c>
      <c r="D439" t="str">
        <f t="shared" si="478"/>
        <v xml:space="preserve"> 6.871450901031494, 12.006328582763672, 231.12852478027344)</v>
      </c>
      <c r="E439" t="str">
        <f t="shared" si="478"/>
        <v xml:space="preserve"> 12.006328582763672, 231.12852478027344)</v>
      </c>
      <c r="F439" t="str">
        <f t="shared" si="478"/>
        <v xml:space="preserve"> 231.12852478027344)</v>
      </c>
      <c r="H439" t="str">
        <f t="shared" si="421"/>
        <v>(57600260</v>
      </c>
      <c r="I439" t="str">
        <f t="shared" si="422"/>
        <v xml:space="preserve"> 593</v>
      </c>
      <c r="J439" t="str">
        <f t="shared" si="423"/>
        <v xml:space="preserve"> 7</v>
      </c>
      <c r="K439" t="str">
        <f t="shared" si="424"/>
        <v xml:space="preserve"> 6.871450901031494</v>
      </c>
      <c r="L439" t="str">
        <f t="shared" si="425"/>
        <v xml:space="preserve"> 12.006328582763672</v>
      </c>
      <c r="M439" t="str">
        <f t="shared" si="426"/>
        <v xml:space="preserve"> 231.12852478027344</v>
      </c>
    </row>
    <row r="440" spans="1:13" ht="21" x14ac:dyDescent="0.25">
      <c r="A440" s="1" t="s">
        <v>7242</v>
      </c>
      <c r="B440" t="str">
        <f t="shared" ref="B440:F440" si="479">RIGHT(A440,LEN(A440)-FIND(",",A440))</f>
        <v xml:space="preserve"> 601, 7, 6.847299098968506, 12.03592300415039, 231.94505310058594)</v>
      </c>
      <c r="C440" t="str">
        <f t="shared" si="479"/>
        <v xml:space="preserve"> 7, 6.847299098968506, 12.03592300415039, 231.94505310058594)</v>
      </c>
      <c r="D440" t="str">
        <f t="shared" si="479"/>
        <v xml:space="preserve"> 6.847299098968506, 12.03592300415039, 231.94505310058594)</v>
      </c>
      <c r="E440" t="str">
        <f t="shared" si="479"/>
        <v xml:space="preserve"> 12.03592300415039, 231.94505310058594)</v>
      </c>
      <c r="F440" t="str">
        <f t="shared" si="479"/>
        <v xml:space="preserve"> 231.94505310058594)</v>
      </c>
      <c r="H440" t="str">
        <f t="shared" si="421"/>
        <v>(57679914</v>
      </c>
      <c r="I440" t="str">
        <f t="shared" si="422"/>
        <v xml:space="preserve"> 601</v>
      </c>
      <c r="J440" t="str">
        <f t="shared" si="423"/>
        <v xml:space="preserve"> 7</v>
      </c>
      <c r="K440" t="str">
        <f t="shared" si="424"/>
        <v xml:space="preserve"> 6.847299098968506</v>
      </c>
      <c r="L440" t="str">
        <f t="shared" si="425"/>
        <v xml:space="preserve"> 12.03592300415039</v>
      </c>
      <c r="M440" t="str">
        <f t="shared" si="426"/>
        <v xml:space="preserve"> 231.94505310058594</v>
      </c>
    </row>
    <row r="441" spans="1:13" ht="21" x14ac:dyDescent="0.25">
      <c r="A441" s="1" t="s">
        <v>7243</v>
      </c>
      <c r="B441" t="str">
        <f t="shared" ref="B441:F441" si="480">RIGHT(A441,LEN(A441)-FIND(",",A441))</f>
        <v xml:space="preserve"> 604, 6, 6.89756441116333, 12.047799110412598, 232.4873504638672)</v>
      </c>
      <c r="C441" t="str">
        <f t="shared" si="480"/>
        <v xml:space="preserve"> 6, 6.89756441116333, 12.047799110412598, 232.4873504638672)</v>
      </c>
      <c r="D441" t="str">
        <f t="shared" si="480"/>
        <v xml:space="preserve"> 6.89756441116333, 12.047799110412598, 232.4873504638672)</v>
      </c>
      <c r="E441" t="str">
        <f t="shared" si="480"/>
        <v xml:space="preserve"> 12.047799110412598, 232.4873504638672)</v>
      </c>
      <c r="F441" t="str">
        <f t="shared" si="480"/>
        <v xml:space="preserve"> 232.4873504638672)</v>
      </c>
      <c r="H441" t="str">
        <f t="shared" si="421"/>
        <v>(57759569</v>
      </c>
      <c r="I441" t="str">
        <f t="shared" si="422"/>
        <v xml:space="preserve"> 604</v>
      </c>
      <c r="J441" t="str">
        <f t="shared" si="423"/>
        <v xml:space="preserve"> 6</v>
      </c>
      <c r="K441" t="str">
        <f t="shared" si="424"/>
        <v xml:space="preserve"> 6.89756441116333</v>
      </c>
      <c r="L441" t="str">
        <f t="shared" si="425"/>
        <v xml:space="preserve"> 12.047799110412598</v>
      </c>
      <c r="M441" t="str">
        <f t="shared" si="426"/>
        <v xml:space="preserve"> 232.4873504638672</v>
      </c>
    </row>
    <row r="442" spans="1:13" ht="21" x14ac:dyDescent="0.25">
      <c r="A442" s="1" t="s">
        <v>7244</v>
      </c>
      <c r="B442" t="str">
        <f t="shared" ref="B442:F442" si="481">RIGHT(A442,LEN(A442)-FIND(",",A442))</f>
        <v xml:space="preserve"> 614, 7, 6.941539287567139, 12.039931297302246, 233.13185119628906)</v>
      </c>
      <c r="C442" t="str">
        <f t="shared" si="481"/>
        <v xml:space="preserve"> 7, 6.941539287567139, 12.039931297302246, 233.13185119628906)</v>
      </c>
      <c r="D442" t="str">
        <f t="shared" si="481"/>
        <v xml:space="preserve"> 6.941539287567139, 12.039931297302246, 233.13185119628906)</v>
      </c>
      <c r="E442" t="str">
        <f t="shared" si="481"/>
        <v xml:space="preserve"> 12.039931297302246, 233.13185119628906)</v>
      </c>
      <c r="F442" t="str">
        <f t="shared" si="481"/>
        <v xml:space="preserve"> 233.13185119628906)</v>
      </c>
      <c r="H442" t="str">
        <f t="shared" si="421"/>
        <v>(57839226</v>
      </c>
      <c r="I442" t="str">
        <f t="shared" si="422"/>
        <v xml:space="preserve"> 614</v>
      </c>
      <c r="J442" t="str">
        <f t="shared" si="423"/>
        <v xml:space="preserve"> 7</v>
      </c>
      <c r="K442" t="str">
        <f t="shared" si="424"/>
        <v xml:space="preserve"> 6.941539287567139</v>
      </c>
      <c r="L442" t="str">
        <f t="shared" si="425"/>
        <v xml:space="preserve"> 12.039931297302246</v>
      </c>
      <c r="M442" t="str">
        <f t="shared" si="426"/>
        <v xml:space="preserve"> 233.13185119628906</v>
      </c>
    </row>
    <row r="443" spans="1:13" ht="21" x14ac:dyDescent="0.25">
      <c r="A443" s="1" t="s">
        <v>7245</v>
      </c>
      <c r="B443" t="str">
        <f t="shared" ref="B443:F443" si="482">RIGHT(A443,LEN(A443)-FIND(",",A443))</f>
        <v xml:space="preserve"> 621, 7, 6.975099086761475, 12.020955085754395, 233.765380859375)</v>
      </c>
      <c r="C443" t="str">
        <f t="shared" si="482"/>
        <v xml:space="preserve"> 7, 6.975099086761475, 12.020955085754395, 233.765380859375)</v>
      </c>
      <c r="D443" t="str">
        <f t="shared" si="482"/>
        <v xml:space="preserve"> 6.975099086761475, 12.020955085754395, 233.765380859375)</v>
      </c>
      <c r="E443" t="str">
        <f t="shared" si="482"/>
        <v xml:space="preserve"> 12.020955085754395, 233.765380859375)</v>
      </c>
      <c r="F443" t="str">
        <f t="shared" si="482"/>
        <v xml:space="preserve"> 233.765380859375)</v>
      </c>
      <c r="H443" t="str">
        <f t="shared" si="421"/>
        <v>(57918882</v>
      </c>
      <c r="I443" t="str">
        <f t="shared" si="422"/>
        <v xml:space="preserve"> 621</v>
      </c>
      <c r="J443" t="str">
        <f t="shared" si="423"/>
        <v xml:space="preserve"> 7</v>
      </c>
      <c r="K443" t="str">
        <f t="shared" si="424"/>
        <v xml:space="preserve"> 6.975099086761475</v>
      </c>
      <c r="L443" t="str">
        <f t="shared" si="425"/>
        <v xml:space="preserve"> 12.020955085754395</v>
      </c>
      <c r="M443" t="str">
        <f t="shared" si="426"/>
        <v xml:space="preserve"> 233.765380859375</v>
      </c>
    </row>
    <row r="444" spans="1:13" ht="21" x14ac:dyDescent="0.25">
      <c r="A444" s="1" t="s">
        <v>7246</v>
      </c>
      <c r="B444" t="str">
        <f t="shared" ref="B444:F444" si="483">RIGHT(A444,LEN(A444)-FIND(",",A444))</f>
        <v xml:space="preserve"> 626, 7, 6.974677562713623, 11.94273567199707, 234.23779296875)</v>
      </c>
      <c r="C444" t="str">
        <f t="shared" si="483"/>
        <v xml:space="preserve"> 7, 6.974677562713623, 11.94273567199707, 234.23779296875)</v>
      </c>
      <c r="D444" t="str">
        <f t="shared" si="483"/>
        <v xml:space="preserve"> 6.974677562713623, 11.94273567199707, 234.23779296875)</v>
      </c>
      <c r="E444" t="str">
        <f t="shared" si="483"/>
        <v xml:space="preserve"> 11.94273567199707, 234.23779296875)</v>
      </c>
      <c r="F444" t="str">
        <f t="shared" si="483"/>
        <v xml:space="preserve"> 234.23779296875)</v>
      </c>
      <c r="H444" t="str">
        <f t="shared" si="421"/>
        <v>(57998539</v>
      </c>
      <c r="I444" t="str">
        <f t="shared" si="422"/>
        <v xml:space="preserve"> 626</v>
      </c>
      <c r="J444" t="str">
        <f t="shared" si="423"/>
        <v xml:space="preserve"> 7</v>
      </c>
      <c r="K444" t="str">
        <f t="shared" si="424"/>
        <v xml:space="preserve"> 6.974677562713623</v>
      </c>
      <c r="L444" t="str">
        <f t="shared" si="425"/>
        <v xml:space="preserve"> 11.94273567199707</v>
      </c>
      <c r="M444" t="str">
        <f t="shared" si="426"/>
        <v xml:space="preserve"> 234.23779296875</v>
      </c>
    </row>
    <row r="445" spans="1:13" ht="21" x14ac:dyDescent="0.25">
      <c r="A445" s="1" t="s">
        <v>7247</v>
      </c>
      <c r="B445" t="str">
        <f t="shared" ref="B445:F445" si="484">RIGHT(A445,LEN(A445)-FIND(",",A445))</f>
        <v xml:space="preserve"> 631, 5, 7.004787921905518, 11.925090789794922, 234.35696411132812)</v>
      </c>
      <c r="C445" t="str">
        <f t="shared" si="484"/>
        <v xml:space="preserve"> 5, 7.004787921905518, 11.925090789794922, 234.35696411132812)</v>
      </c>
      <c r="D445" t="str">
        <f t="shared" si="484"/>
        <v xml:space="preserve"> 7.004787921905518, 11.925090789794922, 234.35696411132812)</v>
      </c>
      <c r="E445" t="str">
        <f t="shared" si="484"/>
        <v xml:space="preserve"> 11.925090789794922, 234.35696411132812)</v>
      </c>
      <c r="F445" t="str">
        <f t="shared" si="484"/>
        <v xml:space="preserve"> 234.35696411132812)</v>
      </c>
      <c r="H445" t="str">
        <f t="shared" si="421"/>
        <v>(58078191</v>
      </c>
      <c r="I445" t="str">
        <f t="shared" si="422"/>
        <v xml:space="preserve"> 631</v>
      </c>
      <c r="J445" t="str">
        <f t="shared" si="423"/>
        <v xml:space="preserve"> 5</v>
      </c>
      <c r="K445" t="str">
        <f t="shared" si="424"/>
        <v xml:space="preserve"> 7.004787921905518</v>
      </c>
      <c r="L445" t="str">
        <f t="shared" si="425"/>
        <v xml:space="preserve"> 11.925090789794922</v>
      </c>
      <c r="M445" t="str">
        <f t="shared" si="426"/>
        <v xml:space="preserve"> 234.35696411132812</v>
      </c>
    </row>
    <row r="446" spans="1:13" ht="21" x14ac:dyDescent="0.25">
      <c r="A446" s="1" t="s">
        <v>7248</v>
      </c>
      <c r="B446" t="str">
        <f t="shared" ref="B446:F446" si="485">RIGHT(A446,LEN(A446)-FIND(",",A446))</f>
        <v xml:space="preserve"> 634, 7, 7.001181125640869, 11.967425346374512, 234.7199249267578)</v>
      </c>
      <c r="C446" t="str">
        <f t="shared" si="485"/>
        <v xml:space="preserve"> 7, 7.001181125640869, 11.967425346374512, 234.7199249267578)</v>
      </c>
      <c r="D446" t="str">
        <f t="shared" si="485"/>
        <v xml:space="preserve"> 7.001181125640869, 11.967425346374512, 234.7199249267578)</v>
      </c>
      <c r="E446" t="str">
        <f t="shared" si="485"/>
        <v xml:space="preserve"> 11.967425346374512, 234.7199249267578)</v>
      </c>
      <c r="F446" t="str">
        <f t="shared" si="485"/>
        <v xml:space="preserve"> 234.7199249267578)</v>
      </c>
      <c r="H446" t="str">
        <f t="shared" si="421"/>
        <v>(58157847</v>
      </c>
      <c r="I446" t="str">
        <f t="shared" si="422"/>
        <v xml:space="preserve"> 634</v>
      </c>
      <c r="J446" t="str">
        <f t="shared" si="423"/>
        <v xml:space="preserve"> 7</v>
      </c>
      <c r="K446" t="str">
        <f t="shared" si="424"/>
        <v xml:space="preserve"> 7.001181125640869</v>
      </c>
      <c r="L446" t="str">
        <f t="shared" si="425"/>
        <v xml:space="preserve"> 11.967425346374512</v>
      </c>
      <c r="M446" t="str">
        <f t="shared" si="426"/>
        <v xml:space="preserve"> 234.7199249267578</v>
      </c>
    </row>
    <row r="447" spans="1:13" ht="21" x14ac:dyDescent="0.25">
      <c r="A447" s="1" t="s">
        <v>7249</v>
      </c>
      <c r="B447" t="str">
        <f t="shared" ref="B447:F447" si="486">RIGHT(A447,LEN(A447)-FIND(",",A447))</f>
        <v xml:space="preserve"> 644, 6, 7.04711389541626, 12.333229064941406, 235.17555236816406)</v>
      </c>
      <c r="C447" t="str">
        <f t="shared" si="486"/>
        <v xml:space="preserve"> 6, 7.04711389541626, 12.333229064941406, 235.17555236816406)</v>
      </c>
      <c r="D447" t="str">
        <f t="shared" si="486"/>
        <v xml:space="preserve"> 7.04711389541626, 12.333229064941406, 235.17555236816406)</v>
      </c>
      <c r="E447" t="str">
        <f t="shared" si="486"/>
        <v xml:space="preserve"> 12.333229064941406, 235.17555236816406)</v>
      </c>
      <c r="F447" t="str">
        <f t="shared" si="486"/>
        <v xml:space="preserve"> 235.17555236816406)</v>
      </c>
      <c r="H447" t="str">
        <f t="shared" si="421"/>
        <v>(58244363</v>
      </c>
      <c r="I447" t="str">
        <f t="shared" si="422"/>
        <v xml:space="preserve"> 644</v>
      </c>
      <c r="J447" t="str">
        <f t="shared" si="423"/>
        <v xml:space="preserve"> 6</v>
      </c>
      <c r="K447" t="str">
        <f t="shared" si="424"/>
        <v xml:space="preserve"> 7.04711389541626</v>
      </c>
      <c r="L447" t="str">
        <f t="shared" si="425"/>
        <v xml:space="preserve"> 12.333229064941406</v>
      </c>
      <c r="M447" t="str">
        <f t="shared" si="426"/>
        <v xml:space="preserve"> 235.17555236816406</v>
      </c>
    </row>
    <row r="448" spans="1:13" ht="21" x14ac:dyDescent="0.25">
      <c r="A448" s="1" t="s">
        <v>7250</v>
      </c>
      <c r="B448" t="str">
        <f t="shared" ref="B448:F448" si="487">RIGHT(A448,LEN(A448)-FIND(",",A448))</f>
        <v xml:space="preserve"> 648, 7, 7.028845310211182, 12.296143531799316, 235.5579833984375)</v>
      </c>
      <c r="C448" t="str">
        <f t="shared" si="487"/>
        <v xml:space="preserve"> 7, 7.028845310211182, 12.296143531799316, 235.5579833984375)</v>
      </c>
      <c r="D448" t="str">
        <f t="shared" si="487"/>
        <v xml:space="preserve"> 7.028845310211182, 12.296143531799316, 235.5579833984375)</v>
      </c>
      <c r="E448" t="str">
        <f t="shared" si="487"/>
        <v xml:space="preserve"> 12.296143531799316, 235.5579833984375)</v>
      </c>
      <c r="F448" t="str">
        <f t="shared" si="487"/>
        <v xml:space="preserve"> 235.5579833984375)</v>
      </c>
      <c r="H448" t="str">
        <f t="shared" si="421"/>
        <v>(58324016</v>
      </c>
      <c r="I448" t="str">
        <f t="shared" si="422"/>
        <v xml:space="preserve"> 648</v>
      </c>
      <c r="J448" t="str">
        <f t="shared" si="423"/>
        <v xml:space="preserve"> 7</v>
      </c>
      <c r="K448" t="str">
        <f t="shared" si="424"/>
        <v xml:space="preserve"> 7.028845310211182</v>
      </c>
      <c r="L448" t="str">
        <f t="shared" si="425"/>
        <v xml:space="preserve"> 12.296143531799316</v>
      </c>
      <c r="M448" t="str">
        <f t="shared" si="426"/>
        <v xml:space="preserve"> 235.5579833984375</v>
      </c>
    </row>
    <row r="449" spans="1:13" ht="21" x14ac:dyDescent="0.25">
      <c r="A449" s="1" t="s">
        <v>7251</v>
      </c>
      <c r="B449" t="str">
        <f t="shared" ref="B449:F449" si="488">RIGHT(A449,LEN(A449)-FIND(",",A449))</f>
        <v xml:space="preserve"> 651, 6, 7.001786231994629, 12.25243854522705, 236.02127075195312)</v>
      </c>
      <c r="C449" t="str">
        <f t="shared" si="488"/>
        <v xml:space="preserve"> 6, 7.001786231994629, 12.25243854522705, 236.02127075195312)</v>
      </c>
      <c r="D449" t="str">
        <f t="shared" si="488"/>
        <v xml:space="preserve"> 7.001786231994629, 12.25243854522705, 236.02127075195312)</v>
      </c>
      <c r="E449" t="str">
        <f t="shared" si="488"/>
        <v xml:space="preserve"> 12.25243854522705, 236.02127075195312)</v>
      </c>
      <c r="F449" t="str">
        <f t="shared" si="488"/>
        <v xml:space="preserve"> 236.02127075195312)</v>
      </c>
      <c r="H449" t="str">
        <f t="shared" si="421"/>
        <v>(58403670</v>
      </c>
      <c r="I449" t="str">
        <f t="shared" si="422"/>
        <v xml:space="preserve"> 651</v>
      </c>
      <c r="J449" t="str">
        <f t="shared" si="423"/>
        <v xml:space="preserve"> 6</v>
      </c>
      <c r="K449" t="str">
        <f t="shared" si="424"/>
        <v xml:space="preserve"> 7.001786231994629</v>
      </c>
      <c r="L449" t="str">
        <f t="shared" si="425"/>
        <v xml:space="preserve"> 12.25243854522705</v>
      </c>
      <c r="M449" t="str">
        <f t="shared" si="426"/>
        <v xml:space="preserve"> 236.02127075195312</v>
      </c>
    </row>
    <row r="450" spans="1:13" ht="21" x14ac:dyDescent="0.25">
      <c r="A450" s="1" t="s">
        <v>7252</v>
      </c>
      <c r="B450" t="str">
        <f t="shared" ref="B450:F450" si="489">RIGHT(A450,LEN(A450)-FIND(",",A450))</f>
        <v xml:space="preserve"> 658, 6, 6.916452407836914, 12.172178268432617, 236.6049346923828)</v>
      </c>
      <c r="C450" t="str">
        <f t="shared" si="489"/>
        <v xml:space="preserve"> 6, 6.916452407836914, 12.172178268432617, 236.6049346923828)</v>
      </c>
      <c r="D450" t="str">
        <f t="shared" si="489"/>
        <v xml:space="preserve"> 6.916452407836914, 12.172178268432617, 236.6049346923828)</v>
      </c>
      <c r="E450" t="str">
        <f t="shared" si="489"/>
        <v xml:space="preserve"> 12.172178268432617, 236.6049346923828)</v>
      </c>
      <c r="F450" t="str">
        <f t="shared" si="489"/>
        <v xml:space="preserve"> 236.6049346923828)</v>
      </c>
      <c r="H450" t="str">
        <f t="shared" si="421"/>
        <v>(58483329</v>
      </c>
      <c r="I450" t="str">
        <f t="shared" si="422"/>
        <v xml:space="preserve"> 658</v>
      </c>
      <c r="J450" t="str">
        <f t="shared" si="423"/>
        <v xml:space="preserve"> 6</v>
      </c>
      <c r="K450" t="str">
        <f t="shared" si="424"/>
        <v xml:space="preserve"> 6.916452407836914</v>
      </c>
      <c r="L450" t="str">
        <f t="shared" si="425"/>
        <v xml:space="preserve"> 12.172178268432617</v>
      </c>
      <c r="M450" t="str">
        <f t="shared" si="426"/>
        <v xml:space="preserve"> 236.6049346923828</v>
      </c>
    </row>
    <row r="451" spans="1:13" ht="21" x14ac:dyDescent="0.25">
      <c r="A451" s="1" t="s">
        <v>7253</v>
      </c>
      <c r="B451" t="str">
        <f t="shared" ref="B451:F451" si="490">RIGHT(A451,LEN(A451)-FIND(",",A451))</f>
        <v xml:space="preserve"> 663, 7, 6.862043380737305, 12.213417053222656, 236.92718505859375)</v>
      </c>
      <c r="C451" t="str">
        <f t="shared" si="490"/>
        <v xml:space="preserve"> 7, 6.862043380737305, 12.213417053222656, 236.92718505859375)</v>
      </c>
      <c r="D451" t="str">
        <f t="shared" si="490"/>
        <v xml:space="preserve"> 6.862043380737305, 12.213417053222656, 236.92718505859375)</v>
      </c>
      <c r="E451" t="str">
        <f t="shared" si="490"/>
        <v xml:space="preserve"> 12.213417053222656, 236.92718505859375)</v>
      </c>
      <c r="F451" t="str">
        <f t="shared" si="490"/>
        <v xml:space="preserve"> 236.92718505859375)</v>
      </c>
      <c r="H451" t="str">
        <f t="shared" ref="H451:H514" si="491">LEFT(A451,FIND(",",A451)-1)</f>
        <v>(58562987</v>
      </c>
      <c r="I451" t="str">
        <f t="shared" ref="I451:I514" si="492">LEFT(B451,FIND(",",B451)-1)</f>
        <v xml:space="preserve"> 663</v>
      </c>
      <c r="J451" t="str">
        <f t="shared" ref="J451:J514" si="493">LEFT(C451,FIND(",",C451)-1)</f>
        <v xml:space="preserve"> 7</v>
      </c>
      <c r="K451" t="str">
        <f t="shared" ref="K451:K514" si="494">LEFT(D451,FIND(",",D451)-1)</f>
        <v xml:space="preserve"> 6.862043380737305</v>
      </c>
      <c r="L451" t="str">
        <f t="shared" ref="L451:L514" si="495">LEFT(E451,FIND(",",E451)-1)</f>
        <v xml:space="preserve"> 12.213417053222656</v>
      </c>
      <c r="M451" t="str">
        <f t="shared" ref="M451:M514" si="496">LEFT(F451,FIND(")",F451)-1)</f>
        <v xml:space="preserve"> 236.92718505859375</v>
      </c>
    </row>
    <row r="452" spans="1:13" ht="21" x14ac:dyDescent="0.25">
      <c r="A452" s="1" t="s">
        <v>7254</v>
      </c>
      <c r="B452" t="str">
        <f t="shared" ref="B452:F452" si="497">RIGHT(A452,LEN(A452)-FIND(",",A452))</f>
        <v xml:space="preserve"> 667, 7, 6.8815693855285645, 12.296772003173828, 237.40750122070312)</v>
      </c>
      <c r="C452" t="str">
        <f t="shared" si="497"/>
        <v xml:space="preserve"> 7, 6.8815693855285645, 12.296772003173828, 237.40750122070312)</v>
      </c>
      <c r="D452" t="str">
        <f t="shared" si="497"/>
        <v xml:space="preserve"> 6.8815693855285645, 12.296772003173828, 237.40750122070312)</v>
      </c>
      <c r="E452" t="str">
        <f t="shared" si="497"/>
        <v xml:space="preserve"> 12.296772003173828, 237.40750122070312)</v>
      </c>
      <c r="F452" t="str">
        <f t="shared" si="497"/>
        <v xml:space="preserve"> 237.40750122070312)</v>
      </c>
      <c r="H452" t="str">
        <f t="shared" si="491"/>
        <v>(58642641</v>
      </c>
      <c r="I452" t="str">
        <f t="shared" si="492"/>
        <v xml:space="preserve"> 667</v>
      </c>
      <c r="J452" t="str">
        <f t="shared" si="493"/>
        <v xml:space="preserve"> 7</v>
      </c>
      <c r="K452" t="str">
        <f t="shared" si="494"/>
        <v xml:space="preserve"> 6.8815693855285645</v>
      </c>
      <c r="L452" t="str">
        <f t="shared" si="495"/>
        <v xml:space="preserve"> 12.296772003173828</v>
      </c>
      <c r="M452" t="str">
        <f t="shared" si="496"/>
        <v xml:space="preserve"> 237.40750122070312</v>
      </c>
    </row>
    <row r="453" spans="1:13" ht="21" x14ac:dyDescent="0.25">
      <c r="A453" s="1" t="s">
        <v>7255</v>
      </c>
      <c r="B453" t="str">
        <f t="shared" ref="B453:F453" si="498">RIGHT(A453,LEN(A453)-FIND(",",A453))</f>
        <v xml:space="preserve"> 664, 7, 6.8547892570495605, 12.339369773864746, 237.728515625)</v>
      </c>
      <c r="C453" t="str">
        <f t="shared" si="498"/>
        <v xml:space="preserve"> 7, 6.8547892570495605, 12.339369773864746, 237.728515625)</v>
      </c>
      <c r="D453" t="str">
        <f t="shared" si="498"/>
        <v xml:space="preserve"> 6.8547892570495605, 12.339369773864746, 237.728515625)</v>
      </c>
      <c r="E453" t="str">
        <f t="shared" si="498"/>
        <v xml:space="preserve"> 12.339369773864746, 237.728515625)</v>
      </c>
      <c r="F453" t="str">
        <f t="shared" si="498"/>
        <v xml:space="preserve"> 237.728515625)</v>
      </c>
      <c r="H453" t="str">
        <f t="shared" si="491"/>
        <v>(58722298</v>
      </c>
      <c r="I453" t="str">
        <f t="shared" si="492"/>
        <v xml:space="preserve"> 664</v>
      </c>
      <c r="J453" t="str">
        <f t="shared" si="493"/>
        <v xml:space="preserve"> 7</v>
      </c>
      <c r="K453" t="str">
        <f t="shared" si="494"/>
        <v xml:space="preserve"> 6.8547892570495605</v>
      </c>
      <c r="L453" t="str">
        <f t="shared" si="495"/>
        <v xml:space="preserve"> 12.339369773864746</v>
      </c>
      <c r="M453" t="str">
        <f t="shared" si="496"/>
        <v xml:space="preserve"> 237.728515625</v>
      </c>
    </row>
    <row r="454" spans="1:13" ht="21" x14ac:dyDescent="0.25">
      <c r="A454" s="1" t="s">
        <v>7256</v>
      </c>
      <c r="B454" t="str">
        <f t="shared" ref="B454:F454" si="499">RIGHT(A454,LEN(A454)-FIND(",",A454))</f>
        <v xml:space="preserve"> 672, 7, 6.835464954376221, 12.352777481079102, 238.37057495117188)</v>
      </c>
      <c r="C454" t="str">
        <f t="shared" si="499"/>
        <v xml:space="preserve"> 7, 6.835464954376221, 12.352777481079102, 238.37057495117188)</v>
      </c>
      <c r="D454" t="str">
        <f t="shared" si="499"/>
        <v xml:space="preserve"> 6.835464954376221, 12.352777481079102, 238.37057495117188)</v>
      </c>
      <c r="E454" t="str">
        <f t="shared" si="499"/>
        <v xml:space="preserve"> 12.352777481079102, 238.37057495117188)</v>
      </c>
      <c r="F454" t="str">
        <f t="shared" si="499"/>
        <v xml:space="preserve"> 238.37057495117188)</v>
      </c>
      <c r="H454" t="str">
        <f t="shared" si="491"/>
        <v>(58801955</v>
      </c>
      <c r="I454" t="str">
        <f t="shared" si="492"/>
        <v xml:space="preserve"> 672</v>
      </c>
      <c r="J454" t="str">
        <f t="shared" si="493"/>
        <v xml:space="preserve"> 7</v>
      </c>
      <c r="K454" t="str">
        <f t="shared" si="494"/>
        <v xml:space="preserve"> 6.835464954376221</v>
      </c>
      <c r="L454" t="str">
        <f t="shared" si="495"/>
        <v xml:space="preserve"> 12.352777481079102</v>
      </c>
      <c r="M454" t="str">
        <f t="shared" si="496"/>
        <v xml:space="preserve"> 238.37057495117188</v>
      </c>
    </row>
    <row r="455" spans="1:13" ht="21" x14ac:dyDescent="0.25">
      <c r="A455" s="1" t="s">
        <v>7257</v>
      </c>
      <c r="B455" t="str">
        <f t="shared" ref="B455:F455" si="500">RIGHT(A455,LEN(A455)-FIND(",",A455))</f>
        <v xml:space="preserve"> 674, 7, 6.8185601234436035, 12.353888511657715, 238.66665649414062)</v>
      </c>
      <c r="C455" t="str">
        <f t="shared" si="500"/>
        <v xml:space="preserve"> 7, 6.8185601234436035, 12.353888511657715, 238.66665649414062)</v>
      </c>
      <c r="D455" t="str">
        <f t="shared" si="500"/>
        <v xml:space="preserve"> 6.8185601234436035, 12.353888511657715, 238.66665649414062)</v>
      </c>
      <c r="E455" t="str">
        <f t="shared" si="500"/>
        <v xml:space="preserve"> 12.353888511657715, 238.66665649414062)</v>
      </c>
      <c r="F455" t="str">
        <f t="shared" si="500"/>
        <v xml:space="preserve"> 238.66665649414062)</v>
      </c>
      <c r="H455" t="str">
        <f t="shared" si="491"/>
        <v>(58881607</v>
      </c>
      <c r="I455" t="str">
        <f t="shared" si="492"/>
        <v xml:space="preserve"> 674</v>
      </c>
      <c r="J455" t="str">
        <f t="shared" si="493"/>
        <v xml:space="preserve"> 7</v>
      </c>
      <c r="K455" t="str">
        <f t="shared" si="494"/>
        <v xml:space="preserve"> 6.8185601234436035</v>
      </c>
      <c r="L455" t="str">
        <f t="shared" si="495"/>
        <v xml:space="preserve"> 12.353888511657715</v>
      </c>
      <c r="M455" t="str">
        <f t="shared" si="496"/>
        <v xml:space="preserve"> 238.66665649414062</v>
      </c>
    </row>
    <row r="456" spans="1:13" ht="21" x14ac:dyDescent="0.25">
      <c r="A456" s="1" t="s">
        <v>7258</v>
      </c>
      <c r="B456" t="str">
        <f t="shared" ref="B456:F456" si="501">RIGHT(A456,LEN(A456)-FIND(",",A456))</f>
        <v xml:space="preserve"> 675, 6, 6.7811598777771, 12.369691848754883, 238.7852325439453)</v>
      </c>
      <c r="C456" t="str">
        <f t="shared" si="501"/>
        <v xml:space="preserve"> 6, 6.7811598777771, 12.369691848754883, 238.7852325439453)</v>
      </c>
      <c r="D456" t="str">
        <f t="shared" si="501"/>
        <v xml:space="preserve"> 6.7811598777771, 12.369691848754883, 238.7852325439453)</v>
      </c>
      <c r="E456" t="str">
        <f t="shared" si="501"/>
        <v xml:space="preserve"> 12.369691848754883, 238.7852325439453)</v>
      </c>
      <c r="F456" t="str">
        <f t="shared" si="501"/>
        <v xml:space="preserve"> 238.7852325439453)</v>
      </c>
      <c r="H456" t="str">
        <f t="shared" si="491"/>
        <v>(58961244</v>
      </c>
      <c r="I456" t="str">
        <f t="shared" si="492"/>
        <v xml:space="preserve"> 675</v>
      </c>
      <c r="J456" t="str">
        <f t="shared" si="493"/>
        <v xml:space="preserve"> 6</v>
      </c>
      <c r="K456" t="str">
        <f t="shared" si="494"/>
        <v xml:space="preserve"> 6.7811598777771</v>
      </c>
      <c r="L456" t="str">
        <f t="shared" si="495"/>
        <v xml:space="preserve"> 12.369691848754883</v>
      </c>
      <c r="M456" t="str">
        <f t="shared" si="496"/>
        <v xml:space="preserve"> 238.7852325439453</v>
      </c>
    </row>
    <row r="457" spans="1:13" ht="21" x14ac:dyDescent="0.25">
      <c r="A457" s="1" t="s">
        <v>7259</v>
      </c>
      <c r="B457" t="str">
        <f t="shared" ref="B457:F457" si="502">RIGHT(A457,LEN(A457)-FIND(",",A457))</f>
        <v xml:space="preserve"> 672, 7, 6.767686367034912, 12.367230415344238, 239.30445861816406)</v>
      </c>
      <c r="C457" t="str">
        <f t="shared" si="502"/>
        <v xml:space="preserve"> 7, 6.767686367034912, 12.367230415344238, 239.30445861816406)</v>
      </c>
      <c r="D457" t="str">
        <f t="shared" si="502"/>
        <v xml:space="preserve"> 6.767686367034912, 12.367230415344238, 239.30445861816406)</v>
      </c>
      <c r="E457" t="str">
        <f t="shared" si="502"/>
        <v xml:space="preserve"> 12.367230415344238, 239.30445861816406)</v>
      </c>
      <c r="F457" t="str">
        <f t="shared" si="502"/>
        <v xml:space="preserve"> 239.30445861816406)</v>
      </c>
      <c r="H457" t="str">
        <f t="shared" si="491"/>
        <v>(59040896</v>
      </c>
      <c r="I457" t="str">
        <f t="shared" si="492"/>
        <v xml:space="preserve"> 672</v>
      </c>
      <c r="J457" t="str">
        <f t="shared" si="493"/>
        <v xml:space="preserve"> 7</v>
      </c>
      <c r="K457" t="str">
        <f t="shared" si="494"/>
        <v xml:space="preserve"> 6.767686367034912</v>
      </c>
      <c r="L457" t="str">
        <f t="shared" si="495"/>
        <v xml:space="preserve"> 12.367230415344238</v>
      </c>
      <c r="M457" t="str">
        <f t="shared" si="496"/>
        <v xml:space="preserve"> 239.30445861816406</v>
      </c>
    </row>
    <row r="458" spans="1:13" ht="21" x14ac:dyDescent="0.25">
      <c r="A458" s="1" t="s">
        <v>7260</v>
      </c>
      <c r="B458" t="str">
        <f t="shared" ref="B458:F458" si="503">RIGHT(A458,LEN(A458)-FIND(",",A458))</f>
        <v xml:space="preserve"> 666, 7, 6.769839286804199, 12.290533065795898, 239.4266815185547)</v>
      </c>
      <c r="C458" t="str">
        <f t="shared" si="503"/>
        <v xml:space="preserve"> 7, 6.769839286804199, 12.290533065795898, 239.4266815185547)</v>
      </c>
      <c r="D458" t="str">
        <f t="shared" si="503"/>
        <v xml:space="preserve"> 6.769839286804199, 12.290533065795898, 239.4266815185547)</v>
      </c>
      <c r="E458" t="str">
        <f t="shared" si="503"/>
        <v xml:space="preserve"> 12.290533065795898, 239.4266815185547)</v>
      </c>
      <c r="F458" t="str">
        <f t="shared" si="503"/>
        <v xml:space="preserve"> 239.4266815185547)</v>
      </c>
      <c r="H458" t="str">
        <f t="shared" si="491"/>
        <v>(59120592</v>
      </c>
      <c r="I458" t="str">
        <f t="shared" si="492"/>
        <v xml:space="preserve"> 666</v>
      </c>
      <c r="J458" t="str">
        <f t="shared" si="493"/>
        <v xml:space="preserve"> 7</v>
      </c>
      <c r="K458" t="str">
        <f t="shared" si="494"/>
        <v xml:space="preserve"> 6.769839286804199</v>
      </c>
      <c r="L458" t="str">
        <f t="shared" si="495"/>
        <v xml:space="preserve"> 12.290533065795898</v>
      </c>
      <c r="M458" t="str">
        <f t="shared" si="496"/>
        <v xml:space="preserve"> 239.4266815185547</v>
      </c>
    </row>
    <row r="459" spans="1:13" ht="21" x14ac:dyDescent="0.25">
      <c r="A459" s="1" t="s">
        <v>7261</v>
      </c>
      <c r="B459" t="str">
        <f t="shared" ref="B459:F459" si="504">RIGHT(A459,LEN(A459)-FIND(",",A459))</f>
        <v xml:space="preserve"> 670, 6, 6.860446929931641, 12.135377883911133, 240.21343994140625)</v>
      </c>
      <c r="C459" t="str">
        <f t="shared" si="504"/>
        <v xml:space="preserve"> 6, 6.860446929931641, 12.135377883911133, 240.21343994140625)</v>
      </c>
      <c r="D459" t="str">
        <f t="shared" si="504"/>
        <v xml:space="preserve"> 6.860446929931641, 12.135377883911133, 240.21343994140625)</v>
      </c>
      <c r="E459" t="str">
        <f t="shared" si="504"/>
        <v xml:space="preserve"> 12.135377883911133, 240.21343994140625)</v>
      </c>
      <c r="F459" t="str">
        <f t="shared" si="504"/>
        <v xml:space="preserve"> 240.21343994140625)</v>
      </c>
      <c r="H459" t="str">
        <f t="shared" si="491"/>
        <v>(59200250</v>
      </c>
      <c r="I459" t="str">
        <f t="shared" si="492"/>
        <v xml:space="preserve"> 670</v>
      </c>
      <c r="J459" t="str">
        <f t="shared" si="493"/>
        <v xml:space="preserve"> 6</v>
      </c>
      <c r="K459" t="str">
        <f t="shared" si="494"/>
        <v xml:space="preserve"> 6.860446929931641</v>
      </c>
      <c r="L459" t="str">
        <f t="shared" si="495"/>
        <v xml:space="preserve"> 12.135377883911133</v>
      </c>
      <c r="M459" t="str">
        <f t="shared" si="496"/>
        <v xml:space="preserve"> 240.21343994140625</v>
      </c>
    </row>
    <row r="460" spans="1:13" ht="21" x14ac:dyDescent="0.25">
      <c r="A460" s="1" t="s">
        <v>7262</v>
      </c>
      <c r="B460" t="str">
        <f t="shared" ref="B460:F460" si="505">RIGHT(A460,LEN(A460)-FIND(",",A460))</f>
        <v xml:space="preserve"> 668, 5, 6.886474609375, 11.985239028930664, 240.5204620361328)</v>
      </c>
      <c r="C460" t="str">
        <f t="shared" si="505"/>
        <v xml:space="preserve"> 5, 6.886474609375, 11.985239028930664, 240.5204620361328)</v>
      </c>
      <c r="D460" t="str">
        <f t="shared" si="505"/>
        <v xml:space="preserve"> 6.886474609375, 11.985239028930664, 240.5204620361328)</v>
      </c>
      <c r="E460" t="str">
        <f t="shared" si="505"/>
        <v xml:space="preserve"> 11.985239028930664, 240.5204620361328)</v>
      </c>
      <c r="F460" t="str">
        <f t="shared" si="505"/>
        <v xml:space="preserve"> 240.5204620361328)</v>
      </c>
      <c r="H460" t="str">
        <f t="shared" si="491"/>
        <v>(59279903</v>
      </c>
      <c r="I460" t="str">
        <f t="shared" si="492"/>
        <v xml:space="preserve"> 668</v>
      </c>
      <c r="J460" t="str">
        <f t="shared" si="493"/>
        <v xml:space="preserve"> 5</v>
      </c>
      <c r="K460" t="str">
        <f t="shared" si="494"/>
        <v xml:space="preserve"> 6.886474609375</v>
      </c>
      <c r="L460" t="str">
        <f t="shared" si="495"/>
        <v xml:space="preserve"> 11.985239028930664</v>
      </c>
      <c r="M460" t="str">
        <f t="shared" si="496"/>
        <v xml:space="preserve"> 240.5204620361328</v>
      </c>
    </row>
    <row r="461" spans="1:13" ht="21" x14ac:dyDescent="0.25">
      <c r="A461" s="1" t="s">
        <v>7263</v>
      </c>
      <c r="B461" t="str">
        <f t="shared" ref="B461:F461" si="506">RIGHT(A461,LEN(A461)-FIND(",",A461))</f>
        <v xml:space="preserve"> 668, 6, 6.928422927856445, 11.903605461120605, 240.7825164794922)</v>
      </c>
      <c r="C461" t="str">
        <f t="shared" si="506"/>
        <v xml:space="preserve"> 6, 6.928422927856445, 11.903605461120605, 240.7825164794922)</v>
      </c>
      <c r="D461" t="str">
        <f t="shared" si="506"/>
        <v xml:space="preserve"> 6.928422927856445, 11.903605461120605, 240.7825164794922)</v>
      </c>
      <c r="E461" t="str">
        <f t="shared" si="506"/>
        <v xml:space="preserve"> 11.903605461120605, 240.7825164794922)</v>
      </c>
      <c r="F461" t="str">
        <f t="shared" si="506"/>
        <v xml:space="preserve"> 240.7825164794922)</v>
      </c>
      <c r="H461" t="str">
        <f t="shared" si="491"/>
        <v>(59359560</v>
      </c>
      <c r="I461" t="str">
        <f t="shared" si="492"/>
        <v xml:space="preserve"> 668</v>
      </c>
      <c r="J461" t="str">
        <f t="shared" si="493"/>
        <v xml:space="preserve"> 6</v>
      </c>
      <c r="K461" t="str">
        <f t="shared" si="494"/>
        <v xml:space="preserve"> 6.928422927856445</v>
      </c>
      <c r="L461" t="str">
        <f t="shared" si="495"/>
        <v xml:space="preserve"> 11.903605461120605</v>
      </c>
      <c r="M461" t="str">
        <f t="shared" si="496"/>
        <v xml:space="preserve"> 240.7825164794922</v>
      </c>
    </row>
    <row r="462" spans="1:13" ht="21" x14ac:dyDescent="0.25">
      <c r="A462" s="1" t="s">
        <v>7264</v>
      </c>
      <c r="B462" t="str">
        <f t="shared" ref="B462:F462" si="507">RIGHT(A462,LEN(A462)-FIND(",",A462))</f>
        <v xml:space="preserve"> 668, 7, 6.914901256561279, 11.92712688446045, 240.95822143554688)</v>
      </c>
      <c r="C462" t="str">
        <f t="shared" si="507"/>
        <v xml:space="preserve"> 7, 6.914901256561279, 11.92712688446045, 240.95822143554688)</v>
      </c>
      <c r="D462" t="str">
        <f t="shared" si="507"/>
        <v xml:space="preserve"> 6.914901256561279, 11.92712688446045, 240.95822143554688)</v>
      </c>
      <c r="E462" t="str">
        <f t="shared" si="507"/>
        <v xml:space="preserve"> 11.92712688446045, 240.95822143554688)</v>
      </c>
      <c r="F462" t="str">
        <f t="shared" si="507"/>
        <v xml:space="preserve"> 240.95822143554688)</v>
      </c>
      <c r="H462" t="str">
        <f t="shared" si="491"/>
        <v>(59439214</v>
      </c>
      <c r="I462" t="str">
        <f t="shared" si="492"/>
        <v xml:space="preserve"> 668</v>
      </c>
      <c r="J462" t="str">
        <f t="shared" si="493"/>
        <v xml:space="preserve"> 7</v>
      </c>
      <c r="K462" t="str">
        <f t="shared" si="494"/>
        <v xml:space="preserve"> 6.914901256561279</v>
      </c>
      <c r="L462" t="str">
        <f t="shared" si="495"/>
        <v xml:space="preserve"> 11.92712688446045</v>
      </c>
      <c r="M462" t="str">
        <f t="shared" si="496"/>
        <v xml:space="preserve"> 240.95822143554688</v>
      </c>
    </row>
    <row r="463" spans="1:13" ht="21" x14ac:dyDescent="0.25">
      <c r="A463" s="1" t="s">
        <v>7265</v>
      </c>
      <c r="B463" t="str">
        <f t="shared" ref="B463:F463" si="508">RIGHT(A463,LEN(A463)-FIND(",",A463))</f>
        <v xml:space="preserve"> 669, 5, 6.896326541900635, 12.02199649810791, 241.38868713378906)</v>
      </c>
      <c r="C463" t="str">
        <f t="shared" si="508"/>
        <v xml:space="preserve"> 5, 6.896326541900635, 12.02199649810791, 241.38868713378906)</v>
      </c>
      <c r="D463" t="str">
        <f t="shared" si="508"/>
        <v xml:space="preserve"> 6.896326541900635, 12.02199649810791, 241.38868713378906)</v>
      </c>
      <c r="E463" t="str">
        <f t="shared" si="508"/>
        <v xml:space="preserve"> 12.02199649810791, 241.38868713378906)</v>
      </c>
      <c r="F463" t="str">
        <f t="shared" si="508"/>
        <v xml:space="preserve"> 241.38868713378906)</v>
      </c>
      <c r="H463" t="str">
        <f t="shared" si="491"/>
        <v>(59518868</v>
      </c>
      <c r="I463" t="str">
        <f t="shared" si="492"/>
        <v xml:space="preserve"> 669</v>
      </c>
      <c r="J463" t="str">
        <f t="shared" si="493"/>
        <v xml:space="preserve"> 5</v>
      </c>
      <c r="K463" t="str">
        <f t="shared" si="494"/>
        <v xml:space="preserve"> 6.896326541900635</v>
      </c>
      <c r="L463" t="str">
        <f t="shared" si="495"/>
        <v xml:space="preserve"> 12.02199649810791</v>
      </c>
      <c r="M463" t="str">
        <f t="shared" si="496"/>
        <v xml:space="preserve"> 241.38868713378906</v>
      </c>
    </row>
    <row r="464" spans="1:13" ht="21" x14ac:dyDescent="0.25">
      <c r="A464" s="1" t="s">
        <v>7266</v>
      </c>
      <c r="B464" t="str">
        <f t="shared" ref="B464:F464" si="509">RIGHT(A464,LEN(A464)-FIND(",",A464))</f>
        <v xml:space="preserve"> 668, 6, 6.869515895843506, 12.066346168518066, 241.88487243652344)</v>
      </c>
      <c r="C464" t="str">
        <f t="shared" si="509"/>
        <v xml:space="preserve"> 6, 6.869515895843506, 12.066346168518066, 241.88487243652344)</v>
      </c>
      <c r="D464" t="str">
        <f t="shared" si="509"/>
        <v xml:space="preserve"> 6.869515895843506, 12.066346168518066, 241.88487243652344)</v>
      </c>
      <c r="E464" t="str">
        <f t="shared" si="509"/>
        <v xml:space="preserve"> 12.066346168518066, 241.88487243652344)</v>
      </c>
      <c r="F464" t="str">
        <f t="shared" si="509"/>
        <v xml:space="preserve"> 241.88487243652344)</v>
      </c>
      <c r="H464" t="str">
        <f t="shared" si="491"/>
        <v>(59598534</v>
      </c>
      <c r="I464" t="str">
        <f t="shared" si="492"/>
        <v xml:space="preserve"> 668</v>
      </c>
      <c r="J464" t="str">
        <f t="shared" si="493"/>
        <v xml:space="preserve"> 6</v>
      </c>
      <c r="K464" t="str">
        <f t="shared" si="494"/>
        <v xml:space="preserve"> 6.869515895843506</v>
      </c>
      <c r="L464" t="str">
        <f t="shared" si="495"/>
        <v xml:space="preserve"> 12.066346168518066</v>
      </c>
      <c r="M464" t="str">
        <f t="shared" si="496"/>
        <v xml:space="preserve"> 241.88487243652344</v>
      </c>
    </row>
    <row r="465" spans="1:13" ht="21" x14ac:dyDescent="0.25">
      <c r="A465" s="1" t="s">
        <v>7267</v>
      </c>
      <c r="B465" t="str">
        <f t="shared" ref="B465:F465" si="510">RIGHT(A465,LEN(A465)-FIND(",",A465))</f>
        <v xml:space="preserve"> 687, 6, 6.8410725593566895, 12.129328727722168, 242.3329620361328)</v>
      </c>
      <c r="C465" t="str">
        <f t="shared" si="510"/>
        <v xml:space="preserve"> 6, 6.8410725593566895, 12.129328727722168, 242.3329620361328)</v>
      </c>
      <c r="D465" t="str">
        <f t="shared" si="510"/>
        <v xml:space="preserve"> 6.8410725593566895, 12.129328727722168, 242.3329620361328)</v>
      </c>
      <c r="E465" t="str">
        <f t="shared" si="510"/>
        <v xml:space="preserve"> 12.129328727722168, 242.3329620361328)</v>
      </c>
      <c r="F465" t="str">
        <f t="shared" si="510"/>
        <v xml:space="preserve"> 242.3329620361328)</v>
      </c>
      <c r="H465" t="str">
        <f t="shared" si="491"/>
        <v>(59678165</v>
      </c>
      <c r="I465" t="str">
        <f t="shared" si="492"/>
        <v xml:space="preserve"> 687</v>
      </c>
      <c r="J465" t="str">
        <f t="shared" si="493"/>
        <v xml:space="preserve"> 6</v>
      </c>
      <c r="K465" t="str">
        <f t="shared" si="494"/>
        <v xml:space="preserve"> 6.8410725593566895</v>
      </c>
      <c r="L465" t="str">
        <f t="shared" si="495"/>
        <v xml:space="preserve"> 12.129328727722168</v>
      </c>
      <c r="M465" t="str">
        <f t="shared" si="496"/>
        <v xml:space="preserve"> 242.3329620361328</v>
      </c>
    </row>
    <row r="466" spans="1:13" ht="21" x14ac:dyDescent="0.25">
      <c r="A466" s="1" t="s">
        <v>7268</v>
      </c>
      <c r="B466" t="str">
        <f t="shared" ref="B466:F466" si="511">RIGHT(A466,LEN(A466)-FIND(",",A466))</f>
        <v xml:space="preserve"> 679, 5, 6.8113274574279785, 12.146332740783691, 242.42294311523438)</v>
      </c>
      <c r="C466" t="str">
        <f t="shared" si="511"/>
        <v xml:space="preserve"> 5, 6.8113274574279785, 12.146332740783691, 242.42294311523438)</v>
      </c>
      <c r="D466" t="str">
        <f t="shared" si="511"/>
        <v xml:space="preserve"> 6.8113274574279785, 12.146332740783691, 242.42294311523438)</v>
      </c>
      <c r="E466" t="str">
        <f t="shared" si="511"/>
        <v xml:space="preserve"> 12.146332740783691, 242.42294311523438)</v>
      </c>
      <c r="F466" t="str">
        <f t="shared" si="511"/>
        <v xml:space="preserve"> 242.42294311523438)</v>
      </c>
      <c r="H466" t="str">
        <f t="shared" si="491"/>
        <v>(59757847</v>
      </c>
      <c r="I466" t="str">
        <f t="shared" si="492"/>
        <v xml:space="preserve"> 679</v>
      </c>
      <c r="J466" t="str">
        <f t="shared" si="493"/>
        <v xml:space="preserve"> 5</v>
      </c>
      <c r="K466" t="str">
        <f t="shared" si="494"/>
        <v xml:space="preserve"> 6.8113274574279785</v>
      </c>
      <c r="L466" t="str">
        <f t="shared" si="495"/>
        <v xml:space="preserve"> 12.146332740783691</v>
      </c>
      <c r="M466" t="str">
        <f t="shared" si="496"/>
        <v xml:space="preserve"> 242.42294311523438</v>
      </c>
    </row>
    <row r="467" spans="1:13" ht="21" x14ac:dyDescent="0.25">
      <c r="A467" s="1" t="s">
        <v>7269</v>
      </c>
      <c r="B467" t="str">
        <f t="shared" ref="B467:F467" si="512">RIGHT(A467,LEN(A467)-FIND(",",A467))</f>
        <v xml:space="preserve"> 649, 7, 6.807043552398682, 12.154840469360352, 243.0254364013672)</v>
      </c>
      <c r="C467" t="str">
        <f t="shared" si="512"/>
        <v xml:space="preserve"> 7, 6.807043552398682, 12.154840469360352, 243.0254364013672)</v>
      </c>
      <c r="D467" t="str">
        <f t="shared" si="512"/>
        <v xml:space="preserve"> 6.807043552398682, 12.154840469360352, 243.0254364013672)</v>
      </c>
      <c r="E467" t="str">
        <f t="shared" si="512"/>
        <v xml:space="preserve"> 12.154840469360352, 243.0254364013672)</v>
      </c>
      <c r="F467" t="str">
        <f t="shared" si="512"/>
        <v xml:space="preserve"> 243.0254364013672)</v>
      </c>
      <c r="H467" t="str">
        <f t="shared" si="491"/>
        <v>(59837474</v>
      </c>
      <c r="I467" t="str">
        <f t="shared" si="492"/>
        <v xml:space="preserve"> 649</v>
      </c>
      <c r="J467" t="str">
        <f t="shared" si="493"/>
        <v xml:space="preserve"> 7</v>
      </c>
      <c r="K467" t="str">
        <f t="shared" si="494"/>
        <v xml:space="preserve"> 6.807043552398682</v>
      </c>
      <c r="L467" t="str">
        <f t="shared" si="495"/>
        <v xml:space="preserve"> 12.154840469360352</v>
      </c>
      <c r="M467" t="str">
        <f t="shared" si="496"/>
        <v xml:space="preserve"> 243.0254364013672</v>
      </c>
    </row>
    <row r="468" spans="1:13" ht="21" x14ac:dyDescent="0.25">
      <c r="A468" s="1" t="s">
        <v>7270</v>
      </c>
      <c r="B468" t="str">
        <f t="shared" ref="B468:F468" si="513">RIGHT(A468,LEN(A468)-FIND(",",A468))</f>
        <v xml:space="preserve"> 647, 6, 6.857388496398926, 12.194879531860352, 243.14825439453125)</v>
      </c>
      <c r="C468" t="str">
        <f t="shared" si="513"/>
        <v xml:space="preserve"> 6, 6.857388496398926, 12.194879531860352, 243.14825439453125)</v>
      </c>
      <c r="D468" t="str">
        <f t="shared" si="513"/>
        <v xml:space="preserve"> 6.857388496398926, 12.194879531860352, 243.14825439453125)</v>
      </c>
      <c r="E468" t="str">
        <f t="shared" si="513"/>
        <v xml:space="preserve"> 12.194879531860352, 243.14825439453125)</v>
      </c>
      <c r="F468" t="str">
        <f t="shared" si="513"/>
        <v xml:space="preserve"> 243.14825439453125)</v>
      </c>
      <c r="H468" t="str">
        <f t="shared" si="491"/>
        <v>(59917131</v>
      </c>
      <c r="I468" t="str">
        <f t="shared" si="492"/>
        <v xml:space="preserve"> 647</v>
      </c>
      <c r="J468" t="str">
        <f t="shared" si="493"/>
        <v xml:space="preserve"> 6</v>
      </c>
      <c r="K468" t="str">
        <f t="shared" si="494"/>
        <v xml:space="preserve"> 6.857388496398926</v>
      </c>
      <c r="L468" t="str">
        <f t="shared" si="495"/>
        <v xml:space="preserve"> 12.194879531860352</v>
      </c>
      <c r="M468" t="str">
        <f t="shared" si="496"/>
        <v xml:space="preserve"> 243.14825439453125</v>
      </c>
    </row>
    <row r="469" spans="1:13" ht="21" x14ac:dyDescent="0.25">
      <c r="A469" s="1" t="s">
        <v>7271</v>
      </c>
      <c r="B469" t="str">
        <f t="shared" ref="B469:F469" si="514">RIGHT(A469,LEN(A469)-FIND(",",A469))</f>
        <v xml:space="preserve"> 622, 6, 6.861573696136475, 12.197726249694824, 243.66140747070312)</v>
      </c>
      <c r="C469" t="str">
        <f t="shared" si="514"/>
        <v xml:space="preserve"> 6, 6.861573696136475, 12.197726249694824, 243.66140747070312)</v>
      </c>
      <c r="D469" t="str">
        <f t="shared" si="514"/>
        <v xml:space="preserve"> 6.861573696136475, 12.197726249694824, 243.66140747070312)</v>
      </c>
      <c r="E469" t="str">
        <f t="shared" si="514"/>
        <v xml:space="preserve"> 12.197726249694824, 243.66140747070312)</v>
      </c>
      <c r="F469" t="str">
        <f t="shared" si="514"/>
        <v xml:space="preserve"> 243.66140747070312)</v>
      </c>
      <c r="H469" t="str">
        <f t="shared" si="491"/>
        <v>(59996785</v>
      </c>
      <c r="I469" t="str">
        <f t="shared" si="492"/>
        <v xml:space="preserve"> 622</v>
      </c>
      <c r="J469" t="str">
        <f t="shared" si="493"/>
        <v xml:space="preserve"> 6</v>
      </c>
      <c r="K469" t="str">
        <f t="shared" si="494"/>
        <v xml:space="preserve"> 6.861573696136475</v>
      </c>
      <c r="L469" t="str">
        <f t="shared" si="495"/>
        <v xml:space="preserve"> 12.197726249694824</v>
      </c>
      <c r="M469" t="str">
        <f t="shared" si="496"/>
        <v xml:space="preserve"> 243.66140747070312</v>
      </c>
    </row>
    <row r="470" spans="1:13" ht="21" x14ac:dyDescent="0.25">
      <c r="A470" s="1" t="s">
        <v>7272</v>
      </c>
      <c r="B470" t="str">
        <f t="shared" ref="B470:F470" si="515">RIGHT(A470,LEN(A470)-FIND(",",A470))</f>
        <v xml:space="preserve"> 615, 6, 6.909558296203613, 12.18356990814209, 243.9459686279297)</v>
      </c>
      <c r="C470" t="str">
        <f t="shared" si="515"/>
        <v xml:space="preserve"> 6, 6.909558296203613, 12.18356990814209, 243.9459686279297)</v>
      </c>
      <c r="D470" t="str">
        <f t="shared" si="515"/>
        <v xml:space="preserve"> 6.909558296203613, 12.18356990814209, 243.9459686279297)</v>
      </c>
      <c r="E470" t="str">
        <f t="shared" si="515"/>
        <v xml:space="preserve"> 12.18356990814209, 243.9459686279297)</v>
      </c>
      <c r="F470" t="str">
        <f t="shared" si="515"/>
        <v xml:space="preserve"> 243.9459686279297)</v>
      </c>
      <c r="H470" t="str">
        <f t="shared" si="491"/>
        <v>(60076473</v>
      </c>
      <c r="I470" t="str">
        <f t="shared" si="492"/>
        <v xml:space="preserve"> 615</v>
      </c>
      <c r="J470" t="str">
        <f t="shared" si="493"/>
        <v xml:space="preserve"> 6</v>
      </c>
      <c r="K470" t="str">
        <f t="shared" si="494"/>
        <v xml:space="preserve"> 6.909558296203613</v>
      </c>
      <c r="L470" t="str">
        <f t="shared" si="495"/>
        <v xml:space="preserve"> 12.18356990814209</v>
      </c>
      <c r="M470" t="str">
        <f t="shared" si="496"/>
        <v xml:space="preserve"> 243.9459686279297</v>
      </c>
    </row>
    <row r="471" spans="1:13" ht="21" x14ac:dyDescent="0.25">
      <c r="A471" s="1" t="s">
        <v>7273</v>
      </c>
      <c r="B471" t="str">
        <f t="shared" ref="B471:F471" si="516">RIGHT(A471,LEN(A471)-FIND(",",A471))</f>
        <v xml:space="preserve"> 595, 6, 6.921231269836426, 12.216349601745605, 244.46820068359375)</v>
      </c>
      <c r="C471" t="str">
        <f t="shared" si="516"/>
        <v xml:space="preserve"> 6, 6.921231269836426, 12.216349601745605, 244.46820068359375)</v>
      </c>
      <c r="D471" t="str">
        <f t="shared" si="516"/>
        <v xml:space="preserve"> 6.921231269836426, 12.216349601745605, 244.46820068359375)</v>
      </c>
      <c r="E471" t="str">
        <f t="shared" si="516"/>
        <v xml:space="preserve"> 12.216349601745605, 244.46820068359375)</v>
      </c>
      <c r="F471" t="str">
        <f t="shared" si="516"/>
        <v xml:space="preserve"> 244.46820068359375)</v>
      </c>
      <c r="H471" t="str">
        <f t="shared" si="491"/>
        <v>(60162860</v>
      </c>
      <c r="I471" t="str">
        <f t="shared" si="492"/>
        <v xml:space="preserve"> 595</v>
      </c>
      <c r="J471" t="str">
        <f t="shared" si="493"/>
        <v xml:space="preserve"> 6</v>
      </c>
      <c r="K471" t="str">
        <f t="shared" si="494"/>
        <v xml:space="preserve"> 6.921231269836426</v>
      </c>
      <c r="L471" t="str">
        <f t="shared" si="495"/>
        <v xml:space="preserve"> 12.216349601745605</v>
      </c>
      <c r="M471" t="str">
        <f t="shared" si="496"/>
        <v xml:space="preserve"> 244.46820068359375</v>
      </c>
    </row>
    <row r="472" spans="1:13" ht="21" x14ac:dyDescent="0.25">
      <c r="A472" s="1" t="s">
        <v>7274</v>
      </c>
      <c r="B472" t="str">
        <f t="shared" ref="B472:F472" si="517">RIGHT(A472,LEN(A472)-FIND(",",A472))</f>
        <v xml:space="preserve"> 569, 6, 6.919068336486816, 12.585378646850586, 244.61875915527344)</v>
      </c>
      <c r="C472" t="str">
        <f t="shared" si="517"/>
        <v xml:space="preserve"> 6, 6.919068336486816, 12.585378646850586, 244.61875915527344)</v>
      </c>
      <c r="D472" t="str">
        <f t="shared" si="517"/>
        <v xml:space="preserve"> 6.919068336486816, 12.585378646850586, 244.61875915527344)</v>
      </c>
      <c r="E472" t="str">
        <f t="shared" si="517"/>
        <v xml:space="preserve"> 12.585378646850586, 244.61875915527344)</v>
      </c>
      <c r="F472" t="str">
        <f t="shared" si="517"/>
        <v xml:space="preserve"> 244.61875915527344)</v>
      </c>
      <c r="H472" t="str">
        <f t="shared" si="491"/>
        <v>(60242610</v>
      </c>
      <c r="I472" t="str">
        <f t="shared" si="492"/>
        <v xml:space="preserve"> 569</v>
      </c>
      <c r="J472" t="str">
        <f t="shared" si="493"/>
        <v xml:space="preserve"> 6</v>
      </c>
      <c r="K472" t="str">
        <f t="shared" si="494"/>
        <v xml:space="preserve"> 6.919068336486816</v>
      </c>
      <c r="L472" t="str">
        <f t="shared" si="495"/>
        <v xml:space="preserve"> 12.585378646850586</v>
      </c>
      <c r="M472" t="str">
        <f t="shared" si="496"/>
        <v xml:space="preserve"> 244.61875915527344</v>
      </c>
    </row>
    <row r="473" spans="1:13" ht="21" x14ac:dyDescent="0.25">
      <c r="A473" s="1" t="s">
        <v>7275</v>
      </c>
      <c r="B473" t="str">
        <f t="shared" ref="B473:F473" si="518">RIGHT(A473,LEN(A473)-FIND(",",A473))</f>
        <v xml:space="preserve"> 572, 6, 6.868844985961914, 12.562860488891602, 245.0626220703125)</v>
      </c>
      <c r="C473" t="str">
        <f t="shared" si="518"/>
        <v xml:space="preserve"> 6, 6.868844985961914, 12.562860488891602, 245.0626220703125)</v>
      </c>
      <c r="D473" t="str">
        <f t="shared" si="518"/>
        <v xml:space="preserve"> 6.868844985961914, 12.562860488891602, 245.0626220703125)</v>
      </c>
      <c r="E473" t="str">
        <f t="shared" si="518"/>
        <v xml:space="preserve"> 12.562860488891602, 245.0626220703125)</v>
      </c>
      <c r="F473" t="str">
        <f t="shared" si="518"/>
        <v xml:space="preserve"> 245.0626220703125)</v>
      </c>
      <c r="H473" t="str">
        <f t="shared" si="491"/>
        <v>(60322293</v>
      </c>
      <c r="I473" t="str">
        <f t="shared" si="492"/>
        <v xml:space="preserve"> 572</v>
      </c>
      <c r="J473" t="str">
        <f t="shared" si="493"/>
        <v xml:space="preserve"> 6</v>
      </c>
      <c r="K473" t="str">
        <f t="shared" si="494"/>
        <v xml:space="preserve"> 6.868844985961914</v>
      </c>
      <c r="L473" t="str">
        <f t="shared" si="495"/>
        <v xml:space="preserve"> 12.562860488891602</v>
      </c>
      <c r="M473" t="str">
        <f t="shared" si="496"/>
        <v xml:space="preserve"> 245.0626220703125</v>
      </c>
    </row>
    <row r="474" spans="1:13" ht="21" x14ac:dyDescent="0.25">
      <c r="A474" s="1" t="s">
        <v>7276</v>
      </c>
      <c r="B474" t="str">
        <f t="shared" ref="B474:F474" si="519">RIGHT(A474,LEN(A474)-FIND(",",A474))</f>
        <v xml:space="preserve"> 561, 6, 6.877901554107666, 12.559565544128418, 245.2364959716797)</v>
      </c>
      <c r="C474" t="str">
        <f t="shared" si="519"/>
        <v xml:space="preserve"> 6, 6.877901554107666, 12.559565544128418, 245.2364959716797)</v>
      </c>
      <c r="D474" t="str">
        <f t="shared" si="519"/>
        <v xml:space="preserve"> 6.877901554107666, 12.559565544128418, 245.2364959716797)</v>
      </c>
      <c r="E474" t="str">
        <f t="shared" si="519"/>
        <v xml:space="preserve"> 12.559565544128418, 245.2364959716797)</v>
      </c>
      <c r="F474" t="str">
        <f t="shared" si="519"/>
        <v xml:space="preserve"> 245.2364959716797)</v>
      </c>
      <c r="H474" t="str">
        <f t="shared" si="491"/>
        <v>(60401947</v>
      </c>
      <c r="I474" t="str">
        <f t="shared" si="492"/>
        <v xml:space="preserve"> 561</v>
      </c>
      <c r="J474" t="str">
        <f t="shared" si="493"/>
        <v xml:space="preserve"> 6</v>
      </c>
      <c r="K474" t="str">
        <f t="shared" si="494"/>
        <v xml:space="preserve"> 6.877901554107666</v>
      </c>
      <c r="L474" t="str">
        <f t="shared" si="495"/>
        <v xml:space="preserve"> 12.559565544128418</v>
      </c>
      <c r="M474" t="str">
        <f t="shared" si="496"/>
        <v xml:space="preserve"> 245.2364959716797</v>
      </c>
    </row>
    <row r="475" spans="1:13" ht="21" x14ac:dyDescent="0.25">
      <c r="A475" s="1" t="s">
        <v>7277</v>
      </c>
      <c r="B475" t="str">
        <f t="shared" ref="B475:F475" si="520">RIGHT(A475,LEN(A475)-FIND(",",A475))</f>
        <v xml:space="preserve"> 553, 5, 6.88086462020874, 12.53703498840332, 245.87979125976562)</v>
      </c>
      <c r="C475" t="str">
        <f t="shared" si="520"/>
        <v xml:space="preserve"> 5, 6.88086462020874, 12.53703498840332, 245.87979125976562)</v>
      </c>
      <c r="D475" t="str">
        <f t="shared" si="520"/>
        <v xml:space="preserve"> 6.88086462020874, 12.53703498840332, 245.87979125976562)</v>
      </c>
      <c r="E475" t="str">
        <f t="shared" si="520"/>
        <v xml:space="preserve"> 12.53703498840332, 245.87979125976562)</v>
      </c>
      <c r="F475" t="str">
        <f t="shared" si="520"/>
        <v xml:space="preserve"> 245.87979125976562)</v>
      </c>
      <c r="H475" t="str">
        <f t="shared" si="491"/>
        <v>(60481606</v>
      </c>
      <c r="I475" t="str">
        <f t="shared" si="492"/>
        <v xml:space="preserve"> 553</v>
      </c>
      <c r="J475" t="str">
        <f t="shared" si="493"/>
        <v xml:space="preserve"> 5</v>
      </c>
      <c r="K475" t="str">
        <f t="shared" si="494"/>
        <v xml:space="preserve"> 6.88086462020874</v>
      </c>
      <c r="L475" t="str">
        <f t="shared" si="495"/>
        <v xml:space="preserve"> 12.53703498840332</v>
      </c>
      <c r="M475" t="str">
        <f t="shared" si="496"/>
        <v xml:space="preserve"> 245.87979125976562</v>
      </c>
    </row>
    <row r="476" spans="1:13" ht="21" x14ac:dyDescent="0.25">
      <c r="A476" s="1" t="s">
        <v>7278</v>
      </c>
      <c r="B476" t="str">
        <f t="shared" ref="B476:F476" si="521">RIGHT(A476,LEN(A476)-FIND(",",A476))</f>
        <v xml:space="preserve"> 540, 5, 6.897305011749268, 12.523094177246094, 246.12054443359375)</v>
      </c>
      <c r="C476" t="str">
        <f t="shared" si="521"/>
        <v xml:space="preserve"> 5, 6.897305011749268, 12.523094177246094, 246.12054443359375)</v>
      </c>
      <c r="D476" t="str">
        <f t="shared" si="521"/>
        <v xml:space="preserve"> 6.897305011749268, 12.523094177246094, 246.12054443359375)</v>
      </c>
      <c r="E476" t="str">
        <f t="shared" si="521"/>
        <v xml:space="preserve"> 12.523094177246094, 246.12054443359375)</v>
      </c>
      <c r="F476" t="str">
        <f t="shared" si="521"/>
        <v xml:space="preserve"> 246.12054443359375)</v>
      </c>
      <c r="H476" t="str">
        <f t="shared" si="491"/>
        <v>(60561256</v>
      </c>
      <c r="I476" t="str">
        <f t="shared" si="492"/>
        <v xml:space="preserve"> 540</v>
      </c>
      <c r="J476" t="str">
        <f t="shared" si="493"/>
        <v xml:space="preserve"> 5</v>
      </c>
      <c r="K476" t="str">
        <f t="shared" si="494"/>
        <v xml:space="preserve"> 6.897305011749268</v>
      </c>
      <c r="L476" t="str">
        <f t="shared" si="495"/>
        <v xml:space="preserve"> 12.523094177246094</v>
      </c>
      <c r="M476" t="str">
        <f t="shared" si="496"/>
        <v xml:space="preserve"> 246.12054443359375</v>
      </c>
    </row>
    <row r="477" spans="1:13" ht="21" x14ac:dyDescent="0.25">
      <c r="A477" s="1" t="s">
        <v>7279</v>
      </c>
      <c r="B477" t="str">
        <f t="shared" ref="B477:F477" si="522">RIGHT(A477,LEN(A477)-FIND(",",A477))</f>
        <v xml:space="preserve"> 534, 5, 6.903707981109619, 12.524962425231934, 246.44277954101562)</v>
      </c>
      <c r="C477" t="str">
        <f t="shared" si="522"/>
        <v xml:space="preserve"> 5, 6.903707981109619, 12.524962425231934, 246.44277954101562)</v>
      </c>
      <c r="D477" t="str">
        <f t="shared" si="522"/>
        <v xml:space="preserve"> 6.903707981109619, 12.524962425231934, 246.44277954101562)</v>
      </c>
      <c r="E477" t="str">
        <f t="shared" si="522"/>
        <v xml:space="preserve"> 12.524962425231934, 246.44277954101562)</v>
      </c>
      <c r="F477" t="str">
        <f t="shared" si="522"/>
        <v xml:space="preserve"> 246.44277954101562)</v>
      </c>
      <c r="H477" t="str">
        <f t="shared" si="491"/>
        <v>(60640912</v>
      </c>
      <c r="I477" t="str">
        <f t="shared" si="492"/>
        <v xml:space="preserve"> 534</v>
      </c>
      <c r="J477" t="str">
        <f t="shared" si="493"/>
        <v xml:space="preserve"> 5</v>
      </c>
      <c r="K477" t="str">
        <f t="shared" si="494"/>
        <v xml:space="preserve"> 6.903707981109619</v>
      </c>
      <c r="L477" t="str">
        <f t="shared" si="495"/>
        <v xml:space="preserve"> 12.524962425231934</v>
      </c>
      <c r="M477" t="str">
        <f t="shared" si="496"/>
        <v xml:space="preserve"> 246.44277954101562</v>
      </c>
    </row>
    <row r="478" spans="1:13" ht="21" x14ac:dyDescent="0.25">
      <c r="A478" s="1" t="s">
        <v>7280</v>
      </c>
      <c r="B478" t="str">
        <f t="shared" ref="B478:F478" si="523">RIGHT(A478,LEN(A478)-FIND(",",A478))</f>
        <v xml:space="preserve"> 528, 6, 6.990540027618408, 12.51449966430664, 246.79541015625)</v>
      </c>
      <c r="C478" t="str">
        <f t="shared" si="523"/>
        <v xml:space="preserve"> 6, 6.990540027618408, 12.51449966430664, 246.79541015625)</v>
      </c>
      <c r="D478" t="str">
        <f t="shared" si="523"/>
        <v xml:space="preserve"> 6.990540027618408, 12.51449966430664, 246.79541015625)</v>
      </c>
      <c r="E478" t="str">
        <f t="shared" si="523"/>
        <v xml:space="preserve"> 12.51449966430664, 246.79541015625)</v>
      </c>
      <c r="F478" t="str">
        <f t="shared" si="523"/>
        <v xml:space="preserve"> 246.79541015625)</v>
      </c>
      <c r="H478" t="str">
        <f t="shared" si="491"/>
        <v>(60720567</v>
      </c>
      <c r="I478" t="str">
        <f t="shared" si="492"/>
        <v xml:space="preserve"> 528</v>
      </c>
      <c r="J478" t="str">
        <f t="shared" si="493"/>
        <v xml:space="preserve"> 6</v>
      </c>
      <c r="K478" t="str">
        <f t="shared" si="494"/>
        <v xml:space="preserve"> 6.990540027618408</v>
      </c>
      <c r="L478" t="str">
        <f t="shared" si="495"/>
        <v xml:space="preserve"> 12.51449966430664</v>
      </c>
      <c r="M478" t="str">
        <f t="shared" si="496"/>
        <v xml:space="preserve"> 246.79541015625</v>
      </c>
    </row>
    <row r="479" spans="1:13" ht="21" x14ac:dyDescent="0.25">
      <c r="A479" s="1" t="s">
        <v>7281</v>
      </c>
      <c r="B479" t="str">
        <f t="shared" ref="B479:F479" si="524">RIGHT(A479,LEN(A479)-FIND(",",A479))</f>
        <v xml:space="preserve"> 508, 6, 7.067712783813477, 12.398262977600098, 247.24838256835938)</v>
      </c>
      <c r="C479" t="str">
        <f t="shared" si="524"/>
        <v xml:space="preserve"> 6, 7.067712783813477, 12.398262977600098, 247.24838256835938)</v>
      </c>
      <c r="D479" t="str">
        <f t="shared" si="524"/>
        <v xml:space="preserve"> 7.067712783813477, 12.398262977600098, 247.24838256835938)</v>
      </c>
      <c r="E479" t="str">
        <f t="shared" si="524"/>
        <v xml:space="preserve"> 12.398262977600098, 247.24838256835938)</v>
      </c>
      <c r="F479" t="str">
        <f t="shared" si="524"/>
        <v xml:space="preserve"> 247.24838256835938)</v>
      </c>
      <c r="H479" t="str">
        <f t="shared" si="491"/>
        <v>(60800223</v>
      </c>
      <c r="I479" t="str">
        <f t="shared" si="492"/>
        <v xml:space="preserve"> 508</v>
      </c>
      <c r="J479" t="str">
        <f t="shared" si="493"/>
        <v xml:space="preserve"> 6</v>
      </c>
      <c r="K479" t="str">
        <f t="shared" si="494"/>
        <v xml:space="preserve"> 7.067712783813477</v>
      </c>
      <c r="L479" t="str">
        <f t="shared" si="495"/>
        <v xml:space="preserve"> 12.398262977600098</v>
      </c>
      <c r="M479" t="str">
        <f t="shared" si="496"/>
        <v xml:space="preserve"> 247.24838256835938</v>
      </c>
    </row>
    <row r="480" spans="1:13" ht="21" x14ac:dyDescent="0.25">
      <c r="A480" s="1" t="s">
        <v>7282</v>
      </c>
      <c r="B480" t="str">
        <f t="shared" ref="B480:F480" si="525">RIGHT(A480,LEN(A480)-FIND(",",A480))</f>
        <v xml:space="preserve"> 503, 6, 7.094372749328613, 12.288314819335938, 247.70071411132812)</v>
      </c>
      <c r="C480" t="str">
        <f t="shared" si="525"/>
        <v xml:space="preserve"> 6, 7.094372749328613, 12.288314819335938, 247.70071411132812)</v>
      </c>
      <c r="D480" t="str">
        <f t="shared" si="525"/>
        <v xml:space="preserve"> 7.094372749328613, 12.288314819335938, 247.70071411132812)</v>
      </c>
      <c r="E480" t="str">
        <f t="shared" si="525"/>
        <v xml:space="preserve"> 12.288314819335938, 247.70071411132812)</v>
      </c>
      <c r="F480" t="str">
        <f t="shared" si="525"/>
        <v xml:space="preserve"> 247.70071411132812)</v>
      </c>
      <c r="H480" t="str">
        <f t="shared" si="491"/>
        <v>(60879859</v>
      </c>
      <c r="I480" t="str">
        <f t="shared" si="492"/>
        <v xml:space="preserve"> 503</v>
      </c>
      <c r="J480" t="str">
        <f t="shared" si="493"/>
        <v xml:space="preserve"> 6</v>
      </c>
      <c r="K480" t="str">
        <f t="shared" si="494"/>
        <v xml:space="preserve"> 7.094372749328613</v>
      </c>
      <c r="L480" t="str">
        <f t="shared" si="495"/>
        <v xml:space="preserve"> 12.288314819335938</v>
      </c>
      <c r="M480" t="str">
        <f t="shared" si="496"/>
        <v xml:space="preserve"> 247.70071411132812</v>
      </c>
    </row>
    <row r="481" spans="1:13" ht="21" x14ac:dyDescent="0.25">
      <c r="A481" s="1" t="s">
        <v>7283</v>
      </c>
      <c r="B481" t="str">
        <f t="shared" ref="B481:F481" si="526">RIGHT(A481,LEN(A481)-FIND(",",A481))</f>
        <v xml:space="preserve"> 492, 5, 7.094289302825928, 12.243006706237793, 248.00289916992188)</v>
      </c>
      <c r="C481" t="str">
        <f t="shared" si="526"/>
        <v xml:space="preserve"> 5, 7.094289302825928, 12.243006706237793, 248.00289916992188)</v>
      </c>
      <c r="D481" t="str">
        <f t="shared" si="526"/>
        <v xml:space="preserve"> 7.094289302825928, 12.243006706237793, 248.00289916992188)</v>
      </c>
      <c r="E481" t="str">
        <f t="shared" si="526"/>
        <v xml:space="preserve"> 12.243006706237793, 248.00289916992188)</v>
      </c>
      <c r="F481" t="str">
        <f t="shared" si="526"/>
        <v xml:space="preserve"> 248.00289916992188)</v>
      </c>
      <c r="H481" t="str">
        <f t="shared" si="491"/>
        <v>(60959529</v>
      </c>
      <c r="I481" t="str">
        <f t="shared" si="492"/>
        <v xml:space="preserve"> 492</v>
      </c>
      <c r="J481" t="str">
        <f t="shared" si="493"/>
        <v xml:space="preserve"> 5</v>
      </c>
      <c r="K481" t="str">
        <f t="shared" si="494"/>
        <v xml:space="preserve"> 7.094289302825928</v>
      </c>
      <c r="L481" t="str">
        <f t="shared" si="495"/>
        <v xml:space="preserve"> 12.243006706237793</v>
      </c>
      <c r="M481" t="str">
        <f t="shared" si="496"/>
        <v xml:space="preserve"> 248.00289916992188</v>
      </c>
    </row>
    <row r="482" spans="1:13" ht="21" x14ac:dyDescent="0.25">
      <c r="A482" s="1" t="s">
        <v>7284</v>
      </c>
      <c r="B482" t="str">
        <f t="shared" ref="B482:F482" si="527">RIGHT(A482,LEN(A482)-FIND(",",A482))</f>
        <v xml:space="preserve"> 495, 5, 7.086947441101074, 12.245908737182617, 248.77442932128906)</v>
      </c>
      <c r="C482" t="str">
        <f t="shared" si="527"/>
        <v xml:space="preserve"> 5, 7.086947441101074, 12.245908737182617, 248.77442932128906)</v>
      </c>
      <c r="D482" t="str">
        <f t="shared" si="527"/>
        <v xml:space="preserve"> 7.086947441101074, 12.245908737182617, 248.77442932128906)</v>
      </c>
      <c r="E482" t="str">
        <f t="shared" si="527"/>
        <v xml:space="preserve"> 12.245908737182617, 248.77442932128906)</v>
      </c>
      <c r="F482" t="str">
        <f t="shared" si="527"/>
        <v xml:space="preserve"> 248.77442932128906)</v>
      </c>
      <c r="H482" t="str">
        <f t="shared" si="491"/>
        <v>(61039190</v>
      </c>
      <c r="I482" t="str">
        <f t="shared" si="492"/>
        <v xml:space="preserve"> 495</v>
      </c>
      <c r="J482" t="str">
        <f t="shared" si="493"/>
        <v xml:space="preserve"> 5</v>
      </c>
      <c r="K482" t="str">
        <f t="shared" si="494"/>
        <v xml:space="preserve"> 7.086947441101074</v>
      </c>
      <c r="L482" t="str">
        <f t="shared" si="495"/>
        <v xml:space="preserve"> 12.245908737182617</v>
      </c>
      <c r="M482" t="str">
        <f t="shared" si="496"/>
        <v xml:space="preserve"> 248.77442932128906</v>
      </c>
    </row>
    <row r="483" spans="1:13" ht="21" x14ac:dyDescent="0.25">
      <c r="A483" s="1" t="s">
        <v>7285</v>
      </c>
      <c r="B483" t="str">
        <f t="shared" ref="B483:F483" si="528">RIGHT(A483,LEN(A483)-FIND(",",A483))</f>
        <v xml:space="preserve"> 483, 6, 7.111547470092773, 12.27266788482666, 249.1161346435547)</v>
      </c>
      <c r="C483" t="str">
        <f t="shared" si="528"/>
        <v xml:space="preserve"> 6, 7.111547470092773, 12.27266788482666, 249.1161346435547)</v>
      </c>
      <c r="D483" t="str">
        <f t="shared" si="528"/>
        <v xml:space="preserve"> 7.111547470092773, 12.27266788482666, 249.1161346435547)</v>
      </c>
      <c r="E483" t="str">
        <f t="shared" si="528"/>
        <v xml:space="preserve"> 12.27266788482666, 249.1161346435547)</v>
      </c>
      <c r="F483" t="str">
        <f t="shared" si="528"/>
        <v xml:space="preserve"> 249.1161346435547)</v>
      </c>
      <c r="H483" t="str">
        <f t="shared" si="491"/>
        <v>(61118850</v>
      </c>
      <c r="I483" t="str">
        <f t="shared" si="492"/>
        <v xml:space="preserve"> 483</v>
      </c>
      <c r="J483" t="str">
        <f t="shared" si="493"/>
        <v xml:space="preserve"> 6</v>
      </c>
      <c r="K483" t="str">
        <f t="shared" si="494"/>
        <v xml:space="preserve"> 7.111547470092773</v>
      </c>
      <c r="L483" t="str">
        <f t="shared" si="495"/>
        <v xml:space="preserve"> 12.27266788482666</v>
      </c>
      <c r="M483" t="str">
        <f t="shared" si="496"/>
        <v xml:space="preserve"> 249.1161346435547</v>
      </c>
    </row>
    <row r="484" spans="1:13" ht="21" x14ac:dyDescent="0.25">
      <c r="A484" s="1" t="s">
        <v>7286</v>
      </c>
      <c r="B484" t="str">
        <f t="shared" ref="B484:F484" si="529">RIGHT(A484,LEN(A484)-FIND(",",A484))</f>
        <v xml:space="preserve"> 484, 5, 7.106964111328125, 12.309123039245605, 249.68641662597656)</v>
      </c>
      <c r="C484" t="str">
        <f t="shared" si="529"/>
        <v xml:space="preserve"> 5, 7.106964111328125, 12.309123039245605, 249.68641662597656)</v>
      </c>
      <c r="D484" t="str">
        <f t="shared" si="529"/>
        <v xml:space="preserve"> 7.106964111328125, 12.309123039245605, 249.68641662597656)</v>
      </c>
      <c r="E484" t="str">
        <f t="shared" si="529"/>
        <v xml:space="preserve"> 12.309123039245605, 249.68641662597656)</v>
      </c>
      <c r="F484" t="str">
        <f t="shared" si="529"/>
        <v xml:space="preserve"> 249.68641662597656)</v>
      </c>
      <c r="H484" t="str">
        <f t="shared" si="491"/>
        <v>(61198507</v>
      </c>
      <c r="I484" t="str">
        <f t="shared" si="492"/>
        <v xml:space="preserve"> 484</v>
      </c>
      <c r="J484" t="str">
        <f t="shared" si="493"/>
        <v xml:space="preserve"> 5</v>
      </c>
      <c r="K484" t="str">
        <f t="shared" si="494"/>
        <v xml:space="preserve"> 7.106964111328125</v>
      </c>
      <c r="L484" t="str">
        <f t="shared" si="495"/>
        <v xml:space="preserve"> 12.309123039245605</v>
      </c>
      <c r="M484" t="str">
        <f t="shared" si="496"/>
        <v xml:space="preserve"> 249.68641662597656</v>
      </c>
    </row>
    <row r="485" spans="1:13" ht="21" x14ac:dyDescent="0.25">
      <c r="A485" s="1" t="s">
        <v>7287</v>
      </c>
      <c r="B485" t="str">
        <f t="shared" ref="B485:F485" si="530">RIGHT(A485,LEN(A485)-FIND(",",A485))</f>
        <v xml:space="preserve"> 467, 6, 7.073903560638428, 12.297723770141602, 250.02203369140625)</v>
      </c>
      <c r="C485" t="str">
        <f t="shared" si="530"/>
        <v xml:space="preserve"> 6, 7.073903560638428, 12.297723770141602, 250.02203369140625)</v>
      </c>
      <c r="D485" t="str">
        <f t="shared" si="530"/>
        <v xml:space="preserve"> 7.073903560638428, 12.297723770141602, 250.02203369140625)</v>
      </c>
      <c r="E485" t="str">
        <f t="shared" si="530"/>
        <v xml:space="preserve"> 12.297723770141602, 250.02203369140625)</v>
      </c>
      <c r="F485" t="str">
        <f t="shared" si="530"/>
        <v xml:space="preserve"> 250.02203369140625)</v>
      </c>
      <c r="H485" t="str">
        <f t="shared" si="491"/>
        <v>(61278155</v>
      </c>
      <c r="I485" t="str">
        <f t="shared" si="492"/>
        <v xml:space="preserve"> 467</v>
      </c>
      <c r="J485" t="str">
        <f t="shared" si="493"/>
        <v xml:space="preserve"> 6</v>
      </c>
      <c r="K485" t="str">
        <f t="shared" si="494"/>
        <v xml:space="preserve"> 7.073903560638428</v>
      </c>
      <c r="L485" t="str">
        <f t="shared" si="495"/>
        <v xml:space="preserve"> 12.297723770141602</v>
      </c>
      <c r="M485" t="str">
        <f t="shared" si="496"/>
        <v xml:space="preserve"> 250.02203369140625</v>
      </c>
    </row>
    <row r="486" spans="1:13" ht="21" x14ac:dyDescent="0.25">
      <c r="A486" s="1" t="s">
        <v>7288</v>
      </c>
      <c r="B486" t="str">
        <f t="shared" ref="B486:F486" si="531">RIGHT(A486,LEN(A486)-FIND(",",A486))</f>
        <v xml:space="preserve"> 464, 6, 7.061659336090088, 12.26391315460205, 250.628173828125)</v>
      </c>
      <c r="C486" t="str">
        <f t="shared" si="531"/>
        <v xml:space="preserve"> 6, 7.061659336090088, 12.26391315460205, 250.628173828125)</v>
      </c>
      <c r="D486" t="str">
        <f t="shared" si="531"/>
        <v xml:space="preserve"> 7.061659336090088, 12.26391315460205, 250.628173828125)</v>
      </c>
      <c r="E486" t="str">
        <f t="shared" si="531"/>
        <v xml:space="preserve"> 12.26391315460205, 250.628173828125)</v>
      </c>
      <c r="F486" t="str">
        <f t="shared" si="531"/>
        <v xml:space="preserve"> 250.628173828125)</v>
      </c>
      <c r="H486" t="str">
        <f t="shared" si="491"/>
        <v>(61357795</v>
      </c>
      <c r="I486" t="str">
        <f t="shared" si="492"/>
        <v xml:space="preserve"> 464</v>
      </c>
      <c r="J486" t="str">
        <f t="shared" si="493"/>
        <v xml:space="preserve"> 6</v>
      </c>
      <c r="K486" t="str">
        <f t="shared" si="494"/>
        <v xml:space="preserve"> 7.061659336090088</v>
      </c>
      <c r="L486" t="str">
        <f t="shared" si="495"/>
        <v xml:space="preserve"> 12.26391315460205</v>
      </c>
      <c r="M486" t="str">
        <f t="shared" si="496"/>
        <v xml:space="preserve"> 250.628173828125</v>
      </c>
    </row>
    <row r="487" spans="1:13" ht="21" x14ac:dyDescent="0.25">
      <c r="A487" s="1" t="s">
        <v>7289</v>
      </c>
      <c r="B487" t="str">
        <f t="shared" ref="B487:F487" si="532">RIGHT(A487,LEN(A487)-FIND(",",A487))</f>
        <v xml:space="preserve"> 449, 5, 7.058300495147705, 12.254378318786621, 250.91940307617188)</v>
      </c>
      <c r="C487" t="str">
        <f t="shared" si="532"/>
        <v xml:space="preserve"> 5, 7.058300495147705, 12.254378318786621, 250.91940307617188)</v>
      </c>
      <c r="D487" t="str">
        <f t="shared" si="532"/>
        <v xml:space="preserve"> 7.058300495147705, 12.254378318786621, 250.91940307617188)</v>
      </c>
      <c r="E487" t="str">
        <f t="shared" si="532"/>
        <v xml:space="preserve"> 12.254378318786621, 250.91940307617188)</v>
      </c>
      <c r="F487" t="str">
        <f t="shared" si="532"/>
        <v xml:space="preserve"> 250.91940307617188)</v>
      </c>
      <c r="H487" t="str">
        <f t="shared" si="491"/>
        <v>(61437468</v>
      </c>
      <c r="I487" t="str">
        <f t="shared" si="492"/>
        <v xml:space="preserve"> 449</v>
      </c>
      <c r="J487" t="str">
        <f t="shared" si="493"/>
        <v xml:space="preserve"> 5</v>
      </c>
      <c r="K487" t="str">
        <f t="shared" si="494"/>
        <v xml:space="preserve"> 7.058300495147705</v>
      </c>
      <c r="L487" t="str">
        <f t="shared" si="495"/>
        <v xml:space="preserve"> 12.254378318786621</v>
      </c>
      <c r="M487" t="str">
        <f t="shared" si="496"/>
        <v xml:space="preserve"> 250.91940307617188</v>
      </c>
    </row>
    <row r="488" spans="1:13" ht="21" x14ac:dyDescent="0.25">
      <c r="A488" s="1" t="s">
        <v>7290</v>
      </c>
      <c r="B488" t="str">
        <f t="shared" ref="B488:F488" si="533">RIGHT(A488,LEN(A488)-FIND(",",A488))</f>
        <v xml:space="preserve"> 440, 6, 7.047357082366943, 12.327333450317383, 251.63258361816406)</v>
      </c>
      <c r="C488" t="str">
        <f t="shared" si="533"/>
        <v xml:space="preserve"> 6, 7.047357082366943, 12.327333450317383, 251.63258361816406)</v>
      </c>
      <c r="D488" t="str">
        <f t="shared" si="533"/>
        <v xml:space="preserve"> 7.047357082366943, 12.327333450317383, 251.63258361816406)</v>
      </c>
      <c r="E488" t="str">
        <f t="shared" si="533"/>
        <v xml:space="preserve"> 12.327333450317383, 251.63258361816406)</v>
      </c>
      <c r="F488" t="str">
        <f t="shared" si="533"/>
        <v xml:space="preserve"> 251.63258361816406)</v>
      </c>
      <c r="H488" t="str">
        <f t="shared" si="491"/>
        <v>(61517124</v>
      </c>
      <c r="I488" t="str">
        <f t="shared" si="492"/>
        <v xml:space="preserve"> 440</v>
      </c>
      <c r="J488" t="str">
        <f t="shared" si="493"/>
        <v xml:space="preserve"> 6</v>
      </c>
      <c r="K488" t="str">
        <f t="shared" si="494"/>
        <v xml:space="preserve"> 7.047357082366943</v>
      </c>
      <c r="L488" t="str">
        <f t="shared" si="495"/>
        <v xml:space="preserve"> 12.327333450317383</v>
      </c>
      <c r="M488" t="str">
        <f t="shared" si="496"/>
        <v xml:space="preserve"> 251.63258361816406</v>
      </c>
    </row>
    <row r="489" spans="1:13" ht="21" x14ac:dyDescent="0.25">
      <c r="A489" s="1" t="s">
        <v>7291</v>
      </c>
      <c r="B489" t="str">
        <f t="shared" ref="B489:F489" si="534">RIGHT(A489,LEN(A489)-FIND(",",A489))</f>
        <v xml:space="preserve"> 433, 6, 7.053928852081299, 12.402657508850098, 252.01441955566406)</v>
      </c>
      <c r="C489" t="str">
        <f t="shared" si="534"/>
        <v xml:space="preserve"> 6, 7.053928852081299, 12.402657508850098, 252.01441955566406)</v>
      </c>
      <c r="D489" t="str">
        <f t="shared" si="534"/>
        <v xml:space="preserve"> 7.053928852081299, 12.402657508850098, 252.01441955566406)</v>
      </c>
      <c r="E489" t="str">
        <f t="shared" si="534"/>
        <v xml:space="preserve"> 12.402657508850098, 252.01441955566406)</v>
      </c>
      <c r="F489" t="str">
        <f t="shared" si="534"/>
        <v xml:space="preserve"> 252.01441955566406)</v>
      </c>
      <c r="H489" t="str">
        <f t="shared" si="491"/>
        <v>(61596779</v>
      </c>
      <c r="I489" t="str">
        <f t="shared" si="492"/>
        <v xml:space="preserve"> 433</v>
      </c>
      <c r="J489" t="str">
        <f t="shared" si="493"/>
        <v xml:space="preserve"> 6</v>
      </c>
      <c r="K489" t="str">
        <f t="shared" si="494"/>
        <v xml:space="preserve"> 7.053928852081299</v>
      </c>
      <c r="L489" t="str">
        <f t="shared" si="495"/>
        <v xml:space="preserve"> 12.402657508850098</v>
      </c>
      <c r="M489" t="str">
        <f t="shared" si="496"/>
        <v xml:space="preserve"> 252.01441955566406</v>
      </c>
    </row>
    <row r="490" spans="1:13" ht="21" x14ac:dyDescent="0.25">
      <c r="A490" s="1" t="s">
        <v>7292</v>
      </c>
      <c r="B490" t="str">
        <f t="shared" ref="B490:F490" si="535">RIGHT(A490,LEN(A490)-FIND(",",A490))</f>
        <v xml:space="preserve"> 423, 5, 7.056314945220947, 12.439245223999023, 252.55612182617188)</v>
      </c>
      <c r="C490" t="str">
        <f t="shared" si="535"/>
        <v xml:space="preserve"> 5, 7.056314945220947, 12.439245223999023, 252.55612182617188)</v>
      </c>
      <c r="D490" t="str">
        <f t="shared" si="535"/>
        <v xml:space="preserve"> 7.056314945220947, 12.439245223999023, 252.55612182617188)</v>
      </c>
      <c r="E490" t="str">
        <f t="shared" si="535"/>
        <v xml:space="preserve"> 12.439245223999023, 252.55612182617188)</v>
      </c>
      <c r="F490" t="str">
        <f t="shared" si="535"/>
        <v xml:space="preserve"> 252.55612182617188)</v>
      </c>
      <c r="H490" t="str">
        <f t="shared" si="491"/>
        <v>(61676435</v>
      </c>
      <c r="I490" t="str">
        <f t="shared" si="492"/>
        <v xml:space="preserve"> 423</v>
      </c>
      <c r="J490" t="str">
        <f t="shared" si="493"/>
        <v xml:space="preserve"> 5</v>
      </c>
      <c r="K490" t="str">
        <f t="shared" si="494"/>
        <v xml:space="preserve"> 7.056314945220947</v>
      </c>
      <c r="L490" t="str">
        <f t="shared" si="495"/>
        <v xml:space="preserve"> 12.439245223999023</v>
      </c>
      <c r="M490" t="str">
        <f t="shared" si="496"/>
        <v xml:space="preserve"> 252.55612182617188</v>
      </c>
    </row>
    <row r="491" spans="1:13" ht="21" x14ac:dyDescent="0.25">
      <c r="A491" s="1" t="s">
        <v>7293</v>
      </c>
      <c r="B491" t="str">
        <f t="shared" ref="B491:F491" si="536">RIGHT(A491,LEN(A491)-FIND(",",A491))</f>
        <v xml:space="preserve"> 415, 6, 7.034419536590576, 12.454216957092285, 253.0710906982422)</v>
      </c>
      <c r="C491" t="str">
        <f t="shared" si="536"/>
        <v xml:space="preserve"> 6, 7.034419536590576, 12.454216957092285, 253.0710906982422)</v>
      </c>
      <c r="D491" t="str">
        <f t="shared" si="536"/>
        <v xml:space="preserve"> 7.034419536590576, 12.454216957092285, 253.0710906982422)</v>
      </c>
      <c r="E491" t="str">
        <f t="shared" si="536"/>
        <v xml:space="preserve"> 12.454216957092285, 253.0710906982422)</v>
      </c>
      <c r="F491" t="str">
        <f t="shared" si="536"/>
        <v xml:space="preserve"> 253.0710906982422)</v>
      </c>
      <c r="H491" t="str">
        <f t="shared" si="491"/>
        <v>(61756089</v>
      </c>
      <c r="I491" t="str">
        <f t="shared" si="492"/>
        <v xml:space="preserve"> 415</v>
      </c>
      <c r="J491" t="str">
        <f t="shared" si="493"/>
        <v xml:space="preserve"> 6</v>
      </c>
      <c r="K491" t="str">
        <f t="shared" si="494"/>
        <v xml:space="preserve"> 7.034419536590576</v>
      </c>
      <c r="L491" t="str">
        <f t="shared" si="495"/>
        <v xml:space="preserve"> 12.454216957092285</v>
      </c>
      <c r="M491" t="str">
        <f t="shared" si="496"/>
        <v xml:space="preserve"> 253.0710906982422</v>
      </c>
    </row>
    <row r="492" spans="1:13" ht="21" x14ac:dyDescent="0.25">
      <c r="A492" s="1" t="s">
        <v>7294</v>
      </c>
      <c r="B492" t="str">
        <f t="shared" ref="B492:F492" si="537">RIGHT(A492,LEN(A492)-FIND(",",A492))</f>
        <v xml:space="preserve"> 401, 6, 7.0027241706848145, 12.436826705932617, 253.5064239501953)</v>
      </c>
      <c r="C492" t="str">
        <f t="shared" si="537"/>
        <v xml:space="preserve"> 6, 7.0027241706848145, 12.436826705932617, 253.5064239501953)</v>
      </c>
      <c r="D492" t="str">
        <f t="shared" si="537"/>
        <v xml:space="preserve"> 7.0027241706848145, 12.436826705932617, 253.5064239501953)</v>
      </c>
      <c r="E492" t="str">
        <f t="shared" si="537"/>
        <v xml:space="preserve"> 12.436826705932617, 253.5064239501953)</v>
      </c>
      <c r="F492" t="str">
        <f t="shared" si="537"/>
        <v xml:space="preserve"> 253.5064239501953)</v>
      </c>
      <c r="H492" t="str">
        <f t="shared" si="491"/>
        <v>(61835748</v>
      </c>
      <c r="I492" t="str">
        <f t="shared" si="492"/>
        <v xml:space="preserve"> 401</v>
      </c>
      <c r="J492" t="str">
        <f t="shared" si="493"/>
        <v xml:space="preserve"> 6</v>
      </c>
      <c r="K492" t="str">
        <f t="shared" si="494"/>
        <v xml:space="preserve"> 7.0027241706848145</v>
      </c>
      <c r="L492" t="str">
        <f t="shared" si="495"/>
        <v xml:space="preserve"> 12.436826705932617</v>
      </c>
      <c r="M492" t="str">
        <f t="shared" si="496"/>
        <v xml:space="preserve"> 253.5064239501953</v>
      </c>
    </row>
    <row r="493" spans="1:13" ht="21" x14ac:dyDescent="0.25">
      <c r="A493" s="1" t="s">
        <v>7295</v>
      </c>
      <c r="B493" t="str">
        <f t="shared" ref="B493:F493" si="538">RIGHT(A493,LEN(A493)-FIND(",",A493))</f>
        <v xml:space="preserve"> 400, 6, 6.986488342285156, 12.425299644470215, 253.8219757080078)</v>
      </c>
      <c r="C493" t="str">
        <f t="shared" si="538"/>
        <v xml:space="preserve"> 6, 6.986488342285156, 12.425299644470215, 253.8219757080078)</v>
      </c>
      <c r="D493" t="str">
        <f t="shared" si="538"/>
        <v xml:space="preserve"> 6.986488342285156, 12.425299644470215, 253.8219757080078)</v>
      </c>
      <c r="E493" t="str">
        <f t="shared" si="538"/>
        <v xml:space="preserve"> 12.425299644470215, 253.8219757080078)</v>
      </c>
      <c r="F493" t="str">
        <f t="shared" si="538"/>
        <v xml:space="preserve"> 253.8219757080078)</v>
      </c>
      <c r="H493" t="str">
        <f t="shared" si="491"/>
        <v>(61915408</v>
      </c>
      <c r="I493" t="str">
        <f t="shared" si="492"/>
        <v xml:space="preserve"> 400</v>
      </c>
      <c r="J493" t="str">
        <f t="shared" si="493"/>
        <v xml:space="preserve"> 6</v>
      </c>
      <c r="K493" t="str">
        <f t="shared" si="494"/>
        <v xml:space="preserve"> 6.986488342285156</v>
      </c>
      <c r="L493" t="str">
        <f t="shared" si="495"/>
        <v xml:space="preserve"> 12.425299644470215</v>
      </c>
      <c r="M493" t="str">
        <f t="shared" si="496"/>
        <v xml:space="preserve"> 253.8219757080078</v>
      </c>
    </row>
    <row r="494" spans="1:13" ht="21" x14ac:dyDescent="0.25">
      <c r="A494" s="1" t="s">
        <v>7296</v>
      </c>
      <c r="B494" t="str">
        <f t="shared" ref="B494:F494" si="539">RIGHT(A494,LEN(A494)-FIND(",",A494))</f>
        <v xml:space="preserve"> 391, 6, 6.955379962921143, 12.438718795776367, 254.2335662841797)</v>
      </c>
      <c r="C494" t="str">
        <f t="shared" si="539"/>
        <v xml:space="preserve"> 6, 6.955379962921143, 12.438718795776367, 254.2335662841797)</v>
      </c>
      <c r="D494" t="str">
        <f t="shared" si="539"/>
        <v xml:space="preserve"> 6.955379962921143, 12.438718795776367, 254.2335662841797)</v>
      </c>
      <c r="E494" t="str">
        <f t="shared" si="539"/>
        <v xml:space="preserve"> 12.438718795776367, 254.2335662841797)</v>
      </c>
      <c r="F494" t="str">
        <f t="shared" si="539"/>
        <v xml:space="preserve"> 254.2335662841797)</v>
      </c>
      <c r="H494" t="str">
        <f t="shared" si="491"/>
        <v>(61995060</v>
      </c>
      <c r="I494" t="str">
        <f t="shared" si="492"/>
        <v xml:space="preserve"> 391</v>
      </c>
      <c r="J494" t="str">
        <f t="shared" si="493"/>
        <v xml:space="preserve"> 6</v>
      </c>
      <c r="K494" t="str">
        <f t="shared" si="494"/>
        <v xml:space="preserve"> 6.955379962921143</v>
      </c>
      <c r="L494" t="str">
        <f t="shared" si="495"/>
        <v xml:space="preserve"> 12.438718795776367</v>
      </c>
      <c r="M494" t="str">
        <f t="shared" si="496"/>
        <v xml:space="preserve"> 254.2335662841797</v>
      </c>
    </row>
    <row r="495" spans="1:13" ht="21" x14ac:dyDescent="0.25">
      <c r="A495" s="1" t="s">
        <v>7297</v>
      </c>
      <c r="B495" t="str">
        <f t="shared" ref="B495:F495" si="540">RIGHT(A495,LEN(A495)-FIND(",",A495))</f>
        <v xml:space="preserve"> 387, 6, 6.946109294891357, 12.407588005065918, 254.7515869140625)</v>
      </c>
      <c r="C495" t="str">
        <f t="shared" si="540"/>
        <v xml:space="preserve"> 6, 6.946109294891357, 12.407588005065918, 254.7515869140625)</v>
      </c>
      <c r="D495" t="str">
        <f t="shared" si="540"/>
        <v xml:space="preserve"> 6.946109294891357, 12.407588005065918, 254.7515869140625)</v>
      </c>
      <c r="E495" t="str">
        <f t="shared" si="540"/>
        <v xml:space="preserve"> 12.407588005065918, 254.7515869140625)</v>
      </c>
      <c r="F495" t="str">
        <f t="shared" si="540"/>
        <v xml:space="preserve"> 254.7515869140625)</v>
      </c>
      <c r="H495" t="str">
        <f t="shared" si="491"/>
        <v>(62074718</v>
      </c>
      <c r="I495" t="str">
        <f t="shared" si="492"/>
        <v xml:space="preserve"> 387</v>
      </c>
      <c r="J495" t="str">
        <f t="shared" si="493"/>
        <v xml:space="preserve"> 6</v>
      </c>
      <c r="K495" t="str">
        <f t="shared" si="494"/>
        <v xml:space="preserve"> 6.946109294891357</v>
      </c>
      <c r="L495" t="str">
        <f t="shared" si="495"/>
        <v xml:space="preserve"> 12.407588005065918</v>
      </c>
      <c r="M495" t="str">
        <f t="shared" si="496"/>
        <v xml:space="preserve"> 254.7515869140625</v>
      </c>
    </row>
    <row r="496" spans="1:13" ht="21" x14ac:dyDescent="0.25">
      <c r="A496" s="1" t="s">
        <v>7298</v>
      </c>
      <c r="B496" t="str">
        <f t="shared" ref="B496:F496" si="541">RIGHT(A496,LEN(A496)-FIND(",",A496))</f>
        <v xml:space="preserve"> 383, 5, 7.0051188468933105, 12.736783981323242, 255.48193359375)</v>
      </c>
      <c r="C496" t="str">
        <f t="shared" si="541"/>
        <v xml:space="preserve"> 5, 7.0051188468933105, 12.736783981323242, 255.48193359375)</v>
      </c>
      <c r="D496" t="str">
        <f t="shared" si="541"/>
        <v xml:space="preserve"> 7.0051188468933105, 12.736783981323242, 255.48193359375)</v>
      </c>
      <c r="E496" t="str">
        <f t="shared" si="541"/>
        <v xml:space="preserve"> 12.736783981323242, 255.48193359375)</v>
      </c>
      <c r="F496" t="str">
        <f t="shared" si="541"/>
        <v xml:space="preserve"> 255.48193359375)</v>
      </c>
      <c r="H496" t="str">
        <f t="shared" si="491"/>
        <v>(62161228</v>
      </c>
      <c r="I496" t="str">
        <f t="shared" si="492"/>
        <v xml:space="preserve"> 383</v>
      </c>
      <c r="J496" t="str">
        <f t="shared" si="493"/>
        <v xml:space="preserve"> 5</v>
      </c>
      <c r="K496" t="str">
        <f t="shared" si="494"/>
        <v xml:space="preserve"> 7.0051188468933105</v>
      </c>
      <c r="L496" t="str">
        <f t="shared" si="495"/>
        <v xml:space="preserve"> 12.736783981323242</v>
      </c>
      <c r="M496" t="str">
        <f t="shared" si="496"/>
        <v xml:space="preserve"> 255.48193359375</v>
      </c>
    </row>
    <row r="497" spans="1:13" ht="21" x14ac:dyDescent="0.25">
      <c r="A497" s="1" t="s">
        <v>7299</v>
      </c>
      <c r="B497" t="str">
        <f t="shared" ref="B497:F497" si="542">RIGHT(A497,LEN(A497)-FIND(",",A497))</f>
        <v xml:space="preserve"> 378, 5, 7.025017738342285, 12.636735916137695, 255.82302856445312)</v>
      </c>
      <c r="C497" t="str">
        <f t="shared" si="542"/>
        <v xml:space="preserve"> 5, 7.025017738342285, 12.636735916137695, 255.82302856445312)</v>
      </c>
      <c r="D497" t="str">
        <f t="shared" si="542"/>
        <v xml:space="preserve"> 7.025017738342285, 12.636735916137695, 255.82302856445312)</v>
      </c>
      <c r="E497" t="str">
        <f t="shared" si="542"/>
        <v xml:space="preserve"> 12.636735916137695, 255.82302856445312)</v>
      </c>
      <c r="F497" t="str">
        <f t="shared" si="542"/>
        <v xml:space="preserve"> 255.82302856445312)</v>
      </c>
      <c r="H497" t="str">
        <f t="shared" si="491"/>
        <v>(62240882</v>
      </c>
      <c r="I497" t="str">
        <f t="shared" si="492"/>
        <v xml:space="preserve"> 378</v>
      </c>
      <c r="J497" t="str">
        <f t="shared" si="493"/>
        <v xml:space="preserve"> 5</v>
      </c>
      <c r="K497" t="str">
        <f t="shared" si="494"/>
        <v xml:space="preserve"> 7.025017738342285</v>
      </c>
      <c r="L497" t="str">
        <f t="shared" si="495"/>
        <v xml:space="preserve"> 12.636735916137695</v>
      </c>
      <c r="M497" t="str">
        <f t="shared" si="496"/>
        <v xml:space="preserve"> 255.82302856445312</v>
      </c>
    </row>
    <row r="498" spans="1:13" ht="21" x14ac:dyDescent="0.25">
      <c r="A498" s="1" t="s">
        <v>7300</v>
      </c>
      <c r="B498" t="str">
        <f t="shared" ref="B498:F498" si="543">RIGHT(A498,LEN(A498)-FIND(",",A498))</f>
        <v xml:space="preserve"> 378, 5, 7.031915664672852, 12.527541160583496, 256.2686767578125)</v>
      </c>
      <c r="C498" t="str">
        <f t="shared" si="543"/>
        <v xml:space="preserve"> 5, 7.031915664672852, 12.527541160583496, 256.2686767578125)</v>
      </c>
      <c r="D498" t="str">
        <f t="shared" si="543"/>
        <v xml:space="preserve"> 7.031915664672852, 12.527541160583496, 256.2686767578125)</v>
      </c>
      <c r="E498" t="str">
        <f t="shared" si="543"/>
        <v xml:space="preserve"> 12.527541160583496, 256.2686767578125)</v>
      </c>
      <c r="F498" t="str">
        <f t="shared" si="543"/>
        <v xml:space="preserve"> 256.2686767578125)</v>
      </c>
      <c r="H498" t="str">
        <f t="shared" si="491"/>
        <v>(62320539</v>
      </c>
      <c r="I498" t="str">
        <f t="shared" si="492"/>
        <v xml:space="preserve"> 378</v>
      </c>
      <c r="J498" t="str">
        <f t="shared" si="493"/>
        <v xml:space="preserve"> 5</v>
      </c>
      <c r="K498" t="str">
        <f t="shared" si="494"/>
        <v xml:space="preserve"> 7.031915664672852</v>
      </c>
      <c r="L498" t="str">
        <f t="shared" si="495"/>
        <v xml:space="preserve"> 12.527541160583496</v>
      </c>
      <c r="M498" t="str">
        <f t="shared" si="496"/>
        <v xml:space="preserve"> 256.2686767578125</v>
      </c>
    </row>
    <row r="499" spans="1:13" ht="21" x14ac:dyDescent="0.25">
      <c r="A499" s="1" t="s">
        <v>7301</v>
      </c>
      <c r="B499" t="str">
        <f t="shared" ref="B499:F499" si="544">RIGHT(A499,LEN(A499)-FIND(",",A499))</f>
        <v xml:space="preserve"> 367, 6, 7.059467792510986, 12.433426856994629, 256.5434875488281)</v>
      </c>
      <c r="C499" t="str">
        <f t="shared" si="544"/>
        <v xml:space="preserve"> 6, 7.059467792510986, 12.433426856994629, 256.5434875488281)</v>
      </c>
      <c r="D499" t="str">
        <f t="shared" si="544"/>
        <v xml:space="preserve"> 7.059467792510986, 12.433426856994629, 256.5434875488281)</v>
      </c>
      <c r="E499" t="str">
        <f t="shared" si="544"/>
        <v xml:space="preserve"> 12.433426856994629, 256.5434875488281)</v>
      </c>
      <c r="F499" t="str">
        <f t="shared" si="544"/>
        <v xml:space="preserve"> 256.5434875488281)</v>
      </c>
      <c r="H499" t="str">
        <f t="shared" si="491"/>
        <v>(62400177</v>
      </c>
      <c r="I499" t="str">
        <f t="shared" si="492"/>
        <v xml:space="preserve"> 367</v>
      </c>
      <c r="J499" t="str">
        <f t="shared" si="493"/>
        <v xml:space="preserve"> 6</v>
      </c>
      <c r="K499" t="str">
        <f t="shared" si="494"/>
        <v xml:space="preserve"> 7.059467792510986</v>
      </c>
      <c r="L499" t="str">
        <f t="shared" si="495"/>
        <v xml:space="preserve"> 12.433426856994629</v>
      </c>
      <c r="M499" t="str">
        <f t="shared" si="496"/>
        <v xml:space="preserve"> 256.5434875488281</v>
      </c>
    </row>
    <row r="500" spans="1:13" ht="21" x14ac:dyDescent="0.25">
      <c r="A500" s="1" t="s">
        <v>7302</v>
      </c>
      <c r="B500" t="str">
        <f t="shared" ref="B500:F500" si="545">RIGHT(A500,LEN(A500)-FIND(",",A500))</f>
        <v xml:space="preserve"> 364, 5, 7.070467472076416, 12.363061904907227, 257.15997314453125)</v>
      </c>
      <c r="C500" t="str">
        <f t="shared" si="545"/>
        <v xml:space="preserve"> 5, 7.070467472076416, 12.363061904907227, 257.15997314453125)</v>
      </c>
      <c r="D500" t="str">
        <f t="shared" si="545"/>
        <v xml:space="preserve"> 7.070467472076416, 12.363061904907227, 257.15997314453125)</v>
      </c>
      <c r="E500" t="str">
        <f t="shared" si="545"/>
        <v xml:space="preserve"> 12.363061904907227, 257.15997314453125)</v>
      </c>
      <c r="F500" t="str">
        <f t="shared" si="545"/>
        <v xml:space="preserve"> 257.15997314453125)</v>
      </c>
      <c r="H500" t="str">
        <f t="shared" si="491"/>
        <v>(62479848</v>
      </c>
      <c r="I500" t="str">
        <f t="shared" si="492"/>
        <v xml:space="preserve"> 364</v>
      </c>
      <c r="J500" t="str">
        <f t="shared" si="493"/>
        <v xml:space="preserve"> 5</v>
      </c>
      <c r="K500" t="str">
        <f t="shared" si="494"/>
        <v xml:space="preserve"> 7.070467472076416</v>
      </c>
      <c r="L500" t="str">
        <f t="shared" si="495"/>
        <v xml:space="preserve"> 12.363061904907227</v>
      </c>
      <c r="M500" t="str">
        <f t="shared" si="496"/>
        <v xml:space="preserve"> 257.15997314453125</v>
      </c>
    </row>
    <row r="501" spans="1:13" ht="21" x14ac:dyDescent="0.25">
      <c r="A501" s="1" t="s">
        <v>7303</v>
      </c>
      <c r="B501" t="str">
        <f t="shared" ref="B501:F501" si="546">RIGHT(A501,LEN(A501)-FIND(",",A501))</f>
        <v xml:space="preserve"> 356, 6, 7.086119174957275, 12.479559898376465, 257.4839172363281)</v>
      </c>
      <c r="C501" t="str">
        <f t="shared" si="546"/>
        <v xml:space="preserve"> 6, 7.086119174957275, 12.479559898376465, 257.4839172363281)</v>
      </c>
      <c r="D501" t="str">
        <f t="shared" si="546"/>
        <v xml:space="preserve"> 7.086119174957275, 12.479559898376465, 257.4839172363281)</v>
      </c>
      <c r="E501" t="str">
        <f t="shared" si="546"/>
        <v xml:space="preserve"> 12.479559898376465, 257.4839172363281)</v>
      </c>
      <c r="F501" t="str">
        <f t="shared" si="546"/>
        <v xml:space="preserve"> 257.4839172363281)</v>
      </c>
      <c r="H501" t="str">
        <f t="shared" si="491"/>
        <v>(62561151</v>
      </c>
      <c r="I501" t="str">
        <f t="shared" si="492"/>
        <v xml:space="preserve"> 356</v>
      </c>
      <c r="J501" t="str">
        <f t="shared" si="493"/>
        <v xml:space="preserve"> 6</v>
      </c>
      <c r="K501" t="str">
        <f t="shared" si="494"/>
        <v xml:space="preserve"> 7.086119174957275</v>
      </c>
      <c r="L501" t="str">
        <f t="shared" si="495"/>
        <v xml:space="preserve"> 12.479559898376465</v>
      </c>
      <c r="M501" t="str">
        <f t="shared" si="496"/>
        <v xml:space="preserve"> 257.4839172363281</v>
      </c>
    </row>
    <row r="502" spans="1:13" ht="21" x14ac:dyDescent="0.25">
      <c r="A502" s="1" t="s">
        <v>7304</v>
      </c>
      <c r="B502" t="str">
        <f t="shared" ref="B502:F502" si="547">RIGHT(A502,LEN(A502)-FIND(",",A502))</f>
        <v xml:space="preserve"> 352, 4, 7.11775016784668, 12.561980247497559, 257.6435852050781)</v>
      </c>
      <c r="C502" t="str">
        <f t="shared" si="547"/>
        <v xml:space="preserve"> 4, 7.11775016784668, 12.561980247497559, 257.6435852050781)</v>
      </c>
      <c r="D502" t="str">
        <f t="shared" si="547"/>
        <v xml:space="preserve"> 7.11775016784668, 12.561980247497559, 257.6435852050781)</v>
      </c>
      <c r="E502" t="str">
        <f t="shared" si="547"/>
        <v xml:space="preserve"> 12.561980247497559, 257.6435852050781)</v>
      </c>
      <c r="F502" t="str">
        <f t="shared" si="547"/>
        <v xml:space="preserve"> 257.6435852050781)</v>
      </c>
      <c r="H502" t="str">
        <f t="shared" si="491"/>
        <v>(62642549</v>
      </c>
      <c r="I502" t="str">
        <f t="shared" si="492"/>
        <v xml:space="preserve"> 352</v>
      </c>
      <c r="J502" t="str">
        <f t="shared" si="493"/>
        <v xml:space="preserve"> 4</v>
      </c>
      <c r="K502" t="str">
        <f t="shared" si="494"/>
        <v xml:space="preserve"> 7.11775016784668</v>
      </c>
      <c r="L502" t="str">
        <f t="shared" si="495"/>
        <v xml:space="preserve"> 12.561980247497559</v>
      </c>
      <c r="M502" t="str">
        <f t="shared" si="496"/>
        <v xml:space="preserve"> 257.6435852050781</v>
      </c>
    </row>
    <row r="503" spans="1:13" ht="21" x14ac:dyDescent="0.25">
      <c r="A503" s="1" t="s">
        <v>7305</v>
      </c>
      <c r="B503" t="str">
        <f t="shared" ref="B503:F503" si="548">RIGHT(A503,LEN(A503)-FIND(",",A503))</f>
        <v xml:space="preserve"> 347, 5, 7.122596263885498, 12.696599960327148, 258.0411682128906)</v>
      </c>
      <c r="C503" t="str">
        <f t="shared" si="548"/>
        <v xml:space="preserve"> 5, 7.122596263885498, 12.696599960327148, 258.0411682128906)</v>
      </c>
      <c r="D503" t="str">
        <f t="shared" si="548"/>
        <v xml:space="preserve"> 7.122596263885498, 12.696599960327148, 258.0411682128906)</v>
      </c>
      <c r="E503" t="str">
        <f t="shared" si="548"/>
        <v xml:space="preserve"> 12.696599960327148, 258.0411682128906)</v>
      </c>
      <c r="F503" t="str">
        <f t="shared" si="548"/>
        <v xml:space="preserve"> 258.0411682128906)</v>
      </c>
      <c r="H503" t="str">
        <f t="shared" si="491"/>
        <v>(62723936</v>
      </c>
      <c r="I503" t="str">
        <f t="shared" si="492"/>
        <v xml:space="preserve"> 347</v>
      </c>
      <c r="J503" t="str">
        <f t="shared" si="493"/>
        <v xml:space="preserve"> 5</v>
      </c>
      <c r="K503" t="str">
        <f t="shared" si="494"/>
        <v xml:space="preserve"> 7.122596263885498</v>
      </c>
      <c r="L503" t="str">
        <f t="shared" si="495"/>
        <v xml:space="preserve"> 12.696599960327148</v>
      </c>
      <c r="M503" t="str">
        <f t="shared" si="496"/>
        <v xml:space="preserve"> 258.0411682128906</v>
      </c>
    </row>
    <row r="504" spans="1:13" ht="21" x14ac:dyDescent="0.25">
      <c r="A504" s="1" t="s">
        <v>7306</v>
      </c>
      <c r="B504" t="str">
        <f t="shared" ref="B504:F504" si="549">RIGHT(A504,LEN(A504)-FIND(",",A504))</f>
        <v xml:space="preserve"> 346, 5, 7.130293846130371, 12.73198413848877, 258.73321533203125)</v>
      </c>
      <c r="C504" t="str">
        <f t="shared" si="549"/>
        <v xml:space="preserve"> 5, 7.130293846130371, 12.73198413848877, 258.73321533203125)</v>
      </c>
      <c r="D504" t="str">
        <f t="shared" si="549"/>
        <v xml:space="preserve"> 7.130293846130371, 12.73198413848877, 258.73321533203125)</v>
      </c>
      <c r="E504" t="str">
        <f t="shared" si="549"/>
        <v xml:space="preserve"> 12.73198413848877, 258.73321533203125)</v>
      </c>
      <c r="F504" t="str">
        <f t="shared" si="549"/>
        <v xml:space="preserve"> 258.73321533203125)</v>
      </c>
      <c r="H504" t="str">
        <f t="shared" si="491"/>
        <v>(62805327</v>
      </c>
      <c r="I504" t="str">
        <f t="shared" si="492"/>
        <v xml:space="preserve"> 346</v>
      </c>
      <c r="J504" t="str">
        <f t="shared" si="493"/>
        <v xml:space="preserve"> 5</v>
      </c>
      <c r="K504" t="str">
        <f t="shared" si="494"/>
        <v xml:space="preserve"> 7.130293846130371</v>
      </c>
      <c r="L504" t="str">
        <f t="shared" si="495"/>
        <v xml:space="preserve"> 12.73198413848877</v>
      </c>
      <c r="M504" t="str">
        <f t="shared" si="496"/>
        <v xml:space="preserve"> 258.73321533203125</v>
      </c>
    </row>
    <row r="505" spans="1:13" ht="21" x14ac:dyDescent="0.25">
      <c r="A505" s="1" t="s">
        <v>7307</v>
      </c>
      <c r="B505" t="str">
        <f t="shared" ref="B505:F505" si="550">RIGHT(A505,LEN(A505)-FIND(",",A505))</f>
        <v xml:space="preserve"> 340, 6, 7.185574054718018, 12.78237247467041, 259.0444641113281)</v>
      </c>
      <c r="C505" t="str">
        <f t="shared" si="550"/>
        <v xml:space="preserve"> 6, 7.185574054718018, 12.78237247467041, 259.0444641113281)</v>
      </c>
      <c r="D505" t="str">
        <f t="shared" si="550"/>
        <v xml:space="preserve"> 7.185574054718018, 12.78237247467041, 259.0444641113281)</v>
      </c>
      <c r="E505" t="str">
        <f t="shared" si="550"/>
        <v xml:space="preserve"> 12.78237247467041, 259.0444641113281)</v>
      </c>
      <c r="F505" t="str">
        <f t="shared" si="550"/>
        <v xml:space="preserve"> 259.0444641113281)</v>
      </c>
      <c r="H505" t="str">
        <f t="shared" si="491"/>
        <v>(62886719</v>
      </c>
      <c r="I505" t="str">
        <f t="shared" si="492"/>
        <v xml:space="preserve"> 340</v>
      </c>
      <c r="J505" t="str">
        <f t="shared" si="493"/>
        <v xml:space="preserve"> 6</v>
      </c>
      <c r="K505" t="str">
        <f t="shared" si="494"/>
        <v xml:space="preserve"> 7.185574054718018</v>
      </c>
      <c r="L505" t="str">
        <f t="shared" si="495"/>
        <v xml:space="preserve"> 12.78237247467041</v>
      </c>
      <c r="M505" t="str">
        <f t="shared" si="496"/>
        <v xml:space="preserve"> 259.0444641113281</v>
      </c>
    </row>
    <row r="506" spans="1:13" ht="21" x14ac:dyDescent="0.25">
      <c r="A506" s="1" t="s">
        <v>7308</v>
      </c>
      <c r="B506" t="str">
        <f t="shared" ref="B506:F506" si="551">RIGHT(A506,LEN(A506)-FIND(",",A506))</f>
        <v xml:space="preserve"> 337, 5, 7.233352184295654, 12.84538745880127, 259.3973083496094)</v>
      </c>
      <c r="C506" t="str">
        <f t="shared" si="551"/>
        <v xml:space="preserve"> 5, 7.233352184295654, 12.84538745880127, 259.3973083496094)</v>
      </c>
      <c r="D506" t="str">
        <f t="shared" si="551"/>
        <v xml:space="preserve"> 7.233352184295654, 12.84538745880127, 259.3973083496094)</v>
      </c>
      <c r="E506" t="str">
        <f t="shared" si="551"/>
        <v xml:space="preserve"> 12.84538745880127, 259.3973083496094)</v>
      </c>
      <c r="F506" t="str">
        <f t="shared" si="551"/>
        <v xml:space="preserve"> 259.3973083496094)</v>
      </c>
      <c r="H506" t="str">
        <f t="shared" si="491"/>
        <v>(62968111</v>
      </c>
      <c r="I506" t="str">
        <f t="shared" si="492"/>
        <v xml:space="preserve"> 337</v>
      </c>
      <c r="J506" t="str">
        <f t="shared" si="493"/>
        <v xml:space="preserve"> 5</v>
      </c>
      <c r="K506" t="str">
        <f t="shared" si="494"/>
        <v xml:space="preserve"> 7.233352184295654</v>
      </c>
      <c r="L506" t="str">
        <f t="shared" si="495"/>
        <v xml:space="preserve"> 12.84538745880127</v>
      </c>
      <c r="M506" t="str">
        <f t="shared" si="496"/>
        <v xml:space="preserve"> 259.3973083496094</v>
      </c>
    </row>
    <row r="507" spans="1:13" ht="21" x14ac:dyDescent="0.25">
      <c r="A507" s="1" t="s">
        <v>7309</v>
      </c>
      <c r="B507" t="str">
        <f t="shared" ref="B507:F507" si="552">RIGHT(A507,LEN(A507)-FIND(",",A507))</f>
        <v xml:space="preserve"> 329, 6, 7.184715270996094, 12.940857887268066, 259.84893798828125)</v>
      </c>
      <c r="C507" t="str">
        <f t="shared" si="552"/>
        <v xml:space="preserve"> 6, 7.184715270996094, 12.940857887268066, 259.84893798828125)</v>
      </c>
      <c r="D507" t="str">
        <f t="shared" si="552"/>
        <v xml:space="preserve"> 7.184715270996094, 12.940857887268066, 259.84893798828125)</v>
      </c>
      <c r="E507" t="str">
        <f t="shared" si="552"/>
        <v xml:space="preserve"> 12.940857887268066, 259.84893798828125)</v>
      </c>
      <c r="F507" t="str">
        <f t="shared" si="552"/>
        <v xml:space="preserve"> 259.84893798828125)</v>
      </c>
      <c r="H507" t="str">
        <f t="shared" si="491"/>
        <v>(63049504</v>
      </c>
      <c r="I507" t="str">
        <f t="shared" si="492"/>
        <v xml:space="preserve"> 329</v>
      </c>
      <c r="J507" t="str">
        <f t="shared" si="493"/>
        <v xml:space="preserve"> 6</v>
      </c>
      <c r="K507" t="str">
        <f t="shared" si="494"/>
        <v xml:space="preserve"> 7.184715270996094</v>
      </c>
      <c r="L507" t="str">
        <f t="shared" si="495"/>
        <v xml:space="preserve"> 12.940857887268066</v>
      </c>
      <c r="M507" t="str">
        <f t="shared" si="496"/>
        <v xml:space="preserve"> 259.84893798828125</v>
      </c>
    </row>
    <row r="508" spans="1:13" ht="21" x14ac:dyDescent="0.25">
      <c r="A508" s="1" t="s">
        <v>7310</v>
      </c>
      <c r="B508" t="str">
        <f t="shared" ref="B508:F508" si="553">RIGHT(A508,LEN(A508)-FIND(",",A508))</f>
        <v xml:space="preserve"> 331, 5, 7.176237106323242, 13.020044326782227, 260.1875)</v>
      </c>
      <c r="C508" t="str">
        <f t="shared" si="553"/>
        <v xml:space="preserve"> 5, 7.176237106323242, 13.020044326782227, 260.1875)</v>
      </c>
      <c r="D508" t="str">
        <f t="shared" si="553"/>
        <v xml:space="preserve"> 7.176237106323242, 13.020044326782227, 260.1875)</v>
      </c>
      <c r="E508" t="str">
        <f t="shared" si="553"/>
        <v xml:space="preserve"> 13.020044326782227, 260.1875)</v>
      </c>
      <c r="F508" t="str">
        <f t="shared" si="553"/>
        <v xml:space="preserve"> 260.1875)</v>
      </c>
      <c r="H508" t="str">
        <f t="shared" si="491"/>
        <v>(63130892</v>
      </c>
      <c r="I508" t="str">
        <f t="shared" si="492"/>
        <v xml:space="preserve"> 331</v>
      </c>
      <c r="J508" t="str">
        <f t="shared" si="493"/>
        <v xml:space="preserve"> 5</v>
      </c>
      <c r="K508" t="str">
        <f t="shared" si="494"/>
        <v xml:space="preserve"> 7.176237106323242</v>
      </c>
      <c r="L508" t="str">
        <f t="shared" si="495"/>
        <v xml:space="preserve"> 13.020044326782227</v>
      </c>
      <c r="M508" t="str">
        <f t="shared" si="496"/>
        <v xml:space="preserve"> 260.1875</v>
      </c>
    </row>
    <row r="509" spans="1:13" ht="21" x14ac:dyDescent="0.25">
      <c r="A509" s="1" t="s">
        <v>7311</v>
      </c>
      <c r="B509" t="str">
        <f t="shared" ref="B509:F509" si="554">RIGHT(A509,LEN(A509)-FIND(",",A509))</f>
        <v xml:space="preserve"> 327, 5, 7.140447616577148, 13.087393760681152, 260.5496826171875)</v>
      </c>
      <c r="C509" t="str">
        <f t="shared" si="554"/>
        <v xml:space="preserve"> 5, 7.140447616577148, 13.087393760681152, 260.5496826171875)</v>
      </c>
      <c r="D509" t="str">
        <f t="shared" si="554"/>
        <v xml:space="preserve"> 7.140447616577148, 13.087393760681152, 260.5496826171875)</v>
      </c>
      <c r="E509" t="str">
        <f t="shared" si="554"/>
        <v xml:space="preserve"> 13.087393760681152, 260.5496826171875)</v>
      </c>
      <c r="F509" t="str">
        <f t="shared" si="554"/>
        <v xml:space="preserve"> 260.5496826171875)</v>
      </c>
      <c r="H509" t="str">
        <f t="shared" si="491"/>
        <v>(63212284</v>
      </c>
      <c r="I509" t="str">
        <f t="shared" si="492"/>
        <v xml:space="preserve"> 327</v>
      </c>
      <c r="J509" t="str">
        <f t="shared" si="493"/>
        <v xml:space="preserve"> 5</v>
      </c>
      <c r="K509" t="str">
        <f t="shared" si="494"/>
        <v xml:space="preserve"> 7.140447616577148</v>
      </c>
      <c r="L509" t="str">
        <f t="shared" si="495"/>
        <v xml:space="preserve"> 13.087393760681152</v>
      </c>
      <c r="M509" t="str">
        <f t="shared" si="496"/>
        <v xml:space="preserve"> 260.5496826171875</v>
      </c>
    </row>
    <row r="510" spans="1:13" ht="21" x14ac:dyDescent="0.25">
      <c r="A510" s="1" t="s">
        <v>7312</v>
      </c>
      <c r="B510" t="str">
        <f t="shared" ref="B510:F510" si="555">RIGHT(A510,LEN(A510)-FIND(",",A510))</f>
        <v xml:space="preserve"> 326, 5, 7.142409801483154, 13.16430950164795, 260.9969787597656)</v>
      </c>
      <c r="C510" t="str">
        <f t="shared" si="555"/>
        <v xml:space="preserve"> 5, 7.142409801483154, 13.16430950164795, 260.9969787597656)</v>
      </c>
      <c r="D510" t="str">
        <f t="shared" si="555"/>
        <v xml:space="preserve"> 7.142409801483154, 13.16430950164795, 260.9969787597656)</v>
      </c>
      <c r="E510" t="str">
        <f t="shared" si="555"/>
        <v xml:space="preserve"> 13.16430950164795, 260.9969787597656)</v>
      </c>
      <c r="F510" t="str">
        <f t="shared" si="555"/>
        <v xml:space="preserve"> 260.9969787597656)</v>
      </c>
      <c r="H510" t="str">
        <f t="shared" si="491"/>
        <v>(63293672</v>
      </c>
      <c r="I510" t="str">
        <f t="shared" si="492"/>
        <v xml:space="preserve"> 326</v>
      </c>
      <c r="J510" t="str">
        <f t="shared" si="493"/>
        <v xml:space="preserve"> 5</v>
      </c>
      <c r="K510" t="str">
        <f t="shared" si="494"/>
        <v xml:space="preserve"> 7.142409801483154</v>
      </c>
      <c r="L510" t="str">
        <f t="shared" si="495"/>
        <v xml:space="preserve"> 13.16430950164795</v>
      </c>
      <c r="M510" t="str">
        <f t="shared" si="496"/>
        <v xml:space="preserve"> 260.9969787597656</v>
      </c>
    </row>
    <row r="511" spans="1:13" ht="21" x14ac:dyDescent="0.25">
      <c r="A511" s="1" t="s">
        <v>7313</v>
      </c>
      <c r="B511" t="str">
        <f t="shared" ref="B511:F511" si="556">RIGHT(A511,LEN(A511)-FIND(",",A511))</f>
        <v xml:space="preserve"> 321, 4, 7.112468719482422, 13.179203987121582, 261.4996032714844)</v>
      </c>
      <c r="C511" t="str">
        <f t="shared" si="556"/>
        <v xml:space="preserve"> 4, 7.112468719482422, 13.179203987121582, 261.4996032714844)</v>
      </c>
      <c r="D511" t="str">
        <f t="shared" si="556"/>
        <v xml:space="preserve"> 7.112468719482422, 13.179203987121582, 261.4996032714844)</v>
      </c>
      <c r="E511" t="str">
        <f t="shared" si="556"/>
        <v xml:space="preserve"> 13.179203987121582, 261.4996032714844)</v>
      </c>
      <c r="F511" t="str">
        <f t="shared" si="556"/>
        <v xml:space="preserve"> 261.4996032714844)</v>
      </c>
      <c r="H511" t="str">
        <f t="shared" si="491"/>
        <v>(63375066</v>
      </c>
      <c r="I511" t="str">
        <f t="shared" si="492"/>
        <v xml:space="preserve"> 321</v>
      </c>
      <c r="J511" t="str">
        <f t="shared" si="493"/>
        <v xml:space="preserve"> 4</v>
      </c>
      <c r="K511" t="str">
        <f t="shared" si="494"/>
        <v xml:space="preserve"> 7.112468719482422</v>
      </c>
      <c r="L511" t="str">
        <f t="shared" si="495"/>
        <v xml:space="preserve"> 13.179203987121582</v>
      </c>
      <c r="M511" t="str">
        <f t="shared" si="496"/>
        <v xml:space="preserve"> 261.4996032714844</v>
      </c>
    </row>
    <row r="512" spans="1:13" ht="21" x14ac:dyDescent="0.25">
      <c r="A512" s="1" t="s">
        <v>7314</v>
      </c>
      <c r="B512" t="str">
        <f t="shared" ref="B512:F512" si="557">RIGHT(A512,LEN(A512)-FIND(",",A512))</f>
        <v xml:space="preserve"> 319, 5, 7.157460689544678, 13.174786567687988, 261.88726806640625)</v>
      </c>
      <c r="C512" t="str">
        <f t="shared" si="557"/>
        <v xml:space="preserve"> 5, 7.157460689544678, 13.174786567687988, 261.88726806640625)</v>
      </c>
      <c r="D512" t="str">
        <f t="shared" si="557"/>
        <v xml:space="preserve"> 7.157460689544678, 13.174786567687988, 261.88726806640625)</v>
      </c>
      <c r="E512" t="str">
        <f t="shared" si="557"/>
        <v xml:space="preserve"> 13.174786567687988, 261.88726806640625)</v>
      </c>
      <c r="F512" t="str">
        <f t="shared" si="557"/>
        <v xml:space="preserve"> 261.88726806640625)</v>
      </c>
      <c r="H512" t="str">
        <f t="shared" si="491"/>
        <v>(63456459</v>
      </c>
      <c r="I512" t="str">
        <f t="shared" si="492"/>
        <v xml:space="preserve"> 319</v>
      </c>
      <c r="J512" t="str">
        <f t="shared" si="493"/>
        <v xml:space="preserve"> 5</v>
      </c>
      <c r="K512" t="str">
        <f t="shared" si="494"/>
        <v xml:space="preserve"> 7.157460689544678</v>
      </c>
      <c r="L512" t="str">
        <f t="shared" si="495"/>
        <v xml:space="preserve"> 13.174786567687988</v>
      </c>
      <c r="M512" t="str">
        <f t="shared" si="496"/>
        <v xml:space="preserve"> 261.88726806640625</v>
      </c>
    </row>
    <row r="513" spans="1:13" ht="21" x14ac:dyDescent="0.25">
      <c r="A513" s="1" t="s">
        <v>7315</v>
      </c>
      <c r="B513" t="str">
        <f t="shared" ref="B513:F513" si="558">RIGHT(A513,LEN(A513)-FIND(",",A513))</f>
        <v xml:space="preserve"> 315, 6, 7.16361665725708, 13.197793960571289, 262.4488830566406)</v>
      </c>
      <c r="C513" t="str">
        <f t="shared" si="558"/>
        <v xml:space="preserve"> 6, 7.16361665725708, 13.197793960571289, 262.4488830566406)</v>
      </c>
      <c r="D513" t="str">
        <f t="shared" si="558"/>
        <v xml:space="preserve"> 7.16361665725708, 13.197793960571289, 262.4488830566406)</v>
      </c>
      <c r="E513" t="str">
        <f t="shared" si="558"/>
        <v xml:space="preserve"> 13.197793960571289, 262.4488830566406)</v>
      </c>
      <c r="F513" t="str">
        <f t="shared" si="558"/>
        <v xml:space="preserve"> 262.4488830566406)</v>
      </c>
      <c r="H513" t="str">
        <f t="shared" si="491"/>
        <v>(63537853</v>
      </c>
      <c r="I513" t="str">
        <f t="shared" si="492"/>
        <v xml:space="preserve"> 315</v>
      </c>
      <c r="J513" t="str">
        <f t="shared" si="493"/>
        <v xml:space="preserve"> 6</v>
      </c>
      <c r="K513" t="str">
        <f t="shared" si="494"/>
        <v xml:space="preserve"> 7.16361665725708</v>
      </c>
      <c r="L513" t="str">
        <f t="shared" si="495"/>
        <v xml:space="preserve"> 13.197793960571289</v>
      </c>
      <c r="M513" t="str">
        <f t="shared" si="496"/>
        <v xml:space="preserve"> 262.4488830566406</v>
      </c>
    </row>
    <row r="514" spans="1:13" ht="21" x14ac:dyDescent="0.25">
      <c r="A514" s="1" t="s">
        <v>7316</v>
      </c>
      <c r="B514" t="str">
        <f t="shared" ref="B514:F514" si="559">RIGHT(A514,LEN(A514)-FIND(",",A514))</f>
        <v xml:space="preserve"> 308, 6, 7.165910720825195, 13.208946228027344, 262.7477111816406)</v>
      </c>
      <c r="C514" t="str">
        <f t="shared" si="559"/>
        <v xml:space="preserve"> 6, 7.165910720825195, 13.208946228027344, 262.7477111816406)</v>
      </c>
      <c r="D514" t="str">
        <f t="shared" si="559"/>
        <v xml:space="preserve"> 7.165910720825195, 13.208946228027344, 262.7477111816406)</v>
      </c>
      <c r="E514" t="str">
        <f t="shared" si="559"/>
        <v xml:space="preserve"> 13.208946228027344, 262.7477111816406)</v>
      </c>
      <c r="F514" t="str">
        <f t="shared" si="559"/>
        <v xml:space="preserve"> 262.7477111816406)</v>
      </c>
      <c r="H514" t="str">
        <f t="shared" si="491"/>
        <v>(63619248</v>
      </c>
      <c r="I514" t="str">
        <f t="shared" si="492"/>
        <v xml:space="preserve"> 308</v>
      </c>
      <c r="J514" t="str">
        <f t="shared" si="493"/>
        <v xml:space="preserve"> 6</v>
      </c>
      <c r="K514" t="str">
        <f t="shared" si="494"/>
        <v xml:space="preserve"> 7.165910720825195</v>
      </c>
      <c r="L514" t="str">
        <f t="shared" si="495"/>
        <v xml:space="preserve"> 13.208946228027344</v>
      </c>
      <c r="M514" t="str">
        <f t="shared" si="496"/>
        <v xml:space="preserve"> 262.7477111816406</v>
      </c>
    </row>
    <row r="515" spans="1:13" ht="21" x14ac:dyDescent="0.25">
      <c r="A515" s="1" t="s">
        <v>7317</v>
      </c>
      <c r="B515" t="str">
        <f t="shared" ref="B515:F515" si="560">RIGHT(A515,LEN(A515)-FIND(",",A515))</f>
        <v xml:space="preserve"> 308, 6, 7.164696216583252, 13.236909866333008, 262.6576232910156)</v>
      </c>
      <c r="C515" t="str">
        <f t="shared" si="560"/>
        <v xml:space="preserve"> 6, 7.164696216583252, 13.236909866333008, 262.6576232910156)</v>
      </c>
      <c r="D515" t="str">
        <f t="shared" si="560"/>
        <v xml:space="preserve"> 7.164696216583252, 13.236909866333008, 262.6576232910156)</v>
      </c>
      <c r="E515" t="str">
        <f t="shared" si="560"/>
        <v xml:space="preserve"> 13.236909866333008, 262.6576232910156)</v>
      </c>
      <c r="F515" t="str">
        <f t="shared" si="560"/>
        <v xml:space="preserve"> 262.6576232910156)</v>
      </c>
      <c r="H515" t="str">
        <f t="shared" ref="H515:H578" si="561">LEFT(A515,FIND(",",A515)-1)</f>
        <v>(63700632</v>
      </c>
      <c r="I515" t="str">
        <f t="shared" ref="I515:I578" si="562">LEFT(B515,FIND(",",B515)-1)</f>
        <v xml:space="preserve"> 308</v>
      </c>
      <c r="J515" t="str">
        <f t="shared" ref="J515:J578" si="563">LEFT(C515,FIND(",",C515)-1)</f>
        <v xml:space="preserve"> 6</v>
      </c>
      <c r="K515" t="str">
        <f t="shared" ref="K515:K578" si="564">LEFT(D515,FIND(",",D515)-1)</f>
        <v xml:space="preserve"> 7.164696216583252</v>
      </c>
      <c r="L515" t="str">
        <f t="shared" ref="L515:L578" si="565">LEFT(E515,FIND(",",E515)-1)</f>
        <v xml:space="preserve"> 13.236909866333008</v>
      </c>
      <c r="M515" t="str">
        <f t="shared" ref="M515:M578" si="566">LEFT(F515,FIND(")",F515)-1)</f>
        <v xml:space="preserve"> 262.6576232910156</v>
      </c>
    </row>
    <row r="516" spans="1:13" ht="21" x14ac:dyDescent="0.25">
      <c r="A516" s="1" t="s">
        <v>7318</v>
      </c>
      <c r="B516" t="str">
        <f t="shared" ref="B516:F516" si="567">RIGHT(A516,LEN(A516)-FIND(",",A516))</f>
        <v xml:space="preserve"> 304, 4, 7.126956939697266, 13.291382789611816, 263.1484069824219)</v>
      </c>
      <c r="C516" t="str">
        <f t="shared" si="567"/>
        <v xml:space="preserve"> 4, 7.126956939697266, 13.291382789611816, 263.1484069824219)</v>
      </c>
      <c r="D516" t="str">
        <f t="shared" si="567"/>
        <v xml:space="preserve"> 7.126956939697266, 13.291382789611816, 263.1484069824219)</v>
      </c>
      <c r="E516" t="str">
        <f t="shared" si="567"/>
        <v xml:space="preserve"> 13.291382789611816, 263.1484069824219)</v>
      </c>
      <c r="F516" t="str">
        <f t="shared" si="567"/>
        <v xml:space="preserve"> 263.1484069824219)</v>
      </c>
      <c r="H516" t="str">
        <f t="shared" si="561"/>
        <v>(63782029</v>
      </c>
      <c r="I516" t="str">
        <f t="shared" si="562"/>
        <v xml:space="preserve"> 304</v>
      </c>
      <c r="J516" t="str">
        <f t="shared" si="563"/>
        <v xml:space="preserve"> 4</v>
      </c>
      <c r="K516" t="str">
        <f t="shared" si="564"/>
        <v xml:space="preserve"> 7.126956939697266</v>
      </c>
      <c r="L516" t="str">
        <f t="shared" si="565"/>
        <v xml:space="preserve"> 13.291382789611816</v>
      </c>
      <c r="M516" t="str">
        <f t="shared" si="566"/>
        <v xml:space="preserve"> 263.1484069824219</v>
      </c>
    </row>
    <row r="517" spans="1:13" ht="21" x14ac:dyDescent="0.25">
      <c r="A517" s="1" t="s">
        <v>7319</v>
      </c>
      <c r="B517" t="str">
        <f t="shared" ref="B517:F517" si="568">RIGHT(A517,LEN(A517)-FIND(",",A517))</f>
        <v xml:space="preserve"> 307, 5, 7.095372676849365, 13.327430725097656, 263.541015625)</v>
      </c>
      <c r="C517" t="str">
        <f t="shared" si="568"/>
        <v xml:space="preserve"> 5, 7.095372676849365, 13.327430725097656, 263.541015625)</v>
      </c>
      <c r="D517" t="str">
        <f t="shared" si="568"/>
        <v xml:space="preserve"> 7.095372676849365, 13.327430725097656, 263.541015625)</v>
      </c>
      <c r="E517" t="str">
        <f t="shared" si="568"/>
        <v xml:space="preserve"> 13.327430725097656, 263.541015625)</v>
      </c>
      <c r="F517" t="str">
        <f t="shared" si="568"/>
        <v xml:space="preserve"> 263.541015625)</v>
      </c>
      <c r="H517" t="str">
        <f t="shared" si="561"/>
        <v>(63863413</v>
      </c>
      <c r="I517" t="str">
        <f t="shared" si="562"/>
        <v xml:space="preserve"> 307</v>
      </c>
      <c r="J517" t="str">
        <f t="shared" si="563"/>
        <v xml:space="preserve"> 5</v>
      </c>
      <c r="K517" t="str">
        <f t="shared" si="564"/>
        <v xml:space="preserve"> 7.095372676849365</v>
      </c>
      <c r="L517" t="str">
        <f t="shared" si="565"/>
        <v xml:space="preserve"> 13.327430725097656</v>
      </c>
      <c r="M517" t="str">
        <f t="shared" si="566"/>
        <v xml:space="preserve"> 263.541015625</v>
      </c>
    </row>
    <row r="518" spans="1:13" ht="21" x14ac:dyDescent="0.25">
      <c r="A518" s="1" t="s">
        <v>7320</v>
      </c>
      <c r="B518" t="str">
        <f t="shared" ref="B518:F518" si="569">RIGHT(A518,LEN(A518)-FIND(",",A518))</f>
        <v xml:space="preserve"> 298, 6, 7.042168617248535, 13.362452507019043, 263.7273864746094)</v>
      </c>
      <c r="C518" t="str">
        <f t="shared" si="569"/>
        <v xml:space="preserve"> 6, 7.042168617248535, 13.362452507019043, 263.7273864746094)</v>
      </c>
      <c r="D518" t="str">
        <f t="shared" si="569"/>
        <v xml:space="preserve"> 7.042168617248535, 13.362452507019043, 263.7273864746094)</v>
      </c>
      <c r="E518" t="str">
        <f t="shared" si="569"/>
        <v xml:space="preserve"> 13.362452507019043, 263.7273864746094)</v>
      </c>
      <c r="F518" t="str">
        <f t="shared" si="569"/>
        <v xml:space="preserve"> 263.7273864746094)</v>
      </c>
      <c r="H518" t="str">
        <f t="shared" si="561"/>
        <v>(63944809</v>
      </c>
      <c r="I518" t="str">
        <f t="shared" si="562"/>
        <v xml:space="preserve"> 298</v>
      </c>
      <c r="J518" t="str">
        <f t="shared" si="563"/>
        <v xml:space="preserve"> 6</v>
      </c>
      <c r="K518" t="str">
        <f t="shared" si="564"/>
        <v xml:space="preserve"> 7.042168617248535</v>
      </c>
      <c r="L518" t="str">
        <f t="shared" si="565"/>
        <v xml:space="preserve"> 13.362452507019043</v>
      </c>
      <c r="M518" t="str">
        <f t="shared" si="566"/>
        <v xml:space="preserve"> 263.7273864746094</v>
      </c>
    </row>
    <row r="519" spans="1:13" ht="21" x14ac:dyDescent="0.25">
      <c r="A519" s="1" t="s">
        <v>7321</v>
      </c>
      <c r="B519" t="str">
        <f t="shared" ref="B519:F519" si="570">RIGHT(A519,LEN(A519)-FIND(",",A519))</f>
        <v xml:space="preserve"> 298, 6, 6.946188449859619, 13.351263046264648, 264.1466979980469)</v>
      </c>
      <c r="C519" t="str">
        <f t="shared" si="570"/>
        <v xml:space="preserve"> 6, 6.946188449859619, 13.351263046264648, 264.1466979980469)</v>
      </c>
      <c r="D519" t="str">
        <f t="shared" si="570"/>
        <v xml:space="preserve"> 6.946188449859619, 13.351263046264648, 264.1466979980469)</v>
      </c>
      <c r="E519" t="str">
        <f t="shared" si="570"/>
        <v xml:space="preserve"> 13.351263046264648, 264.1466979980469)</v>
      </c>
      <c r="F519" t="str">
        <f t="shared" si="570"/>
        <v xml:space="preserve"> 264.1466979980469)</v>
      </c>
      <c r="H519" t="str">
        <f t="shared" si="561"/>
        <v>(64026201</v>
      </c>
      <c r="I519" t="str">
        <f t="shared" si="562"/>
        <v xml:space="preserve"> 298</v>
      </c>
      <c r="J519" t="str">
        <f t="shared" si="563"/>
        <v xml:space="preserve"> 6</v>
      </c>
      <c r="K519" t="str">
        <f t="shared" si="564"/>
        <v xml:space="preserve"> 6.946188449859619</v>
      </c>
      <c r="L519" t="str">
        <f t="shared" si="565"/>
        <v xml:space="preserve"> 13.351263046264648</v>
      </c>
      <c r="M519" t="str">
        <f t="shared" si="566"/>
        <v xml:space="preserve"> 264.1466979980469</v>
      </c>
    </row>
    <row r="520" spans="1:13" ht="21" x14ac:dyDescent="0.25">
      <c r="A520" s="1" t="s">
        <v>7322</v>
      </c>
      <c r="B520" t="str">
        <f t="shared" ref="B520:F520" si="571">RIGHT(A520,LEN(A520)-FIND(",",A520))</f>
        <v xml:space="preserve"> 297, 6, 6.901562690734863, 13.731759071350098, 264.730712890625)</v>
      </c>
      <c r="C520" t="str">
        <f t="shared" si="571"/>
        <v xml:space="preserve"> 6, 6.901562690734863, 13.731759071350098, 264.730712890625)</v>
      </c>
      <c r="D520" t="str">
        <f t="shared" si="571"/>
        <v xml:space="preserve"> 6.901562690734863, 13.731759071350098, 264.730712890625)</v>
      </c>
      <c r="E520" t="str">
        <f t="shared" si="571"/>
        <v xml:space="preserve"> 13.731759071350098, 264.730712890625)</v>
      </c>
      <c r="F520" t="str">
        <f t="shared" si="571"/>
        <v xml:space="preserve"> 264.730712890625)</v>
      </c>
      <c r="H520" t="str">
        <f t="shared" si="561"/>
        <v>(64114442</v>
      </c>
      <c r="I520" t="str">
        <f t="shared" si="562"/>
        <v xml:space="preserve"> 297</v>
      </c>
      <c r="J520" t="str">
        <f t="shared" si="563"/>
        <v xml:space="preserve"> 6</v>
      </c>
      <c r="K520" t="str">
        <f t="shared" si="564"/>
        <v xml:space="preserve"> 6.901562690734863</v>
      </c>
      <c r="L520" t="str">
        <f t="shared" si="565"/>
        <v xml:space="preserve"> 13.731759071350098</v>
      </c>
      <c r="M520" t="str">
        <f t="shared" si="566"/>
        <v xml:space="preserve"> 264.730712890625</v>
      </c>
    </row>
    <row r="521" spans="1:13" ht="21" x14ac:dyDescent="0.25">
      <c r="A521" s="1" t="s">
        <v>7323</v>
      </c>
      <c r="B521" t="str">
        <f t="shared" ref="B521:F521" si="572">RIGHT(A521,LEN(A521)-FIND(",",A521))</f>
        <v xml:space="preserve"> 298, 5, 6.88295316696167, 13.664423942565918, 265.03387451171875)</v>
      </c>
      <c r="C521" t="str">
        <f t="shared" si="572"/>
        <v xml:space="preserve"> 5, 6.88295316696167, 13.664423942565918, 265.03387451171875)</v>
      </c>
      <c r="D521" t="str">
        <f t="shared" si="572"/>
        <v xml:space="preserve"> 6.88295316696167, 13.664423942565918, 265.03387451171875)</v>
      </c>
      <c r="E521" t="str">
        <f t="shared" si="572"/>
        <v xml:space="preserve"> 13.664423942565918, 265.03387451171875)</v>
      </c>
      <c r="F521" t="str">
        <f t="shared" si="572"/>
        <v xml:space="preserve"> 265.03387451171875)</v>
      </c>
      <c r="H521" t="str">
        <f t="shared" si="561"/>
        <v>(64195838</v>
      </c>
      <c r="I521" t="str">
        <f t="shared" si="562"/>
        <v xml:space="preserve"> 298</v>
      </c>
      <c r="J521" t="str">
        <f t="shared" si="563"/>
        <v xml:space="preserve"> 5</v>
      </c>
      <c r="K521" t="str">
        <f t="shared" si="564"/>
        <v xml:space="preserve"> 6.88295316696167</v>
      </c>
      <c r="L521" t="str">
        <f t="shared" si="565"/>
        <v xml:space="preserve"> 13.664423942565918</v>
      </c>
      <c r="M521" t="str">
        <f t="shared" si="566"/>
        <v xml:space="preserve"> 265.03387451171875</v>
      </c>
    </row>
    <row r="522" spans="1:13" ht="21" x14ac:dyDescent="0.25">
      <c r="A522" s="1" t="s">
        <v>7324</v>
      </c>
      <c r="B522" t="str">
        <f t="shared" ref="B522:F522" si="573">RIGHT(A522,LEN(A522)-FIND(",",A522))</f>
        <v xml:space="preserve"> 292, 6, 6.860522747039795, 13.636581420898438, 265.4905090332031)</v>
      </c>
      <c r="C522" t="str">
        <f t="shared" si="573"/>
        <v xml:space="preserve"> 6, 6.860522747039795, 13.636581420898438, 265.4905090332031)</v>
      </c>
      <c r="D522" t="str">
        <f t="shared" si="573"/>
        <v xml:space="preserve"> 6.860522747039795, 13.636581420898438, 265.4905090332031)</v>
      </c>
      <c r="E522" t="str">
        <f t="shared" si="573"/>
        <v xml:space="preserve"> 13.636581420898438, 265.4905090332031)</v>
      </c>
      <c r="F522" t="str">
        <f t="shared" si="573"/>
        <v xml:space="preserve"> 265.4905090332031)</v>
      </c>
      <c r="H522" t="str">
        <f t="shared" si="561"/>
        <v>(64277230</v>
      </c>
      <c r="I522" t="str">
        <f t="shared" si="562"/>
        <v xml:space="preserve"> 292</v>
      </c>
      <c r="J522" t="str">
        <f t="shared" si="563"/>
        <v xml:space="preserve"> 6</v>
      </c>
      <c r="K522" t="str">
        <f t="shared" si="564"/>
        <v xml:space="preserve"> 6.860522747039795</v>
      </c>
      <c r="L522" t="str">
        <f t="shared" si="565"/>
        <v xml:space="preserve"> 13.636581420898438</v>
      </c>
      <c r="M522" t="str">
        <f t="shared" si="566"/>
        <v xml:space="preserve"> 265.4905090332031</v>
      </c>
    </row>
    <row r="523" spans="1:13" ht="21" x14ac:dyDescent="0.25">
      <c r="A523" s="1" t="s">
        <v>7325</v>
      </c>
      <c r="B523" t="str">
        <f t="shared" ref="B523:F523" si="574">RIGHT(A523,LEN(A523)-FIND(",",A523))</f>
        <v xml:space="preserve"> 294, 4, 6.905803680419922, 13.580842971801758, 265.66009521484375)</v>
      </c>
      <c r="C523" t="str">
        <f t="shared" si="574"/>
        <v xml:space="preserve"> 4, 6.905803680419922, 13.580842971801758, 265.66009521484375)</v>
      </c>
      <c r="D523" t="str">
        <f t="shared" si="574"/>
        <v xml:space="preserve"> 6.905803680419922, 13.580842971801758, 265.66009521484375)</v>
      </c>
      <c r="E523" t="str">
        <f t="shared" si="574"/>
        <v xml:space="preserve"> 13.580842971801758, 265.66009521484375)</v>
      </c>
      <c r="F523" t="str">
        <f t="shared" si="574"/>
        <v xml:space="preserve"> 265.66009521484375)</v>
      </c>
      <c r="H523" t="str">
        <f t="shared" si="561"/>
        <v>(64358621</v>
      </c>
      <c r="I523" t="str">
        <f t="shared" si="562"/>
        <v xml:space="preserve"> 294</v>
      </c>
      <c r="J523" t="str">
        <f t="shared" si="563"/>
        <v xml:space="preserve"> 4</v>
      </c>
      <c r="K523" t="str">
        <f t="shared" si="564"/>
        <v xml:space="preserve"> 6.905803680419922</v>
      </c>
      <c r="L523" t="str">
        <f t="shared" si="565"/>
        <v xml:space="preserve"> 13.580842971801758</v>
      </c>
      <c r="M523" t="str">
        <f t="shared" si="566"/>
        <v xml:space="preserve"> 265.66009521484375</v>
      </c>
    </row>
    <row r="524" spans="1:13" ht="21" x14ac:dyDescent="0.25">
      <c r="A524" s="1" t="s">
        <v>7326</v>
      </c>
      <c r="B524" t="str">
        <f t="shared" ref="B524:F524" si="575">RIGHT(A524,LEN(A524)-FIND(",",A524))</f>
        <v xml:space="preserve"> 293, 6, 6.933106422424316, 13.557140350341797, 265.7035827636719)</v>
      </c>
      <c r="C524" t="str">
        <f t="shared" si="575"/>
        <v xml:space="preserve"> 6, 6.933106422424316, 13.557140350341797, 265.7035827636719)</v>
      </c>
      <c r="D524" t="str">
        <f t="shared" si="575"/>
        <v xml:space="preserve"> 6.933106422424316, 13.557140350341797, 265.7035827636719)</v>
      </c>
      <c r="E524" t="str">
        <f t="shared" si="575"/>
        <v xml:space="preserve"> 13.557140350341797, 265.7035827636719)</v>
      </c>
      <c r="F524" t="str">
        <f t="shared" si="575"/>
        <v xml:space="preserve"> 265.7035827636719)</v>
      </c>
      <c r="H524" t="str">
        <f t="shared" si="561"/>
        <v>(64440011</v>
      </c>
      <c r="I524" t="str">
        <f t="shared" si="562"/>
        <v xml:space="preserve"> 293</v>
      </c>
      <c r="J524" t="str">
        <f t="shared" si="563"/>
        <v xml:space="preserve"> 6</v>
      </c>
      <c r="K524" t="str">
        <f t="shared" si="564"/>
        <v xml:space="preserve"> 6.933106422424316</v>
      </c>
      <c r="L524" t="str">
        <f t="shared" si="565"/>
        <v xml:space="preserve"> 13.557140350341797</v>
      </c>
      <c r="M524" t="str">
        <f t="shared" si="566"/>
        <v xml:space="preserve"> 265.7035827636719</v>
      </c>
    </row>
    <row r="525" spans="1:13" ht="21" x14ac:dyDescent="0.25">
      <c r="A525" s="1" t="s">
        <v>7327</v>
      </c>
      <c r="B525" t="str">
        <f t="shared" ref="B525:F525" si="576">RIGHT(A525,LEN(A525)-FIND(",",A525))</f>
        <v xml:space="preserve"> 291, 5, 6.946775913238525, 13.625470161437988, 266.0061340332031)</v>
      </c>
      <c r="C525" t="str">
        <f t="shared" si="576"/>
        <v xml:space="preserve"> 5, 6.946775913238525, 13.625470161437988, 266.0061340332031)</v>
      </c>
      <c r="D525" t="str">
        <f t="shared" si="576"/>
        <v xml:space="preserve"> 6.946775913238525, 13.625470161437988, 266.0061340332031)</v>
      </c>
      <c r="E525" t="str">
        <f t="shared" si="576"/>
        <v xml:space="preserve"> 13.625470161437988, 266.0061340332031)</v>
      </c>
      <c r="F525" t="str">
        <f t="shared" si="576"/>
        <v xml:space="preserve"> 266.0061340332031)</v>
      </c>
      <c r="H525" t="str">
        <f t="shared" si="561"/>
        <v>(64521400</v>
      </c>
      <c r="I525" t="str">
        <f t="shared" si="562"/>
        <v xml:space="preserve"> 291</v>
      </c>
      <c r="J525" t="str">
        <f t="shared" si="563"/>
        <v xml:space="preserve"> 5</v>
      </c>
      <c r="K525" t="str">
        <f t="shared" si="564"/>
        <v xml:space="preserve"> 6.946775913238525</v>
      </c>
      <c r="L525" t="str">
        <f t="shared" si="565"/>
        <v xml:space="preserve"> 13.625470161437988</v>
      </c>
      <c r="M525" t="str">
        <f t="shared" si="566"/>
        <v xml:space="preserve"> 266.0061340332031</v>
      </c>
    </row>
    <row r="526" spans="1:13" ht="21" x14ac:dyDescent="0.25">
      <c r="A526" s="1" t="s">
        <v>7328</v>
      </c>
      <c r="B526" t="str">
        <f t="shared" ref="B526:F526" si="577">RIGHT(A526,LEN(A526)-FIND(",",A526))</f>
        <v xml:space="preserve"> 291, 5, 6.911457538604736, 13.584449768066406, 266.3782653808594)</v>
      </c>
      <c r="C526" t="str">
        <f t="shared" si="577"/>
        <v xml:space="preserve"> 5, 6.911457538604736, 13.584449768066406, 266.3782653808594)</v>
      </c>
      <c r="D526" t="str">
        <f t="shared" si="577"/>
        <v xml:space="preserve"> 6.911457538604736, 13.584449768066406, 266.3782653808594)</v>
      </c>
      <c r="E526" t="str">
        <f t="shared" si="577"/>
        <v xml:space="preserve"> 13.584449768066406, 266.3782653808594)</v>
      </c>
      <c r="F526" t="str">
        <f t="shared" si="577"/>
        <v xml:space="preserve"> 266.3782653808594)</v>
      </c>
      <c r="H526" t="str">
        <f t="shared" si="561"/>
        <v>(64602794</v>
      </c>
      <c r="I526" t="str">
        <f t="shared" si="562"/>
        <v xml:space="preserve"> 291</v>
      </c>
      <c r="J526" t="str">
        <f t="shared" si="563"/>
        <v xml:space="preserve"> 5</v>
      </c>
      <c r="K526" t="str">
        <f t="shared" si="564"/>
        <v xml:space="preserve"> 6.911457538604736</v>
      </c>
      <c r="L526" t="str">
        <f t="shared" si="565"/>
        <v xml:space="preserve"> 13.584449768066406</v>
      </c>
      <c r="M526" t="str">
        <f t="shared" si="566"/>
        <v xml:space="preserve"> 266.3782653808594</v>
      </c>
    </row>
    <row r="527" spans="1:13" ht="21" x14ac:dyDescent="0.25">
      <c r="A527" s="1" t="s">
        <v>7329</v>
      </c>
      <c r="B527" t="str">
        <f t="shared" ref="B527:F527" si="578">RIGHT(A527,LEN(A527)-FIND(",",A527))</f>
        <v xml:space="preserve"> 287, 5, 6.886116027832031, 13.554892539978027, 266.631103515625)</v>
      </c>
      <c r="C527" t="str">
        <f t="shared" si="578"/>
        <v xml:space="preserve"> 5, 6.886116027832031, 13.554892539978027, 266.631103515625)</v>
      </c>
      <c r="D527" t="str">
        <f t="shared" si="578"/>
        <v xml:space="preserve"> 6.886116027832031, 13.554892539978027, 266.631103515625)</v>
      </c>
      <c r="E527" t="str">
        <f t="shared" si="578"/>
        <v xml:space="preserve"> 13.554892539978027, 266.631103515625)</v>
      </c>
      <c r="F527" t="str">
        <f t="shared" si="578"/>
        <v xml:space="preserve"> 266.631103515625)</v>
      </c>
      <c r="H527" t="str">
        <f t="shared" si="561"/>
        <v>(64684185</v>
      </c>
      <c r="I527" t="str">
        <f t="shared" si="562"/>
        <v xml:space="preserve"> 287</v>
      </c>
      <c r="J527" t="str">
        <f t="shared" si="563"/>
        <v xml:space="preserve"> 5</v>
      </c>
      <c r="K527" t="str">
        <f t="shared" si="564"/>
        <v xml:space="preserve"> 6.886116027832031</v>
      </c>
      <c r="L527" t="str">
        <f t="shared" si="565"/>
        <v xml:space="preserve"> 13.554892539978027</v>
      </c>
      <c r="M527" t="str">
        <f t="shared" si="566"/>
        <v xml:space="preserve"> 266.631103515625</v>
      </c>
    </row>
    <row r="528" spans="1:13" ht="21" x14ac:dyDescent="0.25">
      <c r="A528" s="1" t="s">
        <v>7330</v>
      </c>
      <c r="B528" t="str">
        <f t="shared" ref="B528:F528" si="579">RIGHT(A528,LEN(A528)-FIND(",",A528))</f>
        <v xml:space="preserve"> 289, 4, 6.870467662811279, 13.548259735107422, 266.5758056640625)</v>
      </c>
      <c r="C528" t="str">
        <f t="shared" si="579"/>
        <v xml:space="preserve"> 4, 6.870467662811279, 13.548259735107422, 266.5758056640625)</v>
      </c>
      <c r="D528" t="str">
        <f t="shared" si="579"/>
        <v xml:space="preserve"> 6.870467662811279, 13.548259735107422, 266.5758056640625)</v>
      </c>
      <c r="E528" t="str">
        <f t="shared" si="579"/>
        <v xml:space="preserve"> 13.548259735107422, 266.5758056640625)</v>
      </c>
      <c r="F528" t="str">
        <f t="shared" si="579"/>
        <v xml:space="preserve"> 266.5758056640625)</v>
      </c>
      <c r="H528" t="str">
        <f t="shared" si="561"/>
        <v>(64765576</v>
      </c>
      <c r="I528" t="str">
        <f t="shared" si="562"/>
        <v xml:space="preserve"> 289</v>
      </c>
      <c r="J528" t="str">
        <f t="shared" si="563"/>
        <v xml:space="preserve"> 4</v>
      </c>
      <c r="K528" t="str">
        <f t="shared" si="564"/>
        <v xml:space="preserve"> 6.870467662811279</v>
      </c>
      <c r="L528" t="str">
        <f t="shared" si="565"/>
        <v xml:space="preserve"> 13.548259735107422</v>
      </c>
      <c r="M528" t="str">
        <f t="shared" si="566"/>
        <v xml:space="preserve"> 266.5758056640625</v>
      </c>
    </row>
    <row r="529" spans="1:13" ht="21" x14ac:dyDescent="0.25">
      <c r="A529" s="1" t="s">
        <v>7331</v>
      </c>
      <c r="B529" t="str">
        <f t="shared" ref="B529:F529" si="580">RIGHT(A529,LEN(A529)-FIND(",",A529))</f>
        <v xml:space="preserve"> 286, 5, 6.859466552734375, 13.561800003051758, 266.9454345703125)</v>
      </c>
      <c r="C529" t="str">
        <f t="shared" si="580"/>
        <v xml:space="preserve"> 5, 6.859466552734375, 13.561800003051758, 266.9454345703125)</v>
      </c>
      <c r="D529" t="str">
        <f t="shared" si="580"/>
        <v xml:space="preserve"> 6.859466552734375, 13.561800003051758, 266.9454345703125)</v>
      </c>
      <c r="E529" t="str">
        <f t="shared" si="580"/>
        <v xml:space="preserve"> 13.561800003051758, 266.9454345703125)</v>
      </c>
      <c r="F529" t="str">
        <f t="shared" si="580"/>
        <v xml:space="preserve"> 266.9454345703125)</v>
      </c>
      <c r="H529" t="str">
        <f t="shared" si="561"/>
        <v>(64846967</v>
      </c>
      <c r="I529" t="str">
        <f t="shared" si="562"/>
        <v xml:space="preserve"> 286</v>
      </c>
      <c r="J529" t="str">
        <f t="shared" si="563"/>
        <v xml:space="preserve"> 5</v>
      </c>
      <c r="K529" t="str">
        <f t="shared" si="564"/>
        <v xml:space="preserve"> 6.859466552734375</v>
      </c>
      <c r="L529" t="str">
        <f t="shared" si="565"/>
        <v xml:space="preserve"> 13.561800003051758</v>
      </c>
      <c r="M529" t="str">
        <f t="shared" si="566"/>
        <v xml:space="preserve"> 266.9454345703125</v>
      </c>
    </row>
    <row r="530" spans="1:13" ht="21" x14ac:dyDescent="0.25">
      <c r="A530" s="1" t="s">
        <v>7332</v>
      </c>
      <c r="B530" t="str">
        <f t="shared" ref="B530:F530" si="581">RIGHT(A530,LEN(A530)-FIND(",",A530))</f>
        <v xml:space="preserve"> 288, 6, 6.839332580566406, 13.611432075500488, 267.4827880859375)</v>
      </c>
      <c r="C530" t="str">
        <f t="shared" si="581"/>
        <v xml:space="preserve"> 6, 6.839332580566406, 13.611432075500488, 267.4827880859375)</v>
      </c>
      <c r="D530" t="str">
        <f t="shared" si="581"/>
        <v xml:space="preserve"> 6.839332580566406, 13.611432075500488, 267.4827880859375)</v>
      </c>
      <c r="E530" t="str">
        <f t="shared" si="581"/>
        <v xml:space="preserve"> 13.611432075500488, 267.4827880859375)</v>
      </c>
      <c r="F530" t="str">
        <f t="shared" si="581"/>
        <v xml:space="preserve"> 267.4827880859375)</v>
      </c>
      <c r="H530" t="str">
        <f t="shared" si="561"/>
        <v>(64928354</v>
      </c>
      <c r="I530" t="str">
        <f t="shared" si="562"/>
        <v xml:space="preserve"> 288</v>
      </c>
      <c r="J530" t="str">
        <f t="shared" si="563"/>
        <v xml:space="preserve"> 6</v>
      </c>
      <c r="K530" t="str">
        <f t="shared" si="564"/>
        <v xml:space="preserve"> 6.839332580566406</v>
      </c>
      <c r="L530" t="str">
        <f t="shared" si="565"/>
        <v xml:space="preserve"> 13.611432075500488</v>
      </c>
      <c r="M530" t="str">
        <f t="shared" si="566"/>
        <v xml:space="preserve"> 267.4827880859375</v>
      </c>
    </row>
    <row r="531" spans="1:13" ht="21" x14ac:dyDescent="0.25">
      <c r="A531" s="1" t="s">
        <v>7333</v>
      </c>
      <c r="B531" t="str">
        <f t="shared" ref="B531:F531" si="582">RIGHT(A531,LEN(A531)-FIND(",",A531))</f>
        <v xml:space="preserve"> 288, 5, 6.827360153198242, 13.62835693359375, 267.79840087890625)</v>
      </c>
      <c r="C531" t="str">
        <f t="shared" si="582"/>
        <v xml:space="preserve"> 5, 6.827360153198242, 13.62835693359375, 267.79840087890625)</v>
      </c>
      <c r="D531" t="str">
        <f t="shared" si="582"/>
        <v xml:space="preserve"> 6.827360153198242, 13.62835693359375, 267.79840087890625)</v>
      </c>
      <c r="E531" t="str">
        <f t="shared" si="582"/>
        <v xml:space="preserve"> 13.62835693359375, 267.79840087890625)</v>
      </c>
      <c r="F531" t="str">
        <f t="shared" si="582"/>
        <v xml:space="preserve"> 267.79840087890625)</v>
      </c>
      <c r="H531" t="str">
        <f t="shared" si="561"/>
        <v>(65009746</v>
      </c>
      <c r="I531" t="str">
        <f t="shared" si="562"/>
        <v xml:space="preserve"> 288</v>
      </c>
      <c r="J531" t="str">
        <f t="shared" si="563"/>
        <v xml:space="preserve"> 5</v>
      </c>
      <c r="K531" t="str">
        <f t="shared" si="564"/>
        <v xml:space="preserve"> 6.827360153198242</v>
      </c>
      <c r="L531" t="str">
        <f t="shared" si="565"/>
        <v xml:space="preserve"> 13.62835693359375</v>
      </c>
      <c r="M531" t="str">
        <f t="shared" si="566"/>
        <v xml:space="preserve"> 267.79840087890625</v>
      </c>
    </row>
    <row r="532" spans="1:13" ht="21" x14ac:dyDescent="0.25">
      <c r="A532" s="1" t="s">
        <v>7334</v>
      </c>
      <c r="B532" t="str">
        <f t="shared" ref="B532:F532" si="583">RIGHT(A532,LEN(A532)-FIND(",",A532))</f>
        <v xml:space="preserve"> 281, 6, 6.877160549163818, 13.61409854888916, 268.7457275390625)</v>
      </c>
      <c r="C532" t="str">
        <f t="shared" si="583"/>
        <v xml:space="preserve"> 6, 6.877160549163818, 13.61409854888916, 268.7457275390625)</v>
      </c>
      <c r="D532" t="str">
        <f t="shared" si="583"/>
        <v xml:space="preserve"> 6.877160549163818, 13.61409854888916, 268.7457275390625)</v>
      </c>
      <c r="E532" t="str">
        <f t="shared" si="583"/>
        <v xml:space="preserve"> 13.61409854888916, 268.7457275390625)</v>
      </c>
      <c r="F532" t="str">
        <f t="shared" si="583"/>
        <v xml:space="preserve"> 268.7457275390625)</v>
      </c>
      <c r="H532" t="str">
        <f t="shared" si="561"/>
        <v>(65091140</v>
      </c>
      <c r="I532" t="str">
        <f t="shared" si="562"/>
        <v xml:space="preserve"> 281</v>
      </c>
      <c r="J532" t="str">
        <f t="shared" si="563"/>
        <v xml:space="preserve"> 6</v>
      </c>
      <c r="K532" t="str">
        <f t="shared" si="564"/>
        <v xml:space="preserve"> 6.877160549163818</v>
      </c>
      <c r="L532" t="str">
        <f t="shared" si="565"/>
        <v xml:space="preserve"> 13.61409854888916</v>
      </c>
      <c r="M532" t="str">
        <f t="shared" si="566"/>
        <v xml:space="preserve"> 268.7457275390625</v>
      </c>
    </row>
    <row r="533" spans="1:13" ht="21" x14ac:dyDescent="0.25">
      <c r="A533" s="1" t="s">
        <v>7335</v>
      </c>
      <c r="B533" t="str">
        <f t="shared" ref="B533:F533" si="584">RIGHT(A533,LEN(A533)-FIND(",",A533))</f>
        <v xml:space="preserve"> 282, 5, 6.820036888122559, 13.538763046264648, 269.4657287597656)</v>
      </c>
      <c r="C533" t="str">
        <f t="shared" si="584"/>
        <v xml:space="preserve"> 5, 6.820036888122559, 13.538763046264648, 269.4657287597656)</v>
      </c>
      <c r="D533" t="str">
        <f t="shared" si="584"/>
        <v xml:space="preserve"> 6.820036888122559, 13.538763046264648, 269.4657287597656)</v>
      </c>
      <c r="E533" t="str">
        <f t="shared" si="584"/>
        <v xml:space="preserve"> 13.538763046264648, 269.4657287597656)</v>
      </c>
      <c r="F533" t="str">
        <f t="shared" si="584"/>
        <v xml:space="preserve"> 269.4657287597656)</v>
      </c>
      <c r="H533" t="str">
        <f t="shared" si="561"/>
        <v>(65172510</v>
      </c>
      <c r="I533" t="str">
        <f t="shared" si="562"/>
        <v xml:space="preserve"> 282</v>
      </c>
      <c r="J533" t="str">
        <f t="shared" si="563"/>
        <v xml:space="preserve"> 5</v>
      </c>
      <c r="K533" t="str">
        <f t="shared" si="564"/>
        <v xml:space="preserve"> 6.820036888122559</v>
      </c>
      <c r="L533" t="str">
        <f t="shared" si="565"/>
        <v xml:space="preserve"> 13.538763046264648</v>
      </c>
      <c r="M533" t="str">
        <f t="shared" si="566"/>
        <v xml:space="preserve"> 269.4657287597656</v>
      </c>
    </row>
    <row r="534" spans="1:13" ht="21" x14ac:dyDescent="0.25">
      <c r="A534" s="1" t="s">
        <v>7336</v>
      </c>
      <c r="B534" t="str">
        <f t="shared" ref="B534:F534" si="585">RIGHT(A534,LEN(A534)-FIND(",",A534))</f>
        <v xml:space="preserve"> 283, 4, 6.858727931976318, 13.468157768249512, 270.39764404296875)</v>
      </c>
      <c r="C534" t="str">
        <f t="shared" si="585"/>
        <v xml:space="preserve"> 4, 6.858727931976318, 13.468157768249512, 270.39764404296875)</v>
      </c>
      <c r="D534" t="str">
        <f t="shared" si="585"/>
        <v xml:space="preserve"> 6.858727931976318, 13.468157768249512, 270.39764404296875)</v>
      </c>
      <c r="E534" t="str">
        <f t="shared" si="585"/>
        <v xml:space="preserve"> 13.468157768249512, 270.39764404296875)</v>
      </c>
      <c r="F534" t="str">
        <f t="shared" si="585"/>
        <v xml:space="preserve"> 270.39764404296875)</v>
      </c>
      <c r="H534" t="str">
        <f t="shared" si="561"/>
        <v>(65253922</v>
      </c>
      <c r="I534" t="str">
        <f t="shared" si="562"/>
        <v xml:space="preserve"> 283</v>
      </c>
      <c r="J534" t="str">
        <f t="shared" si="563"/>
        <v xml:space="preserve"> 4</v>
      </c>
      <c r="K534" t="str">
        <f t="shared" si="564"/>
        <v xml:space="preserve"> 6.858727931976318</v>
      </c>
      <c r="L534" t="str">
        <f t="shared" si="565"/>
        <v xml:space="preserve"> 13.468157768249512</v>
      </c>
      <c r="M534" t="str">
        <f t="shared" si="566"/>
        <v xml:space="preserve"> 270.39764404296875</v>
      </c>
    </row>
    <row r="535" spans="1:13" ht="21" x14ac:dyDescent="0.25">
      <c r="A535" s="1" t="s">
        <v>7337</v>
      </c>
      <c r="B535" t="str">
        <f t="shared" ref="B535:F535" si="586">RIGHT(A535,LEN(A535)-FIND(",",A535))</f>
        <v xml:space="preserve"> 279, 4, 6.827519416809082, 13.419938087463379, 271.141845703125)</v>
      </c>
      <c r="C535" t="str">
        <f t="shared" si="586"/>
        <v xml:space="preserve"> 4, 6.827519416809082, 13.419938087463379, 271.141845703125)</v>
      </c>
      <c r="D535" t="str">
        <f t="shared" si="586"/>
        <v xml:space="preserve"> 6.827519416809082, 13.419938087463379, 271.141845703125)</v>
      </c>
      <c r="E535" t="str">
        <f t="shared" si="586"/>
        <v xml:space="preserve"> 13.419938087463379, 271.141845703125)</v>
      </c>
      <c r="F535" t="str">
        <f t="shared" si="586"/>
        <v xml:space="preserve"> 271.141845703125)</v>
      </c>
      <c r="H535" t="str">
        <f t="shared" si="561"/>
        <v>(65335283</v>
      </c>
      <c r="I535" t="str">
        <f t="shared" si="562"/>
        <v xml:space="preserve"> 279</v>
      </c>
      <c r="J535" t="str">
        <f t="shared" si="563"/>
        <v xml:space="preserve"> 4</v>
      </c>
      <c r="K535" t="str">
        <f t="shared" si="564"/>
        <v xml:space="preserve"> 6.827519416809082</v>
      </c>
      <c r="L535" t="str">
        <f t="shared" si="565"/>
        <v xml:space="preserve"> 13.419938087463379</v>
      </c>
      <c r="M535" t="str">
        <f t="shared" si="566"/>
        <v xml:space="preserve"> 271.141845703125</v>
      </c>
    </row>
    <row r="536" spans="1:13" ht="21" x14ac:dyDescent="0.25">
      <c r="A536" s="1" t="s">
        <v>7338</v>
      </c>
      <c r="B536" t="str">
        <f t="shared" ref="B536:F536" si="587">RIGHT(A536,LEN(A536)-FIND(",",A536))</f>
        <v xml:space="preserve"> 272, 4, 6.946486473083496, 13.183810234069824, 271.81341552734375)</v>
      </c>
      <c r="C536" t="str">
        <f t="shared" si="587"/>
        <v xml:space="preserve"> 4, 6.946486473083496, 13.183810234069824, 271.81341552734375)</v>
      </c>
      <c r="D536" t="str">
        <f t="shared" si="587"/>
        <v xml:space="preserve"> 6.946486473083496, 13.183810234069824, 271.81341552734375)</v>
      </c>
      <c r="E536" t="str">
        <f t="shared" si="587"/>
        <v xml:space="preserve"> 13.183810234069824, 271.81341552734375)</v>
      </c>
      <c r="F536" t="str">
        <f t="shared" si="587"/>
        <v xml:space="preserve"> 271.81341552734375)</v>
      </c>
      <c r="H536" t="str">
        <f t="shared" si="561"/>
        <v>(65416699</v>
      </c>
      <c r="I536" t="str">
        <f t="shared" si="562"/>
        <v xml:space="preserve"> 272</v>
      </c>
      <c r="J536" t="str">
        <f t="shared" si="563"/>
        <v xml:space="preserve"> 4</v>
      </c>
      <c r="K536" t="str">
        <f t="shared" si="564"/>
        <v xml:space="preserve"> 6.946486473083496</v>
      </c>
      <c r="L536" t="str">
        <f t="shared" si="565"/>
        <v xml:space="preserve"> 13.183810234069824</v>
      </c>
      <c r="M536" t="str">
        <f t="shared" si="566"/>
        <v xml:space="preserve"> 271.81341552734375</v>
      </c>
    </row>
    <row r="537" spans="1:13" ht="21" x14ac:dyDescent="0.25">
      <c r="A537" s="1" t="s">
        <v>7339</v>
      </c>
      <c r="B537" t="str">
        <f t="shared" ref="B537:F537" si="588">RIGHT(A537,LEN(A537)-FIND(",",A537))</f>
        <v xml:space="preserve"> 271, 6, 7.003256320953369, 13.146712303161621, 272.526611328125)</v>
      </c>
      <c r="C537" t="str">
        <f t="shared" si="588"/>
        <v xml:space="preserve"> 6, 7.003256320953369, 13.146712303161621, 272.526611328125)</v>
      </c>
      <c r="D537" t="str">
        <f t="shared" si="588"/>
        <v xml:space="preserve"> 7.003256320953369, 13.146712303161621, 272.526611328125)</v>
      </c>
      <c r="E537" t="str">
        <f t="shared" si="588"/>
        <v xml:space="preserve"> 13.146712303161621, 272.526611328125)</v>
      </c>
      <c r="F537" t="str">
        <f t="shared" si="588"/>
        <v xml:space="preserve"> 272.526611328125)</v>
      </c>
      <c r="H537" t="str">
        <f t="shared" si="561"/>
        <v>(65498090</v>
      </c>
      <c r="I537" t="str">
        <f t="shared" si="562"/>
        <v xml:space="preserve"> 271</v>
      </c>
      <c r="J537" t="str">
        <f t="shared" si="563"/>
        <v xml:space="preserve"> 6</v>
      </c>
      <c r="K537" t="str">
        <f t="shared" si="564"/>
        <v xml:space="preserve"> 7.003256320953369</v>
      </c>
      <c r="L537" t="str">
        <f t="shared" si="565"/>
        <v xml:space="preserve"> 13.146712303161621</v>
      </c>
      <c r="M537" t="str">
        <f t="shared" si="566"/>
        <v xml:space="preserve"> 272.526611328125</v>
      </c>
    </row>
    <row r="538" spans="1:13" ht="21" x14ac:dyDescent="0.25">
      <c r="A538" s="1" t="s">
        <v>7340</v>
      </c>
      <c r="B538" t="str">
        <f t="shared" ref="B538:F538" si="589">RIGHT(A538,LEN(A538)-FIND(",",A538))</f>
        <v xml:space="preserve"> 269, 6, 6.974536418914795, 13.186223030090332, 272.8521423339844)</v>
      </c>
      <c r="C538" t="str">
        <f t="shared" si="589"/>
        <v xml:space="preserve"> 6, 6.974536418914795, 13.186223030090332, 272.8521423339844)</v>
      </c>
      <c r="D538" t="str">
        <f t="shared" si="589"/>
        <v xml:space="preserve"> 6.974536418914795, 13.186223030090332, 272.8521423339844)</v>
      </c>
      <c r="E538" t="str">
        <f t="shared" si="589"/>
        <v xml:space="preserve"> 13.186223030090332, 272.8521423339844)</v>
      </c>
      <c r="F538" t="str">
        <f t="shared" si="589"/>
        <v xml:space="preserve"> 272.8521423339844)</v>
      </c>
      <c r="H538" t="str">
        <f t="shared" si="561"/>
        <v>(65579457</v>
      </c>
      <c r="I538" t="str">
        <f t="shared" si="562"/>
        <v xml:space="preserve"> 269</v>
      </c>
      <c r="J538" t="str">
        <f t="shared" si="563"/>
        <v xml:space="preserve"> 6</v>
      </c>
      <c r="K538" t="str">
        <f t="shared" si="564"/>
        <v xml:space="preserve"> 6.974536418914795</v>
      </c>
      <c r="L538" t="str">
        <f t="shared" si="565"/>
        <v xml:space="preserve"> 13.186223030090332</v>
      </c>
      <c r="M538" t="str">
        <f t="shared" si="566"/>
        <v xml:space="preserve"> 272.8521423339844</v>
      </c>
    </row>
    <row r="539" spans="1:13" ht="21" x14ac:dyDescent="0.25">
      <c r="A539" s="1" t="s">
        <v>7341</v>
      </c>
      <c r="B539" t="str">
        <f t="shared" ref="B539:F539" si="590">RIGHT(A539,LEN(A539)-FIND(",",A539))</f>
        <v xml:space="preserve"> 272, 5, 6.988317966461182, 13.309779167175293, 273.2218017578125)</v>
      </c>
      <c r="C539" t="str">
        <f t="shared" si="590"/>
        <v xml:space="preserve"> 5, 6.988317966461182, 13.309779167175293, 273.2218017578125)</v>
      </c>
      <c r="D539" t="str">
        <f t="shared" si="590"/>
        <v xml:space="preserve"> 6.988317966461182, 13.309779167175293, 273.2218017578125)</v>
      </c>
      <c r="E539" t="str">
        <f t="shared" si="590"/>
        <v xml:space="preserve"> 13.309779167175293, 273.2218017578125)</v>
      </c>
      <c r="F539" t="str">
        <f t="shared" si="590"/>
        <v xml:space="preserve"> 273.2218017578125)</v>
      </c>
      <c r="H539" t="str">
        <f t="shared" si="561"/>
        <v>(65660877</v>
      </c>
      <c r="I539" t="str">
        <f t="shared" si="562"/>
        <v xml:space="preserve"> 272</v>
      </c>
      <c r="J539" t="str">
        <f t="shared" si="563"/>
        <v xml:space="preserve"> 5</v>
      </c>
      <c r="K539" t="str">
        <f t="shared" si="564"/>
        <v xml:space="preserve"> 6.988317966461182</v>
      </c>
      <c r="L539" t="str">
        <f t="shared" si="565"/>
        <v xml:space="preserve"> 13.309779167175293</v>
      </c>
      <c r="M539" t="str">
        <f t="shared" si="566"/>
        <v xml:space="preserve"> 273.2218017578125</v>
      </c>
    </row>
    <row r="540" spans="1:13" ht="21" x14ac:dyDescent="0.25">
      <c r="A540" s="1" t="s">
        <v>7342</v>
      </c>
      <c r="B540" t="str">
        <f t="shared" ref="B540:F540" si="591">RIGHT(A540,LEN(A540)-FIND(",",A540))</f>
        <v xml:space="preserve"> 268, 4, 6.957808494567871, 13.402660369873047, 273.42742919921875)</v>
      </c>
      <c r="C540" t="str">
        <f t="shared" si="591"/>
        <v xml:space="preserve"> 4, 6.957808494567871, 13.402660369873047, 273.42742919921875)</v>
      </c>
      <c r="D540" t="str">
        <f t="shared" si="591"/>
        <v xml:space="preserve"> 6.957808494567871, 13.402660369873047, 273.42742919921875)</v>
      </c>
      <c r="E540" t="str">
        <f t="shared" si="591"/>
        <v xml:space="preserve"> 13.402660369873047, 273.42742919921875)</v>
      </c>
      <c r="F540" t="str">
        <f t="shared" si="591"/>
        <v xml:space="preserve"> 273.42742919921875)</v>
      </c>
      <c r="H540" t="str">
        <f t="shared" si="561"/>
        <v>(65742266</v>
      </c>
      <c r="I540" t="str">
        <f t="shared" si="562"/>
        <v xml:space="preserve"> 268</v>
      </c>
      <c r="J540" t="str">
        <f t="shared" si="563"/>
        <v xml:space="preserve"> 4</v>
      </c>
      <c r="K540" t="str">
        <f t="shared" si="564"/>
        <v xml:space="preserve"> 6.957808494567871</v>
      </c>
      <c r="L540" t="str">
        <f t="shared" si="565"/>
        <v xml:space="preserve"> 13.402660369873047</v>
      </c>
      <c r="M540" t="str">
        <f t="shared" si="566"/>
        <v xml:space="preserve"> 273.42742919921875</v>
      </c>
    </row>
    <row r="541" spans="1:13" ht="21" x14ac:dyDescent="0.25">
      <c r="A541" s="1" t="s">
        <v>7343</v>
      </c>
      <c r="B541" t="str">
        <f t="shared" ref="B541:F541" si="592">RIGHT(A541,LEN(A541)-FIND(",",A541))</f>
        <v xml:space="preserve"> 267, 6, 6.941214561462402, 13.51152229309082, 273.68212890625)</v>
      </c>
      <c r="C541" t="str">
        <f t="shared" si="592"/>
        <v xml:space="preserve"> 6, 6.941214561462402, 13.51152229309082, 273.68212890625)</v>
      </c>
      <c r="D541" t="str">
        <f t="shared" si="592"/>
        <v xml:space="preserve"> 6.941214561462402, 13.51152229309082, 273.68212890625)</v>
      </c>
      <c r="E541" t="str">
        <f t="shared" si="592"/>
        <v xml:space="preserve"> 13.51152229309082, 273.68212890625)</v>
      </c>
      <c r="F541" t="str">
        <f t="shared" si="592"/>
        <v xml:space="preserve"> 273.68212890625)</v>
      </c>
      <c r="H541" t="str">
        <f t="shared" si="561"/>
        <v>(65823655</v>
      </c>
      <c r="I541" t="str">
        <f t="shared" si="562"/>
        <v xml:space="preserve"> 267</v>
      </c>
      <c r="J541" t="str">
        <f t="shared" si="563"/>
        <v xml:space="preserve"> 6</v>
      </c>
      <c r="K541" t="str">
        <f t="shared" si="564"/>
        <v xml:space="preserve"> 6.941214561462402</v>
      </c>
      <c r="L541" t="str">
        <f t="shared" si="565"/>
        <v xml:space="preserve"> 13.51152229309082</v>
      </c>
      <c r="M541" t="str">
        <f t="shared" si="566"/>
        <v xml:space="preserve"> 273.68212890625</v>
      </c>
    </row>
    <row r="542" spans="1:13" ht="21" x14ac:dyDescent="0.25">
      <c r="A542" s="1" t="s">
        <v>7344</v>
      </c>
      <c r="B542" t="str">
        <f t="shared" ref="B542:F542" si="593">RIGHT(A542,LEN(A542)-FIND(",",A542))</f>
        <v xml:space="preserve"> 268, 5, 6.935649394989014, 13.551097869873047, 274.0660705566406)</v>
      </c>
      <c r="C542" t="str">
        <f t="shared" si="593"/>
        <v xml:space="preserve"> 5, 6.935649394989014, 13.551097869873047, 274.0660705566406)</v>
      </c>
      <c r="D542" t="str">
        <f t="shared" si="593"/>
        <v xml:space="preserve"> 6.935649394989014, 13.551097869873047, 274.0660705566406)</v>
      </c>
      <c r="E542" t="str">
        <f t="shared" si="593"/>
        <v xml:space="preserve"> 13.551097869873047, 274.0660705566406)</v>
      </c>
      <c r="F542" t="str">
        <f t="shared" si="593"/>
        <v xml:space="preserve"> 274.0660705566406)</v>
      </c>
      <c r="H542" t="str">
        <f t="shared" si="561"/>
        <v>(65905047</v>
      </c>
      <c r="I542" t="str">
        <f t="shared" si="562"/>
        <v xml:space="preserve"> 268</v>
      </c>
      <c r="J542" t="str">
        <f t="shared" si="563"/>
        <v xml:space="preserve"> 5</v>
      </c>
      <c r="K542" t="str">
        <f t="shared" si="564"/>
        <v xml:space="preserve"> 6.935649394989014</v>
      </c>
      <c r="L542" t="str">
        <f t="shared" si="565"/>
        <v xml:space="preserve"> 13.551097869873047</v>
      </c>
      <c r="M542" t="str">
        <f t="shared" si="566"/>
        <v xml:space="preserve"> 274.0660705566406</v>
      </c>
    </row>
    <row r="543" spans="1:13" ht="21" x14ac:dyDescent="0.25">
      <c r="A543" s="1" t="s">
        <v>7345</v>
      </c>
      <c r="B543" t="str">
        <f t="shared" ref="B543:F543" si="594">RIGHT(A543,LEN(A543)-FIND(",",A543))</f>
        <v xml:space="preserve"> 265, 4, 6.923839092254639, 13.582174301147461, 273.8790588378906)</v>
      </c>
      <c r="C543" t="str">
        <f t="shared" si="594"/>
        <v xml:space="preserve"> 4, 6.923839092254639, 13.582174301147461, 273.8790588378906)</v>
      </c>
      <c r="D543" t="str">
        <f t="shared" si="594"/>
        <v xml:space="preserve"> 6.923839092254639, 13.582174301147461, 273.8790588378906)</v>
      </c>
      <c r="E543" t="str">
        <f t="shared" si="594"/>
        <v xml:space="preserve"> 13.582174301147461, 273.8790588378906)</v>
      </c>
      <c r="F543" t="str">
        <f t="shared" si="594"/>
        <v xml:space="preserve"> 273.8790588378906)</v>
      </c>
      <c r="H543" t="str">
        <f t="shared" si="561"/>
        <v>(65986455</v>
      </c>
      <c r="I543" t="str">
        <f t="shared" si="562"/>
        <v xml:space="preserve"> 265</v>
      </c>
      <c r="J543" t="str">
        <f t="shared" si="563"/>
        <v xml:space="preserve"> 4</v>
      </c>
      <c r="K543" t="str">
        <f t="shared" si="564"/>
        <v xml:space="preserve"> 6.923839092254639</v>
      </c>
      <c r="L543" t="str">
        <f t="shared" si="565"/>
        <v xml:space="preserve"> 13.582174301147461</v>
      </c>
      <c r="M543" t="str">
        <f t="shared" si="566"/>
        <v xml:space="preserve"> 273.8790588378906</v>
      </c>
    </row>
    <row r="544" spans="1:13" ht="21" x14ac:dyDescent="0.25">
      <c r="A544" s="1" t="s">
        <v>7346</v>
      </c>
      <c r="B544" t="str">
        <f t="shared" ref="B544:F544" si="595">RIGHT(A544,LEN(A544)-FIND(",",A544))</f>
        <v xml:space="preserve"> 265, 5, 6.936166763305664, 14.051178932189941, 273.75579833984375)</v>
      </c>
      <c r="C544" t="str">
        <f t="shared" si="595"/>
        <v xml:space="preserve"> 5, 6.936166763305664, 14.051178932189941, 273.75579833984375)</v>
      </c>
      <c r="D544" t="str">
        <f t="shared" si="595"/>
        <v xml:space="preserve"> 6.936166763305664, 14.051178932189941, 273.75579833984375)</v>
      </c>
      <c r="E544" t="str">
        <f t="shared" si="595"/>
        <v xml:space="preserve"> 14.051178932189941, 273.75579833984375)</v>
      </c>
      <c r="F544" t="str">
        <f t="shared" si="595"/>
        <v xml:space="preserve"> 273.75579833984375)</v>
      </c>
      <c r="H544" t="str">
        <f t="shared" si="561"/>
        <v>(66074698</v>
      </c>
      <c r="I544" t="str">
        <f t="shared" si="562"/>
        <v xml:space="preserve"> 265</v>
      </c>
      <c r="J544" t="str">
        <f t="shared" si="563"/>
        <v xml:space="preserve"> 5</v>
      </c>
      <c r="K544" t="str">
        <f t="shared" si="564"/>
        <v xml:space="preserve"> 6.936166763305664</v>
      </c>
      <c r="L544" t="str">
        <f t="shared" si="565"/>
        <v xml:space="preserve"> 14.051178932189941</v>
      </c>
      <c r="M544" t="str">
        <f t="shared" si="566"/>
        <v xml:space="preserve"> 273.75579833984375</v>
      </c>
    </row>
    <row r="545" spans="1:13" ht="21" x14ac:dyDescent="0.25">
      <c r="A545" s="1" t="s">
        <v>7347</v>
      </c>
      <c r="B545" t="str">
        <f t="shared" ref="B545:F545" si="596">RIGHT(A545,LEN(A545)-FIND(",",A545))</f>
        <v xml:space="preserve"> 265, 5, 6.96098518371582, 14.000571250915527, 273.8284912109375)</v>
      </c>
      <c r="C545" t="str">
        <f t="shared" si="596"/>
        <v xml:space="preserve"> 5, 6.96098518371582, 14.000571250915527, 273.8284912109375)</v>
      </c>
      <c r="D545" t="str">
        <f t="shared" si="596"/>
        <v xml:space="preserve"> 6.96098518371582, 14.000571250915527, 273.8284912109375)</v>
      </c>
      <c r="E545" t="str">
        <f t="shared" si="596"/>
        <v xml:space="preserve"> 14.000571250915527, 273.8284912109375)</v>
      </c>
      <c r="F545" t="str">
        <f t="shared" si="596"/>
        <v xml:space="preserve"> 273.8284912109375)</v>
      </c>
      <c r="H545" t="str">
        <f t="shared" si="561"/>
        <v>(66156081</v>
      </c>
      <c r="I545" t="str">
        <f t="shared" si="562"/>
        <v xml:space="preserve"> 265</v>
      </c>
      <c r="J545" t="str">
        <f t="shared" si="563"/>
        <v xml:space="preserve"> 5</v>
      </c>
      <c r="K545" t="str">
        <f t="shared" si="564"/>
        <v xml:space="preserve"> 6.96098518371582</v>
      </c>
      <c r="L545" t="str">
        <f t="shared" si="565"/>
        <v xml:space="preserve"> 14.000571250915527</v>
      </c>
      <c r="M545" t="str">
        <f t="shared" si="566"/>
        <v xml:space="preserve"> 273.8284912109375</v>
      </c>
    </row>
    <row r="546" spans="1:13" ht="21" x14ac:dyDescent="0.25">
      <c r="A546" s="1" t="s">
        <v>7348</v>
      </c>
      <c r="B546" t="str">
        <f t="shared" ref="B546:F546" si="597">RIGHT(A546,LEN(A546)-FIND(",",A546))</f>
        <v xml:space="preserve"> 265, 6, 6.975826263427734, 13.91984748840332, 274.0931396484375)</v>
      </c>
      <c r="C546" t="str">
        <f t="shared" si="597"/>
        <v xml:space="preserve"> 6, 6.975826263427734, 13.91984748840332, 274.0931396484375)</v>
      </c>
      <c r="D546" t="str">
        <f t="shared" si="597"/>
        <v xml:space="preserve"> 6.975826263427734, 13.91984748840332, 274.0931396484375)</v>
      </c>
      <c r="E546" t="str">
        <f t="shared" si="597"/>
        <v xml:space="preserve"> 13.91984748840332, 274.0931396484375)</v>
      </c>
      <c r="F546" t="str">
        <f t="shared" si="597"/>
        <v xml:space="preserve"> 274.0931396484375)</v>
      </c>
      <c r="H546" t="str">
        <f t="shared" si="561"/>
        <v>(66237479</v>
      </c>
      <c r="I546" t="str">
        <f t="shared" si="562"/>
        <v xml:space="preserve"> 265</v>
      </c>
      <c r="J546" t="str">
        <f t="shared" si="563"/>
        <v xml:space="preserve"> 6</v>
      </c>
      <c r="K546" t="str">
        <f t="shared" si="564"/>
        <v xml:space="preserve"> 6.975826263427734</v>
      </c>
      <c r="L546" t="str">
        <f t="shared" si="565"/>
        <v xml:space="preserve"> 13.91984748840332</v>
      </c>
      <c r="M546" t="str">
        <f t="shared" si="566"/>
        <v xml:space="preserve"> 274.0931396484375</v>
      </c>
    </row>
    <row r="547" spans="1:13" ht="21" x14ac:dyDescent="0.25">
      <c r="A547" s="1" t="s">
        <v>7349</v>
      </c>
      <c r="B547" t="str">
        <f t="shared" ref="B547:F547" si="598">RIGHT(A547,LEN(A547)-FIND(",",A547))</f>
        <v xml:space="preserve"> 264, 6, 7.041229724884033, 13.911510467529297, 274.2030944824219)</v>
      </c>
      <c r="C547" t="str">
        <f t="shared" si="598"/>
        <v xml:space="preserve"> 6, 7.041229724884033, 13.911510467529297, 274.2030944824219)</v>
      </c>
      <c r="D547" t="str">
        <f t="shared" si="598"/>
        <v xml:space="preserve"> 7.041229724884033, 13.911510467529297, 274.2030944824219)</v>
      </c>
      <c r="E547" t="str">
        <f t="shared" si="598"/>
        <v xml:space="preserve"> 13.911510467529297, 274.2030944824219)</v>
      </c>
      <c r="F547" t="str">
        <f t="shared" si="598"/>
        <v xml:space="preserve"> 274.2030944824219)</v>
      </c>
      <c r="H547" t="str">
        <f t="shared" si="561"/>
        <v>(66318867</v>
      </c>
      <c r="I547" t="str">
        <f t="shared" si="562"/>
        <v xml:space="preserve"> 264</v>
      </c>
      <c r="J547" t="str">
        <f t="shared" si="563"/>
        <v xml:space="preserve"> 6</v>
      </c>
      <c r="K547" t="str">
        <f t="shared" si="564"/>
        <v xml:space="preserve"> 7.041229724884033</v>
      </c>
      <c r="L547" t="str">
        <f t="shared" si="565"/>
        <v xml:space="preserve"> 13.911510467529297</v>
      </c>
      <c r="M547" t="str">
        <f t="shared" si="566"/>
        <v xml:space="preserve"> 274.2030944824219</v>
      </c>
    </row>
    <row r="548" spans="1:13" ht="21" x14ac:dyDescent="0.25">
      <c r="A548" s="1" t="s">
        <v>7350</v>
      </c>
      <c r="B548" t="str">
        <f t="shared" ref="B548:F548" si="599">RIGHT(A548,LEN(A548)-FIND(",",A548))</f>
        <v xml:space="preserve"> 266, 6, 7.093444347381592, 13.936660766601562, 274.3173828125)</v>
      </c>
      <c r="C548" t="str">
        <f t="shared" si="599"/>
        <v xml:space="preserve"> 6, 7.093444347381592, 13.936660766601562, 274.3173828125)</v>
      </c>
      <c r="D548" t="str">
        <f t="shared" si="599"/>
        <v xml:space="preserve"> 7.093444347381592, 13.936660766601562, 274.3173828125)</v>
      </c>
      <c r="E548" t="str">
        <f t="shared" si="599"/>
        <v xml:space="preserve"> 13.936660766601562, 274.3173828125)</v>
      </c>
      <c r="F548" t="str">
        <f t="shared" si="599"/>
        <v xml:space="preserve"> 274.3173828125)</v>
      </c>
      <c r="H548" t="str">
        <f t="shared" si="561"/>
        <v>(66400260</v>
      </c>
      <c r="I548" t="str">
        <f t="shared" si="562"/>
        <v xml:space="preserve"> 266</v>
      </c>
      <c r="J548" t="str">
        <f t="shared" si="563"/>
        <v xml:space="preserve"> 6</v>
      </c>
      <c r="K548" t="str">
        <f t="shared" si="564"/>
        <v xml:space="preserve"> 7.093444347381592</v>
      </c>
      <c r="L548" t="str">
        <f t="shared" si="565"/>
        <v xml:space="preserve"> 13.936660766601562</v>
      </c>
      <c r="M548" t="str">
        <f t="shared" si="566"/>
        <v xml:space="preserve"> 274.3173828125</v>
      </c>
    </row>
    <row r="549" spans="1:13" ht="21" x14ac:dyDescent="0.25">
      <c r="A549" s="1" t="s">
        <v>7351</v>
      </c>
      <c r="B549" t="str">
        <f t="shared" ref="B549:F549" si="600">RIGHT(A549,LEN(A549)-FIND(",",A549))</f>
        <v xml:space="preserve"> 266, 5, 7.076422214508057, 13.931702613830566, 274.38323974609375)</v>
      </c>
      <c r="C549" t="str">
        <f t="shared" si="600"/>
        <v xml:space="preserve"> 5, 7.076422214508057, 13.931702613830566, 274.38323974609375)</v>
      </c>
      <c r="D549" t="str">
        <f t="shared" si="600"/>
        <v xml:space="preserve"> 7.076422214508057, 13.931702613830566, 274.38323974609375)</v>
      </c>
      <c r="E549" t="str">
        <f t="shared" si="600"/>
        <v xml:space="preserve"> 13.931702613830566, 274.38323974609375)</v>
      </c>
      <c r="F549" t="str">
        <f t="shared" si="600"/>
        <v xml:space="preserve"> 274.38323974609375)</v>
      </c>
      <c r="H549" t="str">
        <f t="shared" si="561"/>
        <v>(66481651</v>
      </c>
      <c r="I549" t="str">
        <f t="shared" si="562"/>
        <v xml:space="preserve"> 266</v>
      </c>
      <c r="J549" t="str">
        <f t="shared" si="563"/>
        <v xml:space="preserve"> 5</v>
      </c>
      <c r="K549" t="str">
        <f t="shared" si="564"/>
        <v xml:space="preserve"> 7.076422214508057</v>
      </c>
      <c r="L549" t="str">
        <f t="shared" si="565"/>
        <v xml:space="preserve"> 13.931702613830566</v>
      </c>
      <c r="M549" t="str">
        <f t="shared" si="566"/>
        <v xml:space="preserve"> 274.38323974609375</v>
      </c>
    </row>
    <row r="550" spans="1:13" ht="21" x14ac:dyDescent="0.25">
      <c r="A550" s="1" t="s">
        <v>7352</v>
      </c>
      <c r="B550" t="str">
        <f t="shared" ref="B550:F550" si="601">RIGHT(A550,LEN(A550)-FIND(",",A550))</f>
        <v xml:space="preserve"> 268, 4, 6.98498010635376, 13.919200897216797, 274.46026611328125)</v>
      </c>
      <c r="C550" t="str">
        <f t="shared" si="601"/>
        <v xml:space="preserve"> 4, 6.98498010635376, 13.919200897216797, 274.46026611328125)</v>
      </c>
      <c r="D550" t="str">
        <f t="shared" si="601"/>
        <v xml:space="preserve"> 6.98498010635376, 13.919200897216797, 274.46026611328125)</v>
      </c>
      <c r="E550" t="str">
        <f t="shared" si="601"/>
        <v xml:space="preserve"> 13.919200897216797, 274.46026611328125)</v>
      </c>
      <c r="F550" t="str">
        <f t="shared" si="601"/>
        <v xml:space="preserve"> 274.46026611328125)</v>
      </c>
      <c r="H550" t="str">
        <f t="shared" si="561"/>
        <v>(66563048</v>
      </c>
      <c r="I550" t="str">
        <f t="shared" si="562"/>
        <v xml:space="preserve"> 268</v>
      </c>
      <c r="J550" t="str">
        <f t="shared" si="563"/>
        <v xml:space="preserve"> 4</v>
      </c>
      <c r="K550" t="str">
        <f t="shared" si="564"/>
        <v xml:space="preserve"> 6.98498010635376</v>
      </c>
      <c r="L550" t="str">
        <f t="shared" si="565"/>
        <v xml:space="preserve"> 13.919200897216797</v>
      </c>
      <c r="M550" t="str">
        <f t="shared" si="566"/>
        <v xml:space="preserve"> 274.46026611328125</v>
      </c>
    </row>
    <row r="551" spans="1:13" ht="21" x14ac:dyDescent="0.25">
      <c r="A551" s="1" t="s">
        <v>7353</v>
      </c>
      <c r="B551" t="str">
        <f t="shared" ref="B551:F551" si="602">RIGHT(A551,LEN(A551)-FIND(",",A551))</f>
        <v xml:space="preserve"> 265, 5, 6.887326717376709, 13.869871139526367, 274.8118896484375)</v>
      </c>
      <c r="C551" t="str">
        <f t="shared" si="602"/>
        <v xml:space="preserve"> 5, 6.887326717376709, 13.869871139526367, 274.8118896484375)</v>
      </c>
      <c r="D551" t="str">
        <f t="shared" si="602"/>
        <v xml:space="preserve"> 6.887326717376709, 13.869871139526367, 274.8118896484375)</v>
      </c>
      <c r="E551" t="str">
        <f t="shared" si="602"/>
        <v xml:space="preserve"> 13.869871139526367, 274.8118896484375)</v>
      </c>
      <c r="F551" t="str">
        <f t="shared" si="602"/>
        <v xml:space="preserve"> 274.8118896484375)</v>
      </c>
      <c r="H551" t="str">
        <f t="shared" si="561"/>
        <v>(66644440</v>
      </c>
      <c r="I551" t="str">
        <f t="shared" si="562"/>
        <v xml:space="preserve"> 265</v>
      </c>
      <c r="J551" t="str">
        <f t="shared" si="563"/>
        <v xml:space="preserve"> 5</v>
      </c>
      <c r="K551" t="str">
        <f t="shared" si="564"/>
        <v xml:space="preserve"> 6.887326717376709</v>
      </c>
      <c r="L551" t="str">
        <f t="shared" si="565"/>
        <v xml:space="preserve"> 13.869871139526367</v>
      </c>
      <c r="M551" t="str">
        <f t="shared" si="566"/>
        <v xml:space="preserve"> 274.8118896484375</v>
      </c>
    </row>
    <row r="552" spans="1:13" ht="21" x14ac:dyDescent="0.25">
      <c r="A552" s="1" t="s">
        <v>7354</v>
      </c>
      <c r="B552" t="str">
        <f t="shared" ref="B552:F552" si="603">RIGHT(A552,LEN(A552)-FIND(",",A552))</f>
        <v xml:space="preserve"> 265, 4, 6.848049163818359, 13.873831748962402, 275.0653381347656)</v>
      </c>
      <c r="C552" t="str">
        <f t="shared" si="603"/>
        <v xml:space="preserve"> 4, 6.848049163818359, 13.873831748962402, 275.0653381347656)</v>
      </c>
      <c r="D552" t="str">
        <f t="shared" si="603"/>
        <v xml:space="preserve"> 6.848049163818359, 13.873831748962402, 275.0653381347656)</v>
      </c>
      <c r="E552" t="str">
        <f t="shared" si="603"/>
        <v xml:space="preserve"> 13.873831748962402, 275.0653381347656)</v>
      </c>
      <c r="F552" t="str">
        <f t="shared" si="603"/>
        <v xml:space="preserve"> 275.0653381347656)</v>
      </c>
      <c r="H552" t="str">
        <f t="shared" si="561"/>
        <v>(66725824</v>
      </c>
      <c r="I552" t="str">
        <f t="shared" si="562"/>
        <v xml:space="preserve"> 265</v>
      </c>
      <c r="J552" t="str">
        <f t="shared" si="563"/>
        <v xml:space="preserve"> 4</v>
      </c>
      <c r="K552" t="str">
        <f t="shared" si="564"/>
        <v xml:space="preserve"> 6.848049163818359</v>
      </c>
      <c r="L552" t="str">
        <f t="shared" si="565"/>
        <v xml:space="preserve"> 13.873831748962402</v>
      </c>
      <c r="M552" t="str">
        <f t="shared" si="566"/>
        <v xml:space="preserve"> 275.0653381347656</v>
      </c>
    </row>
    <row r="553" spans="1:13" ht="21" x14ac:dyDescent="0.25">
      <c r="A553" s="1" t="s">
        <v>7355</v>
      </c>
      <c r="B553" t="str">
        <f t="shared" ref="B553:F553" si="604">RIGHT(A553,LEN(A553)-FIND(",",A553))</f>
        <v xml:space="preserve"> 266, 6, 6.7999491691589355, 13.94765853881836, 275.4964904785156)</v>
      </c>
      <c r="C553" t="str">
        <f t="shared" si="604"/>
        <v xml:space="preserve"> 6, 6.7999491691589355, 13.94765853881836, 275.4964904785156)</v>
      </c>
      <c r="D553" t="str">
        <f t="shared" si="604"/>
        <v xml:space="preserve"> 6.7999491691589355, 13.94765853881836, 275.4964904785156)</v>
      </c>
      <c r="E553" t="str">
        <f t="shared" si="604"/>
        <v xml:space="preserve"> 13.94765853881836, 275.4964904785156)</v>
      </c>
      <c r="F553" t="str">
        <f t="shared" si="604"/>
        <v xml:space="preserve"> 275.4964904785156)</v>
      </c>
      <c r="H553" t="str">
        <f t="shared" si="561"/>
        <v>(66807218</v>
      </c>
      <c r="I553" t="str">
        <f t="shared" si="562"/>
        <v xml:space="preserve"> 266</v>
      </c>
      <c r="J553" t="str">
        <f t="shared" si="563"/>
        <v xml:space="preserve"> 6</v>
      </c>
      <c r="K553" t="str">
        <f t="shared" si="564"/>
        <v xml:space="preserve"> 6.7999491691589355</v>
      </c>
      <c r="L553" t="str">
        <f t="shared" si="565"/>
        <v xml:space="preserve"> 13.94765853881836</v>
      </c>
      <c r="M553" t="str">
        <f t="shared" si="566"/>
        <v xml:space="preserve"> 275.4964904785156</v>
      </c>
    </row>
    <row r="554" spans="1:13" ht="21" x14ac:dyDescent="0.25">
      <c r="A554" s="1" t="s">
        <v>7356</v>
      </c>
      <c r="B554" t="str">
        <f t="shared" ref="B554:F554" si="605">RIGHT(A554,LEN(A554)-FIND(",",A554))</f>
        <v xml:space="preserve"> 264, 5, 6.720349311828613, 13.955826759338379, 275.899658203125)</v>
      </c>
      <c r="C554" t="str">
        <f t="shared" si="605"/>
        <v xml:space="preserve"> 5, 6.720349311828613, 13.955826759338379, 275.899658203125)</v>
      </c>
      <c r="D554" t="str">
        <f t="shared" si="605"/>
        <v xml:space="preserve"> 6.720349311828613, 13.955826759338379, 275.899658203125)</v>
      </c>
      <c r="E554" t="str">
        <f t="shared" si="605"/>
        <v xml:space="preserve"> 13.955826759338379, 275.899658203125)</v>
      </c>
      <c r="F554" t="str">
        <f t="shared" si="605"/>
        <v xml:space="preserve"> 275.899658203125)</v>
      </c>
      <c r="H554" t="str">
        <f t="shared" si="561"/>
        <v>(66888606</v>
      </c>
      <c r="I554" t="str">
        <f t="shared" si="562"/>
        <v xml:space="preserve"> 264</v>
      </c>
      <c r="J554" t="str">
        <f t="shared" si="563"/>
        <v xml:space="preserve"> 5</v>
      </c>
      <c r="K554" t="str">
        <f t="shared" si="564"/>
        <v xml:space="preserve"> 6.720349311828613</v>
      </c>
      <c r="L554" t="str">
        <f t="shared" si="565"/>
        <v xml:space="preserve"> 13.955826759338379</v>
      </c>
      <c r="M554" t="str">
        <f t="shared" si="566"/>
        <v xml:space="preserve"> 275.899658203125</v>
      </c>
    </row>
    <row r="555" spans="1:13" ht="21" x14ac:dyDescent="0.25">
      <c r="A555" s="1" t="s">
        <v>7357</v>
      </c>
      <c r="B555" t="str">
        <f t="shared" ref="B555:F555" si="606">RIGHT(A555,LEN(A555)-FIND(",",A555))</f>
        <v xml:space="preserve"> 265, 5, 6.634239196777344, 13.950409889221191, 276.5022888183594)</v>
      </c>
      <c r="C555" t="str">
        <f t="shared" si="606"/>
        <v xml:space="preserve"> 5, 6.634239196777344, 13.950409889221191, 276.5022888183594)</v>
      </c>
      <c r="D555" t="str">
        <f t="shared" si="606"/>
        <v xml:space="preserve"> 6.634239196777344, 13.950409889221191, 276.5022888183594)</v>
      </c>
      <c r="E555" t="str">
        <f t="shared" si="606"/>
        <v xml:space="preserve"> 13.950409889221191, 276.5022888183594)</v>
      </c>
      <c r="F555" t="str">
        <f t="shared" si="606"/>
        <v xml:space="preserve"> 276.5022888183594)</v>
      </c>
      <c r="H555" t="str">
        <f t="shared" si="561"/>
        <v>(66970001</v>
      </c>
      <c r="I555" t="str">
        <f t="shared" si="562"/>
        <v xml:space="preserve"> 265</v>
      </c>
      <c r="J555" t="str">
        <f t="shared" si="563"/>
        <v xml:space="preserve"> 5</v>
      </c>
      <c r="K555" t="str">
        <f t="shared" si="564"/>
        <v xml:space="preserve"> 6.634239196777344</v>
      </c>
      <c r="L555" t="str">
        <f t="shared" si="565"/>
        <v xml:space="preserve"> 13.950409889221191</v>
      </c>
      <c r="M555" t="str">
        <f t="shared" si="566"/>
        <v xml:space="preserve"> 276.5022888183594</v>
      </c>
    </row>
    <row r="556" spans="1:13" ht="21" x14ac:dyDescent="0.25">
      <c r="A556" s="1" t="s">
        <v>7358</v>
      </c>
      <c r="B556" t="str">
        <f t="shared" ref="B556:F556" si="607">RIGHT(A556,LEN(A556)-FIND(",",A556))</f>
        <v xml:space="preserve"> 265, 4, 6.600152015686035, 13.956637382507324, 276.6476745605469)</v>
      </c>
      <c r="C556" t="str">
        <f t="shared" si="607"/>
        <v xml:space="preserve"> 4, 6.600152015686035, 13.956637382507324, 276.6476745605469)</v>
      </c>
      <c r="D556" t="str">
        <f t="shared" si="607"/>
        <v xml:space="preserve"> 6.600152015686035, 13.956637382507324, 276.6476745605469)</v>
      </c>
      <c r="E556" t="str">
        <f t="shared" si="607"/>
        <v xml:space="preserve"> 13.956637382507324, 276.6476745605469)</v>
      </c>
      <c r="F556" t="str">
        <f t="shared" si="607"/>
        <v xml:space="preserve"> 276.6476745605469)</v>
      </c>
      <c r="H556" t="str">
        <f t="shared" si="561"/>
        <v>(67051398</v>
      </c>
      <c r="I556" t="str">
        <f t="shared" si="562"/>
        <v xml:space="preserve"> 265</v>
      </c>
      <c r="J556" t="str">
        <f t="shared" si="563"/>
        <v xml:space="preserve"> 4</v>
      </c>
      <c r="K556" t="str">
        <f t="shared" si="564"/>
        <v xml:space="preserve"> 6.600152015686035</v>
      </c>
      <c r="L556" t="str">
        <f t="shared" si="565"/>
        <v xml:space="preserve"> 13.956637382507324</v>
      </c>
      <c r="M556" t="str">
        <f t="shared" si="566"/>
        <v xml:space="preserve"> 276.6476745605469</v>
      </c>
    </row>
    <row r="557" spans="1:13" ht="21" x14ac:dyDescent="0.25">
      <c r="A557" s="1" t="s">
        <v>7359</v>
      </c>
      <c r="B557" t="str">
        <f t="shared" ref="B557:F557" si="608">RIGHT(A557,LEN(A557)-FIND(",",A557))</f>
        <v xml:space="preserve"> 264, 5, 6.60693883895874, 13.951963424682617, 277.29254150390625)</v>
      </c>
      <c r="C557" t="str">
        <f t="shared" si="608"/>
        <v xml:space="preserve"> 5, 6.60693883895874, 13.951963424682617, 277.29254150390625)</v>
      </c>
      <c r="D557" t="str">
        <f t="shared" si="608"/>
        <v xml:space="preserve"> 6.60693883895874, 13.951963424682617, 277.29254150390625)</v>
      </c>
      <c r="E557" t="str">
        <f t="shared" si="608"/>
        <v xml:space="preserve"> 13.951963424682617, 277.29254150390625)</v>
      </c>
      <c r="F557" t="str">
        <f t="shared" si="608"/>
        <v xml:space="preserve"> 277.29254150390625)</v>
      </c>
      <c r="H557" t="str">
        <f t="shared" si="561"/>
        <v>(67132793</v>
      </c>
      <c r="I557" t="str">
        <f t="shared" si="562"/>
        <v xml:space="preserve"> 264</v>
      </c>
      <c r="J557" t="str">
        <f t="shared" si="563"/>
        <v xml:space="preserve"> 5</v>
      </c>
      <c r="K557" t="str">
        <f t="shared" si="564"/>
        <v xml:space="preserve"> 6.60693883895874</v>
      </c>
      <c r="L557" t="str">
        <f t="shared" si="565"/>
        <v xml:space="preserve"> 13.951963424682617</v>
      </c>
      <c r="M557" t="str">
        <f t="shared" si="566"/>
        <v xml:space="preserve"> 277.29254150390625</v>
      </c>
    </row>
    <row r="558" spans="1:13" ht="21" x14ac:dyDescent="0.25">
      <c r="A558" s="1" t="s">
        <v>7360</v>
      </c>
      <c r="B558" t="str">
        <f t="shared" ref="B558:F558" si="609">RIGHT(A558,LEN(A558)-FIND(",",A558))</f>
        <v xml:space="preserve"> 265, 5, 6.637630462646484, 13.930286407470703, 278.2094421386719)</v>
      </c>
      <c r="C558" t="str">
        <f t="shared" si="609"/>
        <v xml:space="preserve"> 5, 6.637630462646484, 13.930286407470703, 278.2094421386719)</v>
      </c>
      <c r="D558" t="str">
        <f t="shared" si="609"/>
        <v xml:space="preserve"> 6.637630462646484, 13.930286407470703, 278.2094421386719)</v>
      </c>
      <c r="E558" t="str">
        <f t="shared" si="609"/>
        <v xml:space="preserve"> 13.930286407470703, 278.2094421386719)</v>
      </c>
      <c r="F558" t="str">
        <f t="shared" si="609"/>
        <v xml:space="preserve"> 278.2094421386719)</v>
      </c>
      <c r="H558" t="str">
        <f t="shared" si="561"/>
        <v>(67214180</v>
      </c>
      <c r="I558" t="str">
        <f t="shared" si="562"/>
        <v xml:space="preserve"> 265</v>
      </c>
      <c r="J558" t="str">
        <f t="shared" si="563"/>
        <v xml:space="preserve"> 5</v>
      </c>
      <c r="K558" t="str">
        <f t="shared" si="564"/>
        <v xml:space="preserve"> 6.637630462646484</v>
      </c>
      <c r="L558" t="str">
        <f t="shared" si="565"/>
        <v xml:space="preserve"> 13.930286407470703</v>
      </c>
      <c r="M558" t="str">
        <f t="shared" si="566"/>
        <v xml:space="preserve"> 278.2094421386719</v>
      </c>
    </row>
    <row r="559" spans="1:13" ht="21" x14ac:dyDescent="0.25">
      <c r="A559" s="1" t="s">
        <v>7361</v>
      </c>
      <c r="B559" t="str">
        <f t="shared" ref="B559:F559" si="610">RIGHT(A559,LEN(A559)-FIND(",",A559))</f>
        <v xml:space="preserve"> 264, 4, 6.656405448913574, 13.951168060302734, 278.9139404296875)</v>
      </c>
      <c r="C559" t="str">
        <f t="shared" si="610"/>
        <v xml:space="preserve"> 4, 6.656405448913574, 13.951168060302734, 278.9139404296875)</v>
      </c>
      <c r="D559" t="str">
        <f t="shared" si="610"/>
        <v xml:space="preserve"> 6.656405448913574, 13.951168060302734, 278.9139404296875)</v>
      </c>
      <c r="E559" t="str">
        <f t="shared" si="610"/>
        <v xml:space="preserve"> 13.951168060302734, 278.9139404296875)</v>
      </c>
      <c r="F559" t="str">
        <f t="shared" si="610"/>
        <v xml:space="preserve"> 278.9139404296875)</v>
      </c>
      <c r="H559" t="str">
        <f t="shared" si="561"/>
        <v>(67295575</v>
      </c>
      <c r="I559" t="str">
        <f t="shared" si="562"/>
        <v xml:space="preserve"> 264</v>
      </c>
      <c r="J559" t="str">
        <f t="shared" si="563"/>
        <v xml:space="preserve"> 4</v>
      </c>
      <c r="K559" t="str">
        <f t="shared" si="564"/>
        <v xml:space="preserve"> 6.656405448913574</v>
      </c>
      <c r="L559" t="str">
        <f t="shared" si="565"/>
        <v xml:space="preserve"> 13.951168060302734</v>
      </c>
      <c r="M559" t="str">
        <f t="shared" si="566"/>
        <v xml:space="preserve"> 278.9139404296875</v>
      </c>
    </row>
    <row r="560" spans="1:13" ht="21" x14ac:dyDescent="0.25">
      <c r="A560" s="1" t="s">
        <v>7362</v>
      </c>
      <c r="B560" t="str">
        <f t="shared" ref="B560:F560" si="611">RIGHT(A560,LEN(A560)-FIND(",",A560))</f>
        <v xml:space="preserve"> 266, 5, 6.633246421813965, 14.005280494689941, 279.56005859375)</v>
      </c>
      <c r="C560" t="str">
        <f t="shared" si="611"/>
        <v xml:space="preserve"> 5, 6.633246421813965, 14.005280494689941, 279.56005859375)</v>
      </c>
      <c r="D560" t="str">
        <f t="shared" si="611"/>
        <v xml:space="preserve"> 6.633246421813965, 14.005280494689941, 279.56005859375)</v>
      </c>
      <c r="E560" t="str">
        <f t="shared" si="611"/>
        <v xml:space="preserve"> 14.005280494689941, 279.56005859375)</v>
      </c>
      <c r="F560" t="str">
        <f t="shared" si="611"/>
        <v xml:space="preserve"> 279.56005859375)</v>
      </c>
      <c r="H560" t="str">
        <f t="shared" si="561"/>
        <v>(67376965</v>
      </c>
      <c r="I560" t="str">
        <f t="shared" si="562"/>
        <v xml:space="preserve"> 266</v>
      </c>
      <c r="J560" t="str">
        <f t="shared" si="563"/>
        <v xml:space="preserve"> 5</v>
      </c>
      <c r="K560" t="str">
        <f t="shared" si="564"/>
        <v xml:space="preserve"> 6.633246421813965</v>
      </c>
      <c r="L560" t="str">
        <f t="shared" si="565"/>
        <v xml:space="preserve"> 14.005280494689941</v>
      </c>
      <c r="M560" t="str">
        <f t="shared" si="566"/>
        <v xml:space="preserve"> 279.56005859375</v>
      </c>
    </row>
    <row r="561" spans="1:13" ht="21" x14ac:dyDescent="0.25">
      <c r="A561" s="1" t="s">
        <v>7363</v>
      </c>
      <c r="B561" t="str">
        <f t="shared" ref="B561:F561" si="612">RIGHT(A561,LEN(A561)-FIND(",",A561))</f>
        <v xml:space="preserve"> 263, 5, 6.655949592590332, 14.003000259399414, 280.0216064453125)</v>
      </c>
      <c r="C561" t="str">
        <f t="shared" si="612"/>
        <v xml:space="preserve"> 5, 6.655949592590332, 14.003000259399414, 280.0216064453125)</v>
      </c>
      <c r="D561" t="str">
        <f t="shared" si="612"/>
        <v xml:space="preserve"> 6.655949592590332, 14.003000259399414, 280.0216064453125)</v>
      </c>
      <c r="E561" t="str">
        <f t="shared" si="612"/>
        <v xml:space="preserve"> 14.003000259399414, 280.0216064453125)</v>
      </c>
      <c r="F561" t="str">
        <f t="shared" si="612"/>
        <v xml:space="preserve"> 280.0216064453125)</v>
      </c>
      <c r="H561" t="str">
        <f t="shared" si="561"/>
        <v>(67458321</v>
      </c>
      <c r="I561" t="str">
        <f t="shared" si="562"/>
        <v xml:space="preserve"> 263</v>
      </c>
      <c r="J561" t="str">
        <f t="shared" si="563"/>
        <v xml:space="preserve"> 5</v>
      </c>
      <c r="K561" t="str">
        <f t="shared" si="564"/>
        <v xml:space="preserve"> 6.655949592590332</v>
      </c>
      <c r="L561" t="str">
        <f t="shared" si="565"/>
        <v xml:space="preserve"> 14.003000259399414</v>
      </c>
      <c r="M561" t="str">
        <f t="shared" si="566"/>
        <v xml:space="preserve"> 280.0216064453125</v>
      </c>
    </row>
    <row r="562" spans="1:13" ht="21" x14ac:dyDescent="0.25">
      <c r="A562" s="1" t="s">
        <v>7364</v>
      </c>
      <c r="B562" t="str">
        <f t="shared" ref="B562:F562" si="613">RIGHT(A562,LEN(A562)-FIND(",",A562))</f>
        <v xml:space="preserve"> 262, 5, 6.650254726409912, 13.99947452545166, 280.6869812011719)</v>
      </c>
      <c r="C562" t="str">
        <f t="shared" si="613"/>
        <v xml:space="preserve"> 5, 6.650254726409912, 13.99947452545166, 280.6869812011719)</v>
      </c>
      <c r="D562" t="str">
        <f t="shared" si="613"/>
        <v xml:space="preserve"> 6.650254726409912, 13.99947452545166, 280.6869812011719)</v>
      </c>
      <c r="E562" t="str">
        <f t="shared" si="613"/>
        <v xml:space="preserve"> 13.99947452545166, 280.6869812011719)</v>
      </c>
      <c r="F562" t="str">
        <f t="shared" si="613"/>
        <v xml:space="preserve"> 280.6869812011719)</v>
      </c>
      <c r="H562" t="str">
        <f t="shared" si="561"/>
        <v>(67539737</v>
      </c>
      <c r="I562" t="str">
        <f t="shared" si="562"/>
        <v xml:space="preserve"> 262</v>
      </c>
      <c r="J562" t="str">
        <f t="shared" si="563"/>
        <v xml:space="preserve"> 5</v>
      </c>
      <c r="K562" t="str">
        <f t="shared" si="564"/>
        <v xml:space="preserve"> 6.650254726409912</v>
      </c>
      <c r="L562" t="str">
        <f t="shared" si="565"/>
        <v xml:space="preserve"> 13.99947452545166</v>
      </c>
      <c r="M562" t="str">
        <f t="shared" si="566"/>
        <v xml:space="preserve"> 280.6869812011719</v>
      </c>
    </row>
    <row r="563" spans="1:13" ht="21" x14ac:dyDescent="0.25">
      <c r="A563" s="1" t="s">
        <v>7365</v>
      </c>
      <c r="B563" t="str">
        <f t="shared" ref="B563:F563" si="614">RIGHT(A563,LEN(A563)-FIND(",",A563))</f>
        <v xml:space="preserve"> 263, 5, 6.653850555419922, 14.021003723144531, 281.0957946777344)</v>
      </c>
      <c r="C563" t="str">
        <f t="shared" si="614"/>
        <v xml:space="preserve"> 5, 6.653850555419922, 14.021003723144531, 281.0957946777344)</v>
      </c>
      <c r="D563" t="str">
        <f t="shared" si="614"/>
        <v xml:space="preserve"> 6.653850555419922, 14.021003723144531, 281.0957946777344)</v>
      </c>
      <c r="E563" t="str">
        <f t="shared" si="614"/>
        <v xml:space="preserve"> 14.021003723144531, 281.0957946777344)</v>
      </c>
      <c r="F563" t="str">
        <f t="shared" si="614"/>
        <v xml:space="preserve"> 281.0957946777344)</v>
      </c>
      <c r="H563" t="str">
        <f t="shared" si="561"/>
        <v>(67621135</v>
      </c>
      <c r="I563" t="str">
        <f t="shared" si="562"/>
        <v xml:space="preserve"> 263</v>
      </c>
      <c r="J563" t="str">
        <f t="shared" si="563"/>
        <v xml:space="preserve"> 5</v>
      </c>
      <c r="K563" t="str">
        <f t="shared" si="564"/>
        <v xml:space="preserve"> 6.653850555419922</v>
      </c>
      <c r="L563" t="str">
        <f t="shared" si="565"/>
        <v xml:space="preserve"> 14.021003723144531</v>
      </c>
      <c r="M563" t="str">
        <f t="shared" si="566"/>
        <v xml:space="preserve"> 281.0957946777344</v>
      </c>
    </row>
    <row r="564" spans="1:13" ht="21" x14ac:dyDescent="0.25">
      <c r="A564" s="1" t="s">
        <v>7366</v>
      </c>
      <c r="B564" t="str">
        <f t="shared" ref="B564:F564" si="615">RIGHT(A564,LEN(A564)-FIND(",",A564))</f>
        <v xml:space="preserve"> 264, 6, 6.636186599731445, 14.037643432617188, 281.43994140625)</v>
      </c>
      <c r="C564" t="str">
        <f t="shared" si="615"/>
        <v xml:space="preserve"> 6, 6.636186599731445, 14.037643432617188, 281.43994140625)</v>
      </c>
      <c r="D564" t="str">
        <f t="shared" si="615"/>
        <v xml:space="preserve"> 6.636186599731445, 14.037643432617188, 281.43994140625)</v>
      </c>
      <c r="E564" t="str">
        <f t="shared" si="615"/>
        <v xml:space="preserve"> 14.037643432617188, 281.43994140625)</v>
      </c>
      <c r="F564" t="str">
        <f t="shared" si="615"/>
        <v xml:space="preserve"> 281.43994140625)</v>
      </c>
      <c r="H564" t="str">
        <f t="shared" si="561"/>
        <v>(67702496</v>
      </c>
      <c r="I564" t="str">
        <f t="shared" si="562"/>
        <v xml:space="preserve"> 264</v>
      </c>
      <c r="J564" t="str">
        <f t="shared" si="563"/>
        <v xml:space="preserve"> 6</v>
      </c>
      <c r="K564" t="str">
        <f t="shared" si="564"/>
        <v xml:space="preserve"> 6.636186599731445</v>
      </c>
      <c r="L564" t="str">
        <f t="shared" si="565"/>
        <v xml:space="preserve"> 14.037643432617188</v>
      </c>
      <c r="M564" t="str">
        <f t="shared" si="566"/>
        <v xml:space="preserve"> 281.43994140625</v>
      </c>
    </row>
    <row r="565" spans="1:13" ht="21" x14ac:dyDescent="0.25">
      <c r="A565" s="1" t="s">
        <v>7367</v>
      </c>
      <c r="B565" t="str">
        <f t="shared" ref="B565:F565" si="616">RIGHT(A565,LEN(A565)-FIND(",",A565))</f>
        <v xml:space="preserve"> 266, 6, 6.650716304779053, 13.970629692077637, 281.78350830078125)</v>
      </c>
      <c r="C565" t="str">
        <f t="shared" si="616"/>
        <v xml:space="preserve"> 6, 6.650716304779053, 13.970629692077637, 281.78350830078125)</v>
      </c>
      <c r="D565" t="str">
        <f t="shared" si="616"/>
        <v xml:space="preserve"> 6.650716304779053, 13.970629692077637, 281.78350830078125)</v>
      </c>
      <c r="E565" t="str">
        <f t="shared" si="616"/>
        <v xml:space="preserve"> 13.970629692077637, 281.78350830078125)</v>
      </c>
      <c r="F565" t="str">
        <f t="shared" si="616"/>
        <v xml:space="preserve"> 281.78350830078125)</v>
      </c>
      <c r="H565" t="str">
        <f t="shared" si="561"/>
        <v>(67783922</v>
      </c>
      <c r="I565" t="str">
        <f t="shared" si="562"/>
        <v xml:space="preserve"> 266</v>
      </c>
      <c r="J565" t="str">
        <f t="shared" si="563"/>
        <v xml:space="preserve"> 6</v>
      </c>
      <c r="K565" t="str">
        <f t="shared" si="564"/>
        <v xml:space="preserve"> 6.650716304779053</v>
      </c>
      <c r="L565" t="str">
        <f t="shared" si="565"/>
        <v xml:space="preserve"> 13.970629692077637</v>
      </c>
      <c r="M565" t="str">
        <f t="shared" si="566"/>
        <v xml:space="preserve"> 281.78350830078125</v>
      </c>
    </row>
    <row r="566" spans="1:13" ht="21" x14ac:dyDescent="0.25">
      <c r="A566" s="1" t="s">
        <v>7368</v>
      </c>
      <c r="B566" t="str">
        <f t="shared" ref="B566:F566" si="617">RIGHT(A566,LEN(A566)-FIND(",",A566))</f>
        <v xml:space="preserve"> 268, 5, 6.638784408569336, 13.97278118133545, 281.9661560058594)</v>
      </c>
      <c r="C566" t="str">
        <f t="shared" si="617"/>
        <v xml:space="preserve"> 5, 6.638784408569336, 13.97278118133545, 281.9661560058594)</v>
      </c>
      <c r="D566" t="str">
        <f t="shared" si="617"/>
        <v xml:space="preserve"> 6.638784408569336, 13.97278118133545, 281.9661560058594)</v>
      </c>
      <c r="E566" t="str">
        <f t="shared" si="617"/>
        <v xml:space="preserve"> 13.97278118133545, 281.9661560058594)</v>
      </c>
      <c r="F566" t="str">
        <f t="shared" si="617"/>
        <v xml:space="preserve"> 281.9661560058594)</v>
      </c>
      <c r="H566" t="str">
        <f t="shared" si="561"/>
        <v>(67865314</v>
      </c>
      <c r="I566" t="str">
        <f t="shared" si="562"/>
        <v xml:space="preserve"> 268</v>
      </c>
      <c r="J566" t="str">
        <f t="shared" si="563"/>
        <v xml:space="preserve"> 5</v>
      </c>
      <c r="K566" t="str">
        <f t="shared" si="564"/>
        <v xml:space="preserve"> 6.638784408569336</v>
      </c>
      <c r="L566" t="str">
        <f t="shared" si="565"/>
        <v xml:space="preserve"> 13.97278118133545</v>
      </c>
      <c r="M566" t="str">
        <f t="shared" si="566"/>
        <v xml:space="preserve"> 281.9661560058594</v>
      </c>
    </row>
    <row r="567" spans="1:13" ht="21" x14ac:dyDescent="0.25">
      <c r="A567" s="1" t="s">
        <v>7369</v>
      </c>
      <c r="B567" t="str">
        <f t="shared" ref="B567:F567" si="618">RIGHT(A567,LEN(A567)-FIND(",",A567))</f>
        <v xml:space="preserve"> 267, 5, 6.604910373687744, 13.965262413024902, 282.345703125)</v>
      </c>
      <c r="C567" t="str">
        <f t="shared" si="618"/>
        <v xml:space="preserve"> 5, 6.604910373687744, 13.965262413024902, 282.345703125)</v>
      </c>
      <c r="D567" t="str">
        <f t="shared" si="618"/>
        <v xml:space="preserve"> 6.604910373687744, 13.965262413024902, 282.345703125)</v>
      </c>
      <c r="E567" t="str">
        <f t="shared" si="618"/>
        <v xml:space="preserve"> 13.965262413024902, 282.345703125)</v>
      </c>
      <c r="F567" t="str">
        <f t="shared" si="618"/>
        <v xml:space="preserve"> 282.345703125)</v>
      </c>
      <c r="H567" t="str">
        <f t="shared" si="561"/>
        <v>(67946670</v>
      </c>
      <c r="I567" t="str">
        <f t="shared" si="562"/>
        <v xml:space="preserve"> 267</v>
      </c>
      <c r="J567" t="str">
        <f t="shared" si="563"/>
        <v xml:space="preserve"> 5</v>
      </c>
      <c r="K567" t="str">
        <f t="shared" si="564"/>
        <v xml:space="preserve"> 6.604910373687744</v>
      </c>
      <c r="L567" t="str">
        <f t="shared" si="565"/>
        <v xml:space="preserve"> 13.965262413024902</v>
      </c>
      <c r="M567" t="str">
        <f t="shared" si="566"/>
        <v xml:space="preserve"> 282.345703125</v>
      </c>
    </row>
    <row r="568" spans="1:13" ht="21" x14ac:dyDescent="0.25">
      <c r="A568" s="1" t="s">
        <v>7370</v>
      </c>
      <c r="B568" t="str">
        <f t="shared" ref="B568:F568" si="619">RIGHT(A568,LEN(A568)-FIND(",",A568))</f>
        <v xml:space="preserve"> 264, 5, 6.718321323394775, 14.2575101852417, 283.3388671875)</v>
      </c>
      <c r="C568" t="str">
        <f t="shared" si="619"/>
        <v xml:space="preserve"> 5, 6.718321323394775, 14.2575101852417, 283.3388671875)</v>
      </c>
      <c r="D568" t="str">
        <f t="shared" si="619"/>
        <v xml:space="preserve"> 6.718321323394775, 14.2575101852417, 283.3388671875)</v>
      </c>
      <c r="E568" t="str">
        <f t="shared" si="619"/>
        <v xml:space="preserve"> 14.2575101852417, 283.3388671875)</v>
      </c>
      <c r="F568" t="str">
        <f t="shared" si="619"/>
        <v xml:space="preserve"> 283.3388671875)</v>
      </c>
      <c r="H568" t="str">
        <f t="shared" si="561"/>
        <v>(68034970</v>
      </c>
      <c r="I568" t="str">
        <f t="shared" si="562"/>
        <v xml:space="preserve"> 264</v>
      </c>
      <c r="J568" t="str">
        <f t="shared" si="563"/>
        <v xml:space="preserve"> 5</v>
      </c>
      <c r="K568" t="str">
        <f t="shared" si="564"/>
        <v xml:space="preserve"> 6.718321323394775</v>
      </c>
      <c r="L568" t="str">
        <f t="shared" si="565"/>
        <v xml:space="preserve"> 14.2575101852417</v>
      </c>
      <c r="M568" t="str">
        <f t="shared" si="566"/>
        <v xml:space="preserve"> 283.3388671875</v>
      </c>
    </row>
    <row r="569" spans="1:13" ht="21" x14ac:dyDescent="0.25">
      <c r="A569" s="1" t="s">
        <v>7371</v>
      </c>
      <c r="B569" t="str">
        <f t="shared" ref="B569:F569" si="620">RIGHT(A569,LEN(A569)-FIND(",",A569))</f>
        <v xml:space="preserve"> 265, 5, 6.721009731292725, 14.166773796081543, 283.7934875488281)</v>
      </c>
      <c r="C569" t="str">
        <f t="shared" si="620"/>
        <v xml:space="preserve"> 5, 6.721009731292725, 14.166773796081543, 283.7934875488281)</v>
      </c>
      <c r="D569" t="str">
        <f t="shared" si="620"/>
        <v xml:space="preserve"> 6.721009731292725, 14.166773796081543, 283.7934875488281)</v>
      </c>
      <c r="E569" t="str">
        <f t="shared" si="620"/>
        <v xml:space="preserve"> 14.166773796081543, 283.7934875488281)</v>
      </c>
      <c r="F569" t="str">
        <f t="shared" si="620"/>
        <v xml:space="preserve"> 283.7934875488281)</v>
      </c>
      <c r="H569" t="str">
        <f t="shared" si="561"/>
        <v>(68116342</v>
      </c>
      <c r="I569" t="str">
        <f t="shared" si="562"/>
        <v xml:space="preserve"> 265</v>
      </c>
      <c r="J569" t="str">
        <f t="shared" si="563"/>
        <v xml:space="preserve"> 5</v>
      </c>
      <c r="K569" t="str">
        <f t="shared" si="564"/>
        <v xml:space="preserve"> 6.721009731292725</v>
      </c>
      <c r="L569" t="str">
        <f t="shared" si="565"/>
        <v xml:space="preserve"> 14.166773796081543</v>
      </c>
      <c r="M569" t="str">
        <f t="shared" si="566"/>
        <v xml:space="preserve"> 283.7934875488281</v>
      </c>
    </row>
    <row r="570" spans="1:13" ht="21" x14ac:dyDescent="0.25">
      <c r="A570" s="1" t="s">
        <v>7372</v>
      </c>
      <c r="B570" t="str">
        <f t="shared" ref="B570:F570" si="621">RIGHT(A570,LEN(A570)-FIND(",",A570))</f>
        <v xml:space="preserve"> 265, 5, 6.758569240570068, 14.168606758117676, 283.9400939941406)</v>
      </c>
      <c r="C570" t="str">
        <f t="shared" si="621"/>
        <v xml:space="preserve"> 5, 6.758569240570068, 14.168606758117676, 283.9400939941406)</v>
      </c>
      <c r="D570" t="str">
        <f t="shared" si="621"/>
        <v xml:space="preserve"> 6.758569240570068, 14.168606758117676, 283.9400939941406)</v>
      </c>
      <c r="E570" t="str">
        <f t="shared" si="621"/>
        <v xml:space="preserve"> 14.168606758117676, 283.9400939941406)</v>
      </c>
      <c r="F570" t="str">
        <f t="shared" si="621"/>
        <v xml:space="preserve"> 283.9400939941406)</v>
      </c>
      <c r="H570" t="str">
        <f t="shared" si="561"/>
        <v>(68197734</v>
      </c>
      <c r="I570" t="str">
        <f t="shared" si="562"/>
        <v xml:space="preserve"> 265</v>
      </c>
      <c r="J570" t="str">
        <f t="shared" si="563"/>
        <v xml:space="preserve"> 5</v>
      </c>
      <c r="K570" t="str">
        <f t="shared" si="564"/>
        <v xml:space="preserve"> 6.758569240570068</v>
      </c>
      <c r="L570" t="str">
        <f t="shared" si="565"/>
        <v xml:space="preserve"> 14.168606758117676</v>
      </c>
      <c r="M570" t="str">
        <f t="shared" si="566"/>
        <v xml:space="preserve"> 283.9400939941406</v>
      </c>
    </row>
    <row r="571" spans="1:13" ht="21" x14ac:dyDescent="0.25">
      <c r="A571" s="1" t="s">
        <v>7373</v>
      </c>
      <c r="B571" t="str">
        <f t="shared" ref="B571:F571" si="622">RIGHT(A571,LEN(A571)-FIND(",",A571))</f>
        <v xml:space="preserve"> 265, 6, 6.723735809326172, 14.18407917022705, 284.522216796875)</v>
      </c>
      <c r="C571" t="str">
        <f t="shared" si="622"/>
        <v xml:space="preserve"> 6, 6.723735809326172, 14.18407917022705, 284.522216796875)</v>
      </c>
      <c r="D571" t="str">
        <f t="shared" si="622"/>
        <v xml:space="preserve"> 6.723735809326172, 14.18407917022705, 284.522216796875)</v>
      </c>
      <c r="E571" t="str">
        <f t="shared" si="622"/>
        <v xml:space="preserve"> 14.18407917022705, 284.522216796875)</v>
      </c>
      <c r="F571" t="str">
        <f t="shared" si="622"/>
        <v xml:space="preserve"> 284.522216796875)</v>
      </c>
      <c r="H571" t="str">
        <f t="shared" si="561"/>
        <v>(68279124</v>
      </c>
      <c r="I571" t="str">
        <f t="shared" si="562"/>
        <v xml:space="preserve"> 265</v>
      </c>
      <c r="J571" t="str">
        <f t="shared" si="563"/>
        <v xml:space="preserve"> 6</v>
      </c>
      <c r="K571" t="str">
        <f t="shared" si="564"/>
        <v xml:space="preserve"> 6.723735809326172</v>
      </c>
      <c r="L571" t="str">
        <f t="shared" si="565"/>
        <v xml:space="preserve"> 14.18407917022705</v>
      </c>
      <c r="M571" t="str">
        <f t="shared" si="566"/>
        <v xml:space="preserve"> 284.522216796875</v>
      </c>
    </row>
    <row r="572" spans="1:13" ht="21" x14ac:dyDescent="0.25">
      <c r="A572" s="1" t="s">
        <v>7374</v>
      </c>
      <c r="B572" t="str">
        <f t="shared" ref="B572:F572" si="623">RIGHT(A572,LEN(A572)-FIND(",",A572))</f>
        <v xml:space="preserve"> 266, 5, 6.725399017333984, 14.180431365966797, 284.99371337890625)</v>
      </c>
      <c r="C572" t="str">
        <f t="shared" si="623"/>
        <v xml:space="preserve"> 5, 6.725399017333984, 14.180431365966797, 284.99371337890625)</v>
      </c>
      <c r="D572" t="str">
        <f t="shared" si="623"/>
        <v xml:space="preserve"> 6.725399017333984, 14.180431365966797, 284.99371337890625)</v>
      </c>
      <c r="E572" t="str">
        <f t="shared" si="623"/>
        <v xml:space="preserve"> 14.180431365966797, 284.99371337890625)</v>
      </c>
      <c r="F572" t="str">
        <f t="shared" si="623"/>
        <v xml:space="preserve"> 284.99371337890625)</v>
      </c>
      <c r="H572" t="str">
        <f t="shared" si="561"/>
        <v>(68360514</v>
      </c>
      <c r="I572" t="str">
        <f t="shared" si="562"/>
        <v xml:space="preserve"> 266</v>
      </c>
      <c r="J572" t="str">
        <f t="shared" si="563"/>
        <v xml:space="preserve"> 5</v>
      </c>
      <c r="K572" t="str">
        <f t="shared" si="564"/>
        <v xml:space="preserve"> 6.725399017333984</v>
      </c>
      <c r="L572" t="str">
        <f t="shared" si="565"/>
        <v xml:space="preserve"> 14.180431365966797</v>
      </c>
      <c r="M572" t="str">
        <f t="shared" si="566"/>
        <v xml:space="preserve"> 284.99371337890625</v>
      </c>
    </row>
    <row r="573" spans="1:13" ht="21" x14ac:dyDescent="0.25">
      <c r="A573" s="1" t="s">
        <v>7375</v>
      </c>
      <c r="B573" t="str">
        <f t="shared" ref="B573:F573" si="624">RIGHT(A573,LEN(A573)-FIND(",",A573))</f>
        <v xml:space="preserve"> 265, 5, 6.706899166107178, 14.153239250183105, 285.19561767578125)</v>
      </c>
      <c r="C573" t="str">
        <f t="shared" si="624"/>
        <v xml:space="preserve"> 5, 6.706899166107178, 14.153239250183105, 285.19561767578125)</v>
      </c>
      <c r="D573" t="str">
        <f t="shared" si="624"/>
        <v xml:space="preserve"> 6.706899166107178, 14.153239250183105, 285.19561767578125)</v>
      </c>
      <c r="E573" t="str">
        <f t="shared" si="624"/>
        <v xml:space="preserve"> 14.153239250183105, 285.19561767578125)</v>
      </c>
      <c r="F573" t="str">
        <f t="shared" si="624"/>
        <v xml:space="preserve"> 285.19561767578125)</v>
      </c>
      <c r="H573" t="str">
        <f t="shared" si="561"/>
        <v>(68441903</v>
      </c>
      <c r="I573" t="str">
        <f t="shared" si="562"/>
        <v xml:space="preserve"> 265</v>
      </c>
      <c r="J573" t="str">
        <f t="shared" si="563"/>
        <v xml:space="preserve"> 5</v>
      </c>
      <c r="K573" t="str">
        <f t="shared" si="564"/>
        <v xml:space="preserve"> 6.706899166107178</v>
      </c>
      <c r="L573" t="str">
        <f t="shared" si="565"/>
        <v xml:space="preserve"> 14.153239250183105</v>
      </c>
      <c r="M573" t="str">
        <f t="shared" si="566"/>
        <v xml:space="preserve"> 285.19561767578125</v>
      </c>
    </row>
    <row r="574" spans="1:13" ht="21" x14ac:dyDescent="0.25">
      <c r="A574" s="1" t="s">
        <v>7376</v>
      </c>
      <c r="B574" t="str">
        <f t="shared" ref="B574:F574" si="625">RIGHT(A574,LEN(A574)-FIND(",",A574))</f>
        <v xml:space="preserve"> 267, 6, 6.670031547546387, 14.190505981445312, 285.66094970703125)</v>
      </c>
      <c r="C574" t="str">
        <f t="shared" si="625"/>
        <v xml:space="preserve"> 6, 6.670031547546387, 14.190505981445312, 285.66094970703125)</v>
      </c>
      <c r="D574" t="str">
        <f t="shared" si="625"/>
        <v xml:space="preserve"> 6.670031547546387, 14.190505981445312, 285.66094970703125)</v>
      </c>
      <c r="E574" t="str">
        <f t="shared" si="625"/>
        <v xml:space="preserve"> 14.190505981445312, 285.66094970703125)</v>
      </c>
      <c r="F574" t="str">
        <f t="shared" si="625"/>
        <v xml:space="preserve"> 285.66094970703125)</v>
      </c>
      <c r="H574" t="str">
        <f t="shared" si="561"/>
        <v>(68523296</v>
      </c>
      <c r="I574" t="str">
        <f t="shared" si="562"/>
        <v xml:space="preserve"> 267</v>
      </c>
      <c r="J574" t="str">
        <f t="shared" si="563"/>
        <v xml:space="preserve"> 6</v>
      </c>
      <c r="K574" t="str">
        <f t="shared" si="564"/>
        <v xml:space="preserve"> 6.670031547546387</v>
      </c>
      <c r="L574" t="str">
        <f t="shared" si="565"/>
        <v xml:space="preserve"> 14.190505981445312</v>
      </c>
      <c r="M574" t="str">
        <f t="shared" si="566"/>
        <v xml:space="preserve"> 285.66094970703125</v>
      </c>
    </row>
    <row r="575" spans="1:13" ht="21" x14ac:dyDescent="0.25">
      <c r="A575" s="1" t="s">
        <v>7377</v>
      </c>
      <c r="B575" t="str">
        <f t="shared" ref="B575:F575" si="626">RIGHT(A575,LEN(A575)-FIND(",",A575))</f>
        <v xml:space="preserve"> 269, 5, 6.636964321136475, 14.086779594421387, 286.0256042480469)</v>
      </c>
      <c r="C575" t="str">
        <f t="shared" si="626"/>
        <v xml:space="preserve"> 5, 6.636964321136475, 14.086779594421387, 286.0256042480469)</v>
      </c>
      <c r="D575" t="str">
        <f t="shared" si="626"/>
        <v xml:space="preserve"> 6.636964321136475, 14.086779594421387, 286.0256042480469)</v>
      </c>
      <c r="E575" t="str">
        <f t="shared" si="626"/>
        <v xml:space="preserve"> 14.086779594421387, 286.0256042480469)</v>
      </c>
      <c r="F575" t="str">
        <f t="shared" si="626"/>
        <v xml:space="preserve"> 286.0256042480469)</v>
      </c>
      <c r="H575" t="str">
        <f t="shared" si="561"/>
        <v>(68604684</v>
      </c>
      <c r="I575" t="str">
        <f t="shared" si="562"/>
        <v xml:space="preserve"> 269</v>
      </c>
      <c r="J575" t="str">
        <f t="shared" si="563"/>
        <v xml:space="preserve"> 5</v>
      </c>
      <c r="K575" t="str">
        <f t="shared" si="564"/>
        <v xml:space="preserve"> 6.636964321136475</v>
      </c>
      <c r="L575" t="str">
        <f t="shared" si="565"/>
        <v xml:space="preserve"> 14.086779594421387</v>
      </c>
      <c r="M575" t="str">
        <f t="shared" si="566"/>
        <v xml:space="preserve"> 286.0256042480469</v>
      </c>
    </row>
    <row r="576" spans="1:13" ht="21" x14ac:dyDescent="0.25">
      <c r="A576" s="1" t="s">
        <v>7378</v>
      </c>
      <c r="B576" t="str">
        <f t="shared" ref="B576:F576" si="627">RIGHT(A576,LEN(A576)-FIND(",",A576))</f>
        <v xml:space="preserve"> 267, 5, 6.637566089630127, 14.046658515930176, 286.53314208984375)</v>
      </c>
      <c r="C576" t="str">
        <f t="shared" si="627"/>
        <v xml:space="preserve"> 5, 6.637566089630127, 14.046658515930176, 286.53314208984375)</v>
      </c>
      <c r="D576" t="str">
        <f t="shared" si="627"/>
        <v xml:space="preserve"> 6.637566089630127, 14.046658515930176, 286.53314208984375)</v>
      </c>
      <c r="E576" t="str">
        <f t="shared" si="627"/>
        <v xml:space="preserve"> 14.046658515930176, 286.53314208984375)</v>
      </c>
      <c r="F576" t="str">
        <f t="shared" si="627"/>
        <v xml:space="preserve"> 286.53314208984375)</v>
      </c>
      <c r="H576" t="str">
        <f t="shared" si="561"/>
        <v>(68686077</v>
      </c>
      <c r="I576" t="str">
        <f t="shared" si="562"/>
        <v xml:space="preserve"> 267</v>
      </c>
      <c r="J576" t="str">
        <f t="shared" si="563"/>
        <v xml:space="preserve"> 5</v>
      </c>
      <c r="K576" t="str">
        <f t="shared" si="564"/>
        <v xml:space="preserve"> 6.637566089630127</v>
      </c>
      <c r="L576" t="str">
        <f t="shared" si="565"/>
        <v xml:space="preserve"> 14.046658515930176</v>
      </c>
      <c r="M576" t="str">
        <f t="shared" si="566"/>
        <v xml:space="preserve"> 286.53314208984375</v>
      </c>
    </row>
    <row r="577" spans="1:13" ht="21" x14ac:dyDescent="0.25">
      <c r="A577" s="1" t="s">
        <v>7379</v>
      </c>
      <c r="B577" t="str">
        <f t="shared" ref="B577:F577" si="628">RIGHT(A577,LEN(A577)-FIND(",",A577))</f>
        <v xml:space="preserve"> 266, 5, 6.637417316436768, 14.047948837280273, 286.856201171875)</v>
      </c>
      <c r="C577" t="str">
        <f t="shared" si="628"/>
        <v xml:space="preserve"> 5, 6.637417316436768, 14.047948837280273, 286.856201171875)</v>
      </c>
      <c r="D577" t="str">
        <f t="shared" si="628"/>
        <v xml:space="preserve"> 6.637417316436768, 14.047948837280273, 286.856201171875)</v>
      </c>
      <c r="E577" t="str">
        <f t="shared" si="628"/>
        <v xml:space="preserve"> 14.047948837280273, 286.856201171875)</v>
      </c>
      <c r="F577" t="str">
        <f t="shared" si="628"/>
        <v xml:space="preserve"> 286.856201171875)</v>
      </c>
      <c r="H577" t="str">
        <f t="shared" si="561"/>
        <v>(68767468</v>
      </c>
      <c r="I577" t="str">
        <f t="shared" si="562"/>
        <v xml:space="preserve"> 266</v>
      </c>
      <c r="J577" t="str">
        <f t="shared" si="563"/>
        <v xml:space="preserve"> 5</v>
      </c>
      <c r="K577" t="str">
        <f t="shared" si="564"/>
        <v xml:space="preserve"> 6.637417316436768</v>
      </c>
      <c r="L577" t="str">
        <f t="shared" si="565"/>
        <v xml:space="preserve"> 14.047948837280273</v>
      </c>
      <c r="M577" t="str">
        <f t="shared" si="566"/>
        <v xml:space="preserve"> 286.856201171875</v>
      </c>
    </row>
    <row r="578" spans="1:13" ht="21" x14ac:dyDescent="0.25">
      <c r="A578" s="1" t="s">
        <v>7380</v>
      </c>
      <c r="B578" t="str">
        <f t="shared" ref="B578:F578" si="629">RIGHT(A578,LEN(A578)-FIND(",",A578))</f>
        <v xml:space="preserve"> 270, 5, 6.608895301818848, 14.07906723022461, 287.47247314453125)</v>
      </c>
      <c r="C578" t="str">
        <f t="shared" si="629"/>
        <v xml:space="preserve"> 5, 6.608895301818848, 14.07906723022461, 287.47247314453125)</v>
      </c>
      <c r="D578" t="str">
        <f t="shared" si="629"/>
        <v xml:space="preserve"> 6.608895301818848, 14.07906723022461, 287.47247314453125)</v>
      </c>
      <c r="E578" t="str">
        <f t="shared" si="629"/>
        <v xml:space="preserve"> 14.07906723022461, 287.47247314453125)</v>
      </c>
      <c r="F578" t="str">
        <f t="shared" si="629"/>
        <v xml:space="preserve"> 287.47247314453125)</v>
      </c>
      <c r="H578" t="str">
        <f t="shared" si="561"/>
        <v>(68848858</v>
      </c>
      <c r="I578" t="str">
        <f t="shared" si="562"/>
        <v xml:space="preserve"> 270</v>
      </c>
      <c r="J578" t="str">
        <f t="shared" si="563"/>
        <v xml:space="preserve"> 5</v>
      </c>
      <c r="K578" t="str">
        <f t="shared" si="564"/>
        <v xml:space="preserve"> 6.608895301818848</v>
      </c>
      <c r="L578" t="str">
        <f t="shared" si="565"/>
        <v xml:space="preserve"> 14.07906723022461</v>
      </c>
      <c r="M578" t="str">
        <f t="shared" si="566"/>
        <v xml:space="preserve"> 287.47247314453125</v>
      </c>
    </row>
    <row r="579" spans="1:13" ht="21" x14ac:dyDescent="0.25">
      <c r="A579" s="1" t="s">
        <v>7381</v>
      </c>
      <c r="B579" t="str">
        <f t="shared" ref="B579:F579" si="630">RIGHT(A579,LEN(A579)-FIND(",",A579))</f>
        <v xml:space="preserve"> 270, 4, 6.503322601318359, 14.19186782836914, 288.1172790527344)</v>
      </c>
      <c r="C579" t="str">
        <f t="shared" si="630"/>
        <v xml:space="preserve"> 4, 6.503322601318359, 14.19186782836914, 288.1172790527344)</v>
      </c>
      <c r="D579" t="str">
        <f t="shared" si="630"/>
        <v xml:space="preserve"> 6.503322601318359, 14.19186782836914, 288.1172790527344)</v>
      </c>
      <c r="E579" t="str">
        <f t="shared" si="630"/>
        <v xml:space="preserve"> 14.19186782836914, 288.1172790527344)</v>
      </c>
      <c r="F579" t="str">
        <f t="shared" si="630"/>
        <v xml:space="preserve"> 288.1172790527344)</v>
      </c>
      <c r="H579" t="str">
        <f t="shared" ref="H579:H642" si="631">LEFT(A579,FIND(",",A579)-1)</f>
        <v>(68930245</v>
      </c>
      <c r="I579" t="str">
        <f t="shared" ref="I579:I642" si="632">LEFT(B579,FIND(",",B579)-1)</f>
        <v xml:space="preserve"> 270</v>
      </c>
      <c r="J579" t="str">
        <f t="shared" ref="J579:J642" si="633">LEFT(C579,FIND(",",C579)-1)</f>
        <v xml:space="preserve"> 4</v>
      </c>
      <c r="K579" t="str">
        <f t="shared" ref="K579:K642" si="634">LEFT(D579,FIND(",",D579)-1)</f>
        <v xml:space="preserve"> 6.503322601318359</v>
      </c>
      <c r="L579" t="str">
        <f t="shared" ref="L579:L642" si="635">LEFT(E579,FIND(",",E579)-1)</f>
        <v xml:space="preserve"> 14.19186782836914</v>
      </c>
      <c r="M579" t="str">
        <f t="shared" ref="M579:M642" si="636">LEFT(F579,FIND(")",F579)-1)</f>
        <v xml:space="preserve"> 288.1172790527344</v>
      </c>
    </row>
    <row r="580" spans="1:13" ht="21" x14ac:dyDescent="0.25">
      <c r="A580" s="1" t="s">
        <v>7382</v>
      </c>
      <c r="B580" t="str">
        <f t="shared" ref="B580:F580" si="637">RIGHT(A580,LEN(A580)-FIND(",",A580))</f>
        <v xml:space="preserve"> 277, 5, 6.556081771850586, 14.177507400512695, 288.7230224609375)</v>
      </c>
      <c r="C580" t="str">
        <f t="shared" si="637"/>
        <v xml:space="preserve"> 5, 6.556081771850586, 14.177507400512695, 288.7230224609375)</v>
      </c>
      <c r="D580" t="str">
        <f t="shared" si="637"/>
        <v xml:space="preserve"> 6.556081771850586, 14.177507400512695, 288.7230224609375)</v>
      </c>
      <c r="E580" t="str">
        <f t="shared" si="637"/>
        <v xml:space="preserve"> 14.177507400512695, 288.7230224609375)</v>
      </c>
      <c r="F580" t="str">
        <f t="shared" si="637"/>
        <v xml:space="preserve"> 288.7230224609375)</v>
      </c>
      <c r="H580" t="str">
        <f t="shared" si="631"/>
        <v>(69011638</v>
      </c>
      <c r="I580" t="str">
        <f t="shared" si="632"/>
        <v xml:space="preserve"> 277</v>
      </c>
      <c r="J580" t="str">
        <f t="shared" si="633"/>
        <v xml:space="preserve"> 5</v>
      </c>
      <c r="K580" t="str">
        <f t="shared" si="634"/>
        <v xml:space="preserve"> 6.556081771850586</v>
      </c>
      <c r="L580" t="str">
        <f t="shared" si="635"/>
        <v xml:space="preserve"> 14.177507400512695</v>
      </c>
      <c r="M580" t="str">
        <f t="shared" si="636"/>
        <v xml:space="preserve"> 288.7230224609375</v>
      </c>
    </row>
    <row r="581" spans="1:13" ht="21" x14ac:dyDescent="0.25">
      <c r="A581" s="1" t="s">
        <v>7383</v>
      </c>
      <c r="B581" t="str">
        <f t="shared" ref="B581:F581" si="638">RIGHT(A581,LEN(A581)-FIND(",",A581))</f>
        <v xml:space="preserve"> 273, 4, 6.544525146484375, 14.189484596252441, 289.04107666015625)</v>
      </c>
      <c r="C581" t="str">
        <f t="shared" si="638"/>
        <v xml:space="preserve"> 4, 6.544525146484375, 14.189484596252441, 289.04107666015625)</v>
      </c>
      <c r="D581" t="str">
        <f t="shared" si="638"/>
        <v xml:space="preserve"> 6.544525146484375, 14.189484596252441, 289.04107666015625)</v>
      </c>
      <c r="E581" t="str">
        <f t="shared" si="638"/>
        <v xml:space="preserve"> 14.189484596252441, 289.04107666015625)</v>
      </c>
      <c r="F581" t="str">
        <f t="shared" si="638"/>
        <v xml:space="preserve"> 289.04107666015625)</v>
      </c>
      <c r="H581" t="str">
        <f t="shared" si="631"/>
        <v>(69093027</v>
      </c>
      <c r="I581" t="str">
        <f t="shared" si="632"/>
        <v xml:space="preserve"> 273</v>
      </c>
      <c r="J581" t="str">
        <f t="shared" si="633"/>
        <v xml:space="preserve"> 4</v>
      </c>
      <c r="K581" t="str">
        <f t="shared" si="634"/>
        <v xml:space="preserve"> 6.544525146484375</v>
      </c>
      <c r="L581" t="str">
        <f t="shared" si="635"/>
        <v xml:space="preserve"> 14.189484596252441</v>
      </c>
      <c r="M581" t="str">
        <f t="shared" si="636"/>
        <v xml:space="preserve"> 289.04107666015625</v>
      </c>
    </row>
    <row r="582" spans="1:13" ht="21" x14ac:dyDescent="0.25">
      <c r="A582" s="1" t="s">
        <v>7384</v>
      </c>
      <c r="B582" t="str">
        <f t="shared" ref="B582:F582" si="639">RIGHT(A582,LEN(A582)-FIND(",",A582))</f>
        <v xml:space="preserve"> 279, 5, 6.50845193862915, 14.184690475463867, 289.1162414550781)</v>
      </c>
      <c r="C582" t="str">
        <f t="shared" si="639"/>
        <v xml:space="preserve"> 5, 6.50845193862915, 14.184690475463867, 289.1162414550781)</v>
      </c>
      <c r="D582" t="str">
        <f t="shared" si="639"/>
        <v xml:space="preserve"> 6.50845193862915, 14.184690475463867, 289.1162414550781)</v>
      </c>
      <c r="E582" t="str">
        <f t="shared" si="639"/>
        <v xml:space="preserve"> 14.184690475463867, 289.1162414550781)</v>
      </c>
      <c r="F582" t="str">
        <f t="shared" si="639"/>
        <v xml:space="preserve"> 289.1162414550781)</v>
      </c>
      <c r="H582" t="str">
        <f t="shared" si="631"/>
        <v>(69174420</v>
      </c>
      <c r="I582" t="str">
        <f t="shared" si="632"/>
        <v xml:space="preserve"> 279</v>
      </c>
      <c r="J582" t="str">
        <f t="shared" si="633"/>
        <v xml:space="preserve"> 5</v>
      </c>
      <c r="K582" t="str">
        <f t="shared" si="634"/>
        <v xml:space="preserve"> 6.50845193862915</v>
      </c>
      <c r="L582" t="str">
        <f t="shared" si="635"/>
        <v xml:space="preserve"> 14.184690475463867</v>
      </c>
      <c r="M582" t="str">
        <f t="shared" si="636"/>
        <v xml:space="preserve"> 289.1162414550781</v>
      </c>
    </row>
    <row r="583" spans="1:13" ht="21" x14ac:dyDescent="0.25">
      <c r="A583" s="1" t="s">
        <v>7385</v>
      </c>
      <c r="B583" t="str">
        <f t="shared" ref="B583:F583" si="640">RIGHT(A583,LEN(A583)-FIND(",",A583))</f>
        <v xml:space="preserve"> 281, 6, 6.489465236663818, 14.16146469116211, 289.587158203125)</v>
      </c>
      <c r="C583" t="str">
        <f t="shared" si="640"/>
        <v xml:space="preserve"> 6, 6.489465236663818, 14.16146469116211, 289.587158203125)</v>
      </c>
      <c r="D583" t="str">
        <f t="shared" si="640"/>
        <v xml:space="preserve"> 6.489465236663818, 14.16146469116211, 289.587158203125)</v>
      </c>
      <c r="E583" t="str">
        <f t="shared" si="640"/>
        <v xml:space="preserve"> 14.16146469116211, 289.587158203125)</v>
      </c>
      <c r="F583" t="str">
        <f t="shared" si="640"/>
        <v xml:space="preserve"> 289.587158203125)</v>
      </c>
      <c r="H583" t="str">
        <f t="shared" si="631"/>
        <v>(69255811</v>
      </c>
      <c r="I583" t="str">
        <f t="shared" si="632"/>
        <v xml:space="preserve"> 281</v>
      </c>
      <c r="J583" t="str">
        <f t="shared" si="633"/>
        <v xml:space="preserve"> 6</v>
      </c>
      <c r="K583" t="str">
        <f t="shared" si="634"/>
        <v xml:space="preserve"> 6.489465236663818</v>
      </c>
      <c r="L583" t="str">
        <f t="shared" si="635"/>
        <v xml:space="preserve"> 14.16146469116211</v>
      </c>
      <c r="M583" t="str">
        <f t="shared" si="636"/>
        <v xml:space="preserve"> 289.587158203125</v>
      </c>
    </row>
    <row r="584" spans="1:13" ht="21" x14ac:dyDescent="0.25">
      <c r="A584" s="1" t="s">
        <v>7386</v>
      </c>
      <c r="B584" t="str">
        <f t="shared" ref="B584:F584" si="641">RIGHT(A584,LEN(A584)-FIND(",",A584))</f>
        <v xml:space="preserve"> 284, 6, 6.470900535583496, 14.161246299743652, 289.739990234375)</v>
      </c>
      <c r="C584" t="str">
        <f t="shared" si="641"/>
        <v xml:space="preserve"> 6, 6.470900535583496, 14.161246299743652, 289.739990234375)</v>
      </c>
      <c r="D584" t="str">
        <f t="shared" si="641"/>
        <v xml:space="preserve"> 6.470900535583496, 14.161246299743652, 289.739990234375)</v>
      </c>
      <c r="E584" t="str">
        <f t="shared" si="641"/>
        <v xml:space="preserve"> 14.161246299743652, 289.739990234375)</v>
      </c>
      <c r="F584" t="str">
        <f t="shared" si="641"/>
        <v xml:space="preserve"> 289.739990234375)</v>
      </c>
      <c r="H584" t="str">
        <f t="shared" si="631"/>
        <v>(69337176</v>
      </c>
      <c r="I584" t="str">
        <f t="shared" si="632"/>
        <v xml:space="preserve"> 284</v>
      </c>
      <c r="J584" t="str">
        <f t="shared" si="633"/>
        <v xml:space="preserve"> 6</v>
      </c>
      <c r="K584" t="str">
        <f t="shared" si="634"/>
        <v xml:space="preserve"> 6.470900535583496</v>
      </c>
      <c r="L584" t="str">
        <f t="shared" si="635"/>
        <v xml:space="preserve"> 14.161246299743652</v>
      </c>
      <c r="M584" t="str">
        <f t="shared" si="636"/>
        <v xml:space="preserve"> 289.739990234375</v>
      </c>
    </row>
    <row r="585" spans="1:13" ht="21" x14ac:dyDescent="0.25">
      <c r="A585" s="1" t="s">
        <v>7387</v>
      </c>
      <c r="B585" t="str">
        <f t="shared" ref="B585:F585" si="642">RIGHT(A585,LEN(A585)-FIND(",",A585))</f>
        <v xml:space="preserve"> 283, 5, 6.457032680511475, 14.207213401794434, 290.1978454589844)</v>
      </c>
      <c r="C585" t="str">
        <f t="shared" si="642"/>
        <v xml:space="preserve"> 5, 6.457032680511475, 14.207213401794434, 290.1978454589844)</v>
      </c>
      <c r="D585" t="str">
        <f t="shared" si="642"/>
        <v xml:space="preserve"> 6.457032680511475, 14.207213401794434, 290.1978454589844)</v>
      </c>
      <c r="E585" t="str">
        <f t="shared" si="642"/>
        <v xml:space="preserve"> 14.207213401794434, 290.1978454589844)</v>
      </c>
      <c r="F585" t="str">
        <f t="shared" si="642"/>
        <v xml:space="preserve"> 290.1978454589844)</v>
      </c>
      <c r="H585" t="str">
        <f t="shared" si="631"/>
        <v>(69418595</v>
      </c>
      <c r="I585" t="str">
        <f t="shared" si="632"/>
        <v xml:space="preserve"> 283</v>
      </c>
      <c r="J585" t="str">
        <f t="shared" si="633"/>
        <v xml:space="preserve"> 5</v>
      </c>
      <c r="K585" t="str">
        <f t="shared" si="634"/>
        <v xml:space="preserve"> 6.457032680511475</v>
      </c>
      <c r="L585" t="str">
        <f t="shared" si="635"/>
        <v xml:space="preserve"> 14.207213401794434</v>
      </c>
      <c r="M585" t="str">
        <f t="shared" si="636"/>
        <v xml:space="preserve"> 290.1978454589844</v>
      </c>
    </row>
    <row r="586" spans="1:13" ht="21" x14ac:dyDescent="0.25">
      <c r="A586" s="1" t="s">
        <v>7388</v>
      </c>
      <c r="B586" t="str">
        <f t="shared" ref="B586:F586" si="643">RIGHT(A586,LEN(A586)-FIND(",",A586))</f>
        <v xml:space="preserve"> 285, 5, 6.420414924621582, 14.271122932434082, 290.7048034667969)</v>
      </c>
      <c r="C586" t="str">
        <f t="shared" si="643"/>
        <v xml:space="preserve"> 5, 6.420414924621582, 14.271122932434082, 290.7048034667969)</v>
      </c>
      <c r="D586" t="str">
        <f t="shared" si="643"/>
        <v xml:space="preserve"> 6.420414924621582, 14.271122932434082, 290.7048034667969)</v>
      </c>
      <c r="E586" t="str">
        <f t="shared" si="643"/>
        <v xml:space="preserve"> 14.271122932434082, 290.7048034667969)</v>
      </c>
      <c r="F586" t="str">
        <f t="shared" si="643"/>
        <v xml:space="preserve"> 290.7048034667969)</v>
      </c>
      <c r="H586" t="str">
        <f t="shared" si="631"/>
        <v>(69499986</v>
      </c>
      <c r="I586" t="str">
        <f t="shared" si="632"/>
        <v xml:space="preserve"> 285</v>
      </c>
      <c r="J586" t="str">
        <f t="shared" si="633"/>
        <v xml:space="preserve"> 5</v>
      </c>
      <c r="K586" t="str">
        <f t="shared" si="634"/>
        <v xml:space="preserve"> 6.420414924621582</v>
      </c>
      <c r="L586" t="str">
        <f t="shared" si="635"/>
        <v xml:space="preserve"> 14.271122932434082</v>
      </c>
      <c r="M586" t="str">
        <f t="shared" si="636"/>
        <v xml:space="preserve"> 290.7048034667969</v>
      </c>
    </row>
    <row r="587" spans="1:13" ht="21" x14ac:dyDescent="0.25">
      <c r="A587" s="1" t="s">
        <v>7389</v>
      </c>
      <c r="B587" t="str">
        <f t="shared" ref="B587:F587" si="644">RIGHT(A587,LEN(A587)-FIND(",",A587))</f>
        <v xml:space="preserve"> 288, 5, 6.423041820526123, 14.233255386352539, 291.104248046875)</v>
      </c>
      <c r="C587" t="str">
        <f t="shared" si="644"/>
        <v xml:space="preserve"> 5, 6.423041820526123, 14.233255386352539, 291.104248046875)</v>
      </c>
      <c r="D587" t="str">
        <f t="shared" si="644"/>
        <v xml:space="preserve"> 6.423041820526123, 14.233255386352539, 291.104248046875)</v>
      </c>
      <c r="E587" t="str">
        <f t="shared" si="644"/>
        <v xml:space="preserve"> 14.233255386352539, 291.104248046875)</v>
      </c>
      <c r="F587" t="str">
        <f t="shared" si="644"/>
        <v xml:space="preserve"> 291.104248046875)</v>
      </c>
      <c r="H587" t="str">
        <f t="shared" si="631"/>
        <v>(69581345</v>
      </c>
      <c r="I587" t="str">
        <f t="shared" si="632"/>
        <v xml:space="preserve"> 288</v>
      </c>
      <c r="J587" t="str">
        <f t="shared" si="633"/>
        <v xml:space="preserve"> 5</v>
      </c>
      <c r="K587" t="str">
        <f t="shared" si="634"/>
        <v xml:space="preserve"> 6.423041820526123</v>
      </c>
      <c r="L587" t="str">
        <f t="shared" si="635"/>
        <v xml:space="preserve"> 14.233255386352539</v>
      </c>
      <c r="M587" t="str">
        <f t="shared" si="636"/>
        <v xml:space="preserve"> 291.104248046875</v>
      </c>
    </row>
    <row r="588" spans="1:13" ht="21" x14ac:dyDescent="0.25">
      <c r="A588" s="1" t="s">
        <v>7390</v>
      </c>
      <c r="B588" t="str">
        <f t="shared" ref="B588:F588" si="645">RIGHT(A588,LEN(A588)-FIND(",",A588))</f>
        <v xml:space="preserve"> 288, 5, 6.368322372436523, 14.274870872497559, 291.486328125)</v>
      </c>
      <c r="C588" t="str">
        <f t="shared" si="645"/>
        <v xml:space="preserve"> 5, 6.368322372436523, 14.274870872497559, 291.486328125)</v>
      </c>
      <c r="D588" t="str">
        <f t="shared" si="645"/>
        <v xml:space="preserve"> 6.368322372436523, 14.274870872497559, 291.486328125)</v>
      </c>
      <c r="E588" t="str">
        <f t="shared" si="645"/>
        <v xml:space="preserve"> 14.274870872497559, 291.486328125)</v>
      </c>
      <c r="F588" t="str">
        <f t="shared" si="645"/>
        <v xml:space="preserve"> 291.486328125)</v>
      </c>
      <c r="H588" t="str">
        <f t="shared" si="631"/>
        <v>(69662769</v>
      </c>
      <c r="I588" t="str">
        <f t="shared" si="632"/>
        <v xml:space="preserve"> 288</v>
      </c>
      <c r="J588" t="str">
        <f t="shared" si="633"/>
        <v xml:space="preserve"> 5</v>
      </c>
      <c r="K588" t="str">
        <f t="shared" si="634"/>
        <v xml:space="preserve"> 6.368322372436523</v>
      </c>
      <c r="L588" t="str">
        <f t="shared" si="635"/>
        <v xml:space="preserve"> 14.274870872497559</v>
      </c>
      <c r="M588" t="str">
        <f t="shared" si="636"/>
        <v xml:space="preserve"> 291.486328125</v>
      </c>
    </row>
    <row r="589" spans="1:13" ht="21" x14ac:dyDescent="0.25">
      <c r="A589" s="1" t="s">
        <v>7391</v>
      </c>
      <c r="B589" t="str">
        <f t="shared" ref="B589:F589" si="646">RIGHT(A589,LEN(A589)-FIND(",",A589))</f>
        <v xml:space="preserve"> 290, 6, 6.320939540863037, 14.353302001953125, 291.6621398925781)</v>
      </c>
      <c r="C589" t="str">
        <f t="shared" si="646"/>
        <v xml:space="preserve"> 6, 6.320939540863037, 14.353302001953125, 291.6621398925781)</v>
      </c>
      <c r="D589" t="str">
        <f t="shared" si="646"/>
        <v xml:space="preserve"> 6.320939540863037, 14.353302001953125, 291.6621398925781)</v>
      </c>
      <c r="E589" t="str">
        <f t="shared" si="646"/>
        <v xml:space="preserve"> 14.353302001953125, 291.6621398925781)</v>
      </c>
      <c r="F589" t="str">
        <f t="shared" si="646"/>
        <v xml:space="preserve"> 291.6621398925781)</v>
      </c>
      <c r="H589" t="str">
        <f t="shared" si="631"/>
        <v>(69744163</v>
      </c>
      <c r="I589" t="str">
        <f t="shared" si="632"/>
        <v xml:space="preserve"> 290</v>
      </c>
      <c r="J589" t="str">
        <f t="shared" si="633"/>
        <v xml:space="preserve"> 6</v>
      </c>
      <c r="K589" t="str">
        <f t="shared" si="634"/>
        <v xml:space="preserve"> 6.320939540863037</v>
      </c>
      <c r="L589" t="str">
        <f t="shared" si="635"/>
        <v xml:space="preserve"> 14.353302001953125</v>
      </c>
      <c r="M589" t="str">
        <f t="shared" si="636"/>
        <v xml:space="preserve"> 291.6621398925781</v>
      </c>
    </row>
    <row r="590" spans="1:13" ht="21" x14ac:dyDescent="0.25">
      <c r="A590" s="1" t="s">
        <v>7392</v>
      </c>
      <c r="B590" t="str">
        <f t="shared" ref="B590:F590" si="647">RIGHT(A590,LEN(A590)-FIND(",",A590))</f>
        <v xml:space="preserve"> 290, 6, 6.395533084869385, 14.51295280456543, 292.4846496582031)</v>
      </c>
      <c r="C590" t="str">
        <f t="shared" si="647"/>
        <v xml:space="preserve"> 6, 6.395533084869385, 14.51295280456543, 292.4846496582031)</v>
      </c>
      <c r="D590" t="str">
        <f t="shared" si="647"/>
        <v xml:space="preserve"> 6.395533084869385, 14.51295280456543, 292.4846496582031)</v>
      </c>
      <c r="E590" t="str">
        <f t="shared" si="647"/>
        <v xml:space="preserve"> 14.51295280456543, 292.4846496582031)</v>
      </c>
      <c r="F590" t="str">
        <f t="shared" si="647"/>
        <v xml:space="preserve"> 292.4846496582031)</v>
      </c>
      <c r="H590" t="str">
        <f t="shared" si="631"/>
        <v>(69825551</v>
      </c>
      <c r="I590" t="str">
        <f t="shared" si="632"/>
        <v xml:space="preserve"> 290</v>
      </c>
      <c r="J590" t="str">
        <f t="shared" si="633"/>
        <v xml:space="preserve"> 6</v>
      </c>
      <c r="K590" t="str">
        <f t="shared" si="634"/>
        <v xml:space="preserve"> 6.395533084869385</v>
      </c>
      <c r="L590" t="str">
        <f t="shared" si="635"/>
        <v xml:space="preserve"> 14.51295280456543</v>
      </c>
      <c r="M590" t="str">
        <f t="shared" si="636"/>
        <v xml:space="preserve"> 292.4846496582031</v>
      </c>
    </row>
    <row r="591" spans="1:13" ht="21" x14ac:dyDescent="0.25">
      <c r="A591" s="1" t="s">
        <v>7393</v>
      </c>
      <c r="B591" t="str">
        <f t="shared" ref="B591:F591" si="648">RIGHT(A591,LEN(A591)-FIND(",",A591))</f>
        <v xml:space="preserve"> 300, 6, 6.4140944480896, 14.59188175201416, 292.8834533691406)</v>
      </c>
      <c r="C591" t="str">
        <f t="shared" si="648"/>
        <v xml:space="preserve"> 6, 6.4140944480896, 14.59188175201416, 292.8834533691406)</v>
      </c>
      <c r="D591" t="str">
        <f t="shared" si="648"/>
        <v xml:space="preserve"> 6.4140944480896, 14.59188175201416, 292.8834533691406)</v>
      </c>
      <c r="E591" t="str">
        <f t="shared" si="648"/>
        <v xml:space="preserve"> 14.59188175201416, 292.8834533691406)</v>
      </c>
      <c r="F591" t="str">
        <f t="shared" si="648"/>
        <v xml:space="preserve"> 292.8834533691406)</v>
      </c>
      <c r="H591" t="str">
        <f t="shared" si="631"/>
        <v>(69906942</v>
      </c>
      <c r="I591" t="str">
        <f t="shared" si="632"/>
        <v xml:space="preserve"> 300</v>
      </c>
      <c r="J591" t="str">
        <f t="shared" si="633"/>
        <v xml:space="preserve"> 6</v>
      </c>
      <c r="K591" t="str">
        <f t="shared" si="634"/>
        <v xml:space="preserve"> 6.4140944480896</v>
      </c>
      <c r="L591" t="str">
        <f t="shared" si="635"/>
        <v xml:space="preserve"> 14.59188175201416</v>
      </c>
      <c r="M591" t="str">
        <f t="shared" si="636"/>
        <v xml:space="preserve"> 292.8834533691406</v>
      </c>
    </row>
    <row r="592" spans="1:13" ht="21" x14ac:dyDescent="0.25">
      <c r="A592" s="1" t="s">
        <v>7394</v>
      </c>
      <c r="B592" t="str">
        <f t="shared" ref="B592:F592" si="649">RIGHT(A592,LEN(A592)-FIND(",",A592))</f>
        <v xml:space="preserve"> 303, 5, 6.483696460723877, 14.950920104980469, 293.25634765625)</v>
      </c>
      <c r="C592" t="str">
        <f t="shared" si="649"/>
        <v xml:space="preserve"> 5, 6.483696460723877, 14.950920104980469, 293.25634765625)</v>
      </c>
      <c r="D592" t="str">
        <f t="shared" si="649"/>
        <v xml:space="preserve"> 6.483696460723877, 14.950920104980469, 293.25634765625)</v>
      </c>
      <c r="E592" t="str">
        <f t="shared" si="649"/>
        <v xml:space="preserve"> 14.950920104980469, 293.25634765625)</v>
      </c>
      <c r="F592" t="str">
        <f t="shared" si="649"/>
        <v xml:space="preserve"> 293.25634765625)</v>
      </c>
      <c r="H592" t="str">
        <f t="shared" si="631"/>
        <v>(69995278</v>
      </c>
      <c r="I592" t="str">
        <f t="shared" si="632"/>
        <v xml:space="preserve"> 303</v>
      </c>
      <c r="J592" t="str">
        <f t="shared" si="633"/>
        <v xml:space="preserve"> 5</v>
      </c>
      <c r="K592" t="str">
        <f t="shared" si="634"/>
        <v xml:space="preserve"> 6.483696460723877</v>
      </c>
      <c r="L592" t="str">
        <f t="shared" si="635"/>
        <v xml:space="preserve"> 14.950920104980469</v>
      </c>
      <c r="M592" t="str">
        <f t="shared" si="636"/>
        <v xml:space="preserve"> 293.25634765625</v>
      </c>
    </row>
    <row r="593" spans="1:13" ht="21" x14ac:dyDescent="0.25">
      <c r="A593" s="1" t="s">
        <v>7395</v>
      </c>
      <c r="B593" t="str">
        <f t="shared" ref="B593:F593" si="650">RIGHT(A593,LEN(A593)-FIND(",",A593))</f>
        <v xml:space="preserve"> 304, 6, 6.541329383850098, 14.739888191223145, 293.4437561035156)</v>
      </c>
      <c r="C593" t="str">
        <f t="shared" si="650"/>
        <v xml:space="preserve"> 6, 6.541329383850098, 14.739888191223145, 293.4437561035156)</v>
      </c>
      <c r="D593" t="str">
        <f t="shared" si="650"/>
        <v xml:space="preserve"> 6.541329383850098, 14.739888191223145, 293.4437561035156)</v>
      </c>
      <c r="E593" t="str">
        <f t="shared" si="650"/>
        <v xml:space="preserve"> 14.739888191223145, 293.4437561035156)</v>
      </c>
      <c r="F593" t="str">
        <f t="shared" si="650"/>
        <v xml:space="preserve"> 293.4437561035156)</v>
      </c>
      <c r="H593" t="str">
        <f t="shared" si="631"/>
        <v>(70076583</v>
      </c>
      <c r="I593" t="str">
        <f t="shared" si="632"/>
        <v xml:space="preserve"> 304</v>
      </c>
      <c r="J593" t="str">
        <f t="shared" si="633"/>
        <v xml:space="preserve"> 6</v>
      </c>
      <c r="K593" t="str">
        <f t="shared" si="634"/>
        <v xml:space="preserve"> 6.541329383850098</v>
      </c>
      <c r="L593" t="str">
        <f t="shared" si="635"/>
        <v xml:space="preserve"> 14.739888191223145</v>
      </c>
      <c r="M593" t="str">
        <f t="shared" si="636"/>
        <v xml:space="preserve"> 293.4437561035156</v>
      </c>
    </row>
    <row r="594" spans="1:13" ht="21" x14ac:dyDescent="0.25">
      <c r="A594" s="1" t="s">
        <v>7396</v>
      </c>
      <c r="B594" t="str">
        <f t="shared" ref="B594:F594" si="651">RIGHT(A594,LEN(A594)-FIND(",",A594))</f>
        <v xml:space="preserve"> 309, 6, 6.560394287109375, 14.555913925170898, 293.9159240722656)</v>
      </c>
      <c r="C594" t="str">
        <f t="shared" si="651"/>
        <v xml:space="preserve"> 6, 6.560394287109375, 14.555913925170898, 293.9159240722656)</v>
      </c>
      <c r="D594" t="str">
        <f t="shared" si="651"/>
        <v xml:space="preserve"> 6.560394287109375, 14.555913925170898, 293.9159240722656)</v>
      </c>
      <c r="E594" t="str">
        <f t="shared" si="651"/>
        <v xml:space="preserve"> 14.555913925170898, 293.9159240722656)</v>
      </c>
      <c r="F594" t="str">
        <f t="shared" si="651"/>
        <v xml:space="preserve"> 293.9159240722656)</v>
      </c>
      <c r="H594" t="str">
        <f t="shared" si="631"/>
        <v>(70157974</v>
      </c>
      <c r="I594" t="str">
        <f t="shared" si="632"/>
        <v xml:space="preserve"> 309</v>
      </c>
      <c r="J594" t="str">
        <f t="shared" si="633"/>
        <v xml:space="preserve"> 6</v>
      </c>
      <c r="K594" t="str">
        <f t="shared" si="634"/>
        <v xml:space="preserve"> 6.560394287109375</v>
      </c>
      <c r="L594" t="str">
        <f t="shared" si="635"/>
        <v xml:space="preserve"> 14.555913925170898</v>
      </c>
      <c r="M594" t="str">
        <f t="shared" si="636"/>
        <v xml:space="preserve"> 293.9159240722656</v>
      </c>
    </row>
    <row r="595" spans="1:13" ht="21" x14ac:dyDescent="0.25">
      <c r="A595" s="1" t="s">
        <v>7397</v>
      </c>
      <c r="B595" t="str">
        <f t="shared" ref="B595:F595" si="652">RIGHT(A595,LEN(A595)-FIND(",",A595))</f>
        <v xml:space="preserve"> 309, 5, 6.567783355712891, 14.446463584899902, 294.1271667480469)</v>
      </c>
      <c r="C595" t="str">
        <f t="shared" si="652"/>
        <v xml:space="preserve"> 5, 6.567783355712891, 14.446463584899902, 294.1271667480469)</v>
      </c>
      <c r="D595" t="str">
        <f t="shared" si="652"/>
        <v xml:space="preserve"> 6.567783355712891, 14.446463584899902, 294.1271667480469)</v>
      </c>
      <c r="E595" t="str">
        <f t="shared" si="652"/>
        <v xml:space="preserve"> 14.446463584899902, 294.1271667480469)</v>
      </c>
      <c r="F595" t="str">
        <f t="shared" si="652"/>
        <v xml:space="preserve"> 294.1271667480469)</v>
      </c>
      <c r="H595" t="str">
        <f t="shared" si="631"/>
        <v>(70239365</v>
      </c>
      <c r="I595" t="str">
        <f t="shared" si="632"/>
        <v xml:space="preserve"> 309</v>
      </c>
      <c r="J595" t="str">
        <f t="shared" si="633"/>
        <v xml:space="preserve"> 5</v>
      </c>
      <c r="K595" t="str">
        <f t="shared" si="634"/>
        <v xml:space="preserve"> 6.567783355712891</v>
      </c>
      <c r="L595" t="str">
        <f t="shared" si="635"/>
        <v xml:space="preserve"> 14.446463584899902</v>
      </c>
      <c r="M595" t="str">
        <f t="shared" si="636"/>
        <v xml:space="preserve"> 294.1271667480469</v>
      </c>
    </row>
    <row r="596" spans="1:13" ht="21" x14ac:dyDescent="0.25">
      <c r="A596" s="1" t="s">
        <v>7398</v>
      </c>
      <c r="B596" t="str">
        <f t="shared" ref="B596:F596" si="653">RIGHT(A596,LEN(A596)-FIND(",",A596))</f>
        <v xml:space="preserve"> 312, 5, 6.525777339935303, 14.323507308959961, 294.4141540527344)</v>
      </c>
      <c r="C596" t="str">
        <f t="shared" si="653"/>
        <v xml:space="preserve"> 5, 6.525777339935303, 14.323507308959961, 294.4141540527344)</v>
      </c>
      <c r="D596" t="str">
        <f t="shared" si="653"/>
        <v xml:space="preserve"> 6.525777339935303, 14.323507308959961, 294.4141540527344)</v>
      </c>
      <c r="E596" t="str">
        <f t="shared" si="653"/>
        <v xml:space="preserve"> 14.323507308959961, 294.4141540527344)</v>
      </c>
      <c r="F596" t="str">
        <f t="shared" si="653"/>
        <v xml:space="preserve"> 294.4141540527344)</v>
      </c>
      <c r="H596" t="str">
        <f t="shared" si="631"/>
        <v>(70320754</v>
      </c>
      <c r="I596" t="str">
        <f t="shared" si="632"/>
        <v xml:space="preserve"> 312</v>
      </c>
      <c r="J596" t="str">
        <f t="shared" si="633"/>
        <v xml:space="preserve"> 5</v>
      </c>
      <c r="K596" t="str">
        <f t="shared" si="634"/>
        <v xml:space="preserve"> 6.525777339935303</v>
      </c>
      <c r="L596" t="str">
        <f t="shared" si="635"/>
        <v xml:space="preserve"> 14.323507308959961</v>
      </c>
      <c r="M596" t="str">
        <f t="shared" si="636"/>
        <v xml:space="preserve"> 294.4141540527344</v>
      </c>
    </row>
    <row r="597" spans="1:13" ht="21" x14ac:dyDescent="0.25">
      <c r="A597" s="1" t="s">
        <v>7399</v>
      </c>
      <c r="B597" t="str">
        <f t="shared" ref="B597:F597" si="654">RIGHT(A597,LEN(A597)-FIND(",",A597))</f>
        <v xml:space="preserve"> 313, 4, 6.468140125274658, 14.293920516967773, 294.6514587402344)</v>
      </c>
      <c r="C597" t="str">
        <f t="shared" si="654"/>
        <v xml:space="preserve"> 4, 6.468140125274658, 14.293920516967773, 294.6514587402344)</v>
      </c>
      <c r="D597" t="str">
        <f t="shared" si="654"/>
        <v xml:space="preserve"> 6.468140125274658, 14.293920516967773, 294.6514587402344)</v>
      </c>
      <c r="E597" t="str">
        <f t="shared" si="654"/>
        <v xml:space="preserve"> 14.293920516967773, 294.6514587402344)</v>
      </c>
      <c r="F597" t="str">
        <f t="shared" si="654"/>
        <v xml:space="preserve"> 294.6514587402344)</v>
      </c>
      <c r="H597" t="str">
        <f t="shared" si="631"/>
        <v>(70402146</v>
      </c>
      <c r="I597" t="str">
        <f t="shared" si="632"/>
        <v xml:space="preserve"> 313</v>
      </c>
      <c r="J597" t="str">
        <f t="shared" si="633"/>
        <v xml:space="preserve"> 4</v>
      </c>
      <c r="K597" t="str">
        <f t="shared" si="634"/>
        <v xml:space="preserve"> 6.468140125274658</v>
      </c>
      <c r="L597" t="str">
        <f t="shared" si="635"/>
        <v xml:space="preserve"> 14.293920516967773</v>
      </c>
      <c r="M597" t="str">
        <f t="shared" si="636"/>
        <v xml:space="preserve"> 294.6514587402344</v>
      </c>
    </row>
    <row r="598" spans="1:13" ht="21" x14ac:dyDescent="0.25">
      <c r="A598" s="1" t="s">
        <v>7400</v>
      </c>
      <c r="B598" t="str">
        <f t="shared" ref="B598:F598" si="655">RIGHT(A598,LEN(A598)-FIND(",",A598))</f>
        <v xml:space="preserve"> 316, 5, 6.397537708282471, 14.290748596191406, 294.9453125)</v>
      </c>
      <c r="C598" t="str">
        <f t="shared" si="655"/>
        <v xml:space="preserve"> 5, 6.397537708282471, 14.290748596191406, 294.9453125)</v>
      </c>
      <c r="D598" t="str">
        <f t="shared" si="655"/>
        <v xml:space="preserve"> 6.397537708282471, 14.290748596191406, 294.9453125)</v>
      </c>
      <c r="E598" t="str">
        <f t="shared" si="655"/>
        <v xml:space="preserve"> 14.290748596191406, 294.9453125)</v>
      </c>
      <c r="F598" t="str">
        <f t="shared" si="655"/>
        <v xml:space="preserve"> 294.9453125)</v>
      </c>
      <c r="H598" t="str">
        <f t="shared" si="631"/>
        <v>(70483534</v>
      </c>
      <c r="I598" t="str">
        <f t="shared" si="632"/>
        <v xml:space="preserve"> 316</v>
      </c>
      <c r="J598" t="str">
        <f t="shared" si="633"/>
        <v xml:space="preserve"> 5</v>
      </c>
      <c r="K598" t="str">
        <f t="shared" si="634"/>
        <v xml:space="preserve"> 6.397537708282471</v>
      </c>
      <c r="L598" t="str">
        <f t="shared" si="635"/>
        <v xml:space="preserve"> 14.290748596191406</v>
      </c>
      <c r="M598" t="str">
        <f t="shared" si="636"/>
        <v xml:space="preserve"> 294.9453125</v>
      </c>
    </row>
    <row r="599" spans="1:13" ht="21" x14ac:dyDescent="0.25">
      <c r="A599" s="1" t="s">
        <v>7401</v>
      </c>
      <c r="B599" t="str">
        <f t="shared" ref="B599:F599" si="656">RIGHT(A599,LEN(A599)-FIND(",",A599))</f>
        <v xml:space="preserve"> 319, 6, 6.36253547668457, 14.315083503723145, 295.31622314453125)</v>
      </c>
      <c r="C599" t="str">
        <f t="shared" si="656"/>
        <v xml:space="preserve"> 6, 6.36253547668457, 14.315083503723145, 295.31622314453125)</v>
      </c>
      <c r="D599" t="str">
        <f t="shared" si="656"/>
        <v xml:space="preserve"> 6.36253547668457, 14.315083503723145, 295.31622314453125)</v>
      </c>
      <c r="E599" t="str">
        <f t="shared" si="656"/>
        <v xml:space="preserve"> 14.315083503723145, 295.31622314453125)</v>
      </c>
      <c r="F599" t="str">
        <f t="shared" si="656"/>
        <v xml:space="preserve"> 295.31622314453125)</v>
      </c>
      <c r="H599" t="str">
        <f t="shared" si="631"/>
        <v>(70564930</v>
      </c>
      <c r="I599" t="str">
        <f t="shared" si="632"/>
        <v xml:space="preserve"> 319</v>
      </c>
      <c r="J599" t="str">
        <f t="shared" si="633"/>
        <v xml:space="preserve"> 6</v>
      </c>
      <c r="K599" t="str">
        <f t="shared" si="634"/>
        <v xml:space="preserve"> 6.36253547668457</v>
      </c>
      <c r="L599" t="str">
        <f t="shared" si="635"/>
        <v xml:space="preserve"> 14.315083503723145</v>
      </c>
      <c r="M599" t="str">
        <f t="shared" si="636"/>
        <v xml:space="preserve"> 295.31622314453125</v>
      </c>
    </row>
    <row r="600" spans="1:13" ht="21" x14ac:dyDescent="0.25">
      <c r="A600" s="1" t="s">
        <v>7402</v>
      </c>
      <c r="B600" t="str">
        <f t="shared" ref="B600:F600" si="657">RIGHT(A600,LEN(A600)-FIND(",",A600))</f>
        <v xml:space="preserve"> 319, 4, 6.34205436706543, 14.363045692443848, 295.5218505859375)</v>
      </c>
      <c r="C600" t="str">
        <f t="shared" si="657"/>
        <v xml:space="preserve"> 4, 6.34205436706543, 14.363045692443848, 295.5218505859375)</v>
      </c>
      <c r="D600" t="str">
        <f t="shared" si="657"/>
        <v xml:space="preserve"> 6.34205436706543, 14.363045692443848, 295.5218505859375)</v>
      </c>
      <c r="E600" t="str">
        <f t="shared" si="657"/>
        <v xml:space="preserve"> 14.363045692443848, 295.5218505859375)</v>
      </c>
      <c r="F600" t="str">
        <f t="shared" si="657"/>
        <v xml:space="preserve"> 295.5218505859375)</v>
      </c>
      <c r="H600" t="str">
        <f t="shared" si="631"/>
        <v>(70646321</v>
      </c>
      <c r="I600" t="str">
        <f t="shared" si="632"/>
        <v xml:space="preserve"> 319</v>
      </c>
      <c r="J600" t="str">
        <f t="shared" si="633"/>
        <v xml:space="preserve"> 4</v>
      </c>
      <c r="K600" t="str">
        <f t="shared" si="634"/>
        <v xml:space="preserve"> 6.34205436706543</v>
      </c>
      <c r="L600" t="str">
        <f t="shared" si="635"/>
        <v xml:space="preserve"> 14.363045692443848</v>
      </c>
      <c r="M600" t="str">
        <f t="shared" si="636"/>
        <v xml:space="preserve"> 295.5218505859375</v>
      </c>
    </row>
    <row r="601" spans="1:13" ht="21" x14ac:dyDescent="0.25">
      <c r="A601" s="1" t="s">
        <v>7403</v>
      </c>
      <c r="B601" t="str">
        <f t="shared" ref="B601:F601" si="658">RIGHT(A601,LEN(A601)-FIND(",",A601))</f>
        <v xml:space="preserve"> 321, 6, 6.349863529205322, 14.409955024719238, 295.9045715332031)</v>
      </c>
      <c r="C601" t="str">
        <f t="shared" si="658"/>
        <v xml:space="preserve"> 6, 6.349863529205322, 14.409955024719238, 295.9045715332031)</v>
      </c>
      <c r="D601" t="str">
        <f t="shared" si="658"/>
        <v xml:space="preserve"> 6.349863529205322, 14.409955024719238, 295.9045715332031)</v>
      </c>
      <c r="E601" t="str">
        <f t="shared" si="658"/>
        <v xml:space="preserve"> 14.409955024719238, 295.9045715332031)</v>
      </c>
      <c r="F601" t="str">
        <f t="shared" si="658"/>
        <v xml:space="preserve"> 295.9045715332031)</v>
      </c>
      <c r="H601" t="str">
        <f t="shared" si="631"/>
        <v>(70727706</v>
      </c>
      <c r="I601" t="str">
        <f t="shared" si="632"/>
        <v xml:space="preserve"> 321</v>
      </c>
      <c r="J601" t="str">
        <f t="shared" si="633"/>
        <v xml:space="preserve"> 6</v>
      </c>
      <c r="K601" t="str">
        <f t="shared" si="634"/>
        <v xml:space="preserve"> 6.349863529205322</v>
      </c>
      <c r="L601" t="str">
        <f t="shared" si="635"/>
        <v xml:space="preserve"> 14.409955024719238</v>
      </c>
      <c r="M601" t="str">
        <f t="shared" si="636"/>
        <v xml:space="preserve"> 295.9045715332031</v>
      </c>
    </row>
    <row r="602" spans="1:13" ht="21" x14ac:dyDescent="0.25">
      <c r="A602" s="1" t="s">
        <v>7404</v>
      </c>
      <c r="B602" t="str">
        <f t="shared" ref="B602:F602" si="659">RIGHT(A602,LEN(A602)-FIND(",",A602))</f>
        <v xml:space="preserve"> 326, 5, 6.3743157386779785, 14.398263931274414, 296.4090270996094)</v>
      </c>
      <c r="C602" t="str">
        <f t="shared" si="659"/>
        <v xml:space="preserve"> 5, 6.3743157386779785, 14.398263931274414, 296.4090270996094)</v>
      </c>
      <c r="D602" t="str">
        <f t="shared" si="659"/>
        <v xml:space="preserve"> 6.3743157386779785, 14.398263931274414, 296.4090270996094)</v>
      </c>
      <c r="E602" t="str">
        <f t="shared" si="659"/>
        <v xml:space="preserve"> 14.398263931274414, 296.4090270996094)</v>
      </c>
      <c r="F602" t="str">
        <f t="shared" si="659"/>
        <v xml:space="preserve"> 296.4090270996094)</v>
      </c>
      <c r="H602" t="str">
        <f t="shared" si="631"/>
        <v>(70809102</v>
      </c>
      <c r="I602" t="str">
        <f t="shared" si="632"/>
        <v xml:space="preserve"> 326</v>
      </c>
      <c r="J602" t="str">
        <f t="shared" si="633"/>
        <v xml:space="preserve"> 5</v>
      </c>
      <c r="K602" t="str">
        <f t="shared" si="634"/>
        <v xml:space="preserve"> 6.3743157386779785</v>
      </c>
      <c r="L602" t="str">
        <f t="shared" si="635"/>
        <v xml:space="preserve"> 14.398263931274414</v>
      </c>
      <c r="M602" t="str">
        <f t="shared" si="636"/>
        <v xml:space="preserve"> 296.4090270996094</v>
      </c>
    </row>
    <row r="603" spans="1:13" ht="21" x14ac:dyDescent="0.25">
      <c r="A603" s="1" t="s">
        <v>7405</v>
      </c>
      <c r="B603" t="str">
        <f t="shared" ref="B603:F603" si="660">RIGHT(A603,LEN(A603)-FIND(",",A603))</f>
        <v xml:space="preserve"> 322, 5, 6.308043956756592, 14.357221603393555, 296.9973449707031)</v>
      </c>
      <c r="C603" t="str">
        <f t="shared" si="660"/>
        <v xml:space="preserve"> 5, 6.308043956756592, 14.357221603393555, 296.9973449707031)</v>
      </c>
      <c r="D603" t="str">
        <f t="shared" si="660"/>
        <v xml:space="preserve"> 6.308043956756592, 14.357221603393555, 296.9973449707031)</v>
      </c>
      <c r="E603" t="str">
        <f t="shared" si="660"/>
        <v xml:space="preserve"> 14.357221603393555, 296.9973449707031)</v>
      </c>
      <c r="F603" t="str">
        <f t="shared" si="660"/>
        <v xml:space="preserve"> 296.9973449707031)</v>
      </c>
      <c r="H603" t="str">
        <f t="shared" si="631"/>
        <v>(70890490</v>
      </c>
      <c r="I603" t="str">
        <f t="shared" si="632"/>
        <v xml:space="preserve"> 322</v>
      </c>
      <c r="J603" t="str">
        <f t="shared" si="633"/>
        <v xml:space="preserve"> 5</v>
      </c>
      <c r="K603" t="str">
        <f t="shared" si="634"/>
        <v xml:space="preserve"> 6.308043956756592</v>
      </c>
      <c r="L603" t="str">
        <f t="shared" si="635"/>
        <v xml:space="preserve"> 14.357221603393555</v>
      </c>
      <c r="M603" t="str">
        <f t="shared" si="636"/>
        <v xml:space="preserve"> 296.9973449707031</v>
      </c>
    </row>
    <row r="604" spans="1:13" ht="21" x14ac:dyDescent="0.25">
      <c r="A604" s="1" t="s">
        <v>7406</v>
      </c>
      <c r="B604" t="str">
        <f t="shared" ref="B604:F604" si="661">RIGHT(A604,LEN(A604)-FIND(",",A604))</f>
        <v xml:space="preserve"> 333, 6, 6.269716739654541, 14.308268547058105, 297.4533386230469)</v>
      </c>
      <c r="C604" t="str">
        <f t="shared" si="661"/>
        <v xml:space="preserve"> 6, 6.269716739654541, 14.308268547058105, 297.4533386230469)</v>
      </c>
      <c r="D604" t="str">
        <f t="shared" si="661"/>
        <v xml:space="preserve"> 6.269716739654541, 14.308268547058105, 297.4533386230469)</v>
      </c>
      <c r="E604" t="str">
        <f t="shared" si="661"/>
        <v xml:space="preserve"> 14.308268547058105, 297.4533386230469)</v>
      </c>
      <c r="F604" t="str">
        <f t="shared" si="661"/>
        <v xml:space="preserve"> 297.4533386230469)</v>
      </c>
      <c r="H604" t="str">
        <f t="shared" si="631"/>
        <v>(70971887</v>
      </c>
      <c r="I604" t="str">
        <f t="shared" si="632"/>
        <v xml:space="preserve"> 333</v>
      </c>
      <c r="J604" t="str">
        <f t="shared" si="633"/>
        <v xml:space="preserve"> 6</v>
      </c>
      <c r="K604" t="str">
        <f t="shared" si="634"/>
        <v xml:space="preserve"> 6.269716739654541</v>
      </c>
      <c r="L604" t="str">
        <f t="shared" si="635"/>
        <v xml:space="preserve"> 14.308268547058105</v>
      </c>
      <c r="M604" t="str">
        <f t="shared" si="636"/>
        <v xml:space="preserve"> 297.4533386230469</v>
      </c>
    </row>
    <row r="605" spans="1:13" ht="21" x14ac:dyDescent="0.25">
      <c r="A605" s="1" t="s">
        <v>7407</v>
      </c>
      <c r="B605" t="str">
        <f t="shared" ref="B605:F605" si="662">RIGHT(A605,LEN(A605)-FIND(",",A605))</f>
        <v xml:space="preserve"> 337, 5, 6.276397705078125, 14.295039176940918, 297.48626708984375)</v>
      </c>
      <c r="C605" t="str">
        <f t="shared" si="662"/>
        <v xml:space="preserve"> 5, 6.276397705078125, 14.295039176940918, 297.48626708984375)</v>
      </c>
      <c r="D605" t="str">
        <f t="shared" si="662"/>
        <v xml:space="preserve"> 6.276397705078125, 14.295039176940918, 297.48626708984375)</v>
      </c>
      <c r="E605" t="str">
        <f t="shared" si="662"/>
        <v xml:space="preserve"> 14.295039176940918, 297.48626708984375)</v>
      </c>
      <c r="F605" t="str">
        <f t="shared" si="662"/>
        <v xml:space="preserve"> 297.48626708984375)</v>
      </c>
      <c r="H605" t="str">
        <f t="shared" si="631"/>
        <v>(71053275</v>
      </c>
      <c r="I605" t="str">
        <f t="shared" si="632"/>
        <v xml:space="preserve"> 337</v>
      </c>
      <c r="J605" t="str">
        <f t="shared" si="633"/>
        <v xml:space="preserve"> 5</v>
      </c>
      <c r="K605" t="str">
        <f t="shared" si="634"/>
        <v xml:space="preserve"> 6.276397705078125</v>
      </c>
      <c r="L605" t="str">
        <f t="shared" si="635"/>
        <v xml:space="preserve"> 14.295039176940918</v>
      </c>
      <c r="M605" t="str">
        <f t="shared" si="636"/>
        <v xml:space="preserve"> 297.48626708984375</v>
      </c>
    </row>
    <row r="606" spans="1:13" ht="21" x14ac:dyDescent="0.25">
      <c r="A606" s="1" t="s">
        <v>7408</v>
      </c>
      <c r="B606" t="str">
        <f t="shared" ref="B606:F606" si="663">RIGHT(A606,LEN(A606)-FIND(",",A606))</f>
        <v xml:space="preserve"> 341, 6, 6.290449619293213, 14.292283058166504, 297.8670959472656)</v>
      </c>
      <c r="C606" t="str">
        <f t="shared" si="663"/>
        <v xml:space="preserve"> 6, 6.290449619293213, 14.292283058166504, 297.8670959472656)</v>
      </c>
      <c r="D606" t="str">
        <f t="shared" si="663"/>
        <v xml:space="preserve"> 6.290449619293213, 14.292283058166504, 297.8670959472656)</v>
      </c>
      <c r="E606" t="str">
        <f t="shared" si="663"/>
        <v xml:space="preserve"> 14.292283058166504, 297.8670959472656)</v>
      </c>
      <c r="F606" t="str">
        <f t="shared" si="663"/>
        <v xml:space="preserve"> 297.8670959472656)</v>
      </c>
      <c r="H606" t="str">
        <f t="shared" si="631"/>
        <v>(71134668</v>
      </c>
      <c r="I606" t="str">
        <f t="shared" si="632"/>
        <v xml:space="preserve"> 341</v>
      </c>
      <c r="J606" t="str">
        <f t="shared" si="633"/>
        <v xml:space="preserve"> 6</v>
      </c>
      <c r="K606" t="str">
        <f t="shared" si="634"/>
        <v xml:space="preserve"> 6.290449619293213</v>
      </c>
      <c r="L606" t="str">
        <f t="shared" si="635"/>
        <v xml:space="preserve"> 14.292283058166504</v>
      </c>
      <c r="M606" t="str">
        <f t="shared" si="636"/>
        <v xml:space="preserve"> 297.8670959472656</v>
      </c>
    </row>
    <row r="607" spans="1:13" ht="21" x14ac:dyDescent="0.25">
      <c r="A607" s="1" t="s">
        <v>7409</v>
      </c>
      <c r="B607" t="str">
        <f t="shared" ref="B607:F607" si="664">RIGHT(A607,LEN(A607)-FIND(",",A607))</f>
        <v xml:space="preserve"> 341, 5, 6.280935287475586, 14.344956398010254, 298.09759521484375)</v>
      </c>
      <c r="C607" t="str">
        <f t="shared" si="664"/>
        <v xml:space="preserve"> 5, 6.280935287475586, 14.344956398010254, 298.09759521484375)</v>
      </c>
      <c r="D607" t="str">
        <f t="shared" si="664"/>
        <v xml:space="preserve"> 6.280935287475586, 14.344956398010254, 298.09759521484375)</v>
      </c>
      <c r="E607" t="str">
        <f t="shared" si="664"/>
        <v xml:space="preserve"> 14.344956398010254, 298.09759521484375)</v>
      </c>
      <c r="F607" t="str">
        <f t="shared" si="664"/>
        <v xml:space="preserve"> 298.09759521484375)</v>
      </c>
      <c r="H607" t="str">
        <f t="shared" si="631"/>
        <v>(71216056</v>
      </c>
      <c r="I607" t="str">
        <f t="shared" si="632"/>
        <v xml:space="preserve"> 341</v>
      </c>
      <c r="J607" t="str">
        <f t="shared" si="633"/>
        <v xml:space="preserve"> 5</v>
      </c>
      <c r="K607" t="str">
        <f t="shared" si="634"/>
        <v xml:space="preserve"> 6.280935287475586</v>
      </c>
      <c r="L607" t="str">
        <f t="shared" si="635"/>
        <v xml:space="preserve"> 14.344956398010254</v>
      </c>
      <c r="M607" t="str">
        <f t="shared" si="636"/>
        <v xml:space="preserve"> 298.09759521484375</v>
      </c>
    </row>
    <row r="608" spans="1:13" ht="21" x14ac:dyDescent="0.25">
      <c r="A608" s="1" t="s">
        <v>7410</v>
      </c>
      <c r="B608" t="str">
        <f t="shared" ref="B608:F608" si="665">RIGHT(A608,LEN(A608)-FIND(",",A608))</f>
        <v xml:space="preserve"> 346, 4, 6.263978004455566, 14.37293529510498, 298.4715576171875)</v>
      </c>
      <c r="C608" t="str">
        <f t="shared" si="665"/>
        <v xml:space="preserve"> 4, 6.263978004455566, 14.37293529510498, 298.4715576171875)</v>
      </c>
      <c r="D608" t="str">
        <f t="shared" si="665"/>
        <v xml:space="preserve"> 6.263978004455566, 14.37293529510498, 298.4715576171875)</v>
      </c>
      <c r="E608" t="str">
        <f t="shared" si="665"/>
        <v xml:space="preserve"> 14.37293529510498, 298.4715576171875)</v>
      </c>
      <c r="F608" t="str">
        <f t="shared" si="665"/>
        <v xml:space="preserve"> 298.4715576171875)</v>
      </c>
      <c r="H608" t="str">
        <f t="shared" si="631"/>
        <v>(71297449</v>
      </c>
      <c r="I608" t="str">
        <f t="shared" si="632"/>
        <v xml:space="preserve"> 346</v>
      </c>
      <c r="J608" t="str">
        <f t="shared" si="633"/>
        <v xml:space="preserve"> 4</v>
      </c>
      <c r="K608" t="str">
        <f t="shared" si="634"/>
        <v xml:space="preserve"> 6.263978004455566</v>
      </c>
      <c r="L608" t="str">
        <f t="shared" si="635"/>
        <v xml:space="preserve"> 14.37293529510498</v>
      </c>
      <c r="M608" t="str">
        <f t="shared" si="636"/>
        <v xml:space="preserve"> 298.4715576171875</v>
      </c>
    </row>
    <row r="609" spans="1:13" ht="21" x14ac:dyDescent="0.25">
      <c r="A609" s="1" t="s">
        <v>7411</v>
      </c>
      <c r="B609" t="str">
        <f t="shared" ref="B609:F609" si="666">RIGHT(A609,LEN(A609)-FIND(",",A609))</f>
        <v xml:space="preserve"> 348, 5, 6.272757053375244, 14.399744033813477, 298.708251953125)</v>
      </c>
      <c r="C609" t="str">
        <f t="shared" si="666"/>
        <v xml:space="preserve"> 5, 6.272757053375244, 14.399744033813477, 298.708251953125)</v>
      </c>
      <c r="D609" t="str">
        <f t="shared" si="666"/>
        <v xml:space="preserve"> 6.272757053375244, 14.399744033813477, 298.708251953125)</v>
      </c>
      <c r="E609" t="str">
        <f t="shared" si="666"/>
        <v xml:space="preserve"> 14.399744033813477, 298.708251953125)</v>
      </c>
      <c r="F609" t="str">
        <f t="shared" si="666"/>
        <v xml:space="preserve"> 298.708251953125)</v>
      </c>
      <c r="H609" t="str">
        <f t="shared" si="631"/>
        <v>(71378839</v>
      </c>
      <c r="I609" t="str">
        <f t="shared" si="632"/>
        <v xml:space="preserve"> 348</v>
      </c>
      <c r="J609" t="str">
        <f t="shared" si="633"/>
        <v xml:space="preserve"> 5</v>
      </c>
      <c r="K609" t="str">
        <f t="shared" si="634"/>
        <v xml:space="preserve"> 6.272757053375244</v>
      </c>
      <c r="L609" t="str">
        <f t="shared" si="635"/>
        <v xml:space="preserve"> 14.399744033813477</v>
      </c>
      <c r="M609" t="str">
        <f t="shared" si="636"/>
        <v xml:space="preserve"> 298.708251953125</v>
      </c>
    </row>
    <row r="610" spans="1:13" ht="21" x14ac:dyDescent="0.25">
      <c r="A610" s="1" t="s">
        <v>7412</v>
      </c>
      <c r="B610" t="str">
        <f t="shared" ref="B610:F610" si="667">RIGHT(A610,LEN(A610)-FIND(",",A610))</f>
        <v xml:space="preserve"> 351, 6, 6.275339126586914, 14.452203750610352, 299.5426330566406)</v>
      </c>
      <c r="C610" t="str">
        <f t="shared" si="667"/>
        <v xml:space="preserve"> 6, 6.275339126586914, 14.452203750610352, 299.5426330566406)</v>
      </c>
      <c r="D610" t="str">
        <f t="shared" si="667"/>
        <v xml:space="preserve"> 6.275339126586914, 14.452203750610352, 299.5426330566406)</v>
      </c>
      <c r="E610" t="str">
        <f t="shared" si="667"/>
        <v xml:space="preserve"> 14.452203750610352, 299.5426330566406)</v>
      </c>
      <c r="F610" t="str">
        <f t="shared" si="667"/>
        <v xml:space="preserve"> 299.5426330566406)</v>
      </c>
      <c r="H610" t="str">
        <f t="shared" si="631"/>
        <v>(71460232</v>
      </c>
      <c r="I610" t="str">
        <f t="shared" si="632"/>
        <v xml:space="preserve"> 351</v>
      </c>
      <c r="J610" t="str">
        <f t="shared" si="633"/>
        <v xml:space="preserve"> 6</v>
      </c>
      <c r="K610" t="str">
        <f t="shared" si="634"/>
        <v xml:space="preserve"> 6.275339126586914</v>
      </c>
      <c r="L610" t="str">
        <f t="shared" si="635"/>
        <v xml:space="preserve"> 14.452203750610352</v>
      </c>
      <c r="M610" t="str">
        <f t="shared" si="636"/>
        <v xml:space="preserve"> 299.5426330566406</v>
      </c>
    </row>
    <row r="611" spans="1:13" ht="21" x14ac:dyDescent="0.25">
      <c r="A611" s="1" t="s">
        <v>7413</v>
      </c>
      <c r="B611" t="str">
        <f t="shared" ref="B611:F611" si="668">RIGHT(A611,LEN(A611)-FIND(",",A611))</f>
        <v xml:space="preserve"> 350, 5, 6.1640214920043945, 14.515049934387207, 300.22161865234375)</v>
      </c>
      <c r="C611" t="str">
        <f t="shared" si="668"/>
        <v xml:space="preserve"> 5, 6.1640214920043945, 14.515049934387207, 300.22161865234375)</v>
      </c>
      <c r="D611" t="str">
        <f t="shared" si="668"/>
        <v xml:space="preserve"> 6.1640214920043945, 14.515049934387207, 300.22161865234375)</v>
      </c>
      <c r="E611" t="str">
        <f t="shared" si="668"/>
        <v xml:space="preserve"> 14.515049934387207, 300.22161865234375)</v>
      </c>
      <c r="F611" t="str">
        <f t="shared" si="668"/>
        <v xml:space="preserve"> 300.22161865234375)</v>
      </c>
      <c r="H611" t="str">
        <f t="shared" si="631"/>
        <v>(71541623</v>
      </c>
      <c r="I611" t="str">
        <f t="shared" si="632"/>
        <v xml:space="preserve"> 350</v>
      </c>
      <c r="J611" t="str">
        <f t="shared" si="633"/>
        <v xml:space="preserve"> 5</v>
      </c>
      <c r="K611" t="str">
        <f t="shared" si="634"/>
        <v xml:space="preserve"> 6.1640214920043945</v>
      </c>
      <c r="L611" t="str">
        <f t="shared" si="635"/>
        <v xml:space="preserve"> 14.515049934387207</v>
      </c>
      <c r="M611" t="str">
        <f t="shared" si="636"/>
        <v xml:space="preserve"> 300.22161865234375</v>
      </c>
    </row>
    <row r="612" spans="1:13" ht="21" x14ac:dyDescent="0.25">
      <c r="A612" s="1" t="s">
        <v>7414</v>
      </c>
      <c r="B612" t="str">
        <f t="shared" ref="B612:F612" si="669">RIGHT(A612,LEN(A612)-FIND(",",A612))</f>
        <v xml:space="preserve"> 356, 5, 6.137332439422607, 14.560376167297363, 300.57696533203125)</v>
      </c>
      <c r="C612" t="str">
        <f t="shared" si="669"/>
        <v xml:space="preserve"> 5, 6.137332439422607, 14.560376167297363, 300.57696533203125)</v>
      </c>
      <c r="D612" t="str">
        <f t="shared" si="669"/>
        <v xml:space="preserve"> 6.137332439422607, 14.560376167297363, 300.57696533203125)</v>
      </c>
      <c r="E612" t="str">
        <f t="shared" si="669"/>
        <v xml:space="preserve"> 14.560376167297363, 300.57696533203125)</v>
      </c>
      <c r="F612" t="str">
        <f t="shared" si="669"/>
        <v xml:space="preserve"> 300.57696533203125)</v>
      </c>
      <c r="H612" t="str">
        <f t="shared" si="631"/>
        <v>(71623014</v>
      </c>
      <c r="I612" t="str">
        <f t="shared" si="632"/>
        <v xml:space="preserve"> 356</v>
      </c>
      <c r="J612" t="str">
        <f t="shared" si="633"/>
        <v xml:space="preserve"> 5</v>
      </c>
      <c r="K612" t="str">
        <f t="shared" si="634"/>
        <v xml:space="preserve"> 6.137332439422607</v>
      </c>
      <c r="L612" t="str">
        <f t="shared" si="635"/>
        <v xml:space="preserve"> 14.560376167297363</v>
      </c>
      <c r="M612" t="str">
        <f t="shared" si="636"/>
        <v xml:space="preserve"> 300.57696533203125</v>
      </c>
    </row>
    <row r="613" spans="1:13" ht="21" x14ac:dyDescent="0.25">
      <c r="A613" s="1" t="s">
        <v>7415</v>
      </c>
      <c r="B613" t="str">
        <f t="shared" ref="B613:F613" si="670">RIGHT(A613,LEN(A613)-FIND(",",A613))</f>
        <v xml:space="preserve"> 360, 6, 6.1313605308532715, 14.63661003112793, 300.90374755859375)</v>
      </c>
      <c r="C613" t="str">
        <f t="shared" si="670"/>
        <v xml:space="preserve"> 6, 6.1313605308532715, 14.63661003112793, 300.90374755859375)</v>
      </c>
      <c r="D613" t="str">
        <f t="shared" si="670"/>
        <v xml:space="preserve"> 6.1313605308532715, 14.63661003112793, 300.90374755859375)</v>
      </c>
      <c r="E613" t="str">
        <f t="shared" si="670"/>
        <v xml:space="preserve"> 14.63661003112793, 300.90374755859375)</v>
      </c>
      <c r="F613" t="str">
        <f t="shared" si="670"/>
        <v xml:space="preserve"> 300.90374755859375)</v>
      </c>
      <c r="H613" t="str">
        <f t="shared" si="631"/>
        <v>(71704403</v>
      </c>
      <c r="I613" t="str">
        <f t="shared" si="632"/>
        <v xml:space="preserve"> 360</v>
      </c>
      <c r="J613" t="str">
        <f t="shared" si="633"/>
        <v xml:space="preserve"> 6</v>
      </c>
      <c r="K613" t="str">
        <f t="shared" si="634"/>
        <v xml:space="preserve"> 6.1313605308532715</v>
      </c>
      <c r="L613" t="str">
        <f t="shared" si="635"/>
        <v xml:space="preserve"> 14.63661003112793</v>
      </c>
      <c r="M613" t="str">
        <f t="shared" si="636"/>
        <v xml:space="preserve"> 300.90374755859375</v>
      </c>
    </row>
    <row r="614" spans="1:13" ht="21" x14ac:dyDescent="0.25">
      <c r="A614" s="1" t="s">
        <v>7416</v>
      </c>
      <c r="B614" t="str">
        <f t="shared" ref="B614:F614" si="671">RIGHT(A614,LEN(A614)-FIND(",",A614))</f>
        <v xml:space="preserve"> 357, 5, 6.136934280395508, 14.721715927124023, 301.2503967285156)</v>
      </c>
      <c r="C614" t="str">
        <f t="shared" si="671"/>
        <v xml:space="preserve"> 5, 6.136934280395508, 14.721715927124023, 301.2503967285156)</v>
      </c>
      <c r="D614" t="str">
        <f t="shared" si="671"/>
        <v xml:space="preserve"> 6.136934280395508, 14.721715927124023, 301.2503967285156)</v>
      </c>
      <c r="E614" t="str">
        <f t="shared" si="671"/>
        <v xml:space="preserve"> 14.721715927124023, 301.2503967285156)</v>
      </c>
      <c r="F614" t="str">
        <f t="shared" si="671"/>
        <v xml:space="preserve"> 301.2503967285156)</v>
      </c>
      <c r="H614" t="str">
        <f t="shared" si="631"/>
        <v>(71785797</v>
      </c>
      <c r="I614" t="str">
        <f t="shared" si="632"/>
        <v xml:space="preserve"> 357</v>
      </c>
      <c r="J614" t="str">
        <f t="shared" si="633"/>
        <v xml:space="preserve"> 5</v>
      </c>
      <c r="K614" t="str">
        <f t="shared" si="634"/>
        <v xml:space="preserve"> 6.136934280395508</v>
      </c>
      <c r="L614" t="str">
        <f t="shared" si="635"/>
        <v xml:space="preserve"> 14.721715927124023</v>
      </c>
      <c r="M614" t="str">
        <f t="shared" si="636"/>
        <v xml:space="preserve"> 301.2503967285156</v>
      </c>
    </row>
    <row r="615" spans="1:13" ht="21" x14ac:dyDescent="0.25">
      <c r="A615" s="1" t="s">
        <v>7417</v>
      </c>
      <c r="B615" t="str">
        <f t="shared" ref="B615:F615" si="672">RIGHT(A615,LEN(A615)-FIND(",",A615))</f>
        <v xml:space="preserve"> 358, 6, 6.202892303466797, 14.708477973937988, 301.7107238769531)</v>
      </c>
      <c r="C615" t="str">
        <f t="shared" si="672"/>
        <v xml:space="preserve"> 6, 6.202892303466797, 14.708477973937988, 301.7107238769531)</v>
      </c>
      <c r="D615" t="str">
        <f t="shared" si="672"/>
        <v xml:space="preserve"> 6.202892303466797, 14.708477973937988, 301.7107238769531)</v>
      </c>
      <c r="E615" t="str">
        <f t="shared" si="672"/>
        <v xml:space="preserve"> 14.708477973937988, 301.7107238769531)</v>
      </c>
      <c r="F615" t="str">
        <f t="shared" si="672"/>
        <v xml:space="preserve"> 301.7107238769531)</v>
      </c>
      <c r="H615" t="str">
        <f t="shared" si="631"/>
        <v>(71867185</v>
      </c>
      <c r="I615" t="str">
        <f t="shared" si="632"/>
        <v xml:space="preserve"> 358</v>
      </c>
      <c r="J615" t="str">
        <f t="shared" si="633"/>
        <v xml:space="preserve"> 6</v>
      </c>
      <c r="K615" t="str">
        <f t="shared" si="634"/>
        <v xml:space="preserve"> 6.202892303466797</v>
      </c>
      <c r="L615" t="str">
        <f t="shared" si="635"/>
        <v xml:space="preserve"> 14.708477973937988</v>
      </c>
      <c r="M615" t="str">
        <f t="shared" si="636"/>
        <v xml:space="preserve"> 301.7107238769531</v>
      </c>
    </row>
    <row r="616" spans="1:13" ht="21" x14ac:dyDescent="0.25">
      <c r="A616" s="1" t="s">
        <v>7418</v>
      </c>
      <c r="B616" t="str">
        <f t="shared" ref="B616:F616" si="673">RIGHT(A616,LEN(A616)-FIND(",",A616))</f>
        <v xml:space="preserve"> 371, 5, 6.30731725692749, 15.114779472351074, 301.9424743652344)</v>
      </c>
      <c r="C616" t="str">
        <f t="shared" si="673"/>
        <v xml:space="preserve"> 5, 6.30731725692749, 15.114779472351074, 301.9424743652344)</v>
      </c>
      <c r="D616" t="str">
        <f t="shared" si="673"/>
        <v xml:space="preserve"> 6.30731725692749, 15.114779472351074, 301.9424743652344)</v>
      </c>
      <c r="E616" t="str">
        <f t="shared" si="673"/>
        <v xml:space="preserve"> 15.114779472351074, 301.9424743652344)</v>
      </c>
      <c r="F616" t="str">
        <f t="shared" si="673"/>
        <v xml:space="preserve"> 301.9424743652344)</v>
      </c>
      <c r="H616" t="str">
        <f t="shared" si="631"/>
        <v>(71955444</v>
      </c>
      <c r="I616" t="str">
        <f t="shared" si="632"/>
        <v xml:space="preserve"> 371</v>
      </c>
      <c r="J616" t="str">
        <f t="shared" si="633"/>
        <v xml:space="preserve"> 5</v>
      </c>
      <c r="K616" t="str">
        <f t="shared" si="634"/>
        <v xml:space="preserve"> 6.30731725692749</v>
      </c>
      <c r="L616" t="str">
        <f t="shared" si="635"/>
        <v xml:space="preserve"> 15.114779472351074</v>
      </c>
      <c r="M616" t="str">
        <f t="shared" si="636"/>
        <v xml:space="preserve"> 301.9424743652344</v>
      </c>
    </row>
    <row r="617" spans="1:13" ht="21" x14ac:dyDescent="0.25">
      <c r="A617" s="1" t="s">
        <v>7419</v>
      </c>
      <c r="B617" t="str">
        <f t="shared" ref="B617:F617" si="674">RIGHT(A617,LEN(A617)-FIND(",",A617))</f>
        <v xml:space="preserve"> 375, 6, 6.300069332122803, 15.050088882446289, 302.50030517578125)</v>
      </c>
      <c r="C617" t="str">
        <f t="shared" si="674"/>
        <v xml:space="preserve"> 6, 6.300069332122803, 15.050088882446289, 302.50030517578125)</v>
      </c>
      <c r="D617" t="str">
        <f t="shared" si="674"/>
        <v xml:space="preserve"> 6.300069332122803, 15.050088882446289, 302.50030517578125)</v>
      </c>
      <c r="E617" t="str">
        <f t="shared" si="674"/>
        <v xml:space="preserve"> 15.050088882446289, 302.50030517578125)</v>
      </c>
      <c r="F617" t="str">
        <f t="shared" si="674"/>
        <v xml:space="preserve"> 302.50030517578125)</v>
      </c>
      <c r="H617" t="str">
        <f t="shared" si="631"/>
        <v>(72036795</v>
      </c>
      <c r="I617" t="str">
        <f t="shared" si="632"/>
        <v xml:space="preserve"> 375</v>
      </c>
      <c r="J617" t="str">
        <f t="shared" si="633"/>
        <v xml:space="preserve"> 6</v>
      </c>
      <c r="K617" t="str">
        <f t="shared" si="634"/>
        <v xml:space="preserve"> 6.300069332122803</v>
      </c>
      <c r="L617" t="str">
        <f t="shared" si="635"/>
        <v xml:space="preserve"> 15.050088882446289</v>
      </c>
      <c r="M617" t="str">
        <f t="shared" si="636"/>
        <v xml:space="preserve"> 302.50030517578125</v>
      </c>
    </row>
    <row r="618" spans="1:13" ht="21" x14ac:dyDescent="0.25">
      <c r="A618" s="1" t="s">
        <v>7420</v>
      </c>
      <c r="B618" t="str">
        <f t="shared" ref="B618:F618" si="675">RIGHT(A618,LEN(A618)-FIND(",",A618))</f>
        <v xml:space="preserve"> 373, 6, 6.297297954559326, 14.982645034790039, 302.9084777832031)</v>
      </c>
      <c r="C618" t="str">
        <f t="shared" si="675"/>
        <v xml:space="preserve"> 6, 6.297297954559326, 14.982645034790039, 302.9084777832031)</v>
      </c>
      <c r="D618" t="str">
        <f t="shared" si="675"/>
        <v xml:space="preserve"> 6.297297954559326, 14.982645034790039, 302.9084777832031)</v>
      </c>
      <c r="E618" t="str">
        <f t="shared" si="675"/>
        <v xml:space="preserve"> 14.982645034790039, 302.9084777832031)</v>
      </c>
      <c r="F618" t="str">
        <f t="shared" si="675"/>
        <v xml:space="preserve"> 302.9084777832031)</v>
      </c>
      <c r="H618" t="str">
        <f t="shared" si="631"/>
        <v>(72118223</v>
      </c>
      <c r="I618" t="str">
        <f t="shared" si="632"/>
        <v xml:space="preserve"> 373</v>
      </c>
      <c r="J618" t="str">
        <f t="shared" si="633"/>
        <v xml:space="preserve"> 6</v>
      </c>
      <c r="K618" t="str">
        <f t="shared" si="634"/>
        <v xml:space="preserve"> 6.297297954559326</v>
      </c>
      <c r="L618" t="str">
        <f t="shared" si="635"/>
        <v xml:space="preserve"> 14.982645034790039</v>
      </c>
      <c r="M618" t="str">
        <f t="shared" si="636"/>
        <v xml:space="preserve"> 302.9084777832031</v>
      </c>
    </row>
    <row r="619" spans="1:13" ht="21" x14ac:dyDescent="0.25">
      <c r="A619" s="1" t="s">
        <v>7421</v>
      </c>
      <c r="B619" t="str">
        <f t="shared" ref="B619:F619" si="676">RIGHT(A619,LEN(A619)-FIND(",",A619))</f>
        <v xml:space="preserve"> 373, 5, 6.263241767883301, 14.91407585144043, 303.5782165527344)</v>
      </c>
      <c r="C619" t="str">
        <f t="shared" si="676"/>
        <v xml:space="preserve"> 5, 6.263241767883301, 14.91407585144043, 303.5782165527344)</v>
      </c>
      <c r="D619" t="str">
        <f t="shared" si="676"/>
        <v xml:space="preserve"> 6.263241767883301, 14.91407585144043, 303.5782165527344)</v>
      </c>
      <c r="E619" t="str">
        <f t="shared" si="676"/>
        <v xml:space="preserve"> 14.91407585144043, 303.5782165527344)</v>
      </c>
      <c r="F619" t="str">
        <f t="shared" si="676"/>
        <v xml:space="preserve"> 303.5782165527344)</v>
      </c>
      <c r="H619" t="str">
        <f t="shared" si="631"/>
        <v>(72199616</v>
      </c>
      <c r="I619" t="str">
        <f t="shared" si="632"/>
        <v xml:space="preserve"> 373</v>
      </c>
      <c r="J619" t="str">
        <f t="shared" si="633"/>
        <v xml:space="preserve"> 5</v>
      </c>
      <c r="K619" t="str">
        <f t="shared" si="634"/>
        <v xml:space="preserve"> 6.263241767883301</v>
      </c>
      <c r="L619" t="str">
        <f t="shared" si="635"/>
        <v xml:space="preserve"> 14.91407585144043</v>
      </c>
      <c r="M619" t="str">
        <f t="shared" si="636"/>
        <v xml:space="preserve"> 303.5782165527344</v>
      </c>
    </row>
    <row r="620" spans="1:13" ht="21" x14ac:dyDescent="0.25">
      <c r="A620" s="1" t="s">
        <v>7422</v>
      </c>
      <c r="B620" t="str">
        <f t="shared" ref="B620:F620" si="677">RIGHT(A620,LEN(A620)-FIND(",",A620))</f>
        <v xml:space="preserve"> 372, 5, 6.2745561599731445, 14.86151123046875, 304.3410339355469)</v>
      </c>
      <c r="C620" t="str">
        <f t="shared" si="677"/>
        <v xml:space="preserve"> 5, 6.2745561599731445, 14.86151123046875, 304.3410339355469)</v>
      </c>
      <c r="D620" t="str">
        <f t="shared" si="677"/>
        <v xml:space="preserve"> 6.2745561599731445, 14.86151123046875, 304.3410339355469)</v>
      </c>
      <c r="E620" t="str">
        <f t="shared" si="677"/>
        <v xml:space="preserve"> 14.86151123046875, 304.3410339355469)</v>
      </c>
      <c r="F620" t="str">
        <f t="shared" si="677"/>
        <v xml:space="preserve"> 304.3410339355469)</v>
      </c>
      <c r="H620" t="str">
        <f t="shared" si="631"/>
        <v>(72280976</v>
      </c>
      <c r="I620" t="str">
        <f t="shared" si="632"/>
        <v xml:space="preserve"> 372</v>
      </c>
      <c r="J620" t="str">
        <f t="shared" si="633"/>
        <v xml:space="preserve"> 5</v>
      </c>
      <c r="K620" t="str">
        <f t="shared" si="634"/>
        <v xml:space="preserve"> 6.2745561599731445</v>
      </c>
      <c r="L620" t="str">
        <f t="shared" si="635"/>
        <v xml:space="preserve"> 14.86151123046875</v>
      </c>
      <c r="M620" t="str">
        <f t="shared" si="636"/>
        <v xml:space="preserve"> 304.3410339355469</v>
      </c>
    </row>
    <row r="621" spans="1:13" ht="21" x14ac:dyDescent="0.25">
      <c r="A621" s="1" t="s">
        <v>7423</v>
      </c>
      <c r="B621" t="str">
        <f t="shared" ref="B621:F621" si="678">RIGHT(A621,LEN(A621)-FIND(",",A621))</f>
        <v xml:space="preserve"> 380, 6, 6.292527675628662, 14.851103782653809, 304.58892822265625)</v>
      </c>
      <c r="C621" t="str">
        <f t="shared" si="678"/>
        <v xml:space="preserve"> 6, 6.292527675628662, 14.851103782653809, 304.58892822265625)</v>
      </c>
      <c r="D621" t="str">
        <f t="shared" si="678"/>
        <v xml:space="preserve"> 6.292527675628662, 14.851103782653809, 304.58892822265625)</v>
      </c>
      <c r="E621" t="str">
        <f t="shared" si="678"/>
        <v xml:space="preserve"> 14.851103782653809, 304.58892822265625)</v>
      </c>
      <c r="F621" t="str">
        <f t="shared" si="678"/>
        <v xml:space="preserve"> 304.58892822265625)</v>
      </c>
      <c r="H621" t="str">
        <f t="shared" si="631"/>
        <v>(72362398</v>
      </c>
      <c r="I621" t="str">
        <f t="shared" si="632"/>
        <v xml:space="preserve"> 380</v>
      </c>
      <c r="J621" t="str">
        <f t="shared" si="633"/>
        <v xml:space="preserve"> 6</v>
      </c>
      <c r="K621" t="str">
        <f t="shared" si="634"/>
        <v xml:space="preserve"> 6.292527675628662</v>
      </c>
      <c r="L621" t="str">
        <f t="shared" si="635"/>
        <v xml:space="preserve"> 14.851103782653809</v>
      </c>
      <c r="M621" t="str">
        <f t="shared" si="636"/>
        <v xml:space="preserve"> 304.58892822265625</v>
      </c>
    </row>
    <row r="622" spans="1:13" ht="21" x14ac:dyDescent="0.25">
      <c r="A622" s="1" t="s">
        <v>7424</v>
      </c>
      <c r="B622" t="str">
        <f t="shared" ref="B622:F622" si="679">RIGHT(A622,LEN(A622)-FIND(",",A622))</f>
        <v xml:space="preserve"> 381, 6, 6.3012824058532715, 14.830756187438965, 305.02008056640625)</v>
      </c>
      <c r="C622" t="str">
        <f t="shared" si="679"/>
        <v xml:space="preserve"> 6, 6.3012824058532715, 14.830756187438965, 305.02008056640625)</v>
      </c>
      <c r="D622" t="str">
        <f t="shared" si="679"/>
        <v xml:space="preserve"> 6.3012824058532715, 14.830756187438965, 305.02008056640625)</v>
      </c>
      <c r="E622" t="str">
        <f t="shared" si="679"/>
        <v xml:space="preserve"> 14.830756187438965, 305.02008056640625)</v>
      </c>
      <c r="F622" t="str">
        <f t="shared" si="679"/>
        <v xml:space="preserve"> 305.02008056640625)</v>
      </c>
      <c r="H622" t="str">
        <f t="shared" si="631"/>
        <v>(72443785</v>
      </c>
      <c r="I622" t="str">
        <f t="shared" si="632"/>
        <v xml:space="preserve"> 381</v>
      </c>
      <c r="J622" t="str">
        <f t="shared" si="633"/>
        <v xml:space="preserve"> 6</v>
      </c>
      <c r="K622" t="str">
        <f t="shared" si="634"/>
        <v xml:space="preserve"> 6.3012824058532715</v>
      </c>
      <c r="L622" t="str">
        <f t="shared" si="635"/>
        <v xml:space="preserve"> 14.830756187438965</v>
      </c>
      <c r="M622" t="str">
        <f t="shared" si="636"/>
        <v xml:space="preserve"> 305.02008056640625</v>
      </c>
    </row>
    <row r="623" spans="1:13" ht="21" x14ac:dyDescent="0.25">
      <c r="A623" s="1" t="s">
        <v>7425</v>
      </c>
      <c r="B623" t="str">
        <f t="shared" ref="B623:F623" si="680">RIGHT(A623,LEN(A623)-FIND(",",A623))</f>
        <v xml:space="preserve"> 385, 5, 6.249475479125977, 14.810912132263184, 305.0946350097656)</v>
      </c>
      <c r="C623" t="str">
        <f t="shared" si="680"/>
        <v xml:space="preserve"> 5, 6.249475479125977, 14.810912132263184, 305.0946350097656)</v>
      </c>
      <c r="D623" t="str">
        <f t="shared" si="680"/>
        <v xml:space="preserve"> 6.249475479125977, 14.810912132263184, 305.0946350097656)</v>
      </c>
      <c r="E623" t="str">
        <f t="shared" si="680"/>
        <v xml:space="preserve"> 14.810912132263184, 305.0946350097656)</v>
      </c>
      <c r="F623" t="str">
        <f t="shared" si="680"/>
        <v xml:space="preserve"> 305.0946350097656)</v>
      </c>
      <c r="H623" t="str">
        <f t="shared" si="631"/>
        <v>(72525187</v>
      </c>
      <c r="I623" t="str">
        <f t="shared" si="632"/>
        <v xml:space="preserve"> 385</v>
      </c>
      <c r="J623" t="str">
        <f t="shared" si="633"/>
        <v xml:space="preserve"> 5</v>
      </c>
      <c r="K623" t="str">
        <f t="shared" si="634"/>
        <v xml:space="preserve"> 6.249475479125977</v>
      </c>
      <c r="L623" t="str">
        <f t="shared" si="635"/>
        <v xml:space="preserve"> 14.810912132263184</v>
      </c>
      <c r="M623" t="str">
        <f t="shared" si="636"/>
        <v xml:space="preserve"> 305.0946350097656</v>
      </c>
    </row>
    <row r="624" spans="1:13" ht="21" x14ac:dyDescent="0.25">
      <c r="A624" s="1" t="s">
        <v>7426</v>
      </c>
      <c r="B624" t="str">
        <f t="shared" ref="B624:F624" si="681">RIGHT(A624,LEN(A624)-FIND(",",A624))</f>
        <v xml:space="preserve"> 383, 5, 6.214745998382568, 14.795193672180176, 305.5816955566406)</v>
      </c>
      <c r="C624" t="str">
        <f t="shared" si="681"/>
        <v xml:space="preserve"> 5, 6.214745998382568, 14.795193672180176, 305.5816955566406)</v>
      </c>
      <c r="D624" t="str">
        <f t="shared" si="681"/>
        <v xml:space="preserve"> 6.214745998382568, 14.795193672180176, 305.5816955566406)</v>
      </c>
      <c r="E624" t="str">
        <f t="shared" si="681"/>
        <v xml:space="preserve"> 14.795193672180176, 305.5816955566406)</v>
      </c>
      <c r="F624" t="str">
        <f t="shared" si="681"/>
        <v xml:space="preserve"> 305.5816955566406)</v>
      </c>
      <c r="H624" t="str">
        <f t="shared" si="631"/>
        <v>(72606580</v>
      </c>
      <c r="I624" t="str">
        <f t="shared" si="632"/>
        <v xml:space="preserve"> 383</v>
      </c>
      <c r="J624" t="str">
        <f t="shared" si="633"/>
        <v xml:space="preserve"> 5</v>
      </c>
      <c r="K624" t="str">
        <f t="shared" si="634"/>
        <v xml:space="preserve"> 6.214745998382568</v>
      </c>
      <c r="L624" t="str">
        <f t="shared" si="635"/>
        <v xml:space="preserve"> 14.795193672180176</v>
      </c>
      <c r="M624" t="str">
        <f t="shared" si="636"/>
        <v xml:space="preserve"> 305.5816955566406</v>
      </c>
    </row>
    <row r="625" spans="1:13" ht="21" x14ac:dyDescent="0.25">
      <c r="A625" s="1" t="s">
        <v>7427</v>
      </c>
      <c r="B625" t="str">
        <f t="shared" ref="B625:F625" si="682">RIGHT(A625,LEN(A625)-FIND(",",A625))</f>
        <v xml:space="preserve"> 383, 5, 6.206353187561035, 14.83141803741455, 306.1451721191406)</v>
      </c>
      <c r="C625" t="str">
        <f t="shared" si="682"/>
        <v xml:space="preserve"> 5, 6.206353187561035, 14.83141803741455, 306.1451721191406)</v>
      </c>
      <c r="D625" t="str">
        <f t="shared" si="682"/>
        <v xml:space="preserve"> 6.206353187561035, 14.83141803741455, 306.1451721191406)</v>
      </c>
      <c r="E625" t="str">
        <f t="shared" si="682"/>
        <v xml:space="preserve"> 14.83141803741455, 306.1451721191406)</v>
      </c>
      <c r="F625" t="str">
        <f t="shared" si="682"/>
        <v xml:space="preserve"> 306.1451721191406)</v>
      </c>
      <c r="H625" t="str">
        <f t="shared" si="631"/>
        <v>(72688060</v>
      </c>
      <c r="I625" t="str">
        <f t="shared" si="632"/>
        <v xml:space="preserve"> 383</v>
      </c>
      <c r="J625" t="str">
        <f t="shared" si="633"/>
        <v xml:space="preserve"> 5</v>
      </c>
      <c r="K625" t="str">
        <f t="shared" si="634"/>
        <v xml:space="preserve"> 6.206353187561035</v>
      </c>
      <c r="L625" t="str">
        <f t="shared" si="635"/>
        <v xml:space="preserve"> 14.83141803741455</v>
      </c>
      <c r="M625" t="str">
        <f t="shared" si="636"/>
        <v xml:space="preserve"> 306.1451721191406</v>
      </c>
    </row>
    <row r="626" spans="1:13" ht="21" x14ac:dyDescent="0.25">
      <c r="A626" s="1" t="s">
        <v>7428</v>
      </c>
      <c r="B626" t="str">
        <f t="shared" ref="B626:F626" si="683">RIGHT(A626,LEN(A626)-FIND(",",A626))</f>
        <v xml:space="preserve"> 381, 6, 6.188740253448486, 14.870100021362305, 306.60870361328125)</v>
      </c>
      <c r="C626" t="str">
        <f t="shared" si="683"/>
        <v xml:space="preserve"> 6, 6.188740253448486, 14.870100021362305, 306.60870361328125)</v>
      </c>
      <c r="D626" t="str">
        <f t="shared" si="683"/>
        <v xml:space="preserve"> 6.188740253448486, 14.870100021362305, 306.60870361328125)</v>
      </c>
      <c r="E626" t="str">
        <f t="shared" si="683"/>
        <v xml:space="preserve"> 14.870100021362305, 306.60870361328125)</v>
      </c>
      <c r="F626" t="str">
        <f t="shared" si="683"/>
        <v xml:space="preserve"> 306.60870361328125)</v>
      </c>
      <c r="H626" t="str">
        <f t="shared" si="631"/>
        <v>(72769364</v>
      </c>
      <c r="I626" t="str">
        <f t="shared" si="632"/>
        <v xml:space="preserve"> 381</v>
      </c>
      <c r="J626" t="str">
        <f t="shared" si="633"/>
        <v xml:space="preserve"> 6</v>
      </c>
      <c r="K626" t="str">
        <f t="shared" si="634"/>
        <v xml:space="preserve"> 6.188740253448486</v>
      </c>
      <c r="L626" t="str">
        <f t="shared" si="635"/>
        <v xml:space="preserve"> 14.870100021362305</v>
      </c>
      <c r="M626" t="str">
        <f t="shared" si="636"/>
        <v xml:space="preserve"> 306.60870361328125</v>
      </c>
    </row>
    <row r="627" spans="1:13" ht="21" x14ac:dyDescent="0.25">
      <c r="A627" s="1" t="s">
        <v>7429</v>
      </c>
      <c r="B627" t="str">
        <f t="shared" ref="B627:F627" si="684">RIGHT(A627,LEN(A627)-FIND(",",A627))</f>
        <v xml:space="preserve"> 370, 5, 6.164615631103516, 14.954524040222168, 306.9684143066406)</v>
      </c>
      <c r="C627" t="str">
        <f t="shared" si="684"/>
        <v xml:space="preserve"> 5, 6.164615631103516, 14.954524040222168, 306.9684143066406)</v>
      </c>
      <c r="D627" t="str">
        <f t="shared" si="684"/>
        <v xml:space="preserve"> 6.164615631103516, 14.954524040222168, 306.9684143066406)</v>
      </c>
      <c r="E627" t="str">
        <f t="shared" si="684"/>
        <v xml:space="preserve"> 14.954524040222168, 306.9684143066406)</v>
      </c>
      <c r="F627" t="str">
        <f t="shared" si="684"/>
        <v xml:space="preserve"> 306.9684143066406)</v>
      </c>
      <c r="H627" t="str">
        <f t="shared" si="631"/>
        <v>(72850755</v>
      </c>
      <c r="I627" t="str">
        <f t="shared" si="632"/>
        <v xml:space="preserve"> 370</v>
      </c>
      <c r="J627" t="str">
        <f t="shared" si="633"/>
        <v xml:space="preserve"> 5</v>
      </c>
      <c r="K627" t="str">
        <f t="shared" si="634"/>
        <v xml:space="preserve"> 6.164615631103516</v>
      </c>
      <c r="L627" t="str">
        <f t="shared" si="635"/>
        <v xml:space="preserve"> 14.954524040222168</v>
      </c>
      <c r="M627" t="str">
        <f t="shared" si="636"/>
        <v xml:space="preserve"> 306.9684143066406</v>
      </c>
    </row>
    <row r="628" spans="1:13" ht="21" x14ac:dyDescent="0.25">
      <c r="A628" s="1" t="s">
        <v>7430</v>
      </c>
      <c r="B628" t="str">
        <f t="shared" ref="B628:F628" si="685">RIGHT(A628,LEN(A628)-FIND(",",A628))</f>
        <v xml:space="preserve"> 372, 5, 6.235398292541504, 14.983506202697754, 307.53369140625)</v>
      </c>
      <c r="C628" t="str">
        <f t="shared" si="685"/>
        <v xml:space="preserve"> 5, 6.235398292541504, 14.983506202697754, 307.53369140625)</v>
      </c>
      <c r="D628" t="str">
        <f t="shared" si="685"/>
        <v xml:space="preserve"> 6.235398292541504, 14.983506202697754, 307.53369140625)</v>
      </c>
      <c r="E628" t="str">
        <f t="shared" si="685"/>
        <v xml:space="preserve"> 14.983506202697754, 307.53369140625)</v>
      </c>
      <c r="F628" t="str">
        <f t="shared" si="685"/>
        <v xml:space="preserve"> 307.53369140625)</v>
      </c>
      <c r="H628" t="str">
        <f t="shared" si="631"/>
        <v>(72932147</v>
      </c>
      <c r="I628" t="str">
        <f t="shared" si="632"/>
        <v xml:space="preserve"> 372</v>
      </c>
      <c r="J628" t="str">
        <f t="shared" si="633"/>
        <v xml:space="preserve"> 5</v>
      </c>
      <c r="K628" t="str">
        <f t="shared" si="634"/>
        <v xml:space="preserve"> 6.235398292541504</v>
      </c>
      <c r="L628" t="str">
        <f t="shared" si="635"/>
        <v xml:space="preserve"> 14.983506202697754</v>
      </c>
      <c r="M628" t="str">
        <f t="shared" si="636"/>
        <v xml:space="preserve"> 307.53369140625</v>
      </c>
    </row>
    <row r="629" spans="1:13" ht="21" x14ac:dyDescent="0.25">
      <c r="A629" s="1" t="s">
        <v>7431</v>
      </c>
      <c r="B629" t="str">
        <f t="shared" ref="B629:F629" si="686">RIGHT(A629,LEN(A629)-FIND(",",A629))</f>
        <v xml:space="preserve"> 370, 5, 6.253347396850586, 15.00802230834961, 308.1599426269531)</v>
      </c>
      <c r="C629" t="str">
        <f t="shared" si="686"/>
        <v xml:space="preserve"> 5, 6.253347396850586, 15.00802230834961, 308.1599426269531)</v>
      </c>
      <c r="D629" t="str">
        <f t="shared" si="686"/>
        <v xml:space="preserve"> 6.253347396850586, 15.00802230834961, 308.1599426269531)</v>
      </c>
      <c r="E629" t="str">
        <f t="shared" si="686"/>
        <v xml:space="preserve"> 15.00802230834961, 308.1599426269531)</v>
      </c>
      <c r="F629" t="str">
        <f t="shared" si="686"/>
        <v xml:space="preserve"> 308.1599426269531)</v>
      </c>
      <c r="H629" t="str">
        <f t="shared" si="631"/>
        <v>(73013538</v>
      </c>
      <c r="I629" t="str">
        <f t="shared" si="632"/>
        <v xml:space="preserve"> 370</v>
      </c>
      <c r="J629" t="str">
        <f t="shared" si="633"/>
        <v xml:space="preserve"> 5</v>
      </c>
      <c r="K629" t="str">
        <f t="shared" si="634"/>
        <v xml:space="preserve"> 6.253347396850586</v>
      </c>
      <c r="L629" t="str">
        <f t="shared" si="635"/>
        <v xml:space="preserve"> 15.00802230834961</v>
      </c>
      <c r="M629" t="str">
        <f t="shared" si="636"/>
        <v xml:space="preserve"> 308.1599426269531</v>
      </c>
    </row>
    <row r="630" spans="1:13" ht="21" x14ac:dyDescent="0.25">
      <c r="A630" s="1" t="s">
        <v>7432</v>
      </c>
      <c r="B630" t="str">
        <f t="shared" ref="B630:F630" si="687">RIGHT(A630,LEN(A630)-FIND(",",A630))</f>
        <v xml:space="preserve"> 366, 6, 6.283731460571289, 15.02844524383545, 308.41217041015625)</v>
      </c>
      <c r="C630" t="str">
        <f t="shared" si="687"/>
        <v xml:space="preserve"> 6, 6.283731460571289, 15.02844524383545, 308.41217041015625)</v>
      </c>
      <c r="D630" t="str">
        <f t="shared" si="687"/>
        <v xml:space="preserve"> 6.283731460571289, 15.02844524383545, 308.41217041015625)</v>
      </c>
      <c r="E630" t="str">
        <f t="shared" si="687"/>
        <v xml:space="preserve"> 15.02844524383545, 308.41217041015625)</v>
      </c>
      <c r="F630" t="str">
        <f t="shared" si="687"/>
        <v xml:space="preserve"> 308.41217041015625)</v>
      </c>
      <c r="H630" t="str">
        <f t="shared" si="631"/>
        <v>(73094930</v>
      </c>
      <c r="I630" t="str">
        <f t="shared" si="632"/>
        <v xml:space="preserve"> 366</v>
      </c>
      <c r="J630" t="str">
        <f t="shared" si="633"/>
        <v xml:space="preserve"> 6</v>
      </c>
      <c r="K630" t="str">
        <f t="shared" si="634"/>
        <v xml:space="preserve"> 6.283731460571289</v>
      </c>
      <c r="L630" t="str">
        <f t="shared" si="635"/>
        <v xml:space="preserve"> 15.02844524383545</v>
      </c>
      <c r="M630" t="str">
        <f t="shared" si="636"/>
        <v xml:space="preserve"> 308.41217041015625</v>
      </c>
    </row>
    <row r="631" spans="1:13" ht="21" x14ac:dyDescent="0.25">
      <c r="A631" s="1" t="s">
        <v>7433</v>
      </c>
      <c r="B631" t="str">
        <f t="shared" ref="B631:F631" si="688">RIGHT(A631,LEN(A631)-FIND(",",A631))</f>
        <v xml:space="preserve"> 365, 6, 6.293140888214111, 15.046167373657227, 309.2049255371094)</v>
      </c>
      <c r="C631" t="str">
        <f t="shared" si="688"/>
        <v xml:space="preserve"> 6, 6.293140888214111, 15.046167373657227, 309.2049255371094)</v>
      </c>
      <c r="D631" t="str">
        <f t="shared" si="688"/>
        <v xml:space="preserve"> 6.293140888214111, 15.046167373657227, 309.2049255371094)</v>
      </c>
      <c r="E631" t="str">
        <f t="shared" si="688"/>
        <v xml:space="preserve"> 15.046167373657227, 309.2049255371094)</v>
      </c>
      <c r="F631" t="str">
        <f t="shared" si="688"/>
        <v xml:space="preserve"> 309.2049255371094)</v>
      </c>
      <c r="H631" t="str">
        <f t="shared" si="631"/>
        <v>(73176318</v>
      </c>
      <c r="I631" t="str">
        <f t="shared" si="632"/>
        <v xml:space="preserve"> 365</v>
      </c>
      <c r="J631" t="str">
        <f t="shared" si="633"/>
        <v xml:space="preserve"> 6</v>
      </c>
      <c r="K631" t="str">
        <f t="shared" si="634"/>
        <v xml:space="preserve"> 6.293140888214111</v>
      </c>
      <c r="L631" t="str">
        <f t="shared" si="635"/>
        <v xml:space="preserve"> 15.046167373657227</v>
      </c>
      <c r="M631" t="str">
        <f t="shared" si="636"/>
        <v xml:space="preserve"> 309.2049255371094</v>
      </c>
    </row>
    <row r="632" spans="1:13" ht="21" x14ac:dyDescent="0.25">
      <c r="A632" s="1" t="s">
        <v>7434</v>
      </c>
      <c r="B632" t="str">
        <f t="shared" ref="B632:F632" si="689">RIGHT(A632,LEN(A632)-FIND(",",A632))</f>
        <v xml:space="preserve"> 357, 5, 6.208623886108398, 15.040234565734863, 309.7845153808594)</v>
      </c>
      <c r="C632" t="str">
        <f t="shared" si="689"/>
        <v xml:space="preserve"> 5, 6.208623886108398, 15.040234565734863, 309.7845153808594)</v>
      </c>
      <c r="D632" t="str">
        <f t="shared" si="689"/>
        <v xml:space="preserve"> 6.208623886108398, 15.040234565734863, 309.7845153808594)</v>
      </c>
      <c r="E632" t="str">
        <f t="shared" si="689"/>
        <v xml:space="preserve"> 15.040234565734863, 309.7845153808594)</v>
      </c>
      <c r="F632" t="str">
        <f t="shared" si="689"/>
        <v xml:space="preserve"> 309.7845153808594)</v>
      </c>
      <c r="H632" t="str">
        <f t="shared" si="631"/>
        <v>(73257711</v>
      </c>
      <c r="I632" t="str">
        <f t="shared" si="632"/>
        <v xml:space="preserve"> 357</v>
      </c>
      <c r="J632" t="str">
        <f t="shared" si="633"/>
        <v xml:space="preserve"> 5</v>
      </c>
      <c r="K632" t="str">
        <f t="shared" si="634"/>
        <v xml:space="preserve"> 6.208623886108398</v>
      </c>
      <c r="L632" t="str">
        <f t="shared" si="635"/>
        <v xml:space="preserve"> 15.040234565734863</v>
      </c>
      <c r="M632" t="str">
        <f t="shared" si="636"/>
        <v xml:space="preserve"> 309.7845153808594</v>
      </c>
    </row>
    <row r="633" spans="1:13" ht="21" x14ac:dyDescent="0.25">
      <c r="A633" s="1" t="s">
        <v>7435</v>
      </c>
      <c r="B633" t="str">
        <f t="shared" ref="B633:F633" si="690">RIGHT(A633,LEN(A633)-FIND(",",A633))</f>
        <v xml:space="preserve"> 353, 5, 6.1960954666137695, 15.06621265411377, 309.7608947753906)</v>
      </c>
      <c r="C633" t="str">
        <f t="shared" si="690"/>
        <v xml:space="preserve"> 5, 6.1960954666137695, 15.06621265411377, 309.7608947753906)</v>
      </c>
      <c r="D633" t="str">
        <f t="shared" si="690"/>
        <v xml:space="preserve"> 6.1960954666137695, 15.06621265411377, 309.7608947753906)</v>
      </c>
      <c r="E633" t="str">
        <f t="shared" si="690"/>
        <v xml:space="preserve"> 15.06621265411377, 309.7608947753906)</v>
      </c>
      <c r="F633" t="str">
        <f t="shared" si="690"/>
        <v xml:space="preserve"> 309.7608947753906)</v>
      </c>
      <c r="H633" t="str">
        <f t="shared" si="631"/>
        <v>(73339111</v>
      </c>
      <c r="I633" t="str">
        <f t="shared" si="632"/>
        <v xml:space="preserve"> 353</v>
      </c>
      <c r="J633" t="str">
        <f t="shared" si="633"/>
        <v xml:space="preserve"> 5</v>
      </c>
      <c r="K633" t="str">
        <f t="shared" si="634"/>
        <v xml:space="preserve"> 6.1960954666137695</v>
      </c>
      <c r="L633" t="str">
        <f t="shared" si="635"/>
        <v xml:space="preserve"> 15.06621265411377</v>
      </c>
      <c r="M633" t="str">
        <f t="shared" si="636"/>
        <v xml:space="preserve"> 309.7608947753906</v>
      </c>
    </row>
    <row r="634" spans="1:13" ht="21" x14ac:dyDescent="0.25">
      <c r="A634" s="1" t="s">
        <v>7436</v>
      </c>
      <c r="B634" t="str">
        <f t="shared" ref="B634:F634" si="691">RIGHT(A634,LEN(A634)-FIND(",",A634))</f>
        <v xml:space="preserve"> 348, 6, 6.158784866333008, 15.041377067565918, 310.4516906738281)</v>
      </c>
      <c r="C634" t="str">
        <f t="shared" si="691"/>
        <v xml:space="preserve"> 6, 6.158784866333008, 15.041377067565918, 310.4516906738281)</v>
      </c>
      <c r="D634" t="str">
        <f t="shared" si="691"/>
        <v xml:space="preserve"> 6.158784866333008, 15.041377067565918, 310.4516906738281)</v>
      </c>
      <c r="E634" t="str">
        <f t="shared" si="691"/>
        <v xml:space="preserve"> 15.041377067565918, 310.4516906738281)</v>
      </c>
      <c r="F634" t="str">
        <f t="shared" si="691"/>
        <v xml:space="preserve"> 310.4516906738281)</v>
      </c>
      <c r="H634" t="str">
        <f t="shared" si="631"/>
        <v>(73420503</v>
      </c>
      <c r="I634" t="str">
        <f t="shared" si="632"/>
        <v xml:space="preserve"> 348</v>
      </c>
      <c r="J634" t="str">
        <f t="shared" si="633"/>
        <v xml:space="preserve"> 6</v>
      </c>
      <c r="K634" t="str">
        <f t="shared" si="634"/>
        <v xml:space="preserve"> 6.158784866333008</v>
      </c>
      <c r="L634" t="str">
        <f t="shared" si="635"/>
        <v xml:space="preserve"> 15.041377067565918</v>
      </c>
      <c r="M634" t="str">
        <f t="shared" si="636"/>
        <v xml:space="preserve"> 310.4516906738281</v>
      </c>
    </row>
    <row r="635" spans="1:13" ht="21" x14ac:dyDescent="0.25">
      <c r="A635" s="1" t="s">
        <v>7437</v>
      </c>
      <c r="B635" t="str">
        <f t="shared" ref="B635:F635" si="692">RIGHT(A635,LEN(A635)-FIND(",",A635))</f>
        <v xml:space="preserve"> 348, 5, 6.162821292877197, 15.016461372375488, 310.6175537109375)</v>
      </c>
      <c r="C635" t="str">
        <f t="shared" si="692"/>
        <v xml:space="preserve"> 5, 6.162821292877197, 15.016461372375488, 310.6175537109375)</v>
      </c>
      <c r="D635" t="str">
        <f t="shared" si="692"/>
        <v xml:space="preserve"> 6.162821292877197, 15.016461372375488, 310.6175537109375)</v>
      </c>
      <c r="E635" t="str">
        <f t="shared" si="692"/>
        <v xml:space="preserve"> 15.016461372375488, 310.6175537109375)</v>
      </c>
      <c r="F635" t="str">
        <f t="shared" si="692"/>
        <v xml:space="preserve"> 310.6175537109375)</v>
      </c>
      <c r="H635" t="str">
        <f t="shared" si="631"/>
        <v>(73501892</v>
      </c>
      <c r="I635" t="str">
        <f t="shared" si="632"/>
        <v xml:space="preserve"> 348</v>
      </c>
      <c r="J635" t="str">
        <f t="shared" si="633"/>
        <v xml:space="preserve"> 5</v>
      </c>
      <c r="K635" t="str">
        <f t="shared" si="634"/>
        <v xml:space="preserve"> 6.162821292877197</v>
      </c>
      <c r="L635" t="str">
        <f t="shared" si="635"/>
        <v xml:space="preserve"> 15.016461372375488</v>
      </c>
      <c r="M635" t="str">
        <f t="shared" si="636"/>
        <v xml:space="preserve"> 310.6175537109375</v>
      </c>
    </row>
    <row r="636" spans="1:13" ht="21" x14ac:dyDescent="0.25">
      <c r="A636" s="1" t="s">
        <v>7438</v>
      </c>
      <c r="B636" t="str">
        <f t="shared" ref="B636:F636" si="693">RIGHT(A636,LEN(A636)-FIND(",",A636))</f>
        <v xml:space="preserve"> 344, 6, 6.136298656463623, 15.041444778442383, 311.03070068359375)</v>
      </c>
      <c r="C636" t="str">
        <f t="shared" si="693"/>
        <v xml:space="preserve"> 6, 6.136298656463623, 15.041444778442383, 311.03070068359375)</v>
      </c>
      <c r="D636" t="str">
        <f t="shared" si="693"/>
        <v xml:space="preserve"> 6.136298656463623, 15.041444778442383, 311.03070068359375)</v>
      </c>
      <c r="E636" t="str">
        <f t="shared" si="693"/>
        <v xml:space="preserve"> 15.041444778442383, 311.03070068359375)</v>
      </c>
      <c r="F636" t="str">
        <f t="shared" si="693"/>
        <v xml:space="preserve"> 311.03070068359375)</v>
      </c>
      <c r="H636" t="str">
        <f t="shared" si="631"/>
        <v>(73583284</v>
      </c>
      <c r="I636" t="str">
        <f t="shared" si="632"/>
        <v xml:space="preserve"> 344</v>
      </c>
      <c r="J636" t="str">
        <f t="shared" si="633"/>
        <v xml:space="preserve"> 6</v>
      </c>
      <c r="K636" t="str">
        <f t="shared" si="634"/>
        <v xml:space="preserve"> 6.136298656463623</v>
      </c>
      <c r="L636" t="str">
        <f t="shared" si="635"/>
        <v xml:space="preserve"> 15.041444778442383</v>
      </c>
      <c r="M636" t="str">
        <f t="shared" si="636"/>
        <v xml:space="preserve"> 311.03070068359375</v>
      </c>
    </row>
    <row r="637" spans="1:13" ht="21" x14ac:dyDescent="0.25">
      <c r="A637" s="1" t="s">
        <v>7439</v>
      </c>
      <c r="B637" t="str">
        <f t="shared" ref="B637:F637" si="694">RIGHT(A637,LEN(A637)-FIND(",",A637))</f>
        <v xml:space="preserve"> 343, 5, 6.078222751617432, 15.045313835144043, 311.52642822265625)</v>
      </c>
      <c r="C637" t="str">
        <f t="shared" si="694"/>
        <v xml:space="preserve"> 5, 6.078222751617432, 15.045313835144043, 311.52642822265625)</v>
      </c>
      <c r="D637" t="str">
        <f t="shared" si="694"/>
        <v xml:space="preserve"> 6.078222751617432, 15.045313835144043, 311.52642822265625)</v>
      </c>
      <c r="E637" t="str">
        <f t="shared" si="694"/>
        <v xml:space="preserve"> 15.045313835144043, 311.52642822265625)</v>
      </c>
      <c r="F637" t="str">
        <f t="shared" si="694"/>
        <v xml:space="preserve"> 311.52642822265625)</v>
      </c>
      <c r="H637" t="str">
        <f t="shared" si="631"/>
        <v>(73664675</v>
      </c>
      <c r="I637" t="str">
        <f t="shared" si="632"/>
        <v xml:space="preserve"> 343</v>
      </c>
      <c r="J637" t="str">
        <f t="shared" si="633"/>
        <v xml:space="preserve"> 5</v>
      </c>
      <c r="K637" t="str">
        <f t="shared" si="634"/>
        <v xml:space="preserve"> 6.078222751617432</v>
      </c>
      <c r="L637" t="str">
        <f t="shared" si="635"/>
        <v xml:space="preserve"> 15.045313835144043</v>
      </c>
      <c r="M637" t="str">
        <f t="shared" si="636"/>
        <v xml:space="preserve"> 311.52642822265625</v>
      </c>
    </row>
    <row r="638" spans="1:13" ht="21" x14ac:dyDescent="0.25">
      <c r="A638" s="1" t="s">
        <v>7440</v>
      </c>
      <c r="B638" t="str">
        <f t="shared" ref="B638:F638" si="695">RIGHT(A638,LEN(A638)-FIND(",",A638))</f>
        <v xml:space="preserve"> 346, 6, 6.017426490783691, 15.026500701904297, 312.0047912597656)</v>
      </c>
      <c r="C638" t="str">
        <f t="shared" si="695"/>
        <v xml:space="preserve"> 6, 6.017426490783691, 15.026500701904297, 312.0047912597656)</v>
      </c>
      <c r="D638" t="str">
        <f t="shared" si="695"/>
        <v xml:space="preserve"> 6.017426490783691, 15.026500701904297, 312.0047912597656)</v>
      </c>
      <c r="E638" t="str">
        <f t="shared" si="695"/>
        <v xml:space="preserve"> 15.026500701904297, 312.0047912597656)</v>
      </c>
      <c r="F638" t="str">
        <f t="shared" si="695"/>
        <v xml:space="preserve"> 312.0047912597656)</v>
      </c>
      <c r="H638" t="str">
        <f t="shared" si="631"/>
        <v>(73746061</v>
      </c>
      <c r="I638" t="str">
        <f t="shared" si="632"/>
        <v xml:space="preserve"> 346</v>
      </c>
      <c r="J638" t="str">
        <f t="shared" si="633"/>
        <v xml:space="preserve"> 6</v>
      </c>
      <c r="K638" t="str">
        <f t="shared" si="634"/>
        <v xml:space="preserve"> 6.017426490783691</v>
      </c>
      <c r="L638" t="str">
        <f t="shared" si="635"/>
        <v xml:space="preserve"> 15.026500701904297</v>
      </c>
      <c r="M638" t="str">
        <f t="shared" si="636"/>
        <v xml:space="preserve"> 312.0047912597656</v>
      </c>
    </row>
    <row r="639" spans="1:13" ht="21" x14ac:dyDescent="0.25">
      <c r="A639" s="1" t="s">
        <v>7441</v>
      </c>
      <c r="B639" t="str">
        <f t="shared" ref="B639:F639" si="696">RIGHT(A639,LEN(A639)-FIND(",",A639))</f>
        <v xml:space="preserve"> 343, 6, 5.977896213531494, 15.063715934753418, 312.12158203125)</v>
      </c>
      <c r="C639" t="str">
        <f t="shared" si="696"/>
        <v xml:space="preserve"> 6, 5.977896213531494, 15.063715934753418, 312.12158203125)</v>
      </c>
      <c r="D639" t="str">
        <f t="shared" si="696"/>
        <v xml:space="preserve"> 5.977896213531494, 15.063715934753418, 312.12158203125)</v>
      </c>
      <c r="E639" t="str">
        <f t="shared" si="696"/>
        <v xml:space="preserve"> 15.063715934753418, 312.12158203125)</v>
      </c>
      <c r="F639" t="str">
        <f t="shared" si="696"/>
        <v xml:space="preserve"> 312.12158203125)</v>
      </c>
      <c r="H639" t="str">
        <f t="shared" si="631"/>
        <v>(73827460</v>
      </c>
      <c r="I639" t="str">
        <f t="shared" si="632"/>
        <v xml:space="preserve"> 343</v>
      </c>
      <c r="J639" t="str">
        <f t="shared" si="633"/>
        <v xml:space="preserve"> 6</v>
      </c>
      <c r="K639" t="str">
        <f t="shared" si="634"/>
        <v xml:space="preserve"> 5.977896213531494</v>
      </c>
      <c r="L639" t="str">
        <f t="shared" si="635"/>
        <v xml:space="preserve"> 15.063715934753418</v>
      </c>
      <c r="M639" t="str">
        <f t="shared" si="636"/>
        <v xml:space="preserve"> 312.12158203125</v>
      </c>
    </row>
    <row r="640" spans="1:13" ht="21" x14ac:dyDescent="0.25">
      <c r="A640" s="1" t="s">
        <v>7442</v>
      </c>
      <c r="B640" t="str">
        <f t="shared" ref="B640:F640" si="697">RIGHT(A640,LEN(A640)-FIND(",",A640))</f>
        <v xml:space="preserve"> 335, 5, 5.993234157562256, 15.437318801879883, 312.6766052246094)</v>
      </c>
      <c r="C640" t="str">
        <f t="shared" si="697"/>
        <v xml:space="preserve"> 5, 5.993234157562256, 15.437318801879883, 312.6766052246094)</v>
      </c>
      <c r="D640" t="str">
        <f t="shared" si="697"/>
        <v xml:space="preserve"> 5.993234157562256, 15.437318801879883, 312.6766052246094)</v>
      </c>
      <c r="E640" t="str">
        <f t="shared" si="697"/>
        <v xml:space="preserve"> 15.437318801879883, 312.6766052246094)</v>
      </c>
      <c r="F640" t="str">
        <f t="shared" si="697"/>
        <v xml:space="preserve"> 312.6766052246094)</v>
      </c>
      <c r="H640" t="str">
        <f t="shared" si="631"/>
        <v>(73915708</v>
      </c>
      <c r="I640" t="str">
        <f t="shared" si="632"/>
        <v xml:space="preserve"> 335</v>
      </c>
      <c r="J640" t="str">
        <f t="shared" si="633"/>
        <v xml:space="preserve"> 5</v>
      </c>
      <c r="K640" t="str">
        <f t="shared" si="634"/>
        <v xml:space="preserve"> 5.993234157562256</v>
      </c>
      <c r="L640" t="str">
        <f t="shared" si="635"/>
        <v xml:space="preserve"> 15.437318801879883</v>
      </c>
      <c r="M640" t="str">
        <f t="shared" si="636"/>
        <v xml:space="preserve"> 312.6766052246094</v>
      </c>
    </row>
    <row r="641" spans="1:13" ht="21" x14ac:dyDescent="0.25">
      <c r="A641" s="1" t="s">
        <v>7443</v>
      </c>
      <c r="B641" t="str">
        <f t="shared" ref="B641:F641" si="698">RIGHT(A641,LEN(A641)-FIND(",",A641))</f>
        <v xml:space="preserve"> 331, 5, 5.966073513031006, 15.353007316589355, 313.29351806640625)</v>
      </c>
      <c r="C641" t="str">
        <f t="shared" si="698"/>
        <v xml:space="preserve"> 5, 5.966073513031006, 15.353007316589355, 313.29351806640625)</v>
      </c>
      <c r="D641" t="str">
        <f t="shared" si="698"/>
        <v xml:space="preserve"> 5.966073513031006, 15.353007316589355, 313.29351806640625)</v>
      </c>
      <c r="E641" t="str">
        <f t="shared" si="698"/>
        <v xml:space="preserve"> 15.353007316589355, 313.29351806640625)</v>
      </c>
      <c r="F641" t="str">
        <f t="shared" si="698"/>
        <v xml:space="preserve"> 313.29351806640625)</v>
      </c>
      <c r="H641" t="str">
        <f t="shared" si="631"/>
        <v>(73997100</v>
      </c>
      <c r="I641" t="str">
        <f t="shared" si="632"/>
        <v xml:space="preserve"> 331</v>
      </c>
      <c r="J641" t="str">
        <f t="shared" si="633"/>
        <v xml:space="preserve"> 5</v>
      </c>
      <c r="K641" t="str">
        <f t="shared" si="634"/>
        <v xml:space="preserve"> 5.966073513031006</v>
      </c>
      <c r="L641" t="str">
        <f t="shared" si="635"/>
        <v xml:space="preserve"> 15.353007316589355</v>
      </c>
      <c r="M641" t="str">
        <f t="shared" si="636"/>
        <v xml:space="preserve"> 313.29351806640625</v>
      </c>
    </row>
    <row r="642" spans="1:13" ht="21" x14ac:dyDescent="0.25">
      <c r="A642" s="1" t="s">
        <v>7444</v>
      </c>
      <c r="B642" t="str">
        <f t="shared" ref="B642:F642" si="699">RIGHT(A642,LEN(A642)-FIND(",",A642))</f>
        <v xml:space="preserve"> 329, 5, 5.983285427093506, 15.313928604125977, 313.97003173828125)</v>
      </c>
      <c r="C642" t="str">
        <f t="shared" si="699"/>
        <v xml:space="preserve"> 5, 5.983285427093506, 15.313928604125977, 313.97003173828125)</v>
      </c>
      <c r="D642" t="str">
        <f t="shared" si="699"/>
        <v xml:space="preserve"> 5.983285427093506, 15.313928604125977, 313.97003173828125)</v>
      </c>
      <c r="E642" t="str">
        <f t="shared" si="699"/>
        <v xml:space="preserve"> 15.313928604125977, 313.97003173828125)</v>
      </c>
      <c r="F642" t="str">
        <f t="shared" si="699"/>
        <v xml:space="preserve"> 313.97003173828125)</v>
      </c>
      <c r="H642" t="str">
        <f t="shared" si="631"/>
        <v>(74078490</v>
      </c>
      <c r="I642" t="str">
        <f t="shared" si="632"/>
        <v xml:space="preserve"> 329</v>
      </c>
      <c r="J642" t="str">
        <f t="shared" si="633"/>
        <v xml:space="preserve"> 5</v>
      </c>
      <c r="K642" t="str">
        <f t="shared" si="634"/>
        <v xml:space="preserve"> 5.983285427093506</v>
      </c>
      <c r="L642" t="str">
        <f t="shared" si="635"/>
        <v xml:space="preserve"> 15.313928604125977</v>
      </c>
      <c r="M642" t="str">
        <f t="shared" si="636"/>
        <v xml:space="preserve"> 313.97003173828125</v>
      </c>
    </row>
    <row r="643" spans="1:13" ht="21" x14ac:dyDescent="0.25">
      <c r="A643" s="1" t="s">
        <v>7445</v>
      </c>
      <c r="B643" t="str">
        <f t="shared" ref="B643:F643" si="700">RIGHT(A643,LEN(A643)-FIND(",",A643))</f>
        <v xml:space="preserve"> 326, 5, 6.0329508781433105, 15.330080032348633, 314.7062072753906)</v>
      </c>
      <c r="C643" t="str">
        <f t="shared" si="700"/>
        <v xml:space="preserve"> 5, 6.0329508781433105, 15.330080032348633, 314.7062072753906)</v>
      </c>
      <c r="D643" t="str">
        <f t="shared" si="700"/>
        <v xml:space="preserve"> 6.0329508781433105, 15.330080032348633, 314.7062072753906)</v>
      </c>
      <c r="E643" t="str">
        <f t="shared" si="700"/>
        <v xml:space="preserve"> 15.330080032348633, 314.7062072753906)</v>
      </c>
      <c r="F643" t="str">
        <f t="shared" si="700"/>
        <v xml:space="preserve"> 314.7062072753906)</v>
      </c>
      <c r="H643" t="str">
        <f t="shared" ref="H643:H706" si="701">LEFT(A643,FIND(",",A643)-1)</f>
        <v>(74159879</v>
      </c>
      <c r="I643" t="str">
        <f t="shared" ref="I643:I706" si="702">LEFT(B643,FIND(",",B643)-1)</f>
        <v xml:space="preserve"> 326</v>
      </c>
      <c r="J643" t="str">
        <f t="shared" ref="J643:J706" si="703">LEFT(C643,FIND(",",C643)-1)</f>
        <v xml:space="preserve"> 5</v>
      </c>
      <c r="K643" t="str">
        <f t="shared" ref="K643:K706" si="704">LEFT(D643,FIND(",",D643)-1)</f>
        <v xml:space="preserve"> 6.0329508781433105</v>
      </c>
      <c r="L643" t="str">
        <f t="shared" ref="L643:L706" si="705">LEFT(E643,FIND(",",E643)-1)</f>
        <v xml:space="preserve"> 15.330080032348633</v>
      </c>
      <c r="M643" t="str">
        <f t="shared" ref="M643:M706" si="706">LEFT(F643,FIND(")",F643)-1)</f>
        <v xml:space="preserve"> 314.7062072753906</v>
      </c>
    </row>
    <row r="644" spans="1:13" ht="21" x14ac:dyDescent="0.25">
      <c r="A644" s="1" t="s">
        <v>7446</v>
      </c>
      <c r="B644" t="str">
        <f t="shared" ref="B644:F644" si="707">RIGHT(A644,LEN(A644)-FIND(",",A644))</f>
        <v xml:space="preserve"> 323, 5, 6.076704502105713, 15.290060997009277, 315.0597229003906)</v>
      </c>
      <c r="C644" t="str">
        <f t="shared" si="707"/>
        <v xml:space="preserve"> 5, 6.076704502105713, 15.290060997009277, 315.0597229003906)</v>
      </c>
      <c r="D644" t="str">
        <f t="shared" si="707"/>
        <v xml:space="preserve"> 6.076704502105713, 15.290060997009277, 315.0597229003906)</v>
      </c>
      <c r="E644" t="str">
        <f t="shared" si="707"/>
        <v xml:space="preserve"> 15.290060997009277, 315.0597229003906)</v>
      </c>
      <c r="F644" t="str">
        <f t="shared" si="707"/>
        <v xml:space="preserve"> 315.0597229003906)</v>
      </c>
      <c r="H644" t="str">
        <f t="shared" si="701"/>
        <v>(74241267</v>
      </c>
      <c r="I644" t="str">
        <f t="shared" si="702"/>
        <v xml:space="preserve"> 323</v>
      </c>
      <c r="J644" t="str">
        <f t="shared" si="703"/>
        <v xml:space="preserve"> 5</v>
      </c>
      <c r="K644" t="str">
        <f t="shared" si="704"/>
        <v xml:space="preserve"> 6.076704502105713</v>
      </c>
      <c r="L644" t="str">
        <f t="shared" si="705"/>
        <v xml:space="preserve"> 15.290060997009277</v>
      </c>
      <c r="M644" t="str">
        <f t="shared" si="706"/>
        <v xml:space="preserve"> 315.0597229003906</v>
      </c>
    </row>
    <row r="645" spans="1:13" ht="21" x14ac:dyDescent="0.25">
      <c r="A645" s="1" t="s">
        <v>7447</v>
      </c>
      <c r="B645" t="str">
        <f t="shared" ref="B645:F645" si="708">RIGHT(A645,LEN(A645)-FIND(",",A645))</f>
        <v xml:space="preserve"> 320, 5, 6.12159538269043, 15.258320808410645, 315.6678771972656)</v>
      </c>
      <c r="C645" t="str">
        <f t="shared" si="708"/>
        <v xml:space="preserve"> 5, 6.12159538269043, 15.258320808410645, 315.6678771972656)</v>
      </c>
      <c r="D645" t="str">
        <f t="shared" si="708"/>
        <v xml:space="preserve"> 6.12159538269043, 15.258320808410645, 315.6678771972656)</v>
      </c>
      <c r="E645" t="str">
        <f t="shared" si="708"/>
        <v xml:space="preserve"> 15.258320808410645, 315.6678771972656)</v>
      </c>
      <c r="F645" t="str">
        <f t="shared" si="708"/>
        <v xml:space="preserve"> 315.6678771972656)</v>
      </c>
      <c r="H645" t="str">
        <f t="shared" si="701"/>
        <v>(74322662</v>
      </c>
      <c r="I645" t="str">
        <f t="shared" si="702"/>
        <v xml:space="preserve"> 320</v>
      </c>
      <c r="J645" t="str">
        <f t="shared" si="703"/>
        <v xml:space="preserve"> 5</v>
      </c>
      <c r="K645" t="str">
        <f t="shared" si="704"/>
        <v xml:space="preserve"> 6.12159538269043</v>
      </c>
      <c r="L645" t="str">
        <f t="shared" si="705"/>
        <v xml:space="preserve"> 15.258320808410645</v>
      </c>
      <c r="M645" t="str">
        <f t="shared" si="706"/>
        <v xml:space="preserve"> 315.6678771972656</v>
      </c>
    </row>
    <row r="646" spans="1:13" ht="21" x14ac:dyDescent="0.25">
      <c r="A646" s="1" t="s">
        <v>7448</v>
      </c>
      <c r="B646" t="str">
        <f t="shared" ref="B646:F646" si="709">RIGHT(A646,LEN(A646)-FIND(",",A646))</f>
        <v xml:space="preserve"> 318, 5, 6.1090898513793945, 15.22795581817627, 315.9903259277344)</v>
      </c>
      <c r="C646" t="str">
        <f t="shared" si="709"/>
        <v xml:space="preserve"> 5, 6.1090898513793945, 15.22795581817627, 315.9903259277344)</v>
      </c>
      <c r="D646" t="str">
        <f t="shared" si="709"/>
        <v xml:space="preserve"> 6.1090898513793945, 15.22795581817627, 315.9903259277344)</v>
      </c>
      <c r="E646" t="str">
        <f t="shared" si="709"/>
        <v xml:space="preserve"> 15.22795581817627, 315.9903259277344)</v>
      </c>
      <c r="F646" t="str">
        <f t="shared" si="709"/>
        <v xml:space="preserve"> 315.9903259277344)</v>
      </c>
      <c r="H646" t="str">
        <f t="shared" si="701"/>
        <v>(74404054</v>
      </c>
      <c r="I646" t="str">
        <f t="shared" si="702"/>
        <v xml:space="preserve"> 318</v>
      </c>
      <c r="J646" t="str">
        <f t="shared" si="703"/>
        <v xml:space="preserve"> 5</v>
      </c>
      <c r="K646" t="str">
        <f t="shared" si="704"/>
        <v xml:space="preserve"> 6.1090898513793945</v>
      </c>
      <c r="L646" t="str">
        <f t="shared" si="705"/>
        <v xml:space="preserve"> 15.22795581817627</v>
      </c>
      <c r="M646" t="str">
        <f t="shared" si="706"/>
        <v xml:space="preserve"> 315.9903259277344</v>
      </c>
    </row>
    <row r="647" spans="1:13" ht="21" x14ac:dyDescent="0.25">
      <c r="A647" s="1" t="s">
        <v>7449</v>
      </c>
      <c r="B647" t="str">
        <f t="shared" ref="B647:F647" si="710">RIGHT(A647,LEN(A647)-FIND(",",A647))</f>
        <v xml:space="preserve"> 315, 6, 6.123528003692627, 15.215097427368164, 316.16302490234375)</v>
      </c>
      <c r="C647" t="str">
        <f t="shared" si="710"/>
        <v xml:space="preserve"> 6, 6.123528003692627, 15.215097427368164, 316.16302490234375)</v>
      </c>
      <c r="D647" t="str">
        <f t="shared" si="710"/>
        <v xml:space="preserve"> 6.123528003692627, 15.215097427368164, 316.16302490234375)</v>
      </c>
      <c r="E647" t="str">
        <f t="shared" si="710"/>
        <v xml:space="preserve"> 15.215097427368164, 316.16302490234375)</v>
      </c>
      <c r="F647" t="str">
        <f t="shared" si="710"/>
        <v xml:space="preserve"> 316.16302490234375)</v>
      </c>
      <c r="H647" t="str">
        <f t="shared" si="701"/>
        <v>(74485444</v>
      </c>
      <c r="I647" t="str">
        <f t="shared" si="702"/>
        <v xml:space="preserve"> 315</v>
      </c>
      <c r="J647" t="str">
        <f t="shared" si="703"/>
        <v xml:space="preserve"> 6</v>
      </c>
      <c r="K647" t="str">
        <f t="shared" si="704"/>
        <v xml:space="preserve"> 6.123528003692627</v>
      </c>
      <c r="L647" t="str">
        <f t="shared" si="705"/>
        <v xml:space="preserve"> 15.215097427368164</v>
      </c>
      <c r="M647" t="str">
        <f t="shared" si="706"/>
        <v xml:space="preserve"> 316.16302490234375</v>
      </c>
    </row>
    <row r="648" spans="1:13" ht="21" x14ac:dyDescent="0.25">
      <c r="A648" s="1" t="s">
        <v>7450</v>
      </c>
      <c r="B648" t="str">
        <f t="shared" ref="B648:F648" si="711">RIGHT(A648,LEN(A648)-FIND(",",A648))</f>
        <v xml:space="preserve"> 314, 5, 6.118578910827637, 15.202325820922852, 316.5538024902344)</v>
      </c>
      <c r="C648" t="str">
        <f t="shared" si="711"/>
        <v xml:space="preserve"> 5, 6.118578910827637, 15.202325820922852, 316.5538024902344)</v>
      </c>
      <c r="D648" t="str">
        <f t="shared" si="711"/>
        <v xml:space="preserve"> 6.118578910827637, 15.202325820922852, 316.5538024902344)</v>
      </c>
      <c r="E648" t="str">
        <f t="shared" si="711"/>
        <v xml:space="preserve"> 15.202325820922852, 316.5538024902344)</v>
      </c>
      <c r="F648" t="str">
        <f t="shared" si="711"/>
        <v xml:space="preserve"> 316.5538024902344)</v>
      </c>
      <c r="H648" t="str">
        <f t="shared" si="701"/>
        <v>(74566834</v>
      </c>
      <c r="I648" t="str">
        <f t="shared" si="702"/>
        <v xml:space="preserve"> 314</v>
      </c>
      <c r="J648" t="str">
        <f t="shared" si="703"/>
        <v xml:space="preserve"> 5</v>
      </c>
      <c r="K648" t="str">
        <f t="shared" si="704"/>
        <v xml:space="preserve"> 6.118578910827637</v>
      </c>
      <c r="L648" t="str">
        <f t="shared" si="705"/>
        <v xml:space="preserve"> 15.202325820922852</v>
      </c>
      <c r="M648" t="str">
        <f t="shared" si="706"/>
        <v xml:space="preserve"> 316.5538024902344</v>
      </c>
    </row>
    <row r="649" spans="1:13" ht="21" x14ac:dyDescent="0.25">
      <c r="A649" s="1" t="s">
        <v>7451</v>
      </c>
      <c r="B649" t="str">
        <f t="shared" ref="B649:F649" si="712">RIGHT(A649,LEN(A649)-FIND(",",A649))</f>
        <v xml:space="preserve"> 309, 6, 6.107445240020752, 15.212392807006836, 316.7066345214844)</v>
      </c>
      <c r="C649" t="str">
        <f t="shared" si="712"/>
        <v xml:space="preserve"> 6, 6.107445240020752, 15.212392807006836, 316.7066345214844)</v>
      </c>
      <c r="D649" t="str">
        <f t="shared" si="712"/>
        <v xml:space="preserve"> 6.107445240020752, 15.212392807006836, 316.7066345214844)</v>
      </c>
      <c r="E649" t="str">
        <f t="shared" si="712"/>
        <v xml:space="preserve"> 15.212392807006836, 316.7066345214844)</v>
      </c>
      <c r="F649" t="str">
        <f t="shared" si="712"/>
        <v xml:space="preserve"> 316.7066345214844)</v>
      </c>
      <c r="H649" t="str">
        <f t="shared" si="701"/>
        <v>(74648226</v>
      </c>
      <c r="I649" t="str">
        <f t="shared" si="702"/>
        <v xml:space="preserve"> 309</v>
      </c>
      <c r="J649" t="str">
        <f t="shared" si="703"/>
        <v xml:space="preserve"> 6</v>
      </c>
      <c r="K649" t="str">
        <f t="shared" si="704"/>
        <v xml:space="preserve"> 6.107445240020752</v>
      </c>
      <c r="L649" t="str">
        <f t="shared" si="705"/>
        <v xml:space="preserve"> 15.212392807006836</v>
      </c>
      <c r="M649" t="str">
        <f t="shared" si="706"/>
        <v xml:space="preserve"> 316.7066345214844</v>
      </c>
    </row>
    <row r="650" spans="1:13" ht="21" x14ac:dyDescent="0.25">
      <c r="A650" s="1" t="s">
        <v>7452</v>
      </c>
      <c r="B650" t="str">
        <f t="shared" ref="B650:F650" si="713">RIGHT(A650,LEN(A650)-FIND(",",A650))</f>
        <v xml:space="preserve"> 305, 5, 6.07722282409668, 15.280548095703125, 317.2483825683594)</v>
      </c>
      <c r="C650" t="str">
        <f t="shared" si="713"/>
        <v xml:space="preserve"> 5, 6.07722282409668, 15.280548095703125, 317.2483825683594)</v>
      </c>
      <c r="D650" t="str">
        <f t="shared" si="713"/>
        <v xml:space="preserve"> 6.07722282409668, 15.280548095703125, 317.2483825683594)</v>
      </c>
      <c r="E650" t="str">
        <f t="shared" si="713"/>
        <v xml:space="preserve"> 15.280548095703125, 317.2483825683594)</v>
      </c>
      <c r="F650" t="str">
        <f t="shared" si="713"/>
        <v xml:space="preserve"> 317.2483825683594)</v>
      </c>
      <c r="H650" t="str">
        <f t="shared" si="701"/>
        <v>(74729616</v>
      </c>
      <c r="I650" t="str">
        <f t="shared" si="702"/>
        <v xml:space="preserve"> 305</v>
      </c>
      <c r="J650" t="str">
        <f t="shared" si="703"/>
        <v xml:space="preserve"> 5</v>
      </c>
      <c r="K650" t="str">
        <f t="shared" si="704"/>
        <v xml:space="preserve"> 6.07722282409668</v>
      </c>
      <c r="L650" t="str">
        <f t="shared" si="705"/>
        <v xml:space="preserve"> 15.280548095703125</v>
      </c>
      <c r="M650" t="str">
        <f t="shared" si="706"/>
        <v xml:space="preserve"> 317.2483825683594</v>
      </c>
    </row>
    <row r="651" spans="1:13" ht="21" x14ac:dyDescent="0.25">
      <c r="A651" s="1" t="s">
        <v>7453</v>
      </c>
      <c r="B651" t="str">
        <f t="shared" ref="B651:F651" si="714">RIGHT(A651,LEN(A651)-FIND(",",A651))</f>
        <v xml:space="preserve"> 303, 6, 6.082374572753906, 15.30215835571289, 317.90313720703125)</v>
      </c>
      <c r="C651" t="str">
        <f t="shared" si="714"/>
        <v xml:space="preserve"> 6, 6.082374572753906, 15.30215835571289, 317.90313720703125)</v>
      </c>
      <c r="D651" t="str">
        <f t="shared" si="714"/>
        <v xml:space="preserve"> 6.082374572753906, 15.30215835571289, 317.90313720703125)</v>
      </c>
      <c r="E651" t="str">
        <f t="shared" si="714"/>
        <v xml:space="preserve"> 15.30215835571289, 317.90313720703125)</v>
      </c>
      <c r="F651" t="str">
        <f t="shared" si="714"/>
        <v xml:space="preserve"> 317.90313720703125)</v>
      </c>
      <c r="H651" t="str">
        <f t="shared" si="701"/>
        <v>(74811001</v>
      </c>
      <c r="I651" t="str">
        <f t="shared" si="702"/>
        <v xml:space="preserve"> 303</v>
      </c>
      <c r="J651" t="str">
        <f t="shared" si="703"/>
        <v xml:space="preserve"> 6</v>
      </c>
      <c r="K651" t="str">
        <f t="shared" si="704"/>
        <v xml:space="preserve"> 6.082374572753906</v>
      </c>
      <c r="L651" t="str">
        <f t="shared" si="705"/>
        <v xml:space="preserve"> 15.30215835571289</v>
      </c>
      <c r="M651" t="str">
        <f t="shared" si="706"/>
        <v xml:space="preserve"> 317.90313720703125</v>
      </c>
    </row>
    <row r="652" spans="1:13" ht="21" x14ac:dyDescent="0.25">
      <c r="A652" s="1" t="s">
        <v>7454</v>
      </c>
      <c r="B652" t="str">
        <f t="shared" ref="B652:F652" si="715">RIGHT(A652,LEN(A652)-FIND(",",A652))</f>
        <v xml:space="preserve"> 299, 5, 6.113043308258057, 15.323824882507324, 318.0652770996094)</v>
      </c>
      <c r="C652" t="str">
        <f t="shared" si="715"/>
        <v xml:space="preserve"> 5, 6.113043308258057, 15.323824882507324, 318.0652770996094)</v>
      </c>
      <c r="D652" t="str">
        <f t="shared" si="715"/>
        <v xml:space="preserve"> 6.113043308258057, 15.323824882507324, 318.0652770996094)</v>
      </c>
      <c r="E652" t="str">
        <f t="shared" si="715"/>
        <v xml:space="preserve"> 15.323824882507324, 318.0652770996094)</v>
      </c>
      <c r="F652" t="str">
        <f t="shared" si="715"/>
        <v xml:space="preserve"> 318.0652770996094)</v>
      </c>
      <c r="H652" t="str">
        <f t="shared" si="701"/>
        <v>(74892398</v>
      </c>
      <c r="I652" t="str">
        <f t="shared" si="702"/>
        <v xml:space="preserve"> 299</v>
      </c>
      <c r="J652" t="str">
        <f t="shared" si="703"/>
        <v xml:space="preserve"> 5</v>
      </c>
      <c r="K652" t="str">
        <f t="shared" si="704"/>
        <v xml:space="preserve"> 6.113043308258057</v>
      </c>
      <c r="L652" t="str">
        <f t="shared" si="705"/>
        <v xml:space="preserve"> 15.323824882507324</v>
      </c>
      <c r="M652" t="str">
        <f t="shared" si="706"/>
        <v xml:space="preserve"> 318.0652770996094</v>
      </c>
    </row>
    <row r="653" spans="1:13" ht="21" x14ac:dyDescent="0.25">
      <c r="A653" s="1" t="s">
        <v>7455</v>
      </c>
      <c r="B653" t="str">
        <f t="shared" ref="B653:F653" si="716">RIGHT(A653,LEN(A653)-FIND(",",A653))</f>
        <v xml:space="preserve"> 297, 6, 6.108172416687012, 15.304628372192383, 318.0677490234375)</v>
      </c>
      <c r="C653" t="str">
        <f t="shared" si="716"/>
        <v xml:space="preserve"> 6, 6.108172416687012, 15.304628372192383, 318.0677490234375)</v>
      </c>
      <c r="D653" t="str">
        <f t="shared" si="716"/>
        <v xml:space="preserve"> 6.108172416687012, 15.304628372192383, 318.0677490234375)</v>
      </c>
      <c r="E653" t="str">
        <f t="shared" si="716"/>
        <v xml:space="preserve"> 15.304628372192383, 318.0677490234375)</v>
      </c>
      <c r="F653" t="str">
        <f t="shared" si="716"/>
        <v xml:space="preserve"> 318.0677490234375)</v>
      </c>
      <c r="H653" t="str">
        <f t="shared" si="701"/>
        <v>(74973787</v>
      </c>
      <c r="I653" t="str">
        <f t="shared" si="702"/>
        <v xml:space="preserve"> 297</v>
      </c>
      <c r="J653" t="str">
        <f t="shared" si="703"/>
        <v xml:space="preserve"> 6</v>
      </c>
      <c r="K653" t="str">
        <f t="shared" si="704"/>
        <v xml:space="preserve"> 6.108172416687012</v>
      </c>
      <c r="L653" t="str">
        <f t="shared" si="705"/>
        <v xml:space="preserve"> 15.304628372192383</v>
      </c>
      <c r="M653" t="str">
        <f t="shared" si="706"/>
        <v xml:space="preserve"> 318.0677490234375</v>
      </c>
    </row>
    <row r="654" spans="1:13" ht="21" x14ac:dyDescent="0.25">
      <c r="A654" s="1" t="s">
        <v>7456</v>
      </c>
      <c r="B654" t="str">
        <f t="shared" ref="B654:F654" si="717">RIGHT(A654,LEN(A654)-FIND(",",A654))</f>
        <v xml:space="preserve"> 297, 6, 6.1292619705200195, 15.302117347717285, 317.8950500488281)</v>
      </c>
      <c r="C654" t="str">
        <f t="shared" si="717"/>
        <v xml:space="preserve"> 6, 6.1292619705200195, 15.302117347717285, 317.8950500488281)</v>
      </c>
      <c r="D654" t="str">
        <f t="shared" si="717"/>
        <v xml:space="preserve"> 6.1292619705200195, 15.302117347717285, 317.8950500488281)</v>
      </c>
      <c r="E654" t="str">
        <f t="shared" si="717"/>
        <v xml:space="preserve"> 15.302117347717285, 317.8950500488281)</v>
      </c>
      <c r="F654" t="str">
        <f t="shared" si="717"/>
        <v xml:space="preserve"> 317.8950500488281)</v>
      </c>
      <c r="H654" t="str">
        <f t="shared" si="701"/>
        <v>(75055174</v>
      </c>
      <c r="I654" t="str">
        <f t="shared" si="702"/>
        <v xml:space="preserve"> 297</v>
      </c>
      <c r="J654" t="str">
        <f t="shared" si="703"/>
        <v xml:space="preserve"> 6</v>
      </c>
      <c r="K654" t="str">
        <f t="shared" si="704"/>
        <v xml:space="preserve"> 6.1292619705200195</v>
      </c>
      <c r="L654" t="str">
        <f t="shared" si="705"/>
        <v xml:space="preserve"> 15.302117347717285</v>
      </c>
      <c r="M654" t="str">
        <f t="shared" si="706"/>
        <v xml:space="preserve"> 317.8950500488281</v>
      </c>
    </row>
    <row r="655" spans="1:13" ht="21" x14ac:dyDescent="0.25">
      <c r="A655" s="1" t="s">
        <v>7457</v>
      </c>
      <c r="B655" t="str">
        <f t="shared" ref="B655:F655" si="718">RIGHT(A655,LEN(A655)-FIND(",",A655))</f>
        <v xml:space="preserve"> 294, 5, 6.149771213531494, 15.301094055175781, 317.9863586425781)</v>
      </c>
      <c r="C655" t="str">
        <f t="shared" si="718"/>
        <v xml:space="preserve"> 5, 6.149771213531494, 15.301094055175781, 317.9863586425781)</v>
      </c>
      <c r="D655" t="str">
        <f t="shared" si="718"/>
        <v xml:space="preserve"> 6.149771213531494, 15.301094055175781, 317.9863586425781)</v>
      </c>
      <c r="E655" t="str">
        <f t="shared" si="718"/>
        <v xml:space="preserve"> 15.301094055175781, 317.9863586425781)</v>
      </c>
      <c r="F655" t="str">
        <f t="shared" si="718"/>
        <v xml:space="preserve"> 317.9863586425781)</v>
      </c>
      <c r="H655" t="str">
        <f t="shared" si="701"/>
        <v>(75136570</v>
      </c>
      <c r="I655" t="str">
        <f t="shared" si="702"/>
        <v xml:space="preserve"> 294</v>
      </c>
      <c r="J655" t="str">
        <f t="shared" si="703"/>
        <v xml:space="preserve"> 5</v>
      </c>
      <c r="K655" t="str">
        <f t="shared" si="704"/>
        <v xml:space="preserve"> 6.149771213531494</v>
      </c>
      <c r="L655" t="str">
        <f t="shared" si="705"/>
        <v xml:space="preserve"> 15.301094055175781</v>
      </c>
      <c r="M655" t="str">
        <f t="shared" si="706"/>
        <v xml:space="preserve"> 317.9863586425781</v>
      </c>
    </row>
    <row r="656" spans="1:13" ht="21" x14ac:dyDescent="0.25">
      <c r="A656" s="1" t="s">
        <v>7458</v>
      </c>
      <c r="B656" t="str">
        <f t="shared" ref="B656:F656" si="719">RIGHT(A656,LEN(A656)-FIND(",",A656))</f>
        <v xml:space="preserve"> 296, 6, 6.135228633880615, 15.326318740844727, 317.9267272949219)</v>
      </c>
      <c r="C656" t="str">
        <f t="shared" si="719"/>
        <v xml:space="preserve"> 6, 6.135228633880615, 15.326318740844727, 317.9267272949219)</v>
      </c>
      <c r="D656" t="str">
        <f t="shared" si="719"/>
        <v xml:space="preserve"> 6.135228633880615, 15.326318740844727, 317.9267272949219)</v>
      </c>
      <c r="E656" t="str">
        <f t="shared" si="719"/>
        <v xml:space="preserve"> 15.326318740844727, 317.9267272949219)</v>
      </c>
      <c r="F656" t="str">
        <f t="shared" si="719"/>
        <v xml:space="preserve"> 317.9267272949219)</v>
      </c>
      <c r="H656" t="str">
        <f t="shared" si="701"/>
        <v>(75217964</v>
      </c>
      <c r="I656" t="str">
        <f t="shared" si="702"/>
        <v xml:space="preserve"> 296</v>
      </c>
      <c r="J656" t="str">
        <f t="shared" si="703"/>
        <v xml:space="preserve"> 6</v>
      </c>
      <c r="K656" t="str">
        <f t="shared" si="704"/>
        <v xml:space="preserve"> 6.135228633880615</v>
      </c>
      <c r="L656" t="str">
        <f t="shared" si="705"/>
        <v xml:space="preserve"> 15.326318740844727</v>
      </c>
      <c r="M656" t="str">
        <f t="shared" si="706"/>
        <v xml:space="preserve"> 317.9267272949219</v>
      </c>
    </row>
    <row r="657" spans="1:13" ht="21" x14ac:dyDescent="0.25">
      <c r="A657" s="1" t="s">
        <v>7459</v>
      </c>
      <c r="B657" t="str">
        <f t="shared" ref="B657:F657" si="720">RIGHT(A657,LEN(A657)-FIND(",",A657))</f>
        <v xml:space="preserve"> 300, 6, 6.126180171966553, 15.280755996704102, 317.6676330566406)</v>
      </c>
      <c r="C657" t="str">
        <f t="shared" si="720"/>
        <v xml:space="preserve"> 6, 6.126180171966553, 15.280755996704102, 317.6676330566406)</v>
      </c>
      <c r="D657" t="str">
        <f t="shared" si="720"/>
        <v xml:space="preserve"> 6.126180171966553, 15.280755996704102, 317.6676330566406)</v>
      </c>
      <c r="E657" t="str">
        <f t="shared" si="720"/>
        <v xml:space="preserve"> 15.280755996704102, 317.6676330566406)</v>
      </c>
      <c r="F657" t="str">
        <f t="shared" si="720"/>
        <v xml:space="preserve"> 317.6676330566406)</v>
      </c>
      <c r="H657" t="str">
        <f t="shared" si="701"/>
        <v>(75299365</v>
      </c>
      <c r="I657" t="str">
        <f t="shared" si="702"/>
        <v xml:space="preserve"> 300</v>
      </c>
      <c r="J657" t="str">
        <f t="shared" si="703"/>
        <v xml:space="preserve"> 6</v>
      </c>
      <c r="K657" t="str">
        <f t="shared" si="704"/>
        <v xml:space="preserve"> 6.126180171966553</v>
      </c>
      <c r="L657" t="str">
        <f t="shared" si="705"/>
        <v xml:space="preserve"> 15.280755996704102</v>
      </c>
      <c r="M657" t="str">
        <f t="shared" si="706"/>
        <v xml:space="preserve"> 317.6676330566406</v>
      </c>
    </row>
    <row r="658" spans="1:13" ht="21" x14ac:dyDescent="0.25">
      <c r="A658" s="1" t="s">
        <v>7460</v>
      </c>
      <c r="B658" t="str">
        <f t="shared" ref="B658:F658" si="721">RIGHT(A658,LEN(A658)-FIND(",",A658))</f>
        <v xml:space="preserve"> 299, 5, 6.058690071105957, 15.34732723236084, 317.79498291015625)</v>
      </c>
      <c r="C658" t="str">
        <f t="shared" si="721"/>
        <v xml:space="preserve"> 5, 6.058690071105957, 15.34732723236084, 317.79498291015625)</v>
      </c>
      <c r="D658" t="str">
        <f t="shared" si="721"/>
        <v xml:space="preserve"> 6.058690071105957, 15.34732723236084, 317.79498291015625)</v>
      </c>
      <c r="E658" t="str">
        <f t="shared" si="721"/>
        <v xml:space="preserve"> 15.34732723236084, 317.79498291015625)</v>
      </c>
      <c r="F658" t="str">
        <f t="shared" si="721"/>
        <v xml:space="preserve"> 317.79498291015625)</v>
      </c>
      <c r="H658" t="str">
        <f t="shared" si="701"/>
        <v>(75380754</v>
      </c>
      <c r="I658" t="str">
        <f t="shared" si="702"/>
        <v xml:space="preserve"> 299</v>
      </c>
      <c r="J658" t="str">
        <f t="shared" si="703"/>
        <v xml:space="preserve"> 5</v>
      </c>
      <c r="K658" t="str">
        <f t="shared" si="704"/>
        <v xml:space="preserve"> 6.058690071105957</v>
      </c>
      <c r="L658" t="str">
        <f t="shared" si="705"/>
        <v xml:space="preserve"> 15.34732723236084</v>
      </c>
      <c r="M658" t="str">
        <f t="shared" si="706"/>
        <v xml:space="preserve"> 317.79498291015625</v>
      </c>
    </row>
    <row r="659" spans="1:13" ht="21" x14ac:dyDescent="0.25">
      <c r="A659" s="1" t="s">
        <v>7461</v>
      </c>
      <c r="B659" t="str">
        <f t="shared" ref="B659:F659" si="722">RIGHT(A659,LEN(A659)-FIND(",",A659))</f>
        <v xml:space="preserve"> 302, 5, 5.912651538848877, 15.38321590423584, 317.5272216796875)</v>
      </c>
      <c r="C659" t="str">
        <f t="shared" si="722"/>
        <v xml:space="preserve"> 5, 5.912651538848877, 15.38321590423584, 317.5272216796875)</v>
      </c>
      <c r="D659" t="str">
        <f t="shared" si="722"/>
        <v xml:space="preserve"> 5.912651538848877, 15.38321590423584, 317.5272216796875)</v>
      </c>
      <c r="E659" t="str">
        <f t="shared" si="722"/>
        <v xml:space="preserve"> 15.38321590423584, 317.5272216796875)</v>
      </c>
      <c r="F659" t="str">
        <f t="shared" si="722"/>
        <v xml:space="preserve"> 317.5272216796875)</v>
      </c>
      <c r="H659" t="str">
        <f t="shared" si="701"/>
        <v>(75462146</v>
      </c>
      <c r="I659" t="str">
        <f t="shared" si="702"/>
        <v xml:space="preserve"> 302</v>
      </c>
      <c r="J659" t="str">
        <f t="shared" si="703"/>
        <v xml:space="preserve"> 5</v>
      </c>
      <c r="K659" t="str">
        <f t="shared" si="704"/>
        <v xml:space="preserve"> 5.912651538848877</v>
      </c>
      <c r="L659" t="str">
        <f t="shared" si="705"/>
        <v xml:space="preserve"> 15.38321590423584</v>
      </c>
      <c r="M659" t="str">
        <f t="shared" si="706"/>
        <v xml:space="preserve"> 317.5272216796875</v>
      </c>
    </row>
    <row r="660" spans="1:13" ht="21" x14ac:dyDescent="0.25">
      <c r="A660" s="1" t="s">
        <v>7462</v>
      </c>
      <c r="B660" t="str">
        <f t="shared" ref="B660:F660" si="723">RIGHT(A660,LEN(A660)-FIND(",",A660))</f>
        <v xml:space="preserve"> 301, 5, 5.753430366516113, 15.499171257019043, 317.46820068359375)</v>
      </c>
      <c r="C660" t="str">
        <f t="shared" si="723"/>
        <v xml:space="preserve"> 5, 5.753430366516113, 15.499171257019043, 317.46820068359375)</v>
      </c>
      <c r="D660" t="str">
        <f t="shared" si="723"/>
        <v xml:space="preserve"> 5.753430366516113, 15.499171257019043, 317.46820068359375)</v>
      </c>
      <c r="E660" t="str">
        <f t="shared" si="723"/>
        <v xml:space="preserve"> 15.499171257019043, 317.46820068359375)</v>
      </c>
      <c r="F660" t="str">
        <f t="shared" si="723"/>
        <v xml:space="preserve"> 317.46820068359375)</v>
      </c>
      <c r="H660" t="str">
        <f t="shared" si="701"/>
        <v>(75543536</v>
      </c>
      <c r="I660" t="str">
        <f t="shared" si="702"/>
        <v xml:space="preserve"> 301</v>
      </c>
      <c r="J660" t="str">
        <f t="shared" si="703"/>
        <v xml:space="preserve"> 5</v>
      </c>
      <c r="K660" t="str">
        <f t="shared" si="704"/>
        <v xml:space="preserve"> 5.753430366516113</v>
      </c>
      <c r="L660" t="str">
        <f t="shared" si="705"/>
        <v xml:space="preserve"> 15.499171257019043</v>
      </c>
      <c r="M660" t="str">
        <f t="shared" si="706"/>
        <v xml:space="preserve"> 317.46820068359375</v>
      </c>
    </row>
    <row r="661" spans="1:13" ht="21" x14ac:dyDescent="0.25">
      <c r="A661" s="1" t="s">
        <v>7463</v>
      </c>
      <c r="B661" t="str">
        <f t="shared" ref="B661:F661" si="724">RIGHT(A661,LEN(A661)-FIND(",",A661))</f>
        <v xml:space="preserve"> 299, 5, 5.643977642059326, 15.60470199584961, 317.3551330566406)</v>
      </c>
      <c r="C661" t="str">
        <f t="shared" si="724"/>
        <v xml:space="preserve"> 5, 5.643977642059326, 15.60470199584961, 317.3551330566406)</v>
      </c>
      <c r="D661" t="str">
        <f t="shared" si="724"/>
        <v xml:space="preserve"> 5.643977642059326, 15.60470199584961, 317.3551330566406)</v>
      </c>
      <c r="E661" t="str">
        <f t="shared" si="724"/>
        <v xml:space="preserve"> 15.60470199584961, 317.3551330566406)</v>
      </c>
      <c r="F661" t="str">
        <f t="shared" si="724"/>
        <v xml:space="preserve"> 317.3551330566406)</v>
      </c>
      <c r="H661" t="str">
        <f t="shared" si="701"/>
        <v>(75624927</v>
      </c>
      <c r="I661" t="str">
        <f t="shared" si="702"/>
        <v xml:space="preserve"> 299</v>
      </c>
      <c r="J661" t="str">
        <f t="shared" si="703"/>
        <v xml:space="preserve"> 5</v>
      </c>
      <c r="K661" t="str">
        <f t="shared" si="704"/>
        <v xml:space="preserve"> 5.643977642059326</v>
      </c>
      <c r="L661" t="str">
        <f t="shared" si="705"/>
        <v xml:space="preserve"> 15.60470199584961</v>
      </c>
      <c r="M661" t="str">
        <f t="shared" si="706"/>
        <v xml:space="preserve"> 317.3551330566406</v>
      </c>
    </row>
    <row r="662" spans="1:13" ht="21" x14ac:dyDescent="0.25">
      <c r="A662" s="1" t="s">
        <v>7464</v>
      </c>
      <c r="B662" t="str">
        <f t="shared" ref="B662:F662" si="725">RIGHT(A662,LEN(A662)-FIND(",",A662))</f>
        <v xml:space="preserve"> 299, 5, 5.587582111358643, 15.668660163879395, 317.1780700683594)</v>
      </c>
      <c r="C662" t="str">
        <f t="shared" si="725"/>
        <v xml:space="preserve"> 5, 5.587582111358643, 15.668660163879395, 317.1780700683594)</v>
      </c>
      <c r="D662" t="str">
        <f t="shared" si="725"/>
        <v xml:space="preserve"> 5.587582111358643, 15.668660163879395, 317.1780700683594)</v>
      </c>
      <c r="E662" t="str">
        <f t="shared" si="725"/>
        <v xml:space="preserve"> 15.668660163879395, 317.1780700683594)</v>
      </c>
      <c r="F662" t="str">
        <f t="shared" si="725"/>
        <v xml:space="preserve"> 317.1780700683594)</v>
      </c>
      <c r="H662" t="str">
        <f t="shared" si="701"/>
        <v>(75706319</v>
      </c>
      <c r="I662" t="str">
        <f t="shared" si="702"/>
        <v xml:space="preserve"> 299</v>
      </c>
      <c r="J662" t="str">
        <f t="shared" si="703"/>
        <v xml:space="preserve"> 5</v>
      </c>
      <c r="K662" t="str">
        <f t="shared" si="704"/>
        <v xml:space="preserve"> 5.587582111358643</v>
      </c>
      <c r="L662" t="str">
        <f t="shared" si="705"/>
        <v xml:space="preserve"> 15.668660163879395</v>
      </c>
      <c r="M662" t="str">
        <f t="shared" si="706"/>
        <v xml:space="preserve"> 317.1780700683594</v>
      </c>
    </row>
    <row r="663" spans="1:13" ht="21" x14ac:dyDescent="0.25">
      <c r="A663" s="1" t="s">
        <v>7465</v>
      </c>
      <c r="B663" t="str">
        <f t="shared" ref="B663:F663" si="726">RIGHT(A663,LEN(A663)-FIND(",",A663))</f>
        <v xml:space="preserve"> 297, 6, 5.550323009490967, 15.662854194641113, 317.1712341308594)</v>
      </c>
      <c r="C663" t="str">
        <f t="shared" si="726"/>
        <v xml:space="preserve"> 6, 5.550323009490967, 15.662854194641113, 317.1712341308594)</v>
      </c>
      <c r="D663" t="str">
        <f t="shared" si="726"/>
        <v xml:space="preserve"> 5.550323009490967, 15.662854194641113, 317.1712341308594)</v>
      </c>
      <c r="E663" t="str">
        <f t="shared" si="726"/>
        <v xml:space="preserve"> 15.662854194641113, 317.1712341308594)</v>
      </c>
      <c r="F663" t="str">
        <f t="shared" si="726"/>
        <v xml:space="preserve"> 317.1712341308594)</v>
      </c>
      <c r="H663" t="str">
        <f t="shared" si="701"/>
        <v>(75787710</v>
      </c>
      <c r="I663" t="str">
        <f t="shared" si="702"/>
        <v xml:space="preserve"> 297</v>
      </c>
      <c r="J663" t="str">
        <f t="shared" si="703"/>
        <v xml:space="preserve"> 6</v>
      </c>
      <c r="K663" t="str">
        <f t="shared" si="704"/>
        <v xml:space="preserve"> 5.550323009490967</v>
      </c>
      <c r="L663" t="str">
        <f t="shared" si="705"/>
        <v xml:space="preserve"> 15.662854194641113</v>
      </c>
      <c r="M663" t="str">
        <f t="shared" si="706"/>
        <v xml:space="preserve"> 317.1712341308594</v>
      </c>
    </row>
    <row r="664" spans="1:13" ht="21" x14ac:dyDescent="0.25">
      <c r="A664" s="1" t="s">
        <v>7466</v>
      </c>
      <c r="B664" t="str">
        <f t="shared" ref="B664:F664" si="727">RIGHT(A664,LEN(A664)-FIND(",",A664))</f>
        <v xml:space="preserve"> 299, 5, 5.565511226654053, 15.988856315612793, 317.06884765625)</v>
      </c>
      <c r="C664" t="str">
        <f t="shared" si="727"/>
        <v xml:space="preserve"> 5, 5.565511226654053, 15.988856315612793, 317.06884765625)</v>
      </c>
      <c r="D664" t="str">
        <f t="shared" si="727"/>
        <v xml:space="preserve"> 5.565511226654053, 15.988856315612793, 317.06884765625)</v>
      </c>
      <c r="E664" t="str">
        <f t="shared" si="727"/>
        <v xml:space="preserve"> 15.988856315612793, 317.06884765625)</v>
      </c>
      <c r="F664" t="str">
        <f t="shared" si="727"/>
        <v xml:space="preserve"> 317.06884765625)</v>
      </c>
      <c r="H664" t="str">
        <f t="shared" si="701"/>
        <v>(75875955</v>
      </c>
      <c r="I664" t="str">
        <f t="shared" si="702"/>
        <v xml:space="preserve"> 299</v>
      </c>
      <c r="J664" t="str">
        <f t="shared" si="703"/>
        <v xml:space="preserve"> 5</v>
      </c>
      <c r="K664" t="str">
        <f t="shared" si="704"/>
        <v xml:space="preserve"> 5.565511226654053</v>
      </c>
      <c r="L664" t="str">
        <f t="shared" si="705"/>
        <v xml:space="preserve"> 15.988856315612793</v>
      </c>
      <c r="M664" t="str">
        <f t="shared" si="706"/>
        <v xml:space="preserve"> 317.06884765625</v>
      </c>
    </row>
    <row r="665" spans="1:13" ht="21" x14ac:dyDescent="0.25">
      <c r="A665" s="1" t="s">
        <v>7467</v>
      </c>
      <c r="B665" t="str">
        <f t="shared" ref="B665:F665" si="728">RIGHT(A665,LEN(A665)-FIND(",",A665))</f>
        <v xml:space="preserve"> 298, 5, 5.574394226074219, 15.808066368103027, 316.887451171875)</v>
      </c>
      <c r="C665" t="str">
        <f t="shared" si="728"/>
        <v xml:space="preserve"> 5, 5.574394226074219, 15.808066368103027, 316.887451171875)</v>
      </c>
      <c r="D665" t="str">
        <f t="shared" si="728"/>
        <v xml:space="preserve"> 5.574394226074219, 15.808066368103027, 316.887451171875)</v>
      </c>
      <c r="E665" t="str">
        <f t="shared" si="728"/>
        <v xml:space="preserve"> 15.808066368103027, 316.887451171875)</v>
      </c>
      <c r="F665" t="str">
        <f t="shared" si="728"/>
        <v xml:space="preserve"> 316.887451171875)</v>
      </c>
      <c r="H665" t="str">
        <f t="shared" si="701"/>
        <v>(75957349</v>
      </c>
      <c r="I665" t="str">
        <f t="shared" si="702"/>
        <v xml:space="preserve"> 298</v>
      </c>
      <c r="J665" t="str">
        <f t="shared" si="703"/>
        <v xml:space="preserve"> 5</v>
      </c>
      <c r="K665" t="str">
        <f t="shared" si="704"/>
        <v xml:space="preserve"> 5.574394226074219</v>
      </c>
      <c r="L665" t="str">
        <f t="shared" si="705"/>
        <v xml:space="preserve"> 15.808066368103027</v>
      </c>
      <c r="M665" t="str">
        <f t="shared" si="706"/>
        <v xml:space="preserve"> 316.887451171875</v>
      </c>
    </row>
    <row r="666" spans="1:13" ht="21" x14ac:dyDescent="0.25">
      <c r="A666" s="1" t="s">
        <v>7468</v>
      </c>
      <c r="B666" t="str">
        <f t="shared" ref="B666:F666" si="729">RIGHT(A666,LEN(A666)-FIND(",",A666))</f>
        <v xml:space="preserve"> 296, 6, 5.628809928894043, 15.677889823913574, 316.7979736328125)</v>
      </c>
      <c r="C666" t="str">
        <f t="shared" si="729"/>
        <v xml:space="preserve"> 6, 5.628809928894043, 15.677889823913574, 316.7979736328125)</v>
      </c>
      <c r="D666" t="str">
        <f t="shared" si="729"/>
        <v xml:space="preserve"> 5.628809928894043, 15.677889823913574, 316.7979736328125)</v>
      </c>
      <c r="E666" t="str">
        <f t="shared" si="729"/>
        <v xml:space="preserve"> 15.677889823913574, 316.7979736328125)</v>
      </c>
      <c r="F666" t="str">
        <f t="shared" si="729"/>
        <v xml:space="preserve"> 316.7979736328125)</v>
      </c>
      <c r="H666" t="str">
        <f t="shared" si="701"/>
        <v>(76038737</v>
      </c>
      <c r="I666" t="str">
        <f t="shared" si="702"/>
        <v xml:space="preserve"> 296</v>
      </c>
      <c r="J666" t="str">
        <f t="shared" si="703"/>
        <v xml:space="preserve"> 6</v>
      </c>
      <c r="K666" t="str">
        <f t="shared" si="704"/>
        <v xml:space="preserve"> 5.628809928894043</v>
      </c>
      <c r="L666" t="str">
        <f t="shared" si="705"/>
        <v xml:space="preserve"> 15.677889823913574</v>
      </c>
      <c r="M666" t="str">
        <f t="shared" si="706"/>
        <v xml:space="preserve"> 316.7979736328125</v>
      </c>
    </row>
    <row r="667" spans="1:13" ht="21" x14ac:dyDescent="0.25">
      <c r="A667" s="1" t="s">
        <v>7469</v>
      </c>
      <c r="B667" t="str">
        <f t="shared" ref="B667:F667" si="730">RIGHT(A667,LEN(A667)-FIND(",",A667))</f>
        <v xml:space="preserve"> 297, 5, 5.691061496734619, 15.63935375213623, 316.9532775878906)</v>
      </c>
      <c r="C667" t="str">
        <f t="shared" si="730"/>
        <v xml:space="preserve"> 5, 5.691061496734619, 15.63935375213623, 316.9532775878906)</v>
      </c>
      <c r="D667" t="str">
        <f t="shared" si="730"/>
        <v xml:space="preserve"> 5.691061496734619, 15.63935375213623, 316.9532775878906)</v>
      </c>
      <c r="E667" t="str">
        <f t="shared" si="730"/>
        <v xml:space="preserve"> 15.63935375213623, 316.9532775878906)</v>
      </c>
      <c r="F667" t="str">
        <f t="shared" si="730"/>
        <v xml:space="preserve"> 316.9532775878906)</v>
      </c>
      <c r="H667" t="str">
        <f t="shared" si="701"/>
        <v>(76120130</v>
      </c>
      <c r="I667" t="str">
        <f t="shared" si="702"/>
        <v xml:space="preserve"> 297</v>
      </c>
      <c r="J667" t="str">
        <f t="shared" si="703"/>
        <v xml:space="preserve"> 5</v>
      </c>
      <c r="K667" t="str">
        <f t="shared" si="704"/>
        <v xml:space="preserve"> 5.691061496734619</v>
      </c>
      <c r="L667" t="str">
        <f t="shared" si="705"/>
        <v xml:space="preserve"> 15.63935375213623</v>
      </c>
      <c r="M667" t="str">
        <f t="shared" si="706"/>
        <v xml:space="preserve"> 316.9532775878906</v>
      </c>
    </row>
    <row r="668" spans="1:13" ht="21" x14ac:dyDescent="0.25">
      <c r="A668" s="1" t="s">
        <v>7470</v>
      </c>
      <c r="B668" t="str">
        <f t="shared" ref="B668:F668" si="731">RIGHT(A668,LEN(A668)-FIND(",",A668))</f>
        <v xml:space="preserve"> 298, 5, 5.737616539001465, 15.545404434204102, 316.7867736816406)</v>
      </c>
      <c r="C668" t="str">
        <f t="shared" si="731"/>
        <v xml:space="preserve"> 5, 5.737616539001465, 15.545404434204102, 316.7867736816406)</v>
      </c>
      <c r="D668" t="str">
        <f t="shared" si="731"/>
        <v xml:space="preserve"> 5.737616539001465, 15.545404434204102, 316.7867736816406)</v>
      </c>
      <c r="E668" t="str">
        <f t="shared" si="731"/>
        <v xml:space="preserve"> 15.545404434204102, 316.7867736816406)</v>
      </c>
      <c r="F668" t="str">
        <f t="shared" si="731"/>
        <v xml:space="preserve"> 316.7867736816406)</v>
      </c>
      <c r="H668" t="str">
        <f t="shared" si="701"/>
        <v>(76201521</v>
      </c>
      <c r="I668" t="str">
        <f t="shared" si="702"/>
        <v xml:space="preserve"> 298</v>
      </c>
      <c r="J668" t="str">
        <f t="shared" si="703"/>
        <v xml:space="preserve"> 5</v>
      </c>
      <c r="K668" t="str">
        <f t="shared" si="704"/>
        <v xml:space="preserve"> 5.737616539001465</v>
      </c>
      <c r="L668" t="str">
        <f t="shared" si="705"/>
        <v xml:space="preserve"> 15.545404434204102</v>
      </c>
      <c r="M668" t="str">
        <f t="shared" si="706"/>
        <v xml:space="preserve"> 316.7867736816406</v>
      </c>
    </row>
    <row r="669" spans="1:13" ht="21" x14ac:dyDescent="0.25">
      <c r="A669" s="1" t="s">
        <v>7471</v>
      </c>
      <c r="B669" t="str">
        <f t="shared" ref="B669:F669" si="732">RIGHT(A669,LEN(A669)-FIND(",",A669))</f>
        <v xml:space="preserve"> 297, 5, 5.779020309448242, 15.510178565979004, 316.94207763671875)</v>
      </c>
      <c r="C669" t="str">
        <f t="shared" si="732"/>
        <v xml:space="preserve"> 5, 5.779020309448242, 15.510178565979004, 316.94207763671875)</v>
      </c>
      <c r="D669" t="str">
        <f t="shared" si="732"/>
        <v xml:space="preserve"> 5.779020309448242, 15.510178565979004, 316.94207763671875)</v>
      </c>
      <c r="E669" t="str">
        <f t="shared" si="732"/>
        <v xml:space="preserve"> 15.510178565979004, 316.94207763671875)</v>
      </c>
      <c r="F669" t="str">
        <f t="shared" si="732"/>
        <v xml:space="preserve"> 316.94207763671875)</v>
      </c>
      <c r="H669" t="str">
        <f t="shared" si="701"/>
        <v>(76282912</v>
      </c>
      <c r="I669" t="str">
        <f t="shared" si="702"/>
        <v xml:space="preserve"> 297</v>
      </c>
      <c r="J669" t="str">
        <f t="shared" si="703"/>
        <v xml:space="preserve"> 5</v>
      </c>
      <c r="K669" t="str">
        <f t="shared" si="704"/>
        <v xml:space="preserve"> 5.779020309448242</v>
      </c>
      <c r="L669" t="str">
        <f t="shared" si="705"/>
        <v xml:space="preserve"> 15.510178565979004</v>
      </c>
      <c r="M669" t="str">
        <f t="shared" si="706"/>
        <v xml:space="preserve"> 316.94207763671875</v>
      </c>
    </row>
    <row r="670" spans="1:13" ht="21" x14ac:dyDescent="0.25">
      <c r="A670" s="1" t="s">
        <v>7472</v>
      </c>
      <c r="B670" t="str">
        <f t="shared" ref="B670:F670" si="733">RIGHT(A670,LEN(A670)-FIND(",",A670))</f>
        <v xml:space="preserve"> 298, 5, 5.792636871337891, 15.494856834411621, 316.8401794433594)</v>
      </c>
      <c r="C670" t="str">
        <f t="shared" si="733"/>
        <v xml:space="preserve"> 5, 5.792636871337891, 15.494856834411621, 316.8401794433594)</v>
      </c>
      <c r="D670" t="str">
        <f t="shared" si="733"/>
        <v xml:space="preserve"> 5.792636871337891, 15.494856834411621, 316.8401794433594)</v>
      </c>
      <c r="E670" t="str">
        <f t="shared" si="733"/>
        <v xml:space="preserve"> 15.494856834411621, 316.8401794433594)</v>
      </c>
      <c r="F670" t="str">
        <f t="shared" si="733"/>
        <v xml:space="preserve"> 316.8401794433594)</v>
      </c>
      <c r="H670" t="str">
        <f t="shared" si="701"/>
        <v>(76364304</v>
      </c>
      <c r="I670" t="str">
        <f t="shared" si="702"/>
        <v xml:space="preserve"> 298</v>
      </c>
      <c r="J670" t="str">
        <f t="shared" si="703"/>
        <v xml:space="preserve"> 5</v>
      </c>
      <c r="K670" t="str">
        <f t="shared" si="704"/>
        <v xml:space="preserve"> 5.792636871337891</v>
      </c>
      <c r="L670" t="str">
        <f t="shared" si="705"/>
        <v xml:space="preserve"> 15.494856834411621</v>
      </c>
      <c r="M670" t="str">
        <f t="shared" si="706"/>
        <v xml:space="preserve"> 316.8401794433594</v>
      </c>
    </row>
    <row r="671" spans="1:13" ht="21" x14ac:dyDescent="0.25">
      <c r="A671" s="1" t="s">
        <v>7473</v>
      </c>
      <c r="B671" t="str">
        <f t="shared" ref="B671:F671" si="734">RIGHT(A671,LEN(A671)-FIND(",",A671))</f>
        <v xml:space="preserve"> 296, 5, 5.778805255889893, 15.504547119140625, 317.0159912109375)</v>
      </c>
      <c r="C671" t="str">
        <f t="shared" si="734"/>
        <v xml:space="preserve"> 5, 5.778805255889893, 15.504547119140625, 317.0159912109375)</v>
      </c>
      <c r="D671" t="str">
        <f t="shared" si="734"/>
        <v xml:space="preserve"> 5.778805255889893, 15.504547119140625, 317.0159912109375)</v>
      </c>
      <c r="E671" t="str">
        <f t="shared" si="734"/>
        <v xml:space="preserve"> 15.504547119140625, 317.0159912109375)</v>
      </c>
      <c r="F671" t="str">
        <f t="shared" si="734"/>
        <v xml:space="preserve"> 317.0159912109375)</v>
      </c>
      <c r="H671" t="str">
        <f t="shared" si="701"/>
        <v>(76445690</v>
      </c>
      <c r="I671" t="str">
        <f t="shared" si="702"/>
        <v xml:space="preserve"> 296</v>
      </c>
      <c r="J671" t="str">
        <f t="shared" si="703"/>
        <v xml:space="preserve"> 5</v>
      </c>
      <c r="K671" t="str">
        <f t="shared" si="704"/>
        <v xml:space="preserve"> 5.778805255889893</v>
      </c>
      <c r="L671" t="str">
        <f t="shared" si="705"/>
        <v xml:space="preserve"> 15.504547119140625</v>
      </c>
      <c r="M671" t="str">
        <f t="shared" si="706"/>
        <v xml:space="preserve"> 317.0159912109375</v>
      </c>
    </row>
    <row r="672" spans="1:13" ht="21" x14ac:dyDescent="0.25">
      <c r="A672" s="1" t="s">
        <v>7474</v>
      </c>
      <c r="B672" t="str">
        <f t="shared" ref="B672:F672" si="735">RIGHT(A672,LEN(A672)-FIND(",",A672))</f>
        <v xml:space="preserve"> 299, 5, 5.74984884262085, 15.469147682189941, 317.42913818359375)</v>
      </c>
      <c r="C672" t="str">
        <f t="shared" si="735"/>
        <v xml:space="preserve"> 5, 5.74984884262085, 15.469147682189941, 317.42913818359375)</v>
      </c>
      <c r="D672" t="str">
        <f t="shared" si="735"/>
        <v xml:space="preserve"> 5.74984884262085, 15.469147682189941, 317.42913818359375)</v>
      </c>
      <c r="E672" t="str">
        <f t="shared" si="735"/>
        <v xml:space="preserve"> 15.469147682189941, 317.42913818359375)</v>
      </c>
      <c r="F672" t="str">
        <f t="shared" si="735"/>
        <v xml:space="preserve"> 317.42913818359375)</v>
      </c>
      <c r="H672" t="str">
        <f t="shared" si="701"/>
        <v>(76527087</v>
      </c>
      <c r="I672" t="str">
        <f t="shared" si="702"/>
        <v xml:space="preserve"> 299</v>
      </c>
      <c r="J672" t="str">
        <f t="shared" si="703"/>
        <v xml:space="preserve"> 5</v>
      </c>
      <c r="K672" t="str">
        <f t="shared" si="704"/>
        <v xml:space="preserve"> 5.74984884262085</v>
      </c>
      <c r="L672" t="str">
        <f t="shared" si="705"/>
        <v xml:space="preserve"> 15.469147682189941</v>
      </c>
      <c r="M672" t="str">
        <f t="shared" si="706"/>
        <v xml:space="preserve"> 317.42913818359375</v>
      </c>
    </row>
    <row r="673" spans="1:13" ht="21" x14ac:dyDescent="0.25">
      <c r="A673" s="1" t="s">
        <v>7475</v>
      </c>
      <c r="B673" t="str">
        <f t="shared" ref="B673:F673" si="736">RIGHT(A673,LEN(A673)-FIND(",",A673))</f>
        <v xml:space="preserve"> 298, 5, 5.777836799621582, 15.445659637451172, 317.46826171875)</v>
      </c>
      <c r="C673" t="str">
        <f t="shared" si="736"/>
        <v xml:space="preserve"> 5, 5.777836799621582, 15.445659637451172, 317.46826171875)</v>
      </c>
      <c r="D673" t="str">
        <f t="shared" si="736"/>
        <v xml:space="preserve"> 5.777836799621582, 15.445659637451172, 317.46826171875)</v>
      </c>
      <c r="E673" t="str">
        <f t="shared" si="736"/>
        <v xml:space="preserve"> 15.445659637451172, 317.46826171875)</v>
      </c>
      <c r="F673" t="str">
        <f t="shared" si="736"/>
        <v xml:space="preserve"> 317.46826171875)</v>
      </c>
      <c r="H673" t="str">
        <f t="shared" si="701"/>
        <v>(76608477</v>
      </c>
      <c r="I673" t="str">
        <f t="shared" si="702"/>
        <v xml:space="preserve"> 298</v>
      </c>
      <c r="J673" t="str">
        <f t="shared" si="703"/>
        <v xml:space="preserve"> 5</v>
      </c>
      <c r="K673" t="str">
        <f t="shared" si="704"/>
        <v xml:space="preserve"> 5.777836799621582</v>
      </c>
      <c r="L673" t="str">
        <f t="shared" si="705"/>
        <v xml:space="preserve"> 15.445659637451172</v>
      </c>
      <c r="M673" t="str">
        <f t="shared" si="706"/>
        <v xml:space="preserve"> 317.46826171875</v>
      </c>
    </row>
    <row r="674" spans="1:13" ht="21" x14ac:dyDescent="0.25">
      <c r="A674" s="1" t="s">
        <v>7476</v>
      </c>
      <c r="B674" t="str">
        <f t="shared" ref="B674:F674" si="737">RIGHT(A674,LEN(A674)-FIND(",",A674))</f>
        <v xml:space="preserve"> 297, 5, 5.801278114318848, 15.415786743164062, 317.5993347167969)</v>
      </c>
      <c r="C674" t="str">
        <f t="shared" si="737"/>
        <v xml:space="preserve"> 5, 5.801278114318848, 15.415786743164062, 317.5993347167969)</v>
      </c>
      <c r="D674" t="str">
        <f t="shared" si="737"/>
        <v xml:space="preserve"> 5.801278114318848, 15.415786743164062, 317.5993347167969)</v>
      </c>
      <c r="E674" t="str">
        <f t="shared" si="737"/>
        <v xml:space="preserve"> 15.415786743164062, 317.5993347167969)</v>
      </c>
      <c r="F674" t="str">
        <f t="shared" si="737"/>
        <v xml:space="preserve"> 317.5993347167969)</v>
      </c>
      <c r="H674" t="str">
        <f t="shared" si="701"/>
        <v>(76689865</v>
      </c>
      <c r="I674" t="str">
        <f t="shared" si="702"/>
        <v xml:space="preserve"> 297</v>
      </c>
      <c r="J674" t="str">
        <f t="shared" si="703"/>
        <v xml:space="preserve"> 5</v>
      </c>
      <c r="K674" t="str">
        <f t="shared" si="704"/>
        <v xml:space="preserve"> 5.801278114318848</v>
      </c>
      <c r="L674" t="str">
        <f t="shared" si="705"/>
        <v xml:space="preserve"> 15.415786743164062</v>
      </c>
      <c r="M674" t="str">
        <f t="shared" si="706"/>
        <v xml:space="preserve"> 317.5993347167969</v>
      </c>
    </row>
    <row r="675" spans="1:13" ht="21" x14ac:dyDescent="0.25">
      <c r="A675" s="1" t="s">
        <v>7477</v>
      </c>
      <c r="B675" t="str">
        <f t="shared" ref="B675:F675" si="738">RIGHT(A675,LEN(A675)-FIND(",",A675))</f>
        <v xml:space="preserve"> 299, 5, 5.768983840942383, 15.39265251159668, 317.63970947265625)</v>
      </c>
      <c r="C675" t="str">
        <f t="shared" si="738"/>
        <v xml:space="preserve"> 5, 5.768983840942383, 15.39265251159668, 317.63970947265625)</v>
      </c>
      <c r="D675" t="str">
        <f t="shared" si="738"/>
        <v xml:space="preserve"> 5.768983840942383, 15.39265251159668, 317.63970947265625)</v>
      </c>
      <c r="E675" t="str">
        <f t="shared" si="738"/>
        <v xml:space="preserve"> 15.39265251159668, 317.63970947265625)</v>
      </c>
      <c r="F675" t="str">
        <f t="shared" si="738"/>
        <v xml:space="preserve"> 317.63970947265625)</v>
      </c>
      <c r="H675" t="str">
        <f t="shared" si="701"/>
        <v>(76771260</v>
      </c>
      <c r="I675" t="str">
        <f t="shared" si="702"/>
        <v xml:space="preserve"> 299</v>
      </c>
      <c r="J675" t="str">
        <f t="shared" si="703"/>
        <v xml:space="preserve"> 5</v>
      </c>
      <c r="K675" t="str">
        <f t="shared" si="704"/>
        <v xml:space="preserve"> 5.768983840942383</v>
      </c>
      <c r="L675" t="str">
        <f t="shared" si="705"/>
        <v xml:space="preserve"> 15.39265251159668</v>
      </c>
      <c r="M675" t="str">
        <f t="shared" si="706"/>
        <v xml:space="preserve"> 317.63970947265625</v>
      </c>
    </row>
    <row r="676" spans="1:13" ht="21" x14ac:dyDescent="0.25">
      <c r="A676" s="1" t="s">
        <v>7478</v>
      </c>
      <c r="B676" t="str">
        <f t="shared" ref="B676:F676" si="739">RIGHT(A676,LEN(A676)-FIND(",",A676))</f>
        <v xml:space="preserve"> 298, 5, 5.706418991088867, 15.4017915725708, 318.0360412597656)</v>
      </c>
      <c r="C676" t="str">
        <f t="shared" si="739"/>
        <v xml:space="preserve"> 5, 5.706418991088867, 15.4017915725708, 318.0360412597656)</v>
      </c>
      <c r="D676" t="str">
        <f t="shared" si="739"/>
        <v xml:space="preserve"> 5.706418991088867, 15.4017915725708, 318.0360412597656)</v>
      </c>
      <c r="E676" t="str">
        <f t="shared" si="739"/>
        <v xml:space="preserve"> 15.4017915725708, 318.0360412597656)</v>
      </c>
      <c r="F676" t="str">
        <f t="shared" si="739"/>
        <v xml:space="preserve"> 318.0360412597656)</v>
      </c>
      <c r="H676" t="str">
        <f t="shared" si="701"/>
        <v>(76852646</v>
      </c>
      <c r="I676" t="str">
        <f t="shared" si="702"/>
        <v xml:space="preserve"> 298</v>
      </c>
      <c r="J676" t="str">
        <f t="shared" si="703"/>
        <v xml:space="preserve"> 5</v>
      </c>
      <c r="K676" t="str">
        <f t="shared" si="704"/>
        <v xml:space="preserve"> 5.706418991088867</v>
      </c>
      <c r="L676" t="str">
        <f t="shared" si="705"/>
        <v xml:space="preserve"> 15.4017915725708</v>
      </c>
      <c r="M676" t="str">
        <f t="shared" si="706"/>
        <v xml:space="preserve"> 318.0360412597656</v>
      </c>
    </row>
    <row r="677" spans="1:13" ht="21" x14ac:dyDescent="0.25">
      <c r="A677" s="1" t="s">
        <v>7479</v>
      </c>
      <c r="B677" t="str">
        <f t="shared" ref="B677:F677" si="740">RIGHT(A677,LEN(A677)-FIND(",",A677))</f>
        <v xml:space="preserve"> 296, 5, 5.697277545928955, 15.409077644348145, 318.2311096191406)</v>
      </c>
      <c r="C677" t="str">
        <f t="shared" si="740"/>
        <v xml:space="preserve"> 5, 5.697277545928955, 15.409077644348145, 318.2311096191406)</v>
      </c>
      <c r="D677" t="str">
        <f t="shared" si="740"/>
        <v xml:space="preserve"> 5.697277545928955, 15.409077644348145, 318.2311096191406)</v>
      </c>
      <c r="E677" t="str">
        <f t="shared" si="740"/>
        <v xml:space="preserve"> 15.409077644348145, 318.2311096191406)</v>
      </c>
      <c r="F677" t="str">
        <f t="shared" si="740"/>
        <v xml:space="preserve"> 318.2311096191406)</v>
      </c>
      <c r="H677" t="str">
        <f t="shared" si="701"/>
        <v>(76934040</v>
      </c>
      <c r="I677" t="str">
        <f t="shared" si="702"/>
        <v xml:space="preserve"> 296</v>
      </c>
      <c r="J677" t="str">
        <f t="shared" si="703"/>
        <v xml:space="preserve"> 5</v>
      </c>
      <c r="K677" t="str">
        <f t="shared" si="704"/>
        <v xml:space="preserve"> 5.697277545928955</v>
      </c>
      <c r="L677" t="str">
        <f t="shared" si="705"/>
        <v xml:space="preserve"> 15.409077644348145</v>
      </c>
      <c r="M677" t="str">
        <f t="shared" si="706"/>
        <v xml:space="preserve"> 318.2311096191406</v>
      </c>
    </row>
    <row r="678" spans="1:13" ht="21" x14ac:dyDescent="0.25">
      <c r="A678" s="1" t="s">
        <v>7480</v>
      </c>
      <c r="B678" t="str">
        <f t="shared" ref="B678:F678" si="741">RIGHT(A678,LEN(A678)-FIND(",",A678))</f>
        <v xml:space="preserve"> 296, 6, 5.7215447425842285, 15.324841499328613, 318.34417724609375)</v>
      </c>
      <c r="C678" t="str">
        <f t="shared" si="741"/>
        <v xml:space="preserve"> 6, 5.7215447425842285, 15.324841499328613, 318.34417724609375)</v>
      </c>
      <c r="D678" t="str">
        <f t="shared" si="741"/>
        <v xml:space="preserve"> 5.7215447425842285, 15.324841499328613, 318.34417724609375)</v>
      </c>
      <c r="E678" t="str">
        <f t="shared" si="741"/>
        <v xml:space="preserve"> 15.324841499328613, 318.34417724609375)</v>
      </c>
      <c r="F678" t="str">
        <f t="shared" si="741"/>
        <v xml:space="preserve"> 318.34417724609375)</v>
      </c>
      <c r="H678" t="str">
        <f t="shared" si="701"/>
        <v>(77015432</v>
      </c>
      <c r="I678" t="str">
        <f t="shared" si="702"/>
        <v xml:space="preserve"> 296</v>
      </c>
      <c r="J678" t="str">
        <f t="shared" si="703"/>
        <v xml:space="preserve"> 6</v>
      </c>
      <c r="K678" t="str">
        <f t="shared" si="704"/>
        <v xml:space="preserve"> 5.7215447425842285</v>
      </c>
      <c r="L678" t="str">
        <f t="shared" si="705"/>
        <v xml:space="preserve"> 15.324841499328613</v>
      </c>
      <c r="M678" t="str">
        <f t="shared" si="706"/>
        <v xml:space="preserve"> 318.34417724609375</v>
      </c>
    </row>
    <row r="679" spans="1:13" ht="21" x14ac:dyDescent="0.25">
      <c r="A679" s="1" t="s">
        <v>7481</v>
      </c>
      <c r="B679" t="str">
        <f t="shared" ref="B679:F679" si="742">RIGHT(A679,LEN(A679)-FIND(",",A679))</f>
        <v xml:space="preserve"> 296, 6, 5.712654113769531, 15.392163276672363, 318.7840270996094)</v>
      </c>
      <c r="C679" t="str">
        <f t="shared" si="742"/>
        <v xml:space="preserve"> 6, 5.712654113769531, 15.392163276672363, 318.7840270996094)</v>
      </c>
      <c r="D679" t="str">
        <f t="shared" si="742"/>
        <v xml:space="preserve"> 5.712654113769531, 15.392163276672363, 318.7840270996094)</v>
      </c>
      <c r="E679" t="str">
        <f t="shared" si="742"/>
        <v xml:space="preserve"> 15.392163276672363, 318.7840270996094)</v>
      </c>
      <c r="F679" t="str">
        <f t="shared" si="742"/>
        <v xml:space="preserve"> 318.7840270996094)</v>
      </c>
      <c r="H679" t="str">
        <f t="shared" si="701"/>
        <v>(77096823</v>
      </c>
      <c r="I679" t="str">
        <f t="shared" si="702"/>
        <v xml:space="preserve"> 296</v>
      </c>
      <c r="J679" t="str">
        <f t="shared" si="703"/>
        <v xml:space="preserve"> 6</v>
      </c>
      <c r="K679" t="str">
        <f t="shared" si="704"/>
        <v xml:space="preserve"> 5.712654113769531</v>
      </c>
      <c r="L679" t="str">
        <f t="shared" si="705"/>
        <v xml:space="preserve"> 15.392163276672363</v>
      </c>
      <c r="M679" t="str">
        <f t="shared" si="706"/>
        <v xml:space="preserve"> 318.7840270996094</v>
      </c>
    </row>
    <row r="680" spans="1:13" ht="21" x14ac:dyDescent="0.25">
      <c r="A680" s="1" t="s">
        <v>7482</v>
      </c>
      <c r="B680" t="str">
        <f t="shared" ref="B680:F680" si="743">RIGHT(A680,LEN(A680)-FIND(",",A680))</f>
        <v xml:space="preserve"> 294, 6, 5.698551177978516, 15.43655776977539, 318.9082946777344)</v>
      </c>
      <c r="C680" t="str">
        <f t="shared" si="743"/>
        <v xml:space="preserve"> 6, 5.698551177978516, 15.43655776977539, 318.9082946777344)</v>
      </c>
      <c r="D680" t="str">
        <f t="shared" si="743"/>
        <v xml:space="preserve"> 5.698551177978516, 15.43655776977539, 318.9082946777344)</v>
      </c>
      <c r="E680" t="str">
        <f t="shared" si="743"/>
        <v xml:space="preserve"> 15.43655776977539, 318.9082946777344)</v>
      </c>
      <c r="F680" t="str">
        <f t="shared" si="743"/>
        <v xml:space="preserve"> 318.9082946777344)</v>
      </c>
      <c r="H680" t="str">
        <f t="shared" si="701"/>
        <v>(77178212</v>
      </c>
      <c r="I680" t="str">
        <f t="shared" si="702"/>
        <v xml:space="preserve"> 294</v>
      </c>
      <c r="J680" t="str">
        <f t="shared" si="703"/>
        <v xml:space="preserve"> 6</v>
      </c>
      <c r="K680" t="str">
        <f t="shared" si="704"/>
        <v xml:space="preserve"> 5.698551177978516</v>
      </c>
      <c r="L680" t="str">
        <f t="shared" si="705"/>
        <v xml:space="preserve"> 15.43655776977539</v>
      </c>
      <c r="M680" t="str">
        <f t="shared" si="706"/>
        <v xml:space="preserve"> 318.9082946777344</v>
      </c>
    </row>
    <row r="681" spans="1:13" ht="21" x14ac:dyDescent="0.25">
      <c r="A681" s="1" t="s">
        <v>7483</v>
      </c>
      <c r="B681" t="str">
        <f t="shared" ref="B681:F681" si="744">RIGHT(A681,LEN(A681)-FIND(",",A681))</f>
        <v xml:space="preserve"> 290, 5, 5.6965436935424805, 15.477798461914062, 319.4587707519531)</v>
      </c>
      <c r="C681" t="str">
        <f t="shared" si="744"/>
        <v xml:space="preserve"> 5, 5.6965436935424805, 15.477798461914062, 319.4587707519531)</v>
      </c>
      <c r="D681" t="str">
        <f t="shared" si="744"/>
        <v xml:space="preserve"> 5.6965436935424805, 15.477798461914062, 319.4587707519531)</v>
      </c>
      <c r="E681" t="str">
        <f t="shared" si="744"/>
        <v xml:space="preserve"> 15.477798461914062, 319.4587707519531)</v>
      </c>
      <c r="F681" t="str">
        <f t="shared" si="744"/>
        <v xml:space="preserve"> 319.4587707519531)</v>
      </c>
      <c r="H681" t="str">
        <f t="shared" si="701"/>
        <v>(77259611</v>
      </c>
      <c r="I681" t="str">
        <f t="shared" si="702"/>
        <v xml:space="preserve"> 290</v>
      </c>
      <c r="J681" t="str">
        <f t="shared" si="703"/>
        <v xml:space="preserve"> 5</v>
      </c>
      <c r="K681" t="str">
        <f t="shared" si="704"/>
        <v xml:space="preserve"> 5.6965436935424805</v>
      </c>
      <c r="L681" t="str">
        <f t="shared" si="705"/>
        <v xml:space="preserve"> 15.477798461914062</v>
      </c>
      <c r="M681" t="str">
        <f t="shared" si="706"/>
        <v xml:space="preserve"> 319.4587707519531</v>
      </c>
    </row>
    <row r="682" spans="1:13" ht="21" x14ac:dyDescent="0.25">
      <c r="A682" s="1" t="s">
        <v>7484</v>
      </c>
      <c r="B682" t="str">
        <f t="shared" ref="B682:F682" si="745">RIGHT(A682,LEN(A682)-FIND(",",A682))</f>
        <v xml:space="preserve"> 293, 5, 5.697061061859131, 15.459246635437012, 319.8197021484375)</v>
      </c>
      <c r="C682" t="str">
        <f t="shared" si="745"/>
        <v xml:space="preserve"> 5, 5.697061061859131, 15.459246635437012, 319.8197021484375)</v>
      </c>
      <c r="D682" t="str">
        <f t="shared" si="745"/>
        <v xml:space="preserve"> 5.697061061859131, 15.459246635437012, 319.8197021484375)</v>
      </c>
      <c r="E682" t="str">
        <f t="shared" si="745"/>
        <v xml:space="preserve"> 15.459246635437012, 319.8197021484375)</v>
      </c>
      <c r="F682" t="str">
        <f t="shared" si="745"/>
        <v xml:space="preserve"> 319.8197021484375)</v>
      </c>
      <c r="H682" t="str">
        <f t="shared" si="701"/>
        <v>(77341002</v>
      </c>
      <c r="I682" t="str">
        <f t="shared" si="702"/>
        <v xml:space="preserve"> 293</v>
      </c>
      <c r="J682" t="str">
        <f t="shared" si="703"/>
        <v xml:space="preserve"> 5</v>
      </c>
      <c r="K682" t="str">
        <f t="shared" si="704"/>
        <v xml:space="preserve"> 5.697061061859131</v>
      </c>
      <c r="L682" t="str">
        <f t="shared" si="705"/>
        <v xml:space="preserve"> 15.459246635437012</v>
      </c>
      <c r="M682" t="str">
        <f t="shared" si="706"/>
        <v xml:space="preserve"> 319.8197021484375</v>
      </c>
    </row>
    <row r="683" spans="1:13" ht="21" x14ac:dyDescent="0.25">
      <c r="A683" s="1" t="s">
        <v>7485</v>
      </c>
      <c r="B683" t="str">
        <f t="shared" ref="B683:F683" si="746">RIGHT(A683,LEN(A683)-FIND(",",A683))</f>
        <v xml:space="preserve"> 288, 6, 5.7023186683654785, 15.43543815612793, 320.04022216796875)</v>
      </c>
      <c r="C683" t="str">
        <f t="shared" si="746"/>
        <v xml:space="preserve"> 6, 5.7023186683654785, 15.43543815612793, 320.04022216796875)</v>
      </c>
      <c r="D683" t="str">
        <f t="shared" si="746"/>
        <v xml:space="preserve"> 5.7023186683654785, 15.43543815612793, 320.04022216796875)</v>
      </c>
      <c r="E683" t="str">
        <f t="shared" si="746"/>
        <v xml:space="preserve"> 15.43543815612793, 320.04022216796875)</v>
      </c>
      <c r="F683" t="str">
        <f t="shared" si="746"/>
        <v xml:space="preserve"> 320.04022216796875)</v>
      </c>
      <c r="H683" t="str">
        <f t="shared" si="701"/>
        <v>(77422391</v>
      </c>
      <c r="I683" t="str">
        <f t="shared" si="702"/>
        <v xml:space="preserve"> 288</v>
      </c>
      <c r="J683" t="str">
        <f t="shared" si="703"/>
        <v xml:space="preserve"> 6</v>
      </c>
      <c r="K683" t="str">
        <f t="shared" si="704"/>
        <v xml:space="preserve"> 5.7023186683654785</v>
      </c>
      <c r="L683" t="str">
        <f t="shared" si="705"/>
        <v xml:space="preserve"> 15.43543815612793</v>
      </c>
      <c r="M683" t="str">
        <f t="shared" si="706"/>
        <v xml:space="preserve"> 320.04022216796875</v>
      </c>
    </row>
    <row r="684" spans="1:13" ht="21" x14ac:dyDescent="0.25">
      <c r="A684" s="1" t="s">
        <v>7486</v>
      </c>
      <c r="B684" t="str">
        <f t="shared" ref="B684:F684" si="747">RIGHT(A684,LEN(A684)-FIND(",",A684))</f>
        <v xml:space="preserve"> 289, 6, 5.752840042114258, 15.472969055175781, 320.8547058105469)</v>
      </c>
      <c r="C684" t="str">
        <f t="shared" si="747"/>
        <v xml:space="preserve"> 6, 5.752840042114258, 15.472969055175781, 320.8547058105469)</v>
      </c>
      <c r="D684" t="str">
        <f t="shared" si="747"/>
        <v xml:space="preserve"> 5.752840042114258, 15.472969055175781, 320.8547058105469)</v>
      </c>
      <c r="E684" t="str">
        <f t="shared" si="747"/>
        <v xml:space="preserve"> 15.472969055175781, 320.8547058105469)</v>
      </c>
      <c r="F684" t="str">
        <f t="shared" si="747"/>
        <v xml:space="preserve"> 320.8547058105469)</v>
      </c>
      <c r="H684" t="str">
        <f t="shared" si="701"/>
        <v>(77503786</v>
      </c>
      <c r="I684" t="str">
        <f t="shared" si="702"/>
        <v xml:space="preserve"> 289</v>
      </c>
      <c r="J684" t="str">
        <f t="shared" si="703"/>
        <v xml:space="preserve"> 6</v>
      </c>
      <c r="K684" t="str">
        <f t="shared" si="704"/>
        <v xml:space="preserve"> 5.752840042114258</v>
      </c>
      <c r="L684" t="str">
        <f t="shared" si="705"/>
        <v xml:space="preserve"> 15.472969055175781</v>
      </c>
      <c r="M684" t="str">
        <f t="shared" si="706"/>
        <v xml:space="preserve"> 320.8547058105469</v>
      </c>
    </row>
    <row r="685" spans="1:13" ht="21" x14ac:dyDescent="0.25">
      <c r="A685" s="1" t="s">
        <v>7487</v>
      </c>
      <c r="B685" t="str">
        <f t="shared" ref="B685:F685" si="748">RIGHT(A685,LEN(A685)-FIND(",",A685))</f>
        <v xml:space="preserve"> 285, 6, 5.72693395614624, 15.492335319519043, 321.0112609863281)</v>
      </c>
      <c r="C685" t="str">
        <f t="shared" si="748"/>
        <v xml:space="preserve"> 6, 5.72693395614624, 15.492335319519043, 321.0112609863281)</v>
      </c>
      <c r="D685" t="str">
        <f t="shared" si="748"/>
        <v xml:space="preserve"> 5.72693395614624, 15.492335319519043, 321.0112609863281)</v>
      </c>
      <c r="E685" t="str">
        <f t="shared" si="748"/>
        <v xml:space="preserve"> 15.492335319519043, 321.0112609863281)</v>
      </c>
      <c r="F685" t="str">
        <f t="shared" si="748"/>
        <v xml:space="preserve"> 321.0112609863281)</v>
      </c>
      <c r="H685" t="str">
        <f t="shared" si="701"/>
        <v>(77585175</v>
      </c>
      <c r="I685" t="str">
        <f t="shared" si="702"/>
        <v xml:space="preserve"> 285</v>
      </c>
      <c r="J685" t="str">
        <f t="shared" si="703"/>
        <v xml:space="preserve"> 6</v>
      </c>
      <c r="K685" t="str">
        <f t="shared" si="704"/>
        <v xml:space="preserve"> 5.72693395614624</v>
      </c>
      <c r="L685" t="str">
        <f t="shared" si="705"/>
        <v xml:space="preserve"> 15.492335319519043</v>
      </c>
      <c r="M685" t="str">
        <f t="shared" si="706"/>
        <v xml:space="preserve"> 321.0112609863281</v>
      </c>
    </row>
    <row r="686" spans="1:13" ht="21" x14ac:dyDescent="0.25">
      <c r="A686" s="1" t="s">
        <v>7488</v>
      </c>
      <c r="B686" t="str">
        <f t="shared" ref="B686:F686" si="749">RIGHT(A686,LEN(A686)-FIND(",",A686))</f>
        <v xml:space="preserve"> 285, 5, 5.719841480255127, 15.478728294372559, 321.4287414550781)</v>
      </c>
      <c r="C686" t="str">
        <f t="shared" si="749"/>
        <v xml:space="preserve"> 5, 5.719841480255127, 15.478728294372559, 321.4287414550781)</v>
      </c>
      <c r="D686" t="str">
        <f t="shared" si="749"/>
        <v xml:space="preserve"> 5.719841480255127, 15.478728294372559, 321.4287414550781)</v>
      </c>
      <c r="E686" t="str">
        <f t="shared" si="749"/>
        <v xml:space="preserve"> 15.478728294372559, 321.4287414550781)</v>
      </c>
      <c r="F686" t="str">
        <f t="shared" si="749"/>
        <v xml:space="preserve"> 321.4287414550781)</v>
      </c>
      <c r="H686" t="str">
        <f t="shared" si="701"/>
        <v>(77666569</v>
      </c>
      <c r="I686" t="str">
        <f t="shared" si="702"/>
        <v xml:space="preserve"> 285</v>
      </c>
      <c r="J686" t="str">
        <f t="shared" si="703"/>
        <v xml:space="preserve"> 5</v>
      </c>
      <c r="K686" t="str">
        <f t="shared" si="704"/>
        <v xml:space="preserve"> 5.719841480255127</v>
      </c>
      <c r="L686" t="str">
        <f t="shared" si="705"/>
        <v xml:space="preserve"> 15.478728294372559</v>
      </c>
      <c r="M686" t="str">
        <f t="shared" si="706"/>
        <v xml:space="preserve"> 321.4287414550781</v>
      </c>
    </row>
    <row r="687" spans="1:13" ht="21" x14ac:dyDescent="0.25">
      <c r="A687" s="1" t="s">
        <v>7489</v>
      </c>
      <c r="B687" t="str">
        <f t="shared" ref="B687:F687" si="750">RIGHT(A687,LEN(A687)-FIND(",",A687))</f>
        <v xml:space="preserve"> 285, 5, 5.72365665435791, 15.444201469421387, 321.90460205078125)</v>
      </c>
      <c r="C687" t="str">
        <f t="shared" si="750"/>
        <v xml:space="preserve"> 5, 5.72365665435791, 15.444201469421387, 321.90460205078125)</v>
      </c>
      <c r="D687" t="str">
        <f t="shared" si="750"/>
        <v xml:space="preserve"> 5.72365665435791, 15.444201469421387, 321.90460205078125)</v>
      </c>
      <c r="E687" t="str">
        <f t="shared" si="750"/>
        <v xml:space="preserve"> 15.444201469421387, 321.90460205078125)</v>
      </c>
      <c r="F687" t="str">
        <f t="shared" si="750"/>
        <v xml:space="preserve"> 321.90460205078125)</v>
      </c>
      <c r="H687" t="str">
        <f t="shared" si="701"/>
        <v>(77747957</v>
      </c>
      <c r="I687" t="str">
        <f t="shared" si="702"/>
        <v xml:space="preserve"> 285</v>
      </c>
      <c r="J687" t="str">
        <f t="shared" si="703"/>
        <v xml:space="preserve"> 5</v>
      </c>
      <c r="K687" t="str">
        <f t="shared" si="704"/>
        <v xml:space="preserve"> 5.72365665435791</v>
      </c>
      <c r="L687" t="str">
        <f t="shared" si="705"/>
        <v xml:space="preserve"> 15.444201469421387</v>
      </c>
      <c r="M687" t="str">
        <f t="shared" si="706"/>
        <v xml:space="preserve"> 321.90460205078125</v>
      </c>
    </row>
    <row r="688" spans="1:13" ht="21" x14ac:dyDescent="0.25">
      <c r="A688" s="1" t="s">
        <v>7490</v>
      </c>
      <c r="B688" t="str">
        <f t="shared" ref="B688:F688" si="751">RIGHT(A688,LEN(A688)-FIND(",",A688))</f>
        <v xml:space="preserve"> 283, 5, 5.752322196960449, 15.822569847106934, 322.39373779296875)</v>
      </c>
      <c r="C688" t="str">
        <f t="shared" si="751"/>
        <v xml:space="preserve"> 5, 5.752322196960449, 15.822569847106934, 322.39373779296875)</v>
      </c>
      <c r="D688" t="str">
        <f t="shared" si="751"/>
        <v xml:space="preserve"> 5.752322196960449, 15.822569847106934, 322.39373779296875)</v>
      </c>
      <c r="E688" t="str">
        <f t="shared" si="751"/>
        <v xml:space="preserve"> 15.822569847106934, 322.39373779296875)</v>
      </c>
      <c r="F688" t="str">
        <f t="shared" si="751"/>
        <v xml:space="preserve"> 322.39373779296875)</v>
      </c>
      <c r="H688" t="str">
        <f t="shared" si="701"/>
        <v>(77836212</v>
      </c>
      <c r="I688" t="str">
        <f t="shared" si="702"/>
        <v xml:space="preserve"> 283</v>
      </c>
      <c r="J688" t="str">
        <f t="shared" si="703"/>
        <v xml:space="preserve"> 5</v>
      </c>
      <c r="K688" t="str">
        <f t="shared" si="704"/>
        <v xml:space="preserve"> 5.752322196960449</v>
      </c>
      <c r="L688" t="str">
        <f t="shared" si="705"/>
        <v xml:space="preserve"> 15.822569847106934</v>
      </c>
      <c r="M688" t="str">
        <f t="shared" si="706"/>
        <v xml:space="preserve"> 322.39373779296875</v>
      </c>
    </row>
    <row r="689" spans="1:13" ht="21" x14ac:dyDescent="0.25">
      <c r="A689" s="1" t="s">
        <v>7491</v>
      </c>
      <c r="B689" t="str">
        <f t="shared" ref="B689:F689" si="752">RIGHT(A689,LEN(A689)-FIND(",",A689))</f>
        <v xml:space="preserve"> 279, 5, 5.791683197021484, 15.724553108215332, 322.4558410644531)</v>
      </c>
      <c r="C689" t="str">
        <f t="shared" si="752"/>
        <v xml:space="preserve"> 5, 5.791683197021484, 15.724553108215332, 322.4558410644531)</v>
      </c>
      <c r="D689" t="str">
        <f t="shared" si="752"/>
        <v xml:space="preserve"> 5.791683197021484, 15.724553108215332, 322.4558410644531)</v>
      </c>
      <c r="E689" t="str">
        <f t="shared" si="752"/>
        <v xml:space="preserve"> 15.724553108215332, 322.4558410644531)</v>
      </c>
      <c r="F689" t="str">
        <f t="shared" si="752"/>
        <v xml:space="preserve"> 322.4558410644531)</v>
      </c>
      <c r="H689" t="str">
        <f t="shared" si="701"/>
        <v>(77917596</v>
      </c>
      <c r="I689" t="str">
        <f t="shared" si="702"/>
        <v xml:space="preserve"> 279</v>
      </c>
      <c r="J689" t="str">
        <f t="shared" si="703"/>
        <v xml:space="preserve"> 5</v>
      </c>
      <c r="K689" t="str">
        <f t="shared" si="704"/>
        <v xml:space="preserve"> 5.791683197021484</v>
      </c>
      <c r="L689" t="str">
        <f t="shared" si="705"/>
        <v xml:space="preserve"> 15.724553108215332</v>
      </c>
      <c r="M689" t="str">
        <f t="shared" si="706"/>
        <v xml:space="preserve"> 322.4558410644531</v>
      </c>
    </row>
    <row r="690" spans="1:13" ht="21" x14ac:dyDescent="0.25">
      <c r="A690" s="1" t="s">
        <v>7492</v>
      </c>
      <c r="B690" t="str">
        <f t="shared" ref="B690:F690" si="753">RIGHT(A690,LEN(A690)-FIND(",",A690))</f>
        <v xml:space="preserve"> 284, 6, 5.848067760467529, 15.754697799682617, 322.7484436035156)</v>
      </c>
      <c r="C690" t="str">
        <f t="shared" si="753"/>
        <v xml:space="preserve"> 6, 5.848067760467529, 15.754697799682617, 322.7484436035156)</v>
      </c>
      <c r="D690" t="str">
        <f t="shared" si="753"/>
        <v xml:space="preserve"> 5.848067760467529, 15.754697799682617, 322.7484436035156)</v>
      </c>
      <c r="E690" t="str">
        <f t="shared" si="753"/>
        <v xml:space="preserve"> 15.754697799682617, 322.7484436035156)</v>
      </c>
      <c r="F690" t="str">
        <f t="shared" si="753"/>
        <v xml:space="preserve"> 322.7484436035156)</v>
      </c>
      <c r="H690" t="str">
        <f t="shared" si="701"/>
        <v>(77998988</v>
      </c>
      <c r="I690" t="str">
        <f t="shared" si="702"/>
        <v xml:space="preserve"> 284</v>
      </c>
      <c r="J690" t="str">
        <f t="shared" si="703"/>
        <v xml:space="preserve"> 6</v>
      </c>
      <c r="K690" t="str">
        <f t="shared" si="704"/>
        <v xml:space="preserve"> 5.848067760467529</v>
      </c>
      <c r="L690" t="str">
        <f t="shared" si="705"/>
        <v xml:space="preserve"> 15.754697799682617</v>
      </c>
      <c r="M690" t="str">
        <f t="shared" si="706"/>
        <v xml:space="preserve"> 322.7484436035156</v>
      </c>
    </row>
    <row r="691" spans="1:13" ht="21" x14ac:dyDescent="0.25">
      <c r="A691" s="1" t="s">
        <v>7493</v>
      </c>
      <c r="B691" t="str">
        <f t="shared" ref="B691:F691" si="754">RIGHT(A691,LEN(A691)-FIND(",",A691))</f>
        <v xml:space="preserve"> 282, 5, 5.893901824951172, 15.729225158691406, 323.2205810546875)</v>
      </c>
      <c r="C691" t="str">
        <f t="shared" si="754"/>
        <v xml:space="preserve"> 5, 5.893901824951172, 15.729225158691406, 323.2205810546875)</v>
      </c>
      <c r="D691" t="str">
        <f t="shared" si="754"/>
        <v xml:space="preserve"> 5.893901824951172, 15.729225158691406, 323.2205810546875)</v>
      </c>
      <c r="E691" t="str">
        <f t="shared" si="754"/>
        <v xml:space="preserve"> 15.729225158691406, 323.2205810546875)</v>
      </c>
      <c r="F691" t="str">
        <f t="shared" si="754"/>
        <v xml:space="preserve"> 323.2205810546875)</v>
      </c>
      <c r="H691" t="str">
        <f t="shared" si="701"/>
        <v>(78080379</v>
      </c>
      <c r="I691" t="str">
        <f t="shared" si="702"/>
        <v xml:space="preserve"> 282</v>
      </c>
      <c r="J691" t="str">
        <f t="shared" si="703"/>
        <v xml:space="preserve"> 5</v>
      </c>
      <c r="K691" t="str">
        <f t="shared" si="704"/>
        <v xml:space="preserve"> 5.893901824951172</v>
      </c>
      <c r="L691" t="str">
        <f t="shared" si="705"/>
        <v xml:space="preserve"> 15.729225158691406</v>
      </c>
      <c r="M691" t="str">
        <f t="shared" si="706"/>
        <v xml:space="preserve"> 323.2205810546875</v>
      </c>
    </row>
    <row r="692" spans="1:13" ht="21" x14ac:dyDescent="0.25">
      <c r="A692" s="1" t="s">
        <v>7494</v>
      </c>
      <c r="B692" t="str">
        <f t="shared" ref="B692:F692" si="755">RIGHT(A692,LEN(A692)-FIND(",",A692))</f>
        <v xml:space="preserve"> 276, 5, 5.968683242797852, 15.574158668518066, 323.75982666015625)</v>
      </c>
      <c r="C692" t="str">
        <f t="shared" si="755"/>
        <v xml:space="preserve"> 5, 5.968683242797852, 15.574158668518066, 323.75982666015625)</v>
      </c>
      <c r="D692" t="str">
        <f t="shared" si="755"/>
        <v xml:space="preserve"> 5.968683242797852, 15.574158668518066, 323.75982666015625)</v>
      </c>
      <c r="E692" t="str">
        <f t="shared" si="755"/>
        <v xml:space="preserve"> 15.574158668518066, 323.75982666015625)</v>
      </c>
      <c r="F692" t="str">
        <f t="shared" si="755"/>
        <v xml:space="preserve"> 323.75982666015625)</v>
      </c>
      <c r="H692" t="str">
        <f t="shared" si="701"/>
        <v>(78161769</v>
      </c>
      <c r="I692" t="str">
        <f t="shared" si="702"/>
        <v xml:space="preserve"> 276</v>
      </c>
      <c r="J692" t="str">
        <f t="shared" si="703"/>
        <v xml:space="preserve"> 5</v>
      </c>
      <c r="K692" t="str">
        <f t="shared" si="704"/>
        <v xml:space="preserve"> 5.968683242797852</v>
      </c>
      <c r="L692" t="str">
        <f t="shared" si="705"/>
        <v xml:space="preserve"> 15.574158668518066</v>
      </c>
      <c r="M692" t="str">
        <f t="shared" si="706"/>
        <v xml:space="preserve"> 323.75982666015625</v>
      </c>
    </row>
    <row r="693" spans="1:13" ht="21" x14ac:dyDescent="0.25">
      <c r="A693" s="1" t="s">
        <v>7495</v>
      </c>
      <c r="B693" t="str">
        <f t="shared" ref="B693:F693" si="756">RIGHT(A693,LEN(A693)-FIND(",",A693))</f>
        <v xml:space="preserve"> 274, 6, 6.0771403312683105, 15.377681732177734, 324.17608642578125)</v>
      </c>
      <c r="C693" t="str">
        <f t="shared" si="756"/>
        <v xml:space="preserve"> 6, 6.0771403312683105, 15.377681732177734, 324.17608642578125)</v>
      </c>
      <c r="D693" t="str">
        <f t="shared" si="756"/>
        <v xml:space="preserve"> 6.0771403312683105, 15.377681732177734, 324.17608642578125)</v>
      </c>
      <c r="E693" t="str">
        <f t="shared" si="756"/>
        <v xml:space="preserve"> 15.377681732177734, 324.17608642578125)</v>
      </c>
      <c r="F693" t="str">
        <f t="shared" si="756"/>
        <v xml:space="preserve"> 324.17608642578125)</v>
      </c>
      <c r="H693" t="str">
        <f t="shared" si="701"/>
        <v>(78243158</v>
      </c>
      <c r="I693" t="str">
        <f t="shared" si="702"/>
        <v xml:space="preserve"> 274</v>
      </c>
      <c r="J693" t="str">
        <f t="shared" si="703"/>
        <v xml:space="preserve"> 6</v>
      </c>
      <c r="K693" t="str">
        <f t="shared" si="704"/>
        <v xml:space="preserve"> 6.0771403312683105</v>
      </c>
      <c r="L693" t="str">
        <f t="shared" si="705"/>
        <v xml:space="preserve"> 15.377681732177734</v>
      </c>
      <c r="M693" t="str">
        <f t="shared" si="706"/>
        <v xml:space="preserve"> 324.17608642578125</v>
      </c>
    </row>
    <row r="694" spans="1:13" ht="21" x14ac:dyDescent="0.25">
      <c r="A694" s="1" t="s">
        <v>7496</v>
      </c>
      <c r="B694" t="str">
        <f t="shared" ref="B694:F694" si="757">RIGHT(A694,LEN(A694)-FIND(",",A694))</f>
        <v xml:space="preserve"> 273, 6, 6.109086036682129, 15.318958282470703, 324.5370178222656)</v>
      </c>
      <c r="C694" t="str">
        <f t="shared" si="757"/>
        <v xml:space="preserve"> 6, 6.109086036682129, 15.318958282470703, 324.5370178222656)</v>
      </c>
      <c r="D694" t="str">
        <f t="shared" si="757"/>
        <v xml:space="preserve"> 6.109086036682129, 15.318958282470703, 324.5370178222656)</v>
      </c>
      <c r="E694" t="str">
        <f t="shared" si="757"/>
        <v xml:space="preserve"> 15.318958282470703, 324.5370178222656)</v>
      </c>
      <c r="F694" t="str">
        <f t="shared" si="757"/>
        <v xml:space="preserve"> 324.5370178222656)</v>
      </c>
      <c r="H694" t="str">
        <f t="shared" si="701"/>
        <v>(78324552</v>
      </c>
      <c r="I694" t="str">
        <f t="shared" si="702"/>
        <v xml:space="preserve"> 273</v>
      </c>
      <c r="J694" t="str">
        <f t="shared" si="703"/>
        <v xml:space="preserve"> 6</v>
      </c>
      <c r="K694" t="str">
        <f t="shared" si="704"/>
        <v xml:space="preserve"> 6.109086036682129</v>
      </c>
      <c r="L694" t="str">
        <f t="shared" si="705"/>
        <v xml:space="preserve"> 15.318958282470703</v>
      </c>
      <c r="M694" t="str">
        <f t="shared" si="706"/>
        <v xml:space="preserve"> 324.5370178222656</v>
      </c>
    </row>
    <row r="695" spans="1:13" ht="21" x14ac:dyDescent="0.25">
      <c r="A695" s="1" t="s">
        <v>7497</v>
      </c>
      <c r="B695" t="str">
        <f t="shared" ref="B695:F695" si="758">RIGHT(A695,LEN(A695)-FIND(",",A695))</f>
        <v xml:space="preserve"> 275, 6, 6.17777156829834, 15.367982864379883, 325.37445068359375)</v>
      </c>
      <c r="C695" t="str">
        <f t="shared" si="758"/>
        <v xml:space="preserve"> 6, 6.17777156829834, 15.367982864379883, 325.37445068359375)</v>
      </c>
      <c r="D695" t="str">
        <f t="shared" si="758"/>
        <v xml:space="preserve"> 6.17777156829834, 15.367982864379883, 325.37445068359375)</v>
      </c>
      <c r="E695" t="str">
        <f t="shared" si="758"/>
        <v xml:space="preserve"> 15.367982864379883, 325.37445068359375)</v>
      </c>
      <c r="F695" t="str">
        <f t="shared" si="758"/>
        <v xml:space="preserve"> 325.37445068359375)</v>
      </c>
      <c r="H695" t="str">
        <f t="shared" si="701"/>
        <v>(78405942</v>
      </c>
      <c r="I695" t="str">
        <f t="shared" si="702"/>
        <v xml:space="preserve"> 275</v>
      </c>
      <c r="J695" t="str">
        <f t="shared" si="703"/>
        <v xml:space="preserve"> 6</v>
      </c>
      <c r="K695" t="str">
        <f t="shared" si="704"/>
        <v xml:space="preserve"> 6.17777156829834</v>
      </c>
      <c r="L695" t="str">
        <f t="shared" si="705"/>
        <v xml:space="preserve"> 15.367982864379883</v>
      </c>
      <c r="M695" t="str">
        <f t="shared" si="706"/>
        <v xml:space="preserve"> 325.37445068359375</v>
      </c>
    </row>
    <row r="696" spans="1:13" ht="21" x14ac:dyDescent="0.25">
      <c r="A696" s="1" t="s">
        <v>7498</v>
      </c>
      <c r="B696" t="str">
        <f t="shared" ref="B696:F696" si="759">RIGHT(A696,LEN(A696)-FIND(",",A696))</f>
        <v xml:space="preserve"> 271, 5, 6.20949125289917, 15.394169807434082, 326.4361877441406)</v>
      </c>
      <c r="C696" t="str">
        <f t="shared" si="759"/>
        <v xml:space="preserve"> 5, 6.20949125289917, 15.394169807434082, 326.4361877441406)</v>
      </c>
      <c r="D696" t="str">
        <f t="shared" si="759"/>
        <v xml:space="preserve"> 6.20949125289917, 15.394169807434082, 326.4361877441406)</v>
      </c>
      <c r="E696" t="str">
        <f t="shared" si="759"/>
        <v xml:space="preserve"> 15.394169807434082, 326.4361877441406)</v>
      </c>
      <c r="F696" t="str">
        <f t="shared" si="759"/>
        <v xml:space="preserve"> 326.4361877441406)</v>
      </c>
      <c r="H696" t="str">
        <f t="shared" si="701"/>
        <v>(78487334</v>
      </c>
      <c r="I696" t="str">
        <f t="shared" si="702"/>
        <v xml:space="preserve"> 271</v>
      </c>
      <c r="J696" t="str">
        <f t="shared" si="703"/>
        <v xml:space="preserve"> 5</v>
      </c>
      <c r="K696" t="str">
        <f t="shared" si="704"/>
        <v xml:space="preserve"> 6.20949125289917</v>
      </c>
      <c r="L696" t="str">
        <f t="shared" si="705"/>
        <v xml:space="preserve"> 15.394169807434082</v>
      </c>
      <c r="M696" t="str">
        <f t="shared" si="706"/>
        <v xml:space="preserve"> 326.4361877441406</v>
      </c>
    </row>
    <row r="697" spans="1:13" ht="21" x14ac:dyDescent="0.25">
      <c r="A697" s="1" t="s">
        <v>7499</v>
      </c>
      <c r="B697" t="str">
        <f t="shared" ref="B697:F697" si="760">RIGHT(A697,LEN(A697)-FIND(",",A697))</f>
        <v xml:space="preserve"> 274, 7, 6.171194076538086, 15.458528518676758, 326.8927917480469)</v>
      </c>
      <c r="C697" t="str">
        <f t="shared" si="760"/>
        <v xml:space="preserve"> 7, 6.171194076538086, 15.458528518676758, 326.8927917480469)</v>
      </c>
      <c r="D697" t="str">
        <f t="shared" si="760"/>
        <v xml:space="preserve"> 6.171194076538086, 15.458528518676758, 326.8927917480469)</v>
      </c>
      <c r="E697" t="str">
        <f t="shared" si="760"/>
        <v xml:space="preserve"> 15.458528518676758, 326.8927917480469)</v>
      </c>
      <c r="F697" t="str">
        <f t="shared" si="760"/>
        <v xml:space="preserve"> 326.8927917480469)</v>
      </c>
      <c r="H697" t="str">
        <f t="shared" si="701"/>
        <v>(78568682</v>
      </c>
      <c r="I697" t="str">
        <f t="shared" si="702"/>
        <v xml:space="preserve"> 274</v>
      </c>
      <c r="J697" t="str">
        <f t="shared" si="703"/>
        <v xml:space="preserve"> 7</v>
      </c>
      <c r="K697" t="str">
        <f t="shared" si="704"/>
        <v xml:space="preserve"> 6.171194076538086</v>
      </c>
      <c r="L697" t="str">
        <f t="shared" si="705"/>
        <v xml:space="preserve"> 15.458528518676758</v>
      </c>
      <c r="M697" t="str">
        <f t="shared" si="706"/>
        <v xml:space="preserve"> 326.8927917480469</v>
      </c>
    </row>
    <row r="698" spans="1:13" ht="21" x14ac:dyDescent="0.25">
      <c r="A698" s="1" t="s">
        <v>7500</v>
      </c>
      <c r="B698" t="str">
        <f t="shared" ref="B698:F698" si="761">RIGHT(A698,LEN(A698)-FIND(",",A698))</f>
        <v xml:space="preserve"> 272, 6, 6.1563849449157715, 15.5435209274292, 327.4624938964844)</v>
      </c>
      <c r="C698" t="str">
        <f t="shared" si="761"/>
        <v xml:space="preserve"> 6, 6.1563849449157715, 15.5435209274292, 327.4624938964844)</v>
      </c>
      <c r="D698" t="str">
        <f t="shared" si="761"/>
        <v xml:space="preserve"> 6.1563849449157715, 15.5435209274292, 327.4624938964844)</v>
      </c>
      <c r="E698" t="str">
        <f t="shared" si="761"/>
        <v xml:space="preserve"> 15.5435209274292, 327.4624938964844)</v>
      </c>
      <c r="F698" t="str">
        <f t="shared" si="761"/>
        <v xml:space="preserve"> 327.4624938964844)</v>
      </c>
      <c r="H698" t="str">
        <f t="shared" si="701"/>
        <v>(78650116</v>
      </c>
      <c r="I698" t="str">
        <f t="shared" si="702"/>
        <v xml:space="preserve"> 272</v>
      </c>
      <c r="J698" t="str">
        <f t="shared" si="703"/>
        <v xml:space="preserve"> 6</v>
      </c>
      <c r="K698" t="str">
        <f t="shared" si="704"/>
        <v xml:space="preserve"> 6.1563849449157715</v>
      </c>
      <c r="L698" t="str">
        <f t="shared" si="705"/>
        <v xml:space="preserve"> 15.5435209274292</v>
      </c>
      <c r="M698" t="str">
        <f t="shared" si="706"/>
        <v xml:space="preserve"> 327.4624938964844</v>
      </c>
    </row>
    <row r="699" spans="1:13" ht="21" x14ac:dyDescent="0.25">
      <c r="A699" s="1" t="s">
        <v>7501</v>
      </c>
      <c r="B699" t="str">
        <f t="shared" ref="B699:F699" si="762">RIGHT(A699,LEN(A699)-FIND(",",A699))</f>
        <v xml:space="preserve"> 274, 5, 6.190022945404053, 15.647377967834473, 327.90234375)</v>
      </c>
      <c r="C699" t="str">
        <f t="shared" si="762"/>
        <v xml:space="preserve"> 5, 6.190022945404053, 15.647377967834473, 327.90234375)</v>
      </c>
      <c r="D699" t="str">
        <f t="shared" si="762"/>
        <v xml:space="preserve"> 6.190022945404053, 15.647377967834473, 327.90234375)</v>
      </c>
      <c r="E699" t="str">
        <f t="shared" si="762"/>
        <v xml:space="preserve"> 15.647377967834473, 327.90234375)</v>
      </c>
      <c r="F699" t="str">
        <f t="shared" si="762"/>
        <v xml:space="preserve"> 327.90234375)</v>
      </c>
      <c r="H699" t="str">
        <f t="shared" si="701"/>
        <v>(78731505</v>
      </c>
      <c r="I699" t="str">
        <f t="shared" si="702"/>
        <v xml:space="preserve"> 274</v>
      </c>
      <c r="J699" t="str">
        <f t="shared" si="703"/>
        <v xml:space="preserve"> 5</v>
      </c>
      <c r="K699" t="str">
        <f t="shared" si="704"/>
        <v xml:space="preserve"> 6.190022945404053</v>
      </c>
      <c r="L699" t="str">
        <f t="shared" si="705"/>
        <v xml:space="preserve"> 15.647377967834473</v>
      </c>
      <c r="M699" t="str">
        <f t="shared" si="706"/>
        <v xml:space="preserve"> 327.90234375</v>
      </c>
    </row>
    <row r="700" spans="1:13" ht="21" x14ac:dyDescent="0.25">
      <c r="A700" s="1" t="s">
        <v>7502</v>
      </c>
      <c r="B700" t="str">
        <f t="shared" ref="B700:F700" si="763">RIGHT(A700,LEN(A700)-FIND(",",A700))</f>
        <v xml:space="preserve"> 269, 5, 6.173116683959961, 15.716230392456055, 328.4390869140625)</v>
      </c>
      <c r="C700" t="str">
        <f t="shared" si="763"/>
        <v xml:space="preserve"> 5, 6.173116683959961, 15.716230392456055, 328.4390869140625)</v>
      </c>
      <c r="D700" t="str">
        <f t="shared" si="763"/>
        <v xml:space="preserve"> 6.173116683959961, 15.716230392456055, 328.4390869140625)</v>
      </c>
      <c r="E700" t="str">
        <f t="shared" si="763"/>
        <v xml:space="preserve"> 15.716230392456055, 328.4390869140625)</v>
      </c>
      <c r="F700" t="str">
        <f t="shared" si="763"/>
        <v xml:space="preserve"> 328.4390869140625)</v>
      </c>
      <c r="H700" t="str">
        <f t="shared" si="701"/>
        <v>(78812855</v>
      </c>
      <c r="I700" t="str">
        <f t="shared" si="702"/>
        <v xml:space="preserve"> 269</v>
      </c>
      <c r="J700" t="str">
        <f t="shared" si="703"/>
        <v xml:space="preserve"> 5</v>
      </c>
      <c r="K700" t="str">
        <f t="shared" si="704"/>
        <v xml:space="preserve"> 6.173116683959961</v>
      </c>
      <c r="L700" t="str">
        <f t="shared" si="705"/>
        <v xml:space="preserve"> 15.716230392456055</v>
      </c>
      <c r="M700" t="str">
        <f t="shared" si="706"/>
        <v xml:space="preserve"> 328.4390869140625</v>
      </c>
    </row>
    <row r="701" spans="1:13" ht="21" x14ac:dyDescent="0.25">
      <c r="A701" s="1" t="s">
        <v>7503</v>
      </c>
      <c r="B701" t="str">
        <f t="shared" ref="B701:F701" si="764">RIGHT(A701,LEN(A701)-FIND(",",A701))</f>
        <v xml:space="preserve"> 271, 6, 6.14321231842041, 15.735776901245117, 328.8348388671875)</v>
      </c>
      <c r="C701" t="str">
        <f t="shared" si="764"/>
        <v xml:space="preserve"> 6, 6.14321231842041, 15.735776901245117, 328.8348388671875)</v>
      </c>
      <c r="D701" t="str">
        <f t="shared" si="764"/>
        <v xml:space="preserve"> 6.14321231842041, 15.735776901245117, 328.8348388671875)</v>
      </c>
      <c r="E701" t="str">
        <f t="shared" si="764"/>
        <v xml:space="preserve"> 15.735776901245117, 328.8348388671875)</v>
      </c>
      <c r="F701" t="str">
        <f t="shared" si="764"/>
        <v xml:space="preserve"> 328.8348388671875)</v>
      </c>
      <c r="H701" t="str">
        <f t="shared" si="701"/>
        <v>(78894289</v>
      </c>
      <c r="I701" t="str">
        <f t="shared" si="702"/>
        <v xml:space="preserve"> 271</v>
      </c>
      <c r="J701" t="str">
        <f t="shared" si="703"/>
        <v xml:space="preserve"> 6</v>
      </c>
      <c r="K701" t="str">
        <f t="shared" si="704"/>
        <v xml:space="preserve"> 6.14321231842041</v>
      </c>
      <c r="L701" t="str">
        <f t="shared" si="705"/>
        <v xml:space="preserve"> 15.735776901245117</v>
      </c>
      <c r="M701" t="str">
        <f t="shared" si="706"/>
        <v xml:space="preserve"> 328.8348388671875</v>
      </c>
    </row>
    <row r="702" spans="1:13" ht="21" x14ac:dyDescent="0.25">
      <c r="A702" s="1" t="s">
        <v>7504</v>
      </c>
      <c r="B702" t="str">
        <f t="shared" ref="B702:F702" si="765">RIGHT(A702,LEN(A702)-FIND(",",A702))</f>
        <v xml:space="preserve"> 273, 6, 6.092602729797363, 15.762043952941895, 329.20697021484375)</v>
      </c>
      <c r="C702" t="str">
        <f t="shared" si="765"/>
        <v xml:space="preserve"> 6, 6.092602729797363, 15.762043952941895, 329.20697021484375)</v>
      </c>
      <c r="D702" t="str">
        <f t="shared" si="765"/>
        <v xml:space="preserve"> 6.092602729797363, 15.762043952941895, 329.20697021484375)</v>
      </c>
      <c r="E702" t="str">
        <f t="shared" si="765"/>
        <v xml:space="preserve"> 15.762043952941895, 329.20697021484375)</v>
      </c>
      <c r="F702" t="str">
        <f t="shared" si="765"/>
        <v xml:space="preserve"> 329.20697021484375)</v>
      </c>
      <c r="H702" t="str">
        <f t="shared" si="701"/>
        <v>(78975679</v>
      </c>
      <c r="I702" t="str">
        <f t="shared" si="702"/>
        <v xml:space="preserve"> 273</v>
      </c>
      <c r="J702" t="str">
        <f t="shared" si="703"/>
        <v xml:space="preserve"> 6</v>
      </c>
      <c r="K702" t="str">
        <f t="shared" si="704"/>
        <v xml:space="preserve"> 6.092602729797363</v>
      </c>
      <c r="L702" t="str">
        <f t="shared" si="705"/>
        <v xml:space="preserve"> 15.762043952941895</v>
      </c>
      <c r="M702" t="str">
        <f t="shared" si="706"/>
        <v xml:space="preserve"> 329.20697021484375</v>
      </c>
    </row>
    <row r="703" spans="1:13" ht="21" x14ac:dyDescent="0.25">
      <c r="A703" s="1" t="s">
        <v>7505</v>
      </c>
      <c r="B703" t="str">
        <f t="shared" ref="B703:F703" si="766">RIGHT(A703,LEN(A703)-FIND(",",A703))</f>
        <v xml:space="preserve"> 270, 5, 6.037972927093506, 15.76830005645752, 330.3816833496094)</v>
      </c>
      <c r="C703" t="str">
        <f t="shared" si="766"/>
        <v xml:space="preserve"> 5, 6.037972927093506, 15.76830005645752, 330.3816833496094)</v>
      </c>
      <c r="D703" t="str">
        <f t="shared" si="766"/>
        <v xml:space="preserve"> 6.037972927093506, 15.76830005645752, 330.3816833496094)</v>
      </c>
      <c r="E703" t="str">
        <f t="shared" si="766"/>
        <v xml:space="preserve"> 15.76830005645752, 330.3816833496094)</v>
      </c>
      <c r="F703" t="str">
        <f t="shared" si="766"/>
        <v xml:space="preserve"> 330.3816833496094)</v>
      </c>
      <c r="H703" t="str">
        <f t="shared" si="701"/>
        <v>(79057069</v>
      </c>
      <c r="I703" t="str">
        <f t="shared" si="702"/>
        <v xml:space="preserve"> 270</v>
      </c>
      <c r="J703" t="str">
        <f t="shared" si="703"/>
        <v xml:space="preserve"> 5</v>
      </c>
      <c r="K703" t="str">
        <f t="shared" si="704"/>
        <v xml:space="preserve"> 6.037972927093506</v>
      </c>
      <c r="L703" t="str">
        <f t="shared" si="705"/>
        <v xml:space="preserve"> 15.76830005645752</v>
      </c>
      <c r="M703" t="str">
        <f t="shared" si="706"/>
        <v xml:space="preserve"> 330.3816833496094</v>
      </c>
    </row>
    <row r="704" spans="1:13" ht="21" x14ac:dyDescent="0.25">
      <c r="A704" s="1" t="s">
        <v>7506</v>
      </c>
      <c r="B704" t="str">
        <f t="shared" ref="B704:F704" si="767">RIGHT(A704,LEN(A704)-FIND(",",A704))</f>
        <v xml:space="preserve"> 273, 6, 5.948968887329102, 15.762155532836914, 330.91534423828125)</v>
      </c>
      <c r="C704" t="str">
        <f t="shared" si="767"/>
        <v xml:space="preserve"> 6, 5.948968887329102, 15.762155532836914, 330.91534423828125)</v>
      </c>
      <c r="D704" t="str">
        <f t="shared" si="767"/>
        <v xml:space="preserve"> 5.948968887329102, 15.762155532836914, 330.91534423828125)</v>
      </c>
      <c r="E704" t="str">
        <f t="shared" si="767"/>
        <v xml:space="preserve"> 15.762155532836914, 330.91534423828125)</v>
      </c>
      <c r="F704" t="str">
        <f t="shared" si="767"/>
        <v xml:space="preserve"> 330.91534423828125)</v>
      </c>
      <c r="H704" t="str">
        <f t="shared" si="701"/>
        <v>(79138462</v>
      </c>
      <c r="I704" t="str">
        <f t="shared" si="702"/>
        <v xml:space="preserve"> 273</v>
      </c>
      <c r="J704" t="str">
        <f t="shared" si="703"/>
        <v xml:space="preserve"> 6</v>
      </c>
      <c r="K704" t="str">
        <f t="shared" si="704"/>
        <v xml:space="preserve"> 5.948968887329102</v>
      </c>
      <c r="L704" t="str">
        <f t="shared" si="705"/>
        <v xml:space="preserve"> 15.762155532836914</v>
      </c>
      <c r="M704" t="str">
        <f t="shared" si="706"/>
        <v xml:space="preserve"> 330.91534423828125</v>
      </c>
    </row>
    <row r="705" spans="1:13" ht="21" x14ac:dyDescent="0.25">
      <c r="A705" s="1" t="s">
        <v>7507</v>
      </c>
      <c r="B705" t="str">
        <f t="shared" ref="B705:F705" si="768">RIGHT(A705,LEN(A705)-FIND(",",A705))</f>
        <v xml:space="preserve"> 274, 5, 5.934954643249512, 15.755409240722656, 331.50244140625)</v>
      </c>
      <c r="C705" t="str">
        <f t="shared" si="768"/>
        <v xml:space="preserve"> 5, 5.934954643249512, 15.755409240722656, 331.50244140625)</v>
      </c>
      <c r="D705" t="str">
        <f t="shared" si="768"/>
        <v xml:space="preserve"> 5.934954643249512, 15.755409240722656, 331.50244140625)</v>
      </c>
      <c r="E705" t="str">
        <f t="shared" si="768"/>
        <v xml:space="preserve"> 15.755409240722656, 331.50244140625)</v>
      </c>
      <c r="F705" t="str">
        <f t="shared" si="768"/>
        <v xml:space="preserve"> 331.50244140625)</v>
      </c>
      <c r="H705" t="str">
        <f t="shared" si="701"/>
        <v>(79219848</v>
      </c>
      <c r="I705" t="str">
        <f t="shared" si="702"/>
        <v xml:space="preserve"> 274</v>
      </c>
      <c r="J705" t="str">
        <f t="shared" si="703"/>
        <v xml:space="preserve"> 5</v>
      </c>
      <c r="K705" t="str">
        <f t="shared" si="704"/>
        <v xml:space="preserve"> 5.934954643249512</v>
      </c>
      <c r="L705" t="str">
        <f t="shared" si="705"/>
        <v xml:space="preserve"> 15.755409240722656</v>
      </c>
      <c r="M705" t="str">
        <f t="shared" si="706"/>
        <v xml:space="preserve"> 331.50244140625</v>
      </c>
    </row>
    <row r="706" spans="1:13" ht="21" x14ac:dyDescent="0.25">
      <c r="A706" s="1" t="s">
        <v>7508</v>
      </c>
      <c r="B706" t="str">
        <f t="shared" ref="B706:F706" si="769">RIGHT(A706,LEN(A706)-FIND(",",A706))</f>
        <v xml:space="preserve"> 269, 5, 5.973849773406982, 15.7644624710083, 331.781982421875)</v>
      </c>
      <c r="C706" t="str">
        <f t="shared" si="769"/>
        <v xml:space="preserve"> 5, 5.973849773406982, 15.7644624710083, 331.781982421875)</v>
      </c>
      <c r="D706" t="str">
        <f t="shared" si="769"/>
        <v xml:space="preserve"> 5.973849773406982, 15.7644624710083, 331.781982421875)</v>
      </c>
      <c r="E706" t="str">
        <f t="shared" si="769"/>
        <v xml:space="preserve"> 15.7644624710083, 331.781982421875)</v>
      </c>
      <c r="F706" t="str">
        <f t="shared" si="769"/>
        <v xml:space="preserve"> 331.781982421875)</v>
      </c>
      <c r="H706" t="str">
        <f t="shared" si="701"/>
        <v>(79301242</v>
      </c>
      <c r="I706" t="str">
        <f t="shared" si="702"/>
        <v xml:space="preserve"> 269</v>
      </c>
      <c r="J706" t="str">
        <f t="shared" si="703"/>
        <v xml:space="preserve"> 5</v>
      </c>
      <c r="K706" t="str">
        <f t="shared" si="704"/>
        <v xml:space="preserve"> 5.973849773406982</v>
      </c>
      <c r="L706" t="str">
        <f t="shared" si="705"/>
        <v xml:space="preserve"> 15.7644624710083</v>
      </c>
      <c r="M706" t="str">
        <f t="shared" si="706"/>
        <v xml:space="preserve"> 331.781982421875</v>
      </c>
    </row>
    <row r="707" spans="1:13" ht="21" x14ac:dyDescent="0.25">
      <c r="A707" s="1" t="s">
        <v>7509</v>
      </c>
      <c r="B707" t="str">
        <f t="shared" ref="B707:F707" si="770">RIGHT(A707,LEN(A707)-FIND(",",A707))</f>
        <v xml:space="preserve"> 272, 6, 5.995670795440674, 15.764464378356934, 332.2560119628906)</v>
      </c>
      <c r="C707" t="str">
        <f t="shared" si="770"/>
        <v xml:space="preserve"> 6, 5.995670795440674, 15.764464378356934, 332.2560119628906)</v>
      </c>
      <c r="D707" t="str">
        <f t="shared" si="770"/>
        <v xml:space="preserve"> 5.995670795440674, 15.764464378356934, 332.2560119628906)</v>
      </c>
      <c r="E707" t="str">
        <f t="shared" si="770"/>
        <v xml:space="preserve"> 15.764464378356934, 332.2560119628906)</v>
      </c>
      <c r="F707" t="str">
        <f t="shared" si="770"/>
        <v xml:space="preserve"> 332.2560119628906)</v>
      </c>
      <c r="H707" t="str">
        <f t="shared" ref="H707:H770" si="771">LEFT(A707,FIND(",",A707)-1)</f>
        <v>(79382632</v>
      </c>
      <c r="I707" t="str">
        <f t="shared" ref="I707:I770" si="772">LEFT(B707,FIND(",",B707)-1)</f>
        <v xml:space="preserve"> 272</v>
      </c>
      <c r="J707" t="str">
        <f t="shared" ref="J707:J770" si="773">LEFT(C707,FIND(",",C707)-1)</f>
        <v xml:space="preserve"> 6</v>
      </c>
      <c r="K707" t="str">
        <f t="shared" ref="K707:K770" si="774">LEFT(D707,FIND(",",D707)-1)</f>
        <v xml:space="preserve"> 5.995670795440674</v>
      </c>
      <c r="L707" t="str">
        <f t="shared" ref="L707:L770" si="775">LEFT(E707,FIND(",",E707)-1)</f>
        <v xml:space="preserve"> 15.764464378356934</v>
      </c>
      <c r="M707" t="str">
        <f t="shared" ref="M707:M770" si="776">LEFT(F707,FIND(")",F707)-1)</f>
        <v xml:space="preserve"> 332.2560119628906</v>
      </c>
    </row>
    <row r="708" spans="1:13" ht="21" x14ac:dyDescent="0.25">
      <c r="A708" s="1" t="s">
        <v>7510</v>
      </c>
      <c r="B708" t="str">
        <f t="shared" ref="B708:F708" si="777">RIGHT(A708,LEN(A708)-FIND(",",A708))</f>
        <v xml:space="preserve"> 270, 6, 5.994026184082031, 15.803534507751465, 332.7965393066406)</v>
      </c>
      <c r="C708" t="str">
        <f t="shared" si="777"/>
        <v xml:space="preserve"> 6, 5.994026184082031, 15.803534507751465, 332.7965393066406)</v>
      </c>
      <c r="D708" t="str">
        <f t="shared" si="777"/>
        <v xml:space="preserve"> 5.994026184082031, 15.803534507751465, 332.7965393066406)</v>
      </c>
      <c r="E708" t="str">
        <f t="shared" si="777"/>
        <v xml:space="preserve"> 15.803534507751465, 332.7965393066406)</v>
      </c>
      <c r="F708" t="str">
        <f t="shared" si="777"/>
        <v xml:space="preserve"> 332.7965393066406)</v>
      </c>
      <c r="H708" t="str">
        <f t="shared" si="771"/>
        <v>(79464001</v>
      </c>
      <c r="I708" t="str">
        <f t="shared" si="772"/>
        <v xml:space="preserve"> 270</v>
      </c>
      <c r="J708" t="str">
        <f t="shared" si="773"/>
        <v xml:space="preserve"> 6</v>
      </c>
      <c r="K708" t="str">
        <f t="shared" si="774"/>
        <v xml:space="preserve"> 5.994026184082031</v>
      </c>
      <c r="L708" t="str">
        <f t="shared" si="775"/>
        <v xml:space="preserve"> 15.803534507751465</v>
      </c>
      <c r="M708" t="str">
        <f t="shared" si="776"/>
        <v xml:space="preserve"> 332.7965393066406</v>
      </c>
    </row>
    <row r="709" spans="1:13" ht="21" x14ac:dyDescent="0.25">
      <c r="A709" s="1" t="s">
        <v>7511</v>
      </c>
      <c r="B709" t="str">
        <f t="shared" ref="B709:F709" si="778">RIGHT(A709,LEN(A709)-FIND(",",A709))</f>
        <v xml:space="preserve"> 270, 6, 5.958902835845947, 15.852388381958008, 333.09661865234375)</v>
      </c>
      <c r="C709" t="str">
        <f t="shared" si="778"/>
        <v xml:space="preserve"> 6, 5.958902835845947, 15.852388381958008, 333.09661865234375)</v>
      </c>
      <c r="D709" t="str">
        <f t="shared" si="778"/>
        <v xml:space="preserve"> 5.958902835845947, 15.852388381958008, 333.09661865234375)</v>
      </c>
      <c r="E709" t="str">
        <f t="shared" si="778"/>
        <v xml:space="preserve"> 15.852388381958008, 333.09661865234375)</v>
      </c>
      <c r="F709" t="str">
        <f t="shared" si="778"/>
        <v xml:space="preserve"> 333.09661865234375)</v>
      </c>
      <c r="H709" t="str">
        <f t="shared" si="771"/>
        <v>(79545425</v>
      </c>
      <c r="I709" t="str">
        <f t="shared" si="772"/>
        <v xml:space="preserve"> 270</v>
      </c>
      <c r="J709" t="str">
        <f t="shared" si="773"/>
        <v xml:space="preserve"> 6</v>
      </c>
      <c r="K709" t="str">
        <f t="shared" si="774"/>
        <v xml:space="preserve"> 5.958902835845947</v>
      </c>
      <c r="L709" t="str">
        <f t="shared" si="775"/>
        <v xml:space="preserve"> 15.852388381958008</v>
      </c>
      <c r="M709" t="str">
        <f t="shared" si="776"/>
        <v xml:space="preserve"> 333.09661865234375</v>
      </c>
    </row>
    <row r="710" spans="1:13" ht="21" x14ac:dyDescent="0.25">
      <c r="A710" s="1" t="s">
        <v>7512</v>
      </c>
      <c r="B710" t="str">
        <f t="shared" ref="B710:F710" si="779">RIGHT(A710,LEN(A710)-FIND(",",A710))</f>
        <v xml:space="preserve"> 271, 5, 5.915925025939941, 15.934168815612793, 333.5221862792969)</v>
      </c>
      <c r="C710" t="str">
        <f t="shared" si="779"/>
        <v xml:space="preserve"> 5, 5.915925025939941, 15.934168815612793, 333.5221862792969)</v>
      </c>
      <c r="D710" t="str">
        <f t="shared" si="779"/>
        <v xml:space="preserve"> 5.915925025939941, 15.934168815612793, 333.5221862792969)</v>
      </c>
      <c r="E710" t="str">
        <f t="shared" si="779"/>
        <v xml:space="preserve"> 15.934168815612793, 333.5221862792969)</v>
      </c>
      <c r="F710" t="str">
        <f t="shared" si="779"/>
        <v xml:space="preserve"> 333.5221862792969)</v>
      </c>
      <c r="H710" t="str">
        <f t="shared" si="771"/>
        <v>(79626819</v>
      </c>
      <c r="I710" t="str">
        <f t="shared" si="772"/>
        <v xml:space="preserve"> 271</v>
      </c>
      <c r="J710" t="str">
        <f t="shared" si="773"/>
        <v xml:space="preserve"> 5</v>
      </c>
      <c r="K710" t="str">
        <f t="shared" si="774"/>
        <v xml:space="preserve"> 5.915925025939941</v>
      </c>
      <c r="L710" t="str">
        <f t="shared" si="775"/>
        <v xml:space="preserve"> 15.934168815612793</v>
      </c>
      <c r="M710" t="str">
        <f t="shared" si="776"/>
        <v xml:space="preserve"> 333.5221862792969</v>
      </c>
    </row>
    <row r="711" spans="1:13" ht="21" x14ac:dyDescent="0.25">
      <c r="A711" s="1" t="s">
        <v>7513</v>
      </c>
      <c r="B711" t="str">
        <f t="shared" ref="B711:F711" si="780">RIGHT(A711,LEN(A711)-FIND(",",A711))</f>
        <v xml:space="preserve"> 274, 6, 5.929204940795898, 15.995265007019043, 333.6228332519531)</v>
      </c>
      <c r="C711" t="str">
        <f t="shared" si="780"/>
        <v xml:space="preserve"> 6, 5.929204940795898, 15.995265007019043, 333.6228332519531)</v>
      </c>
      <c r="D711" t="str">
        <f t="shared" si="780"/>
        <v xml:space="preserve"> 5.929204940795898, 15.995265007019043, 333.6228332519531)</v>
      </c>
      <c r="E711" t="str">
        <f t="shared" si="780"/>
        <v xml:space="preserve"> 15.995265007019043, 333.6228332519531)</v>
      </c>
      <c r="F711" t="str">
        <f t="shared" si="780"/>
        <v xml:space="preserve"> 333.6228332519531)</v>
      </c>
      <c r="H711" t="str">
        <f t="shared" si="771"/>
        <v>(79708206</v>
      </c>
      <c r="I711" t="str">
        <f t="shared" si="772"/>
        <v xml:space="preserve"> 274</v>
      </c>
      <c r="J711" t="str">
        <f t="shared" si="773"/>
        <v xml:space="preserve"> 6</v>
      </c>
      <c r="K711" t="str">
        <f t="shared" si="774"/>
        <v xml:space="preserve"> 5.929204940795898</v>
      </c>
      <c r="L711" t="str">
        <f t="shared" si="775"/>
        <v xml:space="preserve"> 15.995265007019043</v>
      </c>
      <c r="M711" t="str">
        <f t="shared" si="776"/>
        <v xml:space="preserve"> 333.6228332519531</v>
      </c>
    </row>
    <row r="712" spans="1:13" ht="21" x14ac:dyDescent="0.25">
      <c r="A712" s="1" t="s">
        <v>7514</v>
      </c>
      <c r="B712" t="str">
        <f t="shared" ref="B712:F712" si="781">RIGHT(A712,LEN(A712)-FIND(",",A712))</f>
        <v xml:space="preserve"> 270, 6, 5.98279333114624, 16.34040069580078, 333.8116455078125)</v>
      </c>
      <c r="C712" t="str">
        <f t="shared" si="781"/>
        <v xml:space="preserve"> 6, 5.98279333114624, 16.34040069580078, 333.8116455078125)</v>
      </c>
      <c r="D712" t="str">
        <f t="shared" si="781"/>
        <v xml:space="preserve"> 5.98279333114624, 16.34040069580078, 333.8116455078125)</v>
      </c>
      <c r="E712" t="str">
        <f t="shared" si="781"/>
        <v xml:space="preserve"> 16.34040069580078, 333.8116455078125)</v>
      </c>
      <c r="F712" t="str">
        <f t="shared" si="781"/>
        <v xml:space="preserve"> 333.8116455078125)</v>
      </c>
      <c r="H712" t="str">
        <f t="shared" si="771"/>
        <v>(79796542</v>
      </c>
      <c r="I712" t="str">
        <f t="shared" si="772"/>
        <v xml:space="preserve"> 270</v>
      </c>
      <c r="J712" t="str">
        <f t="shared" si="773"/>
        <v xml:space="preserve"> 6</v>
      </c>
      <c r="K712" t="str">
        <f t="shared" si="774"/>
        <v xml:space="preserve"> 5.98279333114624</v>
      </c>
      <c r="L712" t="str">
        <f t="shared" si="775"/>
        <v xml:space="preserve"> 16.34040069580078</v>
      </c>
      <c r="M712" t="str">
        <f t="shared" si="776"/>
        <v xml:space="preserve"> 333.8116455078125</v>
      </c>
    </row>
    <row r="713" spans="1:13" ht="21" x14ac:dyDescent="0.25">
      <c r="A713" s="1" t="s">
        <v>7515</v>
      </c>
      <c r="B713" t="str">
        <f t="shared" ref="B713:F713" si="782">RIGHT(A713,LEN(A713)-FIND(",",A713))</f>
        <v xml:space="preserve"> 271, 6, 6.018713474273682, 16.1095027923584, 333.8948059082031)</v>
      </c>
      <c r="C713" t="str">
        <f t="shared" si="782"/>
        <v xml:space="preserve"> 6, 6.018713474273682, 16.1095027923584, 333.8948059082031)</v>
      </c>
      <c r="D713" t="str">
        <f t="shared" si="782"/>
        <v xml:space="preserve"> 6.018713474273682, 16.1095027923584, 333.8948059082031)</v>
      </c>
      <c r="E713" t="str">
        <f t="shared" si="782"/>
        <v xml:space="preserve"> 16.1095027923584, 333.8948059082031)</v>
      </c>
      <c r="F713" t="str">
        <f t="shared" si="782"/>
        <v xml:space="preserve"> 333.8948059082031)</v>
      </c>
      <c r="H713" t="str">
        <f t="shared" si="771"/>
        <v>(79877845</v>
      </c>
      <c r="I713" t="str">
        <f t="shared" si="772"/>
        <v xml:space="preserve"> 271</v>
      </c>
      <c r="J713" t="str">
        <f t="shared" si="773"/>
        <v xml:space="preserve"> 6</v>
      </c>
      <c r="K713" t="str">
        <f t="shared" si="774"/>
        <v xml:space="preserve"> 6.018713474273682</v>
      </c>
      <c r="L713" t="str">
        <f t="shared" si="775"/>
        <v xml:space="preserve"> 16.1095027923584</v>
      </c>
      <c r="M713" t="str">
        <f t="shared" si="776"/>
        <v xml:space="preserve"> 333.8948059082031</v>
      </c>
    </row>
    <row r="714" spans="1:13" ht="21" x14ac:dyDescent="0.25">
      <c r="A714" s="1" t="s">
        <v>7516</v>
      </c>
      <c r="B714" t="str">
        <f t="shared" ref="B714:F714" si="783">RIGHT(A714,LEN(A714)-FIND(",",A714))</f>
        <v xml:space="preserve"> 273, 6, 6.020168781280518, 15.9769287109375, 334.5234680175781)</v>
      </c>
      <c r="C714" t="str">
        <f t="shared" si="783"/>
        <v xml:space="preserve"> 6, 6.020168781280518, 15.9769287109375, 334.5234680175781)</v>
      </c>
      <c r="D714" t="str">
        <f t="shared" si="783"/>
        <v xml:space="preserve"> 6.020168781280518, 15.9769287109375, 334.5234680175781)</v>
      </c>
      <c r="E714" t="str">
        <f t="shared" si="783"/>
        <v xml:space="preserve"> 15.9769287109375, 334.5234680175781)</v>
      </c>
      <c r="F714" t="str">
        <f t="shared" si="783"/>
        <v xml:space="preserve"> 334.5234680175781)</v>
      </c>
      <c r="H714" t="str">
        <f t="shared" si="771"/>
        <v>(79959235</v>
      </c>
      <c r="I714" t="str">
        <f t="shared" si="772"/>
        <v xml:space="preserve"> 273</v>
      </c>
      <c r="J714" t="str">
        <f t="shared" si="773"/>
        <v xml:space="preserve"> 6</v>
      </c>
      <c r="K714" t="str">
        <f t="shared" si="774"/>
        <v xml:space="preserve"> 6.020168781280518</v>
      </c>
      <c r="L714" t="str">
        <f t="shared" si="775"/>
        <v xml:space="preserve"> 15.9769287109375</v>
      </c>
      <c r="M714" t="str">
        <f t="shared" si="776"/>
        <v xml:space="preserve"> 334.5234680175781</v>
      </c>
    </row>
    <row r="715" spans="1:13" ht="21" x14ac:dyDescent="0.25">
      <c r="A715" s="1" t="s">
        <v>7517</v>
      </c>
      <c r="B715" t="str">
        <f t="shared" ref="B715:F715" si="784">RIGHT(A715,LEN(A715)-FIND(",",A715))</f>
        <v xml:space="preserve"> 275, 5, 6.014406204223633, 15.887950897216797, 334.9949951171875)</v>
      </c>
      <c r="C715" t="str">
        <f t="shared" si="784"/>
        <v xml:space="preserve"> 5, 6.014406204223633, 15.887950897216797, 334.9949951171875)</v>
      </c>
      <c r="D715" t="str">
        <f t="shared" si="784"/>
        <v xml:space="preserve"> 6.014406204223633, 15.887950897216797, 334.9949951171875)</v>
      </c>
      <c r="E715" t="str">
        <f t="shared" si="784"/>
        <v xml:space="preserve"> 15.887950897216797, 334.9949951171875)</v>
      </c>
      <c r="F715" t="str">
        <f t="shared" si="784"/>
        <v xml:space="preserve"> 334.9949951171875)</v>
      </c>
      <c r="H715" t="str">
        <f t="shared" si="771"/>
        <v>(80040627</v>
      </c>
      <c r="I715" t="str">
        <f t="shared" si="772"/>
        <v xml:space="preserve"> 275</v>
      </c>
      <c r="J715" t="str">
        <f t="shared" si="773"/>
        <v xml:space="preserve"> 5</v>
      </c>
      <c r="K715" t="str">
        <f t="shared" si="774"/>
        <v xml:space="preserve"> 6.014406204223633</v>
      </c>
      <c r="L715" t="str">
        <f t="shared" si="775"/>
        <v xml:space="preserve"> 15.887950897216797</v>
      </c>
      <c r="M715" t="str">
        <f t="shared" si="776"/>
        <v xml:space="preserve"> 334.9949951171875</v>
      </c>
    </row>
    <row r="716" spans="1:13" ht="21" x14ac:dyDescent="0.25">
      <c r="A716" s="1" t="s">
        <v>7518</v>
      </c>
      <c r="B716" t="str">
        <f t="shared" ref="B716:F716" si="785">RIGHT(A716,LEN(A716)-FIND(",",A716))</f>
        <v xml:space="preserve"> 273, 6, 6.0153303146362305, 15.819981575012207, 335.7492370605469)</v>
      </c>
      <c r="C716" t="str">
        <f t="shared" si="785"/>
        <v xml:space="preserve"> 6, 6.0153303146362305, 15.819981575012207, 335.7492370605469)</v>
      </c>
      <c r="D716" t="str">
        <f t="shared" si="785"/>
        <v xml:space="preserve"> 6.0153303146362305, 15.819981575012207, 335.7492370605469)</v>
      </c>
      <c r="E716" t="str">
        <f t="shared" si="785"/>
        <v xml:space="preserve"> 15.819981575012207, 335.7492370605469)</v>
      </c>
      <c r="F716" t="str">
        <f t="shared" si="785"/>
        <v xml:space="preserve"> 335.7492370605469)</v>
      </c>
      <c r="H716" t="str">
        <f t="shared" si="771"/>
        <v>(80122018</v>
      </c>
      <c r="I716" t="str">
        <f t="shared" si="772"/>
        <v xml:space="preserve"> 273</v>
      </c>
      <c r="J716" t="str">
        <f t="shared" si="773"/>
        <v xml:space="preserve"> 6</v>
      </c>
      <c r="K716" t="str">
        <f t="shared" si="774"/>
        <v xml:space="preserve"> 6.0153303146362305</v>
      </c>
      <c r="L716" t="str">
        <f t="shared" si="775"/>
        <v xml:space="preserve"> 15.819981575012207</v>
      </c>
      <c r="M716" t="str">
        <f t="shared" si="776"/>
        <v xml:space="preserve"> 335.7492370605469</v>
      </c>
    </row>
    <row r="717" spans="1:13" ht="21" x14ac:dyDescent="0.25">
      <c r="A717" s="1" t="s">
        <v>7519</v>
      </c>
      <c r="B717" t="str">
        <f t="shared" ref="B717:F717" si="786">RIGHT(A717,LEN(A717)-FIND(",",A717))</f>
        <v xml:space="preserve"> 276, 7, 6.039431571960449, 15.803585052490234, 336.148681640625)</v>
      </c>
      <c r="C717" t="str">
        <f t="shared" si="786"/>
        <v xml:space="preserve"> 7, 6.039431571960449, 15.803585052490234, 336.148681640625)</v>
      </c>
      <c r="D717" t="str">
        <f t="shared" si="786"/>
        <v xml:space="preserve"> 6.039431571960449, 15.803585052490234, 336.148681640625)</v>
      </c>
      <c r="E717" t="str">
        <f t="shared" si="786"/>
        <v xml:space="preserve"> 15.803585052490234, 336.148681640625)</v>
      </c>
      <c r="F717" t="str">
        <f t="shared" si="786"/>
        <v xml:space="preserve"> 336.148681640625)</v>
      </c>
      <c r="H717" t="str">
        <f t="shared" si="771"/>
        <v>(80203402</v>
      </c>
      <c r="I717" t="str">
        <f t="shared" si="772"/>
        <v xml:space="preserve"> 276</v>
      </c>
      <c r="J717" t="str">
        <f t="shared" si="773"/>
        <v xml:space="preserve"> 7</v>
      </c>
      <c r="K717" t="str">
        <f t="shared" si="774"/>
        <v xml:space="preserve"> 6.039431571960449</v>
      </c>
      <c r="L717" t="str">
        <f t="shared" si="775"/>
        <v xml:space="preserve"> 15.803585052490234</v>
      </c>
      <c r="M717" t="str">
        <f t="shared" si="776"/>
        <v xml:space="preserve"> 336.148681640625</v>
      </c>
    </row>
    <row r="718" spans="1:13" ht="21" x14ac:dyDescent="0.25">
      <c r="A718" s="1" t="s">
        <v>7520</v>
      </c>
      <c r="B718" t="str">
        <f t="shared" ref="B718:F718" si="787">RIGHT(A718,LEN(A718)-FIND(",",A718))</f>
        <v xml:space="preserve"> 271, 6, 6.065012454986572, 15.796009063720703, 336.40155029296875)</v>
      </c>
      <c r="C718" t="str">
        <f t="shared" si="787"/>
        <v xml:space="preserve"> 6, 6.065012454986572, 15.796009063720703, 336.40155029296875)</v>
      </c>
      <c r="D718" t="str">
        <f t="shared" si="787"/>
        <v xml:space="preserve"> 6.065012454986572, 15.796009063720703, 336.40155029296875)</v>
      </c>
      <c r="E718" t="str">
        <f t="shared" si="787"/>
        <v xml:space="preserve"> 15.796009063720703, 336.40155029296875)</v>
      </c>
      <c r="F718" t="str">
        <f t="shared" si="787"/>
        <v xml:space="preserve"> 336.40155029296875)</v>
      </c>
      <c r="H718" t="str">
        <f t="shared" si="771"/>
        <v>(80284795</v>
      </c>
      <c r="I718" t="str">
        <f t="shared" si="772"/>
        <v xml:space="preserve"> 271</v>
      </c>
      <c r="J718" t="str">
        <f t="shared" si="773"/>
        <v xml:space="preserve"> 6</v>
      </c>
      <c r="K718" t="str">
        <f t="shared" si="774"/>
        <v xml:space="preserve"> 6.065012454986572</v>
      </c>
      <c r="L718" t="str">
        <f t="shared" si="775"/>
        <v xml:space="preserve"> 15.796009063720703</v>
      </c>
      <c r="M718" t="str">
        <f t="shared" si="776"/>
        <v xml:space="preserve"> 336.40155029296875</v>
      </c>
    </row>
    <row r="719" spans="1:13" ht="21" x14ac:dyDescent="0.25">
      <c r="A719" s="1" t="s">
        <v>7521</v>
      </c>
      <c r="B719" t="str">
        <f t="shared" ref="B719:F719" si="788">RIGHT(A719,LEN(A719)-FIND(",",A719))</f>
        <v xml:space="preserve"> 271, 5, 6.039083003997803, 15.77957820892334, 337.2253112792969)</v>
      </c>
      <c r="C719" t="str">
        <f t="shared" si="788"/>
        <v xml:space="preserve"> 5, 6.039083003997803, 15.77957820892334, 337.2253112792969)</v>
      </c>
      <c r="D719" t="str">
        <f t="shared" si="788"/>
        <v xml:space="preserve"> 6.039083003997803, 15.77957820892334, 337.2253112792969)</v>
      </c>
      <c r="E719" t="str">
        <f t="shared" si="788"/>
        <v xml:space="preserve"> 15.77957820892334, 337.2253112792969)</v>
      </c>
      <c r="F719" t="str">
        <f t="shared" si="788"/>
        <v xml:space="preserve"> 337.2253112792969)</v>
      </c>
      <c r="H719" t="str">
        <f t="shared" si="771"/>
        <v>(80366190</v>
      </c>
      <c r="I719" t="str">
        <f t="shared" si="772"/>
        <v xml:space="preserve"> 271</v>
      </c>
      <c r="J719" t="str">
        <f t="shared" si="773"/>
        <v xml:space="preserve"> 5</v>
      </c>
      <c r="K719" t="str">
        <f t="shared" si="774"/>
        <v xml:space="preserve"> 6.039083003997803</v>
      </c>
      <c r="L719" t="str">
        <f t="shared" si="775"/>
        <v xml:space="preserve"> 15.77957820892334</v>
      </c>
      <c r="M719" t="str">
        <f t="shared" si="776"/>
        <v xml:space="preserve"> 337.2253112792969</v>
      </c>
    </row>
    <row r="720" spans="1:13" ht="21" x14ac:dyDescent="0.25">
      <c r="A720" s="1" t="s">
        <v>7522</v>
      </c>
      <c r="B720" t="str">
        <f t="shared" ref="B720:F720" si="789">RIGHT(A720,LEN(A720)-FIND(",",A720))</f>
        <v xml:space="preserve"> 270, 6, 6.1342267990112305, 15.999869346618652, 338.38079833984375)</v>
      </c>
      <c r="C720" t="str">
        <f t="shared" si="789"/>
        <v xml:space="preserve"> 6, 6.1342267990112305, 15.999869346618652, 338.38079833984375)</v>
      </c>
      <c r="D720" t="str">
        <f t="shared" si="789"/>
        <v xml:space="preserve"> 6.1342267990112305, 15.999869346618652, 338.38079833984375)</v>
      </c>
      <c r="E720" t="str">
        <f t="shared" si="789"/>
        <v xml:space="preserve"> 15.999869346618652, 338.38079833984375)</v>
      </c>
      <c r="F720" t="str">
        <f t="shared" si="789"/>
        <v xml:space="preserve"> 338.38079833984375)</v>
      </c>
      <c r="H720" t="str">
        <f t="shared" si="771"/>
        <v>(80447580</v>
      </c>
      <c r="I720" t="str">
        <f t="shared" si="772"/>
        <v xml:space="preserve"> 270</v>
      </c>
      <c r="J720" t="str">
        <f t="shared" si="773"/>
        <v xml:space="preserve"> 6</v>
      </c>
      <c r="K720" t="str">
        <f t="shared" si="774"/>
        <v xml:space="preserve"> 6.1342267990112305</v>
      </c>
      <c r="L720" t="str">
        <f t="shared" si="775"/>
        <v xml:space="preserve"> 15.999869346618652</v>
      </c>
      <c r="M720" t="str">
        <f t="shared" si="776"/>
        <v xml:space="preserve"> 338.38079833984375</v>
      </c>
    </row>
    <row r="721" spans="1:13" ht="21" x14ac:dyDescent="0.25">
      <c r="A721" s="1" t="s">
        <v>7523</v>
      </c>
      <c r="B721" t="str">
        <f t="shared" ref="B721:F721" si="790">RIGHT(A721,LEN(A721)-FIND(",",A721))</f>
        <v xml:space="preserve"> 272, 5, 6.146515369415283, 16.106321334838867, 339.11822509765625)</v>
      </c>
      <c r="C721" t="str">
        <f t="shared" si="790"/>
        <v xml:space="preserve"> 5, 6.146515369415283, 16.106321334838867, 339.11822509765625)</v>
      </c>
      <c r="D721" t="str">
        <f t="shared" si="790"/>
        <v xml:space="preserve"> 6.146515369415283, 16.106321334838867, 339.11822509765625)</v>
      </c>
      <c r="E721" t="str">
        <f t="shared" si="790"/>
        <v xml:space="preserve"> 16.106321334838867, 339.11822509765625)</v>
      </c>
      <c r="F721" t="str">
        <f t="shared" si="790"/>
        <v xml:space="preserve"> 339.11822509765625)</v>
      </c>
      <c r="H721" t="str">
        <f t="shared" si="771"/>
        <v>(80528974</v>
      </c>
      <c r="I721" t="str">
        <f t="shared" si="772"/>
        <v xml:space="preserve"> 272</v>
      </c>
      <c r="J721" t="str">
        <f t="shared" si="773"/>
        <v xml:space="preserve"> 5</v>
      </c>
      <c r="K721" t="str">
        <f t="shared" si="774"/>
        <v xml:space="preserve"> 6.146515369415283</v>
      </c>
      <c r="L721" t="str">
        <f t="shared" si="775"/>
        <v xml:space="preserve"> 16.106321334838867</v>
      </c>
      <c r="M721" t="str">
        <f t="shared" si="776"/>
        <v xml:space="preserve"> 339.11822509765625</v>
      </c>
    </row>
    <row r="722" spans="1:13" ht="21" x14ac:dyDescent="0.25">
      <c r="A722" s="1" t="s">
        <v>7524</v>
      </c>
      <c r="B722" t="str">
        <f t="shared" ref="B722:F722" si="791">RIGHT(A722,LEN(A722)-FIND(",",A722))</f>
        <v xml:space="preserve"> 273, 6, 6.174839973449707, 16.131155014038086, 339.3033447265625)</v>
      </c>
      <c r="C722" t="str">
        <f t="shared" si="791"/>
        <v xml:space="preserve"> 6, 6.174839973449707, 16.131155014038086, 339.3033447265625)</v>
      </c>
      <c r="D722" t="str">
        <f t="shared" si="791"/>
        <v xml:space="preserve"> 6.174839973449707, 16.131155014038086, 339.3033447265625)</v>
      </c>
      <c r="E722" t="str">
        <f t="shared" si="791"/>
        <v xml:space="preserve"> 16.131155014038086, 339.3033447265625)</v>
      </c>
      <c r="F722" t="str">
        <f t="shared" si="791"/>
        <v xml:space="preserve"> 339.3033447265625)</v>
      </c>
      <c r="H722" t="str">
        <f t="shared" si="771"/>
        <v>(80610361</v>
      </c>
      <c r="I722" t="str">
        <f t="shared" si="772"/>
        <v xml:space="preserve"> 273</v>
      </c>
      <c r="J722" t="str">
        <f t="shared" si="773"/>
        <v xml:space="preserve"> 6</v>
      </c>
      <c r="K722" t="str">
        <f t="shared" si="774"/>
        <v xml:space="preserve"> 6.174839973449707</v>
      </c>
      <c r="L722" t="str">
        <f t="shared" si="775"/>
        <v xml:space="preserve"> 16.131155014038086</v>
      </c>
      <c r="M722" t="str">
        <f t="shared" si="776"/>
        <v xml:space="preserve"> 339.3033447265625</v>
      </c>
    </row>
    <row r="723" spans="1:13" ht="21" x14ac:dyDescent="0.25">
      <c r="A723" s="1" t="s">
        <v>7525</v>
      </c>
      <c r="B723" t="str">
        <f t="shared" ref="B723:F723" si="792">RIGHT(A723,LEN(A723)-FIND(",",A723))</f>
        <v xml:space="preserve"> 274, 5, 6.179333209991455, 16.135011672973633, 339.78729248046875)</v>
      </c>
      <c r="C723" t="str">
        <f t="shared" si="792"/>
        <v xml:space="preserve"> 5, 6.179333209991455, 16.135011672973633, 339.78729248046875)</v>
      </c>
      <c r="D723" t="str">
        <f t="shared" si="792"/>
        <v xml:space="preserve"> 6.179333209991455, 16.135011672973633, 339.78729248046875)</v>
      </c>
      <c r="E723" t="str">
        <f t="shared" si="792"/>
        <v xml:space="preserve"> 16.135011672973633, 339.78729248046875)</v>
      </c>
      <c r="F723" t="str">
        <f t="shared" si="792"/>
        <v xml:space="preserve"> 339.78729248046875)</v>
      </c>
      <c r="H723" t="str">
        <f t="shared" si="771"/>
        <v>(80691757</v>
      </c>
      <c r="I723" t="str">
        <f t="shared" si="772"/>
        <v xml:space="preserve"> 274</v>
      </c>
      <c r="J723" t="str">
        <f t="shared" si="773"/>
        <v xml:space="preserve"> 5</v>
      </c>
      <c r="K723" t="str">
        <f t="shared" si="774"/>
        <v xml:space="preserve"> 6.179333209991455</v>
      </c>
      <c r="L723" t="str">
        <f t="shared" si="775"/>
        <v xml:space="preserve"> 16.135011672973633</v>
      </c>
      <c r="M723" t="str">
        <f t="shared" si="776"/>
        <v xml:space="preserve"> 339.78729248046875</v>
      </c>
    </row>
    <row r="724" spans="1:13" ht="21" x14ac:dyDescent="0.25">
      <c r="A724" s="1" t="s">
        <v>7526</v>
      </c>
      <c r="B724" t="str">
        <f t="shared" ref="B724:F724" si="793">RIGHT(A724,LEN(A724)-FIND(",",A724))</f>
        <v xml:space="preserve"> 275, 5, 6.09078311920166, 16.07461929321289, 340.62359619140625)</v>
      </c>
      <c r="C724" t="str">
        <f t="shared" si="793"/>
        <v xml:space="preserve"> 5, 6.09078311920166, 16.07461929321289, 340.62359619140625)</v>
      </c>
      <c r="D724" t="str">
        <f t="shared" si="793"/>
        <v xml:space="preserve"> 6.09078311920166, 16.07461929321289, 340.62359619140625)</v>
      </c>
      <c r="E724" t="str">
        <f t="shared" si="793"/>
        <v xml:space="preserve"> 16.07461929321289, 340.62359619140625)</v>
      </c>
      <c r="F724" t="str">
        <f t="shared" si="793"/>
        <v xml:space="preserve"> 340.62359619140625)</v>
      </c>
      <c r="H724" t="str">
        <f t="shared" si="771"/>
        <v>(80773154</v>
      </c>
      <c r="I724" t="str">
        <f t="shared" si="772"/>
        <v xml:space="preserve"> 275</v>
      </c>
      <c r="J724" t="str">
        <f t="shared" si="773"/>
        <v xml:space="preserve"> 5</v>
      </c>
      <c r="K724" t="str">
        <f t="shared" si="774"/>
        <v xml:space="preserve"> 6.09078311920166</v>
      </c>
      <c r="L724" t="str">
        <f t="shared" si="775"/>
        <v xml:space="preserve"> 16.07461929321289</v>
      </c>
      <c r="M724" t="str">
        <f t="shared" si="776"/>
        <v xml:space="preserve"> 340.62359619140625</v>
      </c>
    </row>
    <row r="725" spans="1:13" ht="21" x14ac:dyDescent="0.25">
      <c r="A725" s="1" t="s">
        <v>7527</v>
      </c>
      <c r="B725" t="str">
        <f t="shared" ref="B725:F725" si="794">RIGHT(A725,LEN(A725)-FIND(",",A725))</f>
        <v xml:space="preserve"> 274, 6, 6.029006481170654, 15.969551086425781, 341.3789978027344)</v>
      </c>
      <c r="C725" t="str">
        <f t="shared" si="794"/>
        <v xml:space="preserve"> 6, 6.029006481170654, 15.969551086425781, 341.3789978027344)</v>
      </c>
      <c r="D725" t="str">
        <f t="shared" si="794"/>
        <v xml:space="preserve"> 6.029006481170654, 15.969551086425781, 341.3789978027344)</v>
      </c>
      <c r="E725" t="str">
        <f t="shared" si="794"/>
        <v xml:space="preserve"> 15.969551086425781, 341.3789978027344)</v>
      </c>
      <c r="F725" t="str">
        <f t="shared" si="794"/>
        <v xml:space="preserve"> 341.3789978027344)</v>
      </c>
      <c r="H725" t="str">
        <f t="shared" si="771"/>
        <v>(80854548</v>
      </c>
      <c r="I725" t="str">
        <f t="shared" si="772"/>
        <v xml:space="preserve"> 274</v>
      </c>
      <c r="J725" t="str">
        <f t="shared" si="773"/>
        <v xml:space="preserve"> 6</v>
      </c>
      <c r="K725" t="str">
        <f t="shared" si="774"/>
        <v xml:space="preserve"> 6.029006481170654</v>
      </c>
      <c r="L725" t="str">
        <f t="shared" si="775"/>
        <v xml:space="preserve"> 15.969551086425781</v>
      </c>
      <c r="M725" t="str">
        <f t="shared" si="776"/>
        <v xml:space="preserve"> 341.3789978027344</v>
      </c>
    </row>
    <row r="726" spans="1:13" ht="21" x14ac:dyDescent="0.25">
      <c r="A726" s="1" t="s">
        <v>7528</v>
      </c>
      <c r="B726" t="str">
        <f t="shared" ref="B726:F726" si="795">RIGHT(A726,LEN(A726)-FIND(",",A726))</f>
        <v xml:space="preserve"> 271, 6, 5.968070983886719, 15.93246841430664, 342.68426513671875)</v>
      </c>
      <c r="C726" t="str">
        <f t="shared" si="795"/>
        <v xml:space="preserve"> 6, 5.968070983886719, 15.93246841430664, 342.68426513671875)</v>
      </c>
      <c r="D726" t="str">
        <f t="shared" si="795"/>
        <v xml:space="preserve"> 5.968070983886719, 15.93246841430664, 342.68426513671875)</v>
      </c>
      <c r="E726" t="str">
        <f t="shared" si="795"/>
        <v xml:space="preserve"> 15.93246841430664, 342.68426513671875)</v>
      </c>
      <c r="F726" t="str">
        <f t="shared" si="795"/>
        <v xml:space="preserve"> 342.68426513671875)</v>
      </c>
      <c r="H726" t="str">
        <f t="shared" si="771"/>
        <v>(80935941</v>
      </c>
      <c r="I726" t="str">
        <f t="shared" si="772"/>
        <v xml:space="preserve"> 271</v>
      </c>
      <c r="J726" t="str">
        <f t="shared" si="773"/>
        <v xml:space="preserve"> 6</v>
      </c>
      <c r="K726" t="str">
        <f t="shared" si="774"/>
        <v xml:space="preserve"> 5.968070983886719</v>
      </c>
      <c r="L726" t="str">
        <f t="shared" si="775"/>
        <v xml:space="preserve"> 15.93246841430664</v>
      </c>
      <c r="M726" t="str">
        <f t="shared" si="776"/>
        <v xml:space="preserve"> 342.68426513671875</v>
      </c>
    </row>
    <row r="727" spans="1:13" ht="21" x14ac:dyDescent="0.25">
      <c r="A727" s="1" t="s">
        <v>7529</v>
      </c>
      <c r="B727" t="str">
        <f t="shared" ref="B727:F727" si="796">RIGHT(A727,LEN(A727)-FIND(",",A727))</f>
        <v xml:space="preserve"> 272, 6, 5.889243125915527, 15.838767051696777, 343.61669921875)</v>
      </c>
      <c r="C727" t="str">
        <f t="shared" si="796"/>
        <v xml:space="preserve"> 6, 5.889243125915527, 15.838767051696777, 343.61669921875)</v>
      </c>
      <c r="D727" t="str">
        <f t="shared" si="796"/>
        <v xml:space="preserve"> 5.889243125915527, 15.838767051696777, 343.61669921875)</v>
      </c>
      <c r="E727" t="str">
        <f t="shared" si="796"/>
        <v xml:space="preserve"> 15.838767051696777, 343.61669921875)</v>
      </c>
      <c r="F727" t="str">
        <f t="shared" si="796"/>
        <v xml:space="preserve"> 343.61669921875)</v>
      </c>
      <c r="H727" t="str">
        <f t="shared" si="771"/>
        <v>(81017331</v>
      </c>
      <c r="I727" t="str">
        <f t="shared" si="772"/>
        <v xml:space="preserve"> 272</v>
      </c>
      <c r="J727" t="str">
        <f t="shared" si="773"/>
        <v xml:space="preserve"> 6</v>
      </c>
      <c r="K727" t="str">
        <f t="shared" si="774"/>
        <v xml:space="preserve"> 5.889243125915527</v>
      </c>
      <c r="L727" t="str">
        <f t="shared" si="775"/>
        <v xml:space="preserve"> 15.838767051696777</v>
      </c>
      <c r="M727" t="str">
        <f t="shared" si="776"/>
        <v xml:space="preserve"> 343.61669921875</v>
      </c>
    </row>
    <row r="728" spans="1:13" ht="21" x14ac:dyDescent="0.25">
      <c r="A728" s="1" t="s">
        <v>7530</v>
      </c>
      <c r="B728" t="str">
        <f t="shared" ref="B728:F728" si="797">RIGHT(A728,LEN(A728)-FIND(",",A728))</f>
        <v xml:space="preserve"> 268, 5, 5.84365177154541, 15.794572830200195, 343.9913024902344)</v>
      </c>
      <c r="C728" t="str">
        <f t="shared" si="797"/>
        <v xml:space="preserve"> 5, 5.84365177154541, 15.794572830200195, 343.9913024902344)</v>
      </c>
      <c r="D728" t="str">
        <f t="shared" si="797"/>
        <v xml:space="preserve"> 5.84365177154541, 15.794572830200195, 343.9913024902344)</v>
      </c>
      <c r="E728" t="str">
        <f t="shared" si="797"/>
        <v xml:space="preserve"> 15.794572830200195, 343.9913024902344)</v>
      </c>
      <c r="F728" t="str">
        <f t="shared" si="797"/>
        <v xml:space="preserve"> 343.9913024902344)</v>
      </c>
      <c r="H728" t="str">
        <f t="shared" si="771"/>
        <v>(81098724</v>
      </c>
      <c r="I728" t="str">
        <f t="shared" si="772"/>
        <v xml:space="preserve"> 268</v>
      </c>
      <c r="J728" t="str">
        <f t="shared" si="773"/>
        <v xml:space="preserve"> 5</v>
      </c>
      <c r="K728" t="str">
        <f t="shared" si="774"/>
        <v xml:space="preserve"> 5.84365177154541</v>
      </c>
      <c r="L728" t="str">
        <f t="shared" si="775"/>
        <v xml:space="preserve"> 15.794572830200195</v>
      </c>
      <c r="M728" t="str">
        <f t="shared" si="776"/>
        <v xml:space="preserve"> 343.9913024902344</v>
      </c>
    </row>
    <row r="729" spans="1:13" ht="21" x14ac:dyDescent="0.25">
      <c r="A729" s="1" t="s">
        <v>7531</v>
      </c>
      <c r="B729" t="str">
        <f t="shared" ref="B729:F729" si="798">RIGHT(A729,LEN(A729)-FIND(",",A729))</f>
        <v xml:space="preserve"> 270, 6, 5.815676689147949, 15.793268203735352, 344.3131103515625)</v>
      </c>
      <c r="C729" t="str">
        <f t="shared" si="798"/>
        <v xml:space="preserve"> 6, 5.815676689147949, 15.793268203735352, 344.3131103515625)</v>
      </c>
      <c r="D729" t="str">
        <f t="shared" si="798"/>
        <v xml:space="preserve"> 5.815676689147949, 15.793268203735352, 344.3131103515625)</v>
      </c>
      <c r="E729" t="str">
        <f t="shared" si="798"/>
        <v xml:space="preserve"> 15.793268203735352, 344.3131103515625)</v>
      </c>
      <c r="F729" t="str">
        <f t="shared" si="798"/>
        <v xml:space="preserve"> 344.3131103515625)</v>
      </c>
      <c r="H729" t="str">
        <f t="shared" si="771"/>
        <v>(81180113</v>
      </c>
      <c r="I729" t="str">
        <f t="shared" si="772"/>
        <v xml:space="preserve"> 270</v>
      </c>
      <c r="J729" t="str">
        <f t="shared" si="773"/>
        <v xml:space="preserve"> 6</v>
      </c>
      <c r="K729" t="str">
        <f t="shared" si="774"/>
        <v xml:space="preserve"> 5.815676689147949</v>
      </c>
      <c r="L729" t="str">
        <f t="shared" si="775"/>
        <v xml:space="preserve"> 15.793268203735352</v>
      </c>
      <c r="M729" t="str">
        <f t="shared" si="776"/>
        <v xml:space="preserve"> 344.3131103515625</v>
      </c>
    </row>
    <row r="730" spans="1:13" ht="21" x14ac:dyDescent="0.25">
      <c r="A730" s="1" t="s">
        <v>7532</v>
      </c>
      <c r="B730" t="str">
        <f t="shared" ref="B730:F730" si="799">RIGHT(A730,LEN(A730)-FIND(",",A730))</f>
        <v xml:space="preserve"> 267, 6, 5.852896213531494, 15.85640811920166, 344.59637451171875)</v>
      </c>
      <c r="C730" t="str">
        <f t="shared" si="799"/>
        <v xml:space="preserve"> 6, 5.852896213531494, 15.85640811920166, 344.59637451171875)</v>
      </c>
      <c r="D730" t="str">
        <f t="shared" si="799"/>
        <v xml:space="preserve"> 5.852896213531494, 15.85640811920166, 344.59637451171875)</v>
      </c>
      <c r="E730" t="str">
        <f t="shared" si="799"/>
        <v xml:space="preserve"> 15.85640811920166, 344.59637451171875)</v>
      </c>
      <c r="F730" t="str">
        <f t="shared" si="799"/>
        <v xml:space="preserve"> 344.59637451171875)</v>
      </c>
      <c r="H730" t="str">
        <f t="shared" si="771"/>
        <v>(81261503</v>
      </c>
      <c r="I730" t="str">
        <f t="shared" si="772"/>
        <v xml:space="preserve"> 267</v>
      </c>
      <c r="J730" t="str">
        <f t="shared" si="773"/>
        <v xml:space="preserve"> 6</v>
      </c>
      <c r="K730" t="str">
        <f t="shared" si="774"/>
        <v xml:space="preserve"> 5.852896213531494</v>
      </c>
      <c r="L730" t="str">
        <f t="shared" si="775"/>
        <v xml:space="preserve"> 15.85640811920166</v>
      </c>
      <c r="M730" t="str">
        <f t="shared" si="776"/>
        <v xml:space="preserve"> 344.59637451171875</v>
      </c>
    </row>
    <row r="731" spans="1:13" ht="21" x14ac:dyDescent="0.25">
      <c r="A731" s="1" t="s">
        <v>7533</v>
      </c>
      <c r="B731" t="str">
        <f t="shared" ref="B731:F731" si="800">RIGHT(A731,LEN(A731)-FIND(",",A731))</f>
        <v xml:space="preserve"> 266, 7, 5.80832052230835, 15.930208206176758, 345.17486572265625)</v>
      </c>
      <c r="C731" t="str">
        <f t="shared" si="800"/>
        <v xml:space="preserve"> 7, 5.80832052230835, 15.930208206176758, 345.17486572265625)</v>
      </c>
      <c r="D731" t="str">
        <f t="shared" si="800"/>
        <v xml:space="preserve"> 5.80832052230835, 15.930208206176758, 345.17486572265625)</v>
      </c>
      <c r="E731" t="str">
        <f t="shared" si="800"/>
        <v xml:space="preserve"> 15.930208206176758, 345.17486572265625)</v>
      </c>
      <c r="F731" t="str">
        <f t="shared" si="800"/>
        <v xml:space="preserve"> 345.17486572265625)</v>
      </c>
      <c r="H731" t="str">
        <f t="shared" si="771"/>
        <v>(81342907</v>
      </c>
      <c r="I731" t="str">
        <f t="shared" si="772"/>
        <v xml:space="preserve"> 266</v>
      </c>
      <c r="J731" t="str">
        <f t="shared" si="773"/>
        <v xml:space="preserve"> 7</v>
      </c>
      <c r="K731" t="str">
        <f t="shared" si="774"/>
        <v xml:space="preserve"> 5.80832052230835</v>
      </c>
      <c r="L731" t="str">
        <f t="shared" si="775"/>
        <v xml:space="preserve"> 15.930208206176758</v>
      </c>
      <c r="M731" t="str">
        <f t="shared" si="776"/>
        <v xml:space="preserve"> 345.17486572265625</v>
      </c>
    </row>
    <row r="732" spans="1:13" ht="21" x14ac:dyDescent="0.25">
      <c r="A732" s="1" t="s">
        <v>7534</v>
      </c>
      <c r="B732" t="str">
        <f t="shared" ref="B732:F732" si="801">RIGHT(A732,LEN(A732)-FIND(",",A732))</f>
        <v xml:space="preserve"> 267, 6, 5.786192893981934, 15.931384086608887, 345.51031494140625)</v>
      </c>
      <c r="C732" t="str">
        <f t="shared" si="801"/>
        <v xml:space="preserve"> 6, 5.786192893981934, 15.931384086608887, 345.51031494140625)</v>
      </c>
      <c r="D732" t="str">
        <f t="shared" si="801"/>
        <v xml:space="preserve"> 5.786192893981934, 15.931384086608887, 345.51031494140625)</v>
      </c>
      <c r="E732" t="str">
        <f t="shared" si="801"/>
        <v xml:space="preserve"> 15.931384086608887, 345.51031494140625)</v>
      </c>
      <c r="F732" t="str">
        <f t="shared" si="801"/>
        <v xml:space="preserve"> 345.51031494140625)</v>
      </c>
      <c r="H732" t="str">
        <f t="shared" si="771"/>
        <v>(81424267</v>
      </c>
      <c r="I732" t="str">
        <f t="shared" si="772"/>
        <v xml:space="preserve"> 267</v>
      </c>
      <c r="J732" t="str">
        <f t="shared" si="773"/>
        <v xml:space="preserve"> 6</v>
      </c>
      <c r="K732" t="str">
        <f t="shared" si="774"/>
        <v xml:space="preserve"> 5.786192893981934</v>
      </c>
      <c r="L732" t="str">
        <f t="shared" si="775"/>
        <v xml:space="preserve"> 15.931384086608887</v>
      </c>
      <c r="M732" t="str">
        <f t="shared" si="776"/>
        <v xml:space="preserve"> 345.51031494140625</v>
      </c>
    </row>
    <row r="733" spans="1:13" ht="21" x14ac:dyDescent="0.25">
      <c r="A733" s="1" t="s">
        <v>7535</v>
      </c>
      <c r="B733" t="str">
        <f t="shared" ref="B733:F733" si="802">RIGHT(A733,LEN(A733)-FIND(",",A733))</f>
        <v xml:space="preserve"> 270, 6, 5.765170097351074, 15.95488166809082, 346.0116882324219)</v>
      </c>
      <c r="C733" t="str">
        <f t="shared" si="802"/>
        <v xml:space="preserve"> 6, 5.765170097351074, 15.95488166809082, 346.0116882324219)</v>
      </c>
      <c r="D733" t="str">
        <f t="shared" si="802"/>
        <v xml:space="preserve"> 5.765170097351074, 15.95488166809082, 346.0116882324219)</v>
      </c>
      <c r="E733" t="str">
        <f t="shared" si="802"/>
        <v xml:space="preserve"> 15.95488166809082, 346.0116882324219)</v>
      </c>
      <c r="F733" t="str">
        <f t="shared" si="802"/>
        <v xml:space="preserve"> 346.0116882324219)</v>
      </c>
      <c r="H733" t="str">
        <f t="shared" si="771"/>
        <v>(81505685</v>
      </c>
      <c r="I733" t="str">
        <f t="shared" si="772"/>
        <v xml:space="preserve"> 270</v>
      </c>
      <c r="J733" t="str">
        <f t="shared" si="773"/>
        <v xml:space="preserve"> 6</v>
      </c>
      <c r="K733" t="str">
        <f t="shared" si="774"/>
        <v xml:space="preserve"> 5.765170097351074</v>
      </c>
      <c r="L733" t="str">
        <f t="shared" si="775"/>
        <v xml:space="preserve"> 15.95488166809082</v>
      </c>
      <c r="M733" t="str">
        <f t="shared" si="776"/>
        <v xml:space="preserve"> 346.0116882324219</v>
      </c>
    </row>
    <row r="734" spans="1:13" ht="21" x14ac:dyDescent="0.25">
      <c r="A734" s="1" t="s">
        <v>7536</v>
      </c>
      <c r="B734" t="str">
        <f t="shared" ref="B734:F734" si="803">RIGHT(A734,LEN(A734)-FIND(",",A734))</f>
        <v xml:space="preserve"> 270, 7, 5.734487533569336, 15.96939754486084, 346.5192565917969)</v>
      </c>
      <c r="C734" t="str">
        <f t="shared" si="803"/>
        <v xml:space="preserve"> 7, 5.734487533569336, 15.96939754486084, 346.5192565917969)</v>
      </c>
      <c r="D734" t="str">
        <f t="shared" si="803"/>
        <v xml:space="preserve"> 5.734487533569336, 15.96939754486084, 346.5192565917969)</v>
      </c>
      <c r="E734" t="str">
        <f t="shared" si="803"/>
        <v xml:space="preserve"> 15.96939754486084, 346.5192565917969)</v>
      </c>
      <c r="F734" t="str">
        <f t="shared" si="803"/>
        <v xml:space="preserve"> 346.5192565917969)</v>
      </c>
      <c r="H734" t="str">
        <f t="shared" si="771"/>
        <v>(81587079</v>
      </c>
      <c r="I734" t="str">
        <f t="shared" si="772"/>
        <v xml:space="preserve"> 270</v>
      </c>
      <c r="J734" t="str">
        <f t="shared" si="773"/>
        <v xml:space="preserve"> 7</v>
      </c>
      <c r="K734" t="str">
        <f t="shared" si="774"/>
        <v xml:space="preserve"> 5.734487533569336</v>
      </c>
      <c r="L734" t="str">
        <f t="shared" si="775"/>
        <v xml:space="preserve"> 15.96939754486084</v>
      </c>
      <c r="M734" t="str">
        <f t="shared" si="776"/>
        <v xml:space="preserve"> 346.5192565917969</v>
      </c>
    </row>
    <row r="735" spans="1:13" ht="21" x14ac:dyDescent="0.25">
      <c r="A735" s="1" t="s">
        <v>7537</v>
      </c>
      <c r="B735" t="str">
        <f t="shared" ref="B735:F735" si="804">RIGHT(A735,LEN(A735)-FIND(",",A735))</f>
        <v xml:space="preserve"> 267, 5, 5.556089878082275, 16.04142189025879, 347.2380065917969)</v>
      </c>
      <c r="C735" t="str">
        <f t="shared" si="804"/>
        <v xml:space="preserve"> 5, 5.556089878082275, 16.04142189025879, 347.2380065917969)</v>
      </c>
      <c r="D735" t="str">
        <f t="shared" si="804"/>
        <v xml:space="preserve"> 5.556089878082275, 16.04142189025879, 347.2380065917969)</v>
      </c>
      <c r="E735" t="str">
        <f t="shared" si="804"/>
        <v xml:space="preserve"> 16.04142189025879, 347.2380065917969)</v>
      </c>
      <c r="F735" t="str">
        <f t="shared" si="804"/>
        <v xml:space="preserve"> 347.2380065917969)</v>
      </c>
      <c r="H735" t="str">
        <f t="shared" si="771"/>
        <v>(81668468</v>
      </c>
      <c r="I735" t="str">
        <f t="shared" si="772"/>
        <v xml:space="preserve"> 267</v>
      </c>
      <c r="J735" t="str">
        <f t="shared" si="773"/>
        <v xml:space="preserve"> 5</v>
      </c>
      <c r="K735" t="str">
        <f t="shared" si="774"/>
        <v xml:space="preserve"> 5.556089878082275</v>
      </c>
      <c r="L735" t="str">
        <f t="shared" si="775"/>
        <v xml:space="preserve"> 16.04142189025879</v>
      </c>
      <c r="M735" t="str">
        <f t="shared" si="776"/>
        <v xml:space="preserve"> 347.2380065917969</v>
      </c>
    </row>
    <row r="736" spans="1:13" ht="21" x14ac:dyDescent="0.25">
      <c r="A736" s="1" t="s">
        <v>7538</v>
      </c>
      <c r="B736" t="str">
        <f t="shared" ref="B736:F736" si="805">RIGHT(A736,LEN(A736)-FIND(",",A736))</f>
        <v xml:space="preserve"> 268, 5, 5.453884124755859, 16.400066375732422, 347.676513671875)</v>
      </c>
      <c r="C736" t="str">
        <f t="shared" si="805"/>
        <v xml:space="preserve"> 5, 5.453884124755859, 16.400066375732422, 347.676513671875)</v>
      </c>
      <c r="D736" t="str">
        <f t="shared" si="805"/>
        <v xml:space="preserve"> 5.453884124755859, 16.400066375732422, 347.676513671875)</v>
      </c>
      <c r="E736" t="str">
        <f t="shared" si="805"/>
        <v xml:space="preserve"> 16.400066375732422, 347.676513671875)</v>
      </c>
      <c r="F736" t="str">
        <f t="shared" si="805"/>
        <v xml:space="preserve"> 347.676513671875)</v>
      </c>
      <c r="H736" t="str">
        <f t="shared" si="771"/>
        <v>(81756718</v>
      </c>
      <c r="I736" t="str">
        <f t="shared" si="772"/>
        <v xml:space="preserve"> 268</v>
      </c>
      <c r="J736" t="str">
        <f t="shared" si="773"/>
        <v xml:space="preserve"> 5</v>
      </c>
      <c r="K736" t="str">
        <f t="shared" si="774"/>
        <v xml:space="preserve"> 5.453884124755859</v>
      </c>
      <c r="L736" t="str">
        <f t="shared" si="775"/>
        <v xml:space="preserve"> 16.400066375732422</v>
      </c>
      <c r="M736" t="str">
        <f t="shared" si="776"/>
        <v xml:space="preserve"> 347.676513671875</v>
      </c>
    </row>
    <row r="737" spans="1:13" ht="21" x14ac:dyDescent="0.25">
      <c r="A737" s="1" t="s">
        <v>7539</v>
      </c>
      <c r="B737" t="str">
        <f t="shared" ref="B737:F737" si="806">RIGHT(A737,LEN(A737)-FIND(",",A737))</f>
        <v xml:space="preserve"> 269, 6, 5.4665985107421875, 16.310937881469727, 348.2138671875)</v>
      </c>
      <c r="C737" t="str">
        <f t="shared" si="806"/>
        <v xml:space="preserve"> 6, 5.4665985107421875, 16.310937881469727, 348.2138671875)</v>
      </c>
      <c r="D737" t="str">
        <f t="shared" si="806"/>
        <v xml:space="preserve"> 5.4665985107421875, 16.310937881469727, 348.2138671875)</v>
      </c>
      <c r="E737" t="str">
        <f t="shared" si="806"/>
        <v xml:space="preserve"> 16.310937881469727, 348.2138671875)</v>
      </c>
      <c r="F737" t="str">
        <f t="shared" si="806"/>
        <v xml:space="preserve"> 348.2138671875)</v>
      </c>
      <c r="H737" t="str">
        <f t="shared" si="771"/>
        <v>(81838078</v>
      </c>
      <c r="I737" t="str">
        <f t="shared" si="772"/>
        <v xml:space="preserve"> 269</v>
      </c>
      <c r="J737" t="str">
        <f t="shared" si="773"/>
        <v xml:space="preserve"> 6</v>
      </c>
      <c r="K737" t="str">
        <f t="shared" si="774"/>
        <v xml:space="preserve"> 5.4665985107421875</v>
      </c>
      <c r="L737" t="str">
        <f t="shared" si="775"/>
        <v xml:space="preserve"> 16.310937881469727</v>
      </c>
      <c r="M737" t="str">
        <f t="shared" si="776"/>
        <v xml:space="preserve"> 348.2138671875</v>
      </c>
    </row>
    <row r="738" spans="1:13" ht="21" x14ac:dyDescent="0.25">
      <c r="A738" s="1" t="s">
        <v>7540</v>
      </c>
      <c r="B738" t="str">
        <f t="shared" ref="B738:F738" si="807">RIGHT(A738,LEN(A738)-FIND(",",A738))</f>
        <v xml:space="preserve"> 269, 5, 5.467738628387451, 16.268146514892578, 349.2470703125)</v>
      </c>
      <c r="C738" t="str">
        <f t="shared" si="807"/>
        <v xml:space="preserve"> 5, 5.467738628387451, 16.268146514892578, 349.2470703125)</v>
      </c>
      <c r="D738" t="str">
        <f t="shared" si="807"/>
        <v xml:space="preserve"> 5.467738628387451, 16.268146514892578, 349.2470703125)</v>
      </c>
      <c r="E738" t="str">
        <f t="shared" si="807"/>
        <v xml:space="preserve"> 16.268146514892578, 349.2470703125)</v>
      </c>
      <c r="F738" t="str">
        <f t="shared" si="807"/>
        <v xml:space="preserve"> 349.2470703125)</v>
      </c>
      <c r="H738" t="str">
        <f t="shared" si="771"/>
        <v>(81919502</v>
      </c>
      <c r="I738" t="str">
        <f t="shared" si="772"/>
        <v xml:space="preserve"> 269</v>
      </c>
      <c r="J738" t="str">
        <f t="shared" si="773"/>
        <v xml:space="preserve"> 5</v>
      </c>
      <c r="K738" t="str">
        <f t="shared" si="774"/>
        <v xml:space="preserve"> 5.467738628387451</v>
      </c>
      <c r="L738" t="str">
        <f t="shared" si="775"/>
        <v xml:space="preserve"> 16.268146514892578</v>
      </c>
      <c r="M738" t="str">
        <f t="shared" si="776"/>
        <v xml:space="preserve"> 349.2470703125</v>
      </c>
    </row>
    <row r="739" spans="1:13" ht="21" x14ac:dyDescent="0.25">
      <c r="A739" s="1" t="s">
        <v>7541</v>
      </c>
      <c r="B739" t="str">
        <f t="shared" ref="B739:F739" si="808">RIGHT(A739,LEN(A739)-FIND(",",A739))</f>
        <v xml:space="preserve"> 266, 6, 5.48134183883667, 16.259479522705078, 349.34088134765625)</v>
      </c>
      <c r="C739" t="str">
        <f t="shared" si="808"/>
        <v xml:space="preserve"> 6, 5.48134183883667, 16.259479522705078, 349.34088134765625)</v>
      </c>
      <c r="D739" t="str">
        <f t="shared" si="808"/>
        <v xml:space="preserve"> 5.48134183883667, 16.259479522705078, 349.34088134765625)</v>
      </c>
      <c r="E739" t="str">
        <f t="shared" si="808"/>
        <v xml:space="preserve"> 16.259479522705078, 349.34088134765625)</v>
      </c>
      <c r="F739" t="str">
        <f t="shared" si="808"/>
        <v xml:space="preserve"> 349.34088134765625)</v>
      </c>
      <c r="H739" t="str">
        <f t="shared" si="771"/>
        <v>(82000893</v>
      </c>
      <c r="I739" t="str">
        <f t="shared" si="772"/>
        <v xml:space="preserve"> 266</v>
      </c>
      <c r="J739" t="str">
        <f t="shared" si="773"/>
        <v xml:space="preserve"> 6</v>
      </c>
      <c r="K739" t="str">
        <f t="shared" si="774"/>
        <v xml:space="preserve"> 5.48134183883667</v>
      </c>
      <c r="L739" t="str">
        <f t="shared" si="775"/>
        <v xml:space="preserve"> 16.259479522705078</v>
      </c>
      <c r="M739" t="str">
        <f t="shared" si="776"/>
        <v xml:space="preserve"> 349.34088134765625</v>
      </c>
    </row>
    <row r="740" spans="1:13" ht="21" x14ac:dyDescent="0.25">
      <c r="A740" s="1" t="s">
        <v>7542</v>
      </c>
      <c r="B740" t="str">
        <f t="shared" ref="B740:F740" si="809">RIGHT(A740,LEN(A740)-FIND(",",A740))</f>
        <v xml:space="preserve"> 266, 7, 5.5337114334106445, 16.198720932006836, 349.6744689941406)</v>
      </c>
      <c r="C740" t="str">
        <f t="shared" si="809"/>
        <v xml:space="preserve"> 7, 5.5337114334106445, 16.198720932006836, 349.6744689941406)</v>
      </c>
      <c r="D740" t="str">
        <f t="shared" si="809"/>
        <v xml:space="preserve"> 5.5337114334106445, 16.198720932006836, 349.6744689941406)</v>
      </c>
      <c r="E740" t="str">
        <f t="shared" si="809"/>
        <v xml:space="preserve"> 16.198720932006836, 349.6744689941406)</v>
      </c>
      <c r="F740" t="str">
        <f t="shared" si="809"/>
        <v xml:space="preserve"> 349.6744689941406)</v>
      </c>
      <c r="H740" t="str">
        <f t="shared" si="771"/>
        <v>(82082281</v>
      </c>
      <c r="I740" t="str">
        <f t="shared" si="772"/>
        <v xml:space="preserve"> 266</v>
      </c>
      <c r="J740" t="str">
        <f t="shared" si="773"/>
        <v xml:space="preserve"> 7</v>
      </c>
      <c r="K740" t="str">
        <f t="shared" si="774"/>
        <v xml:space="preserve"> 5.5337114334106445</v>
      </c>
      <c r="L740" t="str">
        <f t="shared" si="775"/>
        <v xml:space="preserve"> 16.198720932006836</v>
      </c>
      <c r="M740" t="str">
        <f t="shared" si="776"/>
        <v xml:space="preserve"> 349.6744689941406</v>
      </c>
    </row>
    <row r="741" spans="1:13" ht="21" x14ac:dyDescent="0.25">
      <c r="A741" s="1" t="s">
        <v>7543</v>
      </c>
      <c r="B741" t="str">
        <f t="shared" ref="B741:F741" si="810">RIGHT(A741,LEN(A741)-FIND(",",A741))</f>
        <v xml:space="preserve"> 267, 5, 5.568025588989258, 16.138269424438477, 349.7974853515625)</v>
      </c>
      <c r="C741" t="str">
        <f t="shared" si="810"/>
        <v xml:space="preserve"> 5, 5.568025588989258, 16.138269424438477, 349.7974853515625)</v>
      </c>
      <c r="D741" t="str">
        <f t="shared" si="810"/>
        <v xml:space="preserve"> 5.568025588989258, 16.138269424438477, 349.7974853515625)</v>
      </c>
      <c r="E741" t="str">
        <f t="shared" si="810"/>
        <v xml:space="preserve"> 16.138269424438477, 349.7974853515625)</v>
      </c>
      <c r="F741" t="str">
        <f t="shared" si="810"/>
        <v xml:space="preserve"> 349.7974853515625)</v>
      </c>
      <c r="H741" t="str">
        <f t="shared" si="771"/>
        <v>(82163673</v>
      </c>
      <c r="I741" t="str">
        <f t="shared" si="772"/>
        <v xml:space="preserve"> 267</v>
      </c>
      <c r="J741" t="str">
        <f t="shared" si="773"/>
        <v xml:space="preserve"> 5</v>
      </c>
      <c r="K741" t="str">
        <f t="shared" si="774"/>
        <v xml:space="preserve"> 5.568025588989258</v>
      </c>
      <c r="L741" t="str">
        <f t="shared" si="775"/>
        <v xml:space="preserve"> 16.138269424438477</v>
      </c>
      <c r="M741" t="str">
        <f t="shared" si="776"/>
        <v xml:space="preserve"> 349.7974853515625</v>
      </c>
    </row>
    <row r="742" spans="1:13" ht="21" x14ac:dyDescent="0.25">
      <c r="A742" s="1" t="s">
        <v>7544</v>
      </c>
      <c r="B742" t="str">
        <f t="shared" ref="B742:F742" si="811">RIGHT(A742,LEN(A742)-FIND(",",A742))</f>
        <v xml:space="preserve"> 267, 5, 5.582993507385254, 16.065082550048828, 350.2933044433594)</v>
      </c>
      <c r="C742" t="str">
        <f t="shared" si="811"/>
        <v xml:space="preserve"> 5, 5.582993507385254, 16.065082550048828, 350.2933044433594)</v>
      </c>
      <c r="D742" t="str">
        <f t="shared" si="811"/>
        <v xml:space="preserve"> 5.582993507385254, 16.065082550048828, 350.2933044433594)</v>
      </c>
      <c r="E742" t="str">
        <f t="shared" si="811"/>
        <v xml:space="preserve"> 16.065082550048828, 350.2933044433594)</v>
      </c>
      <c r="F742" t="str">
        <f t="shared" si="811"/>
        <v xml:space="preserve"> 350.2933044433594)</v>
      </c>
      <c r="H742" t="str">
        <f t="shared" si="771"/>
        <v>(82245075</v>
      </c>
      <c r="I742" t="str">
        <f t="shared" si="772"/>
        <v xml:space="preserve"> 267</v>
      </c>
      <c r="J742" t="str">
        <f t="shared" si="773"/>
        <v xml:space="preserve"> 5</v>
      </c>
      <c r="K742" t="str">
        <f t="shared" si="774"/>
        <v xml:space="preserve"> 5.582993507385254</v>
      </c>
      <c r="L742" t="str">
        <f t="shared" si="775"/>
        <v xml:space="preserve"> 16.065082550048828</v>
      </c>
      <c r="M742" t="str">
        <f t="shared" si="776"/>
        <v xml:space="preserve"> 350.2933044433594</v>
      </c>
    </row>
    <row r="743" spans="1:13" ht="21" x14ac:dyDescent="0.25">
      <c r="A743" s="1" t="s">
        <v>7545</v>
      </c>
      <c r="B743" t="str">
        <f t="shared" ref="B743:F743" si="812">RIGHT(A743,LEN(A743)-FIND(",",A743))</f>
        <v xml:space="preserve"> 267, 5, 5.575392246246338, 16.025745391845703, 350.89215087890625)</v>
      </c>
      <c r="C743" t="str">
        <f t="shared" si="812"/>
        <v xml:space="preserve"> 5, 5.575392246246338, 16.025745391845703, 350.89215087890625)</v>
      </c>
      <c r="D743" t="str">
        <f t="shared" si="812"/>
        <v xml:space="preserve"> 5.575392246246338, 16.025745391845703, 350.89215087890625)</v>
      </c>
      <c r="E743" t="str">
        <f t="shared" si="812"/>
        <v xml:space="preserve"> 16.025745391845703, 350.89215087890625)</v>
      </c>
      <c r="F743" t="str">
        <f t="shared" si="812"/>
        <v xml:space="preserve"> 350.89215087890625)</v>
      </c>
      <c r="H743" t="str">
        <f t="shared" si="771"/>
        <v>(82326463</v>
      </c>
      <c r="I743" t="str">
        <f t="shared" si="772"/>
        <v xml:space="preserve"> 267</v>
      </c>
      <c r="J743" t="str">
        <f t="shared" si="773"/>
        <v xml:space="preserve"> 5</v>
      </c>
      <c r="K743" t="str">
        <f t="shared" si="774"/>
        <v xml:space="preserve"> 5.575392246246338</v>
      </c>
      <c r="L743" t="str">
        <f t="shared" si="775"/>
        <v xml:space="preserve"> 16.025745391845703</v>
      </c>
      <c r="M743" t="str">
        <f t="shared" si="776"/>
        <v xml:space="preserve"> 350.89215087890625</v>
      </c>
    </row>
    <row r="744" spans="1:13" ht="21" x14ac:dyDescent="0.25">
      <c r="A744" s="1" t="s">
        <v>7546</v>
      </c>
      <c r="B744" t="str">
        <f t="shared" ref="B744:F744" si="813">RIGHT(A744,LEN(A744)-FIND(",",A744))</f>
        <v xml:space="preserve"> 267, 5, 5.601642608642578, 15.970224380493164, 351.2232971191406)</v>
      </c>
      <c r="C744" t="str">
        <f t="shared" si="813"/>
        <v xml:space="preserve"> 5, 5.601642608642578, 15.970224380493164, 351.2232971191406)</v>
      </c>
      <c r="D744" t="str">
        <f t="shared" si="813"/>
        <v xml:space="preserve"> 5.601642608642578, 15.970224380493164, 351.2232971191406)</v>
      </c>
      <c r="E744" t="str">
        <f t="shared" si="813"/>
        <v xml:space="preserve"> 15.970224380493164, 351.2232971191406)</v>
      </c>
      <c r="F744" t="str">
        <f t="shared" si="813"/>
        <v xml:space="preserve"> 351.2232971191406)</v>
      </c>
      <c r="H744" t="str">
        <f t="shared" si="771"/>
        <v>(82407858</v>
      </c>
      <c r="I744" t="str">
        <f t="shared" si="772"/>
        <v xml:space="preserve"> 267</v>
      </c>
      <c r="J744" t="str">
        <f t="shared" si="773"/>
        <v xml:space="preserve"> 5</v>
      </c>
      <c r="K744" t="str">
        <f t="shared" si="774"/>
        <v xml:space="preserve"> 5.601642608642578</v>
      </c>
      <c r="L744" t="str">
        <f t="shared" si="775"/>
        <v xml:space="preserve"> 15.970224380493164</v>
      </c>
      <c r="M744" t="str">
        <f t="shared" si="776"/>
        <v xml:space="preserve"> 351.2232971191406</v>
      </c>
    </row>
    <row r="745" spans="1:13" ht="21" x14ac:dyDescent="0.25">
      <c r="A745" s="1" t="s">
        <v>7547</v>
      </c>
      <c r="B745" t="str">
        <f t="shared" ref="B745:F745" si="814">RIGHT(A745,LEN(A745)-FIND(",",A745))</f>
        <v xml:space="preserve"> 265, 6, 5.604850769042969, 16.014894485473633, 351.9383544921875)</v>
      </c>
      <c r="C745" t="str">
        <f t="shared" si="814"/>
        <v xml:space="preserve"> 6, 5.604850769042969, 16.014894485473633, 351.9383544921875)</v>
      </c>
      <c r="D745" t="str">
        <f t="shared" si="814"/>
        <v xml:space="preserve"> 5.604850769042969, 16.014894485473633, 351.9383544921875)</v>
      </c>
      <c r="E745" t="str">
        <f t="shared" si="814"/>
        <v xml:space="preserve"> 16.014894485473633, 351.9383544921875)</v>
      </c>
      <c r="F745" t="str">
        <f t="shared" si="814"/>
        <v xml:space="preserve"> 351.9383544921875)</v>
      </c>
      <c r="H745" t="str">
        <f t="shared" si="771"/>
        <v>(82489246</v>
      </c>
      <c r="I745" t="str">
        <f t="shared" si="772"/>
        <v xml:space="preserve"> 265</v>
      </c>
      <c r="J745" t="str">
        <f t="shared" si="773"/>
        <v xml:space="preserve"> 6</v>
      </c>
      <c r="K745" t="str">
        <f t="shared" si="774"/>
        <v xml:space="preserve"> 5.604850769042969</v>
      </c>
      <c r="L745" t="str">
        <f t="shared" si="775"/>
        <v xml:space="preserve"> 16.014894485473633</v>
      </c>
      <c r="M745" t="str">
        <f t="shared" si="776"/>
        <v xml:space="preserve"> 351.9383544921875</v>
      </c>
    </row>
    <row r="746" spans="1:13" ht="21" x14ac:dyDescent="0.25">
      <c r="A746" s="1" t="s">
        <v>7548</v>
      </c>
      <c r="B746" t="str">
        <f t="shared" ref="B746:F746" si="815">RIGHT(A746,LEN(A746)-FIND(",",A746))</f>
        <v xml:space="preserve"> 264, 6, 5.58193302154541, 16.100854873657227, 352.4844055175781)</v>
      </c>
      <c r="C746" t="str">
        <f t="shared" si="815"/>
        <v xml:space="preserve"> 6, 5.58193302154541, 16.100854873657227, 352.4844055175781)</v>
      </c>
      <c r="D746" t="str">
        <f t="shared" si="815"/>
        <v xml:space="preserve"> 5.58193302154541, 16.100854873657227, 352.4844055175781)</v>
      </c>
      <c r="E746" t="str">
        <f t="shared" si="815"/>
        <v xml:space="preserve"> 16.100854873657227, 352.4844055175781)</v>
      </c>
      <c r="F746" t="str">
        <f t="shared" si="815"/>
        <v xml:space="preserve"> 352.4844055175781)</v>
      </c>
      <c r="H746" t="str">
        <f t="shared" si="771"/>
        <v>(82570609</v>
      </c>
      <c r="I746" t="str">
        <f t="shared" si="772"/>
        <v xml:space="preserve"> 264</v>
      </c>
      <c r="J746" t="str">
        <f t="shared" si="773"/>
        <v xml:space="preserve"> 6</v>
      </c>
      <c r="K746" t="str">
        <f t="shared" si="774"/>
        <v xml:space="preserve"> 5.58193302154541</v>
      </c>
      <c r="L746" t="str">
        <f t="shared" si="775"/>
        <v xml:space="preserve"> 16.100854873657227</v>
      </c>
      <c r="M746" t="str">
        <f t="shared" si="776"/>
        <v xml:space="preserve"> 352.4844055175781</v>
      </c>
    </row>
    <row r="747" spans="1:13" ht="21" x14ac:dyDescent="0.25">
      <c r="A747" s="1" t="s">
        <v>7549</v>
      </c>
      <c r="B747" t="str">
        <f t="shared" ref="B747:F747" si="816">RIGHT(A747,LEN(A747)-FIND(",",A747))</f>
        <v xml:space="preserve"> 265, 6, 5.540537357330322, 16.177322387695312, 353.40142822265625)</v>
      </c>
      <c r="C747" t="str">
        <f t="shared" si="816"/>
        <v xml:space="preserve"> 6, 5.540537357330322, 16.177322387695312, 353.40142822265625)</v>
      </c>
      <c r="D747" t="str">
        <f t="shared" si="816"/>
        <v xml:space="preserve"> 5.540537357330322, 16.177322387695312, 353.40142822265625)</v>
      </c>
      <c r="E747" t="str">
        <f t="shared" si="816"/>
        <v xml:space="preserve"> 16.177322387695312, 353.40142822265625)</v>
      </c>
      <c r="F747" t="str">
        <f t="shared" si="816"/>
        <v xml:space="preserve"> 353.40142822265625)</v>
      </c>
      <c r="H747" t="str">
        <f t="shared" si="771"/>
        <v>(82652030</v>
      </c>
      <c r="I747" t="str">
        <f t="shared" si="772"/>
        <v xml:space="preserve"> 265</v>
      </c>
      <c r="J747" t="str">
        <f t="shared" si="773"/>
        <v xml:space="preserve"> 6</v>
      </c>
      <c r="K747" t="str">
        <f t="shared" si="774"/>
        <v xml:space="preserve"> 5.540537357330322</v>
      </c>
      <c r="L747" t="str">
        <f t="shared" si="775"/>
        <v xml:space="preserve"> 16.177322387695312</v>
      </c>
      <c r="M747" t="str">
        <f t="shared" si="776"/>
        <v xml:space="preserve"> 353.40142822265625</v>
      </c>
    </row>
    <row r="748" spans="1:13" ht="21" x14ac:dyDescent="0.25">
      <c r="A748" s="1" t="s">
        <v>7550</v>
      </c>
      <c r="B748" t="str">
        <f t="shared" ref="B748:F748" si="817">RIGHT(A748,LEN(A748)-FIND(",",A748))</f>
        <v xml:space="preserve"> 267, 5, 5.492435932159424, 16.236278533935547, 354.1947326660156)</v>
      </c>
      <c r="C748" t="str">
        <f t="shared" si="817"/>
        <v xml:space="preserve"> 5, 5.492435932159424, 16.236278533935547, 354.1947326660156)</v>
      </c>
      <c r="D748" t="str">
        <f t="shared" si="817"/>
        <v xml:space="preserve"> 5.492435932159424, 16.236278533935547, 354.1947326660156)</v>
      </c>
      <c r="E748" t="str">
        <f t="shared" si="817"/>
        <v xml:space="preserve"> 16.236278533935547, 354.1947326660156)</v>
      </c>
      <c r="F748" t="str">
        <f t="shared" si="817"/>
        <v xml:space="preserve"> 354.1947326660156)</v>
      </c>
      <c r="H748" t="str">
        <f t="shared" si="771"/>
        <v>(82733424</v>
      </c>
      <c r="I748" t="str">
        <f t="shared" si="772"/>
        <v xml:space="preserve"> 267</v>
      </c>
      <c r="J748" t="str">
        <f t="shared" si="773"/>
        <v xml:space="preserve"> 5</v>
      </c>
      <c r="K748" t="str">
        <f t="shared" si="774"/>
        <v xml:space="preserve"> 5.492435932159424</v>
      </c>
      <c r="L748" t="str">
        <f t="shared" si="775"/>
        <v xml:space="preserve"> 16.236278533935547</v>
      </c>
      <c r="M748" t="str">
        <f t="shared" si="776"/>
        <v xml:space="preserve"> 354.1947326660156</v>
      </c>
    </row>
    <row r="749" spans="1:13" ht="21" x14ac:dyDescent="0.25">
      <c r="A749" s="1" t="s">
        <v>7551</v>
      </c>
      <c r="B749" t="str">
        <f t="shared" ref="B749:F749" si="818">RIGHT(A749,LEN(A749)-FIND(",",A749))</f>
        <v xml:space="preserve"> 262, 5, 5.5027995109558105, 16.203115463256836, 354.89794921875)</v>
      </c>
      <c r="C749" t="str">
        <f t="shared" si="818"/>
        <v xml:space="preserve"> 5, 5.5027995109558105, 16.203115463256836, 354.89794921875)</v>
      </c>
      <c r="D749" t="str">
        <f t="shared" si="818"/>
        <v xml:space="preserve"> 5.5027995109558105, 16.203115463256836, 354.89794921875)</v>
      </c>
      <c r="E749" t="str">
        <f t="shared" si="818"/>
        <v xml:space="preserve"> 16.203115463256836, 354.89794921875)</v>
      </c>
      <c r="F749" t="str">
        <f t="shared" si="818"/>
        <v xml:space="preserve"> 354.89794921875)</v>
      </c>
      <c r="H749" t="str">
        <f t="shared" si="771"/>
        <v>(82814808</v>
      </c>
      <c r="I749" t="str">
        <f t="shared" si="772"/>
        <v xml:space="preserve"> 262</v>
      </c>
      <c r="J749" t="str">
        <f t="shared" si="773"/>
        <v xml:space="preserve"> 5</v>
      </c>
      <c r="K749" t="str">
        <f t="shared" si="774"/>
        <v xml:space="preserve"> 5.5027995109558105</v>
      </c>
      <c r="L749" t="str">
        <f t="shared" si="775"/>
        <v xml:space="preserve"> 16.203115463256836</v>
      </c>
      <c r="M749" t="str">
        <f t="shared" si="776"/>
        <v xml:space="preserve"> 354.89794921875</v>
      </c>
    </row>
    <row r="750" spans="1:13" ht="21" x14ac:dyDescent="0.25">
      <c r="A750" s="1" t="s">
        <v>7552</v>
      </c>
      <c r="B750" t="str">
        <f t="shared" ref="B750:F750" si="819">RIGHT(A750,LEN(A750)-FIND(",",A750))</f>
        <v xml:space="preserve"> 264, 6, 5.526769161224365, 16.19753646850586, 355.83294677734375)</v>
      </c>
      <c r="C750" t="str">
        <f t="shared" si="819"/>
        <v xml:space="preserve"> 6, 5.526769161224365, 16.19753646850586, 355.83294677734375)</v>
      </c>
      <c r="D750" t="str">
        <f t="shared" si="819"/>
        <v xml:space="preserve"> 5.526769161224365, 16.19753646850586, 355.83294677734375)</v>
      </c>
      <c r="E750" t="str">
        <f t="shared" si="819"/>
        <v xml:space="preserve"> 16.19753646850586, 355.83294677734375)</v>
      </c>
      <c r="F750" t="str">
        <f t="shared" si="819"/>
        <v xml:space="preserve"> 355.83294677734375)</v>
      </c>
      <c r="H750" t="str">
        <f t="shared" si="771"/>
        <v>(82896203</v>
      </c>
      <c r="I750" t="str">
        <f t="shared" si="772"/>
        <v xml:space="preserve"> 264</v>
      </c>
      <c r="J750" t="str">
        <f t="shared" si="773"/>
        <v xml:space="preserve"> 6</v>
      </c>
      <c r="K750" t="str">
        <f t="shared" si="774"/>
        <v xml:space="preserve"> 5.526769161224365</v>
      </c>
      <c r="L750" t="str">
        <f t="shared" si="775"/>
        <v xml:space="preserve"> 16.19753646850586</v>
      </c>
      <c r="M750" t="str">
        <f t="shared" si="776"/>
        <v xml:space="preserve"> 355.83294677734375</v>
      </c>
    </row>
    <row r="751" spans="1:13" ht="21" x14ac:dyDescent="0.25">
      <c r="A751" s="1" t="s">
        <v>7553</v>
      </c>
      <c r="B751" t="str">
        <f t="shared" ref="B751:F751" si="820">RIGHT(A751,LEN(A751)-FIND(",",A751))</f>
        <v xml:space="preserve"> 265, 6, 5.64331579208374, 16.197834014892578, 356.71636962890625)</v>
      </c>
      <c r="C751" t="str">
        <f t="shared" si="820"/>
        <v xml:space="preserve"> 6, 5.64331579208374, 16.197834014892578, 356.71636962890625)</v>
      </c>
      <c r="D751" t="str">
        <f t="shared" si="820"/>
        <v xml:space="preserve"> 5.64331579208374, 16.197834014892578, 356.71636962890625)</v>
      </c>
      <c r="E751" t="str">
        <f t="shared" si="820"/>
        <v xml:space="preserve"> 16.197834014892578, 356.71636962890625)</v>
      </c>
      <c r="F751" t="str">
        <f t="shared" si="820"/>
        <v xml:space="preserve"> 356.71636962890625)</v>
      </c>
      <c r="H751" t="str">
        <f t="shared" si="771"/>
        <v>(82977594</v>
      </c>
      <c r="I751" t="str">
        <f t="shared" si="772"/>
        <v xml:space="preserve"> 265</v>
      </c>
      <c r="J751" t="str">
        <f t="shared" si="773"/>
        <v xml:space="preserve"> 6</v>
      </c>
      <c r="K751" t="str">
        <f t="shared" si="774"/>
        <v xml:space="preserve"> 5.64331579208374</v>
      </c>
      <c r="L751" t="str">
        <f t="shared" si="775"/>
        <v xml:space="preserve"> 16.197834014892578</v>
      </c>
      <c r="M751" t="str">
        <f t="shared" si="776"/>
        <v xml:space="preserve"> 356.71636962890625</v>
      </c>
    </row>
    <row r="752" spans="1:13" ht="21" x14ac:dyDescent="0.25">
      <c r="A752" s="1" t="s">
        <v>7554</v>
      </c>
      <c r="B752" t="str">
        <f t="shared" ref="B752:F752" si="821">RIGHT(A752,LEN(A752)-FIND(",",A752))</f>
        <v xml:space="preserve"> 266, 5, 5.755528926849365, 16.17104148864746, 358.09173583984375)</v>
      </c>
      <c r="C752" t="str">
        <f t="shared" si="821"/>
        <v xml:space="preserve"> 5, 5.755528926849365, 16.17104148864746, 358.09173583984375)</v>
      </c>
      <c r="D752" t="str">
        <f t="shared" si="821"/>
        <v xml:space="preserve"> 5.755528926849365, 16.17104148864746, 358.09173583984375)</v>
      </c>
      <c r="E752" t="str">
        <f t="shared" si="821"/>
        <v xml:space="preserve"> 16.17104148864746, 358.09173583984375)</v>
      </c>
      <c r="F752" t="str">
        <f t="shared" si="821"/>
        <v xml:space="preserve"> 358.09173583984375)</v>
      </c>
      <c r="H752" t="str">
        <f t="shared" si="771"/>
        <v>(83058954</v>
      </c>
      <c r="I752" t="str">
        <f t="shared" si="772"/>
        <v xml:space="preserve"> 266</v>
      </c>
      <c r="J752" t="str">
        <f t="shared" si="773"/>
        <v xml:space="preserve"> 5</v>
      </c>
      <c r="K752" t="str">
        <f t="shared" si="774"/>
        <v xml:space="preserve"> 5.755528926849365</v>
      </c>
      <c r="L752" t="str">
        <f t="shared" si="775"/>
        <v xml:space="preserve"> 16.17104148864746</v>
      </c>
      <c r="M752" t="str">
        <f t="shared" si="776"/>
        <v xml:space="preserve"> 358.09173583984375</v>
      </c>
    </row>
    <row r="753" spans="1:13" ht="21" x14ac:dyDescent="0.25">
      <c r="A753" s="1" t="s">
        <v>7555</v>
      </c>
      <c r="B753" t="str">
        <f t="shared" ref="B753:F753" si="822">RIGHT(A753,LEN(A753)-FIND(",",A753))</f>
        <v xml:space="preserve"> 267, 6, 5.839987754821777, 16.122175216674805, 358.7160949707031)</v>
      </c>
      <c r="C753" t="str">
        <f t="shared" si="822"/>
        <v xml:space="preserve"> 6, 5.839987754821777, 16.122175216674805, 358.7160949707031)</v>
      </c>
      <c r="D753" t="str">
        <f t="shared" si="822"/>
        <v xml:space="preserve"> 5.839987754821777, 16.122175216674805, 358.7160949707031)</v>
      </c>
      <c r="E753" t="str">
        <f t="shared" si="822"/>
        <v xml:space="preserve"> 16.122175216674805, 358.7160949707031)</v>
      </c>
      <c r="F753" t="str">
        <f t="shared" si="822"/>
        <v xml:space="preserve"> 358.7160949707031)</v>
      </c>
      <c r="H753" t="str">
        <f t="shared" si="771"/>
        <v>(83140379</v>
      </c>
      <c r="I753" t="str">
        <f t="shared" si="772"/>
        <v xml:space="preserve"> 267</v>
      </c>
      <c r="J753" t="str">
        <f t="shared" si="773"/>
        <v xml:space="preserve"> 6</v>
      </c>
      <c r="K753" t="str">
        <f t="shared" si="774"/>
        <v xml:space="preserve"> 5.839987754821777</v>
      </c>
      <c r="L753" t="str">
        <f t="shared" si="775"/>
        <v xml:space="preserve"> 16.122175216674805</v>
      </c>
      <c r="M753" t="str">
        <f t="shared" si="776"/>
        <v xml:space="preserve"> 358.7160949707031</v>
      </c>
    </row>
    <row r="754" spans="1:13" ht="21" x14ac:dyDescent="0.25">
      <c r="A754" s="1" t="s">
        <v>7556</v>
      </c>
      <c r="B754" t="str">
        <f t="shared" ref="B754:F754" si="823">RIGHT(A754,LEN(A754)-FIND(",",A754))</f>
        <v xml:space="preserve"> 267, 6, 5.885561466217041, 16.088394165039062, 359.2497253417969)</v>
      </c>
      <c r="C754" t="str">
        <f t="shared" si="823"/>
        <v xml:space="preserve"> 6, 5.885561466217041, 16.088394165039062, 359.2497253417969)</v>
      </c>
      <c r="D754" t="str">
        <f t="shared" si="823"/>
        <v xml:space="preserve"> 5.885561466217041, 16.088394165039062, 359.2497253417969)</v>
      </c>
      <c r="E754" t="str">
        <f t="shared" si="823"/>
        <v xml:space="preserve"> 16.088394165039062, 359.2497253417969)</v>
      </c>
      <c r="F754" t="str">
        <f t="shared" si="823"/>
        <v xml:space="preserve"> 359.2497253417969)</v>
      </c>
      <c r="H754" t="str">
        <f t="shared" si="771"/>
        <v>(83221767</v>
      </c>
      <c r="I754" t="str">
        <f t="shared" si="772"/>
        <v xml:space="preserve"> 267</v>
      </c>
      <c r="J754" t="str">
        <f t="shared" si="773"/>
        <v xml:space="preserve"> 6</v>
      </c>
      <c r="K754" t="str">
        <f t="shared" si="774"/>
        <v xml:space="preserve"> 5.885561466217041</v>
      </c>
      <c r="L754" t="str">
        <f t="shared" si="775"/>
        <v xml:space="preserve"> 16.088394165039062</v>
      </c>
      <c r="M754" t="str">
        <f t="shared" si="776"/>
        <v xml:space="preserve"> 359.2497253417969</v>
      </c>
    </row>
    <row r="755" spans="1:13" ht="21" x14ac:dyDescent="0.25">
      <c r="A755" s="1" t="s">
        <v>7557</v>
      </c>
      <c r="B755" t="str">
        <f t="shared" ref="B755:F755" si="824">RIGHT(A755,LEN(A755)-FIND(",",A755))</f>
        <v xml:space="preserve"> 269, 5, 5.885801792144775, 16.137493133544922, 359.877197265625)</v>
      </c>
      <c r="C755" t="str">
        <f t="shared" si="824"/>
        <v xml:space="preserve"> 5, 5.885801792144775, 16.137493133544922, 359.877197265625)</v>
      </c>
      <c r="D755" t="str">
        <f t="shared" si="824"/>
        <v xml:space="preserve"> 5.885801792144775, 16.137493133544922, 359.877197265625)</v>
      </c>
      <c r="E755" t="str">
        <f t="shared" si="824"/>
        <v xml:space="preserve"> 16.137493133544922, 359.877197265625)</v>
      </c>
      <c r="F755" t="str">
        <f t="shared" si="824"/>
        <v xml:space="preserve"> 359.877197265625)</v>
      </c>
      <c r="H755" t="str">
        <f t="shared" si="771"/>
        <v>(83303119</v>
      </c>
      <c r="I755" t="str">
        <f t="shared" si="772"/>
        <v xml:space="preserve"> 269</v>
      </c>
      <c r="J755" t="str">
        <f t="shared" si="773"/>
        <v xml:space="preserve"> 5</v>
      </c>
      <c r="K755" t="str">
        <f t="shared" si="774"/>
        <v xml:space="preserve"> 5.885801792144775</v>
      </c>
      <c r="L755" t="str">
        <f t="shared" si="775"/>
        <v xml:space="preserve"> 16.137493133544922</v>
      </c>
      <c r="M755" t="str">
        <f t="shared" si="776"/>
        <v xml:space="preserve"> 359.877197265625</v>
      </c>
    </row>
    <row r="756" spans="1:13" ht="21" x14ac:dyDescent="0.25">
      <c r="A756" s="1" t="s">
        <v>7558</v>
      </c>
      <c r="B756" t="str">
        <f t="shared" ref="B756:F756" si="825">RIGHT(A756,LEN(A756)-FIND(",",A756))</f>
        <v xml:space="preserve"> 276, 5, 5.919956207275391, 16.149127960205078, 360.5382080078125)</v>
      </c>
      <c r="C756" t="str">
        <f t="shared" si="825"/>
        <v xml:space="preserve"> 5, 5.919956207275391, 16.149127960205078, 360.5382080078125)</v>
      </c>
      <c r="D756" t="str">
        <f t="shared" si="825"/>
        <v xml:space="preserve"> 5.919956207275391, 16.149127960205078, 360.5382080078125)</v>
      </c>
      <c r="E756" t="str">
        <f t="shared" si="825"/>
        <v xml:space="preserve"> 16.149127960205078, 360.5382080078125)</v>
      </c>
      <c r="F756" t="str">
        <f t="shared" si="825"/>
        <v xml:space="preserve"> 360.5382080078125)</v>
      </c>
      <c r="H756" t="str">
        <f t="shared" si="771"/>
        <v>(83384551</v>
      </c>
      <c r="I756" t="str">
        <f t="shared" si="772"/>
        <v xml:space="preserve"> 276</v>
      </c>
      <c r="J756" t="str">
        <f t="shared" si="773"/>
        <v xml:space="preserve"> 5</v>
      </c>
      <c r="K756" t="str">
        <f t="shared" si="774"/>
        <v xml:space="preserve"> 5.919956207275391</v>
      </c>
      <c r="L756" t="str">
        <f t="shared" si="775"/>
        <v xml:space="preserve"> 16.149127960205078</v>
      </c>
      <c r="M756" t="str">
        <f t="shared" si="776"/>
        <v xml:space="preserve"> 360.5382080078125</v>
      </c>
    </row>
    <row r="757" spans="1:13" ht="21" x14ac:dyDescent="0.25">
      <c r="A757" s="1" t="s">
        <v>7559</v>
      </c>
      <c r="B757" t="str">
        <f t="shared" ref="B757:F757" si="826">RIGHT(A757,LEN(A757)-FIND(",",A757))</f>
        <v xml:space="preserve"> 281, 5, 5.967748165130615, 16.185436248779297, 361.12652587890625)</v>
      </c>
      <c r="C757" t="str">
        <f t="shared" si="826"/>
        <v xml:space="preserve"> 5, 5.967748165130615, 16.185436248779297, 361.12652587890625)</v>
      </c>
      <c r="D757" t="str">
        <f t="shared" si="826"/>
        <v xml:space="preserve"> 5.967748165130615, 16.185436248779297, 361.12652587890625)</v>
      </c>
      <c r="E757" t="str">
        <f t="shared" si="826"/>
        <v xml:space="preserve"> 16.185436248779297, 361.12652587890625)</v>
      </c>
      <c r="F757" t="str">
        <f t="shared" si="826"/>
        <v xml:space="preserve"> 361.12652587890625)</v>
      </c>
      <c r="H757" t="str">
        <f t="shared" si="771"/>
        <v>(83465943</v>
      </c>
      <c r="I757" t="str">
        <f t="shared" si="772"/>
        <v xml:space="preserve"> 281</v>
      </c>
      <c r="J757" t="str">
        <f t="shared" si="773"/>
        <v xml:space="preserve"> 5</v>
      </c>
      <c r="K757" t="str">
        <f t="shared" si="774"/>
        <v xml:space="preserve"> 5.967748165130615</v>
      </c>
      <c r="L757" t="str">
        <f t="shared" si="775"/>
        <v xml:space="preserve"> 16.185436248779297</v>
      </c>
      <c r="M757" t="str">
        <f t="shared" si="776"/>
        <v xml:space="preserve"> 361.12652587890625</v>
      </c>
    </row>
    <row r="758" spans="1:13" ht="21" x14ac:dyDescent="0.25">
      <c r="A758" s="1" t="s">
        <v>7560</v>
      </c>
      <c r="B758" t="str">
        <f t="shared" ref="B758:F758" si="827">RIGHT(A758,LEN(A758)-FIND(",",A758))</f>
        <v xml:space="preserve"> 287, 5, 5.994576930999756, 16.237367630004883, 361.50921630859375)</v>
      </c>
      <c r="C758" t="str">
        <f t="shared" si="827"/>
        <v xml:space="preserve"> 5, 5.994576930999756, 16.237367630004883, 361.50921630859375)</v>
      </c>
      <c r="D758" t="str">
        <f t="shared" si="827"/>
        <v xml:space="preserve"> 5.994576930999756, 16.237367630004883, 361.50921630859375)</v>
      </c>
      <c r="E758" t="str">
        <f t="shared" si="827"/>
        <v xml:space="preserve"> 16.237367630004883, 361.50921630859375)</v>
      </c>
      <c r="F758" t="str">
        <f t="shared" si="827"/>
        <v xml:space="preserve"> 361.50921630859375)</v>
      </c>
      <c r="H758" t="str">
        <f t="shared" si="771"/>
        <v>(83547335</v>
      </c>
      <c r="I758" t="str">
        <f t="shared" si="772"/>
        <v xml:space="preserve"> 287</v>
      </c>
      <c r="J758" t="str">
        <f t="shared" si="773"/>
        <v xml:space="preserve"> 5</v>
      </c>
      <c r="K758" t="str">
        <f t="shared" si="774"/>
        <v xml:space="preserve"> 5.994576930999756</v>
      </c>
      <c r="L758" t="str">
        <f t="shared" si="775"/>
        <v xml:space="preserve"> 16.237367630004883</v>
      </c>
      <c r="M758" t="str">
        <f t="shared" si="776"/>
        <v xml:space="preserve"> 361.50921630859375</v>
      </c>
    </row>
    <row r="759" spans="1:13" ht="21" x14ac:dyDescent="0.25">
      <c r="A759" s="1" t="s">
        <v>7561</v>
      </c>
      <c r="B759" t="str">
        <f t="shared" ref="B759:F759" si="828">RIGHT(A759,LEN(A759)-FIND(",",A759))</f>
        <v xml:space="preserve"> 288, 6, 6.03080415725708, 16.300039291381836, 361.7987365722656)</v>
      </c>
      <c r="C759" t="str">
        <f t="shared" si="828"/>
        <v xml:space="preserve"> 6, 6.03080415725708, 16.300039291381836, 361.7987365722656)</v>
      </c>
      <c r="D759" t="str">
        <f t="shared" si="828"/>
        <v xml:space="preserve"> 6.03080415725708, 16.300039291381836, 361.7987365722656)</v>
      </c>
      <c r="E759" t="str">
        <f t="shared" si="828"/>
        <v xml:space="preserve"> 16.300039291381836, 361.7987365722656)</v>
      </c>
      <c r="F759" t="str">
        <f t="shared" si="828"/>
        <v xml:space="preserve"> 361.7987365722656)</v>
      </c>
      <c r="H759" t="str">
        <f t="shared" si="771"/>
        <v>(83628719</v>
      </c>
      <c r="I759" t="str">
        <f t="shared" si="772"/>
        <v xml:space="preserve"> 288</v>
      </c>
      <c r="J759" t="str">
        <f t="shared" si="773"/>
        <v xml:space="preserve"> 6</v>
      </c>
      <c r="K759" t="str">
        <f t="shared" si="774"/>
        <v xml:space="preserve"> 6.03080415725708</v>
      </c>
      <c r="L759" t="str">
        <f t="shared" si="775"/>
        <v xml:space="preserve"> 16.300039291381836</v>
      </c>
      <c r="M759" t="str">
        <f t="shared" si="776"/>
        <v xml:space="preserve"> 361.7987365722656</v>
      </c>
    </row>
    <row r="760" spans="1:13" ht="21" x14ac:dyDescent="0.25">
      <c r="A760" s="1" t="s">
        <v>7562</v>
      </c>
      <c r="B760" t="str">
        <f t="shared" ref="B760:F760" si="829">RIGHT(A760,LEN(A760)-FIND(",",A760))</f>
        <v xml:space="preserve"> 293, 5, 6.049979209899902, 16.689453125, 361.77313232421875)</v>
      </c>
      <c r="C760" t="str">
        <f t="shared" si="829"/>
        <v xml:space="preserve"> 5, 6.049979209899902, 16.689453125, 361.77313232421875)</v>
      </c>
      <c r="D760" t="str">
        <f t="shared" si="829"/>
        <v xml:space="preserve"> 6.049979209899902, 16.689453125, 361.77313232421875)</v>
      </c>
      <c r="E760" t="str">
        <f t="shared" si="829"/>
        <v xml:space="preserve"> 16.689453125, 361.77313232421875)</v>
      </c>
      <c r="F760" t="str">
        <f t="shared" si="829"/>
        <v xml:space="preserve"> 361.77313232421875)</v>
      </c>
      <c r="H760" t="str">
        <f t="shared" si="771"/>
        <v>(83716969</v>
      </c>
      <c r="I760" t="str">
        <f t="shared" si="772"/>
        <v xml:space="preserve"> 293</v>
      </c>
      <c r="J760" t="str">
        <f t="shared" si="773"/>
        <v xml:space="preserve"> 5</v>
      </c>
      <c r="K760" t="str">
        <f t="shared" si="774"/>
        <v xml:space="preserve"> 6.049979209899902</v>
      </c>
      <c r="L760" t="str">
        <f t="shared" si="775"/>
        <v xml:space="preserve"> 16.689453125</v>
      </c>
      <c r="M760" t="str">
        <f t="shared" si="776"/>
        <v xml:space="preserve"> 361.77313232421875</v>
      </c>
    </row>
    <row r="761" spans="1:13" ht="21" x14ac:dyDescent="0.25">
      <c r="A761" s="1" t="s">
        <v>7563</v>
      </c>
      <c r="B761" t="str">
        <f t="shared" ref="B761:F761" si="830">RIGHT(A761,LEN(A761)-FIND(",",A761))</f>
        <v xml:space="preserve"> 301, 6, 6.088387966156006, 16.600326538085938, 362.1266784667969)</v>
      </c>
      <c r="C761" t="str">
        <f t="shared" si="830"/>
        <v xml:space="preserve"> 6, 6.088387966156006, 16.600326538085938, 362.1266784667969)</v>
      </c>
      <c r="D761" t="str">
        <f t="shared" si="830"/>
        <v xml:space="preserve"> 6.088387966156006, 16.600326538085938, 362.1266784667969)</v>
      </c>
      <c r="E761" t="str">
        <f t="shared" si="830"/>
        <v xml:space="preserve"> 16.600326538085938, 362.1266784667969)</v>
      </c>
      <c r="F761" t="str">
        <f t="shared" si="830"/>
        <v xml:space="preserve"> 362.1266784667969)</v>
      </c>
      <c r="H761" t="str">
        <f t="shared" si="771"/>
        <v>(83798364</v>
      </c>
      <c r="I761" t="str">
        <f t="shared" si="772"/>
        <v xml:space="preserve"> 301</v>
      </c>
      <c r="J761" t="str">
        <f t="shared" si="773"/>
        <v xml:space="preserve"> 6</v>
      </c>
      <c r="K761" t="str">
        <f t="shared" si="774"/>
        <v xml:space="preserve"> 6.088387966156006</v>
      </c>
      <c r="L761" t="str">
        <f t="shared" si="775"/>
        <v xml:space="preserve"> 16.600326538085938</v>
      </c>
      <c r="M761" t="str">
        <f t="shared" si="776"/>
        <v xml:space="preserve"> 362.1266784667969</v>
      </c>
    </row>
    <row r="762" spans="1:13" ht="21" x14ac:dyDescent="0.25">
      <c r="A762" s="1" t="s">
        <v>7564</v>
      </c>
      <c r="B762" t="str">
        <f t="shared" ref="B762:F762" si="831">RIGHT(A762,LEN(A762)-FIND(",",A762))</f>
        <v xml:space="preserve"> 307, 6, 6.100046157836914, 16.527856826782227, 362.853515625)</v>
      </c>
      <c r="C762" t="str">
        <f t="shared" si="831"/>
        <v xml:space="preserve"> 6, 6.100046157836914, 16.527856826782227, 362.853515625)</v>
      </c>
      <c r="D762" t="str">
        <f t="shared" si="831"/>
        <v xml:space="preserve"> 6.100046157836914, 16.527856826782227, 362.853515625)</v>
      </c>
      <c r="E762" t="str">
        <f t="shared" si="831"/>
        <v xml:space="preserve"> 16.527856826782227, 362.853515625)</v>
      </c>
      <c r="F762" t="str">
        <f t="shared" si="831"/>
        <v xml:space="preserve"> 362.853515625)</v>
      </c>
      <c r="H762" t="str">
        <f t="shared" si="771"/>
        <v>(83879756</v>
      </c>
      <c r="I762" t="str">
        <f t="shared" si="772"/>
        <v xml:space="preserve"> 307</v>
      </c>
      <c r="J762" t="str">
        <f t="shared" si="773"/>
        <v xml:space="preserve"> 6</v>
      </c>
      <c r="K762" t="str">
        <f t="shared" si="774"/>
        <v xml:space="preserve"> 6.100046157836914</v>
      </c>
      <c r="L762" t="str">
        <f t="shared" si="775"/>
        <v xml:space="preserve"> 16.527856826782227</v>
      </c>
      <c r="M762" t="str">
        <f t="shared" si="776"/>
        <v xml:space="preserve"> 362.853515625</v>
      </c>
    </row>
    <row r="763" spans="1:13" ht="21" x14ac:dyDescent="0.25">
      <c r="A763" s="1" t="s">
        <v>7565</v>
      </c>
      <c r="B763" t="str">
        <f t="shared" ref="B763:F763" si="832">RIGHT(A763,LEN(A763)-FIND(",",A763))</f>
        <v xml:space="preserve"> 314, 5, 6.103821277618408, 16.43263053894043, 363.4579772949219)</v>
      </c>
      <c r="C763" t="str">
        <f t="shared" si="832"/>
        <v xml:space="preserve"> 5, 6.103821277618408, 16.43263053894043, 363.4579772949219)</v>
      </c>
      <c r="D763" t="str">
        <f t="shared" si="832"/>
        <v xml:space="preserve"> 6.103821277618408, 16.43263053894043, 363.4579772949219)</v>
      </c>
      <c r="E763" t="str">
        <f t="shared" si="832"/>
        <v xml:space="preserve"> 16.43263053894043, 363.4579772949219)</v>
      </c>
      <c r="F763" t="str">
        <f t="shared" si="832"/>
        <v xml:space="preserve"> 363.4579772949219)</v>
      </c>
      <c r="H763" t="str">
        <f t="shared" si="771"/>
        <v>(83961147</v>
      </c>
      <c r="I763" t="str">
        <f t="shared" si="772"/>
        <v xml:space="preserve"> 314</v>
      </c>
      <c r="J763" t="str">
        <f t="shared" si="773"/>
        <v xml:space="preserve"> 5</v>
      </c>
      <c r="K763" t="str">
        <f t="shared" si="774"/>
        <v xml:space="preserve"> 6.103821277618408</v>
      </c>
      <c r="L763" t="str">
        <f t="shared" si="775"/>
        <v xml:space="preserve"> 16.43263053894043</v>
      </c>
      <c r="M763" t="str">
        <f t="shared" si="776"/>
        <v xml:space="preserve"> 363.4579772949219</v>
      </c>
    </row>
    <row r="764" spans="1:13" ht="21" x14ac:dyDescent="0.25">
      <c r="A764" s="1" t="s">
        <v>7566</v>
      </c>
      <c r="B764" t="str">
        <f t="shared" ref="B764:F764" si="833">RIGHT(A764,LEN(A764)-FIND(",",A764))</f>
        <v xml:space="preserve"> 325, 6, 6.059959411621094, 16.38604164123535, 364.1015930175781)</v>
      </c>
      <c r="C764" t="str">
        <f t="shared" si="833"/>
        <v xml:space="preserve"> 6, 6.059959411621094, 16.38604164123535, 364.1015930175781)</v>
      </c>
      <c r="D764" t="str">
        <f t="shared" si="833"/>
        <v xml:space="preserve"> 6.059959411621094, 16.38604164123535, 364.1015930175781)</v>
      </c>
      <c r="E764" t="str">
        <f t="shared" si="833"/>
        <v xml:space="preserve"> 16.38604164123535, 364.1015930175781)</v>
      </c>
      <c r="F764" t="str">
        <f t="shared" si="833"/>
        <v xml:space="preserve"> 364.1015930175781)</v>
      </c>
      <c r="H764" t="str">
        <f t="shared" si="771"/>
        <v>(84042537</v>
      </c>
      <c r="I764" t="str">
        <f t="shared" si="772"/>
        <v xml:space="preserve"> 325</v>
      </c>
      <c r="J764" t="str">
        <f t="shared" si="773"/>
        <v xml:space="preserve"> 6</v>
      </c>
      <c r="K764" t="str">
        <f t="shared" si="774"/>
        <v xml:space="preserve"> 6.059959411621094</v>
      </c>
      <c r="L764" t="str">
        <f t="shared" si="775"/>
        <v xml:space="preserve"> 16.38604164123535</v>
      </c>
      <c r="M764" t="str">
        <f t="shared" si="776"/>
        <v xml:space="preserve"> 364.1015930175781</v>
      </c>
    </row>
    <row r="765" spans="1:13" ht="21" x14ac:dyDescent="0.25">
      <c r="A765" s="1" t="s">
        <v>7567</v>
      </c>
      <c r="B765" t="str">
        <f t="shared" ref="B765:F765" si="834">RIGHT(A765,LEN(A765)-FIND(",",A765))</f>
        <v xml:space="preserve"> 330, 6, 6.015789985656738, 16.315860748291016, 364.6861572265625)</v>
      </c>
      <c r="C765" t="str">
        <f t="shared" si="834"/>
        <v xml:space="preserve"> 6, 6.015789985656738, 16.315860748291016, 364.6861572265625)</v>
      </c>
      <c r="D765" t="str">
        <f t="shared" si="834"/>
        <v xml:space="preserve"> 6.015789985656738, 16.315860748291016, 364.6861572265625)</v>
      </c>
      <c r="E765" t="str">
        <f t="shared" si="834"/>
        <v xml:space="preserve"> 16.315860748291016, 364.6861572265625)</v>
      </c>
      <c r="F765" t="str">
        <f t="shared" si="834"/>
        <v xml:space="preserve"> 364.6861572265625)</v>
      </c>
      <c r="H765" t="str">
        <f t="shared" si="771"/>
        <v>(84123929</v>
      </c>
      <c r="I765" t="str">
        <f t="shared" si="772"/>
        <v xml:space="preserve"> 330</v>
      </c>
      <c r="J765" t="str">
        <f t="shared" si="773"/>
        <v xml:space="preserve"> 6</v>
      </c>
      <c r="K765" t="str">
        <f t="shared" si="774"/>
        <v xml:space="preserve"> 6.015789985656738</v>
      </c>
      <c r="L765" t="str">
        <f t="shared" si="775"/>
        <v xml:space="preserve"> 16.315860748291016</v>
      </c>
      <c r="M765" t="str">
        <f t="shared" si="776"/>
        <v xml:space="preserve"> 364.6861572265625</v>
      </c>
    </row>
    <row r="766" spans="1:13" ht="21" x14ac:dyDescent="0.25">
      <c r="A766" s="1" t="s">
        <v>7568</v>
      </c>
      <c r="B766" t="str">
        <f t="shared" ref="B766:F766" si="835">RIGHT(A766,LEN(A766)-FIND(",",A766))</f>
        <v xml:space="preserve"> 337, 6, 5.947999000549316, 16.30516815185547, 365.28814697265625)</v>
      </c>
      <c r="C766" t="str">
        <f t="shared" si="835"/>
        <v xml:space="preserve"> 6, 5.947999000549316, 16.30516815185547, 365.28814697265625)</v>
      </c>
      <c r="D766" t="str">
        <f t="shared" si="835"/>
        <v xml:space="preserve"> 5.947999000549316, 16.30516815185547, 365.28814697265625)</v>
      </c>
      <c r="E766" t="str">
        <f t="shared" si="835"/>
        <v xml:space="preserve"> 16.30516815185547, 365.28814697265625)</v>
      </c>
      <c r="F766" t="str">
        <f t="shared" si="835"/>
        <v xml:space="preserve"> 365.28814697265625)</v>
      </c>
      <c r="H766" t="str">
        <f t="shared" si="771"/>
        <v>(84205322</v>
      </c>
      <c r="I766" t="str">
        <f t="shared" si="772"/>
        <v xml:space="preserve"> 337</v>
      </c>
      <c r="J766" t="str">
        <f t="shared" si="773"/>
        <v xml:space="preserve"> 6</v>
      </c>
      <c r="K766" t="str">
        <f t="shared" si="774"/>
        <v xml:space="preserve"> 5.947999000549316</v>
      </c>
      <c r="L766" t="str">
        <f t="shared" si="775"/>
        <v xml:space="preserve"> 16.30516815185547</v>
      </c>
      <c r="M766" t="str">
        <f t="shared" si="776"/>
        <v xml:space="preserve"> 365.28814697265625</v>
      </c>
    </row>
    <row r="767" spans="1:13" ht="21" x14ac:dyDescent="0.25">
      <c r="A767" s="1" t="s">
        <v>7569</v>
      </c>
      <c r="B767" t="str">
        <f t="shared" ref="B767:F767" si="836">RIGHT(A767,LEN(A767)-FIND(",",A767))</f>
        <v xml:space="preserve"> 345, 5, 5.926525592803955, 16.304912567138672, 365.5024719238281)</v>
      </c>
      <c r="C767" t="str">
        <f t="shared" si="836"/>
        <v xml:space="preserve"> 5, 5.926525592803955, 16.304912567138672, 365.5024719238281)</v>
      </c>
      <c r="D767" t="str">
        <f t="shared" si="836"/>
        <v xml:space="preserve"> 5.926525592803955, 16.304912567138672, 365.5024719238281)</v>
      </c>
      <c r="E767" t="str">
        <f t="shared" si="836"/>
        <v xml:space="preserve"> 16.304912567138672, 365.5024719238281)</v>
      </c>
      <c r="F767" t="str">
        <f t="shared" si="836"/>
        <v xml:space="preserve"> 365.5024719238281)</v>
      </c>
      <c r="H767" t="str">
        <f t="shared" si="771"/>
        <v>(84286710</v>
      </c>
      <c r="I767" t="str">
        <f t="shared" si="772"/>
        <v xml:space="preserve"> 345</v>
      </c>
      <c r="J767" t="str">
        <f t="shared" si="773"/>
        <v xml:space="preserve"> 5</v>
      </c>
      <c r="K767" t="str">
        <f t="shared" si="774"/>
        <v xml:space="preserve"> 5.926525592803955</v>
      </c>
      <c r="L767" t="str">
        <f t="shared" si="775"/>
        <v xml:space="preserve"> 16.304912567138672</v>
      </c>
      <c r="M767" t="str">
        <f t="shared" si="776"/>
        <v xml:space="preserve"> 365.5024719238281</v>
      </c>
    </row>
    <row r="768" spans="1:13" ht="21" x14ac:dyDescent="0.25">
      <c r="A768" s="1" t="s">
        <v>7570</v>
      </c>
      <c r="B768" t="str">
        <f t="shared" ref="B768:F768" si="837">RIGHT(A768,LEN(A768)-FIND(",",A768))</f>
        <v xml:space="preserve"> 353, 5, 5.895289421081543, 16.28418731689453, 365.8597106933594)</v>
      </c>
      <c r="C768" t="str">
        <f t="shared" si="837"/>
        <v xml:space="preserve"> 5, 5.895289421081543, 16.28418731689453, 365.8597106933594)</v>
      </c>
      <c r="D768" t="str">
        <f t="shared" si="837"/>
        <v xml:space="preserve"> 5.895289421081543, 16.28418731689453, 365.8597106933594)</v>
      </c>
      <c r="E768" t="str">
        <f t="shared" si="837"/>
        <v xml:space="preserve"> 16.28418731689453, 365.8597106933594)</v>
      </c>
      <c r="F768" t="str">
        <f t="shared" si="837"/>
        <v xml:space="preserve"> 365.8597106933594)</v>
      </c>
      <c r="H768" t="str">
        <f t="shared" si="771"/>
        <v>(84368108</v>
      </c>
      <c r="I768" t="str">
        <f t="shared" si="772"/>
        <v xml:space="preserve"> 353</v>
      </c>
      <c r="J768" t="str">
        <f t="shared" si="773"/>
        <v xml:space="preserve"> 5</v>
      </c>
      <c r="K768" t="str">
        <f t="shared" si="774"/>
        <v xml:space="preserve"> 5.895289421081543</v>
      </c>
      <c r="L768" t="str">
        <f t="shared" si="775"/>
        <v xml:space="preserve"> 16.28418731689453</v>
      </c>
      <c r="M768" t="str">
        <f t="shared" si="776"/>
        <v xml:space="preserve"> 365.8597106933594</v>
      </c>
    </row>
    <row r="769" spans="1:13" ht="21" x14ac:dyDescent="0.25">
      <c r="A769" s="1" t="s">
        <v>7571</v>
      </c>
      <c r="B769" t="str">
        <f t="shared" ref="B769:F769" si="838">RIGHT(A769,LEN(A769)-FIND(",",A769))</f>
        <v xml:space="preserve"> 363, 5, 5.908965587615967, 16.29684829711914, 366.2746887207031)</v>
      </c>
      <c r="C769" t="str">
        <f t="shared" si="838"/>
        <v xml:space="preserve"> 5, 5.908965587615967, 16.29684829711914, 366.2746887207031)</v>
      </c>
      <c r="D769" t="str">
        <f t="shared" si="838"/>
        <v xml:space="preserve"> 5.908965587615967, 16.29684829711914, 366.2746887207031)</v>
      </c>
      <c r="E769" t="str">
        <f t="shared" si="838"/>
        <v xml:space="preserve"> 16.29684829711914, 366.2746887207031)</v>
      </c>
      <c r="F769" t="str">
        <f t="shared" si="838"/>
        <v xml:space="preserve"> 366.2746887207031)</v>
      </c>
      <c r="H769" t="str">
        <f t="shared" si="771"/>
        <v>(84449466</v>
      </c>
      <c r="I769" t="str">
        <f t="shared" si="772"/>
        <v xml:space="preserve"> 363</v>
      </c>
      <c r="J769" t="str">
        <f t="shared" si="773"/>
        <v xml:space="preserve"> 5</v>
      </c>
      <c r="K769" t="str">
        <f t="shared" si="774"/>
        <v xml:space="preserve"> 5.908965587615967</v>
      </c>
      <c r="L769" t="str">
        <f t="shared" si="775"/>
        <v xml:space="preserve"> 16.29684829711914</v>
      </c>
      <c r="M769" t="str">
        <f t="shared" si="776"/>
        <v xml:space="preserve"> 366.2746887207031</v>
      </c>
    </row>
    <row r="770" spans="1:13" ht="21" x14ac:dyDescent="0.25">
      <c r="A770" s="1" t="s">
        <v>7572</v>
      </c>
      <c r="B770" t="str">
        <f t="shared" ref="B770:F770" si="839">RIGHT(A770,LEN(A770)-FIND(",",A770))</f>
        <v xml:space="preserve"> 379, 5, 5.890387535095215, 16.338462829589844, 366.68035888671875)</v>
      </c>
      <c r="C770" t="str">
        <f t="shared" si="839"/>
        <v xml:space="preserve"> 5, 5.890387535095215, 16.338462829589844, 366.68035888671875)</v>
      </c>
      <c r="D770" t="str">
        <f t="shared" si="839"/>
        <v xml:space="preserve"> 5.890387535095215, 16.338462829589844, 366.68035888671875)</v>
      </c>
      <c r="E770" t="str">
        <f t="shared" si="839"/>
        <v xml:space="preserve"> 16.338462829589844, 366.68035888671875)</v>
      </c>
      <c r="F770" t="str">
        <f t="shared" si="839"/>
        <v xml:space="preserve"> 366.68035888671875)</v>
      </c>
      <c r="H770" t="str">
        <f t="shared" si="771"/>
        <v>(84530891</v>
      </c>
      <c r="I770" t="str">
        <f t="shared" si="772"/>
        <v xml:space="preserve"> 379</v>
      </c>
      <c r="J770" t="str">
        <f t="shared" si="773"/>
        <v xml:space="preserve"> 5</v>
      </c>
      <c r="K770" t="str">
        <f t="shared" si="774"/>
        <v xml:space="preserve"> 5.890387535095215</v>
      </c>
      <c r="L770" t="str">
        <f t="shared" si="775"/>
        <v xml:space="preserve"> 16.338462829589844</v>
      </c>
      <c r="M770" t="str">
        <f t="shared" si="776"/>
        <v xml:space="preserve"> 366.68035888671875</v>
      </c>
    </row>
    <row r="771" spans="1:13" ht="21" x14ac:dyDescent="0.25">
      <c r="A771" s="1" t="s">
        <v>7573</v>
      </c>
      <c r="B771" t="str">
        <f t="shared" ref="B771:F771" si="840">RIGHT(A771,LEN(A771)-FIND(",",A771))</f>
        <v xml:space="preserve"> 381, 5, 5.9091668128967285, 16.43683433532715, 367.16619873046875)</v>
      </c>
      <c r="C771" t="str">
        <f t="shared" si="840"/>
        <v xml:space="preserve"> 5, 5.9091668128967285, 16.43683433532715, 367.16619873046875)</v>
      </c>
      <c r="D771" t="str">
        <f t="shared" si="840"/>
        <v xml:space="preserve"> 5.9091668128967285, 16.43683433532715, 367.16619873046875)</v>
      </c>
      <c r="E771" t="str">
        <f t="shared" si="840"/>
        <v xml:space="preserve"> 16.43683433532715, 367.16619873046875)</v>
      </c>
      <c r="F771" t="str">
        <f t="shared" si="840"/>
        <v xml:space="preserve"> 367.16619873046875)</v>
      </c>
      <c r="H771" t="str">
        <f t="shared" ref="H771:H834" si="841">LEFT(A771,FIND(",",A771)-1)</f>
        <v>(84612282</v>
      </c>
      <c r="I771" t="str">
        <f t="shared" ref="I771:I834" si="842">LEFT(B771,FIND(",",B771)-1)</f>
        <v xml:space="preserve"> 381</v>
      </c>
      <c r="J771" t="str">
        <f t="shared" ref="J771:J834" si="843">LEFT(C771,FIND(",",C771)-1)</f>
        <v xml:space="preserve"> 5</v>
      </c>
      <c r="K771" t="str">
        <f t="shared" ref="K771:K834" si="844">LEFT(D771,FIND(",",D771)-1)</f>
        <v xml:space="preserve"> 5.9091668128967285</v>
      </c>
      <c r="L771" t="str">
        <f t="shared" ref="L771:L834" si="845">LEFT(E771,FIND(",",E771)-1)</f>
        <v xml:space="preserve"> 16.43683433532715</v>
      </c>
      <c r="M771" t="str">
        <f t="shared" ref="M771:M834" si="846">LEFT(F771,FIND(")",F771)-1)</f>
        <v xml:space="preserve"> 367.16619873046875</v>
      </c>
    </row>
    <row r="772" spans="1:13" ht="21" x14ac:dyDescent="0.25">
      <c r="A772" s="1" t="s">
        <v>7574</v>
      </c>
      <c r="B772" t="str">
        <f t="shared" ref="B772:F772" si="847">RIGHT(A772,LEN(A772)-FIND(",",A772))</f>
        <v xml:space="preserve"> 399, 6, 5.916220188140869, 16.484830856323242, 367.2444763183594)</v>
      </c>
      <c r="C772" t="str">
        <f t="shared" si="847"/>
        <v xml:space="preserve"> 6, 5.916220188140869, 16.484830856323242, 367.2444763183594)</v>
      </c>
      <c r="D772" t="str">
        <f t="shared" si="847"/>
        <v xml:space="preserve"> 5.916220188140869, 16.484830856323242, 367.2444763183594)</v>
      </c>
      <c r="E772" t="str">
        <f t="shared" si="847"/>
        <v xml:space="preserve"> 16.484830856323242, 367.2444763183594)</v>
      </c>
      <c r="F772" t="str">
        <f t="shared" si="847"/>
        <v xml:space="preserve"> 367.2444763183594)</v>
      </c>
      <c r="H772" t="str">
        <f t="shared" si="841"/>
        <v>(84693632</v>
      </c>
      <c r="I772" t="str">
        <f t="shared" si="842"/>
        <v xml:space="preserve"> 399</v>
      </c>
      <c r="J772" t="str">
        <f t="shared" si="843"/>
        <v xml:space="preserve"> 6</v>
      </c>
      <c r="K772" t="str">
        <f t="shared" si="844"/>
        <v xml:space="preserve"> 5.916220188140869</v>
      </c>
      <c r="L772" t="str">
        <f t="shared" si="845"/>
        <v xml:space="preserve"> 16.484830856323242</v>
      </c>
      <c r="M772" t="str">
        <f t="shared" si="846"/>
        <v xml:space="preserve"> 367.2444763183594</v>
      </c>
    </row>
    <row r="773" spans="1:13" ht="21" x14ac:dyDescent="0.25">
      <c r="A773" s="1" t="s">
        <v>7575</v>
      </c>
      <c r="B773" t="str">
        <f t="shared" ref="B773:F773" si="848">RIGHT(A773,LEN(A773)-FIND(",",A773))</f>
        <v xml:space="preserve"> 405, 6, 5.955296039581299, 16.52681541442871, 367.65325927734375)</v>
      </c>
      <c r="C773" t="str">
        <f t="shared" si="848"/>
        <v xml:space="preserve"> 6, 5.955296039581299, 16.52681541442871, 367.65325927734375)</v>
      </c>
      <c r="D773" t="str">
        <f t="shared" si="848"/>
        <v xml:space="preserve"> 5.955296039581299, 16.52681541442871, 367.65325927734375)</v>
      </c>
      <c r="E773" t="str">
        <f t="shared" si="848"/>
        <v xml:space="preserve"> 16.52681541442871, 367.65325927734375)</v>
      </c>
      <c r="F773" t="str">
        <f t="shared" si="848"/>
        <v xml:space="preserve"> 367.65325927734375)</v>
      </c>
      <c r="H773" t="str">
        <f t="shared" si="841"/>
        <v>(84775065</v>
      </c>
      <c r="I773" t="str">
        <f t="shared" si="842"/>
        <v xml:space="preserve"> 405</v>
      </c>
      <c r="J773" t="str">
        <f t="shared" si="843"/>
        <v xml:space="preserve"> 6</v>
      </c>
      <c r="K773" t="str">
        <f t="shared" si="844"/>
        <v xml:space="preserve"> 5.955296039581299</v>
      </c>
      <c r="L773" t="str">
        <f t="shared" si="845"/>
        <v xml:space="preserve"> 16.52681541442871</v>
      </c>
      <c r="M773" t="str">
        <f t="shared" si="846"/>
        <v xml:space="preserve"> 367.65325927734375</v>
      </c>
    </row>
    <row r="774" spans="1:13" ht="21" x14ac:dyDescent="0.25">
      <c r="A774" s="1" t="s">
        <v>7576</v>
      </c>
      <c r="B774" t="str">
        <f t="shared" ref="B774:F774" si="849">RIGHT(A774,LEN(A774)-FIND(",",A774))</f>
        <v xml:space="preserve"> 418, 5, 5.959761619567871, 16.57568359375, 368.5391845703125)</v>
      </c>
      <c r="C774" t="str">
        <f t="shared" si="849"/>
        <v xml:space="preserve"> 5, 5.959761619567871, 16.57568359375, 368.5391845703125)</v>
      </c>
      <c r="D774" t="str">
        <f t="shared" si="849"/>
        <v xml:space="preserve"> 5.959761619567871, 16.57568359375, 368.5391845703125)</v>
      </c>
      <c r="E774" t="str">
        <f t="shared" si="849"/>
        <v xml:space="preserve"> 16.57568359375, 368.5391845703125)</v>
      </c>
      <c r="F774" t="str">
        <f t="shared" si="849"/>
        <v xml:space="preserve"> 368.5391845703125)</v>
      </c>
      <c r="H774" t="str">
        <f t="shared" si="841"/>
        <v>(84856455</v>
      </c>
      <c r="I774" t="str">
        <f t="shared" si="842"/>
        <v xml:space="preserve"> 418</v>
      </c>
      <c r="J774" t="str">
        <f t="shared" si="843"/>
        <v xml:space="preserve"> 5</v>
      </c>
      <c r="K774" t="str">
        <f t="shared" si="844"/>
        <v xml:space="preserve"> 5.959761619567871</v>
      </c>
      <c r="L774" t="str">
        <f t="shared" si="845"/>
        <v xml:space="preserve"> 16.57568359375</v>
      </c>
      <c r="M774" t="str">
        <f t="shared" si="846"/>
        <v xml:space="preserve"> 368.5391845703125</v>
      </c>
    </row>
    <row r="775" spans="1:13" ht="21" x14ac:dyDescent="0.25">
      <c r="A775" s="1" t="s">
        <v>7577</v>
      </c>
      <c r="B775" t="str">
        <f t="shared" ref="B775:F775" si="850">RIGHT(A775,LEN(A775)-FIND(",",A775))</f>
        <v xml:space="preserve"> 457, 6, 5.97635555267334, 16.5012149810791, 369.0050964355469)</v>
      </c>
      <c r="C775" t="str">
        <f t="shared" si="850"/>
        <v xml:space="preserve"> 6, 5.97635555267334, 16.5012149810791, 369.0050964355469)</v>
      </c>
      <c r="D775" t="str">
        <f t="shared" si="850"/>
        <v xml:space="preserve"> 5.97635555267334, 16.5012149810791, 369.0050964355469)</v>
      </c>
      <c r="E775" t="str">
        <f t="shared" si="850"/>
        <v xml:space="preserve"> 16.5012149810791, 369.0050964355469)</v>
      </c>
      <c r="F775" t="str">
        <f t="shared" si="850"/>
        <v xml:space="preserve"> 369.0050964355469)</v>
      </c>
      <c r="H775" t="str">
        <f t="shared" si="841"/>
        <v>(84937842</v>
      </c>
      <c r="I775" t="str">
        <f t="shared" si="842"/>
        <v xml:space="preserve"> 457</v>
      </c>
      <c r="J775" t="str">
        <f t="shared" si="843"/>
        <v xml:space="preserve"> 6</v>
      </c>
      <c r="K775" t="str">
        <f t="shared" si="844"/>
        <v xml:space="preserve"> 5.97635555267334</v>
      </c>
      <c r="L775" t="str">
        <f t="shared" si="845"/>
        <v xml:space="preserve"> 16.5012149810791</v>
      </c>
      <c r="M775" t="str">
        <f t="shared" si="846"/>
        <v xml:space="preserve"> 369.0050964355469</v>
      </c>
    </row>
    <row r="776" spans="1:13" ht="21" x14ac:dyDescent="0.25">
      <c r="A776" s="1" t="s">
        <v>7578</v>
      </c>
      <c r="B776" t="str">
        <f t="shared" ref="B776:F776" si="851">RIGHT(A776,LEN(A776)-FIND(",",A776))</f>
        <v xml:space="preserve"> 476, 5, 5.99656867980957, 16.477624893188477, 369.6058654785156)</v>
      </c>
      <c r="C776" t="str">
        <f t="shared" si="851"/>
        <v xml:space="preserve"> 5, 5.99656867980957, 16.477624893188477, 369.6058654785156)</v>
      </c>
      <c r="D776" t="str">
        <f t="shared" si="851"/>
        <v xml:space="preserve"> 5.99656867980957, 16.477624893188477, 369.6058654785156)</v>
      </c>
      <c r="E776" t="str">
        <f t="shared" si="851"/>
        <v xml:space="preserve"> 16.477624893188477, 369.6058654785156)</v>
      </c>
      <c r="F776" t="str">
        <f t="shared" si="851"/>
        <v xml:space="preserve"> 369.6058654785156)</v>
      </c>
      <c r="H776" t="str">
        <f t="shared" si="841"/>
        <v>(85019233</v>
      </c>
      <c r="I776" t="str">
        <f t="shared" si="842"/>
        <v xml:space="preserve"> 476</v>
      </c>
      <c r="J776" t="str">
        <f t="shared" si="843"/>
        <v xml:space="preserve"> 5</v>
      </c>
      <c r="K776" t="str">
        <f t="shared" si="844"/>
        <v xml:space="preserve"> 5.99656867980957</v>
      </c>
      <c r="L776" t="str">
        <f t="shared" si="845"/>
        <v xml:space="preserve"> 16.477624893188477</v>
      </c>
      <c r="M776" t="str">
        <f t="shared" si="846"/>
        <v xml:space="preserve"> 369.6058654785156</v>
      </c>
    </row>
    <row r="777" spans="1:13" ht="21" x14ac:dyDescent="0.25">
      <c r="A777" s="1" t="s">
        <v>7579</v>
      </c>
      <c r="B777" t="str">
        <f t="shared" ref="B777:F777" si="852">RIGHT(A777,LEN(A777)-FIND(",",A777))</f>
        <v xml:space="preserve"> 521, 6, 5.965153217315674, 16.306638717651367, 370.38995361328125)</v>
      </c>
      <c r="C777" t="str">
        <f t="shared" si="852"/>
        <v xml:space="preserve"> 6, 5.965153217315674, 16.306638717651367, 370.38995361328125)</v>
      </c>
      <c r="D777" t="str">
        <f t="shared" si="852"/>
        <v xml:space="preserve"> 5.965153217315674, 16.306638717651367, 370.38995361328125)</v>
      </c>
      <c r="E777" t="str">
        <f t="shared" si="852"/>
        <v xml:space="preserve"> 16.306638717651367, 370.38995361328125)</v>
      </c>
      <c r="F777" t="str">
        <f t="shared" si="852"/>
        <v xml:space="preserve"> 370.38995361328125)</v>
      </c>
      <c r="H777" t="str">
        <f t="shared" si="841"/>
        <v>(85100637</v>
      </c>
      <c r="I777" t="str">
        <f t="shared" si="842"/>
        <v xml:space="preserve"> 521</v>
      </c>
      <c r="J777" t="str">
        <f t="shared" si="843"/>
        <v xml:space="preserve"> 6</v>
      </c>
      <c r="K777" t="str">
        <f t="shared" si="844"/>
        <v xml:space="preserve"> 5.965153217315674</v>
      </c>
      <c r="L777" t="str">
        <f t="shared" si="845"/>
        <v xml:space="preserve"> 16.306638717651367</v>
      </c>
      <c r="M777" t="str">
        <f t="shared" si="846"/>
        <v xml:space="preserve"> 370.38995361328125</v>
      </c>
    </row>
    <row r="778" spans="1:13" ht="21" x14ac:dyDescent="0.25">
      <c r="A778" s="1" t="s">
        <v>7580</v>
      </c>
      <c r="B778" t="str">
        <f t="shared" ref="B778:F778" si="853">RIGHT(A778,LEN(A778)-FIND(",",A778))</f>
        <v xml:space="preserve"> 543, 5, 5.978799819946289, 16.23961639404297, 370.50799560546875)</v>
      </c>
      <c r="C778" t="str">
        <f t="shared" si="853"/>
        <v xml:space="preserve"> 5, 5.978799819946289, 16.23961639404297, 370.50799560546875)</v>
      </c>
      <c r="D778" t="str">
        <f t="shared" si="853"/>
        <v xml:space="preserve"> 5.978799819946289, 16.23961639404297, 370.50799560546875)</v>
      </c>
      <c r="E778" t="str">
        <f t="shared" si="853"/>
        <v xml:space="preserve"> 16.23961639404297, 370.50799560546875)</v>
      </c>
      <c r="F778" t="str">
        <f t="shared" si="853"/>
        <v xml:space="preserve"> 370.50799560546875)</v>
      </c>
      <c r="H778" t="str">
        <f t="shared" si="841"/>
        <v>(85182027</v>
      </c>
      <c r="I778" t="str">
        <f t="shared" si="842"/>
        <v xml:space="preserve"> 543</v>
      </c>
      <c r="J778" t="str">
        <f t="shared" si="843"/>
        <v xml:space="preserve"> 5</v>
      </c>
      <c r="K778" t="str">
        <f t="shared" si="844"/>
        <v xml:space="preserve"> 5.978799819946289</v>
      </c>
      <c r="L778" t="str">
        <f t="shared" si="845"/>
        <v xml:space="preserve"> 16.23961639404297</v>
      </c>
      <c r="M778" t="str">
        <f t="shared" si="846"/>
        <v xml:space="preserve"> 370.50799560546875</v>
      </c>
    </row>
    <row r="779" spans="1:13" ht="21" x14ac:dyDescent="0.25">
      <c r="A779" s="1" t="s">
        <v>7581</v>
      </c>
      <c r="B779" t="str">
        <f t="shared" ref="B779:F779" si="854">RIGHT(A779,LEN(A779)-FIND(",",A779))</f>
        <v xml:space="preserve"> 543, 5, 6.006372451782227, 16.24759292602539, 370.8993835449219)</v>
      </c>
      <c r="C779" t="str">
        <f t="shared" si="854"/>
        <v xml:space="preserve"> 5, 6.006372451782227, 16.24759292602539, 370.8993835449219)</v>
      </c>
      <c r="D779" t="str">
        <f t="shared" si="854"/>
        <v xml:space="preserve"> 6.006372451782227, 16.24759292602539, 370.8993835449219)</v>
      </c>
      <c r="E779" t="str">
        <f t="shared" si="854"/>
        <v xml:space="preserve"> 16.24759292602539, 370.8993835449219)</v>
      </c>
      <c r="F779" t="str">
        <f t="shared" si="854"/>
        <v xml:space="preserve"> 370.8993835449219)</v>
      </c>
      <c r="H779" t="str">
        <f t="shared" si="841"/>
        <v>(85263415</v>
      </c>
      <c r="I779" t="str">
        <f t="shared" si="842"/>
        <v xml:space="preserve"> 543</v>
      </c>
      <c r="J779" t="str">
        <f t="shared" si="843"/>
        <v xml:space="preserve"> 5</v>
      </c>
      <c r="K779" t="str">
        <f t="shared" si="844"/>
        <v xml:space="preserve"> 6.006372451782227</v>
      </c>
      <c r="L779" t="str">
        <f t="shared" si="845"/>
        <v xml:space="preserve"> 16.24759292602539</v>
      </c>
      <c r="M779" t="str">
        <f t="shared" si="846"/>
        <v xml:space="preserve"> 370.8993835449219</v>
      </c>
    </row>
    <row r="780" spans="1:13" ht="21" x14ac:dyDescent="0.25">
      <c r="A780" s="1" t="s">
        <v>7582</v>
      </c>
      <c r="B780" t="str">
        <f t="shared" ref="B780:F780" si="855">RIGHT(A780,LEN(A780)-FIND(",",A780))</f>
        <v xml:space="preserve"> 551, 5, 6.051507472991943, 16.257396697998047, 370.8521728515625)</v>
      </c>
      <c r="C780" t="str">
        <f t="shared" si="855"/>
        <v xml:space="preserve"> 5, 6.051507472991943, 16.257396697998047, 370.8521728515625)</v>
      </c>
      <c r="D780" t="str">
        <f t="shared" si="855"/>
        <v xml:space="preserve"> 6.051507472991943, 16.257396697998047, 370.8521728515625)</v>
      </c>
      <c r="E780" t="str">
        <f t="shared" si="855"/>
        <v xml:space="preserve"> 16.257396697998047, 370.8521728515625)</v>
      </c>
      <c r="F780" t="str">
        <f t="shared" si="855"/>
        <v xml:space="preserve"> 370.8521728515625)</v>
      </c>
      <c r="H780" t="str">
        <f t="shared" si="841"/>
        <v>(85344807</v>
      </c>
      <c r="I780" t="str">
        <f t="shared" si="842"/>
        <v xml:space="preserve"> 551</v>
      </c>
      <c r="J780" t="str">
        <f t="shared" si="843"/>
        <v xml:space="preserve"> 5</v>
      </c>
      <c r="K780" t="str">
        <f t="shared" si="844"/>
        <v xml:space="preserve"> 6.051507472991943</v>
      </c>
      <c r="L780" t="str">
        <f t="shared" si="845"/>
        <v xml:space="preserve"> 16.257396697998047</v>
      </c>
      <c r="M780" t="str">
        <f t="shared" si="846"/>
        <v xml:space="preserve"> 370.8521728515625</v>
      </c>
    </row>
    <row r="781" spans="1:13" ht="21" x14ac:dyDescent="0.25">
      <c r="A781" s="1" t="s">
        <v>7583</v>
      </c>
      <c r="B781" t="str">
        <f t="shared" ref="B781:F781" si="856">RIGHT(A781,LEN(A781)-FIND(",",A781))</f>
        <v xml:space="preserve"> 539, 5, 6.073026657104492, 16.6082763671875, 371.1963195800781)</v>
      </c>
      <c r="C781" t="str">
        <f t="shared" si="856"/>
        <v xml:space="preserve"> 5, 6.073026657104492, 16.6082763671875, 371.1963195800781)</v>
      </c>
      <c r="D781" t="str">
        <f t="shared" si="856"/>
        <v xml:space="preserve"> 6.073026657104492, 16.6082763671875, 371.1963195800781)</v>
      </c>
      <c r="E781" t="str">
        <f t="shared" si="856"/>
        <v xml:space="preserve"> 16.6082763671875, 371.1963195800781)</v>
      </c>
      <c r="F781" t="str">
        <f t="shared" si="856"/>
        <v xml:space="preserve"> 371.1963195800781)</v>
      </c>
      <c r="H781" t="str">
        <f t="shared" si="841"/>
        <v>(85426196</v>
      </c>
      <c r="I781" t="str">
        <f t="shared" si="842"/>
        <v xml:space="preserve"> 539</v>
      </c>
      <c r="J781" t="str">
        <f t="shared" si="843"/>
        <v xml:space="preserve"> 5</v>
      </c>
      <c r="K781" t="str">
        <f t="shared" si="844"/>
        <v xml:space="preserve"> 6.073026657104492</v>
      </c>
      <c r="L781" t="str">
        <f t="shared" si="845"/>
        <v xml:space="preserve"> 16.6082763671875</v>
      </c>
      <c r="M781" t="str">
        <f t="shared" si="846"/>
        <v xml:space="preserve"> 371.1963195800781</v>
      </c>
    </row>
    <row r="782" spans="1:13" ht="21" x14ac:dyDescent="0.25">
      <c r="A782" s="1" t="s">
        <v>7584</v>
      </c>
      <c r="B782" t="str">
        <f t="shared" ref="B782:F782" si="857">RIGHT(A782,LEN(A782)-FIND(",",A782))</f>
        <v xml:space="preserve"> 533, 6, 6.114852428436279, 16.80987548828125, 371.17706298828125)</v>
      </c>
      <c r="C782" t="str">
        <f t="shared" si="857"/>
        <v xml:space="preserve"> 6, 6.114852428436279, 16.80987548828125, 371.17706298828125)</v>
      </c>
      <c r="D782" t="str">
        <f t="shared" si="857"/>
        <v xml:space="preserve"> 6.114852428436279, 16.80987548828125, 371.17706298828125)</v>
      </c>
      <c r="E782" t="str">
        <f t="shared" si="857"/>
        <v xml:space="preserve"> 16.80987548828125, 371.17706298828125)</v>
      </c>
      <c r="F782" t="str">
        <f t="shared" si="857"/>
        <v xml:space="preserve"> 371.17706298828125)</v>
      </c>
      <c r="H782" t="str">
        <f t="shared" si="841"/>
        <v>(85507590</v>
      </c>
      <c r="I782" t="str">
        <f t="shared" si="842"/>
        <v xml:space="preserve"> 533</v>
      </c>
      <c r="J782" t="str">
        <f t="shared" si="843"/>
        <v xml:space="preserve"> 6</v>
      </c>
      <c r="K782" t="str">
        <f t="shared" si="844"/>
        <v xml:space="preserve"> 6.114852428436279</v>
      </c>
      <c r="L782" t="str">
        <f t="shared" si="845"/>
        <v xml:space="preserve"> 16.80987548828125</v>
      </c>
      <c r="M782" t="str">
        <f t="shared" si="846"/>
        <v xml:space="preserve"> 371.17706298828125</v>
      </c>
    </row>
    <row r="783" spans="1:13" ht="21" x14ac:dyDescent="0.25">
      <c r="A783" s="1" t="s">
        <v>7585</v>
      </c>
      <c r="B783" t="str">
        <f t="shared" ref="B783:F783" si="858">RIGHT(A783,LEN(A783)-FIND(",",A783))</f>
        <v xml:space="preserve"> 545, 5, 6.127904891967773, 16.89408302307129, 371.4845886230469)</v>
      </c>
      <c r="C783" t="str">
        <f t="shared" si="858"/>
        <v xml:space="preserve"> 5, 6.127904891967773, 16.89408302307129, 371.4845886230469)</v>
      </c>
      <c r="D783" t="str">
        <f t="shared" si="858"/>
        <v xml:space="preserve"> 6.127904891967773, 16.89408302307129, 371.4845886230469)</v>
      </c>
      <c r="E783" t="str">
        <f t="shared" si="858"/>
        <v xml:space="preserve"> 16.89408302307129, 371.4845886230469)</v>
      </c>
      <c r="F783" t="str">
        <f t="shared" si="858"/>
        <v xml:space="preserve"> 371.4845886230469)</v>
      </c>
      <c r="H783" t="str">
        <f t="shared" si="841"/>
        <v>(85588983</v>
      </c>
      <c r="I783" t="str">
        <f t="shared" si="842"/>
        <v xml:space="preserve"> 545</v>
      </c>
      <c r="J783" t="str">
        <f t="shared" si="843"/>
        <v xml:space="preserve"> 5</v>
      </c>
      <c r="K783" t="str">
        <f t="shared" si="844"/>
        <v xml:space="preserve"> 6.127904891967773</v>
      </c>
      <c r="L783" t="str">
        <f t="shared" si="845"/>
        <v xml:space="preserve"> 16.89408302307129</v>
      </c>
      <c r="M783" t="str">
        <f t="shared" si="846"/>
        <v xml:space="preserve"> 371.4845886230469</v>
      </c>
    </row>
    <row r="784" spans="1:13" ht="21" x14ac:dyDescent="0.25">
      <c r="A784" s="1" t="s">
        <v>7586</v>
      </c>
      <c r="B784" t="str">
        <f t="shared" ref="B784:F784" si="859">RIGHT(A784,LEN(A784)-FIND(",",A784))</f>
        <v xml:space="preserve"> 543, 5, 6.144654273986816, 17.33555030822754, 371.5451965332031)</v>
      </c>
      <c r="C784" t="str">
        <f t="shared" si="859"/>
        <v xml:space="preserve"> 5, 6.144654273986816, 17.33555030822754, 371.5451965332031)</v>
      </c>
      <c r="D784" t="str">
        <f t="shared" si="859"/>
        <v xml:space="preserve"> 6.144654273986816, 17.33555030822754, 371.5451965332031)</v>
      </c>
      <c r="E784" t="str">
        <f t="shared" si="859"/>
        <v xml:space="preserve"> 17.33555030822754, 371.5451965332031)</v>
      </c>
      <c r="F784" t="str">
        <f t="shared" si="859"/>
        <v xml:space="preserve"> 371.5451965332031)</v>
      </c>
      <c r="H784" t="str">
        <f t="shared" si="841"/>
        <v>(85677229</v>
      </c>
      <c r="I784" t="str">
        <f t="shared" si="842"/>
        <v xml:space="preserve"> 543</v>
      </c>
      <c r="J784" t="str">
        <f t="shared" si="843"/>
        <v xml:space="preserve"> 5</v>
      </c>
      <c r="K784" t="str">
        <f t="shared" si="844"/>
        <v xml:space="preserve"> 6.144654273986816</v>
      </c>
      <c r="L784" t="str">
        <f t="shared" si="845"/>
        <v xml:space="preserve"> 17.33555030822754</v>
      </c>
      <c r="M784" t="str">
        <f t="shared" si="846"/>
        <v xml:space="preserve"> 371.5451965332031</v>
      </c>
    </row>
    <row r="785" spans="1:13" ht="21" x14ac:dyDescent="0.25">
      <c r="A785" s="1" t="s">
        <v>7587</v>
      </c>
      <c r="B785" t="str">
        <f t="shared" ref="B785:F785" si="860">RIGHT(A785,LEN(A785)-FIND(",",A785))</f>
        <v xml:space="preserve"> 550, 5, 6.1605682373046875, 17.229190826416016, 371.90985107421875)</v>
      </c>
      <c r="C785" t="str">
        <f t="shared" si="860"/>
        <v xml:space="preserve"> 5, 6.1605682373046875, 17.229190826416016, 371.90985107421875)</v>
      </c>
      <c r="D785" t="str">
        <f t="shared" si="860"/>
        <v xml:space="preserve"> 6.1605682373046875, 17.229190826416016, 371.90985107421875)</v>
      </c>
      <c r="E785" t="str">
        <f t="shared" si="860"/>
        <v xml:space="preserve"> 17.229190826416016, 371.90985107421875)</v>
      </c>
      <c r="F785" t="str">
        <f t="shared" si="860"/>
        <v xml:space="preserve"> 371.90985107421875)</v>
      </c>
      <c r="H785" t="str">
        <f t="shared" si="841"/>
        <v>(85758619</v>
      </c>
      <c r="I785" t="str">
        <f t="shared" si="842"/>
        <v xml:space="preserve"> 550</v>
      </c>
      <c r="J785" t="str">
        <f t="shared" si="843"/>
        <v xml:space="preserve"> 5</v>
      </c>
      <c r="K785" t="str">
        <f t="shared" si="844"/>
        <v xml:space="preserve"> 6.1605682373046875</v>
      </c>
      <c r="L785" t="str">
        <f t="shared" si="845"/>
        <v xml:space="preserve"> 17.229190826416016</v>
      </c>
      <c r="M785" t="str">
        <f t="shared" si="846"/>
        <v xml:space="preserve"> 371.90985107421875</v>
      </c>
    </row>
    <row r="786" spans="1:13" ht="21" x14ac:dyDescent="0.25">
      <c r="A786" s="1" t="s">
        <v>7588</v>
      </c>
      <c r="B786" t="str">
        <f t="shared" ref="B786:F786" si="861">RIGHT(A786,LEN(A786)-FIND(",",A786))</f>
        <v xml:space="preserve"> 558, 6, 6.173787593841553, 17.196308135986328, 371.9632873535156)</v>
      </c>
      <c r="C786" t="str">
        <f t="shared" si="861"/>
        <v xml:space="preserve"> 6, 6.173787593841553, 17.196308135986328, 371.9632873535156)</v>
      </c>
      <c r="D786" t="str">
        <f t="shared" si="861"/>
        <v xml:space="preserve"> 6.173787593841553, 17.196308135986328, 371.9632873535156)</v>
      </c>
      <c r="E786" t="str">
        <f t="shared" si="861"/>
        <v xml:space="preserve"> 17.196308135986328, 371.9632873535156)</v>
      </c>
      <c r="F786" t="str">
        <f t="shared" si="861"/>
        <v xml:space="preserve"> 371.9632873535156)</v>
      </c>
      <c r="H786" t="str">
        <f t="shared" si="841"/>
        <v>(85840009</v>
      </c>
      <c r="I786" t="str">
        <f t="shared" si="842"/>
        <v xml:space="preserve"> 558</v>
      </c>
      <c r="J786" t="str">
        <f t="shared" si="843"/>
        <v xml:space="preserve"> 6</v>
      </c>
      <c r="K786" t="str">
        <f t="shared" si="844"/>
        <v xml:space="preserve"> 6.173787593841553</v>
      </c>
      <c r="L786" t="str">
        <f t="shared" si="845"/>
        <v xml:space="preserve"> 17.196308135986328</v>
      </c>
      <c r="M786" t="str">
        <f t="shared" si="846"/>
        <v xml:space="preserve"> 371.9632873535156</v>
      </c>
    </row>
    <row r="787" spans="1:13" ht="21" x14ac:dyDescent="0.25">
      <c r="A787" s="1" t="s">
        <v>7589</v>
      </c>
      <c r="B787" t="str">
        <f t="shared" ref="B787:F787" si="862">RIGHT(A787,LEN(A787)-FIND(",",A787))</f>
        <v xml:space="preserve"> 564, 6, 6.229122638702393, 17.162450790405273, 372.1800842285156)</v>
      </c>
      <c r="C787" t="str">
        <f t="shared" si="862"/>
        <v xml:space="preserve"> 6, 6.229122638702393, 17.162450790405273, 372.1800842285156)</v>
      </c>
      <c r="D787" t="str">
        <f t="shared" si="862"/>
        <v xml:space="preserve"> 6.229122638702393, 17.162450790405273, 372.1800842285156)</v>
      </c>
      <c r="E787" t="str">
        <f t="shared" si="862"/>
        <v xml:space="preserve"> 17.162450790405273, 372.1800842285156)</v>
      </c>
      <c r="F787" t="str">
        <f t="shared" si="862"/>
        <v xml:space="preserve"> 372.1800842285156)</v>
      </c>
      <c r="H787" t="str">
        <f t="shared" si="841"/>
        <v>(85921401</v>
      </c>
      <c r="I787" t="str">
        <f t="shared" si="842"/>
        <v xml:space="preserve"> 564</v>
      </c>
      <c r="J787" t="str">
        <f t="shared" si="843"/>
        <v xml:space="preserve"> 6</v>
      </c>
      <c r="K787" t="str">
        <f t="shared" si="844"/>
        <v xml:space="preserve"> 6.229122638702393</v>
      </c>
      <c r="L787" t="str">
        <f t="shared" si="845"/>
        <v xml:space="preserve"> 17.162450790405273</v>
      </c>
      <c r="M787" t="str">
        <f t="shared" si="846"/>
        <v xml:space="preserve"> 372.1800842285156</v>
      </c>
    </row>
    <row r="788" spans="1:13" ht="21" x14ac:dyDescent="0.25">
      <c r="A788" s="1" t="s">
        <v>7590</v>
      </c>
      <c r="B788" t="str">
        <f t="shared" ref="B788:F788" si="863">RIGHT(A788,LEN(A788)-FIND(",",A788))</f>
        <v xml:space="preserve"> 579, 5, 6.2614946365356445, 17.09771728515625, 373.2206726074219)</v>
      </c>
      <c r="C788" t="str">
        <f t="shared" si="863"/>
        <v xml:space="preserve"> 5, 6.2614946365356445, 17.09771728515625, 373.2206726074219)</v>
      </c>
      <c r="D788" t="str">
        <f t="shared" si="863"/>
        <v xml:space="preserve"> 6.2614946365356445, 17.09771728515625, 373.2206726074219)</v>
      </c>
      <c r="E788" t="str">
        <f t="shared" si="863"/>
        <v xml:space="preserve"> 17.09771728515625, 373.2206726074219)</v>
      </c>
      <c r="F788" t="str">
        <f t="shared" si="863"/>
        <v xml:space="preserve"> 373.2206726074219)</v>
      </c>
      <c r="H788" t="str">
        <f t="shared" si="841"/>
        <v>(86002785</v>
      </c>
      <c r="I788" t="str">
        <f t="shared" si="842"/>
        <v xml:space="preserve"> 579</v>
      </c>
      <c r="J788" t="str">
        <f t="shared" si="843"/>
        <v xml:space="preserve"> 5</v>
      </c>
      <c r="K788" t="str">
        <f t="shared" si="844"/>
        <v xml:space="preserve"> 6.2614946365356445</v>
      </c>
      <c r="L788" t="str">
        <f t="shared" si="845"/>
        <v xml:space="preserve"> 17.09771728515625</v>
      </c>
      <c r="M788" t="str">
        <f t="shared" si="846"/>
        <v xml:space="preserve"> 373.2206726074219</v>
      </c>
    </row>
    <row r="789" spans="1:13" ht="21" x14ac:dyDescent="0.25">
      <c r="A789" s="1" t="s">
        <v>7591</v>
      </c>
      <c r="B789" t="str">
        <f t="shared" ref="B789:F789" si="864">RIGHT(A789,LEN(A789)-FIND(",",A789))</f>
        <v xml:space="preserve"> 590, 6, 6.289440155029297, 17.007732391357422, 373.3504943847656)</v>
      </c>
      <c r="C789" t="str">
        <f t="shared" si="864"/>
        <v xml:space="preserve"> 6, 6.289440155029297, 17.007732391357422, 373.3504943847656)</v>
      </c>
      <c r="D789" t="str">
        <f t="shared" si="864"/>
        <v xml:space="preserve"> 6.289440155029297, 17.007732391357422, 373.3504943847656)</v>
      </c>
      <c r="E789" t="str">
        <f t="shared" si="864"/>
        <v xml:space="preserve"> 17.007732391357422, 373.3504943847656)</v>
      </c>
      <c r="F789" t="str">
        <f t="shared" si="864"/>
        <v xml:space="preserve"> 373.3504943847656)</v>
      </c>
      <c r="H789" t="str">
        <f t="shared" si="841"/>
        <v>(86084130</v>
      </c>
      <c r="I789" t="str">
        <f t="shared" si="842"/>
        <v xml:space="preserve"> 590</v>
      </c>
      <c r="J789" t="str">
        <f t="shared" si="843"/>
        <v xml:space="preserve"> 6</v>
      </c>
      <c r="K789" t="str">
        <f t="shared" si="844"/>
        <v xml:space="preserve"> 6.289440155029297</v>
      </c>
      <c r="L789" t="str">
        <f t="shared" si="845"/>
        <v xml:space="preserve"> 17.007732391357422</v>
      </c>
      <c r="M789" t="str">
        <f t="shared" si="846"/>
        <v xml:space="preserve"> 373.3504943847656</v>
      </c>
    </row>
    <row r="790" spans="1:13" ht="21" x14ac:dyDescent="0.25">
      <c r="A790" s="1" t="s">
        <v>7592</v>
      </c>
      <c r="B790" t="str">
        <f t="shared" ref="B790:F790" si="865">RIGHT(A790,LEN(A790)-FIND(",",A790))</f>
        <v xml:space="preserve"> 594, 5, 6.278740406036377, 16.91311264038086, 374.31964111328125)</v>
      </c>
      <c r="C790" t="str">
        <f t="shared" si="865"/>
        <v xml:space="preserve"> 5, 6.278740406036377, 16.91311264038086, 374.31964111328125)</v>
      </c>
      <c r="D790" t="str">
        <f t="shared" si="865"/>
        <v xml:space="preserve"> 6.278740406036377, 16.91311264038086, 374.31964111328125)</v>
      </c>
      <c r="E790" t="str">
        <f t="shared" si="865"/>
        <v xml:space="preserve"> 16.91311264038086, 374.31964111328125)</v>
      </c>
      <c r="F790" t="str">
        <f t="shared" si="865"/>
        <v xml:space="preserve"> 374.31964111328125)</v>
      </c>
      <c r="H790" t="str">
        <f t="shared" si="841"/>
        <v>(86165570</v>
      </c>
      <c r="I790" t="str">
        <f t="shared" si="842"/>
        <v xml:space="preserve"> 594</v>
      </c>
      <c r="J790" t="str">
        <f t="shared" si="843"/>
        <v xml:space="preserve"> 5</v>
      </c>
      <c r="K790" t="str">
        <f t="shared" si="844"/>
        <v xml:space="preserve"> 6.278740406036377</v>
      </c>
      <c r="L790" t="str">
        <f t="shared" si="845"/>
        <v xml:space="preserve"> 16.91311264038086</v>
      </c>
      <c r="M790" t="str">
        <f t="shared" si="846"/>
        <v xml:space="preserve"> 374.31964111328125</v>
      </c>
    </row>
    <row r="791" spans="1:13" ht="21" x14ac:dyDescent="0.25">
      <c r="A791" s="1" t="s">
        <v>7593</v>
      </c>
      <c r="B791" t="str">
        <f t="shared" ref="B791:F791" si="866">RIGHT(A791,LEN(A791)-FIND(",",A791))</f>
        <v xml:space="preserve"> 613, 5, 6.430140018463135, 16.769344329833984, 375.9666748046875)</v>
      </c>
      <c r="C791" t="str">
        <f t="shared" si="866"/>
        <v xml:space="preserve"> 5, 6.430140018463135, 16.769344329833984, 375.9666748046875)</v>
      </c>
      <c r="D791" t="str">
        <f t="shared" si="866"/>
        <v xml:space="preserve"> 6.430140018463135, 16.769344329833984, 375.9666748046875)</v>
      </c>
      <c r="E791" t="str">
        <f t="shared" si="866"/>
        <v xml:space="preserve"> 16.769344329833984, 375.9666748046875)</v>
      </c>
      <c r="F791" t="str">
        <f t="shared" si="866"/>
        <v xml:space="preserve"> 375.9666748046875)</v>
      </c>
      <c r="H791" t="str">
        <f t="shared" si="841"/>
        <v>(86246966</v>
      </c>
      <c r="I791" t="str">
        <f t="shared" si="842"/>
        <v xml:space="preserve"> 613</v>
      </c>
      <c r="J791" t="str">
        <f t="shared" si="843"/>
        <v xml:space="preserve"> 5</v>
      </c>
      <c r="K791" t="str">
        <f t="shared" si="844"/>
        <v xml:space="preserve"> 6.430140018463135</v>
      </c>
      <c r="L791" t="str">
        <f t="shared" si="845"/>
        <v xml:space="preserve"> 16.769344329833984</v>
      </c>
      <c r="M791" t="str">
        <f t="shared" si="846"/>
        <v xml:space="preserve"> 375.9666748046875</v>
      </c>
    </row>
    <row r="792" spans="1:13" ht="21" x14ac:dyDescent="0.25">
      <c r="A792" s="1" t="s">
        <v>7594</v>
      </c>
      <c r="B792" t="str">
        <f t="shared" ref="B792:F792" si="867">RIGHT(A792,LEN(A792)-FIND(",",A792))</f>
        <v xml:space="preserve"> 625, 5, 6.4435906410217285, 16.61190414428711, 376.10028076171875)</v>
      </c>
      <c r="C792" t="str">
        <f t="shared" si="867"/>
        <v xml:space="preserve"> 5, 6.4435906410217285, 16.61190414428711, 376.10028076171875)</v>
      </c>
      <c r="D792" t="str">
        <f t="shared" si="867"/>
        <v xml:space="preserve"> 6.4435906410217285, 16.61190414428711, 376.10028076171875)</v>
      </c>
      <c r="E792" t="str">
        <f t="shared" si="867"/>
        <v xml:space="preserve"> 16.61190414428711, 376.10028076171875)</v>
      </c>
      <c r="F792" t="str">
        <f t="shared" si="867"/>
        <v xml:space="preserve"> 376.10028076171875)</v>
      </c>
      <c r="H792" t="str">
        <f t="shared" si="841"/>
        <v>(86328359</v>
      </c>
      <c r="I792" t="str">
        <f t="shared" si="842"/>
        <v xml:space="preserve"> 625</v>
      </c>
      <c r="J792" t="str">
        <f t="shared" si="843"/>
        <v xml:space="preserve"> 5</v>
      </c>
      <c r="K792" t="str">
        <f t="shared" si="844"/>
        <v xml:space="preserve"> 6.4435906410217285</v>
      </c>
      <c r="L792" t="str">
        <f t="shared" si="845"/>
        <v xml:space="preserve"> 16.61190414428711</v>
      </c>
      <c r="M792" t="str">
        <f t="shared" si="846"/>
        <v xml:space="preserve"> 376.10028076171875</v>
      </c>
    </row>
    <row r="793" spans="1:13" ht="21" x14ac:dyDescent="0.25">
      <c r="A793" s="1" t="s">
        <v>7595</v>
      </c>
      <c r="B793" t="str">
        <f t="shared" ref="B793:F793" si="868">RIGHT(A793,LEN(A793)-FIND(",",A793))</f>
        <v xml:space="preserve"> 624, 6, 6.439737319946289, 16.600496292114258, 376.62451171875)</v>
      </c>
      <c r="C793" t="str">
        <f t="shared" si="868"/>
        <v xml:space="preserve"> 6, 6.439737319946289, 16.600496292114258, 376.62451171875)</v>
      </c>
      <c r="D793" t="str">
        <f t="shared" si="868"/>
        <v xml:space="preserve"> 6.439737319946289, 16.600496292114258, 376.62451171875)</v>
      </c>
      <c r="E793" t="str">
        <f t="shared" si="868"/>
        <v xml:space="preserve"> 16.600496292114258, 376.62451171875)</v>
      </c>
      <c r="F793" t="str">
        <f t="shared" si="868"/>
        <v xml:space="preserve"> 376.62451171875)</v>
      </c>
      <c r="H793" t="str">
        <f t="shared" si="841"/>
        <v>(86409752</v>
      </c>
      <c r="I793" t="str">
        <f t="shared" si="842"/>
        <v xml:space="preserve"> 624</v>
      </c>
      <c r="J793" t="str">
        <f t="shared" si="843"/>
        <v xml:space="preserve"> 6</v>
      </c>
      <c r="K793" t="str">
        <f t="shared" si="844"/>
        <v xml:space="preserve"> 6.439737319946289</v>
      </c>
      <c r="L793" t="str">
        <f t="shared" si="845"/>
        <v xml:space="preserve"> 16.600496292114258</v>
      </c>
      <c r="M793" t="str">
        <f t="shared" si="846"/>
        <v xml:space="preserve"> 376.62451171875</v>
      </c>
    </row>
    <row r="794" spans="1:13" ht="21" x14ac:dyDescent="0.25">
      <c r="A794" s="1" t="s">
        <v>7596</v>
      </c>
      <c r="B794" t="str">
        <f t="shared" ref="B794:F794" si="869">RIGHT(A794,LEN(A794)-FIND(",",A794))</f>
        <v xml:space="preserve"> 623, 6, 6.354146957397461, 16.558734893798828, 377.476806640625)</v>
      </c>
      <c r="C794" t="str">
        <f t="shared" si="869"/>
        <v xml:space="preserve"> 6, 6.354146957397461, 16.558734893798828, 377.476806640625)</v>
      </c>
      <c r="D794" t="str">
        <f t="shared" si="869"/>
        <v xml:space="preserve"> 6.354146957397461, 16.558734893798828, 377.476806640625)</v>
      </c>
      <c r="E794" t="str">
        <f t="shared" si="869"/>
        <v xml:space="preserve"> 16.558734893798828, 377.476806640625)</v>
      </c>
      <c r="F794" t="str">
        <f t="shared" si="869"/>
        <v xml:space="preserve"> 377.476806640625)</v>
      </c>
      <c r="H794" t="str">
        <f t="shared" si="841"/>
        <v>(86491092</v>
      </c>
      <c r="I794" t="str">
        <f t="shared" si="842"/>
        <v xml:space="preserve"> 623</v>
      </c>
      <c r="J794" t="str">
        <f t="shared" si="843"/>
        <v xml:space="preserve"> 6</v>
      </c>
      <c r="K794" t="str">
        <f t="shared" si="844"/>
        <v xml:space="preserve"> 6.354146957397461</v>
      </c>
      <c r="L794" t="str">
        <f t="shared" si="845"/>
        <v xml:space="preserve"> 16.558734893798828</v>
      </c>
      <c r="M794" t="str">
        <f t="shared" si="846"/>
        <v xml:space="preserve"> 377.476806640625</v>
      </c>
    </row>
    <row r="795" spans="1:13" ht="21" x14ac:dyDescent="0.25">
      <c r="A795" s="1" t="s">
        <v>7597</v>
      </c>
      <c r="B795" t="str">
        <f t="shared" ref="B795:F795" si="870">RIGHT(A795,LEN(A795)-FIND(",",A795))</f>
        <v xml:space="preserve"> 629, 5, 6.249464988708496, 16.51692008972168, 378.0943298339844)</v>
      </c>
      <c r="C795" t="str">
        <f t="shared" si="870"/>
        <v xml:space="preserve"> 5, 6.249464988708496, 16.51692008972168, 378.0943298339844)</v>
      </c>
      <c r="D795" t="str">
        <f t="shared" si="870"/>
        <v xml:space="preserve"> 6.249464988708496, 16.51692008972168, 378.0943298339844)</v>
      </c>
      <c r="E795" t="str">
        <f t="shared" si="870"/>
        <v xml:space="preserve"> 16.51692008972168, 378.0943298339844)</v>
      </c>
      <c r="F795" t="str">
        <f t="shared" si="870"/>
        <v xml:space="preserve"> 378.0943298339844)</v>
      </c>
      <c r="H795" t="str">
        <f t="shared" si="841"/>
        <v>(86572533</v>
      </c>
      <c r="I795" t="str">
        <f t="shared" si="842"/>
        <v xml:space="preserve"> 629</v>
      </c>
      <c r="J795" t="str">
        <f t="shared" si="843"/>
        <v xml:space="preserve"> 5</v>
      </c>
      <c r="K795" t="str">
        <f t="shared" si="844"/>
        <v xml:space="preserve"> 6.249464988708496</v>
      </c>
      <c r="L795" t="str">
        <f t="shared" si="845"/>
        <v xml:space="preserve"> 16.51692008972168</v>
      </c>
      <c r="M795" t="str">
        <f t="shared" si="846"/>
        <v xml:space="preserve"> 378.0943298339844</v>
      </c>
    </row>
    <row r="796" spans="1:13" ht="21" x14ac:dyDescent="0.25">
      <c r="A796" s="1" t="s">
        <v>7598</v>
      </c>
      <c r="B796" t="str">
        <f t="shared" ref="B796:F796" si="871">RIGHT(A796,LEN(A796)-FIND(",",A796))</f>
        <v xml:space="preserve"> 629, 5, 6.2231125831604, 16.50957679748535, 378.4503173828125)</v>
      </c>
      <c r="C796" t="str">
        <f t="shared" si="871"/>
        <v xml:space="preserve"> 5, 6.2231125831604, 16.50957679748535, 378.4503173828125)</v>
      </c>
      <c r="D796" t="str">
        <f t="shared" si="871"/>
        <v xml:space="preserve"> 6.2231125831604, 16.50957679748535, 378.4503173828125)</v>
      </c>
      <c r="E796" t="str">
        <f t="shared" si="871"/>
        <v xml:space="preserve"> 16.50957679748535, 378.4503173828125)</v>
      </c>
      <c r="F796" t="str">
        <f t="shared" si="871"/>
        <v xml:space="preserve"> 378.4503173828125)</v>
      </c>
      <c r="H796" t="str">
        <f t="shared" si="841"/>
        <v>(86653927</v>
      </c>
      <c r="I796" t="str">
        <f t="shared" si="842"/>
        <v xml:space="preserve"> 629</v>
      </c>
      <c r="J796" t="str">
        <f t="shared" si="843"/>
        <v xml:space="preserve"> 5</v>
      </c>
      <c r="K796" t="str">
        <f t="shared" si="844"/>
        <v xml:space="preserve"> 6.2231125831604</v>
      </c>
      <c r="L796" t="str">
        <f t="shared" si="845"/>
        <v xml:space="preserve"> 16.50957679748535</v>
      </c>
      <c r="M796" t="str">
        <f t="shared" si="846"/>
        <v xml:space="preserve"> 378.4503173828125</v>
      </c>
    </row>
    <row r="797" spans="1:13" ht="21" x14ac:dyDescent="0.25">
      <c r="A797" s="1" t="s">
        <v>7599</v>
      </c>
      <c r="B797" t="str">
        <f t="shared" ref="B797:F797" si="872">RIGHT(A797,LEN(A797)-FIND(",",A797))</f>
        <v xml:space="preserve"> 628, 5, 6.17482328414917, 16.49349021911621, 378.93487548828125)</v>
      </c>
      <c r="C797" t="str">
        <f t="shared" si="872"/>
        <v xml:space="preserve"> 5, 6.17482328414917, 16.49349021911621, 378.93487548828125)</v>
      </c>
      <c r="D797" t="str">
        <f t="shared" si="872"/>
        <v xml:space="preserve"> 6.17482328414917, 16.49349021911621, 378.93487548828125)</v>
      </c>
      <c r="E797" t="str">
        <f t="shared" si="872"/>
        <v xml:space="preserve"> 16.49349021911621, 378.93487548828125)</v>
      </c>
      <c r="F797" t="str">
        <f t="shared" si="872"/>
        <v xml:space="preserve"> 378.93487548828125)</v>
      </c>
      <c r="H797" t="str">
        <f t="shared" si="841"/>
        <v>(86735316</v>
      </c>
      <c r="I797" t="str">
        <f t="shared" si="842"/>
        <v xml:space="preserve"> 628</v>
      </c>
      <c r="J797" t="str">
        <f t="shared" si="843"/>
        <v xml:space="preserve"> 5</v>
      </c>
      <c r="K797" t="str">
        <f t="shared" si="844"/>
        <v xml:space="preserve"> 6.17482328414917</v>
      </c>
      <c r="L797" t="str">
        <f t="shared" si="845"/>
        <v xml:space="preserve"> 16.49349021911621</v>
      </c>
      <c r="M797" t="str">
        <f t="shared" si="846"/>
        <v xml:space="preserve"> 378.93487548828125</v>
      </c>
    </row>
    <row r="798" spans="1:13" ht="21" x14ac:dyDescent="0.25">
      <c r="A798" s="1" t="s">
        <v>7600</v>
      </c>
      <c r="B798" t="str">
        <f t="shared" ref="B798:F798" si="873">RIGHT(A798,LEN(A798)-FIND(",",A798))</f>
        <v xml:space="preserve"> 630, 6, 6.13970422744751, 16.484458923339844, 379.4542541503906)</v>
      </c>
      <c r="C798" t="str">
        <f t="shared" si="873"/>
        <v xml:space="preserve"> 6, 6.13970422744751, 16.484458923339844, 379.4542541503906)</v>
      </c>
      <c r="D798" t="str">
        <f t="shared" si="873"/>
        <v xml:space="preserve"> 6.13970422744751, 16.484458923339844, 379.4542541503906)</v>
      </c>
      <c r="E798" t="str">
        <f t="shared" si="873"/>
        <v xml:space="preserve"> 16.484458923339844, 379.4542541503906)</v>
      </c>
      <c r="F798" t="str">
        <f t="shared" si="873"/>
        <v xml:space="preserve"> 379.4542541503906)</v>
      </c>
      <c r="H798" t="str">
        <f t="shared" si="841"/>
        <v>(86816709</v>
      </c>
      <c r="I798" t="str">
        <f t="shared" si="842"/>
        <v xml:space="preserve"> 630</v>
      </c>
      <c r="J798" t="str">
        <f t="shared" si="843"/>
        <v xml:space="preserve"> 6</v>
      </c>
      <c r="K798" t="str">
        <f t="shared" si="844"/>
        <v xml:space="preserve"> 6.13970422744751</v>
      </c>
      <c r="L798" t="str">
        <f t="shared" si="845"/>
        <v xml:space="preserve"> 16.484458923339844</v>
      </c>
      <c r="M798" t="str">
        <f t="shared" si="846"/>
        <v xml:space="preserve"> 379.4542541503906</v>
      </c>
    </row>
    <row r="799" spans="1:13" ht="21" x14ac:dyDescent="0.25">
      <c r="A799" s="1" t="s">
        <v>7601</v>
      </c>
      <c r="B799" t="str">
        <f t="shared" ref="B799:F799" si="874">RIGHT(A799,LEN(A799)-FIND(",",A799))</f>
        <v xml:space="preserve"> 629, 5, 6.140381336212158, 16.461278915405273, 379.92144775390625)</v>
      </c>
      <c r="C799" t="str">
        <f t="shared" si="874"/>
        <v xml:space="preserve"> 5, 6.140381336212158, 16.461278915405273, 379.92144775390625)</v>
      </c>
      <c r="D799" t="str">
        <f t="shared" si="874"/>
        <v xml:space="preserve"> 6.140381336212158, 16.461278915405273, 379.92144775390625)</v>
      </c>
      <c r="E799" t="str">
        <f t="shared" si="874"/>
        <v xml:space="preserve"> 16.461278915405273, 379.92144775390625)</v>
      </c>
      <c r="F799" t="str">
        <f t="shared" si="874"/>
        <v xml:space="preserve"> 379.92144775390625)</v>
      </c>
      <c r="H799" t="str">
        <f t="shared" si="841"/>
        <v>(86898101</v>
      </c>
      <c r="I799" t="str">
        <f t="shared" si="842"/>
        <v xml:space="preserve"> 629</v>
      </c>
      <c r="J799" t="str">
        <f t="shared" si="843"/>
        <v xml:space="preserve"> 5</v>
      </c>
      <c r="K799" t="str">
        <f t="shared" si="844"/>
        <v xml:space="preserve"> 6.140381336212158</v>
      </c>
      <c r="L799" t="str">
        <f t="shared" si="845"/>
        <v xml:space="preserve"> 16.461278915405273</v>
      </c>
      <c r="M799" t="str">
        <f t="shared" si="846"/>
        <v xml:space="preserve"> 379.92144775390625</v>
      </c>
    </row>
    <row r="800" spans="1:13" ht="21" x14ac:dyDescent="0.25">
      <c r="A800" s="1" t="s">
        <v>7602</v>
      </c>
      <c r="B800" t="str">
        <f t="shared" ref="B800:F800" si="875">RIGHT(A800,LEN(A800)-FIND(",",A800))</f>
        <v xml:space="preserve"> 631, 6, 6.100907325744629, 16.560380935668945, 380.7843017578125)</v>
      </c>
      <c r="C800" t="str">
        <f t="shared" si="875"/>
        <v xml:space="preserve"> 6, 6.100907325744629, 16.560380935668945, 380.7843017578125)</v>
      </c>
      <c r="D800" t="str">
        <f t="shared" si="875"/>
        <v xml:space="preserve"> 6.100907325744629, 16.560380935668945, 380.7843017578125)</v>
      </c>
      <c r="E800" t="str">
        <f t="shared" si="875"/>
        <v xml:space="preserve"> 16.560380935668945, 380.7843017578125)</v>
      </c>
      <c r="F800" t="str">
        <f t="shared" si="875"/>
        <v xml:space="preserve"> 380.7843017578125)</v>
      </c>
      <c r="H800" t="str">
        <f t="shared" si="841"/>
        <v>(86979437</v>
      </c>
      <c r="I800" t="str">
        <f t="shared" si="842"/>
        <v xml:space="preserve"> 631</v>
      </c>
      <c r="J800" t="str">
        <f t="shared" si="843"/>
        <v xml:space="preserve"> 6</v>
      </c>
      <c r="K800" t="str">
        <f t="shared" si="844"/>
        <v xml:space="preserve"> 6.100907325744629</v>
      </c>
      <c r="L800" t="str">
        <f t="shared" si="845"/>
        <v xml:space="preserve"> 16.560380935668945</v>
      </c>
      <c r="M800" t="str">
        <f t="shared" si="846"/>
        <v xml:space="preserve"> 380.7843017578125</v>
      </c>
    </row>
    <row r="801" spans="1:13" ht="21" x14ac:dyDescent="0.25">
      <c r="A801" s="1" t="s">
        <v>7603</v>
      </c>
      <c r="B801" t="str">
        <f t="shared" ref="B801:F801" si="876">RIGHT(A801,LEN(A801)-FIND(",",A801))</f>
        <v xml:space="preserve"> 638, 5, 6.07576847076416, 16.66288948059082, 381.2825622558594)</v>
      </c>
      <c r="C801" t="str">
        <f t="shared" si="876"/>
        <v xml:space="preserve"> 5, 6.07576847076416, 16.66288948059082, 381.2825622558594)</v>
      </c>
      <c r="D801" t="str">
        <f t="shared" si="876"/>
        <v xml:space="preserve"> 6.07576847076416, 16.66288948059082, 381.2825622558594)</v>
      </c>
      <c r="E801" t="str">
        <f t="shared" si="876"/>
        <v xml:space="preserve"> 16.66288948059082, 381.2825622558594)</v>
      </c>
      <c r="F801" t="str">
        <f t="shared" si="876"/>
        <v xml:space="preserve"> 381.2825622558594)</v>
      </c>
      <c r="H801" t="str">
        <f t="shared" si="841"/>
        <v>(87060875</v>
      </c>
      <c r="I801" t="str">
        <f t="shared" si="842"/>
        <v xml:space="preserve"> 638</v>
      </c>
      <c r="J801" t="str">
        <f t="shared" si="843"/>
        <v xml:space="preserve"> 5</v>
      </c>
      <c r="K801" t="str">
        <f t="shared" si="844"/>
        <v xml:space="preserve"> 6.07576847076416</v>
      </c>
      <c r="L801" t="str">
        <f t="shared" si="845"/>
        <v xml:space="preserve"> 16.66288948059082</v>
      </c>
      <c r="M801" t="str">
        <f t="shared" si="846"/>
        <v xml:space="preserve"> 381.2825622558594</v>
      </c>
    </row>
    <row r="802" spans="1:13" ht="21" x14ac:dyDescent="0.25">
      <c r="A802" s="1" t="s">
        <v>7604</v>
      </c>
      <c r="B802" t="str">
        <f t="shared" ref="B802:F802" si="877">RIGHT(A802,LEN(A802)-FIND(",",A802))</f>
        <v xml:space="preserve"> 631, 6, 6.023701190948486, 16.697385787963867, 382.0199890136719)</v>
      </c>
      <c r="C802" t="str">
        <f t="shared" si="877"/>
        <v xml:space="preserve"> 6, 6.023701190948486, 16.697385787963867, 382.0199890136719)</v>
      </c>
      <c r="D802" t="str">
        <f t="shared" si="877"/>
        <v xml:space="preserve"> 6.023701190948486, 16.697385787963867, 382.0199890136719)</v>
      </c>
      <c r="E802" t="str">
        <f t="shared" si="877"/>
        <v xml:space="preserve"> 16.697385787963867, 382.0199890136719)</v>
      </c>
      <c r="F802" t="str">
        <f t="shared" si="877"/>
        <v xml:space="preserve"> 382.0199890136719)</v>
      </c>
      <c r="H802" t="str">
        <f t="shared" si="841"/>
        <v>(87142263</v>
      </c>
      <c r="I802" t="str">
        <f t="shared" si="842"/>
        <v xml:space="preserve"> 631</v>
      </c>
      <c r="J802" t="str">
        <f t="shared" si="843"/>
        <v xml:space="preserve"> 6</v>
      </c>
      <c r="K802" t="str">
        <f t="shared" si="844"/>
        <v xml:space="preserve"> 6.023701190948486</v>
      </c>
      <c r="L802" t="str">
        <f t="shared" si="845"/>
        <v xml:space="preserve"> 16.697385787963867</v>
      </c>
      <c r="M802" t="str">
        <f t="shared" si="846"/>
        <v xml:space="preserve"> 382.0199890136719</v>
      </c>
    </row>
    <row r="803" spans="1:13" ht="21" x14ac:dyDescent="0.25">
      <c r="A803" s="1" t="s">
        <v>7605</v>
      </c>
      <c r="B803" t="str">
        <f t="shared" ref="B803:F803" si="878">RIGHT(A803,LEN(A803)-FIND(",",A803))</f>
        <v xml:space="preserve"> 626, 6, 5.986059188842773, 16.6605281829834, 382.5592041015625)</v>
      </c>
      <c r="C803" t="str">
        <f t="shared" si="878"/>
        <v xml:space="preserve"> 6, 5.986059188842773, 16.6605281829834, 382.5592041015625)</v>
      </c>
      <c r="D803" t="str">
        <f t="shared" si="878"/>
        <v xml:space="preserve"> 5.986059188842773, 16.6605281829834, 382.5592041015625)</v>
      </c>
      <c r="E803" t="str">
        <f t="shared" si="878"/>
        <v xml:space="preserve"> 16.6605281829834, 382.5592041015625)</v>
      </c>
      <c r="F803" t="str">
        <f t="shared" si="878"/>
        <v xml:space="preserve"> 382.5592041015625)</v>
      </c>
      <c r="H803" t="str">
        <f t="shared" si="841"/>
        <v>(87223664</v>
      </c>
      <c r="I803" t="str">
        <f t="shared" si="842"/>
        <v xml:space="preserve"> 626</v>
      </c>
      <c r="J803" t="str">
        <f t="shared" si="843"/>
        <v xml:space="preserve"> 6</v>
      </c>
      <c r="K803" t="str">
        <f t="shared" si="844"/>
        <v xml:space="preserve"> 5.986059188842773</v>
      </c>
      <c r="L803" t="str">
        <f t="shared" si="845"/>
        <v xml:space="preserve"> 16.6605281829834</v>
      </c>
      <c r="M803" t="str">
        <f t="shared" si="846"/>
        <v xml:space="preserve"> 382.5592041015625</v>
      </c>
    </row>
    <row r="804" spans="1:13" ht="21" x14ac:dyDescent="0.25">
      <c r="A804" s="1" t="s">
        <v>7606</v>
      </c>
      <c r="B804" t="str">
        <f t="shared" ref="B804:F804" si="879">RIGHT(A804,LEN(A804)-FIND(",",A804))</f>
        <v xml:space="preserve"> 627, 7, 5.946424961090088, 16.63604736328125, 383.07611083984375)</v>
      </c>
      <c r="C804" t="str">
        <f t="shared" si="879"/>
        <v xml:space="preserve"> 7, 5.946424961090088, 16.63604736328125, 383.07611083984375)</v>
      </c>
      <c r="D804" t="str">
        <f t="shared" si="879"/>
        <v xml:space="preserve"> 5.946424961090088, 16.63604736328125, 383.07611083984375)</v>
      </c>
      <c r="E804" t="str">
        <f t="shared" si="879"/>
        <v xml:space="preserve"> 16.63604736328125, 383.07611083984375)</v>
      </c>
      <c r="F804" t="str">
        <f t="shared" si="879"/>
        <v xml:space="preserve"> 383.07611083984375)</v>
      </c>
      <c r="H804" t="str">
        <f t="shared" si="841"/>
        <v>(87305053</v>
      </c>
      <c r="I804" t="str">
        <f t="shared" si="842"/>
        <v xml:space="preserve"> 627</v>
      </c>
      <c r="J804" t="str">
        <f t="shared" si="843"/>
        <v xml:space="preserve"> 7</v>
      </c>
      <c r="K804" t="str">
        <f t="shared" si="844"/>
        <v xml:space="preserve"> 5.946424961090088</v>
      </c>
      <c r="L804" t="str">
        <f t="shared" si="845"/>
        <v xml:space="preserve"> 16.63604736328125</v>
      </c>
      <c r="M804" t="str">
        <f t="shared" si="846"/>
        <v xml:space="preserve"> 383.07611083984375</v>
      </c>
    </row>
    <row r="805" spans="1:13" ht="21" x14ac:dyDescent="0.25">
      <c r="A805" s="1" t="s">
        <v>7607</v>
      </c>
      <c r="B805" t="str">
        <f t="shared" ref="B805:F805" si="880">RIGHT(A805,LEN(A805)-FIND(",",A805))</f>
        <v xml:space="preserve"> 622, 6, 5.929199695587158, 16.704673767089844, 383.8290100097656)</v>
      </c>
      <c r="C805" t="str">
        <f t="shared" si="880"/>
        <v xml:space="preserve"> 6, 5.929199695587158, 16.704673767089844, 383.8290100097656)</v>
      </c>
      <c r="D805" t="str">
        <f t="shared" si="880"/>
        <v xml:space="preserve"> 5.929199695587158, 16.704673767089844, 383.8290100097656)</v>
      </c>
      <c r="E805" t="str">
        <f t="shared" si="880"/>
        <v xml:space="preserve"> 16.704673767089844, 383.8290100097656)</v>
      </c>
      <c r="F805" t="str">
        <f t="shared" si="880"/>
        <v xml:space="preserve"> 383.8290100097656)</v>
      </c>
      <c r="H805" t="str">
        <f t="shared" si="841"/>
        <v>(87386443</v>
      </c>
      <c r="I805" t="str">
        <f t="shared" si="842"/>
        <v xml:space="preserve"> 622</v>
      </c>
      <c r="J805" t="str">
        <f t="shared" si="843"/>
        <v xml:space="preserve"> 6</v>
      </c>
      <c r="K805" t="str">
        <f t="shared" si="844"/>
        <v xml:space="preserve"> 5.929199695587158</v>
      </c>
      <c r="L805" t="str">
        <f t="shared" si="845"/>
        <v xml:space="preserve"> 16.704673767089844</v>
      </c>
      <c r="M805" t="str">
        <f t="shared" si="846"/>
        <v xml:space="preserve"> 383.8290100097656</v>
      </c>
    </row>
    <row r="806" spans="1:13" ht="21" x14ac:dyDescent="0.25">
      <c r="A806" s="1" t="s">
        <v>7608</v>
      </c>
      <c r="B806" t="str">
        <f t="shared" ref="B806:F806" si="881">RIGHT(A806,LEN(A806)-FIND(",",A806))</f>
        <v xml:space="preserve"> 620, 5, 5.963230133056641, 16.702985763549805, 384.44091796875)</v>
      </c>
      <c r="C806" t="str">
        <f t="shared" si="881"/>
        <v xml:space="preserve"> 5, 5.963230133056641, 16.702985763549805, 384.44091796875)</v>
      </c>
      <c r="D806" t="str">
        <f t="shared" si="881"/>
        <v xml:space="preserve"> 5.963230133056641, 16.702985763549805, 384.44091796875)</v>
      </c>
      <c r="E806" t="str">
        <f t="shared" si="881"/>
        <v xml:space="preserve"> 16.702985763549805, 384.44091796875)</v>
      </c>
      <c r="F806" t="str">
        <f t="shared" si="881"/>
        <v xml:space="preserve"> 384.44091796875)</v>
      </c>
      <c r="H806" t="str">
        <f t="shared" si="841"/>
        <v>(87467803</v>
      </c>
      <c r="I806" t="str">
        <f t="shared" si="842"/>
        <v xml:space="preserve"> 620</v>
      </c>
      <c r="J806" t="str">
        <f t="shared" si="843"/>
        <v xml:space="preserve"> 5</v>
      </c>
      <c r="K806" t="str">
        <f t="shared" si="844"/>
        <v xml:space="preserve"> 5.963230133056641</v>
      </c>
      <c r="L806" t="str">
        <f t="shared" si="845"/>
        <v xml:space="preserve"> 16.702985763549805</v>
      </c>
      <c r="M806" t="str">
        <f t="shared" si="846"/>
        <v xml:space="preserve"> 384.44091796875</v>
      </c>
    </row>
    <row r="807" spans="1:13" ht="21" x14ac:dyDescent="0.25">
      <c r="A807" s="1" t="s">
        <v>7609</v>
      </c>
      <c r="B807" t="str">
        <f t="shared" ref="B807:F807" si="882">RIGHT(A807,LEN(A807)-FIND(",",A807))</f>
        <v xml:space="preserve"> 617, 6, 5.981362819671631, 16.722410202026367, 384.90997314453125)</v>
      </c>
      <c r="C807" t="str">
        <f t="shared" si="882"/>
        <v xml:space="preserve"> 6, 5.981362819671631, 16.722410202026367, 384.90997314453125)</v>
      </c>
      <c r="D807" t="str">
        <f t="shared" si="882"/>
        <v xml:space="preserve"> 5.981362819671631, 16.722410202026367, 384.90997314453125)</v>
      </c>
      <c r="E807" t="str">
        <f t="shared" si="882"/>
        <v xml:space="preserve"> 16.722410202026367, 384.90997314453125)</v>
      </c>
      <c r="F807" t="str">
        <f t="shared" si="882"/>
        <v xml:space="preserve"> 384.90997314453125)</v>
      </c>
      <c r="H807" t="str">
        <f t="shared" si="841"/>
        <v>(87549228</v>
      </c>
      <c r="I807" t="str">
        <f t="shared" si="842"/>
        <v xml:space="preserve"> 617</v>
      </c>
      <c r="J807" t="str">
        <f t="shared" si="843"/>
        <v xml:space="preserve"> 6</v>
      </c>
      <c r="K807" t="str">
        <f t="shared" si="844"/>
        <v xml:space="preserve"> 5.981362819671631</v>
      </c>
      <c r="L807" t="str">
        <f t="shared" si="845"/>
        <v xml:space="preserve"> 16.722410202026367</v>
      </c>
      <c r="M807" t="str">
        <f t="shared" si="846"/>
        <v xml:space="preserve"> 384.90997314453125</v>
      </c>
    </row>
    <row r="808" spans="1:13" ht="21" x14ac:dyDescent="0.25">
      <c r="A808" s="1" t="s">
        <v>7610</v>
      </c>
      <c r="B808" t="str">
        <f t="shared" ref="B808:F808" si="883">RIGHT(A808,LEN(A808)-FIND(",",A808))</f>
        <v xml:space="preserve"> 615, 5, 6.000441074371338, 17.198087692260742, 385.2745056152344)</v>
      </c>
      <c r="C808" t="str">
        <f t="shared" si="883"/>
        <v xml:space="preserve"> 5, 6.000441074371338, 17.198087692260742, 385.2745056152344)</v>
      </c>
      <c r="D808" t="str">
        <f t="shared" si="883"/>
        <v xml:space="preserve"> 6.000441074371338, 17.198087692260742, 385.2745056152344)</v>
      </c>
      <c r="E808" t="str">
        <f t="shared" si="883"/>
        <v xml:space="preserve"> 17.198087692260742, 385.2745056152344)</v>
      </c>
      <c r="F808" t="str">
        <f t="shared" si="883"/>
        <v xml:space="preserve"> 385.2745056152344)</v>
      </c>
      <c r="H808" t="str">
        <f t="shared" si="841"/>
        <v>(87637476</v>
      </c>
      <c r="I808" t="str">
        <f t="shared" si="842"/>
        <v xml:space="preserve"> 615</v>
      </c>
      <c r="J808" t="str">
        <f t="shared" si="843"/>
        <v xml:space="preserve"> 5</v>
      </c>
      <c r="K808" t="str">
        <f t="shared" si="844"/>
        <v xml:space="preserve"> 6.000441074371338</v>
      </c>
      <c r="L808" t="str">
        <f t="shared" si="845"/>
        <v xml:space="preserve"> 17.198087692260742</v>
      </c>
      <c r="M808" t="str">
        <f t="shared" si="846"/>
        <v xml:space="preserve"> 385.2745056152344</v>
      </c>
    </row>
    <row r="809" spans="1:13" ht="21" x14ac:dyDescent="0.25">
      <c r="A809" s="1" t="s">
        <v>7611</v>
      </c>
      <c r="B809" t="str">
        <f t="shared" ref="B809:F809" si="884">RIGHT(A809,LEN(A809)-FIND(",",A809))</f>
        <v xml:space="preserve"> 615, 6, 6.001286506652832, 17.103734970092773, 385.7601623535156)</v>
      </c>
      <c r="C809" t="str">
        <f t="shared" si="884"/>
        <v xml:space="preserve"> 6, 6.001286506652832, 17.103734970092773, 385.7601623535156)</v>
      </c>
      <c r="D809" t="str">
        <f t="shared" si="884"/>
        <v xml:space="preserve"> 6.001286506652832, 17.103734970092773, 385.7601623535156)</v>
      </c>
      <c r="E809" t="str">
        <f t="shared" si="884"/>
        <v xml:space="preserve"> 17.103734970092773, 385.7601623535156)</v>
      </c>
      <c r="F809" t="str">
        <f t="shared" si="884"/>
        <v xml:space="preserve"> 385.7601623535156)</v>
      </c>
      <c r="H809" t="str">
        <f t="shared" si="841"/>
        <v>(87718830</v>
      </c>
      <c r="I809" t="str">
        <f t="shared" si="842"/>
        <v xml:space="preserve"> 615</v>
      </c>
      <c r="J809" t="str">
        <f t="shared" si="843"/>
        <v xml:space="preserve"> 6</v>
      </c>
      <c r="K809" t="str">
        <f t="shared" si="844"/>
        <v xml:space="preserve"> 6.001286506652832</v>
      </c>
      <c r="L809" t="str">
        <f t="shared" si="845"/>
        <v xml:space="preserve"> 17.103734970092773</v>
      </c>
      <c r="M809" t="str">
        <f t="shared" si="846"/>
        <v xml:space="preserve"> 385.7601623535156</v>
      </c>
    </row>
    <row r="810" spans="1:13" ht="21" x14ac:dyDescent="0.25">
      <c r="A810" s="1" t="s">
        <v>7612</v>
      </c>
      <c r="B810" t="str">
        <f t="shared" ref="B810:F810" si="885">RIGHT(A810,LEN(A810)-FIND(",",A810))</f>
        <v xml:space="preserve"> 615, 5, 5.97860050201416, 17.126863479614258, 386.2373046875)</v>
      </c>
      <c r="C810" t="str">
        <f t="shared" si="885"/>
        <v xml:space="preserve"> 5, 5.97860050201416, 17.126863479614258, 386.2373046875)</v>
      </c>
      <c r="D810" t="str">
        <f t="shared" si="885"/>
        <v xml:space="preserve"> 5.97860050201416, 17.126863479614258, 386.2373046875)</v>
      </c>
      <c r="E810" t="str">
        <f t="shared" si="885"/>
        <v xml:space="preserve"> 17.126863479614258, 386.2373046875)</v>
      </c>
      <c r="F810" t="str">
        <f t="shared" si="885"/>
        <v xml:space="preserve"> 386.2373046875)</v>
      </c>
      <c r="H810" t="str">
        <f t="shared" si="841"/>
        <v>(87800260</v>
      </c>
      <c r="I810" t="str">
        <f t="shared" si="842"/>
        <v xml:space="preserve"> 615</v>
      </c>
      <c r="J810" t="str">
        <f t="shared" si="843"/>
        <v xml:space="preserve"> 5</v>
      </c>
      <c r="K810" t="str">
        <f t="shared" si="844"/>
        <v xml:space="preserve"> 5.97860050201416</v>
      </c>
      <c r="L810" t="str">
        <f t="shared" si="845"/>
        <v xml:space="preserve"> 17.126863479614258</v>
      </c>
      <c r="M810" t="str">
        <f t="shared" si="846"/>
        <v xml:space="preserve"> 386.2373046875</v>
      </c>
    </row>
    <row r="811" spans="1:13" ht="21" x14ac:dyDescent="0.25">
      <c r="A811" s="1" t="s">
        <v>7613</v>
      </c>
      <c r="B811" t="str">
        <f t="shared" ref="B811:F811" si="886">RIGHT(A811,LEN(A811)-FIND(",",A811))</f>
        <v xml:space="preserve"> 611, 5, 5.942595958709717, 17.08032989501953, 386.884033203125)</v>
      </c>
      <c r="C811" t="str">
        <f t="shared" si="886"/>
        <v xml:space="preserve"> 5, 5.942595958709717, 17.08032989501953, 386.884033203125)</v>
      </c>
      <c r="D811" t="str">
        <f t="shared" si="886"/>
        <v xml:space="preserve"> 5.942595958709717, 17.08032989501953, 386.884033203125)</v>
      </c>
      <c r="E811" t="str">
        <f t="shared" si="886"/>
        <v xml:space="preserve"> 17.08032989501953, 386.884033203125)</v>
      </c>
      <c r="F811" t="str">
        <f t="shared" si="886"/>
        <v xml:space="preserve"> 386.884033203125)</v>
      </c>
      <c r="H811" t="str">
        <f t="shared" si="841"/>
        <v>(87881647</v>
      </c>
      <c r="I811" t="str">
        <f t="shared" si="842"/>
        <v xml:space="preserve"> 611</v>
      </c>
      <c r="J811" t="str">
        <f t="shared" si="843"/>
        <v xml:space="preserve"> 5</v>
      </c>
      <c r="K811" t="str">
        <f t="shared" si="844"/>
        <v xml:space="preserve"> 5.942595958709717</v>
      </c>
      <c r="L811" t="str">
        <f t="shared" si="845"/>
        <v xml:space="preserve"> 17.08032989501953</v>
      </c>
      <c r="M811" t="str">
        <f t="shared" si="846"/>
        <v xml:space="preserve"> 386.884033203125</v>
      </c>
    </row>
    <row r="812" spans="1:13" ht="21" x14ac:dyDescent="0.25">
      <c r="A812" s="1" t="s">
        <v>7614</v>
      </c>
      <c r="B812" t="str">
        <f t="shared" ref="B812:F812" si="887">RIGHT(A812,LEN(A812)-FIND(",",A812))</f>
        <v xml:space="preserve"> 607, 5, 5.915038108825684, 16.947566986083984, 386.80328369140625)</v>
      </c>
      <c r="C812" t="str">
        <f t="shared" si="887"/>
        <v xml:space="preserve"> 5, 5.915038108825684, 16.947566986083984, 386.80328369140625)</v>
      </c>
      <c r="D812" t="str">
        <f t="shared" si="887"/>
        <v xml:space="preserve"> 5.915038108825684, 16.947566986083984, 386.80328369140625)</v>
      </c>
      <c r="E812" t="str">
        <f t="shared" si="887"/>
        <v xml:space="preserve"> 16.947566986083984, 386.80328369140625)</v>
      </c>
      <c r="F812" t="str">
        <f t="shared" si="887"/>
        <v xml:space="preserve"> 386.80328369140625)</v>
      </c>
      <c r="H812" t="str">
        <f t="shared" si="841"/>
        <v>(87963008</v>
      </c>
      <c r="I812" t="str">
        <f t="shared" si="842"/>
        <v xml:space="preserve"> 607</v>
      </c>
      <c r="J812" t="str">
        <f t="shared" si="843"/>
        <v xml:space="preserve"> 5</v>
      </c>
      <c r="K812" t="str">
        <f t="shared" si="844"/>
        <v xml:space="preserve"> 5.915038108825684</v>
      </c>
      <c r="L812" t="str">
        <f t="shared" si="845"/>
        <v xml:space="preserve"> 16.947566986083984</v>
      </c>
      <c r="M812" t="str">
        <f t="shared" si="846"/>
        <v xml:space="preserve"> 386.80328369140625</v>
      </c>
    </row>
    <row r="813" spans="1:13" ht="21" x14ac:dyDescent="0.25">
      <c r="A813" s="1" t="s">
        <v>7615</v>
      </c>
      <c r="B813" t="str">
        <f t="shared" ref="B813:F813" si="888">RIGHT(A813,LEN(A813)-FIND(",",A813))</f>
        <v xml:space="preserve"> 607, 6, 5.8662495613098145, 16.8238468170166, 387.1474609375)</v>
      </c>
      <c r="C813" t="str">
        <f t="shared" si="888"/>
        <v xml:space="preserve"> 6, 5.8662495613098145, 16.8238468170166, 387.1474609375)</v>
      </c>
      <c r="D813" t="str">
        <f t="shared" si="888"/>
        <v xml:space="preserve"> 5.8662495613098145, 16.8238468170166, 387.1474609375)</v>
      </c>
      <c r="E813" t="str">
        <f t="shared" si="888"/>
        <v xml:space="preserve"> 16.8238468170166, 387.1474609375)</v>
      </c>
      <c r="F813" t="str">
        <f t="shared" si="888"/>
        <v xml:space="preserve"> 387.1474609375)</v>
      </c>
      <c r="H813" t="str">
        <f t="shared" si="841"/>
        <v>(88044432</v>
      </c>
      <c r="I813" t="str">
        <f t="shared" si="842"/>
        <v xml:space="preserve"> 607</v>
      </c>
      <c r="J813" t="str">
        <f t="shared" si="843"/>
        <v xml:space="preserve"> 6</v>
      </c>
      <c r="K813" t="str">
        <f t="shared" si="844"/>
        <v xml:space="preserve"> 5.8662495613098145</v>
      </c>
      <c r="L813" t="str">
        <f t="shared" si="845"/>
        <v xml:space="preserve"> 16.8238468170166</v>
      </c>
      <c r="M813" t="str">
        <f t="shared" si="846"/>
        <v xml:space="preserve"> 387.1474609375</v>
      </c>
    </row>
    <row r="814" spans="1:13" ht="21" x14ac:dyDescent="0.25">
      <c r="A814" s="1" t="s">
        <v>7616</v>
      </c>
      <c r="B814" t="str">
        <f t="shared" ref="B814:F814" si="889">RIGHT(A814,LEN(A814)-FIND(",",A814))</f>
        <v xml:space="preserve"> 608, 5, 5.83086633682251, 16.747058868408203, 387.4456787109375)</v>
      </c>
      <c r="C814" t="str">
        <f t="shared" si="889"/>
        <v xml:space="preserve"> 5, 5.83086633682251, 16.747058868408203, 387.4456787109375)</v>
      </c>
      <c r="D814" t="str">
        <f t="shared" si="889"/>
        <v xml:space="preserve"> 5.83086633682251, 16.747058868408203, 387.4456787109375)</v>
      </c>
      <c r="E814" t="str">
        <f t="shared" si="889"/>
        <v xml:space="preserve"> 16.747058868408203, 387.4456787109375)</v>
      </c>
      <c r="F814" t="str">
        <f t="shared" si="889"/>
        <v xml:space="preserve"> 387.4456787109375)</v>
      </c>
      <c r="H814" t="str">
        <f t="shared" si="841"/>
        <v>(88125823</v>
      </c>
      <c r="I814" t="str">
        <f t="shared" si="842"/>
        <v xml:space="preserve"> 608</v>
      </c>
      <c r="J814" t="str">
        <f t="shared" si="843"/>
        <v xml:space="preserve"> 5</v>
      </c>
      <c r="K814" t="str">
        <f t="shared" si="844"/>
        <v xml:space="preserve"> 5.83086633682251</v>
      </c>
      <c r="L814" t="str">
        <f t="shared" si="845"/>
        <v xml:space="preserve"> 16.747058868408203</v>
      </c>
      <c r="M814" t="str">
        <f t="shared" si="846"/>
        <v xml:space="preserve"> 387.4456787109375</v>
      </c>
    </row>
    <row r="815" spans="1:13" ht="21" x14ac:dyDescent="0.25">
      <c r="A815" s="1" t="s">
        <v>7617</v>
      </c>
      <c r="B815" t="str">
        <f t="shared" ref="B815:F815" si="890">RIGHT(A815,LEN(A815)-FIND(",",A815))</f>
        <v xml:space="preserve"> 610, 5, 5.855241298675537, 16.761695861816406, 387.9060363769531)</v>
      </c>
      <c r="C815" t="str">
        <f t="shared" si="890"/>
        <v xml:space="preserve"> 5, 5.855241298675537, 16.761695861816406, 387.9060363769531)</v>
      </c>
      <c r="D815" t="str">
        <f t="shared" si="890"/>
        <v xml:space="preserve"> 5.855241298675537, 16.761695861816406, 387.9060363769531)</v>
      </c>
      <c r="E815" t="str">
        <f t="shared" si="890"/>
        <v xml:space="preserve"> 16.761695861816406, 387.9060363769531)</v>
      </c>
      <c r="F815" t="str">
        <f t="shared" si="890"/>
        <v xml:space="preserve"> 387.9060363769531)</v>
      </c>
      <c r="H815" t="str">
        <f t="shared" si="841"/>
        <v>(88207214</v>
      </c>
      <c r="I815" t="str">
        <f t="shared" si="842"/>
        <v xml:space="preserve"> 610</v>
      </c>
      <c r="J815" t="str">
        <f t="shared" si="843"/>
        <v xml:space="preserve"> 5</v>
      </c>
      <c r="K815" t="str">
        <f t="shared" si="844"/>
        <v xml:space="preserve"> 5.855241298675537</v>
      </c>
      <c r="L815" t="str">
        <f t="shared" si="845"/>
        <v xml:space="preserve"> 16.761695861816406</v>
      </c>
      <c r="M815" t="str">
        <f t="shared" si="846"/>
        <v xml:space="preserve"> 387.9060363769531</v>
      </c>
    </row>
    <row r="816" spans="1:13" ht="21" x14ac:dyDescent="0.25">
      <c r="A816" s="1" t="s">
        <v>7618</v>
      </c>
      <c r="B816" t="str">
        <f t="shared" ref="B816:F816" si="891">RIGHT(A816,LEN(A816)-FIND(",",A816))</f>
        <v xml:space="preserve"> 606, 6, 5.8388776779174805, 16.804302215576172, 388.71051025390625)</v>
      </c>
      <c r="C816" t="str">
        <f t="shared" si="891"/>
        <v xml:space="preserve"> 6, 5.8388776779174805, 16.804302215576172, 388.71051025390625)</v>
      </c>
      <c r="D816" t="str">
        <f t="shared" si="891"/>
        <v xml:space="preserve"> 5.8388776779174805, 16.804302215576172, 388.71051025390625)</v>
      </c>
      <c r="E816" t="str">
        <f t="shared" si="891"/>
        <v xml:space="preserve"> 16.804302215576172, 388.71051025390625)</v>
      </c>
      <c r="F816" t="str">
        <f t="shared" si="891"/>
        <v xml:space="preserve"> 388.71051025390625)</v>
      </c>
      <c r="H816" t="str">
        <f t="shared" si="841"/>
        <v>(88288602</v>
      </c>
      <c r="I816" t="str">
        <f t="shared" si="842"/>
        <v xml:space="preserve"> 606</v>
      </c>
      <c r="J816" t="str">
        <f t="shared" si="843"/>
        <v xml:space="preserve"> 6</v>
      </c>
      <c r="K816" t="str">
        <f t="shared" si="844"/>
        <v xml:space="preserve"> 5.8388776779174805</v>
      </c>
      <c r="L816" t="str">
        <f t="shared" si="845"/>
        <v xml:space="preserve"> 16.804302215576172</v>
      </c>
      <c r="M816" t="str">
        <f t="shared" si="846"/>
        <v xml:space="preserve"> 388.71051025390625</v>
      </c>
    </row>
    <row r="817" spans="1:13" ht="21" x14ac:dyDescent="0.25">
      <c r="A817" s="1" t="s">
        <v>7619</v>
      </c>
      <c r="B817" t="str">
        <f t="shared" ref="B817:F817" si="892">RIGHT(A817,LEN(A817)-FIND(",",A817))</f>
        <v xml:space="preserve"> 604, 5, 5.84013032913208, 16.819034576416016, 388.87762451171875)</v>
      </c>
      <c r="C817" t="str">
        <f t="shared" si="892"/>
        <v xml:space="preserve"> 5, 5.84013032913208, 16.819034576416016, 388.87762451171875)</v>
      </c>
      <c r="D817" t="str">
        <f t="shared" si="892"/>
        <v xml:space="preserve"> 5.84013032913208, 16.819034576416016, 388.87762451171875)</v>
      </c>
      <c r="E817" t="str">
        <f t="shared" si="892"/>
        <v xml:space="preserve"> 16.819034576416016, 388.87762451171875)</v>
      </c>
      <c r="F817" t="str">
        <f t="shared" si="892"/>
        <v xml:space="preserve"> 388.87762451171875)</v>
      </c>
      <c r="H817" t="str">
        <f t="shared" si="841"/>
        <v>(88369996</v>
      </c>
      <c r="I817" t="str">
        <f t="shared" si="842"/>
        <v xml:space="preserve"> 604</v>
      </c>
      <c r="J817" t="str">
        <f t="shared" si="843"/>
        <v xml:space="preserve"> 5</v>
      </c>
      <c r="K817" t="str">
        <f t="shared" si="844"/>
        <v xml:space="preserve"> 5.84013032913208</v>
      </c>
      <c r="L817" t="str">
        <f t="shared" si="845"/>
        <v xml:space="preserve"> 16.819034576416016</v>
      </c>
      <c r="M817" t="str">
        <f t="shared" si="846"/>
        <v xml:space="preserve"> 388.87762451171875</v>
      </c>
    </row>
    <row r="818" spans="1:13" ht="21" x14ac:dyDescent="0.25">
      <c r="A818" s="1" t="s">
        <v>7620</v>
      </c>
      <c r="B818" t="str">
        <f t="shared" ref="B818:F818" si="893">RIGHT(A818,LEN(A818)-FIND(",",A818))</f>
        <v xml:space="preserve"> 603, 5, 5.8177080154418945, 16.838356018066406, 388.7925109863281)</v>
      </c>
      <c r="C818" t="str">
        <f t="shared" si="893"/>
        <v xml:space="preserve"> 5, 5.8177080154418945, 16.838356018066406, 388.7925109863281)</v>
      </c>
      <c r="D818" t="str">
        <f t="shared" si="893"/>
        <v xml:space="preserve"> 5.8177080154418945, 16.838356018066406, 388.7925109863281)</v>
      </c>
      <c r="E818" t="str">
        <f t="shared" si="893"/>
        <v xml:space="preserve"> 16.838356018066406, 388.7925109863281)</v>
      </c>
      <c r="F818" t="str">
        <f t="shared" si="893"/>
        <v xml:space="preserve"> 388.7925109863281)</v>
      </c>
      <c r="H818" t="str">
        <f t="shared" si="841"/>
        <v>(88451388</v>
      </c>
      <c r="I818" t="str">
        <f t="shared" si="842"/>
        <v xml:space="preserve"> 603</v>
      </c>
      <c r="J818" t="str">
        <f t="shared" si="843"/>
        <v xml:space="preserve"> 5</v>
      </c>
      <c r="K818" t="str">
        <f t="shared" si="844"/>
        <v xml:space="preserve"> 5.8177080154418945</v>
      </c>
      <c r="L818" t="str">
        <f t="shared" si="845"/>
        <v xml:space="preserve"> 16.838356018066406</v>
      </c>
      <c r="M818" t="str">
        <f t="shared" si="846"/>
        <v xml:space="preserve"> 388.7925109863281</v>
      </c>
    </row>
    <row r="819" spans="1:13" ht="21" x14ac:dyDescent="0.25">
      <c r="A819" s="1" t="s">
        <v>7621</v>
      </c>
      <c r="B819" t="str">
        <f t="shared" ref="B819:F819" si="894">RIGHT(A819,LEN(A819)-FIND(",",A819))</f>
        <v xml:space="preserve"> 604, 6, 6.019703388214111, 17.056196212768555, 387.8973693847656)</v>
      </c>
      <c r="C819" t="str">
        <f t="shared" si="894"/>
        <v xml:space="preserve"> 6, 6.019703388214111, 17.056196212768555, 387.8973693847656)</v>
      </c>
      <c r="D819" t="str">
        <f t="shared" si="894"/>
        <v xml:space="preserve"> 6.019703388214111, 17.056196212768555, 387.8973693847656)</v>
      </c>
      <c r="E819" t="str">
        <f t="shared" si="894"/>
        <v xml:space="preserve"> 17.056196212768555, 387.8973693847656)</v>
      </c>
      <c r="F819" t="str">
        <f t="shared" si="894"/>
        <v xml:space="preserve"> 387.8973693847656)</v>
      </c>
      <c r="H819" t="str">
        <f t="shared" si="841"/>
        <v>(88532768</v>
      </c>
      <c r="I819" t="str">
        <f t="shared" si="842"/>
        <v xml:space="preserve"> 604</v>
      </c>
      <c r="J819" t="str">
        <f t="shared" si="843"/>
        <v xml:space="preserve"> 6</v>
      </c>
      <c r="K819" t="str">
        <f t="shared" si="844"/>
        <v xml:space="preserve"> 6.019703388214111</v>
      </c>
      <c r="L819" t="str">
        <f t="shared" si="845"/>
        <v xml:space="preserve"> 17.056196212768555</v>
      </c>
      <c r="M819" t="str">
        <f t="shared" si="846"/>
        <v xml:space="preserve"> 387.8973693847656</v>
      </c>
    </row>
    <row r="820" spans="1:13" ht="21" x14ac:dyDescent="0.25">
      <c r="A820" s="1" t="s">
        <v>7622</v>
      </c>
      <c r="B820" t="str">
        <f t="shared" ref="B820:F820" si="895">RIGHT(A820,LEN(A820)-FIND(",",A820))</f>
        <v xml:space="preserve"> 600, 5, 6.039084434509277, 17.280689239501953, 388.6025085449219)</v>
      </c>
      <c r="C820" t="str">
        <f t="shared" si="895"/>
        <v xml:space="preserve"> 5, 6.039084434509277, 17.280689239501953, 388.6025085449219)</v>
      </c>
      <c r="D820" t="str">
        <f t="shared" si="895"/>
        <v xml:space="preserve"> 6.039084434509277, 17.280689239501953, 388.6025085449219)</v>
      </c>
      <c r="E820" t="str">
        <f t="shared" si="895"/>
        <v xml:space="preserve"> 17.280689239501953, 388.6025085449219)</v>
      </c>
      <c r="F820" t="str">
        <f t="shared" si="895"/>
        <v xml:space="preserve"> 388.6025085449219)</v>
      </c>
      <c r="H820" t="str">
        <f t="shared" si="841"/>
        <v>(88614163</v>
      </c>
      <c r="I820" t="str">
        <f t="shared" si="842"/>
        <v xml:space="preserve"> 600</v>
      </c>
      <c r="J820" t="str">
        <f t="shared" si="843"/>
        <v xml:space="preserve"> 5</v>
      </c>
      <c r="K820" t="str">
        <f t="shared" si="844"/>
        <v xml:space="preserve"> 6.039084434509277</v>
      </c>
      <c r="L820" t="str">
        <f t="shared" si="845"/>
        <v xml:space="preserve"> 17.280689239501953</v>
      </c>
      <c r="M820" t="str">
        <f t="shared" si="846"/>
        <v xml:space="preserve"> 388.6025085449219</v>
      </c>
    </row>
    <row r="821" spans="1:13" ht="21" x14ac:dyDescent="0.25">
      <c r="A821" s="1" t="s">
        <v>7623</v>
      </c>
      <c r="B821" t="str">
        <f t="shared" ref="B821:F821" si="896">RIGHT(A821,LEN(A821)-FIND(",",A821))</f>
        <v xml:space="preserve"> 605, 6, 6.100800514221191, 17.320478439331055, 388.74041748046875)</v>
      </c>
      <c r="C821" t="str">
        <f t="shared" si="896"/>
        <v xml:space="preserve"> 6, 6.100800514221191, 17.320478439331055, 388.74041748046875)</v>
      </c>
      <c r="D821" t="str">
        <f t="shared" si="896"/>
        <v xml:space="preserve"> 6.100800514221191, 17.320478439331055, 388.74041748046875)</v>
      </c>
      <c r="E821" t="str">
        <f t="shared" si="896"/>
        <v xml:space="preserve"> 17.320478439331055, 388.74041748046875)</v>
      </c>
      <c r="F821" t="str">
        <f t="shared" si="896"/>
        <v xml:space="preserve"> 388.74041748046875)</v>
      </c>
      <c r="H821" t="str">
        <f t="shared" si="841"/>
        <v>(88695558</v>
      </c>
      <c r="I821" t="str">
        <f t="shared" si="842"/>
        <v xml:space="preserve"> 605</v>
      </c>
      <c r="J821" t="str">
        <f t="shared" si="843"/>
        <v xml:space="preserve"> 6</v>
      </c>
      <c r="K821" t="str">
        <f t="shared" si="844"/>
        <v xml:space="preserve"> 6.100800514221191</v>
      </c>
      <c r="L821" t="str">
        <f t="shared" si="845"/>
        <v xml:space="preserve"> 17.320478439331055</v>
      </c>
      <c r="M821" t="str">
        <f t="shared" si="846"/>
        <v xml:space="preserve"> 388.74041748046875</v>
      </c>
    </row>
    <row r="822" spans="1:13" ht="21" x14ac:dyDescent="0.25">
      <c r="A822" s="1" t="s">
        <v>7624</v>
      </c>
      <c r="B822" t="str">
        <f t="shared" ref="B822:F822" si="897">RIGHT(A822,LEN(A822)-FIND(",",A822))</f>
        <v xml:space="preserve"> 602, 5, 6.169407844543457, 17.24471092224121, 388.7770690917969)</v>
      </c>
      <c r="C822" t="str">
        <f t="shared" si="897"/>
        <v xml:space="preserve"> 5, 6.169407844543457, 17.24471092224121, 388.7770690917969)</v>
      </c>
      <c r="D822" t="str">
        <f t="shared" si="897"/>
        <v xml:space="preserve"> 6.169407844543457, 17.24471092224121, 388.7770690917969)</v>
      </c>
      <c r="E822" t="str">
        <f t="shared" si="897"/>
        <v xml:space="preserve"> 17.24471092224121, 388.7770690917969)</v>
      </c>
      <c r="F822" t="str">
        <f t="shared" si="897"/>
        <v xml:space="preserve"> 388.7770690917969)</v>
      </c>
      <c r="H822" t="str">
        <f t="shared" si="841"/>
        <v>(88776951</v>
      </c>
      <c r="I822" t="str">
        <f t="shared" si="842"/>
        <v xml:space="preserve"> 602</v>
      </c>
      <c r="J822" t="str">
        <f t="shared" si="843"/>
        <v xml:space="preserve"> 5</v>
      </c>
      <c r="K822" t="str">
        <f t="shared" si="844"/>
        <v xml:space="preserve"> 6.169407844543457</v>
      </c>
      <c r="L822" t="str">
        <f t="shared" si="845"/>
        <v xml:space="preserve"> 17.24471092224121</v>
      </c>
      <c r="M822" t="str">
        <f t="shared" si="846"/>
        <v xml:space="preserve"> 388.7770690917969</v>
      </c>
    </row>
    <row r="823" spans="1:13" ht="21" x14ac:dyDescent="0.25">
      <c r="A823" s="1" t="s">
        <v>7625</v>
      </c>
      <c r="B823" t="str">
        <f t="shared" ref="B823:F823" si="898">RIGHT(A823,LEN(A823)-FIND(",",A823))</f>
        <v xml:space="preserve"> 605, 5, 6.143068790435791, 17.271987915039062, 388.9199523925781)</v>
      </c>
      <c r="C823" t="str">
        <f t="shared" si="898"/>
        <v xml:space="preserve"> 5, 6.143068790435791, 17.271987915039062, 388.9199523925781)</v>
      </c>
      <c r="D823" t="str">
        <f t="shared" si="898"/>
        <v xml:space="preserve"> 6.143068790435791, 17.271987915039062, 388.9199523925781)</v>
      </c>
      <c r="E823" t="str">
        <f t="shared" si="898"/>
        <v xml:space="preserve"> 17.271987915039062, 388.9199523925781)</v>
      </c>
      <c r="F823" t="str">
        <f t="shared" si="898"/>
        <v xml:space="preserve"> 388.9199523925781)</v>
      </c>
      <c r="H823" t="str">
        <f t="shared" si="841"/>
        <v>(88858343</v>
      </c>
      <c r="I823" t="str">
        <f t="shared" si="842"/>
        <v xml:space="preserve"> 605</v>
      </c>
      <c r="J823" t="str">
        <f t="shared" si="843"/>
        <v xml:space="preserve"> 5</v>
      </c>
      <c r="K823" t="str">
        <f t="shared" si="844"/>
        <v xml:space="preserve"> 6.143068790435791</v>
      </c>
      <c r="L823" t="str">
        <f t="shared" si="845"/>
        <v xml:space="preserve"> 17.271987915039062</v>
      </c>
      <c r="M823" t="str">
        <f t="shared" si="846"/>
        <v xml:space="preserve"> 388.9199523925781</v>
      </c>
    </row>
    <row r="824" spans="1:13" ht="21" x14ac:dyDescent="0.25">
      <c r="A824" s="1" t="s">
        <v>7626</v>
      </c>
      <c r="B824" t="str">
        <f t="shared" ref="B824:F824" si="899">RIGHT(A824,LEN(A824)-FIND(",",A824))</f>
        <v xml:space="preserve"> 605, 6, 6.144108295440674, 17.265085220336914, 388.89385986328125)</v>
      </c>
      <c r="C824" t="str">
        <f t="shared" si="899"/>
        <v xml:space="preserve"> 6, 6.144108295440674, 17.265085220336914, 388.89385986328125)</v>
      </c>
      <c r="D824" t="str">
        <f t="shared" si="899"/>
        <v xml:space="preserve"> 6.144108295440674, 17.265085220336914, 388.89385986328125)</v>
      </c>
      <c r="E824" t="str">
        <f t="shared" si="899"/>
        <v xml:space="preserve"> 17.265085220336914, 388.89385986328125)</v>
      </c>
      <c r="F824" t="str">
        <f t="shared" si="899"/>
        <v xml:space="preserve"> 388.89385986328125)</v>
      </c>
      <c r="H824" t="str">
        <f t="shared" si="841"/>
        <v>(88939691</v>
      </c>
      <c r="I824" t="str">
        <f t="shared" si="842"/>
        <v xml:space="preserve"> 605</v>
      </c>
      <c r="J824" t="str">
        <f t="shared" si="843"/>
        <v xml:space="preserve"> 6</v>
      </c>
      <c r="K824" t="str">
        <f t="shared" si="844"/>
        <v xml:space="preserve"> 6.144108295440674</v>
      </c>
      <c r="L824" t="str">
        <f t="shared" si="845"/>
        <v xml:space="preserve"> 17.265085220336914</v>
      </c>
      <c r="M824" t="str">
        <f t="shared" si="846"/>
        <v xml:space="preserve"> 388.89385986328125</v>
      </c>
    </row>
    <row r="825" spans="1:13" ht="21" x14ac:dyDescent="0.25">
      <c r="A825" s="1" t="s">
        <v>7627</v>
      </c>
      <c r="B825" t="str">
        <f t="shared" ref="B825:F825" si="900">RIGHT(A825,LEN(A825)-FIND(",",A825))</f>
        <v xml:space="preserve"> 603, 6, 6.096240043640137, 17.24920654296875, 389.0864562988281)</v>
      </c>
      <c r="C825" t="str">
        <f t="shared" si="900"/>
        <v xml:space="preserve"> 6, 6.096240043640137, 17.24920654296875, 389.0864562988281)</v>
      </c>
      <c r="D825" t="str">
        <f t="shared" si="900"/>
        <v xml:space="preserve"> 6.096240043640137, 17.24920654296875, 389.0864562988281)</v>
      </c>
      <c r="E825" t="str">
        <f t="shared" si="900"/>
        <v xml:space="preserve"> 17.24920654296875, 389.0864562988281)</v>
      </c>
      <c r="F825" t="str">
        <f t="shared" si="900"/>
        <v xml:space="preserve"> 389.0864562988281)</v>
      </c>
      <c r="H825" t="str">
        <f t="shared" si="841"/>
        <v>(89021068</v>
      </c>
      <c r="I825" t="str">
        <f t="shared" si="842"/>
        <v xml:space="preserve"> 603</v>
      </c>
      <c r="J825" t="str">
        <f t="shared" si="843"/>
        <v xml:space="preserve"> 6</v>
      </c>
      <c r="K825" t="str">
        <f t="shared" si="844"/>
        <v xml:space="preserve"> 6.096240043640137</v>
      </c>
      <c r="L825" t="str">
        <f t="shared" si="845"/>
        <v xml:space="preserve"> 17.24920654296875</v>
      </c>
      <c r="M825" t="str">
        <f t="shared" si="846"/>
        <v xml:space="preserve"> 389.0864562988281</v>
      </c>
    </row>
    <row r="826" spans="1:13" ht="21" x14ac:dyDescent="0.25">
      <c r="A826" s="1" t="s">
        <v>7628</v>
      </c>
      <c r="B826" t="str">
        <f t="shared" ref="B826:F826" si="901">RIGHT(A826,LEN(A826)-FIND(",",A826))</f>
        <v xml:space="preserve"> 602, 6, 6.070664882659912, 17.195350646972656, 389.0386047363281)</v>
      </c>
      <c r="C826" t="str">
        <f t="shared" si="901"/>
        <v xml:space="preserve"> 6, 6.070664882659912, 17.195350646972656, 389.0386047363281)</v>
      </c>
      <c r="D826" t="str">
        <f t="shared" si="901"/>
        <v xml:space="preserve"> 6.070664882659912, 17.195350646972656, 389.0386047363281)</v>
      </c>
      <c r="E826" t="str">
        <f t="shared" si="901"/>
        <v xml:space="preserve"> 17.195350646972656, 389.0386047363281)</v>
      </c>
      <c r="F826" t="str">
        <f t="shared" si="901"/>
        <v xml:space="preserve"> 389.0386047363281)</v>
      </c>
      <c r="H826" t="str">
        <f t="shared" si="841"/>
        <v>(89102506</v>
      </c>
      <c r="I826" t="str">
        <f t="shared" si="842"/>
        <v xml:space="preserve"> 602</v>
      </c>
      <c r="J826" t="str">
        <f t="shared" si="843"/>
        <v xml:space="preserve"> 6</v>
      </c>
      <c r="K826" t="str">
        <f t="shared" si="844"/>
        <v xml:space="preserve"> 6.070664882659912</v>
      </c>
      <c r="L826" t="str">
        <f t="shared" si="845"/>
        <v xml:space="preserve"> 17.195350646972656</v>
      </c>
      <c r="M826" t="str">
        <f t="shared" si="846"/>
        <v xml:space="preserve"> 389.0386047363281</v>
      </c>
    </row>
    <row r="827" spans="1:13" ht="21" x14ac:dyDescent="0.25">
      <c r="A827" s="1" t="s">
        <v>7629</v>
      </c>
      <c r="B827" t="str">
        <f t="shared" ref="B827:F827" si="902">RIGHT(A827,LEN(A827)-FIND(",",A827))</f>
        <v xml:space="preserve"> 605, 7, 6.064257621765137, 17.178668975830078, 388.8739929199219)</v>
      </c>
      <c r="C827" t="str">
        <f t="shared" si="902"/>
        <v xml:space="preserve"> 7, 6.064257621765137, 17.178668975830078, 388.8739929199219)</v>
      </c>
      <c r="D827" t="str">
        <f t="shared" si="902"/>
        <v xml:space="preserve"> 6.064257621765137, 17.178668975830078, 388.8739929199219)</v>
      </c>
      <c r="E827" t="str">
        <f t="shared" si="902"/>
        <v xml:space="preserve"> 17.178668975830078, 388.8739929199219)</v>
      </c>
      <c r="F827" t="str">
        <f t="shared" si="902"/>
        <v xml:space="preserve"> 388.8739929199219)</v>
      </c>
      <c r="H827" t="str">
        <f t="shared" si="841"/>
        <v>(89183900</v>
      </c>
      <c r="I827" t="str">
        <f t="shared" si="842"/>
        <v xml:space="preserve"> 605</v>
      </c>
      <c r="J827" t="str">
        <f t="shared" si="843"/>
        <v xml:space="preserve"> 7</v>
      </c>
      <c r="K827" t="str">
        <f t="shared" si="844"/>
        <v xml:space="preserve"> 6.064257621765137</v>
      </c>
      <c r="L827" t="str">
        <f t="shared" si="845"/>
        <v xml:space="preserve"> 17.178668975830078</v>
      </c>
      <c r="M827" t="str">
        <f t="shared" si="846"/>
        <v xml:space="preserve"> 388.8739929199219</v>
      </c>
    </row>
    <row r="828" spans="1:13" ht="21" x14ac:dyDescent="0.25">
      <c r="A828" s="1" t="s">
        <v>7630</v>
      </c>
      <c r="B828" t="str">
        <f t="shared" ref="B828:F828" si="903">RIGHT(A828,LEN(A828)-FIND(",",A828))</f>
        <v xml:space="preserve"> 605, 7, 6.088918209075928, 17.155193328857422, 388.92431640625)</v>
      </c>
      <c r="C828" t="str">
        <f t="shared" si="903"/>
        <v xml:space="preserve"> 7, 6.088918209075928, 17.155193328857422, 388.92431640625)</v>
      </c>
      <c r="D828" t="str">
        <f t="shared" si="903"/>
        <v xml:space="preserve"> 6.088918209075928, 17.155193328857422, 388.92431640625)</v>
      </c>
      <c r="E828" t="str">
        <f t="shared" si="903"/>
        <v xml:space="preserve"> 17.155193328857422, 388.92431640625)</v>
      </c>
      <c r="F828" t="str">
        <f t="shared" si="903"/>
        <v xml:space="preserve"> 388.92431640625)</v>
      </c>
      <c r="H828" t="str">
        <f t="shared" si="841"/>
        <v>(89265294</v>
      </c>
      <c r="I828" t="str">
        <f t="shared" si="842"/>
        <v xml:space="preserve"> 605</v>
      </c>
      <c r="J828" t="str">
        <f t="shared" si="843"/>
        <v xml:space="preserve"> 7</v>
      </c>
      <c r="K828" t="str">
        <f t="shared" si="844"/>
        <v xml:space="preserve"> 6.088918209075928</v>
      </c>
      <c r="L828" t="str">
        <f t="shared" si="845"/>
        <v xml:space="preserve"> 17.155193328857422</v>
      </c>
      <c r="M828" t="str">
        <f t="shared" si="846"/>
        <v xml:space="preserve"> 388.92431640625</v>
      </c>
    </row>
    <row r="829" spans="1:13" ht="21" x14ac:dyDescent="0.25">
      <c r="A829" s="1" t="s">
        <v>7631</v>
      </c>
      <c r="B829" t="str">
        <f t="shared" ref="B829:F829" si="904">RIGHT(A829,LEN(A829)-FIND(",",A829))</f>
        <v xml:space="preserve"> 606, 7, 6.043406009674072, 17.135087966918945, 388.9858093261719)</v>
      </c>
      <c r="C829" t="str">
        <f t="shared" si="904"/>
        <v xml:space="preserve"> 7, 6.043406009674072, 17.135087966918945, 388.9858093261719)</v>
      </c>
      <c r="D829" t="str">
        <f t="shared" si="904"/>
        <v xml:space="preserve"> 6.043406009674072, 17.135087966918945, 388.9858093261719)</v>
      </c>
      <c r="E829" t="str">
        <f t="shared" si="904"/>
        <v xml:space="preserve"> 17.135087966918945, 388.9858093261719)</v>
      </c>
      <c r="F829" t="str">
        <f t="shared" si="904"/>
        <v xml:space="preserve"> 388.9858093261719)</v>
      </c>
      <c r="H829" t="str">
        <f t="shared" si="841"/>
        <v>(89346686</v>
      </c>
      <c r="I829" t="str">
        <f t="shared" si="842"/>
        <v xml:space="preserve"> 606</v>
      </c>
      <c r="J829" t="str">
        <f t="shared" si="843"/>
        <v xml:space="preserve"> 7</v>
      </c>
      <c r="K829" t="str">
        <f t="shared" si="844"/>
        <v xml:space="preserve"> 6.043406009674072</v>
      </c>
      <c r="L829" t="str">
        <f t="shared" si="845"/>
        <v xml:space="preserve"> 17.135087966918945</v>
      </c>
      <c r="M829" t="str">
        <f t="shared" si="846"/>
        <v xml:space="preserve"> 388.9858093261719</v>
      </c>
    </row>
    <row r="830" spans="1:13" ht="21" x14ac:dyDescent="0.25">
      <c r="A830" s="1" t="s">
        <v>7632</v>
      </c>
      <c r="B830" t="str">
        <f t="shared" ref="B830:F830" si="905">RIGHT(A830,LEN(A830)-FIND(",",A830))</f>
        <v xml:space="preserve"> 606, 6, 5.988938808441162, 17.179140090942383, 389.2604064941406)</v>
      </c>
      <c r="C830" t="str">
        <f t="shared" si="905"/>
        <v xml:space="preserve"> 6, 5.988938808441162, 17.179140090942383, 389.2604064941406)</v>
      </c>
      <c r="D830" t="str">
        <f t="shared" si="905"/>
        <v xml:space="preserve"> 5.988938808441162, 17.179140090942383, 389.2604064941406)</v>
      </c>
      <c r="E830" t="str">
        <f t="shared" si="905"/>
        <v xml:space="preserve"> 17.179140090942383, 389.2604064941406)</v>
      </c>
      <c r="F830" t="str">
        <f t="shared" si="905"/>
        <v xml:space="preserve"> 389.2604064941406)</v>
      </c>
      <c r="H830" t="str">
        <f t="shared" si="841"/>
        <v>(89428080</v>
      </c>
      <c r="I830" t="str">
        <f t="shared" si="842"/>
        <v xml:space="preserve"> 606</v>
      </c>
      <c r="J830" t="str">
        <f t="shared" si="843"/>
        <v xml:space="preserve"> 6</v>
      </c>
      <c r="K830" t="str">
        <f t="shared" si="844"/>
        <v xml:space="preserve"> 5.988938808441162</v>
      </c>
      <c r="L830" t="str">
        <f t="shared" si="845"/>
        <v xml:space="preserve"> 17.179140090942383</v>
      </c>
      <c r="M830" t="str">
        <f t="shared" si="846"/>
        <v xml:space="preserve"> 389.2604064941406</v>
      </c>
    </row>
    <row r="831" spans="1:13" ht="21" x14ac:dyDescent="0.25">
      <c r="A831" s="1" t="s">
        <v>7633</v>
      </c>
      <c r="B831" t="str">
        <f t="shared" ref="B831:F831" si="906">RIGHT(A831,LEN(A831)-FIND(",",A831))</f>
        <v xml:space="preserve"> 605, 6, 5.944069862365723, 17.23126792907715, 389.2610168457031)</v>
      </c>
      <c r="C831" t="str">
        <f t="shared" si="906"/>
        <v xml:space="preserve"> 6, 5.944069862365723, 17.23126792907715, 389.2610168457031)</v>
      </c>
      <c r="D831" t="str">
        <f t="shared" si="906"/>
        <v xml:space="preserve"> 5.944069862365723, 17.23126792907715, 389.2610168457031)</v>
      </c>
      <c r="E831" t="str">
        <f t="shared" si="906"/>
        <v xml:space="preserve"> 17.23126792907715, 389.2610168457031)</v>
      </c>
      <c r="F831" t="str">
        <f t="shared" si="906"/>
        <v xml:space="preserve"> 389.2610168457031)</v>
      </c>
      <c r="H831" t="str">
        <f t="shared" si="841"/>
        <v>(89509439</v>
      </c>
      <c r="I831" t="str">
        <f t="shared" si="842"/>
        <v xml:space="preserve"> 605</v>
      </c>
      <c r="J831" t="str">
        <f t="shared" si="843"/>
        <v xml:space="preserve"> 6</v>
      </c>
      <c r="K831" t="str">
        <f t="shared" si="844"/>
        <v xml:space="preserve"> 5.944069862365723</v>
      </c>
      <c r="L831" t="str">
        <f t="shared" si="845"/>
        <v xml:space="preserve"> 17.23126792907715</v>
      </c>
      <c r="M831" t="str">
        <f t="shared" si="846"/>
        <v xml:space="preserve"> 389.2610168457031</v>
      </c>
    </row>
    <row r="832" spans="1:13" ht="21" x14ac:dyDescent="0.25">
      <c r="A832" s="1" t="s">
        <v>7634</v>
      </c>
      <c r="B832" t="str">
        <f t="shared" ref="B832:F832" si="907">RIGHT(A832,LEN(A832)-FIND(",",A832))</f>
        <v xml:space="preserve"> 604, 5, 5.899194717407227, 17.667001724243164, 389.4349670410156)</v>
      </c>
      <c r="C832" t="str">
        <f t="shared" si="907"/>
        <v xml:space="preserve"> 5, 5.899194717407227, 17.667001724243164, 389.4349670410156)</v>
      </c>
      <c r="D832" t="str">
        <f t="shared" si="907"/>
        <v xml:space="preserve"> 5.899194717407227, 17.667001724243164, 389.4349670410156)</v>
      </c>
      <c r="E832" t="str">
        <f t="shared" si="907"/>
        <v xml:space="preserve"> 17.667001724243164, 389.4349670410156)</v>
      </c>
      <c r="F832" t="str">
        <f t="shared" si="907"/>
        <v xml:space="preserve"> 389.4349670410156)</v>
      </c>
      <c r="H832" t="str">
        <f t="shared" si="841"/>
        <v>(89597802</v>
      </c>
      <c r="I832" t="str">
        <f t="shared" si="842"/>
        <v xml:space="preserve"> 604</v>
      </c>
      <c r="J832" t="str">
        <f t="shared" si="843"/>
        <v xml:space="preserve"> 5</v>
      </c>
      <c r="K832" t="str">
        <f t="shared" si="844"/>
        <v xml:space="preserve"> 5.899194717407227</v>
      </c>
      <c r="L832" t="str">
        <f t="shared" si="845"/>
        <v xml:space="preserve"> 17.667001724243164</v>
      </c>
      <c r="M832" t="str">
        <f t="shared" si="846"/>
        <v xml:space="preserve"> 389.4349670410156</v>
      </c>
    </row>
    <row r="833" spans="1:13" ht="21" x14ac:dyDescent="0.25">
      <c r="A833" s="1" t="s">
        <v>7635</v>
      </c>
      <c r="B833" t="str">
        <f t="shared" ref="B833:F833" si="908">RIGHT(A833,LEN(A833)-FIND(",",A833))</f>
        <v xml:space="preserve"> 605, 6, 5.850271701812744, 17.5277042388916, 389.6391296386719)</v>
      </c>
      <c r="C833" t="str">
        <f t="shared" si="908"/>
        <v xml:space="preserve"> 6, 5.850271701812744, 17.5277042388916, 389.6391296386719)</v>
      </c>
      <c r="D833" t="str">
        <f t="shared" si="908"/>
        <v xml:space="preserve"> 5.850271701812744, 17.5277042388916, 389.6391296386719)</v>
      </c>
      <c r="E833" t="str">
        <f t="shared" si="908"/>
        <v xml:space="preserve"> 17.5277042388916, 389.6391296386719)</v>
      </c>
      <c r="F833" t="str">
        <f t="shared" si="908"/>
        <v xml:space="preserve"> 389.6391296386719)</v>
      </c>
      <c r="H833" t="str">
        <f t="shared" si="841"/>
        <v>(89679107</v>
      </c>
      <c r="I833" t="str">
        <f t="shared" si="842"/>
        <v xml:space="preserve"> 605</v>
      </c>
      <c r="J833" t="str">
        <f t="shared" si="843"/>
        <v xml:space="preserve"> 6</v>
      </c>
      <c r="K833" t="str">
        <f t="shared" si="844"/>
        <v xml:space="preserve"> 5.850271701812744</v>
      </c>
      <c r="L833" t="str">
        <f t="shared" si="845"/>
        <v xml:space="preserve"> 17.5277042388916</v>
      </c>
      <c r="M833" t="str">
        <f t="shared" si="846"/>
        <v xml:space="preserve"> 389.6391296386719</v>
      </c>
    </row>
    <row r="834" spans="1:13" ht="21" x14ac:dyDescent="0.25">
      <c r="A834" s="1" t="s">
        <v>7636</v>
      </c>
      <c r="B834" t="str">
        <f t="shared" ref="B834:F834" si="909">RIGHT(A834,LEN(A834)-FIND(",",A834))</f>
        <v xml:space="preserve"> 606, 6, 5.812671661376953, 17.426937103271484, 389.7441101074219)</v>
      </c>
      <c r="C834" t="str">
        <f t="shared" si="909"/>
        <v xml:space="preserve"> 6, 5.812671661376953, 17.426937103271484, 389.7441101074219)</v>
      </c>
      <c r="D834" t="str">
        <f t="shared" si="909"/>
        <v xml:space="preserve"> 5.812671661376953, 17.426937103271484, 389.7441101074219)</v>
      </c>
      <c r="E834" t="str">
        <f t="shared" si="909"/>
        <v xml:space="preserve"> 17.426937103271484, 389.7441101074219)</v>
      </c>
      <c r="F834" t="str">
        <f t="shared" si="909"/>
        <v xml:space="preserve"> 389.7441101074219)</v>
      </c>
      <c r="H834" t="str">
        <f t="shared" si="841"/>
        <v>(89760499</v>
      </c>
      <c r="I834" t="str">
        <f t="shared" si="842"/>
        <v xml:space="preserve"> 606</v>
      </c>
      <c r="J834" t="str">
        <f t="shared" si="843"/>
        <v xml:space="preserve"> 6</v>
      </c>
      <c r="K834" t="str">
        <f t="shared" si="844"/>
        <v xml:space="preserve"> 5.812671661376953</v>
      </c>
      <c r="L834" t="str">
        <f t="shared" si="845"/>
        <v xml:space="preserve"> 17.426937103271484</v>
      </c>
      <c r="M834" t="str">
        <f t="shared" si="846"/>
        <v xml:space="preserve"> 389.7441101074219</v>
      </c>
    </row>
    <row r="835" spans="1:13" ht="21" x14ac:dyDescent="0.25">
      <c r="A835" s="1" t="s">
        <v>7637</v>
      </c>
      <c r="B835" t="str">
        <f t="shared" ref="B835:F835" si="910">RIGHT(A835,LEN(A835)-FIND(",",A835))</f>
        <v xml:space="preserve"> 606, 5, 5.790112018585205, 17.332136154174805, 389.88824462890625)</v>
      </c>
      <c r="C835" t="str">
        <f t="shared" si="910"/>
        <v xml:space="preserve"> 5, 5.790112018585205, 17.332136154174805, 389.88824462890625)</v>
      </c>
      <c r="D835" t="str">
        <f t="shared" si="910"/>
        <v xml:space="preserve"> 5.790112018585205, 17.332136154174805, 389.88824462890625)</v>
      </c>
      <c r="E835" t="str">
        <f t="shared" si="910"/>
        <v xml:space="preserve"> 17.332136154174805, 389.88824462890625)</v>
      </c>
      <c r="F835" t="str">
        <f t="shared" si="910"/>
        <v xml:space="preserve"> 389.88824462890625)</v>
      </c>
      <c r="H835" t="str">
        <f t="shared" ref="H835:H898" si="911">LEFT(A835,FIND(",",A835)-1)</f>
        <v>(89841890</v>
      </c>
      <c r="I835" t="str">
        <f t="shared" ref="I835:I898" si="912">LEFT(B835,FIND(",",B835)-1)</f>
        <v xml:space="preserve"> 606</v>
      </c>
      <c r="J835" t="str">
        <f t="shared" ref="J835:J898" si="913">LEFT(C835,FIND(",",C835)-1)</f>
        <v xml:space="preserve"> 5</v>
      </c>
      <c r="K835" t="str">
        <f t="shared" ref="K835:K898" si="914">LEFT(D835,FIND(",",D835)-1)</f>
        <v xml:space="preserve"> 5.790112018585205</v>
      </c>
      <c r="L835" t="str">
        <f t="shared" ref="L835:L898" si="915">LEFT(E835,FIND(",",E835)-1)</f>
        <v xml:space="preserve"> 17.332136154174805</v>
      </c>
      <c r="M835" t="str">
        <f t="shared" ref="M835:M898" si="916">LEFT(F835,FIND(")",F835)-1)</f>
        <v xml:space="preserve"> 389.88824462890625</v>
      </c>
    </row>
    <row r="836" spans="1:13" ht="21" x14ac:dyDescent="0.25">
      <c r="A836" s="1" t="s">
        <v>7638</v>
      </c>
      <c r="B836" t="str">
        <f t="shared" ref="B836:F836" si="917">RIGHT(A836,LEN(A836)-FIND(",",A836))</f>
        <v xml:space="preserve"> 605, 6, 5.773336410522461, 17.25468635559082, 389.7888488769531)</v>
      </c>
      <c r="C836" t="str">
        <f t="shared" si="917"/>
        <v xml:space="preserve"> 6, 5.773336410522461, 17.25468635559082, 389.7888488769531)</v>
      </c>
      <c r="D836" t="str">
        <f t="shared" si="917"/>
        <v xml:space="preserve"> 5.773336410522461, 17.25468635559082, 389.7888488769531)</v>
      </c>
      <c r="E836" t="str">
        <f t="shared" si="917"/>
        <v xml:space="preserve"> 17.25468635559082, 389.7888488769531)</v>
      </c>
      <c r="F836" t="str">
        <f t="shared" si="917"/>
        <v xml:space="preserve"> 389.7888488769531)</v>
      </c>
      <c r="H836" t="str">
        <f t="shared" si="911"/>
        <v>(89923239</v>
      </c>
      <c r="I836" t="str">
        <f t="shared" si="912"/>
        <v xml:space="preserve"> 605</v>
      </c>
      <c r="J836" t="str">
        <f t="shared" si="913"/>
        <v xml:space="preserve"> 6</v>
      </c>
      <c r="K836" t="str">
        <f t="shared" si="914"/>
        <v xml:space="preserve"> 5.773336410522461</v>
      </c>
      <c r="L836" t="str">
        <f t="shared" si="915"/>
        <v xml:space="preserve"> 17.25468635559082</v>
      </c>
      <c r="M836" t="str">
        <f t="shared" si="916"/>
        <v xml:space="preserve"> 389.7888488769531</v>
      </c>
    </row>
    <row r="837" spans="1:13" ht="21" x14ac:dyDescent="0.25">
      <c r="A837" s="1" t="s">
        <v>7639</v>
      </c>
      <c r="B837" t="str">
        <f t="shared" ref="B837:F837" si="918">RIGHT(A837,LEN(A837)-FIND(",",A837))</f>
        <v xml:space="preserve"> 605, 7, 5.790311813354492, 17.15273094177246, 389.95721435546875)</v>
      </c>
      <c r="C837" t="str">
        <f t="shared" si="918"/>
        <v xml:space="preserve"> 7, 5.790311813354492, 17.15273094177246, 389.95721435546875)</v>
      </c>
      <c r="D837" t="str">
        <f t="shared" si="918"/>
        <v xml:space="preserve"> 5.790311813354492, 17.15273094177246, 389.95721435546875)</v>
      </c>
      <c r="E837" t="str">
        <f t="shared" si="918"/>
        <v xml:space="preserve"> 17.15273094177246, 389.95721435546875)</v>
      </c>
      <c r="F837" t="str">
        <f t="shared" si="918"/>
        <v xml:space="preserve"> 389.95721435546875)</v>
      </c>
      <c r="H837" t="str">
        <f t="shared" si="911"/>
        <v>(90004669</v>
      </c>
      <c r="I837" t="str">
        <f t="shared" si="912"/>
        <v xml:space="preserve"> 605</v>
      </c>
      <c r="J837" t="str">
        <f t="shared" si="913"/>
        <v xml:space="preserve"> 7</v>
      </c>
      <c r="K837" t="str">
        <f t="shared" si="914"/>
        <v xml:space="preserve"> 5.790311813354492</v>
      </c>
      <c r="L837" t="str">
        <f t="shared" si="915"/>
        <v xml:space="preserve"> 17.15273094177246</v>
      </c>
      <c r="M837" t="str">
        <f t="shared" si="916"/>
        <v xml:space="preserve"> 389.95721435546875</v>
      </c>
    </row>
    <row r="838" spans="1:13" ht="21" x14ac:dyDescent="0.25">
      <c r="A838" s="1" t="s">
        <v>7640</v>
      </c>
      <c r="B838" t="str">
        <f t="shared" ref="B838:F838" si="919">RIGHT(A838,LEN(A838)-FIND(",",A838))</f>
        <v xml:space="preserve"> 607, 7, 5.920064926147461, 17.091279983520508, 389.8279724121094)</v>
      </c>
      <c r="C838" t="str">
        <f t="shared" si="919"/>
        <v xml:space="preserve"> 7, 5.920064926147461, 17.091279983520508, 389.8279724121094)</v>
      </c>
      <c r="D838" t="str">
        <f t="shared" si="919"/>
        <v xml:space="preserve"> 5.920064926147461, 17.091279983520508, 389.8279724121094)</v>
      </c>
      <c r="E838" t="str">
        <f t="shared" si="919"/>
        <v xml:space="preserve"> 17.091279983520508, 389.8279724121094)</v>
      </c>
      <c r="F838" t="str">
        <f t="shared" si="919"/>
        <v xml:space="preserve"> 389.8279724121094)</v>
      </c>
      <c r="H838" t="str">
        <f t="shared" si="911"/>
        <v>(90086014</v>
      </c>
      <c r="I838" t="str">
        <f t="shared" si="912"/>
        <v xml:space="preserve"> 607</v>
      </c>
      <c r="J838" t="str">
        <f t="shared" si="913"/>
        <v xml:space="preserve"> 7</v>
      </c>
      <c r="K838" t="str">
        <f t="shared" si="914"/>
        <v xml:space="preserve"> 5.920064926147461</v>
      </c>
      <c r="L838" t="str">
        <f t="shared" si="915"/>
        <v xml:space="preserve"> 17.091279983520508</v>
      </c>
      <c r="M838" t="str">
        <f t="shared" si="916"/>
        <v xml:space="preserve"> 389.8279724121094</v>
      </c>
    </row>
    <row r="839" spans="1:13" ht="21" x14ac:dyDescent="0.25">
      <c r="A839" s="1" t="s">
        <v>7641</v>
      </c>
      <c r="B839" t="str">
        <f t="shared" ref="B839:F839" si="920">RIGHT(A839,LEN(A839)-FIND(",",A839))</f>
        <v xml:space="preserve"> 606, 7, 5.994149208068848, 17.069272994995117, 390.2261962890625)</v>
      </c>
      <c r="C839" t="str">
        <f t="shared" si="920"/>
        <v xml:space="preserve"> 7, 5.994149208068848, 17.069272994995117, 390.2261962890625)</v>
      </c>
      <c r="D839" t="str">
        <f t="shared" si="920"/>
        <v xml:space="preserve"> 5.994149208068848, 17.069272994995117, 390.2261962890625)</v>
      </c>
      <c r="E839" t="str">
        <f t="shared" si="920"/>
        <v xml:space="preserve"> 17.069272994995117, 390.2261962890625)</v>
      </c>
      <c r="F839" t="str">
        <f t="shared" si="920"/>
        <v xml:space="preserve"> 390.2261962890625)</v>
      </c>
      <c r="H839" t="str">
        <f t="shared" si="911"/>
        <v>(90167457</v>
      </c>
      <c r="I839" t="str">
        <f t="shared" si="912"/>
        <v xml:space="preserve"> 606</v>
      </c>
      <c r="J839" t="str">
        <f t="shared" si="913"/>
        <v xml:space="preserve"> 7</v>
      </c>
      <c r="K839" t="str">
        <f t="shared" si="914"/>
        <v xml:space="preserve"> 5.994149208068848</v>
      </c>
      <c r="L839" t="str">
        <f t="shared" si="915"/>
        <v xml:space="preserve"> 17.069272994995117</v>
      </c>
      <c r="M839" t="str">
        <f t="shared" si="916"/>
        <v xml:space="preserve"> 390.2261962890625</v>
      </c>
    </row>
    <row r="840" spans="1:13" ht="21" x14ac:dyDescent="0.25">
      <c r="A840" s="1" t="s">
        <v>7642</v>
      </c>
      <c r="B840" t="str">
        <f t="shared" ref="B840:F840" si="921">RIGHT(A840,LEN(A840)-FIND(",",A840))</f>
        <v xml:space="preserve"> 605, 6, 6.03077507019043, 17.093059539794922, 390.13299560546875)</v>
      </c>
      <c r="C840" t="str">
        <f t="shared" si="921"/>
        <v xml:space="preserve"> 6, 6.03077507019043, 17.093059539794922, 390.13299560546875)</v>
      </c>
      <c r="D840" t="str">
        <f t="shared" si="921"/>
        <v xml:space="preserve"> 6.03077507019043, 17.093059539794922, 390.13299560546875)</v>
      </c>
      <c r="E840" t="str">
        <f t="shared" si="921"/>
        <v xml:space="preserve"> 17.093059539794922, 390.13299560546875)</v>
      </c>
      <c r="F840" t="str">
        <f t="shared" si="921"/>
        <v xml:space="preserve"> 390.13299560546875)</v>
      </c>
      <c r="H840" t="str">
        <f t="shared" si="911"/>
        <v>(90248849</v>
      </c>
      <c r="I840" t="str">
        <f t="shared" si="912"/>
        <v xml:space="preserve"> 605</v>
      </c>
      <c r="J840" t="str">
        <f t="shared" si="913"/>
        <v xml:space="preserve"> 6</v>
      </c>
      <c r="K840" t="str">
        <f t="shared" si="914"/>
        <v xml:space="preserve"> 6.03077507019043</v>
      </c>
      <c r="L840" t="str">
        <f t="shared" si="915"/>
        <v xml:space="preserve"> 17.093059539794922</v>
      </c>
      <c r="M840" t="str">
        <f t="shared" si="916"/>
        <v xml:space="preserve"> 390.13299560546875</v>
      </c>
    </row>
    <row r="841" spans="1:13" ht="21" x14ac:dyDescent="0.25">
      <c r="A841" s="1" t="s">
        <v>7643</v>
      </c>
      <c r="B841" t="str">
        <f t="shared" ref="B841:F841" si="922">RIGHT(A841,LEN(A841)-FIND(",",A841))</f>
        <v xml:space="preserve"> 604, 7, 6.0546345710754395, 17.100570678710938, 390.4175720214844)</v>
      </c>
      <c r="C841" t="str">
        <f t="shared" si="922"/>
        <v xml:space="preserve"> 7, 6.0546345710754395, 17.100570678710938, 390.4175720214844)</v>
      </c>
      <c r="D841" t="str">
        <f t="shared" si="922"/>
        <v xml:space="preserve"> 6.0546345710754395, 17.100570678710938, 390.4175720214844)</v>
      </c>
      <c r="E841" t="str">
        <f t="shared" si="922"/>
        <v xml:space="preserve"> 17.100570678710938, 390.4175720214844)</v>
      </c>
      <c r="F841" t="str">
        <f t="shared" si="922"/>
        <v xml:space="preserve"> 390.4175720214844)</v>
      </c>
      <c r="H841" t="str">
        <f t="shared" si="911"/>
        <v>(90330251</v>
      </c>
      <c r="I841" t="str">
        <f t="shared" si="912"/>
        <v xml:space="preserve"> 604</v>
      </c>
      <c r="J841" t="str">
        <f t="shared" si="913"/>
        <v xml:space="preserve"> 7</v>
      </c>
      <c r="K841" t="str">
        <f t="shared" si="914"/>
        <v xml:space="preserve"> 6.0546345710754395</v>
      </c>
      <c r="L841" t="str">
        <f t="shared" si="915"/>
        <v xml:space="preserve"> 17.100570678710938</v>
      </c>
      <c r="M841" t="str">
        <f t="shared" si="916"/>
        <v xml:space="preserve"> 390.4175720214844</v>
      </c>
    </row>
    <row r="842" spans="1:13" ht="21" x14ac:dyDescent="0.25">
      <c r="A842" s="1" t="s">
        <v>7644</v>
      </c>
      <c r="B842" t="str">
        <f t="shared" ref="B842:F842" si="923">RIGHT(A842,LEN(A842)-FIND(",",A842))</f>
        <v xml:space="preserve"> 607, 6, 6.061373233795166, 17.120635986328125, 390.4977111816406)</v>
      </c>
      <c r="C842" t="str">
        <f t="shared" si="923"/>
        <v xml:space="preserve"> 6, 6.061373233795166, 17.120635986328125, 390.4977111816406)</v>
      </c>
      <c r="D842" t="str">
        <f t="shared" si="923"/>
        <v xml:space="preserve"> 6.061373233795166, 17.120635986328125, 390.4977111816406)</v>
      </c>
      <c r="E842" t="str">
        <f t="shared" si="923"/>
        <v xml:space="preserve"> 17.120635986328125, 390.4977111816406)</v>
      </c>
      <c r="F842" t="str">
        <f t="shared" si="923"/>
        <v xml:space="preserve"> 390.4977111816406)</v>
      </c>
      <c r="H842" t="str">
        <f t="shared" si="911"/>
        <v>(90411639</v>
      </c>
      <c r="I842" t="str">
        <f t="shared" si="912"/>
        <v xml:space="preserve"> 607</v>
      </c>
      <c r="J842" t="str">
        <f t="shared" si="913"/>
        <v xml:space="preserve"> 6</v>
      </c>
      <c r="K842" t="str">
        <f t="shared" si="914"/>
        <v xml:space="preserve"> 6.061373233795166</v>
      </c>
      <c r="L842" t="str">
        <f t="shared" si="915"/>
        <v xml:space="preserve"> 17.120635986328125</v>
      </c>
      <c r="M842" t="str">
        <f t="shared" si="916"/>
        <v xml:space="preserve"> 390.4977111816406</v>
      </c>
    </row>
    <row r="843" spans="1:13" ht="21" x14ac:dyDescent="0.25">
      <c r="A843" s="1" t="s">
        <v>7645</v>
      </c>
      <c r="B843" t="str">
        <f t="shared" ref="B843:F843" si="924">RIGHT(A843,LEN(A843)-FIND(",",A843))</f>
        <v xml:space="preserve"> 604, 5, 6.024161338806152, 17.100109100341797, 390.52069091796875)</v>
      </c>
      <c r="C843" t="str">
        <f t="shared" si="924"/>
        <v xml:space="preserve"> 5, 6.024161338806152, 17.100109100341797, 390.52069091796875)</v>
      </c>
      <c r="D843" t="str">
        <f t="shared" si="924"/>
        <v xml:space="preserve"> 6.024161338806152, 17.100109100341797, 390.52069091796875)</v>
      </c>
      <c r="E843" t="str">
        <f t="shared" si="924"/>
        <v xml:space="preserve"> 17.100109100341797, 390.52069091796875)</v>
      </c>
      <c r="F843" t="str">
        <f t="shared" si="924"/>
        <v xml:space="preserve"> 390.52069091796875)</v>
      </c>
      <c r="H843" t="str">
        <f t="shared" si="911"/>
        <v>(90493030</v>
      </c>
      <c r="I843" t="str">
        <f t="shared" si="912"/>
        <v xml:space="preserve"> 604</v>
      </c>
      <c r="J843" t="str">
        <f t="shared" si="913"/>
        <v xml:space="preserve"> 5</v>
      </c>
      <c r="K843" t="str">
        <f t="shared" si="914"/>
        <v xml:space="preserve"> 6.024161338806152</v>
      </c>
      <c r="L843" t="str">
        <f t="shared" si="915"/>
        <v xml:space="preserve"> 17.100109100341797</v>
      </c>
      <c r="M843" t="str">
        <f t="shared" si="916"/>
        <v xml:space="preserve"> 390.52069091796875</v>
      </c>
    </row>
    <row r="844" spans="1:13" ht="21" x14ac:dyDescent="0.25">
      <c r="A844" s="1" t="s">
        <v>7646</v>
      </c>
      <c r="B844" t="str">
        <f t="shared" ref="B844:F844" si="925">RIGHT(A844,LEN(A844)-FIND(",",A844))</f>
        <v xml:space="preserve"> 607, 6, 5.977973461151123, 17.089767456054688, 390.7480773925781)</v>
      </c>
      <c r="C844" t="str">
        <f t="shared" si="925"/>
        <v xml:space="preserve"> 6, 5.977973461151123, 17.089767456054688, 390.7480773925781)</v>
      </c>
      <c r="D844" t="str">
        <f t="shared" si="925"/>
        <v xml:space="preserve"> 5.977973461151123, 17.089767456054688, 390.7480773925781)</v>
      </c>
      <c r="E844" t="str">
        <f t="shared" si="925"/>
        <v xml:space="preserve"> 17.089767456054688, 390.7480773925781)</v>
      </c>
      <c r="F844" t="str">
        <f t="shared" si="925"/>
        <v xml:space="preserve"> 390.7480773925781)</v>
      </c>
      <c r="H844" t="str">
        <f t="shared" si="911"/>
        <v>(90574426</v>
      </c>
      <c r="I844" t="str">
        <f t="shared" si="912"/>
        <v xml:space="preserve"> 607</v>
      </c>
      <c r="J844" t="str">
        <f t="shared" si="913"/>
        <v xml:space="preserve"> 6</v>
      </c>
      <c r="K844" t="str">
        <f t="shared" si="914"/>
        <v xml:space="preserve"> 5.977973461151123</v>
      </c>
      <c r="L844" t="str">
        <f t="shared" si="915"/>
        <v xml:space="preserve"> 17.089767456054688</v>
      </c>
      <c r="M844" t="str">
        <f t="shared" si="916"/>
        <v xml:space="preserve"> 390.7480773925781</v>
      </c>
    </row>
    <row r="845" spans="1:13" ht="21" x14ac:dyDescent="0.25">
      <c r="A845" s="1" t="s">
        <v>7647</v>
      </c>
      <c r="B845" t="str">
        <f t="shared" ref="B845:F845" si="926">RIGHT(A845,LEN(A845)-FIND(",",A845))</f>
        <v xml:space="preserve"> 605, 5, 5.986691951751709, 17.131277084350586, 390.614501953125)</v>
      </c>
      <c r="C845" t="str">
        <f t="shared" si="926"/>
        <v xml:space="preserve"> 5, 5.986691951751709, 17.131277084350586, 390.614501953125)</v>
      </c>
      <c r="D845" t="str">
        <f t="shared" si="926"/>
        <v xml:space="preserve"> 5.986691951751709, 17.131277084350586, 390.614501953125)</v>
      </c>
      <c r="E845" t="str">
        <f t="shared" si="926"/>
        <v xml:space="preserve"> 17.131277084350586, 390.614501953125)</v>
      </c>
      <c r="F845" t="str">
        <f t="shared" si="926"/>
        <v xml:space="preserve"> 390.614501953125)</v>
      </c>
      <c r="H845" t="str">
        <f t="shared" si="911"/>
        <v>(90655819</v>
      </c>
      <c r="I845" t="str">
        <f t="shared" si="912"/>
        <v xml:space="preserve"> 605</v>
      </c>
      <c r="J845" t="str">
        <f t="shared" si="913"/>
        <v xml:space="preserve"> 5</v>
      </c>
      <c r="K845" t="str">
        <f t="shared" si="914"/>
        <v xml:space="preserve"> 5.986691951751709</v>
      </c>
      <c r="L845" t="str">
        <f t="shared" si="915"/>
        <v xml:space="preserve"> 17.131277084350586</v>
      </c>
      <c r="M845" t="str">
        <f t="shared" si="916"/>
        <v xml:space="preserve"> 390.614501953125</v>
      </c>
    </row>
    <row r="846" spans="1:13" ht="21" x14ac:dyDescent="0.25">
      <c r="A846" s="1" t="s">
        <v>7648</v>
      </c>
      <c r="B846" t="str">
        <f t="shared" ref="B846:F846" si="927">RIGHT(A846,LEN(A846)-FIND(",",A846))</f>
        <v xml:space="preserve"> 604, 6, 5.9740705490112305, 17.168132781982422, 390.7244567871094)</v>
      </c>
      <c r="C846" t="str">
        <f t="shared" si="927"/>
        <v xml:space="preserve"> 6, 5.9740705490112305, 17.168132781982422, 390.7244567871094)</v>
      </c>
      <c r="D846" t="str">
        <f t="shared" si="927"/>
        <v xml:space="preserve"> 5.9740705490112305, 17.168132781982422, 390.7244567871094)</v>
      </c>
      <c r="E846" t="str">
        <f t="shared" si="927"/>
        <v xml:space="preserve"> 17.168132781982422, 390.7244567871094)</v>
      </c>
      <c r="F846" t="str">
        <f t="shared" si="927"/>
        <v xml:space="preserve"> 390.7244567871094)</v>
      </c>
      <c r="H846" t="str">
        <f t="shared" si="911"/>
        <v>(90737210</v>
      </c>
      <c r="I846" t="str">
        <f t="shared" si="912"/>
        <v xml:space="preserve"> 604</v>
      </c>
      <c r="J846" t="str">
        <f t="shared" si="913"/>
        <v xml:space="preserve"> 6</v>
      </c>
      <c r="K846" t="str">
        <f t="shared" si="914"/>
        <v xml:space="preserve"> 5.9740705490112305</v>
      </c>
      <c r="L846" t="str">
        <f t="shared" si="915"/>
        <v xml:space="preserve"> 17.168132781982422</v>
      </c>
      <c r="M846" t="str">
        <f t="shared" si="916"/>
        <v xml:space="preserve"> 390.7244567871094</v>
      </c>
    </row>
    <row r="847" spans="1:13" ht="21" x14ac:dyDescent="0.25">
      <c r="A847" s="1" t="s">
        <v>7649</v>
      </c>
      <c r="B847" t="str">
        <f t="shared" ref="B847:F847" si="928">RIGHT(A847,LEN(A847)-FIND(",",A847))</f>
        <v xml:space="preserve"> 606, 6, 5.949318885803223, 17.210342407226562, 390.60455322265625)</v>
      </c>
      <c r="C847" t="str">
        <f t="shared" si="928"/>
        <v xml:space="preserve"> 6, 5.949318885803223, 17.210342407226562, 390.60455322265625)</v>
      </c>
      <c r="D847" t="str">
        <f t="shared" si="928"/>
        <v xml:space="preserve"> 5.949318885803223, 17.210342407226562, 390.60455322265625)</v>
      </c>
      <c r="E847" t="str">
        <f t="shared" si="928"/>
        <v xml:space="preserve"> 17.210342407226562, 390.60455322265625)</v>
      </c>
      <c r="F847" t="str">
        <f t="shared" si="928"/>
        <v xml:space="preserve"> 390.60455322265625)</v>
      </c>
      <c r="H847" t="str">
        <f t="shared" si="911"/>
        <v>(90818598</v>
      </c>
      <c r="I847" t="str">
        <f t="shared" si="912"/>
        <v xml:space="preserve"> 606</v>
      </c>
      <c r="J847" t="str">
        <f t="shared" si="913"/>
        <v xml:space="preserve"> 6</v>
      </c>
      <c r="K847" t="str">
        <f t="shared" si="914"/>
        <v xml:space="preserve"> 5.949318885803223</v>
      </c>
      <c r="L847" t="str">
        <f t="shared" si="915"/>
        <v xml:space="preserve"> 17.210342407226562</v>
      </c>
      <c r="M847" t="str">
        <f t="shared" si="916"/>
        <v xml:space="preserve"> 390.60455322265625</v>
      </c>
    </row>
    <row r="848" spans="1:13" ht="21" x14ac:dyDescent="0.25">
      <c r="A848" s="1" t="s">
        <v>7650</v>
      </c>
      <c r="B848" t="str">
        <f t="shared" ref="B848:F848" si="929">RIGHT(A848,LEN(A848)-FIND(",",A848))</f>
        <v xml:space="preserve"> 606, 5, 5.937814235687256, 17.262296676635742, 390.7928161621094)</v>
      </c>
      <c r="C848" t="str">
        <f t="shared" si="929"/>
        <v xml:space="preserve"> 5, 5.937814235687256, 17.262296676635742, 390.7928161621094)</v>
      </c>
      <c r="D848" t="str">
        <f t="shared" si="929"/>
        <v xml:space="preserve"> 5.937814235687256, 17.262296676635742, 390.7928161621094)</v>
      </c>
      <c r="E848" t="str">
        <f t="shared" si="929"/>
        <v xml:space="preserve"> 17.262296676635742, 390.7928161621094)</v>
      </c>
      <c r="F848" t="str">
        <f t="shared" si="929"/>
        <v xml:space="preserve"> 390.7928161621094)</v>
      </c>
      <c r="H848" t="str">
        <f t="shared" si="911"/>
        <v>(90900001</v>
      </c>
      <c r="I848" t="str">
        <f t="shared" si="912"/>
        <v xml:space="preserve"> 606</v>
      </c>
      <c r="J848" t="str">
        <f t="shared" si="913"/>
        <v xml:space="preserve"> 5</v>
      </c>
      <c r="K848" t="str">
        <f t="shared" si="914"/>
        <v xml:space="preserve"> 5.937814235687256</v>
      </c>
      <c r="L848" t="str">
        <f t="shared" si="915"/>
        <v xml:space="preserve"> 17.262296676635742</v>
      </c>
      <c r="M848" t="str">
        <f t="shared" si="916"/>
        <v xml:space="preserve"> 390.7928161621094</v>
      </c>
    </row>
    <row r="849" spans="1:13" ht="21" x14ac:dyDescent="0.25">
      <c r="A849" s="1" t="s">
        <v>7651</v>
      </c>
      <c r="B849" t="str">
        <f t="shared" ref="B849:F849" si="930">RIGHT(A849,LEN(A849)-FIND(",",A849))</f>
        <v xml:space="preserve"> 606, 5, 5.916003704071045, 17.28683090209961, 391.0705261230469)</v>
      </c>
      <c r="C849" t="str">
        <f t="shared" si="930"/>
        <v xml:space="preserve"> 5, 5.916003704071045, 17.28683090209961, 391.0705261230469)</v>
      </c>
      <c r="D849" t="str">
        <f t="shared" si="930"/>
        <v xml:space="preserve"> 5.916003704071045, 17.28683090209961, 391.0705261230469)</v>
      </c>
      <c r="E849" t="str">
        <f t="shared" si="930"/>
        <v xml:space="preserve"> 17.28683090209961, 391.0705261230469)</v>
      </c>
      <c r="F849" t="str">
        <f t="shared" si="930"/>
        <v xml:space="preserve"> 391.0705261230469)</v>
      </c>
      <c r="H849" t="str">
        <f t="shared" si="911"/>
        <v>(90981391</v>
      </c>
      <c r="I849" t="str">
        <f t="shared" si="912"/>
        <v xml:space="preserve"> 606</v>
      </c>
      <c r="J849" t="str">
        <f t="shared" si="913"/>
        <v xml:space="preserve"> 5</v>
      </c>
      <c r="K849" t="str">
        <f t="shared" si="914"/>
        <v xml:space="preserve"> 5.916003704071045</v>
      </c>
      <c r="L849" t="str">
        <f t="shared" si="915"/>
        <v xml:space="preserve"> 17.28683090209961</v>
      </c>
      <c r="M849" t="str">
        <f t="shared" si="916"/>
        <v xml:space="preserve"> 391.0705261230469</v>
      </c>
    </row>
    <row r="850" spans="1:13" ht="21" x14ac:dyDescent="0.25">
      <c r="A850" s="1" t="s">
        <v>7652</v>
      </c>
      <c r="B850" t="str">
        <f t="shared" ref="B850:F850" si="931">RIGHT(A850,LEN(A850)-FIND(",",A850))</f>
        <v xml:space="preserve"> 604, 6, 5.9023847579956055, 17.285032272338867, 390.9562072753906)</v>
      </c>
      <c r="C850" t="str">
        <f t="shared" si="931"/>
        <v xml:space="preserve"> 6, 5.9023847579956055, 17.285032272338867, 390.9562072753906)</v>
      </c>
      <c r="D850" t="str">
        <f t="shared" si="931"/>
        <v xml:space="preserve"> 5.9023847579956055, 17.285032272338867, 390.9562072753906)</v>
      </c>
      <c r="E850" t="str">
        <f t="shared" si="931"/>
        <v xml:space="preserve"> 17.285032272338867, 390.9562072753906)</v>
      </c>
      <c r="F850" t="str">
        <f t="shared" si="931"/>
        <v xml:space="preserve"> 390.9562072753906)</v>
      </c>
      <c r="H850" t="str">
        <f t="shared" si="911"/>
        <v>(91062781</v>
      </c>
      <c r="I850" t="str">
        <f t="shared" si="912"/>
        <v xml:space="preserve"> 604</v>
      </c>
      <c r="J850" t="str">
        <f t="shared" si="913"/>
        <v xml:space="preserve"> 6</v>
      </c>
      <c r="K850" t="str">
        <f t="shared" si="914"/>
        <v xml:space="preserve"> 5.9023847579956055</v>
      </c>
      <c r="L850" t="str">
        <f t="shared" si="915"/>
        <v xml:space="preserve"> 17.285032272338867</v>
      </c>
      <c r="M850" t="str">
        <f t="shared" si="916"/>
        <v xml:space="preserve"> 390.9562072753906</v>
      </c>
    </row>
    <row r="851" spans="1:13" ht="21" x14ac:dyDescent="0.25">
      <c r="A851" s="1" t="s">
        <v>7653</v>
      </c>
      <c r="B851" t="str">
        <f t="shared" ref="B851:F851" si="932">RIGHT(A851,LEN(A851)-FIND(",",A851))</f>
        <v xml:space="preserve"> 606, 5, 5.889511585235596, 17.31435775756836, 391.1836242675781)</v>
      </c>
      <c r="C851" t="str">
        <f t="shared" si="932"/>
        <v xml:space="preserve"> 5, 5.889511585235596, 17.31435775756836, 391.1836242675781)</v>
      </c>
      <c r="D851" t="str">
        <f t="shared" si="932"/>
        <v xml:space="preserve"> 5.889511585235596, 17.31435775756836, 391.1836242675781)</v>
      </c>
      <c r="E851" t="str">
        <f t="shared" si="932"/>
        <v xml:space="preserve"> 17.31435775756836, 391.1836242675781)</v>
      </c>
      <c r="F851" t="str">
        <f t="shared" si="932"/>
        <v xml:space="preserve"> 391.1836242675781)</v>
      </c>
      <c r="H851" t="str">
        <f t="shared" si="911"/>
        <v>(91144184</v>
      </c>
      <c r="I851" t="str">
        <f t="shared" si="912"/>
        <v xml:space="preserve"> 606</v>
      </c>
      <c r="J851" t="str">
        <f t="shared" si="913"/>
        <v xml:space="preserve"> 5</v>
      </c>
      <c r="K851" t="str">
        <f t="shared" si="914"/>
        <v xml:space="preserve"> 5.889511585235596</v>
      </c>
      <c r="L851" t="str">
        <f t="shared" si="915"/>
        <v xml:space="preserve"> 17.31435775756836</v>
      </c>
      <c r="M851" t="str">
        <f t="shared" si="916"/>
        <v xml:space="preserve"> 391.1836242675781</v>
      </c>
    </row>
    <row r="852" spans="1:13" ht="21" x14ac:dyDescent="0.25">
      <c r="A852" s="1" t="s">
        <v>7654</v>
      </c>
      <c r="B852" t="str">
        <f t="shared" ref="B852:F852" si="933">RIGHT(A852,LEN(A852)-FIND(",",A852))</f>
        <v xml:space="preserve"> 604, 7, 5.876628875732422, 17.352067947387695, 391.2295837402344)</v>
      </c>
      <c r="C852" t="str">
        <f t="shared" si="933"/>
        <v xml:space="preserve"> 7, 5.876628875732422, 17.352067947387695, 391.2295837402344)</v>
      </c>
      <c r="D852" t="str">
        <f t="shared" si="933"/>
        <v xml:space="preserve"> 5.876628875732422, 17.352067947387695, 391.2295837402344)</v>
      </c>
      <c r="E852" t="str">
        <f t="shared" si="933"/>
        <v xml:space="preserve"> 17.352067947387695, 391.2295837402344)</v>
      </c>
      <c r="F852" t="str">
        <f t="shared" si="933"/>
        <v xml:space="preserve"> 391.2295837402344)</v>
      </c>
      <c r="H852" t="str">
        <f t="shared" si="911"/>
        <v>(91225575</v>
      </c>
      <c r="I852" t="str">
        <f t="shared" si="912"/>
        <v xml:space="preserve"> 604</v>
      </c>
      <c r="J852" t="str">
        <f t="shared" si="913"/>
        <v xml:space="preserve"> 7</v>
      </c>
      <c r="K852" t="str">
        <f t="shared" si="914"/>
        <v xml:space="preserve"> 5.876628875732422</v>
      </c>
      <c r="L852" t="str">
        <f t="shared" si="915"/>
        <v xml:space="preserve"> 17.352067947387695</v>
      </c>
      <c r="M852" t="str">
        <f t="shared" si="916"/>
        <v xml:space="preserve"> 391.2295837402344</v>
      </c>
    </row>
    <row r="853" spans="1:13" ht="21" x14ac:dyDescent="0.25">
      <c r="A853" s="1" t="s">
        <v>7655</v>
      </c>
      <c r="B853" t="str">
        <f t="shared" ref="B853:F853" si="934">RIGHT(A853,LEN(A853)-FIND(",",A853))</f>
        <v xml:space="preserve"> 606, 6, 5.888537406921387, 17.33454132080078, 391.33148193359375)</v>
      </c>
      <c r="C853" t="str">
        <f t="shared" si="934"/>
        <v xml:space="preserve"> 6, 5.888537406921387, 17.33454132080078, 391.33148193359375)</v>
      </c>
      <c r="D853" t="str">
        <f t="shared" si="934"/>
        <v xml:space="preserve"> 5.888537406921387, 17.33454132080078, 391.33148193359375)</v>
      </c>
      <c r="E853" t="str">
        <f t="shared" si="934"/>
        <v xml:space="preserve"> 17.33454132080078, 391.33148193359375)</v>
      </c>
      <c r="F853" t="str">
        <f t="shared" si="934"/>
        <v xml:space="preserve"> 391.33148193359375)</v>
      </c>
      <c r="H853" t="str">
        <f t="shared" si="911"/>
        <v>(91306967</v>
      </c>
      <c r="I853" t="str">
        <f t="shared" si="912"/>
        <v xml:space="preserve"> 606</v>
      </c>
      <c r="J853" t="str">
        <f t="shared" si="913"/>
        <v xml:space="preserve"> 6</v>
      </c>
      <c r="K853" t="str">
        <f t="shared" si="914"/>
        <v xml:space="preserve"> 5.888537406921387</v>
      </c>
      <c r="L853" t="str">
        <f t="shared" si="915"/>
        <v xml:space="preserve"> 17.33454132080078</v>
      </c>
      <c r="M853" t="str">
        <f t="shared" si="916"/>
        <v xml:space="preserve"> 391.33148193359375</v>
      </c>
    </row>
    <row r="854" spans="1:13" ht="21" x14ac:dyDescent="0.25">
      <c r="A854" s="1" t="s">
        <v>7656</v>
      </c>
      <c r="B854" t="str">
        <f t="shared" ref="B854:F854" si="935">RIGHT(A854,LEN(A854)-FIND(",",A854))</f>
        <v xml:space="preserve"> 604, 5, 5.879485130310059, 17.28610610961914, 391.335205078125)</v>
      </c>
      <c r="C854" t="str">
        <f t="shared" si="935"/>
        <v xml:space="preserve"> 5, 5.879485130310059, 17.28610610961914, 391.335205078125)</v>
      </c>
      <c r="D854" t="str">
        <f t="shared" si="935"/>
        <v xml:space="preserve"> 5.879485130310059, 17.28610610961914, 391.335205078125)</v>
      </c>
      <c r="E854" t="str">
        <f t="shared" si="935"/>
        <v xml:space="preserve"> 17.28610610961914, 391.335205078125)</v>
      </c>
      <c r="F854" t="str">
        <f t="shared" si="935"/>
        <v xml:space="preserve"> 391.335205078125)</v>
      </c>
      <c r="H854" t="str">
        <f t="shared" si="911"/>
        <v>(91388358</v>
      </c>
      <c r="I854" t="str">
        <f t="shared" si="912"/>
        <v xml:space="preserve"> 604</v>
      </c>
      <c r="J854" t="str">
        <f t="shared" si="913"/>
        <v xml:space="preserve"> 5</v>
      </c>
      <c r="K854" t="str">
        <f t="shared" si="914"/>
        <v xml:space="preserve"> 5.879485130310059</v>
      </c>
      <c r="L854" t="str">
        <f t="shared" si="915"/>
        <v xml:space="preserve"> 17.28610610961914</v>
      </c>
      <c r="M854" t="str">
        <f t="shared" si="916"/>
        <v xml:space="preserve"> 391.335205078125</v>
      </c>
    </row>
    <row r="855" spans="1:13" ht="21" x14ac:dyDescent="0.25">
      <c r="A855" s="1" t="s">
        <v>7657</v>
      </c>
      <c r="B855" t="str">
        <f t="shared" ref="B855:F855" si="936">RIGHT(A855,LEN(A855)-FIND(",",A855))</f>
        <v xml:space="preserve"> 603, 6, 5.862668991088867, 17.318561553955078, 391.4215393066406)</v>
      </c>
      <c r="C855" t="str">
        <f t="shared" si="936"/>
        <v xml:space="preserve"> 6, 5.862668991088867, 17.318561553955078, 391.4215393066406)</v>
      </c>
      <c r="D855" t="str">
        <f t="shared" si="936"/>
        <v xml:space="preserve"> 5.862668991088867, 17.318561553955078, 391.4215393066406)</v>
      </c>
      <c r="E855" t="str">
        <f t="shared" si="936"/>
        <v xml:space="preserve"> 17.318561553955078, 391.4215393066406)</v>
      </c>
      <c r="F855" t="str">
        <f t="shared" si="936"/>
        <v xml:space="preserve"> 391.4215393066406)</v>
      </c>
      <c r="H855" t="str">
        <f t="shared" si="911"/>
        <v>(91469707</v>
      </c>
      <c r="I855" t="str">
        <f t="shared" si="912"/>
        <v xml:space="preserve"> 603</v>
      </c>
      <c r="J855" t="str">
        <f t="shared" si="913"/>
        <v xml:space="preserve"> 6</v>
      </c>
      <c r="K855" t="str">
        <f t="shared" si="914"/>
        <v xml:space="preserve"> 5.862668991088867</v>
      </c>
      <c r="L855" t="str">
        <f t="shared" si="915"/>
        <v xml:space="preserve"> 17.318561553955078</v>
      </c>
      <c r="M855" t="str">
        <f t="shared" si="916"/>
        <v xml:space="preserve"> 391.4215393066406</v>
      </c>
    </row>
    <row r="856" spans="1:13" ht="21" x14ac:dyDescent="0.25">
      <c r="A856" s="1" t="s">
        <v>7658</v>
      </c>
      <c r="B856" t="str">
        <f t="shared" ref="B856:F856" si="937">RIGHT(A856,LEN(A856)-FIND(",",A856))</f>
        <v xml:space="preserve"> 604, 6, 5.847917556762695, 17.750818252563477, 391.3312683105469)</v>
      </c>
      <c r="C856" t="str">
        <f t="shared" si="937"/>
        <v xml:space="preserve"> 6, 5.847917556762695, 17.750818252563477, 391.3312683105469)</v>
      </c>
      <c r="D856" t="str">
        <f t="shared" si="937"/>
        <v xml:space="preserve"> 5.847917556762695, 17.750818252563477, 391.3312683105469)</v>
      </c>
      <c r="E856" t="str">
        <f t="shared" si="937"/>
        <v xml:space="preserve"> 17.750818252563477, 391.3312683105469)</v>
      </c>
      <c r="F856" t="str">
        <f t="shared" si="937"/>
        <v xml:space="preserve"> 391.3312683105469)</v>
      </c>
      <c r="H856" t="str">
        <f t="shared" si="911"/>
        <v>(91557995</v>
      </c>
      <c r="I856" t="str">
        <f t="shared" si="912"/>
        <v xml:space="preserve"> 604</v>
      </c>
      <c r="J856" t="str">
        <f t="shared" si="913"/>
        <v xml:space="preserve"> 6</v>
      </c>
      <c r="K856" t="str">
        <f t="shared" si="914"/>
        <v xml:space="preserve"> 5.847917556762695</v>
      </c>
      <c r="L856" t="str">
        <f t="shared" si="915"/>
        <v xml:space="preserve"> 17.750818252563477</v>
      </c>
      <c r="M856" t="str">
        <f t="shared" si="916"/>
        <v xml:space="preserve"> 391.3312683105469</v>
      </c>
    </row>
    <row r="857" spans="1:13" ht="21" x14ac:dyDescent="0.25">
      <c r="A857" s="1" t="s">
        <v>7659</v>
      </c>
      <c r="B857" t="str">
        <f t="shared" ref="B857:F857" si="938">RIGHT(A857,LEN(A857)-FIND(",",A857))</f>
        <v xml:space="preserve"> 604, 6, 5.827452182769775, 17.666622161865234, 391.6263427734375)</v>
      </c>
      <c r="C857" t="str">
        <f t="shared" si="938"/>
        <v xml:space="preserve"> 6, 5.827452182769775, 17.666622161865234, 391.6263427734375)</v>
      </c>
      <c r="D857" t="str">
        <f t="shared" si="938"/>
        <v xml:space="preserve"> 5.827452182769775, 17.666622161865234, 391.6263427734375)</v>
      </c>
      <c r="E857" t="str">
        <f t="shared" si="938"/>
        <v xml:space="preserve"> 17.666622161865234, 391.6263427734375)</v>
      </c>
      <c r="F857" t="str">
        <f t="shared" si="938"/>
        <v xml:space="preserve"> 391.6263427734375)</v>
      </c>
      <c r="H857" t="str">
        <f t="shared" si="911"/>
        <v>(91639386</v>
      </c>
      <c r="I857" t="str">
        <f t="shared" si="912"/>
        <v xml:space="preserve"> 604</v>
      </c>
      <c r="J857" t="str">
        <f t="shared" si="913"/>
        <v xml:space="preserve"> 6</v>
      </c>
      <c r="K857" t="str">
        <f t="shared" si="914"/>
        <v xml:space="preserve"> 5.827452182769775</v>
      </c>
      <c r="L857" t="str">
        <f t="shared" si="915"/>
        <v xml:space="preserve"> 17.666622161865234</v>
      </c>
      <c r="M857" t="str">
        <f t="shared" si="916"/>
        <v xml:space="preserve"> 391.6263427734375</v>
      </c>
    </row>
    <row r="858" spans="1:13" ht="21" x14ac:dyDescent="0.25">
      <c r="A858" s="1" t="s">
        <v>7660</v>
      </c>
      <c r="B858" t="str">
        <f t="shared" ref="B858:F858" si="939">RIGHT(A858,LEN(A858)-FIND(",",A858))</f>
        <v xml:space="preserve"> 609, 5, 5.833978176116943, 17.5909481048584, 391.5430908203125)</v>
      </c>
      <c r="C858" t="str">
        <f t="shared" si="939"/>
        <v xml:space="preserve"> 5, 5.833978176116943, 17.5909481048584, 391.5430908203125)</v>
      </c>
      <c r="D858" t="str">
        <f t="shared" si="939"/>
        <v xml:space="preserve"> 5.833978176116943, 17.5909481048584, 391.5430908203125)</v>
      </c>
      <c r="E858" t="str">
        <f t="shared" si="939"/>
        <v xml:space="preserve"> 17.5909481048584, 391.5430908203125)</v>
      </c>
      <c r="F858" t="str">
        <f t="shared" si="939"/>
        <v xml:space="preserve"> 391.5430908203125)</v>
      </c>
      <c r="H858" t="str">
        <f t="shared" si="911"/>
        <v>(91720776</v>
      </c>
      <c r="I858" t="str">
        <f t="shared" si="912"/>
        <v xml:space="preserve"> 609</v>
      </c>
      <c r="J858" t="str">
        <f t="shared" si="913"/>
        <v xml:space="preserve"> 5</v>
      </c>
      <c r="K858" t="str">
        <f t="shared" si="914"/>
        <v xml:space="preserve"> 5.833978176116943</v>
      </c>
      <c r="L858" t="str">
        <f t="shared" si="915"/>
        <v xml:space="preserve"> 17.5909481048584</v>
      </c>
      <c r="M858" t="str">
        <f t="shared" si="916"/>
        <v xml:space="preserve"> 391.5430908203125</v>
      </c>
    </row>
    <row r="859" spans="1:13" ht="21" x14ac:dyDescent="0.25">
      <c r="A859" s="1" t="s">
        <v>7661</v>
      </c>
      <c r="B859" t="str">
        <f t="shared" ref="B859:F859" si="940">RIGHT(A859,LEN(A859)-FIND(",",A859))</f>
        <v xml:space="preserve"> 603, 7, 5.881444931030273, 17.572282791137695, 391.5232238769531)</v>
      </c>
      <c r="C859" t="str">
        <f t="shared" si="940"/>
        <v xml:space="preserve"> 7, 5.881444931030273, 17.572282791137695, 391.5232238769531)</v>
      </c>
      <c r="D859" t="str">
        <f t="shared" si="940"/>
        <v xml:space="preserve"> 5.881444931030273, 17.572282791137695, 391.5232238769531)</v>
      </c>
      <c r="E859" t="str">
        <f t="shared" si="940"/>
        <v xml:space="preserve"> 17.572282791137695, 391.5232238769531)</v>
      </c>
      <c r="F859" t="str">
        <f t="shared" si="940"/>
        <v xml:space="preserve"> 391.5232238769531)</v>
      </c>
      <c r="H859" t="str">
        <f t="shared" si="911"/>
        <v>(91802168</v>
      </c>
      <c r="I859" t="str">
        <f t="shared" si="912"/>
        <v xml:space="preserve"> 603</v>
      </c>
      <c r="J859" t="str">
        <f t="shared" si="913"/>
        <v xml:space="preserve"> 7</v>
      </c>
      <c r="K859" t="str">
        <f t="shared" si="914"/>
        <v xml:space="preserve"> 5.881444931030273</v>
      </c>
      <c r="L859" t="str">
        <f t="shared" si="915"/>
        <v xml:space="preserve"> 17.572282791137695</v>
      </c>
      <c r="M859" t="str">
        <f t="shared" si="916"/>
        <v xml:space="preserve"> 391.5232238769531</v>
      </c>
    </row>
    <row r="860" spans="1:13" ht="21" x14ac:dyDescent="0.25">
      <c r="A860" s="1" t="s">
        <v>7662</v>
      </c>
      <c r="B860" t="str">
        <f t="shared" ref="B860:F860" si="941">RIGHT(A860,LEN(A860)-FIND(",",A860))</f>
        <v xml:space="preserve"> 601, 5, 5.899816513061523, 17.555343627929688, 391.70404052734375)</v>
      </c>
      <c r="C860" t="str">
        <f t="shared" si="941"/>
        <v xml:space="preserve"> 5, 5.899816513061523, 17.555343627929688, 391.70404052734375)</v>
      </c>
      <c r="D860" t="str">
        <f t="shared" si="941"/>
        <v xml:space="preserve"> 5.899816513061523, 17.555343627929688, 391.70404052734375)</v>
      </c>
      <c r="E860" t="str">
        <f t="shared" si="941"/>
        <v xml:space="preserve"> 17.555343627929688, 391.70404052734375)</v>
      </c>
      <c r="F860" t="str">
        <f t="shared" si="941"/>
        <v xml:space="preserve"> 391.70404052734375)</v>
      </c>
      <c r="H860" t="str">
        <f t="shared" si="911"/>
        <v>(91883564</v>
      </c>
      <c r="I860" t="str">
        <f t="shared" si="912"/>
        <v xml:space="preserve"> 601</v>
      </c>
      <c r="J860" t="str">
        <f t="shared" si="913"/>
        <v xml:space="preserve"> 5</v>
      </c>
      <c r="K860" t="str">
        <f t="shared" si="914"/>
        <v xml:space="preserve"> 5.899816513061523</v>
      </c>
      <c r="L860" t="str">
        <f t="shared" si="915"/>
        <v xml:space="preserve"> 17.555343627929688</v>
      </c>
      <c r="M860" t="str">
        <f t="shared" si="916"/>
        <v xml:space="preserve"> 391.70404052734375</v>
      </c>
    </row>
    <row r="861" spans="1:13" ht="21" x14ac:dyDescent="0.25">
      <c r="A861" s="1" t="s">
        <v>7663</v>
      </c>
      <c r="B861" t="str">
        <f t="shared" ref="B861:F861" si="942">RIGHT(A861,LEN(A861)-FIND(",",A861))</f>
        <v xml:space="preserve"> 606, 5, 5.873860836029053, 17.46787452697754, 391.5835266113281)</v>
      </c>
      <c r="C861" t="str">
        <f t="shared" si="942"/>
        <v xml:space="preserve"> 5, 5.873860836029053, 17.46787452697754, 391.5835266113281)</v>
      </c>
      <c r="D861" t="str">
        <f t="shared" si="942"/>
        <v xml:space="preserve"> 5.873860836029053, 17.46787452697754, 391.5835266113281)</v>
      </c>
      <c r="E861" t="str">
        <f t="shared" si="942"/>
        <v xml:space="preserve"> 17.46787452697754, 391.5835266113281)</v>
      </c>
      <c r="F861" t="str">
        <f t="shared" si="942"/>
        <v xml:space="preserve"> 391.5835266113281)</v>
      </c>
      <c r="H861" t="str">
        <f t="shared" si="911"/>
        <v>(91964960</v>
      </c>
      <c r="I861" t="str">
        <f t="shared" si="912"/>
        <v xml:space="preserve"> 606</v>
      </c>
      <c r="J861" t="str">
        <f t="shared" si="913"/>
        <v xml:space="preserve"> 5</v>
      </c>
      <c r="K861" t="str">
        <f t="shared" si="914"/>
        <v xml:space="preserve"> 5.873860836029053</v>
      </c>
      <c r="L861" t="str">
        <f t="shared" si="915"/>
        <v xml:space="preserve"> 17.46787452697754</v>
      </c>
      <c r="M861" t="str">
        <f t="shared" si="916"/>
        <v xml:space="preserve"> 391.5835266113281</v>
      </c>
    </row>
    <row r="862" spans="1:13" ht="21" x14ac:dyDescent="0.25">
      <c r="A862" s="1" t="s">
        <v>7664</v>
      </c>
      <c r="B862" t="str">
        <f t="shared" ref="B862:F862" si="943">RIGHT(A862,LEN(A862)-FIND(",",A862))</f>
        <v xml:space="preserve"> 606, 6, 5.828283309936523, 17.41234016418457, 391.53570556640625)</v>
      </c>
      <c r="C862" t="str">
        <f t="shared" si="943"/>
        <v xml:space="preserve"> 6, 5.828283309936523, 17.41234016418457, 391.53570556640625)</v>
      </c>
      <c r="D862" t="str">
        <f t="shared" si="943"/>
        <v xml:space="preserve"> 5.828283309936523, 17.41234016418457, 391.53570556640625)</v>
      </c>
      <c r="E862" t="str">
        <f t="shared" si="943"/>
        <v xml:space="preserve"> 17.41234016418457, 391.53570556640625)</v>
      </c>
      <c r="F862" t="str">
        <f t="shared" si="943"/>
        <v xml:space="preserve"> 391.53570556640625)</v>
      </c>
      <c r="H862" t="str">
        <f t="shared" si="911"/>
        <v>(92046319</v>
      </c>
      <c r="I862" t="str">
        <f t="shared" si="912"/>
        <v xml:space="preserve"> 606</v>
      </c>
      <c r="J862" t="str">
        <f t="shared" si="913"/>
        <v xml:space="preserve"> 6</v>
      </c>
      <c r="K862" t="str">
        <f t="shared" si="914"/>
        <v xml:space="preserve"> 5.828283309936523</v>
      </c>
      <c r="L862" t="str">
        <f t="shared" si="915"/>
        <v xml:space="preserve"> 17.41234016418457</v>
      </c>
      <c r="M862" t="str">
        <f t="shared" si="916"/>
        <v xml:space="preserve"> 391.53570556640625</v>
      </c>
    </row>
    <row r="863" spans="1:13" ht="21" x14ac:dyDescent="0.25">
      <c r="A863" s="1" t="s">
        <v>7665</v>
      </c>
      <c r="B863" t="str">
        <f t="shared" ref="B863:F863" si="944">RIGHT(A863,LEN(A863)-FIND(",",A863))</f>
        <v xml:space="preserve"> 604, 6, 5.823955535888672, 17.341590881347656, 391.6990966796875)</v>
      </c>
      <c r="C863" t="str">
        <f t="shared" si="944"/>
        <v xml:space="preserve"> 6, 5.823955535888672, 17.341590881347656, 391.6990966796875)</v>
      </c>
      <c r="D863" t="str">
        <f t="shared" si="944"/>
        <v xml:space="preserve"> 5.823955535888672, 17.341590881347656, 391.6990966796875)</v>
      </c>
      <c r="E863" t="str">
        <f t="shared" si="944"/>
        <v xml:space="preserve"> 17.341590881347656, 391.6990966796875)</v>
      </c>
      <c r="F863" t="str">
        <f t="shared" si="944"/>
        <v xml:space="preserve"> 391.6990966796875)</v>
      </c>
      <c r="H863" t="str">
        <f t="shared" si="911"/>
        <v>(92127740</v>
      </c>
      <c r="I863" t="str">
        <f t="shared" si="912"/>
        <v xml:space="preserve"> 604</v>
      </c>
      <c r="J863" t="str">
        <f t="shared" si="913"/>
        <v xml:space="preserve"> 6</v>
      </c>
      <c r="K863" t="str">
        <f t="shared" si="914"/>
        <v xml:space="preserve"> 5.823955535888672</v>
      </c>
      <c r="L863" t="str">
        <f t="shared" si="915"/>
        <v xml:space="preserve"> 17.341590881347656</v>
      </c>
      <c r="M863" t="str">
        <f t="shared" si="916"/>
        <v xml:space="preserve"> 391.6990966796875</v>
      </c>
    </row>
    <row r="864" spans="1:13" ht="21" x14ac:dyDescent="0.25">
      <c r="A864" s="1" t="s">
        <v>7666</v>
      </c>
      <c r="B864" t="str">
        <f t="shared" ref="B864:F864" si="945">RIGHT(A864,LEN(A864)-FIND(",",A864))</f>
        <v xml:space="preserve"> 603, 6, 5.813972473144531, 17.30120086669922, 391.8165283203125)</v>
      </c>
      <c r="C864" t="str">
        <f t="shared" si="945"/>
        <v xml:space="preserve"> 6, 5.813972473144531, 17.30120086669922, 391.8165283203125)</v>
      </c>
      <c r="D864" t="str">
        <f t="shared" si="945"/>
        <v xml:space="preserve"> 5.813972473144531, 17.30120086669922, 391.8165283203125)</v>
      </c>
      <c r="E864" t="str">
        <f t="shared" si="945"/>
        <v xml:space="preserve"> 17.30120086669922, 391.8165283203125)</v>
      </c>
      <c r="F864" t="str">
        <f t="shared" si="945"/>
        <v xml:space="preserve"> 391.8165283203125)</v>
      </c>
      <c r="H864" t="str">
        <f t="shared" si="911"/>
        <v>(92209131</v>
      </c>
      <c r="I864" t="str">
        <f t="shared" si="912"/>
        <v xml:space="preserve"> 603</v>
      </c>
      <c r="J864" t="str">
        <f t="shared" si="913"/>
        <v xml:space="preserve"> 6</v>
      </c>
      <c r="K864" t="str">
        <f t="shared" si="914"/>
        <v xml:space="preserve"> 5.813972473144531</v>
      </c>
      <c r="L864" t="str">
        <f t="shared" si="915"/>
        <v xml:space="preserve"> 17.30120086669922</v>
      </c>
      <c r="M864" t="str">
        <f t="shared" si="916"/>
        <v xml:space="preserve"> 391.8165283203125</v>
      </c>
    </row>
    <row r="865" spans="1:13" ht="21" x14ac:dyDescent="0.25">
      <c r="A865" s="1" t="s">
        <v>7667</v>
      </c>
      <c r="B865" t="str">
        <f t="shared" ref="B865:F865" si="946">RIGHT(A865,LEN(A865)-FIND(",",A865))</f>
        <v xml:space="preserve"> 604, 5, 5.800293922424316, 17.30496597290039, 391.7376403808594)</v>
      </c>
      <c r="C865" t="str">
        <f t="shared" si="946"/>
        <v xml:space="preserve"> 5, 5.800293922424316, 17.30496597290039, 391.7376403808594)</v>
      </c>
      <c r="D865" t="str">
        <f t="shared" si="946"/>
        <v xml:space="preserve"> 5.800293922424316, 17.30496597290039, 391.7376403808594)</v>
      </c>
      <c r="E865" t="str">
        <f t="shared" si="946"/>
        <v xml:space="preserve"> 17.30496597290039, 391.7376403808594)</v>
      </c>
      <c r="F865" t="str">
        <f t="shared" si="946"/>
        <v xml:space="preserve"> 391.7376403808594)</v>
      </c>
      <c r="H865" t="str">
        <f t="shared" si="911"/>
        <v>(92290520</v>
      </c>
      <c r="I865" t="str">
        <f t="shared" si="912"/>
        <v xml:space="preserve"> 604</v>
      </c>
      <c r="J865" t="str">
        <f t="shared" si="913"/>
        <v xml:space="preserve"> 5</v>
      </c>
      <c r="K865" t="str">
        <f t="shared" si="914"/>
        <v xml:space="preserve"> 5.800293922424316</v>
      </c>
      <c r="L865" t="str">
        <f t="shared" si="915"/>
        <v xml:space="preserve"> 17.30496597290039</v>
      </c>
      <c r="M865" t="str">
        <f t="shared" si="916"/>
        <v xml:space="preserve"> 391.7376403808594</v>
      </c>
    </row>
    <row r="866" spans="1:13" ht="21" x14ac:dyDescent="0.25">
      <c r="A866" s="1" t="s">
        <v>7668</v>
      </c>
      <c r="B866" t="str">
        <f t="shared" ref="B866:F866" si="947">RIGHT(A866,LEN(A866)-FIND(",",A866))</f>
        <v xml:space="preserve"> 606, 5, 5.794715404510498, 17.28345489501953, 391.669921875)</v>
      </c>
      <c r="C866" t="str">
        <f t="shared" si="947"/>
        <v xml:space="preserve"> 5, 5.794715404510498, 17.28345489501953, 391.669921875)</v>
      </c>
      <c r="D866" t="str">
        <f t="shared" si="947"/>
        <v xml:space="preserve"> 5.794715404510498, 17.28345489501953, 391.669921875)</v>
      </c>
      <c r="E866" t="str">
        <f t="shared" si="947"/>
        <v xml:space="preserve"> 17.28345489501953, 391.669921875)</v>
      </c>
      <c r="F866" t="str">
        <f t="shared" si="947"/>
        <v xml:space="preserve"> 391.669921875)</v>
      </c>
      <c r="H866" t="str">
        <f t="shared" si="911"/>
        <v>(92371915</v>
      </c>
      <c r="I866" t="str">
        <f t="shared" si="912"/>
        <v xml:space="preserve"> 606</v>
      </c>
      <c r="J866" t="str">
        <f t="shared" si="913"/>
        <v xml:space="preserve"> 5</v>
      </c>
      <c r="K866" t="str">
        <f t="shared" si="914"/>
        <v xml:space="preserve"> 5.794715404510498</v>
      </c>
      <c r="L866" t="str">
        <f t="shared" si="915"/>
        <v xml:space="preserve"> 17.28345489501953</v>
      </c>
      <c r="M866" t="str">
        <f t="shared" si="916"/>
        <v xml:space="preserve"> 391.669921875</v>
      </c>
    </row>
    <row r="867" spans="1:13" ht="21" x14ac:dyDescent="0.25">
      <c r="A867" s="1" t="s">
        <v>7669</v>
      </c>
      <c r="B867" t="str">
        <f t="shared" ref="B867:F867" si="948">RIGHT(A867,LEN(A867)-FIND(",",A867))</f>
        <v xml:space="preserve"> 605, 6, 5.785828113555908, 17.152353286743164, 391.60345458984375)</v>
      </c>
      <c r="C867" t="str">
        <f t="shared" si="948"/>
        <v xml:space="preserve"> 6, 5.785828113555908, 17.152353286743164, 391.60345458984375)</v>
      </c>
      <c r="D867" t="str">
        <f t="shared" si="948"/>
        <v xml:space="preserve"> 5.785828113555908, 17.152353286743164, 391.60345458984375)</v>
      </c>
      <c r="E867" t="str">
        <f t="shared" si="948"/>
        <v xml:space="preserve"> 17.152353286743164, 391.60345458984375)</v>
      </c>
      <c r="F867" t="str">
        <f t="shared" si="948"/>
        <v xml:space="preserve"> 391.60345458984375)</v>
      </c>
      <c r="H867" t="str">
        <f t="shared" si="911"/>
        <v>(92453304</v>
      </c>
      <c r="I867" t="str">
        <f t="shared" si="912"/>
        <v xml:space="preserve"> 605</v>
      </c>
      <c r="J867" t="str">
        <f t="shared" si="913"/>
        <v xml:space="preserve"> 6</v>
      </c>
      <c r="K867" t="str">
        <f t="shared" si="914"/>
        <v xml:space="preserve"> 5.785828113555908</v>
      </c>
      <c r="L867" t="str">
        <f t="shared" si="915"/>
        <v xml:space="preserve"> 17.152353286743164</v>
      </c>
      <c r="M867" t="str">
        <f t="shared" si="916"/>
        <v xml:space="preserve"> 391.60345458984375</v>
      </c>
    </row>
    <row r="868" spans="1:13" ht="21" x14ac:dyDescent="0.25">
      <c r="A868" s="1" t="s">
        <v>7670</v>
      </c>
      <c r="B868" t="str">
        <f t="shared" ref="B868:F868" si="949">RIGHT(A868,LEN(A868)-FIND(",",A868))</f>
        <v xml:space="preserve"> 609, 5, 5.863063812255859, 17.034454345703125, 391.5848083496094)</v>
      </c>
      <c r="C868" t="str">
        <f t="shared" si="949"/>
        <v xml:space="preserve"> 5, 5.863063812255859, 17.034454345703125, 391.5848083496094)</v>
      </c>
      <c r="D868" t="str">
        <f t="shared" si="949"/>
        <v xml:space="preserve"> 5.863063812255859, 17.034454345703125, 391.5848083496094)</v>
      </c>
      <c r="E868" t="str">
        <f t="shared" si="949"/>
        <v xml:space="preserve"> 17.034454345703125, 391.5848083496094)</v>
      </c>
      <c r="F868" t="str">
        <f t="shared" si="949"/>
        <v xml:space="preserve"> 391.5848083496094)</v>
      </c>
      <c r="H868" t="str">
        <f t="shared" si="911"/>
        <v>(92534695</v>
      </c>
      <c r="I868" t="str">
        <f t="shared" si="912"/>
        <v xml:space="preserve"> 609</v>
      </c>
      <c r="J868" t="str">
        <f t="shared" si="913"/>
        <v xml:space="preserve"> 5</v>
      </c>
      <c r="K868" t="str">
        <f t="shared" si="914"/>
        <v xml:space="preserve"> 5.863063812255859</v>
      </c>
      <c r="L868" t="str">
        <f t="shared" si="915"/>
        <v xml:space="preserve"> 17.034454345703125</v>
      </c>
      <c r="M868" t="str">
        <f t="shared" si="916"/>
        <v xml:space="preserve"> 391.5848083496094</v>
      </c>
    </row>
    <row r="869" spans="1:13" ht="21" x14ac:dyDescent="0.25">
      <c r="A869" s="1" t="s">
        <v>7671</v>
      </c>
      <c r="B869" t="str">
        <f t="shared" ref="B869:F869" si="950">RIGHT(A869,LEN(A869)-FIND(",",A869))</f>
        <v xml:space="preserve"> 606, 5, 5.94061279296875, 16.9312744140625, 391.7655944824219)</v>
      </c>
      <c r="C869" t="str">
        <f t="shared" si="950"/>
        <v xml:space="preserve"> 5, 5.94061279296875, 16.9312744140625, 391.7655944824219)</v>
      </c>
      <c r="D869" t="str">
        <f t="shared" si="950"/>
        <v xml:space="preserve"> 5.94061279296875, 16.9312744140625, 391.7655944824219)</v>
      </c>
      <c r="E869" t="str">
        <f t="shared" si="950"/>
        <v xml:space="preserve"> 16.9312744140625, 391.7655944824219)</v>
      </c>
      <c r="F869" t="str">
        <f t="shared" si="950"/>
        <v xml:space="preserve"> 391.7655944824219)</v>
      </c>
      <c r="H869" t="str">
        <f t="shared" si="911"/>
        <v>(92616089</v>
      </c>
      <c r="I869" t="str">
        <f t="shared" si="912"/>
        <v xml:space="preserve"> 606</v>
      </c>
      <c r="J869" t="str">
        <f t="shared" si="913"/>
        <v xml:space="preserve"> 5</v>
      </c>
      <c r="K869" t="str">
        <f t="shared" si="914"/>
        <v xml:space="preserve"> 5.94061279296875</v>
      </c>
      <c r="L869" t="str">
        <f t="shared" si="915"/>
        <v xml:space="preserve"> 16.9312744140625</v>
      </c>
      <c r="M869" t="str">
        <f t="shared" si="916"/>
        <v xml:space="preserve"> 391.7655944824219</v>
      </c>
    </row>
    <row r="870" spans="1:13" ht="21" x14ac:dyDescent="0.25">
      <c r="A870" s="1" t="s">
        <v>7672</v>
      </c>
      <c r="B870" t="str">
        <f t="shared" ref="B870:F870" si="951">RIGHT(A870,LEN(A870)-FIND(",",A870))</f>
        <v xml:space="preserve"> 609, 7, 5.993300437927246, 16.838281631469727, 391.9072265625)</v>
      </c>
      <c r="C870" t="str">
        <f t="shared" si="951"/>
        <v xml:space="preserve"> 7, 5.993300437927246, 16.838281631469727, 391.9072265625)</v>
      </c>
      <c r="D870" t="str">
        <f t="shared" si="951"/>
        <v xml:space="preserve"> 5.993300437927246, 16.838281631469727, 391.9072265625)</v>
      </c>
      <c r="E870" t="str">
        <f t="shared" si="951"/>
        <v xml:space="preserve"> 16.838281631469727, 391.9072265625)</v>
      </c>
      <c r="F870" t="str">
        <f t="shared" si="951"/>
        <v xml:space="preserve"> 391.9072265625)</v>
      </c>
      <c r="H870" t="str">
        <f t="shared" si="911"/>
        <v>(92697480</v>
      </c>
      <c r="I870" t="str">
        <f t="shared" si="912"/>
        <v xml:space="preserve"> 609</v>
      </c>
      <c r="J870" t="str">
        <f t="shared" si="913"/>
        <v xml:space="preserve"> 7</v>
      </c>
      <c r="K870" t="str">
        <f t="shared" si="914"/>
        <v xml:space="preserve"> 5.993300437927246</v>
      </c>
      <c r="L870" t="str">
        <f t="shared" si="915"/>
        <v xml:space="preserve"> 16.838281631469727</v>
      </c>
      <c r="M870" t="str">
        <f t="shared" si="916"/>
        <v xml:space="preserve"> 391.9072265625</v>
      </c>
    </row>
    <row r="871" spans="1:13" ht="21" x14ac:dyDescent="0.25">
      <c r="A871" s="1" t="s">
        <v>7673</v>
      </c>
      <c r="B871" t="str">
        <f t="shared" ref="B871:F871" si="952">RIGHT(A871,LEN(A871)-FIND(",",A871))</f>
        <v xml:space="preserve"> 608, 7, 6.056177616119385, 16.927480697631836, 392.220947265625)</v>
      </c>
      <c r="C871" t="str">
        <f t="shared" si="952"/>
        <v xml:space="preserve"> 7, 6.056177616119385, 16.927480697631836, 392.220947265625)</v>
      </c>
      <c r="D871" t="str">
        <f t="shared" si="952"/>
        <v xml:space="preserve"> 6.056177616119385, 16.927480697631836, 392.220947265625)</v>
      </c>
      <c r="E871" t="str">
        <f t="shared" si="952"/>
        <v xml:space="preserve"> 16.927480697631836, 392.220947265625)</v>
      </c>
      <c r="F871" t="str">
        <f t="shared" si="952"/>
        <v xml:space="preserve"> 392.220947265625)</v>
      </c>
      <c r="H871" t="str">
        <f t="shared" si="911"/>
        <v>(92778836</v>
      </c>
      <c r="I871" t="str">
        <f t="shared" si="912"/>
        <v xml:space="preserve"> 608</v>
      </c>
      <c r="J871" t="str">
        <f t="shared" si="913"/>
        <v xml:space="preserve"> 7</v>
      </c>
      <c r="K871" t="str">
        <f t="shared" si="914"/>
        <v xml:space="preserve"> 6.056177616119385</v>
      </c>
      <c r="L871" t="str">
        <f t="shared" si="915"/>
        <v xml:space="preserve"> 16.927480697631836</v>
      </c>
      <c r="M871" t="str">
        <f t="shared" si="916"/>
        <v xml:space="preserve"> 392.220947265625</v>
      </c>
    </row>
    <row r="872" spans="1:13" ht="21" x14ac:dyDescent="0.25">
      <c r="A872" s="1" t="s">
        <v>7674</v>
      </c>
      <c r="B872" t="str">
        <f t="shared" ref="B872:F872" si="953">RIGHT(A872,LEN(A872)-FIND(",",A872))</f>
        <v xml:space="preserve"> 608, 5, 6.061855316162109, 16.926502227783203, 392.574462890625)</v>
      </c>
      <c r="C872" t="str">
        <f t="shared" si="953"/>
        <v xml:space="preserve"> 5, 6.061855316162109, 16.926502227783203, 392.574462890625)</v>
      </c>
      <c r="D872" t="str">
        <f t="shared" si="953"/>
        <v xml:space="preserve"> 6.061855316162109, 16.926502227783203, 392.574462890625)</v>
      </c>
      <c r="E872" t="str">
        <f t="shared" si="953"/>
        <v xml:space="preserve"> 16.926502227783203, 392.574462890625)</v>
      </c>
      <c r="F872" t="str">
        <f t="shared" si="953"/>
        <v xml:space="preserve"> 392.574462890625)</v>
      </c>
      <c r="H872" t="str">
        <f t="shared" si="911"/>
        <v>(92860260</v>
      </c>
      <c r="I872" t="str">
        <f t="shared" si="912"/>
        <v xml:space="preserve"> 608</v>
      </c>
      <c r="J872" t="str">
        <f t="shared" si="913"/>
        <v xml:space="preserve"> 5</v>
      </c>
      <c r="K872" t="str">
        <f t="shared" si="914"/>
        <v xml:space="preserve"> 6.061855316162109</v>
      </c>
      <c r="L872" t="str">
        <f t="shared" si="915"/>
        <v xml:space="preserve"> 16.926502227783203</v>
      </c>
      <c r="M872" t="str">
        <f t="shared" si="916"/>
        <v xml:space="preserve"> 392.574462890625</v>
      </c>
    </row>
    <row r="873" spans="1:13" ht="21" x14ac:dyDescent="0.25">
      <c r="A873" s="1" t="s">
        <v>7675</v>
      </c>
      <c r="B873" t="str">
        <f t="shared" ref="B873:F873" si="954">RIGHT(A873,LEN(A873)-FIND(",",A873))</f>
        <v xml:space="preserve"> 608, 7, 5.989936828613281, 16.98063087463379, 392.59619140625)</v>
      </c>
      <c r="C873" t="str">
        <f t="shared" si="954"/>
        <v xml:space="preserve"> 7, 5.989936828613281, 16.98063087463379, 392.59619140625)</v>
      </c>
      <c r="D873" t="str">
        <f t="shared" si="954"/>
        <v xml:space="preserve"> 5.989936828613281, 16.98063087463379, 392.59619140625)</v>
      </c>
      <c r="E873" t="str">
        <f t="shared" si="954"/>
        <v xml:space="preserve"> 16.98063087463379, 392.59619140625)</v>
      </c>
      <c r="F873" t="str">
        <f t="shared" si="954"/>
        <v xml:space="preserve"> 392.59619140625)</v>
      </c>
      <c r="H873" t="str">
        <f t="shared" si="911"/>
        <v>(92941650</v>
      </c>
      <c r="I873" t="str">
        <f t="shared" si="912"/>
        <v xml:space="preserve"> 608</v>
      </c>
      <c r="J873" t="str">
        <f t="shared" si="913"/>
        <v xml:space="preserve"> 7</v>
      </c>
      <c r="K873" t="str">
        <f t="shared" si="914"/>
        <v xml:space="preserve"> 5.989936828613281</v>
      </c>
      <c r="L873" t="str">
        <f t="shared" si="915"/>
        <v xml:space="preserve"> 16.98063087463379</v>
      </c>
      <c r="M873" t="str">
        <f t="shared" si="916"/>
        <v xml:space="preserve"> 392.59619140625</v>
      </c>
    </row>
    <row r="874" spans="1:13" ht="21" x14ac:dyDescent="0.25">
      <c r="A874" s="1" t="s">
        <v>7676</v>
      </c>
      <c r="B874" t="str">
        <f t="shared" ref="B874:F874" si="955">RIGHT(A874,LEN(A874)-FIND(",",A874))</f>
        <v xml:space="preserve"> 606, 6, 6.0209245681762695, 17.038311004638672, 393.0664367675781)</v>
      </c>
      <c r="C874" t="str">
        <f t="shared" si="955"/>
        <v xml:space="preserve"> 6, 6.0209245681762695, 17.038311004638672, 393.0664367675781)</v>
      </c>
      <c r="D874" t="str">
        <f t="shared" si="955"/>
        <v xml:space="preserve"> 6.0209245681762695, 17.038311004638672, 393.0664367675781)</v>
      </c>
      <c r="E874" t="str">
        <f t="shared" si="955"/>
        <v xml:space="preserve"> 17.038311004638672, 393.0664367675781)</v>
      </c>
      <c r="F874" t="str">
        <f t="shared" si="955"/>
        <v xml:space="preserve"> 393.0664367675781)</v>
      </c>
      <c r="H874" t="str">
        <f t="shared" si="911"/>
        <v>(93023034</v>
      </c>
      <c r="I874" t="str">
        <f t="shared" si="912"/>
        <v xml:space="preserve"> 606</v>
      </c>
      <c r="J874" t="str">
        <f t="shared" si="913"/>
        <v xml:space="preserve"> 6</v>
      </c>
      <c r="K874" t="str">
        <f t="shared" si="914"/>
        <v xml:space="preserve"> 6.0209245681762695</v>
      </c>
      <c r="L874" t="str">
        <f t="shared" si="915"/>
        <v xml:space="preserve"> 17.038311004638672</v>
      </c>
      <c r="M874" t="str">
        <f t="shared" si="916"/>
        <v xml:space="preserve"> 393.0664367675781</v>
      </c>
    </row>
    <row r="875" spans="1:13" ht="21" x14ac:dyDescent="0.25">
      <c r="A875" s="1" t="s">
        <v>7677</v>
      </c>
      <c r="B875" t="str">
        <f t="shared" ref="B875:F875" si="956">RIGHT(A875,LEN(A875)-FIND(",",A875))</f>
        <v xml:space="preserve"> 605, 7, 6.049083709716797, 17.12332534790039, 393.3522033691406)</v>
      </c>
      <c r="C875" t="str">
        <f t="shared" si="956"/>
        <v xml:space="preserve"> 7, 6.049083709716797, 17.12332534790039, 393.3522033691406)</v>
      </c>
      <c r="D875" t="str">
        <f t="shared" si="956"/>
        <v xml:space="preserve"> 6.049083709716797, 17.12332534790039, 393.3522033691406)</v>
      </c>
      <c r="E875" t="str">
        <f t="shared" si="956"/>
        <v xml:space="preserve"> 17.12332534790039, 393.3522033691406)</v>
      </c>
      <c r="F875" t="str">
        <f t="shared" si="956"/>
        <v xml:space="preserve"> 393.3522033691406)</v>
      </c>
      <c r="H875" t="str">
        <f t="shared" si="911"/>
        <v>(93104432</v>
      </c>
      <c r="I875" t="str">
        <f t="shared" si="912"/>
        <v xml:space="preserve"> 605</v>
      </c>
      <c r="J875" t="str">
        <f t="shared" si="913"/>
        <v xml:space="preserve"> 7</v>
      </c>
      <c r="K875" t="str">
        <f t="shared" si="914"/>
        <v xml:space="preserve"> 6.049083709716797</v>
      </c>
      <c r="L875" t="str">
        <f t="shared" si="915"/>
        <v xml:space="preserve"> 17.12332534790039</v>
      </c>
      <c r="M875" t="str">
        <f t="shared" si="916"/>
        <v xml:space="preserve"> 393.3522033691406</v>
      </c>
    </row>
    <row r="876" spans="1:13" ht="21" x14ac:dyDescent="0.25">
      <c r="A876" s="1" t="s">
        <v>7678</v>
      </c>
      <c r="B876" t="str">
        <f t="shared" ref="B876:F876" si="957">RIGHT(A876,LEN(A876)-FIND(",",A876))</f>
        <v xml:space="preserve"> 603, 7, 5.993274688720703, 17.227264404296875, 393.6827087402344)</v>
      </c>
      <c r="C876" t="str">
        <f t="shared" si="957"/>
        <v xml:space="preserve"> 7, 5.993274688720703, 17.227264404296875, 393.6827087402344)</v>
      </c>
      <c r="D876" t="str">
        <f t="shared" si="957"/>
        <v xml:space="preserve"> 5.993274688720703, 17.227264404296875, 393.6827087402344)</v>
      </c>
      <c r="E876" t="str">
        <f t="shared" si="957"/>
        <v xml:space="preserve"> 17.227264404296875, 393.6827087402344)</v>
      </c>
      <c r="F876" t="str">
        <f t="shared" si="957"/>
        <v xml:space="preserve"> 393.6827087402344)</v>
      </c>
      <c r="H876" t="str">
        <f t="shared" si="911"/>
        <v>(93185826</v>
      </c>
      <c r="I876" t="str">
        <f t="shared" si="912"/>
        <v xml:space="preserve"> 603</v>
      </c>
      <c r="J876" t="str">
        <f t="shared" si="913"/>
        <v xml:space="preserve"> 7</v>
      </c>
      <c r="K876" t="str">
        <f t="shared" si="914"/>
        <v xml:space="preserve"> 5.993274688720703</v>
      </c>
      <c r="L876" t="str">
        <f t="shared" si="915"/>
        <v xml:space="preserve"> 17.227264404296875</v>
      </c>
      <c r="M876" t="str">
        <f t="shared" si="916"/>
        <v xml:space="preserve"> 393.6827087402344</v>
      </c>
    </row>
    <row r="877" spans="1:13" ht="21" x14ac:dyDescent="0.25">
      <c r="A877" s="1" t="s">
        <v>7679</v>
      </c>
      <c r="B877" t="str">
        <f t="shared" ref="B877:F877" si="958">RIGHT(A877,LEN(A877)-FIND(",",A877))</f>
        <v xml:space="preserve"> 607, 7, 5.929836750030518, 17.182601928710938, 394.543701171875)</v>
      </c>
      <c r="C877" t="str">
        <f t="shared" si="958"/>
        <v xml:space="preserve"> 7, 5.929836750030518, 17.182601928710938, 394.543701171875)</v>
      </c>
      <c r="D877" t="str">
        <f t="shared" si="958"/>
        <v xml:space="preserve"> 5.929836750030518, 17.182601928710938, 394.543701171875)</v>
      </c>
      <c r="E877" t="str">
        <f t="shared" si="958"/>
        <v xml:space="preserve"> 17.182601928710938, 394.543701171875)</v>
      </c>
      <c r="F877" t="str">
        <f t="shared" si="958"/>
        <v xml:space="preserve"> 394.543701171875)</v>
      </c>
      <c r="H877" t="str">
        <f t="shared" si="911"/>
        <v>(93267216</v>
      </c>
      <c r="I877" t="str">
        <f t="shared" si="912"/>
        <v xml:space="preserve"> 607</v>
      </c>
      <c r="J877" t="str">
        <f t="shared" si="913"/>
        <v xml:space="preserve"> 7</v>
      </c>
      <c r="K877" t="str">
        <f t="shared" si="914"/>
        <v xml:space="preserve"> 5.929836750030518</v>
      </c>
      <c r="L877" t="str">
        <f t="shared" si="915"/>
        <v xml:space="preserve"> 17.182601928710938</v>
      </c>
      <c r="M877" t="str">
        <f t="shared" si="916"/>
        <v xml:space="preserve"> 394.543701171875</v>
      </c>
    </row>
    <row r="878" spans="1:13" ht="21" x14ac:dyDescent="0.25">
      <c r="A878" s="1" t="s">
        <v>7680</v>
      </c>
      <c r="B878" t="str">
        <f t="shared" ref="B878:F878" si="959">RIGHT(A878,LEN(A878)-FIND(",",A878))</f>
        <v xml:space="preserve"> 600, 6, 5.874083518981934, 17.221107482910156, 395.20098876953125)</v>
      </c>
      <c r="C878" t="str">
        <f t="shared" si="959"/>
        <v xml:space="preserve"> 6, 5.874083518981934, 17.221107482910156, 395.20098876953125)</v>
      </c>
      <c r="D878" t="str">
        <f t="shared" si="959"/>
        <v xml:space="preserve"> 5.874083518981934, 17.221107482910156, 395.20098876953125)</v>
      </c>
      <c r="E878" t="str">
        <f t="shared" si="959"/>
        <v xml:space="preserve"> 17.221107482910156, 395.20098876953125)</v>
      </c>
      <c r="F878" t="str">
        <f t="shared" si="959"/>
        <v xml:space="preserve"> 395.20098876953125)</v>
      </c>
      <c r="H878" t="str">
        <f t="shared" si="911"/>
        <v>(93348603</v>
      </c>
      <c r="I878" t="str">
        <f t="shared" si="912"/>
        <v xml:space="preserve"> 600</v>
      </c>
      <c r="J878" t="str">
        <f t="shared" si="913"/>
        <v xml:space="preserve"> 6</v>
      </c>
      <c r="K878" t="str">
        <f t="shared" si="914"/>
        <v xml:space="preserve"> 5.874083518981934</v>
      </c>
      <c r="L878" t="str">
        <f t="shared" si="915"/>
        <v xml:space="preserve"> 17.221107482910156</v>
      </c>
      <c r="M878" t="str">
        <f t="shared" si="916"/>
        <v xml:space="preserve"> 395.20098876953125</v>
      </c>
    </row>
    <row r="879" spans="1:13" ht="21" x14ac:dyDescent="0.25">
      <c r="A879" s="1" t="s">
        <v>7681</v>
      </c>
      <c r="B879" t="str">
        <f t="shared" ref="B879:F879" si="960">RIGHT(A879,LEN(A879)-FIND(",",A879))</f>
        <v xml:space="preserve"> 598, 6, 5.815679550170898, 17.246978759765625, 395.782470703125)</v>
      </c>
      <c r="C879" t="str">
        <f t="shared" si="960"/>
        <v xml:space="preserve"> 6, 5.815679550170898, 17.246978759765625, 395.782470703125)</v>
      </c>
      <c r="D879" t="str">
        <f t="shared" si="960"/>
        <v xml:space="preserve"> 5.815679550170898, 17.246978759765625, 395.782470703125)</v>
      </c>
      <c r="E879" t="str">
        <f t="shared" si="960"/>
        <v xml:space="preserve"> 17.246978759765625, 395.782470703125)</v>
      </c>
      <c r="F879" t="str">
        <f t="shared" si="960"/>
        <v xml:space="preserve"> 395.782470703125)</v>
      </c>
      <c r="H879" t="str">
        <f t="shared" si="911"/>
        <v>(93429998</v>
      </c>
      <c r="I879" t="str">
        <f t="shared" si="912"/>
        <v xml:space="preserve"> 598</v>
      </c>
      <c r="J879" t="str">
        <f t="shared" si="913"/>
        <v xml:space="preserve"> 6</v>
      </c>
      <c r="K879" t="str">
        <f t="shared" si="914"/>
        <v xml:space="preserve"> 5.815679550170898</v>
      </c>
      <c r="L879" t="str">
        <f t="shared" si="915"/>
        <v xml:space="preserve"> 17.246978759765625</v>
      </c>
      <c r="M879" t="str">
        <f t="shared" si="916"/>
        <v xml:space="preserve"> 395.782470703125</v>
      </c>
    </row>
    <row r="880" spans="1:13" ht="21" x14ac:dyDescent="0.25">
      <c r="A880" s="1" t="s">
        <v>7682</v>
      </c>
      <c r="B880" t="str">
        <f t="shared" ref="B880:F880" si="961">RIGHT(A880,LEN(A880)-FIND(",",A880))</f>
        <v xml:space="preserve"> 597, 7, 5.783651828765869, 17.684816360473633, 396.4244384765625)</v>
      </c>
      <c r="C880" t="str">
        <f t="shared" si="961"/>
        <v xml:space="preserve"> 7, 5.783651828765869, 17.684816360473633, 396.4244384765625)</v>
      </c>
      <c r="D880" t="str">
        <f t="shared" si="961"/>
        <v xml:space="preserve"> 5.783651828765869, 17.684816360473633, 396.4244384765625)</v>
      </c>
      <c r="E880" t="str">
        <f t="shared" si="961"/>
        <v xml:space="preserve"> 17.684816360473633, 396.4244384765625)</v>
      </c>
      <c r="F880" t="str">
        <f t="shared" si="961"/>
        <v xml:space="preserve"> 396.4244384765625)</v>
      </c>
      <c r="H880" t="str">
        <f t="shared" si="911"/>
        <v>(93518255</v>
      </c>
      <c r="I880" t="str">
        <f t="shared" si="912"/>
        <v xml:space="preserve"> 597</v>
      </c>
      <c r="J880" t="str">
        <f t="shared" si="913"/>
        <v xml:space="preserve"> 7</v>
      </c>
      <c r="K880" t="str">
        <f t="shared" si="914"/>
        <v xml:space="preserve"> 5.783651828765869</v>
      </c>
      <c r="L880" t="str">
        <f t="shared" si="915"/>
        <v xml:space="preserve"> 17.684816360473633</v>
      </c>
      <c r="M880" t="str">
        <f t="shared" si="916"/>
        <v xml:space="preserve"> 396.4244384765625</v>
      </c>
    </row>
    <row r="881" spans="1:13" ht="21" x14ac:dyDescent="0.25">
      <c r="A881" s="1" t="s">
        <v>7683</v>
      </c>
      <c r="B881" t="str">
        <f t="shared" ref="B881:F881" si="962">RIGHT(A881,LEN(A881)-FIND(",",A881))</f>
        <v xml:space="preserve"> 595, 5, 5.718587875366211, 17.567914962768555, 396.8760986328125)</v>
      </c>
      <c r="C881" t="str">
        <f t="shared" si="962"/>
        <v xml:space="preserve"> 5, 5.718587875366211, 17.567914962768555, 396.8760986328125)</v>
      </c>
      <c r="D881" t="str">
        <f t="shared" si="962"/>
        <v xml:space="preserve"> 5.718587875366211, 17.567914962768555, 396.8760986328125)</v>
      </c>
      <c r="E881" t="str">
        <f t="shared" si="962"/>
        <v xml:space="preserve"> 17.567914962768555, 396.8760986328125)</v>
      </c>
      <c r="F881" t="str">
        <f t="shared" si="962"/>
        <v xml:space="preserve"> 396.8760986328125)</v>
      </c>
      <c r="H881" t="str">
        <f t="shared" si="911"/>
        <v>(93599646</v>
      </c>
      <c r="I881" t="str">
        <f t="shared" si="912"/>
        <v xml:space="preserve"> 595</v>
      </c>
      <c r="J881" t="str">
        <f t="shared" si="913"/>
        <v xml:space="preserve"> 5</v>
      </c>
      <c r="K881" t="str">
        <f t="shared" si="914"/>
        <v xml:space="preserve"> 5.718587875366211</v>
      </c>
      <c r="L881" t="str">
        <f t="shared" si="915"/>
        <v xml:space="preserve"> 17.567914962768555</v>
      </c>
      <c r="M881" t="str">
        <f t="shared" si="916"/>
        <v xml:space="preserve"> 396.8760986328125</v>
      </c>
    </row>
    <row r="882" spans="1:13" ht="21" x14ac:dyDescent="0.25">
      <c r="A882" s="1" t="s">
        <v>7684</v>
      </c>
      <c r="B882" t="str">
        <f t="shared" ref="B882:F882" si="963">RIGHT(A882,LEN(A882)-FIND(",",A882))</f>
        <v xml:space="preserve"> 595, 7, 5.6622514724731445, 17.510498046875, 397.2494812011719)</v>
      </c>
      <c r="C882" t="str">
        <f t="shared" si="963"/>
        <v xml:space="preserve"> 7, 5.6622514724731445, 17.510498046875, 397.2494812011719)</v>
      </c>
      <c r="D882" t="str">
        <f t="shared" si="963"/>
        <v xml:space="preserve"> 5.6622514724731445, 17.510498046875, 397.2494812011719)</v>
      </c>
      <c r="E882" t="str">
        <f t="shared" si="963"/>
        <v xml:space="preserve"> 17.510498046875, 397.2494812011719)</v>
      </c>
      <c r="F882" t="str">
        <f t="shared" si="963"/>
        <v xml:space="preserve"> 397.2494812011719)</v>
      </c>
      <c r="H882" t="str">
        <f t="shared" si="911"/>
        <v>(93681037</v>
      </c>
      <c r="I882" t="str">
        <f t="shared" si="912"/>
        <v xml:space="preserve"> 595</v>
      </c>
      <c r="J882" t="str">
        <f t="shared" si="913"/>
        <v xml:space="preserve"> 7</v>
      </c>
      <c r="K882" t="str">
        <f t="shared" si="914"/>
        <v xml:space="preserve"> 5.6622514724731445</v>
      </c>
      <c r="L882" t="str">
        <f t="shared" si="915"/>
        <v xml:space="preserve"> 17.510498046875</v>
      </c>
      <c r="M882" t="str">
        <f t="shared" si="916"/>
        <v xml:space="preserve"> 397.2494812011719</v>
      </c>
    </row>
    <row r="883" spans="1:13" ht="21" x14ac:dyDescent="0.25">
      <c r="A883" s="1" t="s">
        <v>7685</v>
      </c>
      <c r="B883" t="str">
        <f t="shared" ref="B883:F883" si="964">RIGHT(A883,LEN(A883)-FIND(",",A883))</f>
        <v xml:space="preserve"> 597, 5, 5.56166934967041, 17.45269203186035, 397.4482727050781)</v>
      </c>
      <c r="C883" t="str">
        <f t="shared" si="964"/>
        <v xml:space="preserve"> 5, 5.56166934967041, 17.45269203186035, 397.4482727050781)</v>
      </c>
      <c r="D883" t="str">
        <f t="shared" si="964"/>
        <v xml:space="preserve"> 5.56166934967041, 17.45269203186035, 397.4482727050781)</v>
      </c>
      <c r="E883" t="str">
        <f t="shared" si="964"/>
        <v xml:space="preserve"> 17.45269203186035, 397.4482727050781)</v>
      </c>
      <c r="F883" t="str">
        <f t="shared" si="964"/>
        <v xml:space="preserve"> 397.4482727050781)</v>
      </c>
      <c r="H883" t="str">
        <f t="shared" si="911"/>
        <v>(93762428</v>
      </c>
      <c r="I883" t="str">
        <f t="shared" si="912"/>
        <v xml:space="preserve"> 597</v>
      </c>
      <c r="J883" t="str">
        <f t="shared" si="913"/>
        <v xml:space="preserve"> 5</v>
      </c>
      <c r="K883" t="str">
        <f t="shared" si="914"/>
        <v xml:space="preserve"> 5.56166934967041</v>
      </c>
      <c r="L883" t="str">
        <f t="shared" si="915"/>
        <v xml:space="preserve"> 17.45269203186035</v>
      </c>
      <c r="M883" t="str">
        <f t="shared" si="916"/>
        <v xml:space="preserve"> 397.4482727050781</v>
      </c>
    </row>
    <row r="884" spans="1:13" ht="21" x14ac:dyDescent="0.25">
      <c r="A884" s="1" t="s">
        <v>7686</v>
      </c>
      <c r="B884" t="str">
        <f t="shared" ref="B884:F884" si="965">RIGHT(A884,LEN(A884)-FIND(",",A884))</f>
        <v xml:space="preserve"> 592, 6, 5.511451244354248, 17.475717544555664, 397.8160705566406)</v>
      </c>
      <c r="C884" t="str">
        <f t="shared" si="965"/>
        <v xml:space="preserve"> 6, 5.511451244354248, 17.475717544555664, 397.8160705566406)</v>
      </c>
      <c r="D884" t="str">
        <f t="shared" si="965"/>
        <v xml:space="preserve"> 5.511451244354248, 17.475717544555664, 397.8160705566406)</v>
      </c>
      <c r="E884" t="str">
        <f t="shared" si="965"/>
        <v xml:space="preserve"> 17.475717544555664, 397.8160705566406)</v>
      </c>
      <c r="F884" t="str">
        <f t="shared" si="965"/>
        <v xml:space="preserve"> 397.8160705566406)</v>
      </c>
      <c r="H884" t="str">
        <f t="shared" si="911"/>
        <v>(93843818</v>
      </c>
      <c r="I884" t="str">
        <f t="shared" si="912"/>
        <v xml:space="preserve"> 592</v>
      </c>
      <c r="J884" t="str">
        <f t="shared" si="913"/>
        <v xml:space="preserve"> 6</v>
      </c>
      <c r="K884" t="str">
        <f t="shared" si="914"/>
        <v xml:space="preserve"> 5.511451244354248</v>
      </c>
      <c r="L884" t="str">
        <f t="shared" si="915"/>
        <v xml:space="preserve"> 17.475717544555664</v>
      </c>
      <c r="M884" t="str">
        <f t="shared" si="916"/>
        <v xml:space="preserve"> 397.8160705566406</v>
      </c>
    </row>
    <row r="885" spans="1:13" ht="21" x14ac:dyDescent="0.25">
      <c r="A885" s="1" t="s">
        <v>7687</v>
      </c>
      <c r="B885" t="str">
        <f t="shared" ref="B885:F885" si="966">RIGHT(A885,LEN(A885)-FIND(",",A885))</f>
        <v xml:space="preserve"> 592, 7, 5.414836406707764, 17.454885482788086, 398.754150390625)</v>
      </c>
      <c r="C885" t="str">
        <f t="shared" si="966"/>
        <v xml:space="preserve"> 7, 5.414836406707764, 17.454885482788086, 398.754150390625)</v>
      </c>
      <c r="D885" t="str">
        <f t="shared" si="966"/>
        <v xml:space="preserve"> 5.414836406707764, 17.454885482788086, 398.754150390625)</v>
      </c>
      <c r="E885" t="str">
        <f t="shared" si="966"/>
        <v xml:space="preserve"> 17.454885482788086, 398.754150390625)</v>
      </c>
      <c r="F885" t="str">
        <f t="shared" si="966"/>
        <v xml:space="preserve"> 398.754150390625)</v>
      </c>
      <c r="H885" t="str">
        <f t="shared" si="911"/>
        <v>(93925209</v>
      </c>
      <c r="I885" t="str">
        <f t="shared" si="912"/>
        <v xml:space="preserve"> 592</v>
      </c>
      <c r="J885" t="str">
        <f t="shared" si="913"/>
        <v xml:space="preserve"> 7</v>
      </c>
      <c r="K885" t="str">
        <f t="shared" si="914"/>
        <v xml:space="preserve"> 5.414836406707764</v>
      </c>
      <c r="L885" t="str">
        <f t="shared" si="915"/>
        <v xml:space="preserve"> 17.454885482788086</v>
      </c>
      <c r="M885" t="str">
        <f t="shared" si="916"/>
        <v xml:space="preserve"> 398.754150390625</v>
      </c>
    </row>
    <row r="886" spans="1:13" ht="21" x14ac:dyDescent="0.25">
      <c r="A886" s="1" t="s">
        <v>7688</v>
      </c>
      <c r="B886" t="str">
        <f t="shared" ref="B886:F886" si="967">RIGHT(A886,LEN(A886)-FIND(",",A886))</f>
        <v xml:space="preserve"> 590, 6, 5.354577541351318, 17.37556266784668, 399.4101257324219)</v>
      </c>
      <c r="C886" t="str">
        <f t="shared" si="967"/>
        <v xml:space="preserve"> 6, 5.354577541351318, 17.37556266784668, 399.4101257324219)</v>
      </c>
      <c r="D886" t="str">
        <f t="shared" si="967"/>
        <v xml:space="preserve"> 5.354577541351318, 17.37556266784668, 399.4101257324219)</v>
      </c>
      <c r="E886" t="str">
        <f t="shared" si="967"/>
        <v xml:space="preserve"> 17.37556266784668, 399.4101257324219)</v>
      </c>
      <c r="F886" t="str">
        <f t="shared" si="967"/>
        <v xml:space="preserve"> 399.4101257324219)</v>
      </c>
      <c r="H886" t="str">
        <f t="shared" si="911"/>
        <v>(94006600</v>
      </c>
      <c r="I886" t="str">
        <f t="shared" si="912"/>
        <v xml:space="preserve"> 590</v>
      </c>
      <c r="J886" t="str">
        <f t="shared" si="913"/>
        <v xml:space="preserve"> 6</v>
      </c>
      <c r="K886" t="str">
        <f t="shared" si="914"/>
        <v xml:space="preserve"> 5.354577541351318</v>
      </c>
      <c r="L886" t="str">
        <f t="shared" si="915"/>
        <v xml:space="preserve"> 17.37556266784668</v>
      </c>
      <c r="M886" t="str">
        <f t="shared" si="916"/>
        <v xml:space="preserve"> 399.4101257324219</v>
      </c>
    </row>
    <row r="887" spans="1:13" ht="21" x14ac:dyDescent="0.25">
      <c r="A887" s="1" t="s">
        <v>7689</v>
      </c>
      <c r="B887" t="str">
        <f t="shared" ref="B887:F887" si="968">RIGHT(A887,LEN(A887)-FIND(",",A887))</f>
        <v xml:space="preserve"> 587, 6, 5.273453235626221, 17.15035629272461, 400.3221740722656)</v>
      </c>
      <c r="C887" t="str">
        <f t="shared" si="968"/>
        <v xml:space="preserve"> 6, 5.273453235626221, 17.15035629272461, 400.3221740722656)</v>
      </c>
      <c r="D887" t="str">
        <f t="shared" si="968"/>
        <v xml:space="preserve"> 5.273453235626221, 17.15035629272461, 400.3221740722656)</v>
      </c>
      <c r="E887" t="str">
        <f t="shared" si="968"/>
        <v xml:space="preserve"> 17.15035629272461, 400.3221740722656)</v>
      </c>
      <c r="F887" t="str">
        <f t="shared" si="968"/>
        <v xml:space="preserve"> 400.3221740722656)</v>
      </c>
      <c r="H887" t="str">
        <f t="shared" si="911"/>
        <v>(94087991</v>
      </c>
      <c r="I887" t="str">
        <f t="shared" si="912"/>
        <v xml:space="preserve"> 587</v>
      </c>
      <c r="J887" t="str">
        <f t="shared" si="913"/>
        <v xml:space="preserve"> 6</v>
      </c>
      <c r="K887" t="str">
        <f t="shared" si="914"/>
        <v xml:space="preserve"> 5.273453235626221</v>
      </c>
      <c r="L887" t="str">
        <f t="shared" si="915"/>
        <v xml:space="preserve"> 17.15035629272461</v>
      </c>
      <c r="M887" t="str">
        <f t="shared" si="916"/>
        <v xml:space="preserve"> 400.3221740722656</v>
      </c>
    </row>
    <row r="888" spans="1:13" ht="21" x14ac:dyDescent="0.25">
      <c r="A888" s="1" t="s">
        <v>7690</v>
      </c>
      <c r="B888" t="str">
        <f t="shared" ref="B888:F888" si="969">RIGHT(A888,LEN(A888)-FIND(",",A888))</f>
        <v xml:space="preserve"> 590, 6, 5.263293743133545, 17.088579177856445, 400.5172424316406)</v>
      </c>
      <c r="C888" t="str">
        <f t="shared" si="969"/>
        <v xml:space="preserve"> 6, 5.263293743133545, 17.088579177856445, 400.5172424316406)</v>
      </c>
      <c r="D888" t="str">
        <f t="shared" si="969"/>
        <v xml:space="preserve"> 5.263293743133545, 17.088579177856445, 400.5172424316406)</v>
      </c>
      <c r="E888" t="str">
        <f t="shared" si="969"/>
        <v xml:space="preserve"> 17.088579177856445, 400.5172424316406)</v>
      </c>
      <c r="F888" t="str">
        <f t="shared" si="969"/>
        <v xml:space="preserve"> 400.5172424316406)</v>
      </c>
      <c r="H888" t="str">
        <f t="shared" si="911"/>
        <v>(94169381</v>
      </c>
      <c r="I888" t="str">
        <f t="shared" si="912"/>
        <v xml:space="preserve"> 590</v>
      </c>
      <c r="J888" t="str">
        <f t="shared" si="913"/>
        <v xml:space="preserve"> 6</v>
      </c>
      <c r="K888" t="str">
        <f t="shared" si="914"/>
        <v xml:space="preserve"> 5.263293743133545</v>
      </c>
      <c r="L888" t="str">
        <f t="shared" si="915"/>
        <v xml:space="preserve"> 17.088579177856445</v>
      </c>
      <c r="M888" t="str">
        <f t="shared" si="916"/>
        <v xml:space="preserve"> 400.5172424316406</v>
      </c>
    </row>
    <row r="889" spans="1:13" ht="21" x14ac:dyDescent="0.25">
      <c r="A889" s="1" t="s">
        <v>7691</v>
      </c>
      <c r="B889" t="str">
        <f t="shared" ref="B889:F889" si="970">RIGHT(A889,LEN(A889)-FIND(",",A889))</f>
        <v xml:space="preserve"> 588, 6, 5.297084331512451, 17.074352264404297, 400.7924499511719)</v>
      </c>
      <c r="C889" t="str">
        <f t="shared" si="970"/>
        <v xml:space="preserve"> 6, 5.297084331512451, 17.074352264404297, 400.7924499511719)</v>
      </c>
      <c r="D889" t="str">
        <f t="shared" si="970"/>
        <v xml:space="preserve"> 5.297084331512451, 17.074352264404297, 400.7924499511719)</v>
      </c>
      <c r="E889" t="str">
        <f t="shared" si="970"/>
        <v xml:space="preserve"> 17.074352264404297, 400.7924499511719)</v>
      </c>
      <c r="F889" t="str">
        <f t="shared" si="970"/>
        <v xml:space="preserve"> 400.7924499511719)</v>
      </c>
      <c r="H889" t="str">
        <f t="shared" si="911"/>
        <v>(94250770</v>
      </c>
      <c r="I889" t="str">
        <f t="shared" si="912"/>
        <v xml:space="preserve"> 588</v>
      </c>
      <c r="J889" t="str">
        <f t="shared" si="913"/>
        <v xml:space="preserve"> 6</v>
      </c>
      <c r="K889" t="str">
        <f t="shared" si="914"/>
        <v xml:space="preserve"> 5.297084331512451</v>
      </c>
      <c r="L889" t="str">
        <f t="shared" si="915"/>
        <v xml:space="preserve"> 17.074352264404297</v>
      </c>
      <c r="M889" t="str">
        <f t="shared" si="916"/>
        <v xml:space="preserve"> 400.7924499511719</v>
      </c>
    </row>
    <row r="890" spans="1:13" ht="21" x14ac:dyDescent="0.25">
      <c r="A890" s="1" t="s">
        <v>7692</v>
      </c>
      <c r="B890" t="str">
        <f t="shared" ref="B890:F890" si="971">RIGHT(A890,LEN(A890)-FIND(",",A890))</f>
        <v xml:space="preserve"> 583, 6, 5.291031360626221, 17.153520584106445, 401.281982421875)</v>
      </c>
      <c r="C890" t="str">
        <f t="shared" si="971"/>
        <v xml:space="preserve"> 6, 5.291031360626221, 17.153520584106445, 401.281982421875)</v>
      </c>
      <c r="D890" t="str">
        <f t="shared" si="971"/>
        <v xml:space="preserve"> 5.291031360626221, 17.153520584106445, 401.281982421875)</v>
      </c>
      <c r="E890" t="str">
        <f t="shared" si="971"/>
        <v xml:space="preserve"> 17.153520584106445, 401.281982421875)</v>
      </c>
      <c r="F890" t="str">
        <f t="shared" si="971"/>
        <v xml:space="preserve"> 401.281982421875)</v>
      </c>
      <c r="H890" t="str">
        <f t="shared" si="911"/>
        <v>(94332165</v>
      </c>
      <c r="I890" t="str">
        <f t="shared" si="912"/>
        <v xml:space="preserve"> 583</v>
      </c>
      <c r="J890" t="str">
        <f t="shared" si="913"/>
        <v xml:space="preserve"> 6</v>
      </c>
      <c r="K890" t="str">
        <f t="shared" si="914"/>
        <v xml:space="preserve"> 5.291031360626221</v>
      </c>
      <c r="L890" t="str">
        <f t="shared" si="915"/>
        <v xml:space="preserve"> 17.153520584106445</v>
      </c>
      <c r="M890" t="str">
        <f t="shared" si="916"/>
        <v xml:space="preserve"> 401.281982421875</v>
      </c>
    </row>
    <row r="891" spans="1:13" ht="21" x14ac:dyDescent="0.25">
      <c r="A891" s="1" t="s">
        <v>7693</v>
      </c>
      <c r="B891" t="str">
        <f t="shared" ref="B891:F891" si="972">RIGHT(A891,LEN(A891)-FIND(",",A891))</f>
        <v xml:space="preserve"> 585, 6, 5.327681064605713, 17.234453201293945, 401.59136962890625)</v>
      </c>
      <c r="C891" t="str">
        <f t="shared" si="972"/>
        <v xml:space="preserve"> 6, 5.327681064605713, 17.234453201293945, 401.59136962890625)</v>
      </c>
      <c r="D891" t="str">
        <f t="shared" si="972"/>
        <v xml:space="preserve"> 5.327681064605713, 17.234453201293945, 401.59136962890625)</v>
      </c>
      <c r="E891" t="str">
        <f t="shared" si="972"/>
        <v xml:space="preserve"> 17.234453201293945, 401.59136962890625)</v>
      </c>
      <c r="F891" t="str">
        <f t="shared" si="972"/>
        <v xml:space="preserve"> 401.59136962890625)</v>
      </c>
      <c r="H891" t="str">
        <f t="shared" si="911"/>
        <v>(94413557</v>
      </c>
      <c r="I891" t="str">
        <f t="shared" si="912"/>
        <v xml:space="preserve"> 585</v>
      </c>
      <c r="J891" t="str">
        <f t="shared" si="913"/>
        <v xml:space="preserve"> 6</v>
      </c>
      <c r="K891" t="str">
        <f t="shared" si="914"/>
        <v xml:space="preserve"> 5.327681064605713</v>
      </c>
      <c r="L891" t="str">
        <f t="shared" si="915"/>
        <v xml:space="preserve"> 17.234453201293945</v>
      </c>
      <c r="M891" t="str">
        <f t="shared" si="916"/>
        <v xml:space="preserve"> 401.59136962890625</v>
      </c>
    </row>
    <row r="892" spans="1:13" ht="21" x14ac:dyDescent="0.25">
      <c r="A892" s="1" t="s">
        <v>7694</v>
      </c>
      <c r="B892" t="str">
        <f t="shared" ref="B892:F892" si="973">RIGHT(A892,LEN(A892)-FIND(",",A892))</f>
        <v xml:space="preserve"> 586, 7, 5.366985321044922, 17.268959045410156, 401.83984375)</v>
      </c>
      <c r="C892" t="str">
        <f t="shared" si="973"/>
        <v xml:space="preserve"> 7, 5.366985321044922, 17.268959045410156, 401.83984375)</v>
      </c>
      <c r="D892" t="str">
        <f t="shared" si="973"/>
        <v xml:space="preserve"> 5.366985321044922, 17.268959045410156, 401.83984375)</v>
      </c>
      <c r="E892" t="str">
        <f t="shared" si="973"/>
        <v xml:space="preserve"> 17.268959045410156, 401.83984375)</v>
      </c>
      <c r="F892" t="str">
        <f t="shared" si="973"/>
        <v xml:space="preserve"> 401.83984375)</v>
      </c>
      <c r="H892" t="str">
        <f t="shared" si="911"/>
        <v>(94494948</v>
      </c>
      <c r="I892" t="str">
        <f t="shared" si="912"/>
        <v xml:space="preserve"> 586</v>
      </c>
      <c r="J892" t="str">
        <f t="shared" si="913"/>
        <v xml:space="preserve"> 7</v>
      </c>
      <c r="K892" t="str">
        <f t="shared" si="914"/>
        <v xml:space="preserve"> 5.366985321044922</v>
      </c>
      <c r="L892" t="str">
        <f t="shared" si="915"/>
        <v xml:space="preserve"> 17.268959045410156</v>
      </c>
      <c r="M892" t="str">
        <f t="shared" si="916"/>
        <v xml:space="preserve"> 401.83984375</v>
      </c>
    </row>
    <row r="893" spans="1:13" ht="21" x14ac:dyDescent="0.25">
      <c r="A893" s="1" t="s">
        <v>7695</v>
      </c>
      <c r="B893" t="str">
        <f t="shared" ref="B893:F893" si="974">RIGHT(A893,LEN(A893)-FIND(",",A893))</f>
        <v xml:space="preserve"> 584, 6, 5.354282379150391, 17.29836654663086, 402.36419677734375)</v>
      </c>
      <c r="C893" t="str">
        <f t="shared" si="974"/>
        <v xml:space="preserve"> 6, 5.354282379150391, 17.29836654663086, 402.36419677734375)</v>
      </c>
      <c r="D893" t="str">
        <f t="shared" si="974"/>
        <v xml:space="preserve"> 5.354282379150391, 17.29836654663086, 402.36419677734375)</v>
      </c>
      <c r="E893" t="str">
        <f t="shared" si="974"/>
        <v xml:space="preserve"> 17.29836654663086, 402.36419677734375)</v>
      </c>
      <c r="F893" t="str">
        <f t="shared" si="974"/>
        <v xml:space="preserve"> 402.36419677734375)</v>
      </c>
      <c r="H893" t="str">
        <f t="shared" si="911"/>
        <v>(94576336</v>
      </c>
      <c r="I893" t="str">
        <f t="shared" si="912"/>
        <v xml:space="preserve"> 584</v>
      </c>
      <c r="J893" t="str">
        <f t="shared" si="913"/>
        <v xml:space="preserve"> 6</v>
      </c>
      <c r="K893" t="str">
        <f t="shared" si="914"/>
        <v xml:space="preserve"> 5.354282379150391</v>
      </c>
      <c r="L893" t="str">
        <f t="shared" si="915"/>
        <v xml:space="preserve"> 17.29836654663086</v>
      </c>
      <c r="M893" t="str">
        <f t="shared" si="916"/>
        <v xml:space="preserve"> 402.36419677734375</v>
      </c>
    </row>
    <row r="894" spans="1:13" ht="21" x14ac:dyDescent="0.25">
      <c r="A894" s="1" t="s">
        <v>7696</v>
      </c>
      <c r="B894" t="str">
        <f t="shared" ref="B894:F894" si="975">RIGHT(A894,LEN(A894)-FIND(",",A894))</f>
        <v xml:space="preserve"> 579, 6, 5.358506202697754, 17.32539176940918, 402.5393981933594)</v>
      </c>
      <c r="C894" t="str">
        <f t="shared" si="975"/>
        <v xml:space="preserve"> 6, 5.358506202697754, 17.32539176940918, 402.5393981933594)</v>
      </c>
      <c r="D894" t="str">
        <f t="shared" si="975"/>
        <v xml:space="preserve"> 5.358506202697754, 17.32539176940918, 402.5393981933594)</v>
      </c>
      <c r="E894" t="str">
        <f t="shared" si="975"/>
        <v xml:space="preserve"> 17.32539176940918, 402.5393981933594)</v>
      </c>
      <c r="F894" t="str">
        <f t="shared" si="975"/>
        <v xml:space="preserve"> 402.5393981933594)</v>
      </c>
      <c r="H894" t="str">
        <f t="shared" si="911"/>
        <v>(94657725</v>
      </c>
      <c r="I894" t="str">
        <f t="shared" si="912"/>
        <v xml:space="preserve"> 579</v>
      </c>
      <c r="J894" t="str">
        <f t="shared" si="913"/>
        <v xml:space="preserve"> 6</v>
      </c>
      <c r="K894" t="str">
        <f t="shared" si="914"/>
        <v xml:space="preserve"> 5.358506202697754</v>
      </c>
      <c r="L894" t="str">
        <f t="shared" si="915"/>
        <v xml:space="preserve"> 17.32539176940918</v>
      </c>
      <c r="M894" t="str">
        <f t="shared" si="916"/>
        <v xml:space="preserve"> 402.5393981933594</v>
      </c>
    </row>
    <row r="895" spans="1:13" ht="21" x14ac:dyDescent="0.25">
      <c r="A895" s="1" t="s">
        <v>7697</v>
      </c>
      <c r="B895" t="str">
        <f t="shared" ref="B895:F895" si="976">RIGHT(A895,LEN(A895)-FIND(",",A895))</f>
        <v xml:space="preserve"> 577, 6, 5.398902416229248, 17.350875854492188, 403.1202392578125)</v>
      </c>
      <c r="C895" t="str">
        <f t="shared" si="976"/>
        <v xml:space="preserve"> 6, 5.398902416229248, 17.350875854492188, 403.1202392578125)</v>
      </c>
      <c r="D895" t="str">
        <f t="shared" si="976"/>
        <v xml:space="preserve"> 5.398902416229248, 17.350875854492188, 403.1202392578125)</v>
      </c>
      <c r="E895" t="str">
        <f t="shared" si="976"/>
        <v xml:space="preserve"> 17.350875854492188, 403.1202392578125)</v>
      </c>
      <c r="F895" t="str">
        <f t="shared" si="976"/>
        <v xml:space="preserve"> 403.1202392578125)</v>
      </c>
      <c r="H895" t="str">
        <f t="shared" si="911"/>
        <v>(94739118</v>
      </c>
      <c r="I895" t="str">
        <f t="shared" si="912"/>
        <v xml:space="preserve"> 577</v>
      </c>
      <c r="J895" t="str">
        <f t="shared" si="913"/>
        <v xml:space="preserve"> 6</v>
      </c>
      <c r="K895" t="str">
        <f t="shared" si="914"/>
        <v xml:space="preserve"> 5.398902416229248</v>
      </c>
      <c r="L895" t="str">
        <f t="shared" si="915"/>
        <v xml:space="preserve"> 17.350875854492188</v>
      </c>
      <c r="M895" t="str">
        <f t="shared" si="916"/>
        <v xml:space="preserve"> 403.1202392578125</v>
      </c>
    </row>
    <row r="896" spans="1:13" ht="21" x14ac:dyDescent="0.25">
      <c r="A896" s="1" t="s">
        <v>7698</v>
      </c>
      <c r="B896" t="str">
        <f t="shared" ref="B896:F896" si="977">RIGHT(A896,LEN(A896)-FIND(",",A896))</f>
        <v xml:space="preserve"> 579, 6, 5.4336018562316895, 17.38156509399414, 403.6986389160156)</v>
      </c>
      <c r="C896" t="str">
        <f t="shared" si="977"/>
        <v xml:space="preserve"> 6, 5.4336018562316895, 17.38156509399414, 403.6986389160156)</v>
      </c>
      <c r="D896" t="str">
        <f t="shared" si="977"/>
        <v xml:space="preserve"> 5.4336018562316895, 17.38156509399414, 403.6986389160156)</v>
      </c>
      <c r="E896" t="str">
        <f t="shared" si="977"/>
        <v xml:space="preserve"> 17.38156509399414, 403.6986389160156)</v>
      </c>
      <c r="F896" t="str">
        <f t="shared" si="977"/>
        <v xml:space="preserve"> 403.6986389160156)</v>
      </c>
      <c r="H896" t="str">
        <f t="shared" si="911"/>
        <v>(94820510</v>
      </c>
      <c r="I896" t="str">
        <f t="shared" si="912"/>
        <v xml:space="preserve"> 579</v>
      </c>
      <c r="J896" t="str">
        <f t="shared" si="913"/>
        <v xml:space="preserve"> 6</v>
      </c>
      <c r="K896" t="str">
        <f t="shared" si="914"/>
        <v xml:space="preserve"> 5.4336018562316895</v>
      </c>
      <c r="L896" t="str">
        <f t="shared" si="915"/>
        <v xml:space="preserve"> 17.38156509399414</v>
      </c>
      <c r="M896" t="str">
        <f t="shared" si="916"/>
        <v xml:space="preserve"> 403.6986389160156</v>
      </c>
    </row>
    <row r="897" spans="1:13" ht="21" x14ac:dyDescent="0.25">
      <c r="A897" s="1" t="s">
        <v>7699</v>
      </c>
      <c r="B897" t="str">
        <f t="shared" ref="B897:F897" si="978">RIGHT(A897,LEN(A897)-FIND(",",A897))</f>
        <v xml:space="preserve"> 572, 6, 5.354276180267334, 17.234773635864258, 404.318603515625)</v>
      </c>
      <c r="C897" t="str">
        <f t="shared" si="978"/>
        <v xml:space="preserve"> 6, 5.354276180267334, 17.234773635864258, 404.318603515625)</v>
      </c>
      <c r="D897" t="str">
        <f t="shared" si="978"/>
        <v xml:space="preserve"> 5.354276180267334, 17.234773635864258, 404.318603515625)</v>
      </c>
      <c r="E897" t="str">
        <f t="shared" si="978"/>
        <v xml:space="preserve"> 17.234773635864258, 404.318603515625)</v>
      </c>
      <c r="F897" t="str">
        <f t="shared" si="978"/>
        <v xml:space="preserve"> 404.318603515625)</v>
      </c>
      <c r="H897" t="str">
        <f t="shared" si="911"/>
        <v>(94901872</v>
      </c>
      <c r="I897" t="str">
        <f t="shared" si="912"/>
        <v xml:space="preserve"> 572</v>
      </c>
      <c r="J897" t="str">
        <f t="shared" si="913"/>
        <v xml:space="preserve"> 6</v>
      </c>
      <c r="K897" t="str">
        <f t="shared" si="914"/>
        <v xml:space="preserve"> 5.354276180267334</v>
      </c>
      <c r="L897" t="str">
        <f t="shared" si="915"/>
        <v xml:space="preserve"> 17.234773635864258</v>
      </c>
      <c r="M897" t="str">
        <f t="shared" si="916"/>
        <v xml:space="preserve"> 404.318603515625</v>
      </c>
    </row>
    <row r="898" spans="1:13" ht="21" x14ac:dyDescent="0.25">
      <c r="A898" s="1" t="s">
        <v>7700</v>
      </c>
      <c r="B898" t="str">
        <f t="shared" ref="B898:F898" si="979">RIGHT(A898,LEN(A898)-FIND(",",A898))</f>
        <v xml:space="preserve"> 572, 6, 5.353271007537842, 17.210603713989258, 404.98956298828125)</v>
      </c>
      <c r="C898" t="str">
        <f t="shared" si="979"/>
        <v xml:space="preserve"> 6, 5.353271007537842, 17.210603713989258, 404.98956298828125)</v>
      </c>
      <c r="D898" t="str">
        <f t="shared" si="979"/>
        <v xml:space="preserve"> 5.353271007537842, 17.210603713989258, 404.98956298828125)</v>
      </c>
      <c r="E898" t="str">
        <f t="shared" si="979"/>
        <v xml:space="preserve"> 17.210603713989258, 404.98956298828125)</v>
      </c>
      <c r="F898" t="str">
        <f t="shared" si="979"/>
        <v xml:space="preserve"> 404.98956298828125)</v>
      </c>
      <c r="H898" t="str">
        <f t="shared" si="911"/>
        <v>(94983294</v>
      </c>
      <c r="I898" t="str">
        <f t="shared" si="912"/>
        <v xml:space="preserve"> 572</v>
      </c>
      <c r="J898" t="str">
        <f t="shared" si="913"/>
        <v xml:space="preserve"> 6</v>
      </c>
      <c r="K898" t="str">
        <f t="shared" si="914"/>
        <v xml:space="preserve"> 5.353271007537842</v>
      </c>
      <c r="L898" t="str">
        <f t="shared" si="915"/>
        <v xml:space="preserve"> 17.210603713989258</v>
      </c>
      <c r="M898" t="str">
        <f t="shared" si="916"/>
        <v xml:space="preserve"> 404.98956298828125</v>
      </c>
    </row>
    <row r="899" spans="1:13" ht="21" x14ac:dyDescent="0.25">
      <c r="A899" s="1" t="s">
        <v>7701</v>
      </c>
      <c r="B899" t="str">
        <f t="shared" ref="B899:F899" si="980">RIGHT(A899,LEN(A899)-FIND(",",A899))</f>
        <v xml:space="preserve"> 576, 7, 5.335853576660156, 17.263961791992188, 405.3672790527344)</v>
      </c>
      <c r="C899" t="str">
        <f t="shared" si="980"/>
        <v xml:space="preserve"> 7, 5.335853576660156, 17.263961791992188, 405.3672790527344)</v>
      </c>
      <c r="D899" t="str">
        <f t="shared" si="980"/>
        <v xml:space="preserve"> 5.335853576660156, 17.263961791992188, 405.3672790527344)</v>
      </c>
      <c r="E899" t="str">
        <f t="shared" si="980"/>
        <v xml:space="preserve"> 17.263961791992188, 405.3672790527344)</v>
      </c>
      <c r="F899" t="str">
        <f t="shared" si="980"/>
        <v xml:space="preserve"> 405.3672790527344)</v>
      </c>
      <c r="H899" t="str">
        <f t="shared" ref="H899:H962" si="981">LEFT(A899,FIND(",",A899)-1)</f>
        <v>(95064685</v>
      </c>
      <c r="I899" t="str">
        <f t="shared" ref="I899:I962" si="982">LEFT(B899,FIND(",",B899)-1)</f>
        <v xml:space="preserve"> 576</v>
      </c>
      <c r="J899" t="str">
        <f t="shared" ref="J899:J962" si="983">LEFT(C899,FIND(",",C899)-1)</f>
        <v xml:space="preserve"> 7</v>
      </c>
      <c r="K899" t="str">
        <f t="shared" ref="K899:K962" si="984">LEFT(D899,FIND(",",D899)-1)</f>
        <v xml:space="preserve"> 5.335853576660156</v>
      </c>
      <c r="L899" t="str">
        <f t="shared" ref="L899:L962" si="985">LEFT(E899,FIND(",",E899)-1)</f>
        <v xml:space="preserve"> 17.263961791992188</v>
      </c>
      <c r="M899" t="str">
        <f t="shared" ref="M899:M962" si="986">LEFT(F899,FIND(")",F899)-1)</f>
        <v xml:space="preserve"> 405.3672790527344</v>
      </c>
    </row>
    <row r="900" spans="1:13" ht="21" x14ac:dyDescent="0.25">
      <c r="A900" s="1" t="s">
        <v>7702</v>
      </c>
      <c r="B900" t="str">
        <f t="shared" ref="B900:F900" si="987">RIGHT(A900,LEN(A900)-FIND(",",A900))</f>
        <v xml:space="preserve"> 572, 6, 5.262602806091309, 17.35420036315918, 405.8332214355469)</v>
      </c>
      <c r="C900" t="str">
        <f t="shared" si="987"/>
        <v xml:space="preserve"> 6, 5.262602806091309, 17.35420036315918, 405.8332214355469)</v>
      </c>
      <c r="D900" t="str">
        <f t="shared" si="987"/>
        <v xml:space="preserve"> 5.262602806091309, 17.35420036315918, 405.8332214355469)</v>
      </c>
      <c r="E900" t="str">
        <f t="shared" si="987"/>
        <v xml:space="preserve"> 17.35420036315918, 405.8332214355469)</v>
      </c>
      <c r="F900" t="str">
        <f t="shared" si="987"/>
        <v xml:space="preserve"> 405.8332214355469)</v>
      </c>
      <c r="H900" t="str">
        <f t="shared" si="981"/>
        <v>(95146076</v>
      </c>
      <c r="I900" t="str">
        <f t="shared" si="982"/>
        <v xml:space="preserve"> 572</v>
      </c>
      <c r="J900" t="str">
        <f t="shared" si="983"/>
        <v xml:space="preserve"> 6</v>
      </c>
      <c r="K900" t="str">
        <f t="shared" si="984"/>
        <v xml:space="preserve"> 5.262602806091309</v>
      </c>
      <c r="L900" t="str">
        <f t="shared" si="985"/>
        <v xml:space="preserve"> 17.35420036315918</v>
      </c>
      <c r="M900" t="str">
        <f t="shared" si="986"/>
        <v xml:space="preserve"> 405.8332214355469</v>
      </c>
    </row>
    <row r="901" spans="1:13" ht="21" x14ac:dyDescent="0.25">
      <c r="A901" s="1" t="s">
        <v>7703</v>
      </c>
      <c r="B901" t="str">
        <f t="shared" ref="B901:F901" si="988">RIGHT(A901,LEN(A901)-FIND(",",A901))</f>
        <v xml:space="preserve"> 571, 6, 5.25778341293335, 17.36785316467285, 406.5234069824219)</v>
      </c>
      <c r="C901" t="str">
        <f t="shared" si="988"/>
        <v xml:space="preserve"> 6, 5.25778341293335, 17.36785316467285, 406.5234069824219)</v>
      </c>
      <c r="D901" t="str">
        <f t="shared" si="988"/>
        <v xml:space="preserve"> 5.25778341293335, 17.36785316467285, 406.5234069824219)</v>
      </c>
      <c r="E901" t="str">
        <f t="shared" si="988"/>
        <v xml:space="preserve"> 17.36785316467285, 406.5234069824219)</v>
      </c>
      <c r="F901" t="str">
        <f t="shared" si="988"/>
        <v xml:space="preserve"> 406.5234069824219)</v>
      </c>
      <c r="H901" t="str">
        <f t="shared" si="981"/>
        <v>(95227466</v>
      </c>
      <c r="I901" t="str">
        <f t="shared" si="982"/>
        <v xml:space="preserve"> 571</v>
      </c>
      <c r="J901" t="str">
        <f t="shared" si="983"/>
        <v xml:space="preserve"> 6</v>
      </c>
      <c r="K901" t="str">
        <f t="shared" si="984"/>
        <v xml:space="preserve"> 5.25778341293335</v>
      </c>
      <c r="L901" t="str">
        <f t="shared" si="985"/>
        <v xml:space="preserve"> 17.36785316467285</v>
      </c>
      <c r="M901" t="str">
        <f t="shared" si="986"/>
        <v xml:space="preserve"> 406.5234069824219</v>
      </c>
    </row>
    <row r="902" spans="1:13" ht="21" x14ac:dyDescent="0.25">
      <c r="A902" s="1" t="s">
        <v>7704</v>
      </c>
      <c r="B902" t="str">
        <f t="shared" ref="B902:F902" si="989">RIGHT(A902,LEN(A902)-FIND(",",A902))</f>
        <v xml:space="preserve"> 568, 7, 5.325053691864014, 17.303577423095703, 407.1347351074219)</v>
      </c>
      <c r="C902" t="str">
        <f t="shared" si="989"/>
        <v xml:space="preserve"> 7, 5.325053691864014, 17.303577423095703, 407.1347351074219)</v>
      </c>
      <c r="D902" t="str">
        <f t="shared" si="989"/>
        <v xml:space="preserve"> 5.325053691864014, 17.303577423095703, 407.1347351074219)</v>
      </c>
      <c r="E902" t="str">
        <f t="shared" si="989"/>
        <v xml:space="preserve"> 17.303577423095703, 407.1347351074219)</v>
      </c>
      <c r="F902" t="str">
        <f t="shared" si="989"/>
        <v xml:space="preserve"> 407.1347351074219)</v>
      </c>
      <c r="H902" t="str">
        <f t="shared" si="981"/>
        <v>(95308855</v>
      </c>
      <c r="I902" t="str">
        <f t="shared" si="982"/>
        <v xml:space="preserve"> 568</v>
      </c>
      <c r="J902" t="str">
        <f t="shared" si="983"/>
        <v xml:space="preserve"> 7</v>
      </c>
      <c r="K902" t="str">
        <f t="shared" si="984"/>
        <v xml:space="preserve"> 5.325053691864014</v>
      </c>
      <c r="L902" t="str">
        <f t="shared" si="985"/>
        <v xml:space="preserve"> 17.303577423095703</v>
      </c>
      <c r="M902" t="str">
        <f t="shared" si="986"/>
        <v xml:space="preserve"> 407.1347351074219</v>
      </c>
    </row>
    <row r="903" spans="1:13" ht="21" x14ac:dyDescent="0.25">
      <c r="A903" s="1" t="s">
        <v>7705</v>
      </c>
      <c r="B903" t="str">
        <f t="shared" ref="B903:F903" si="990">RIGHT(A903,LEN(A903)-FIND(",",A903))</f>
        <v xml:space="preserve"> 568, 7, 5.349123954772949, 17.416109085083008, 408.0858459472656)</v>
      </c>
      <c r="C903" t="str">
        <f t="shared" si="990"/>
        <v xml:space="preserve"> 7, 5.349123954772949, 17.416109085083008, 408.0858459472656)</v>
      </c>
      <c r="D903" t="str">
        <f t="shared" si="990"/>
        <v xml:space="preserve"> 5.349123954772949, 17.416109085083008, 408.0858459472656)</v>
      </c>
      <c r="E903" t="str">
        <f t="shared" si="990"/>
        <v xml:space="preserve"> 17.416109085083008, 408.0858459472656)</v>
      </c>
      <c r="F903" t="str">
        <f t="shared" si="990"/>
        <v xml:space="preserve"> 408.0858459472656)</v>
      </c>
      <c r="H903" t="str">
        <f t="shared" si="981"/>
        <v>(95390246</v>
      </c>
      <c r="I903" t="str">
        <f t="shared" si="982"/>
        <v xml:space="preserve"> 568</v>
      </c>
      <c r="J903" t="str">
        <f t="shared" si="983"/>
        <v xml:space="preserve"> 7</v>
      </c>
      <c r="K903" t="str">
        <f t="shared" si="984"/>
        <v xml:space="preserve"> 5.349123954772949</v>
      </c>
      <c r="L903" t="str">
        <f t="shared" si="985"/>
        <v xml:space="preserve"> 17.416109085083008</v>
      </c>
      <c r="M903" t="str">
        <f t="shared" si="986"/>
        <v xml:space="preserve"> 408.0858459472656</v>
      </c>
    </row>
    <row r="904" spans="1:13" ht="21" x14ac:dyDescent="0.25">
      <c r="A904" s="1" t="s">
        <v>7706</v>
      </c>
      <c r="B904" t="str">
        <f t="shared" ref="B904:F904" si="991">RIGHT(A904,LEN(A904)-FIND(",",A904))</f>
        <v xml:space="preserve"> 566, 6, 5.350765705108643, 17.96569061279297, 409.1089782714844)</v>
      </c>
      <c r="C904" t="str">
        <f t="shared" si="991"/>
        <v xml:space="preserve"> 6, 5.350765705108643, 17.96569061279297, 409.1089782714844)</v>
      </c>
      <c r="D904" t="str">
        <f t="shared" si="991"/>
        <v xml:space="preserve"> 5.350765705108643, 17.96569061279297, 409.1089782714844)</v>
      </c>
      <c r="E904" t="str">
        <f t="shared" si="991"/>
        <v xml:space="preserve"> 17.96569061279297, 409.1089782714844)</v>
      </c>
      <c r="F904" t="str">
        <f t="shared" si="991"/>
        <v xml:space="preserve"> 409.1089782714844)</v>
      </c>
      <c r="H904" t="str">
        <f t="shared" si="981"/>
        <v>(95478495</v>
      </c>
      <c r="I904" t="str">
        <f t="shared" si="982"/>
        <v xml:space="preserve"> 566</v>
      </c>
      <c r="J904" t="str">
        <f t="shared" si="983"/>
        <v xml:space="preserve"> 6</v>
      </c>
      <c r="K904" t="str">
        <f t="shared" si="984"/>
        <v xml:space="preserve"> 5.350765705108643</v>
      </c>
      <c r="L904" t="str">
        <f t="shared" si="985"/>
        <v xml:space="preserve"> 17.96569061279297</v>
      </c>
      <c r="M904" t="str">
        <f t="shared" si="986"/>
        <v xml:space="preserve"> 409.1089782714844</v>
      </c>
    </row>
    <row r="905" spans="1:13" ht="21" x14ac:dyDescent="0.25">
      <c r="A905" s="1" t="s">
        <v>7707</v>
      </c>
      <c r="B905" t="str">
        <f t="shared" ref="B905:F905" si="992">RIGHT(A905,LEN(A905)-FIND(",",A905))</f>
        <v xml:space="preserve"> 568, 7, 5.412825584411621, 17.909183502197266, 409.7582702636719)</v>
      </c>
      <c r="C905" t="str">
        <f t="shared" si="992"/>
        <v xml:space="preserve"> 7, 5.412825584411621, 17.909183502197266, 409.7582702636719)</v>
      </c>
      <c r="D905" t="str">
        <f t="shared" si="992"/>
        <v xml:space="preserve"> 5.412825584411621, 17.909183502197266, 409.7582702636719)</v>
      </c>
      <c r="E905" t="str">
        <f t="shared" si="992"/>
        <v xml:space="preserve"> 17.909183502197266, 409.7582702636719)</v>
      </c>
      <c r="F905" t="str">
        <f t="shared" si="992"/>
        <v xml:space="preserve"> 409.7582702636719)</v>
      </c>
      <c r="H905" t="str">
        <f t="shared" si="981"/>
        <v>(95559891</v>
      </c>
      <c r="I905" t="str">
        <f t="shared" si="982"/>
        <v xml:space="preserve"> 568</v>
      </c>
      <c r="J905" t="str">
        <f t="shared" si="983"/>
        <v xml:space="preserve"> 7</v>
      </c>
      <c r="K905" t="str">
        <f t="shared" si="984"/>
        <v xml:space="preserve"> 5.412825584411621</v>
      </c>
      <c r="L905" t="str">
        <f t="shared" si="985"/>
        <v xml:space="preserve"> 17.909183502197266</v>
      </c>
      <c r="M905" t="str">
        <f t="shared" si="986"/>
        <v xml:space="preserve"> 409.7582702636719</v>
      </c>
    </row>
    <row r="906" spans="1:13" ht="21" x14ac:dyDescent="0.25">
      <c r="A906" s="1" t="s">
        <v>7708</v>
      </c>
      <c r="B906" t="str">
        <f t="shared" ref="B906:F906" si="993">RIGHT(A906,LEN(A906)-FIND(",",A906))</f>
        <v xml:space="preserve"> 566, 6, 5.46959924697876, 17.83903694152832, 410.2683410644531)</v>
      </c>
      <c r="C906" t="str">
        <f t="shared" si="993"/>
        <v xml:space="preserve"> 6, 5.46959924697876, 17.83903694152832, 410.2683410644531)</v>
      </c>
      <c r="D906" t="str">
        <f t="shared" si="993"/>
        <v xml:space="preserve"> 5.46959924697876, 17.83903694152832, 410.2683410644531)</v>
      </c>
      <c r="E906" t="str">
        <f t="shared" si="993"/>
        <v xml:space="preserve"> 17.83903694152832, 410.2683410644531)</v>
      </c>
      <c r="F906" t="str">
        <f t="shared" si="993"/>
        <v xml:space="preserve"> 410.2683410644531)</v>
      </c>
      <c r="H906" t="str">
        <f t="shared" si="981"/>
        <v>(95641292</v>
      </c>
      <c r="I906" t="str">
        <f t="shared" si="982"/>
        <v xml:space="preserve"> 566</v>
      </c>
      <c r="J906" t="str">
        <f t="shared" si="983"/>
        <v xml:space="preserve"> 6</v>
      </c>
      <c r="K906" t="str">
        <f t="shared" si="984"/>
        <v xml:space="preserve"> 5.46959924697876</v>
      </c>
      <c r="L906" t="str">
        <f t="shared" si="985"/>
        <v xml:space="preserve"> 17.83903694152832</v>
      </c>
      <c r="M906" t="str">
        <f t="shared" si="986"/>
        <v xml:space="preserve"> 410.2683410644531</v>
      </c>
    </row>
    <row r="907" spans="1:13" ht="21" x14ac:dyDescent="0.25">
      <c r="A907" s="1" t="s">
        <v>7709</v>
      </c>
      <c r="B907" t="str">
        <f t="shared" ref="B907:F907" si="994">RIGHT(A907,LEN(A907)-FIND(",",A907))</f>
        <v xml:space="preserve"> 567, 6, 5.50995397567749, 17.7593994140625, 410.7473449707031)</v>
      </c>
      <c r="C907" t="str">
        <f t="shared" si="994"/>
        <v xml:space="preserve"> 6, 5.50995397567749, 17.7593994140625, 410.7473449707031)</v>
      </c>
      <c r="D907" t="str">
        <f t="shared" si="994"/>
        <v xml:space="preserve"> 5.50995397567749, 17.7593994140625, 410.7473449707031)</v>
      </c>
      <c r="E907" t="str">
        <f t="shared" si="994"/>
        <v xml:space="preserve"> 17.7593994140625, 410.7473449707031)</v>
      </c>
      <c r="F907" t="str">
        <f t="shared" si="994"/>
        <v xml:space="preserve"> 410.7473449707031)</v>
      </c>
      <c r="H907" t="str">
        <f t="shared" si="981"/>
        <v>(95722684</v>
      </c>
      <c r="I907" t="str">
        <f t="shared" si="982"/>
        <v xml:space="preserve"> 567</v>
      </c>
      <c r="J907" t="str">
        <f t="shared" si="983"/>
        <v xml:space="preserve"> 6</v>
      </c>
      <c r="K907" t="str">
        <f t="shared" si="984"/>
        <v xml:space="preserve"> 5.50995397567749</v>
      </c>
      <c r="L907" t="str">
        <f t="shared" si="985"/>
        <v xml:space="preserve"> 17.7593994140625</v>
      </c>
      <c r="M907" t="str">
        <f t="shared" si="986"/>
        <v xml:space="preserve"> 410.7473449707031</v>
      </c>
    </row>
    <row r="908" spans="1:13" ht="21" x14ac:dyDescent="0.25">
      <c r="A908" s="1" t="s">
        <v>7710</v>
      </c>
      <c r="B908" t="str">
        <f t="shared" ref="B908:F908" si="995">RIGHT(A908,LEN(A908)-FIND(",",A908))</f>
        <v xml:space="preserve"> 565, 7, 5.5251312255859375, 17.6899356842041, 411.22198486328125)</v>
      </c>
      <c r="C908" t="str">
        <f t="shared" si="995"/>
        <v xml:space="preserve"> 7, 5.5251312255859375, 17.6899356842041, 411.22198486328125)</v>
      </c>
      <c r="D908" t="str">
        <f t="shared" si="995"/>
        <v xml:space="preserve"> 5.5251312255859375, 17.6899356842041, 411.22198486328125)</v>
      </c>
      <c r="E908" t="str">
        <f t="shared" si="995"/>
        <v xml:space="preserve"> 17.6899356842041, 411.22198486328125)</v>
      </c>
      <c r="F908" t="str">
        <f t="shared" si="995"/>
        <v xml:space="preserve"> 411.22198486328125)</v>
      </c>
      <c r="H908" t="str">
        <f t="shared" si="981"/>
        <v>(95804075</v>
      </c>
      <c r="I908" t="str">
        <f t="shared" si="982"/>
        <v xml:space="preserve"> 565</v>
      </c>
      <c r="J908" t="str">
        <f t="shared" si="983"/>
        <v xml:space="preserve"> 7</v>
      </c>
      <c r="K908" t="str">
        <f t="shared" si="984"/>
        <v xml:space="preserve"> 5.5251312255859375</v>
      </c>
      <c r="L908" t="str">
        <f t="shared" si="985"/>
        <v xml:space="preserve"> 17.6899356842041</v>
      </c>
      <c r="M908" t="str">
        <f t="shared" si="986"/>
        <v xml:space="preserve"> 411.22198486328125</v>
      </c>
    </row>
    <row r="909" spans="1:13" ht="21" x14ac:dyDescent="0.25">
      <c r="A909" s="1" t="s">
        <v>7711</v>
      </c>
      <c r="B909" t="str">
        <f t="shared" ref="B909:F909" si="996">RIGHT(A909,LEN(A909)-FIND(",",A909))</f>
        <v xml:space="preserve"> 565, 7, 5.503959655761719, 17.694135665893555, 412.13519287109375)</v>
      </c>
      <c r="C909" t="str">
        <f t="shared" si="996"/>
        <v xml:space="preserve"> 7, 5.503959655761719, 17.694135665893555, 412.13519287109375)</v>
      </c>
      <c r="D909" t="str">
        <f t="shared" si="996"/>
        <v xml:space="preserve"> 5.503959655761719, 17.694135665893555, 412.13519287109375)</v>
      </c>
      <c r="E909" t="str">
        <f t="shared" si="996"/>
        <v xml:space="preserve"> 17.694135665893555, 412.13519287109375)</v>
      </c>
      <c r="F909" t="str">
        <f t="shared" si="996"/>
        <v xml:space="preserve"> 412.13519287109375)</v>
      </c>
      <c r="H909" t="str">
        <f t="shared" si="981"/>
        <v>(95885463</v>
      </c>
      <c r="I909" t="str">
        <f t="shared" si="982"/>
        <v xml:space="preserve"> 565</v>
      </c>
      <c r="J909" t="str">
        <f t="shared" si="983"/>
        <v xml:space="preserve"> 7</v>
      </c>
      <c r="K909" t="str">
        <f t="shared" si="984"/>
        <v xml:space="preserve"> 5.503959655761719</v>
      </c>
      <c r="L909" t="str">
        <f t="shared" si="985"/>
        <v xml:space="preserve"> 17.694135665893555</v>
      </c>
      <c r="M909" t="str">
        <f t="shared" si="986"/>
        <v xml:space="preserve"> 412.13519287109375</v>
      </c>
    </row>
    <row r="910" spans="1:13" ht="21" x14ac:dyDescent="0.25">
      <c r="A910" s="1" t="s">
        <v>7712</v>
      </c>
      <c r="B910" t="str">
        <f t="shared" ref="B910:F910" si="997">RIGHT(A910,LEN(A910)-FIND(",",A910))</f>
        <v xml:space="preserve"> 567, 6, 5.529080390930176, 17.74395751953125, 412.84649658203125)</v>
      </c>
      <c r="C910" t="str">
        <f t="shared" si="997"/>
        <v xml:space="preserve"> 6, 5.529080390930176, 17.74395751953125, 412.84649658203125)</v>
      </c>
      <c r="D910" t="str">
        <f t="shared" si="997"/>
        <v xml:space="preserve"> 5.529080390930176, 17.74395751953125, 412.84649658203125)</v>
      </c>
      <c r="E910" t="str">
        <f t="shared" si="997"/>
        <v xml:space="preserve"> 17.74395751953125, 412.84649658203125)</v>
      </c>
      <c r="F910" t="str">
        <f t="shared" si="997"/>
        <v xml:space="preserve"> 412.84649658203125)</v>
      </c>
      <c r="H910" t="str">
        <f t="shared" si="981"/>
        <v>(95966857</v>
      </c>
      <c r="I910" t="str">
        <f t="shared" si="982"/>
        <v xml:space="preserve"> 567</v>
      </c>
      <c r="J910" t="str">
        <f t="shared" si="983"/>
        <v xml:space="preserve"> 6</v>
      </c>
      <c r="K910" t="str">
        <f t="shared" si="984"/>
        <v xml:space="preserve"> 5.529080390930176</v>
      </c>
      <c r="L910" t="str">
        <f t="shared" si="985"/>
        <v xml:space="preserve"> 17.74395751953125</v>
      </c>
      <c r="M910" t="str">
        <f t="shared" si="986"/>
        <v xml:space="preserve"> 412.84649658203125</v>
      </c>
    </row>
    <row r="911" spans="1:13" ht="21" x14ac:dyDescent="0.25">
      <c r="A911" s="1" t="s">
        <v>7713</v>
      </c>
      <c r="B911" t="str">
        <f t="shared" ref="B911:F911" si="998">RIGHT(A911,LEN(A911)-FIND(",",A911))</f>
        <v xml:space="preserve"> 565, 7, 5.588017463684082, 17.7983341217041, 413.4403991699219)</v>
      </c>
      <c r="C911" t="str">
        <f t="shared" si="998"/>
        <v xml:space="preserve"> 7, 5.588017463684082, 17.7983341217041, 413.4403991699219)</v>
      </c>
      <c r="D911" t="str">
        <f t="shared" si="998"/>
        <v xml:space="preserve"> 5.588017463684082, 17.7983341217041, 413.4403991699219)</v>
      </c>
      <c r="E911" t="str">
        <f t="shared" si="998"/>
        <v xml:space="preserve"> 17.7983341217041, 413.4403991699219)</v>
      </c>
      <c r="F911" t="str">
        <f t="shared" si="998"/>
        <v xml:space="preserve"> 413.4403991699219)</v>
      </c>
      <c r="H911" t="str">
        <f t="shared" si="981"/>
        <v>(96048246</v>
      </c>
      <c r="I911" t="str">
        <f t="shared" si="982"/>
        <v xml:space="preserve"> 565</v>
      </c>
      <c r="J911" t="str">
        <f t="shared" si="983"/>
        <v xml:space="preserve"> 7</v>
      </c>
      <c r="K911" t="str">
        <f t="shared" si="984"/>
        <v xml:space="preserve"> 5.588017463684082</v>
      </c>
      <c r="L911" t="str">
        <f t="shared" si="985"/>
        <v xml:space="preserve"> 17.7983341217041</v>
      </c>
      <c r="M911" t="str">
        <f t="shared" si="986"/>
        <v xml:space="preserve"> 413.4403991699219</v>
      </c>
    </row>
    <row r="912" spans="1:13" ht="21" x14ac:dyDescent="0.25">
      <c r="A912" s="1" t="s">
        <v>7714</v>
      </c>
      <c r="B912" t="str">
        <f t="shared" ref="B912:F912" si="999">RIGHT(A912,LEN(A912)-FIND(",",A912))</f>
        <v xml:space="preserve"> 570, 6, 5.604755878448486, 17.874073028564453, 413.7609558105469)</v>
      </c>
      <c r="C912" t="str">
        <f t="shared" si="999"/>
        <v xml:space="preserve"> 6, 5.604755878448486, 17.874073028564453, 413.7609558105469)</v>
      </c>
      <c r="D912" t="str">
        <f t="shared" si="999"/>
        <v xml:space="preserve"> 5.604755878448486, 17.874073028564453, 413.7609558105469)</v>
      </c>
      <c r="E912" t="str">
        <f t="shared" si="999"/>
        <v xml:space="preserve"> 17.874073028564453, 413.7609558105469)</v>
      </c>
      <c r="F912" t="str">
        <f t="shared" si="999"/>
        <v xml:space="preserve"> 413.7609558105469)</v>
      </c>
      <c r="H912" t="str">
        <f t="shared" si="981"/>
        <v>(96129636</v>
      </c>
      <c r="I912" t="str">
        <f t="shared" si="982"/>
        <v xml:space="preserve"> 570</v>
      </c>
      <c r="J912" t="str">
        <f t="shared" si="983"/>
        <v xml:space="preserve"> 6</v>
      </c>
      <c r="K912" t="str">
        <f t="shared" si="984"/>
        <v xml:space="preserve"> 5.604755878448486</v>
      </c>
      <c r="L912" t="str">
        <f t="shared" si="985"/>
        <v xml:space="preserve"> 17.874073028564453</v>
      </c>
      <c r="M912" t="str">
        <f t="shared" si="986"/>
        <v xml:space="preserve"> 413.7609558105469</v>
      </c>
    </row>
    <row r="913" spans="1:13" ht="21" x14ac:dyDescent="0.25">
      <c r="A913" s="1" t="s">
        <v>7715</v>
      </c>
      <c r="B913" t="str">
        <f t="shared" ref="B913:F913" si="1000">RIGHT(A913,LEN(A913)-FIND(",",A913))</f>
        <v xml:space="preserve"> 573, 7, 5.643332481384277, 17.899877548217773, 414.1442565917969)</v>
      </c>
      <c r="C913" t="str">
        <f t="shared" si="1000"/>
        <v xml:space="preserve"> 7, 5.643332481384277, 17.899877548217773, 414.1442565917969)</v>
      </c>
      <c r="D913" t="str">
        <f t="shared" si="1000"/>
        <v xml:space="preserve"> 5.643332481384277, 17.899877548217773, 414.1442565917969)</v>
      </c>
      <c r="E913" t="str">
        <f t="shared" si="1000"/>
        <v xml:space="preserve"> 17.899877548217773, 414.1442565917969)</v>
      </c>
      <c r="F913" t="str">
        <f t="shared" si="1000"/>
        <v xml:space="preserve"> 414.1442565917969)</v>
      </c>
      <c r="H913" t="str">
        <f t="shared" si="981"/>
        <v>(96211028</v>
      </c>
      <c r="I913" t="str">
        <f t="shared" si="982"/>
        <v xml:space="preserve"> 573</v>
      </c>
      <c r="J913" t="str">
        <f t="shared" si="983"/>
        <v xml:space="preserve"> 7</v>
      </c>
      <c r="K913" t="str">
        <f t="shared" si="984"/>
        <v xml:space="preserve"> 5.643332481384277</v>
      </c>
      <c r="L913" t="str">
        <f t="shared" si="985"/>
        <v xml:space="preserve"> 17.899877548217773</v>
      </c>
      <c r="M913" t="str">
        <f t="shared" si="986"/>
        <v xml:space="preserve"> 414.1442565917969</v>
      </c>
    </row>
    <row r="914" spans="1:13" ht="21" x14ac:dyDescent="0.25">
      <c r="A914" s="1" t="s">
        <v>7716</v>
      </c>
      <c r="B914" t="str">
        <f t="shared" ref="B914:F914" si="1001">RIGHT(A914,LEN(A914)-FIND(",",A914))</f>
        <v xml:space="preserve"> 572, 7, 5.659514427185059, 17.905179977416992, 414.6493225097656)</v>
      </c>
      <c r="C914" t="str">
        <f t="shared" si="1001"/>
        <v xml:space="preserve"> 7, 5.659514427185059, 17.905179977416992, 414.6493225097656)</v>
      </c>
      <c r="D914" t="str">
        <f t="shared" si="1001"/>
        <v xml:space="preserve"> 5.659514427185059, 17.905179977416992, 414.6493225097656)</v>
      </c>
      <c r="E914" t="str">
        <f t="shared" si="1001"/>
        <v xml:space="preserve"> 17.905179977416992, 414.6493225097656)</v>
      </c>
      <c r="F914" t="str">
        <f t="shared" si="1001"/>
        <v xml:space="preserve"> 414.6493225097656)</v>
      </c>
      <c r="H914" t="str">
        <f t="shared" si="981"/>
        <v>(96292421</v>
      </c>
      <c r="I914" t="str">
        <f t="shared" si="982"/>
        <v xml:space="preserve"> 572</v>
      </c>
      <c r="J914" t="str">
        <f t="shared" si="983"/>
        <v xml:space="preserve"> 7</v>
      </c>
      <c r="K914" t="str">
        <f t="shared" si="984"/>
        <v xml:space="preserve"> 5.659514427185059</v>
      </c>
      <c r="L914" t="str">
        <f t="shared" si="985"/>
        <v xml:space="preserve"> 17.905179977416992</v>
      </c>
      <c r="M914" t="str">
        <f t="shared" si="986"/>
        <v xml:space="preserve"> 414.6493225097656</v>
      </c>
    </row>
    <row r="915" spans="1:13" ht="21" x14ac:dyDescent="0.25">
      <c r="A915" s="1" t="s">
        <v>7717</v>
      </c>
      <c r="B915" t="str">
        <f t="shared" ref="B915:F915" si="1002">RIGHT(A915,LEN(A915)-FIND(",",A915))</f>
        <v xml:space="preserve"> 567, 7, 5.647913932800293, 17.879623413085938, 415.0220947265625)</v>
      </c>
      <c r="C915" t="str">
        <f t="shared" si="1002"/>
        <v xml:space="preserve"> 7, 5.647913932800293, 17.879623413085938, 415.0220947265625)</v>
      </c>
      <c r="D915" t="str">
        <f t="shared" si="1002"/>
        <v xml:space="preserve"> 5.647913932800293, 17.879623413085938, 415.0220947265625)</v>
      </c>
      <c r="E915" t="str">
        <f t="shared" si="1002"/>
        <v xml:space="preserve"> 17.879623413085938, 415.0220947265625)</v>
      </c>
      <c r="F915" t="str">
        <f t="shared" si="1002"/>
        <v xml:space="preserve"> 415.0220947265625)</v>
      </c>
      <c r="H915" t="str">
        <f t="shared" si="981"/>
        <v>(96373810</v>
      </c>
      <c r="I915" t="str">
        <f t="shared" si="982"/>
        <v xml:space="preserve"> 567</v>
      </c>
      <c r="J915" t="str">
        <f t="shared" si="983"/>
        <v xml:space="preserve"> 7</v>
      </c>
      <c r="K915" t="str">
        <f t="shared" si="984"/>
        <v xml:space="preserve"> 5.647913932800293</v>
      </c>
      <c r="L915" t="str">
        <f t="shared" si="985"/>
        <v xml:space="preserve"> 17.879623413085938</v>
      </c>
      <c r="M915" t="str">
        <f t="shared" si="986"/>
        <v xml:space="preserve"> 415.0220947265625</v>
      </c>
    </row>
    <row r="916" spans="1:13" ht="21" x14ac:dyDescent="0.25">
      <c r="A916" s="1" t="s">
        <v>7718</v>
      </c>
      <c r="B916" t="str">
        <f t="shared" ref="B916:F916" si="1003">RIGHT(A916,LEN(A916)-FIND(",",A916))</f>
        <v xml:space="preserve"> 568, 6, 5.657582759857178, 17.95993423461914, 415.6532287597656)</v>
      </c>
      <c r="C916" t="str">
        <f t="shared" si="1003"/>
        <v xml:space="preserve"> 6, 5.657582759857178, 17.95993423461914, 415.6532287597656)</v>
      </c>
      <c r="D916" t="str">
        <f t="shared" si="1003"/>
        <v xml:space="preserve"> 5.657582759857178, 17.95993423461914, 415.6532287597656)</v>
      </c>
      <c r="E916" t="str">
        <f t="shared" si="1003"/>
        <v xml:space="preserve"> 17.95993423461914, 415.6532287597656)</v>
      </c>
      <c r="F916" t="str">
        <f t="shared" si="1003"/>
        <v xml:space="preserve"> 415.6532287597656)</v>
      </c>
      <c r="H916" t="str">
        <f t="shared" si="981"/>
        <v>(96455203</v>
      </c>
      <c r="I916" t="str">
        <f t="shared" si="982"/>
        <v xml:space="preserve"> 568</v>
      </c>
      <c r="J916" t="str">
        <f t="shared" si="983"/>
        <v xml:space="preserve"> 6</v>
      </c>
      <c r="K916" t="str">
        <f t="shared" si="984"/>
        <v xml:space="preserve"> 5.657582759857178</v>
      </c>
      <c r="L916" t="str">
        <f t="shared" si="985"/>
        <v xml:space="preserve"> 17.95993423461914</v>
      </c>
      <c r="M916" t="str">
        <f t="shared" si="986"/>
        <v xml:space="preserve"> 415.6532287597656</v>
      </c>
    </row>
    <row r="917" spans="1:13" ht="21" x14ac:dyDescent="0.25">
      <c r="A917" s="1" t="s">
        <v>7719</v>
      </c>
      <c r="B917" t="str">
        <f t="shared" ref="B917:F917" si="1004">RIGHT(A917,LEN(A917)-FIND(",",A917))</f>
        <v xml:space="preserve"> 567, 6, 5.52326774597168, 17.971843719482422, 416.30926513671875)</v>
      </c>
      <c r="C917" t="str">
        <f t="shared" si="1004"/>
        <v xml:space="preserve"> 6, 5.52326774597168, 17.971843719482422, 416.30926513671875)</v>
      </c>
      <c r="D917" t="str">
        <f t="shared" si="1004"/>
        <v xml:space="preserve"> 5.52326774597168, 17.971843719482422, 416.30926513671875)</v>
      </c>
      <c r="E917" t="str">
        <f t="shared" si="1004"/>
        <v xml:space="preserve"> 17.971843719482422, 416.30926513671875)</v>
      </c>
      <c r="F917" t="str">
        <f t="shared" si="1004"/>
        <v xml:space="preserve"> 416.30926513671875)</v>
      </c>
      <c r="H917" t="str">
        <f t="shared" si="981"/>
        <v>(96536594</v>
      </c>
      <c r="I917" t="str">
        <f t="shared" si="982"/>
        <v xml:space="preserve"> 567</v>
      </c>
      <c r="J917" t="str">
        <f t="shared" si="983"/>
        <v xml:space="preserve"> 6</v>
      </c>
      <c r="K917" t="str">
        <f t="shared" si="984"/>
        <v xml:space="preserve"> 5.52326774597168</v>
      </c>
      <c r="L917" t="str">
        <f t="shared" si="985"/>
        <v xml:space="preserve"> 17.971843719482422</v>
      </c>
      <c r="M917" t="str">
        <f t="shared" si="986"/>
        <v xml:space="preserve"> 416.30926513671875</v>
      </c>
    </row>
    <row r="918" spans="1:13" ht="21" x14ac:dyDescent="0.25">
      <c r="A918" s="1" t="s">
        <v>7720</v>
      </c>
      <c r="B918" t="str">
        <f t="shared" ref="B918:F918" si="1005">RIGHT(A918,LEN(A918)-FIND(",",A918))</f>
        <v xml:space="preserve"> 566, 7, 5.458941459655762, 17.975177764892578, 416.83734130859375)</v>
      </c>
      <c r="C918" t="str">
        <f t="shared" si="1005"/>
        <v xml:space="preserve"> 7, 5.458941459655762, 17.975177764892578, 416.83734130859375)</v>
      </c>
      <c r="D918" t="str">
        <f t="shared" si="1005"/>
        <v xml:space="preserve"> 5.458941459655762, 17.975177764892578, 416.83734130859375)</v>
      </c>
      <c r="E918" t="str">
        <f t="shared" si="1005"/>
        <v xml:space="preserve"> 17.975177764892578, 416.83734130859375)</v>
      </c>
      <c r="F918" t="str">
        <f t="shared" si="1005"/>
        <v xml:space="preserve"> 416.83734130859375)</v>
      </c>
      <c r="H918" t="str">
        <f t="shared" si="981"/>
        <v>(96617985</v>
      </c>
      <c r="I918" t="str">
        <f t="shared" si="982"/>
        <v xml:space="preserve"> 566</v>
      </c>
      <c r="J918" t="str">
        <f t="shared" si="983"/>
        <v xml:space="preserve"> 7</v>
      </c>
      <c r="K918" t="str">
        <f t="shared" si="984"/>
        <v xml:space="preserve"> 5.458941459655762</v>
      </c>
      <c r="L918" t="str">
        <f t="shared" si="985"/>
        <v xml:space="preserve"> 17.975177764892578</v>
      </c>
      <c r="M918" t="str">
        <f t="shared" si="986"/>
        <v xml:space="preserve"> 416.83734130859375</v>
      </c>
    </row>
    <row r="919" spans="1:13" ht="21" x14ac:dyDescent="0.25">
      <c r="A919" s="1" t="s">
        <v>7721</v>
      </c>
      <c r="B919" t="str">
        <f t="shared" ref="B919:F919" si="1006">RIGHT(A919,LEN(A919)-FIND(",",A919))</f>
        <v xml:space="preserve"> 566, 7, 5.431393623352051, 17.96808433532715, 417.610107421875)</v>
      </c>
      <c r="C919" t="str">
        <f t="shared" si="1006"/>
        <v xml:space="preserve"> 7, 5.431393623352051, 17.96808433532715, 417.610107421875)</v>
      </c>
      <c r="D919" t="str">
        <f t="shared" si="1006"/>
        <v xml:space="preserve"> 5.431393623352051, 17.96808433532715, 417.610107421875)</v>
      </c>
      <c r="E919" t="str">
        <f t="shared" si="1006"/>
        <v xml:space="preserve"> 17.96808433532715, 417.610107421875)</v>
      </c>
      <c r="F919" t="str">
        <f t="shared" si="1006"/>
        <v xml:space="preserve"> 417.610107421875)</v>
      </c>
      <c r="H919" t="str">
        <f t="shared" si="981"/>
        <v>(96699372</v>
      </c>
      <c r="I919" t="str">
        <f t="shared" si="982"/>
        <v xml:space="preserve"> 566</v>
      </c>
      <c r="J919" t="str">
        <f t="shared" si="983"/>
        <v xml:space="preserve"> 7</v>
      </c>
      <c r="K919" t="str">
        <f t="shared" si="984"/>
        <v xml:space="preserve"> 5.431393623352051</v>
      </c>
      <c r="L919" t="str">
        <f t="shared" si="985"/>
        <v xml:space="preserve"> 17.96808433532715</v>
      </c>
      <c r="M919" t="str">
        <f t="shared" si="986"/>
        <v xml:space="preserve"> 417.610107421875</v>
      </c>
    </row>
    <row r="920" spans="1:13" ht="21" x14ac:dyDescent="0.25">
      <c r="A920" s="1" t="s">
        <v>7722</v>
      </c>
      <c r="B920" t="str">
        <f t="shared" ref="B920:F920" si="1007">RIGHT(A920,LEN(A920)-FIND(",",A920))</f>
        <v xml:space="preserve"> 564, 8, 5.459344387054443, 17.979616165161133, 417.8785095214844)</v>
      </c>
      <c r="C920" t="str">
        <f t="shared" si="1007"/>
        <v xml:space="preserve"> 8, 5.459344387054443, 17.979616165161133, 417.8785095214844)</v>
      </c>
      <c r="D920" t="str">
        <f t="shared" si="1007"/>
        <v xml:space="preserve"> 5.459344387054443, 17.979616165161133, 417.8785095214844)</v>
      </c>
      <c r="E920" t="str">
        <f t="shared" si="1007"/>
        <v xml:space="preserve"> 17.979616165161133, 417.8785095214844)</v>
      </c>
      <c r="F920" t="str">
        <f t="shared" si="1007"/>
        <v xml:space="preserve"> 417.8785095214844)</v>
      </c>
      <c r="H920" t="str">
        <f t="shared" si="981"/>
        <v>(96780767</v>
      </c>
      <c r="I920" t="str">
        <f t="shared" si="982"/>
        <v xml:space="preserve"> 564</v>
      </c>
      <c r="J920" t="str">
        <f t="shared" si="983"/>
        <v xml:space="preserve"> 8</v>
      </c>
      <c r="K920" t="str">
        <f t="shared" si="984"/>
        <v xml:space="preserve"> 5.459344387054443</v>
      </c>
      <c r="L920" t="str">
        <f t="shared" si="985"/>
        <v xml:space="preserve"> 17.979616165161133</v>
      </c>
      <c r="M920" t="str">
        <f t="shared" si="986"/>
        <v xml:space="preserve"> 417.8785095214844</v>
      </c>
    </row>
    <row r="921" spans="1:13" ht="21" x14ac:dyDescent="0.25">
      <c r="A921" s="1" t="s">
        <v>7723</v>
      </c>
      <c r="B921" t="str">
        <f t="shared" ref="B921:F921" si="1008">RIGHT(A921,LEN(A921)-FIND(",",A921))</f>
        <v xml:space="preserve"> 564, 8, 5.460596561431885, 17.87646484375, 418.5954284667969)</v>
      </c>
      <c r="C921" t="str">
        <f t="shared" si="1008"/>
        <v xml:space="preserve"> 8, 5.460596561431885, 17.87646484375, 418.5954284667969)</v>
      </c>
      <c r="D921" t="str">
        <f t="shared" si="1008"/>
        <v xml:space="preserve"> 5.460596561431885, 17.87646484375, 418.5954284667969)</v>
      </c>
      <c r="E921" t="str">
        <f t="shared" si="1008"/>
        <v xml:space="preserve"> 17.87646484375, 418.5954284667969)</v>
      </c>
      <c r="F921" t="str">
        <f t="shared" si="1008"/>
        <v xml:space="preserve"> 418.5954284667969)</v>
      </c>
      <c r="H921" t="str">
        <f t="shared" si="981"/>
        <v>(96862156</v>
      </c>
      <c r="I921" t="str">
        <f t="shared" si="982"/>
        <v xml:space="preserve"> 564</v>
      </c>
      <c r="J921" t="str">
        <f t="shared" si="983"/>
        <v xml:space="preserve"> 8</v>
      </c>
      <c r="K921" t="str">
        <f t="shared" si="984"/>
        <v xml:space="preserve"> 5.460596561431885</v>
      </c>
      <c r="L921" t="str">
        <f t="shared" si="985"/>
        <v xml:space="preserve"> 17.87646484375</v>
      </c>
      <c r="M921" t="str">
        <f t="shared" si="986"/>
        <v xml:space="preserve"> 418.5954284667969</v>
      </c>
    </row>
    <row r="922" spans="1:13" ht="21" x14ac:dyDescent="0.25">
      <c r="A922" s="1" t="s">
        <v>7724</v>
      </c>
      <c r="B922" t="str">
        <f t="shared" ref="B922:F922" si="1009">RIGHT(A922,LEN(A922)-FIND(",",A922))</f>
        <v xml:space="preserve"> 563, 8, 5.49868631362915, 17.8609676361084, 419.1712646484375)</v>
      </c>
      <c r="C922" t="str">
        <f t="shared" si="1009"/>
        <v xml:space="preserve"> 8, 5.49868631362915, 17.8609676361084, 419.1712646484375)</v>
      </c>
      <c r="D922" t="str">
        <f t="shared" si="1009"/>
        <v xml:space="preserve"> 5.49868631362915, 17.8609676361084, 419.1712646484375)</v>
      </c>
      <c r="E922" t="str">
        <f t="shared" si="1009"/>
        <v xml:space="preserve"> 17.8609676361084, 419.1712646484375)</v>
      </c>
      <c r="F922" t="str">
        <f t="shared" si="1009"/>
        <v xml:space="preserve"> 419.1712646484375)</v>
      </c>
      <c r="H922" t="str">
        <f t="shared" si="981"/>
        <v>(96943546</v>
      </c>
      <c r="I922" t="str">
        <f t="shared" si="982"/>
        <v xml:space="preserve"> 563</v>
      </c>
      <c r="J922" t="str">
        <f t="shared" si="983"/>
        <v xml:space="preserve"> 8</v>
      </c>
      <c r="K922" t="str">
        <f t="shared" si="984"/>
        <v xml:space="preserve"> 5.49868631362915</v>
      </c>
      <c r="L922" t="str">
        <f t="shared" si="985"/>
        <v xml:space="preserve"> 17.8609676361084</v>
      </c>
      <c r="M922" t="str">
        <f t="shared" si="986"/>
        <v xml:space="preserve"> 419.1712646484375</v>
      </c>
    </row>
    <row r="923" spans="1:13" ht="21" x14ac:dyDescent="0.25">
      <c r="A923" s="1" t="s">
        <v>7725</v>
      </c>
      <c r="B923" t="str">
        <f t="shared" ref="B923:F923" si="1010">RIGHT(A923,LEN(A923)-FIND(",",A923))</f>
        <v xml:space="preserve"> 563, 7, 5.510374069213867, 17.86870002746582, 419.94720458984375)</v>
      </c>
      <c r="C923" t="str">
        <f t="shared" si="1010"/>
        <v xml:space="preserve"> 7, 5.510374069213867, 17.86870002746582, 419.94720458984375)</v>
      </c>
      <c r="D923" t="str">
        <f t="shared" si="1010"/>
        <v xml:space="preserve"> 5.510374069213867, 17.86870002746582, 419.94720458984375)</v>
      </c>
      <c r="E923" t="str">
        <f t="shared" si="1010"/>
        <v xml:space="preserve"> 17.86870002746582, 419.94720458984375)</v>
      </c>
      <c r="F923" t="str">
        <f t="shared" si="1010"/>
        <v xml:space="preserve"> 419.94720458984375)</v>
      </c>
      <c r="H923" t="str">
        <f t="shared" si="981"/>
        <v>(97024940</v>
      </c>
      <c r="I923" t="str">
        <f t="shared" si="982"/>
        <v xml:space="preserve"> 563</v>
      </c>
      <c r="J923" t="str">
        <f t="shared" si="983"/>
        <v xml:space="preserve"> 7</v>
      </c>
      <c r="K923" t="str">
        <f t="shared" si="984"/>
        <v xml:space="preserve"> 5.510374069213867</v>
      </c>
      <c r="L923" t="str">
        <f t="shared" si="985"/>
        <v xml:space="preserve"> 17.86870002746582</v>
      </c>
      <c r="M923" t="str">
        <f t="shared" si="986"/>
        <v xml:space="preserve"> 419.94720458984375</v>
      </c>
    </row>
    <row r="924" spans="1:13" ht="21" x14ac:dyDescent="0.25">
      <c r="A924" s="1" t="s">
        <v>7726</v>
      </c>
      <c r="B924" t="str">
        <f t="shared" ref="B924:F924" si="1011">RIGHT(A924,LEN(A924)-FIND(",",A924))</f>
        <v xml:space="preserve"> 562, 7, 5.4998698234558105, 17.887969970703125, 420.4833679199219)</v>
      </c>
      <c r="C924" t="str">
        <f t="shared" si="1011"/>
        <v xml:space="preserve"> 7, 5.4998698234558105, 17.887969970703125, 420.4833679199219)</v>
      </c>
      <c r="D924" t="str">
        <f t="shared" si="1011"/>
        <v xml:space="preserve"> 5.4998698234558105, 17.887969970703125, 420.4833679199219)</v>
      </c>
      <c r="E924" t="str">
        <f t="shared" si="1011"/>
        <v xml:space="preserve"> 17.887969970703125, 420.4833679199219)</v>
      </c>
      <c r="F924" t="str">
        <f t="shared" si="1011"/>
        <v xml:space="preserve"> 420.4833679199219)</v>
      </c>
      <c r="H924" t="str">
        <f t="shared" si="981"/>
        <v>(97106329</v>
      </c>
      <c r="I924" t="str">
        <f t="shared" si="982"/>
        <v xml:space="preserve"> 562</v>
      </c>
      <c r="J924" t="str">
        <f t="shared" si="983"/>
        <v xml:space="preserve"> 7</v>
      </c>
      <c r="K924" t="str">
        <f t="shared" si="984"/>
        <v xml:space="preserve"> 5.4998698234558105</v>
      </c>
      <c r="L924" t="str">
        <f t="shared" si="985"/>
        <v xml:space="preserve"> 17.887969970703125</v>
      </c>
      <c r="M924" t="str">
        <f t="shared" si="986"/>
        <v xml:space="preserve"> 420.4833679199219</v>
      </c>
    </row>
    <row r="925" spans="1:13" ht="21" x14ac:dyDescent="0.25">
      <c r="A925" s="1" t="s">
        <v>7727</v>
      </c>
      <c r="B925" t="str">
        <f t="shared" ref="B925:F925" si="1012">RIGHT(A925,LEN(A925)-FIND(",",A925))</f>
        <v xml:space="preserve"> 559, 7, 5.481011390686035, 17.906185150146484, 421.7698974609375)</v>
      </c>
      <c r="C925" t="str">
        <f t="shared" si="1012"/>
        <v xml:space="preserve"> 7, 5.481011390686035, 17.906185150146484, 421.7698974609375)</v>
      </c>
      <c r="D925" t="str">
        <f t="shared" si="1012"/>
        <v xml:space="preserve"> 5.481011390686035, 17.906185150146484, 421.7698974609375)</v>
      </c>
      <c r="E925" t="str">
        <f t="shared" si="1012"/>
        <v xml:space="preserve"> 17.906185150146484, 421.7698974609375)</v>
      </c>
      <c r="F925" t="str">
        <f t="shared" si="1012"/>
        <v xml:space="preserve"> 421.7698974609375)</v>
      </c>
      <c r="H925" t="str">
        <f t="shared" si="981"/>
        <v>(97187723</v>
      </c>
      <c r="I925" t="str">
        <f t="shared" si="982"/>
        <v xml:space="preserve"> 559</v>
      </c>
      <c r="J925" t="str">
        <f t="shared" si="983"/>
        <v xml:space="preserve"> 7</v>
      </c>
      <c r="K925" t="str">
        <f t="shared" si="984"/>
        <v xml:space="preserve"> 5.481011390686035</v>
      </c>
      <c r="L925" t="str">
        <f t="shared" si="985"/>
        <v xml:space="preserve"> 17.906185150146484</v>
      </c>
      <c r="M925" t="str">
        <f t="shared" si="986"/>
        <v xml:space="preserve"> 421.7698974609375</v>
      </c>
    </row>
    <row r="926" spans="1:13" ht="21" x14ac:dyDescent="0.25">
      <c r="A926" s="1" t="s">
        <v>7728</v>
      </c>
      <c r="B926" t="str">
        <f t="shared" ref="B926:F926" si="1013">RIGHT(A926,LEN(A926)-FIND(",",A926))</f>
        <v xml:space="preserve"> 561, 6, 5.424740791320801, 17.83528709411621, 422.3942565917969)</v>
      </c>
      <c r="C926" t="str">
        <f t="shared" si="1013"/>
        <v xml:space="preserve"> 6, 5.424740791320801, 17.83528709411621, 422.3942565917969)</v>
      </c>
      <c r="D926" t="str">
        <f t="shared" si="1013"/>
        <v xml:space="preserve"> 5.424740791320801, 17.83528709411621, 422.3942565917969)</v>
      </c>
      <c r="E926" t="str">
        <f t="shared" si="1013"/>
        <v xml:space="preserve"> 17.83528709411621, 422.3942565917969)</v>
      </c>
      <c r="F926" t="str">
        <f t="shared" si="1013"/>
        <v xml:space="preserve"> 422.3942565917969)</v>
      </c>
      <c r="H926" t="str">
        <f t="shared" si="981"/>
        <v>(97269113</v>
      </c>
      <c r="I926" t="str">
        <f t="shared" si="982"/>
        <v xml:space="preserve"> 561</v>
      </c>
      <c r="J926" t="str">
        <f t="shared" si="983"/>
        <v xml:space="preserve"> 6</v>
      </c>
      <c r="K926" t="str">
        <f t="shared" si="984"/>
        <v xml:space="preserve"> 5.424740791320801</v>
      </c>
      <c r="L926" t="str">
        <f t="shared" si="985"/>
        <v xml:space="preserve"> 17.83528709411621</v>
      </c>
      <c r="M926" t="str">
        <f t="shared" si="986"/>
        <v xml:space="preserve"> 422.3942565917969</v>
      </c>
    </row>
    <row r="927" spans="1:13" ht="21" x14ac:dyDescent="0.25">
      <c r="A927" s="1" t="s">
        <v>7729</v>
      </c>
      <c r="B927" t="str">
        <f t="shared" ref="B927:F927" si="1014">RIGHT(A927,LEN(A927)-FIND(",",A927))</f>
        <v xml:space="preserve"> 561, 7, 5.3791046142578125, 17.75242805480957, 422.85955810546875)</v>
      </c>
      <c r="C927" t="str">
        <f t="shared" si="1014"/>
        <v xml:space="preserve"> 7, 5.3791046142578125, 17.75242805480957, 422.85955810546875)</v>
      </c>
      <c r="D927" t="str">
        <f t="shared" si="1014"/>
        <v xml:space="preserve"> 5.3791046142578125, 17.75242805480957, 422.85955810546875)</v>
      </c>
      <c r="E927" t="str">
        <f t="shared" si="1014"/>
        <v xml:space="preserve"> 17.75242805480957, 422.85955810546875)</v>
      </c>
      <c r="F927" t="str">
        <f t="shared" si="1014"/>
        <v xml:space="preserve"> 422.85955810546875)</v>
      </c>
      <c r="H927" t="str">
        <f t="shared" si="981"/>
        <v>(97350505</v>
      </c>
      <c r="I927" t="str">
        <f t="shared" si="982"/>
        <v xml:space="preserve"> 561</v>
      </c>
      <c r="J927" t="str">
        <f t="shared" si="983"/>
        <v xml:space="preserve"> 7</v>
      </c>
      <c r="K927" t="str">
        <f t="shared" si="984"/>
        <v xml:space="preserve"> 5.3791046142578125</v>
      </c>
      <c r="L927" t="str">
        <f t="shared" si="985"/>
        <v xml:space="preserve"> 17.75242805480957</v>
      </c>
      <c r="M927" t="str">
        <f t="shared" si="986"/>
        <v xml:space="preserve"> 422.85955810546875</v>
      </c>
    </row>
    <row r="928" spans="1:13" ht="21" x14ac:dyDescent="0.25">
      <c r="A928" s="1" t="s">
        <v>7730</v>
      </c>
      <c r="B928" t="str">
        <f t="shared" ref="B928:F928" si="1015">RIGHT(A928,LEN(A928)-FIND(",",A928))</f>
        <v xml:space="preserve"> 562, 8, 5.344893455505371, 18.063547134399414, 423.8281555175781)</v>
      </c>
      <c r="C928" t="str">
        <f t="shared" si="1015"/>
        <v xml:space="preserve"> 8, 5.344893455505371, 18.063547134399414, 423.8281555175781)</v>
      </c>
      <c r="D928" t="str">
        <f t="shared" si="1015"/>
        <v xml:space="preserve"> 5.344893455505371, 18.063547134399414, 423.8281555175781)</v>
      </c>
      <c r="E928" t="str">
        <f t="shared" si="1015"/>
        <v xml:space="preserve"> 18.063547134399414, 423.8281555175781)</v>
      </c>
      <c r="F928" t="str">
        <f t="shared" si="1015"/>
        <v xml:space="preserve"> 423.8281555175781)</v>
      </c>
      <c r="H928" t="str">
        <f t="shared" si="981"/>
        <v>(97438749</v>
      </c>
      <c r="I928" t="str">
        <f t="shared" si="982"/>
        <v xml:space="preserve"> 562</v>
      </c>
      <c r="J928" t="str">
        <f t="shared" si="983"/>
        <v xml:space="preserve"> 8</v>
      </c>
      <c r="K928" t="str">
        <f t="shared" si="984"/>
        <v xml:space="preserve"> 5.344893455505371</v>
      </c>
      <c r="L928" t="str">
        <f t="shared" si="985"/>
        <v xml:space="preserve"> 18.063547134399414</v>
      </c>
      <c r="M928" t="str">
        <f t="shared" si="986"/>
        <v xml:space="preserve"> 423.8281555175781</v>
      </c>
    </row>
    <row r="929" spans="1:13" ht="21" x14ac:dyDescent="0.25">
      <c r="A929" s="1" t="s">
        <v>7731</v>
      </c>
      <c r="B929" t="str">
        <f t="shared" ref="B929:F929" si="1016">RIGHT(A929,LEN(A929)-FIND(",",A929))</f>
        <v xml:space="preserve"> 566, 7, 5.375904083251953, 17.876319885253906, 424.3680419921875)</v>
      </c>
      <c r="C929" t="str">
        <f t="shared" si="1016"/>
        <v xml:space="preserve"> 7, 5.375904083251953, 17.876319885253906, 424.3680419921875)</v>
      </c>
      <c r="D929" t="str">
        <f t="shared" si="1016"/>
        <v xml:space="preserve"> 5.375904083251953, 17.876319885253906, 424.3680419921875)</v>
      </c>
      <c r="E929" t="str">
        <f t="shared" si="1016"/>
        <v xml:space="preserve"> 17.876319885253906, 424.3680419921875)</v>
      </c>
      <c r="F929" t="str">
        <f t="shared" si="1016"/>
        <v xml:space="preserve"> 424.3680419921875)</v>
      </c>
      <c r="H929" t="str">
        <f t="shared" si="981"/>
        <v>(97520142</v>
      </c>
      <c r="I929" t="str">
        <f t="shared" si="982"/>
        <v xml:space="preserve"> 566</v>
      </c>
      <c r="J929" t="str">
        <f t="shared" si="983"/>
        <v xml:space="preserve"> 7</v>
      </c>
      <c r="K929" t="str">
        <f t="shared" si="984"/>
        <v xml:space="preserve"> 5.375904083251953</v>
      </c>
      <c r="L929" t="str">
        <f t="shared" si="985"/>
        <v xml:space="preserve"> 17.876319885253906</v>
      </c>
      <c r="M929" t="str">
        <f t="shared" si="986"/>
        <v xml:space="preserve"> 424.3680419921875</v>
      </c>
    </row>
    <row r="930" spans="1:13" ht="21" x14ac:dyDescent="0.25">
      <c r="A930" s="1" t="s">
        <v>7732</v>
      </c>
      <c r="B930" t="str">
        <f t="shared" ref="B930:F930" si="1017">RIGHT(A930,LEN(A930)-FIND(",",A930))</f>
        <v xml:space="preserve"> 563, 8, 5.454329013824463, 17.817983627319336, 425.031494140625)</v>
      </c>
      <c r="C930" t="str">
        <f t="shared" si="1017"/>
        <v xml:space="preserve"> 8, 5.454329013824463, 17.817983627319336, 425.031494140625)</v>
      </c>
      <c r="D930" t="str">
        <f t="shared" si="1017"/>
        <v xml:space="preserve"> 5.454329013824463, 17.817983627319336, 425.031494140625)</v>
      </c>
      <c r="E930" t="str">
        <f t="shared" si="1017"/>
        <v xml:space="preserve"> 17.817983627319336, 425.031494140625)</v>
      </c>
      <c r="F930" t="str">
        <f t="shared" si="1017"/>
        <v xml:space="preserve"> 425.031494140625)</v>
      </c>
      <c r="H930" t="str">
        <f t="shared" si="981"/>
        <v>(97601499</v>
      </c>
      <c r="I930" t="str">
        <f t="shared" si="982"/>
        <v xml:space="preserve"> 563</v>
      </c>
      <c r="J930" t="str">
        <f t="shared" si="983"/>
        <v xml:space="preserve"> 8</v>
      </c>
      <c r="K930" t="str">
        <f t="shared" si="984"/>
        <v xml:space="preserve"> 5.454329013824463</v>
      </c>
      <c r="L930" t="str">
        <f t="shared" si="985"/>
        <v xml:space="preserve"> 17.817983627319336</v>
      </c>
      <c r="M930" t="str">
        <f t="shared" si="986"/>
        <v xml:space="preserve"> 425.031494140625</v>
      </c>
    </row>
    <row r="931" spans="1:13" ht="21" x14ac:dyDescent="0.25">
      <c r="A931" s="1" t="s">
        <v>7733</v>
      </c>
      <c r="B931" t="str">
        <f t="shared" ref="B931:F931" si="1018">RIGHT(A931,LEN(A931)-FIND(",",A931))</f>
        <v xml:space="preserve"> 563, 8, 5.487308502197266, 17.74313735961914, 425.56329345703125)</v>
      </c>
      <c r="C931" t="str">
        <f t="shared" si="1018"/>
        <v xml:space="preserve"> 8, 5.487308502197266, 17.74313735961914, 425.56329345703125)</v>
      </c>
      <c r="D931" t="str">
        <f t="shared" si="1018"/>
        <v xml:space="preserve"> 5.487308502197266, 17.74313735961914, 425.56329345703125)</v>
      </c>
      <c r="E931" t="str">
        <f t="shared" si="1018"/>
        <v xml:space="preserve"> 17.74313735961914, 425.56329345703125)</v>
      </c>
      <c r="F931" t="str">
        <f t="shared" si="1018"/>
        <v xml:space="preserve"> 425.56329345703125)</v>
      </c>
      <c r="H931" t="str">
        <f t="shared" si="981"/>
        <v>(97682923</v>
      </c>
      <c r="I931" t="str">
        <f t="shared" si="982"/>
        <v xml:space="preserve"> 563</v>
      </c>
      <c r="J931" t="str">
        <f t="shared" si="983"/>
        <v xml:space="preserve"> 8</v>
      </c>
      <c r="K931" t="str">
        <f t="shared" si="984"/>
        <v xml:space="preserve"> 5.487308502197266</v>
      </c>
      <c r="L931" t="str">
        <f t="shared" si="985"/>
        <v xml:space="preserve"> 17.74313735961914</v>
      </c>
      <c r="M931" t="str">
        <f t="shared" si="986"/>
        <v xml:space="preserve"> 425.56329345703125</v>
      </c>
    </row>
    <row r="932" spans="1:13" ht="21" x14ac:dyDescent="0.25">
      <c r="A932" s="1" t="s">
        <v>7734</v>
      </c>
      <c r="B932" t="str">
        <f t="shared" ref="B932:F932" si="1019">RIGHT(A932,LEN(A932)-FIND(",",A932))</f>
        <v xml:space="preserve"> 562, 6, 5.494881629943848, 17.778066635131836, 426.2323913574219)</v>
      </c>
      <c r="C932" t="str">
        <f t="shared" si="1019"/>
        <v xml:space="preserve"> 6, 5.494881629943848, 17.778066635131836, 426.2323913574219)</v>
      </c>
      <c r="D932" t="str">
        <f t="shared" si="1019"/>
        <v xml:space="preserve"> 5.494881629943848, 17.778066635131836, 426.2323913574219)</v>
      </c>
      <c r="E932" t="str">
        <f t="shared" si="1019"/>
        <v xml:space="preserve"> 17.778066635131836, 426.2323913574219)</v>
      </c>
      <c r="F932" t="str">
        <f t="shared" si="1019"/>
        <v xml:space="preserve"> 426.2323913574219)</v>
      </c>
      <c r="H932" t="str">
        <f t="shared" si="981"/>
        <v>(97764314</v>
      </c>
      <c r="I932" t="str">
        <f t="shared" si="982"/>
        <v xml:space="preserve"> 562</v>
      </c>
      <c r="J932" t="str">
        <f t="shared" si="983"/>
        <v xml:space="preserve"> 6</v>
      </c>
      <c r="K932" t="str">
        <f t="shared" si="984"/>
        <v xml:space="preserve"> 5.494881629943848</v>
      </c>
      <c r="L932" t="str">
        <f t="shared" si="985"/>
        <v xml:space="preserve"> 17.778066635131836</v>
      </c>
      <c r="M932" t="str">
        <f t="shared" si="986"/>
        <v xml:space="preserve"> 426.2323913574219</v>
      </c>
    </row>
    <row r="933" spans="1:13" ht="21" x14ac:dyDescent="0.25">
      <c r="A933" s="1" t="s">
        <v>7735</v>
      </c>
      <c r="B933" t="str">
        <f t="shared" ref="B933:F933" si="1020">RIGHT(A933,LEN(A933)-FIND(",",A933))</f>
        <v xml:space="preserve"> 563, 7, 5.535597324371338, 17.8648738861084, 426.72003173828125)</v>
      </c>
      <c r="C933" t="str">
        <f t="shared" si="1020"/>
        <v xml:space="preserve"> 7, 5.535597324371338, 17.8648738861084, 426.72003173828125)</v>
      </c>
      <c r="D933" t="str">
        <f t="shared" si="1020"/>
        <v xml:space="preserve"> 5.535597324371338, 17.8648738861084, 426.72003173828125)</v>
      </c>
      <c r="E933" t="str">
        <f t="shared" si="1020"/>
        <v xml:space="preserve"> 17.8648738861084, 426.72003173828125)</v>
      </c>
      <c r="F933" t="str">
        <f t="shared" si="1020"/>
        <v xml:space="preserve"> 426.72003173828125)</v>
      </c>
      <c r="H933" t="str">
        <f t="shared" si="981"/>
        <v>(97845706</v>
      </c>
      <c r="I933" t="str">
        <f t="shared" si="982"/>
        <v xml:space="preserve"> 563</v>
      </c>
      <c r="J933" t="str">
        <f t="shared" si="983"/>
        <v xml:space="preserve"> 7</v>
      </c>
      <c r="K933" t="str">
        <f t="shared" si="984"/>
        <v xml:space="preserve"> 5.535597324371338</v>
      </c>
      <c r="L933" t="str">
        <f t="shared" si="985"/>
        <v xml:space="preserve"> 17.8648738861084</v>
      </c>
      <c r="M933" t="str">
        <f t="shared" si="986"/>
        <v xml:space="preserve"> 426.72003173828125</v>
      </c>
    </row>
    <row r="934" spans="1:13" ht="21" x14ac:dyDescent="0.25">
      <c r="A934" s="1" t="s">
        <v>7736</v>
      </c>
      <c r="B934" t="str">
        <f t="shared" ref="B934:F934" si="1021">RIGHT(A934,LEN(A934)-FIND(",",A934))</f>
        <v xml:space="preserve"> 563, 8, 5.5387349128723145, 17.93784523010254, 427.2922058105469)</v>
      </c>
      <c r="C934" t="str">
        <f t="shared" si="1021"/>
        <v xml:space="preserve"> 8, 5.5387349128723145, 17.93784523010254, 427.2922058105469)</v>
      </c>
      <c r="D934" t="str">
        <f t="shared" si="1021"/>
        <v xml:space="preserve"> 5.5387349128723145, 17.93784523010254, 427.2922058105469)</v>
      </c>
      <c r="E934" t="str">
        <f t="shared" si="1021"/>
        <v xml:space="preserve"> 17.93784523010254, 427.2922058105469)</v>
      </c>
      <c r="F934" t="str">
        <f t="shared" si="1021"/>
        <v xml:space="preserve"> 427.2922058105469)</v>
      </c>
      <c r="H934" t="str">
        <f t="shared" si="981"/>
        <v>(97927096</v>
      </c>
      <c r="I934" t="str">
        <f t="shared" si="982"/>
        <v xml:space="preserve"> 563</v>
      </c>
      <c r="J934" t="str">
        <f t="shared" si="983"/>
        <v xml:space="preserve"> 8</v>
      </c>
      <c r="K934" t="str">
        <f t="shared" si="984"/>
        <v xml:space="preserve"> 5.5387349128723145</v>
      </c>
      <c r="L934" t="str">
        <f t="shared" si="985"/>
        <v xml:space="preserve"> 17.93784523010254</v>
      </c>
      <c r="M934" t="str">
        <f t="shared" si="986"/>
        <v xml:space="preserve"> 427.2922058105469</v>
      </c>
    </row>
    <row r="935" spans="1:13" ht="21" x14ac:dyDescent="0.25">
      <c r="A935" s="1" t="s">
        <v>7737</v>
      </c>
      <c r="B935" t="str">
        <f t="shared" ref="B935:F935" si="1022">RIGHT(A935,LEN(A935)-FIND(",",A935))</f>
        <v xml:space="preserve"> 564, 7, 5.528973579406738, 17.918659210205078, 428.1998596191406)</v>
      </c>
      <c r="C935" t="str">
        <f t="shared" si="1022"/>
        <v xml:space="preserve"> 7, 5.528973579406738, 17.918659210205078, 428.1998596191406)</v>
      </c>
      <c r="D935" t="str">
        <f t="shared" si="1022"/>
        <v xml:space="preserve"> 5.528973579406738, 17.918659210205078, 428.1998596191406)</v>
      </c>
      <c r="E935" t="str">
        <f t="shared" si="1022"/>
        <v xml:space="preserve"> 17.918659210205078, 428.1998596191406)</v>
      </c>
      <c r="F935" t="str">
        <f t="shared" si="1022"/>
        <v xml:space="preserve"> 428.1998596191406)</v>
      </c>
      <c r="H935" t="str">
        <f t="shared" si="981"/>
        <v>(98008486</v>
      </c>
      <c r="I935" t="str">
        <f t="shared" si="982"/>
        <v xml:space="preserve"> 564</v>
      </c>
      <c r="J935" t="str">
        <f t="shared" si="983"/>
        <v xml:space="preserve"> 7</v>
      </c>
      <c r="K935" t="str">
        <f t="shared" si="984"/>
        <v xml:space="preserve"> 5.528973579406738</v>
      </c>
      <c r="L935" t="str">
        <f t="shared" si="985"/>
        <v xml:space="preserve"> 17.918659210205078</v>
      </c>
      <c r="M935" t="str">
        <f t="shared" si="986"/>
        <v xml:space="preserve"> 428.1998596191406</v>
      </c>
    </row>
    <row r="936" spans="1:13" ht="21" x14ac:dyDescent="0.25">
      <c r="A936" s="1" t="s">
        <v>7738</v>
      </c>
      <c r="B936" t="str">
        <f t="shared" ref="B936:F936" si="1023">RIGHT(A936,LEN(A936)-FIND(",",A936))</f>
        <v xml:space="preserve"> 561, 8, 5.460145473480225, 17.970022201538086, 428.9782409667969)</v>
      </c>
      <c r="C936" t="str">
        <f t="shared" si="1023"/>
        <v xml:space="preserve"> 8, 5.460145473480225, 17.970022201538086, 428.9782409667969)</v>
      </c>
      <c r="D936" t="str">
        <f t="shared" si="1023"/>
        <v xml:space="preserve"> 5.460145473480225, 17.970022201538086, 428.9782409667969)</v>
      </c>
      <c r="E936" t="str">
        <f t="shared" si="1023"/>
        <v xml:space="preserve"> 17.970022201538086, 428.9782409667969)</v>
      </c>
      <c r="F936" t="str">
        <f t="shared" si="1023"/>
        <v xml:space="preserve"> 428.9782409667969)</v>
      </c>
      <c r="H936" t="str">
        <f t="shared" si="981"/>
        <v>(98089876</v>
      </c>
      <c r="I936" t="str">
        <f t="shared" si="982"/>
        <v xml:space="preserve"> 561</v>
      </c>
      <c r="J936" t="str">
        <f t="shared" si="983"/>
        <v xml:space="preserve"> 8</v>
      </c>
      <c r="K936" t="str">
        <f t="shared" si="984"/>
        <v xml:space="preserve"> 5.460145473480225</v>
      </c>
      <c r="L936" t="str">
        <f t="shared" si="985"/>
        <v xml:space="preserve"> 17.970022201538086</v>
      </c>
      <c r="M936" t="str">
        <f t="shared" si="986"/>
        <v xml:space="preserve"> 428.9782409667969</v>
      </c>
    </row>
    <row r="937" spans="1:13" ht="21" x14ac:dyDescent="0.25">
      <c r="A937" s="1" t="s">
        <v>7739</v>
      </c>
      <c r="B937" t="str">
        <f t="shared" ref="B937:F937" si="1024">RIGHT(A937,LEN(A937)-FIND(",",A937))</f>
        <v xml:space="preserve"> 564, 7, 5.529026031494141, 18.0524959564209, 429.8976745605469)</v>
      </c>
      <c r="C937" t="str">
        <f t="shared" si="1024"/>
        <v xml:space="preserve"> 7, 5.529026031494141, 18.0524959564209, 429.8976745605469)</v>
      </c>
      <c r="D937" t="str">
        <f t="shared" si="1024"/>
        <v xml:space="preserve"> 5.529026031494141, 18.0524959564209, 429.8976745605469)</v>
      </c>
      <c r="E937" t="str">
        <f t="shared" si="1024"/>
        <v xml:space="preserve"> 18.0524959564209, 429.8976745605469)</v>
      </c>
      <c r="F937" t="str">
        <f t="shared" si="1024"/>
        <v xml:space="preserve"> 429.8976745605469)</v>
      </c>
      <c r="H937" t="str">
        <f t="shared" si="981"/>
        <v>(98171264</v>
      </c>
      <c r="I937" t="str">
        <f t="shared" si="982"/>
        <v xml:space="preserve"> 564</v>
      </c>
      <c r="J937" t="str">
        <f t="shared" si="983"/>
        <v xml:space="preserve"> 7</v>
      </c>
      <c r="K937" t="str">
        <f t="shared" si="984"/>
        <v xml:space="preserve"> 5.529026031494141</v>
      </c>
      <c r="L937" t="str">
        <f t="shared" si="985"/>
        <v xml:space="preserve"> 18.0524959564209</v>
      </c>
      <c r="M937" t="str">
        <f t="shared" si="986"/>
        <v xml:space="preserve"> 429.8976745605469</v>
      </c>
    </row>
    <row r="938" spans="1:13" ht="21" x14ac:dyDescent="0.25">
      <c r="A938" s="1" t="s">
        <v>7740</v>
      </c>
      <c r="B938" t="str">
        <f t="shared" ref="B938:F938" si="1025">RIGHT(A938,LEN(A938)-FIND(",",A938))</f>
        <v xml:space="preserve"> 564, 7, 5.577277183532715, 18.083995819091797, 430.48291015625)</v>
      </c>
      <c r="C938" t="str">
        <f t="shared" si="1025"/>
        <v xml:space="preserve"> 7, 5.577277183532715, 18.083995819091797, 430.48291015625)</v>
      </c>
      <c r="D938" t="str">
        <f t="shared" si="1025"/>
        <v xml:space="preserve"> 5.577277183532715, 18.083995819091797, 430.48291015625)</v>
      </c>
      <c r="E938" t="str">
        <f t="shared" si="1025"/>
        <v xml:space="preserve"> 18.083995819091797, 430.48291015625)</v>
      </c>
      <c r="F938" t="str">
        <f t="shared" si="1025"/>
        <v xml:space="preserve"> 430.48291015625)</v>
      </c>
      <c r="H938" t="str">
        <f t="shared" si="981"/>
        <v>(98252659</v>
      </c>
      <c r="I938" t="str">
        <f t="shared" si="982"/>
        <v xml:space="preserve"> 564</v>
      </c>
      <c r="J938" t="str">
        <f t="shared" si="983"/>
        <v xml:space="preserve"> 7</v>
      </c>
      <c r="K938" t="str">
        <f t="shared" si="984"/>
        <v xml:space="preserve"> 5.577277183532715</v>
      </c>
      <c r="L938" t="str">
        <f t="shared" si="985"/>
        <v xml:space="preserve"> 18.083995819091797</v>
      </c>
      <c r="M938" t="str">
        <f t="shared" si="986"/>
        <v xml:space="preserve"> 430.48291015625</v>
      </c>
    </row>
    <row r="939" spans="1:13" ht="21" x14ac:dyDescent="0.25">
      <c r="A939" s="1" t="s">
        <v>7741</v>
      </c>
      <c r="B939" t="str">
        <f t="shared" ref="B939:F939" si="1026">RIGHT(A939,LEN(A939)-FIND(",",A939))</f>
        <v xml:space="preserve"> 562, 7, 5.638904094696045, 18.130399703979492, 430.6170959472656)</v>
      </c>
      <c r="C939" t="str">
        <f t="shared" si="1026"/>
        <v xml:space="preserve"> 7, 5.638904094696045, 18.130399703979492, 430.6170959472656)</v>
      </c>
      <c r="D939" t="str">
        <f t="shared" si="1026"/>
        <v xml:space="preserve"> 5.638904094696045, 18.130399703979492, 430.6170959472656)</v>
      </c>
      <c r="E939" t="str">
        <f t="shared" si="1026"/>
        <v xml:space="preserve"> 18.130399703979492, 430.6170959472656)</v>
      </c>
      <c r="F939" t="str">
        <f t="shared" si="1026"/>
        <v xml:space="preserve"> 430.6170959472656)</v>
      </c>
      <c r="H939" t="str">
        <f t="shared" si="981"/>
        <v>(98334051</v>
      </c>
      <c r="I939" t="str">
        <f t="shared" si="982"/>
        <v xml:space="preserve"> 562</v>
      </c>
      <c r="J939" t="str">
        <f t="shared" si="983"/>
        <v xml:space="preserve"> 7</v>
      </c>
      <c r="K939" t="str">
        <f t="shared" si="984"/>
        <v xml:space="preserve"> 5.638904094696045</v>
      </c>
      <c r="L939" t="str">
        <f t="shared" si="985"/>
        <v xml:space="preserve"> 18.130399703979492</v>
      </c>
      <c r="M939" t="str">
        <f t="shared" si="986"/>
        <v xml:space="preserve"> 430.6170959472656</v>
      </c>
    </row>
    <row r="940" spans="1:13" ht="21" x14ac:dyDescent="0.25">
      <c r="A940" s="1" t="s">
        <v>7742</v>
      </c>
      <c r="B940" t="str">
        <f t="shared" ref="B940:F940" si="1027">RIGHT(A940,LEN(A940)-FIND(",",A940))</f>
        <v xml:space="preserve"> 565, 7, 5.666511535644531, 18.205608367919922, 431.57574462890625)</v>
      </c>
      <c r="C940" t="str">
        <f t="shared" si="1027"/>
        <v xml:space="preserve"> 7, 5.666511535644531, 18.205608367919922, 431.57574462890625)</v>
      </c>
      <c r="D940" t="str">
        <f t="shared" si="1027"/>
        <v xml:space="preserve"> 5.666511535644531, 18.205608367919922, 431.57574462890625)</v>
      </c>
      <c r="E940" t="str">
        <f t="shared" si="1027"/>
        <v xml:space="preserve"> 18.205608367919922, 431.57574462890625)</v>
      </c>
      <c r="F940" t="str">
        <f t="shared" si="1027"/>
        <v xml:space="preserve"> 431.57574462890625)</v>
      </c>
      <c r="H940" t="str">
        <f t="shared" si="981"/>
        <v>(98415442</v>
      </c>
      <c r="I940" t="str">
        <f t="shared" si="982"/>
        <v xml:space="preserve"> 565</v>
      </c>
      <c r="J940" t="str">
        <f t="shared" si="983"/>
        <v xml:space="preserve"> 7</v>
      </c>
      <c r="K940" t="str">
        <f t="shared" si="984"/>
        <v xml:space="preserve"> 5.666511535644531</v>
      </c>
      <c r="L940" t="str">
        <f t="shared" si="985"/>
        <v xml:space="preserve"> 18.205608367919922</v>
      </c>
      <c r="M940" t="str">
        <f t="shared" si="986"/>
        <v xml:space="preserve"> 431.57574462890625</v>
      </c>
    </row>
    <row r="941" spans="1:13" ht="21" x14ac:dyDescent="0.25">
      <c r="A941" s="1" t="s">
        <v>7743</v>
      </c>
      <c r="B941" t="str">
        <f t="shared" ref="B941:F941" si="1028">RIGHT(A941,LEN(A941)-FIND(",",A941))</f>
        <v xml:space="preserve"> 567, 7, 5.716243267059326, 18.282670974731445, 432.0460205078125)</v>
      </c>
      <c r="C941" t="str">
        <f t="shared" si="1028"/>
        <v xml:space="preserve"> 7, 5.716243267059326, 18.282670974731445, 432.0460205078125)</v>
      </c>
      <c r="D941" t="str">
        <f t="shared" si="1028"/>
        <v xml:space="preserve"> 5.716243267059326, 18.282670974731445, 432.0460205078125)</v>
      </c>
      <c r="E941" t="str">
        <f t="shared" si="1028"/>
        <v xml:space="preserve"> 18.282670974731445, 432.0460205078125)</v>
      </c>
      <c r="F941" t="str">
        <f t="shared" si="1028"/>
        <v xml:space="preserve"> 432.0460205078125)</v>
      </c>
      <c r="H941" t="str">
        <f t="shared" si="981"/>
        <v>(98496831</v>
      </c>
      <c r="I941" t="str">
        <f t="shared" si="982"/>
        <v xml:space="preserve"> 567</v>
      </c>
      <c r="J941" t="str">
        <f t="shared" si="983"/>
        <v xml:space="preserve"> 7</v>
      </c>
      <c r="K941" t="str">
        <f t="shared" si="984"/>
        <v xml:space="preserve"> 5.716243267059326</v>
      </c>
      <c r="L941" t="str">
        <f t="shared" si="985"/>
        <v xml:space="preserve"> 18.282670974731445</v>
      </c>
      <c r="M941" t="str">
        <f t="shared" si="986"/>
        <v xml:space="preserve"> 432.0460205078125</v>
      </c>
    </row>
    <row r="942" spans="1:13" ht="21" x14ac:dyDescent="0.25">
      <c r="A942" s="1" t="s">
        <v>7744</v>
      </c>
      <c r="B942" t="str">
        <f t="shared" ref="B942:F942" si="1029">RIGHT(A942,LEN(A942)-FIND(",",A942))</f>
        <v xml:space="preserve"> 562, 7, 5.714965343475342, 18.314678192138672, 432.822509765625)</v>
      </c>
      <c r="C942" t="str">
        <f t="shared" si="1029"/>
        <v xml:space="preserve"> 7, 5.714965343475342, 18.314678192138672, 432.822509765625)</v>
      </c>
      <c r="D942" t="str">
        <f t="shared" si="1029"/>
        <v xml:space="preserve"> 5.714965343475342, 18.314678192138672, 432.822509765625)</v>
      </c>
      <c r="E942" t="str">
        <f t="shared" si="1029"/>
        <v xml:space="preserve"> 18.314678192138672, 432.822509765625)</v>
      </c>
      <c r="F942" t="str">
        <f t="shared" si="1029"/>
        <v xml:space="preserve"> 432.822509765625)</v>
      </c>
      <c r="H942" t="str">
        <f t="shared" si="981"/>
        <v>(98578182</v>
      </c>
      <c r="I942" t="str">
        <f t="shared" si="982"/>
        <v xml:space="preserve"> 562</v>
      </c>
      <c r="J942" t="str">
        <f t="shared" si="983"/>
        <v xml:space="preserve"> 7</v>
      </c>
      <c r="K942" t="str">
        <f t="shared" si="984"/>
        <v xml:space="preserve"> 5.714965343475342</v>
      </c>
      <c r="L942" t="str">
        <f t="shared" si="985"/>
        <v xml:space="preserve"> 18.314678192138672</v>
      </c>
      <c r="M942" t="str">
        <f t="shared" si="986"/>
        <v xml:space="preserve"> 432.822509765625</v>
      </c>
    </row>
    <row r="943" spans="1:13" ht="21" x14ac:dyDescent="0.25">
      <c r="A943" s="1" t="s">
        <v>7745</v>
      </c>
      <c r="B943" t="str">
        <f t="shared" ref="B943:F943" si="1030">RIGHT(A943,LEN(A943)-FIND(",",A943))</f>
        <v xml:space="preserve"> 562, 7, 5.6256632804870605, 18.23607635498047, 433.7009582519531)</v>
      </c>
      <c r="C943" t="str">
        <f t="shared" si="1030"/>
        <v xml:space="preserve"> 7, 5.6256632804870605, 18.23607635498047, 433.7009582519531)</v>
      </c>
      <c r="D943" t="str">
        <f t="shared" si="1030"/>
        <v xml:space="preserve"> 5.6256632804870605, 18.23607635498047, 433.7009582519531)</v>
      </c>
      <c r="E943" t="str">
        <f t="shared" si="1030"/>
        <v xml:space="preserve"> 18.23607635498047, 433.7009582519531)</v>
      </c>
      <c r="F943" t="str">
        <f t="shared" si="1030"/>
        <v xml:space="preserve"> 433.7009582519531)</v>
      </c>
      <c r="H943" t="str">
        <f t="shared" si="981"/>
        <v>(98659613</v>
      </c>
      <c r="I943" t="str">
        <f t="shared" si="982"/>
        <v xml:space="preserve"> 562</v>
      </c>
      <c r="J943" t="str">
        <f t="shared" si="983"/>
        <v xml:space="preserve"> 7</v>
      </c>
      <c r="K943" t="str">
        <f t="shared" si="984"/>
        <v xml:space="preserve"> 5.6256632804870605</v>
      </c>
      <c r="L943" t="str">
        <f t="shared" si="985"/>
        <v xml:space="preserve"> 18.23607635498047</v>
      </c>
      <c r="M943" t="str">
        <f t="shared" si="986"/>
        <v xml:space="preserve"> 433.7009582519531</v>
      </c>
    </row>
    <row r="944" spans="1:13" ht="21" x14ac:dyDescent="0.25">
      <c r="A944" s="1" t="s">
        <v>7746</v>
      </c>
      <c r="B944" t="str">
        <f t="shared" ref="B944:F944" si="1031">RIGHT(A944,LEN(A944)-FIND(",",A944))</f>
        <v xml:space="preserve"> 561, 7, 5.559077262878418, 18.23618507385254, 434.0960693359375)</v>
      </c>
      <c r="C944" t="str">
        <f t="shared" si="1031"/>
        <v xml:space="preserve"> 7, 5.559077262878418, 18.23618507385254, 434.0960693359375)</v>
      </c>
      <c r="D944" t="str">
        <f t="shared" si="1031"/>
        <v xml:space="preserve"> 5.559077262878418, 18.23618507385254, 434.0960693359375)</v>
      </c>
      <c r="E944" t="str">
        <f t="shared" si="1031"/>
        <v xml:space="preserve"> 18.23618507385254, 434.0960693359375)</v>
      </c>
      <c r="F944" t="str">
        <f t="shared" si="1031"/>
        <v xml:space="preserve"> 434.0960693359375)</v>
      </c>
      <c r="H944" t="str">
        <f t="shared" si="981"/>
        <v>(98741005</v>
      </c>
      <c r="I944" t="str">
        <f t="shared" si="982"/>
        <v xml:space="preserve"> 561</v>
      </c>
      <c r="J944" t="str">
        <f t="shared" si="983"/>
        <v xml:space="preserve"> 7</v>
      </c>
      <c r="K944" t="str">
        <f t="shared" si="984"/>
        <v xml:space="preserve"> 5.559077262878418</v>
      </c>
      <c r="L944" t="str">
        <f t="shared" si="985"/>
        <v xml:space="preserve"> 18.23618507385254</v>
      </c>
      <c r="M944" t="str">
        <f t="shared" si="986"/>
        <v xml:space="preserve"> 434.0960693359375</v>
      </c>
    </row>
    <row r="945" spans="1:13" ht="21" x14ac:dyDescent="0.25">
      <c r="A945" s="1" t="s">
        <v>7747</v>
      </c>
      <c r="B945" t="str">
        <f t="shared" ref="B945:F945" si="1032">RIGHT(A945,LEN(A945)-FIND(",",A945))</f>
        <v xml:space="preserve"> 554, 7, 5.554211616516113, 18.317899703979492, 434.7340393066406)</v>
      </c>
      <c r="C945" t="str">
        <f t="shared" si="1032"/>
        <v xml:space="preserve"> 7, 5.554211616516113, 18.317899703979492, 434.7340393066406)</v>
      </c>
      <c r="D945" t="str">
        <f t="shared" si="1032"/>
        <v xml:space="preserve"> 5.554211616516113, 18.317899703979492, 434.7340393066406)</v>
      </c>
      <c r="E945" t="str">
        <f t="shared" si="1032"/>
        <v xml:space="preserve"> 18.317899703979492, 434.7340393066406)</v>
      </c>
      <c r="F945" t="str">
        <f t="shared" si="1032"/>
        <v xml:space="preserve"> 434.7340393066406)</v>
      </c>
      <c r="H945" t="str">
        <f t="shared" si="981"/>
        <v>(98822366</v>
      </c>
      <c r="I945" t="str">
        <f t="shared" si="982"/>
        <v xml:space="preserve"> 554</v>
      </c>
      <c r="J945" t="str">
        <f t="shared" si="983"/>
        <v xml:space="preserve"> 7</v>
      </c>
      <c r="K945" t="str">
        <f t="shared" si="984"/>
        <v xml:space="preserve"> 5.554211616516113</v>
      </c>
      <c r="L945" t="str">
        <f t="shared" si="985"/>
        <v xml:space="preserve"> 18.317899703979492</v>
      </c>
      <c r="M945" t="str">
        <f t="shared" si="986"/>
        <v xml:space="preserve"> 434.7340393066406</v>
      </c>
    </row>
    <row r="946" spans="1:13" ht="21" x14ac:dyDescent="0.25">
      <c r="A946" s="1" t="s">
        <v>7748</v>
      </c>
      <c r="B946" t="str">
        <f t="shared" ref="B946:F946" si="1033">RIGHT(A946,LEN(A946)-FIND(",",A946))</f>
        <v xml:space="preserve"> 550, 8, 5.521515369415283, 18.325260162353516, 435.43048095703125)</v>
      </c>
      <c r="C946" t="str">
        <f t="shared" si="1033"/>
        <v xml:space="preserve"> 8, 5.521515369415283, 18.325260162353516, 435.43048095703125)</v>
      </c>
      <c r="D946" t="str">
        <f t="shared" si="1033"/>
        <v xml:space="preserve"> 5.521515369415283, 18.325260162353516, 435.43048095703125)</v>
      </c>
      <c r="E946" t="str">
        <f t="shared" si="1033"/>
        <v xml:space="preserve"> 18.325260162353516, 435.43048095703125)</v>
      </c>
      <c r="F946" t="str">
        <f t="shared" si="1033"/>
        <v xml:space="preserve"> 435.43048095703125)</v>
      </c>
      <c r="H946" t="str">
        <f t="shared" si="981"/>
        <v>(98903788</v>
      </c>
      <c r="I946" t="str">
        <f t="shared" si="982"/>
        <v xml:space="preserve"> 550</v>
      </c>
      <c r="J946" t="str">
        <f t="shared" si="983"/>
        <v xml:space="preserve"> 8</v>
      </c>
      <c r="K946" t="str">
        <f t="shared" si="984"/>
        <v xml:space="preserve"> 5.521515369415283</v>
      </c>
      <c r="L946" t="str">
        <f t="shared" si="985"/>
        <v xml:space="preserve"> 18.325260162353516</v>
      </c>
      <c r="M946" t="str">
        <f t="shared" si="986"/>
        <v xml:space="preserve"> 435.43048095703125</v>
      </c>
    </row>
    <row r="947" spans="1:13" ht="21" x14ac:dyDescent="0.25">
      <c r="A947" s="1" t="s">
        <v>7749</v>
      </c>
      <c r="B947" t="str">
        <f t="shared" ref="B947:F947" si="1034">RIGHT(A947,LEN(A947)-FIND(",",A947))</f>
        <v xml:space="preserve"> 544, 8, 5.473484992980957, 18.379287719726562, 436.7344970703125)</v>
      </c>
      <c r="C947" t="str">
        <f t="shared" si="1034"/>
        <v xml:space="preserve"> 8, 5.473484992980957, 18.379287719726562, 436.7344970703125)</v>
      </c>
      <c r="D947" t="str">
        <f t="shared" si="1034"/>
        <v xml:space="preserve"> 5.473484992980957, 18.379287719726562, 436.7344970703125)</v>
      </c>
      <c r="E947" t="str">
        <f t="shared" si="1034"/>
        <v xml:space="preserve"> 18.379287719726562, 436.7344970703125)</v>
      </c>
      <c r="F947" t="str">
        <f t="shared" si="1034"/>
        <v xml:space="preserve"> 436.7344970703125)</v>
      </c>
      <c r="H947" t="str">
        <f t="shared" si="981"/>
        <v>(98985180</v>
      </c>
      <c r="I947" t="str">
        <f t="shared" si="982"/>
        <v xml:space="preserve"> 544</v>
      </c>
      <c r="J947" t="str">
        <f t="shared" si="983"/>
        <v xml:space="preserve"> 8</v>
      </c>
      <c r="K947" t="str">
        <f t="shared" si="984"/>
        <v xml:space="preserve"> 5.473484992980957</v>
      </c>
      <c r="L947" t="str">
        <f t="shared" si="985"/>
        <v xml:space="preserve"> 18.379287719726562</v>
      </c>
      <c r="M947" t="str">
        <f t="shared" si="986"/>
        <v xml:space="preserve"> 436.7344970703125</v>
      </c>
    </row>
    <row r="948" spans="1:13" ht="21" x14ac:dyDescent="0.25">
      <c r="A948" s="1" t="s">
        <v>7750</v>
      </c>
      <c r="B948" t="str">
        <f t="shared" ref="B948:F948" si="1035">RIGHT(A948,LEN(A948)-FIND(",",A948))</f>
        <v xml:space="preserve"> 542, 8, 5.378096580505371, 18.393186569213867, 437.3532409667969)</v>
      </c>
      <c r="C948" t="str">
        <f t="shared" si="1035"/>
        <v xml:space="preserve"> 8, 5.378096580505371, 18.393186569213867, 437.3532409667969)</v>
      </c>
      <c r="D948" t="str">
        <f t="shared" si="1035"/>
        <v xml:space="preserve"> 5.378096580505371, 18.393186569213867, 437.3532409667969)</v>
      </c>
      <c r="E948" t="str">
        <f t="shared" si="1035"/>
        <v xml:space="preserve"> 18.393186569213867, 437.3532409667969)</v>
      </c>
      <c r="F948" t="str">
        <f t="shared" si="1035"/>
        <v xml:space="preserve"> 437.3532409667969)</v>
      </c>
      <c r="H948" t="str">
        <f t="shared" si="981"/>
        <v>(99066539</v>
      </c>
      <c r="I948" t="str">
        <f t="shared" si="982"/>
        <v xml:space="preserve"> 542</v>
      </c>
      <c r="J948" t="str">
        <f t="shared" si="983"/>
        <v xml:space="preserve"> 8</v>
      </c>
      <c r="K948" t="str">
        <f t="shared" si="984"/>
        <v xml:space="preserve"> 5.378096580505371</v>
      </c>
      <c r="L948" t="str">
        <f t="shared" si="985"/>
        <v xml:space="preserve"> 18.393186569213867</v>
      </c>
      <c r="M948" t="str">
        <f t="shared" si="986"/>
        <v xml:space="preserve"> 437.3532409667969</v>
      </c>
    </row>
    <row r="949" spans="1:13" ht="21" x14ac:dyDescent="0.25">
      <c r="A949" s="1" t="s">
        <v>7751</v>
      </c>
      <c r="B949" t="str">
        <f t="shared" ref="B949:F949" si="1036">RIGHT(A949,LEN(A949)-FIND(",",A949))</f>
        <v xml:space="preserve"> 540, 8, 5.386828899383545, 18.414657592773438, 437.9154968261719)</v>
      </c>
      <c r="C949" t="str">
        <f t="shared" si="1036"/>
        <v xml:space="preserve"> 8, 5.386828899383545, 18.414657592773438, 437.9154968261719)</v>
      </c>
      <c r="D949" t="str">
        <f t="shared" si="1036"/>
        <v xml:space="preserve"> 5.386828899383545, 18.414657592773438, 437.9154968261719)</v>
      </c>
      <c r="E949" t="str">
        <f t="shared" si="1036"/>
        <v xml:space="preserve"> 18.414657592773438, 437.9154968261719)</v>
      </c>
      <c r="F949" t="str">
        <f t="shared" si="1036"/>
        <v xml:space="preserve"> 437.9154968261719)</v>
      </c>
      <c r="H949" t="str">
        <f t="shared" si="981"/>
        <v>(99147961</v>
      </c>
      <c r="I949" t="str">
        <f t="shared" si="982"/>
        <v xml:space="preserve"> 540</v>
      </c>
      <c r="J949" t="str">
        <f t="shared" si="983"/>
        <v xml:space="preserve"> 8</v>
      </c>
      <c r="K949" t="str">
        <f t="shared" si="984"/>
        <v xml:space="preserve"> 5.386828899383545</v>
      </c>
      <c r="L949" t="str">
        <f t="shared" si="985"/>
        <v xml:space="preserve"> 18.414657592773438</v>
      </c>
      <c r="M949" t="str">
        <f t="shared" si="986"/>
        <v xml:space="preserve"> 437.9154968261719</v>
      </c>
    </row>
    <row r="950" spans="1:13" ht="21" x14ac:dyDescent="0.25">
      <c r="A950" s="1" t="s">
        <v>7752</v>
      </c>
      <c r="B950" t="str">
        <f t="shared" ref="B950:F950" si="1037">RIGHT(A950,LEN(A950)-FIND(",",A950))</f>
        <v xml:space="preserve"> 539, 7, 5.358027935028076, 18.421531677246094, 438.38018798828125)</v>
      </c>
      <c r="C950" t="str">
        <f t="shared" si="1037"/>
        <v xml:space="preserve"> 7, 5.358027935028076, 18.421531677246094, 438.38018798828125)</v>
      </c>
      <c r="D950" t="str">
        <f t="shared" si="1037"/>
        <v xml:space="preserve"> 5.358027935028076, 18.421531677246094, 438.38018798828125)</v>
      </c>
      <c r="E950" t="str">
        <f t="shared" si="1037"/>
        <v xml:space="preserve"> 18.421531677246094, 438.38018798828125)</v>
      </c>
      <c r="F950" t="str">
        <f t="shared" si="1037"/>
        <v xml:space="preserve"> 438.38018798828125)</v>
      </c>
      <c r="H950" t="str">
        <f t="shared" si="981"/>
        <v>(99229353</v>
      </c>
      <c r="I950" t="str">
        <f t="shared" si="982"/>
        <v xml:space="preserve"> 539</v>
      </c>
      <c r="J950" t="str">
        <f t="shared" si="983"/>
        <v xml:space="preserve"> 7</v>
      </c>
      <c r="K950" t="str">
        <f t="shared" si="984"/>
        <v xml:space="preserve"> 5.358027935028076</v>
      </c>
      <c r="L950" t="str">
        <f t="shared" si="985"/>
        <v xml:space="preserve"> 18.421531677246094</v>
      </c>
      <c r="M950" t="str">
        <f t="shared" si="986"/>
        <v xml:space="preserve"> 438.38018798828125</v>
      </c>
    </row>
    <row r="951" spans="1:13" ht="21" x14ac:dyDescent="0.25">
      <c r="A951" s="1" t="s">
        <v>7753</v>
      </c>
      <c r="B951" t="str">
        <f t="shared" ref="B951:F951" si="1038">RIGHT(A951,LEN(A951)-FIND(",",A951))</f>
        <v xml:space="preserve"> 540, 8, 5.395459175109863, 18.490345001220703, 439.1436462402344)</v>
      </c>
      <c r="C951" t="str">
        <f t="shared" si="1038"/>
        <v xml:space="preserve"> 8, 5.395459175109863, 18.490345001220703, 439.1436462402344)</v>
      </c>
      <c r="D951" t="str">
        <f t="shared" si="1038"/>
        <v xml:space="preserve"> 5.395459175109863, 18.490345001220703, 439.1436462402344)</v>
      </c>
      <c r="E951" t="str">
        <f t="shared" si="1038"/>
        <v xml:space="preserve"> 18.490345001220703, 439.1436462402344)</v>
      </c>
      <c r="F951" t="str">
        <f t="shared" si="1038"/>
        <v xml:space="preserve"> 439.1436462402344)</v>
      </c>
      <c r="H951" t="str">
        <f t="shared" si="981"/>
        <v>(99310710</v>
      </c>
      <c r="I951" t="str">
        <f t="shared" si="982"/>
        <v xml:space="preserve"> 540</v>
      </c>
      <c r="J951" t="str">
        <f t="shared" si="983"/>
        <v xml:space="preserve"> 8</v>
      </c>
      <c r="K951" t="str">
        <f t="shared" si="984"/>
        <v xml:space="preserve"> 5.395459175109863</v>
      </c>
      <c r="L951" t="str">
        <f t="shared" si="985"/>
        <v xml:space="preserve"> 18.490345001220703</v>
      </c>
      <c r="M951" t="str">
        <f t="shared" si="986"/>
        <v xml:space="preserve"> 439.1436462402344</v>
      </c>
    </row>
    <row r="952" spans="1:13" ht="21" x14ac:dyDescent="0.25">
      <c r="A952" s="1" t="s">
        <v>7754</v>
      </c>
      <c r="B952" t="str">
        <f t="shared" ref="B952:F952" si="1039">RIGHT(A952,LEN(A952)-FIND(",",A952))</f>
        <v xml:space="preserve"> 539, 8, 5.397325038909912, 18.917448043823242, 439.44305419921875)</v>
      </c>
      <c r="C952" t="str">
        <f t="shared" si="1039"/>
        <v xml:space="preserve"> 8, 5.397325038909912, 18.917448043823242, 439.44305419921875)</v>
      </c>
      <c r="D952" t="str">
        <f t="shared" si="1039"/>
        <v xml:space="preserve"> 5.397325038909912, 18.917448043823242, 439.44305419921875)</v>
      </c>
      <c r="E952" t="str">
        <f t="shared" si="1039"/>
        <v xml:space="preserve"> 18.917448043823242, 439.44305419921875)</v>
      </c>
      <c r="F952" t="str">
        <f t="shared" si="1039"/>
        <v xml:space="preserve"> 439.44305419921875)</v>
      </c>
      <c r="H952" t="str">
        <f t="shared" si="981"/>
        <v>(99399075</v>
      </c>
      <c r="I952" t="str">
        <f t="shared" si="982"/>
        <v xml:space="preserve"> 539</v>
      </c>
      <c r="J952" t="str">
        <f t="shared" si="983"/>
        <v xml:space="preserve"> 8</v>
      </c>
      <c r="K952" t="str">
        <f t="shared" si="984"/>
        <v xml:space="preserve"> 5.397325038909912</v>
      </c>
      <c r="L952" t="str">
        <f t="shared" si="985"/>
        <v xml:space="preserve"> 18.917448043823242</v>
      </c>
      <c r="M952" t="str">
        <f t="shared" si="986"/>
        <v xml:space="preserve"> 439.44305419921875</v>
      </c>
    </row>
    <row r="953" spans="1:13" ht="21" x14ac:dyDescent="0.25">
      <c r="A953" s="1" t="s">
        <v>7755</v>
      </c>
      <c r="B953" t="str">
        <f t="shared" ref="B953:F953" si="1040">RIGHT(A953,LEN(A953)-FIND(",",A953))</f>
        <v xml:space="preserve"> 535, 8, 5.397601127624512, 18.75358772277832, 439.95745849609375)</v>
      </c>
      <c r="C953" t="str">
        <f t="shared" si="1040"/>
        <v xml:space="preserve"> 8, 5.397601127624512, 18.75358772277832, 439.95745849609375)</v>
      </c>
      <c r="D953" t="str">
        <f t="shared" si="1040"/>
        <v xml:space="preserve"> 5.397601127624512, 18.75358772277832, 439.95745849609375)</v>
      </c>
      <c r="E953" t="str">
        <f t="shared" si="1040"/>
        <v xml:space="preserve"> 18.75358772277832, 439.95745849609375)</v>
      </c>
      <c r="F953" t="str">
        <f t="shared" si="1040"/>
        <v xml:space="preserve"> 439.95745849609375)</v>
      </c>
      <c r="H953" t="str">
        <f t="shared" si="981"/>
        <v>(99480379</v>
      </c>
      <c r="I953" t="str">
        <f t="shared" si="982"/>
        <v xml:space="preserve"> 535</v>
      </c>
      <c r="J953" t="str">
        <f t="shared" si="983"/>
        <v xml:space="preserve"> 8</v>
      </c>
      <c r="K953" t="str">
        <f t="shared" si="984"/>
        <v xml:space="preserve"> 5.397601127624512</v>
      </c>
      <c r="L953" t="str">
        <f t="shared" si="985"/>
        <v xml:space="preserve"> 18.75358772277832</v>
      </c>
      <c r="M953" t="str">
        <f t="shared" si="986"/>
        <v xml:space="preserve"> 439.95745849609375</v>
      </c>
    </row>
    <row r="954" spans="1:13" ht="21" x14ac:dyDescent="0.25">
      <c r="A954" s="1" t="s">
        <v>7756</v>
      </c>
      <c r="B954" t="str">
        <f t="shared" ref="B954:F954" si="1041">RIGHT(A954,LEN(A954)-FIND(",",A954))</f>
        <v xml:space="preserve"> 533, 7, 5.390774726867676, 18.703227996826172, 440.77191162109375)</v>
      </c>
      <c r="C954" t="str">
        <f t="shared" si="1041"/>
        <v xml:space="preserve"> 7, 5.390774726867676, 18.703227996826172, 440.77191162109375)</v>
      </c>
      <c r="D954" t="str">
        <f t="shared" si="1041"/>
        <v xml:space="preserve"> 5.390774726867676, 18.703227996826172, 440.77191162109375)</v>
      </c>
      <c r="E954" t="str">
        <f t="shared" si="1041"/>
        <v xml:space="preserve"> 18.703227996826172, 440.77191162109375)</v>
      </c>
      <c r="F954" t="str">
        <f t="shared" si="1041"/>
        <v xml:space="preserve"> 440.77191162109375)</v>
      </c>
      <c r="H954" t="str">
        <f t="shared" si="981"/>
        <v>(99561769</v>
      </c>
      <c r="I954" t="str">
        <f t="shared" si="982"/>
        <v xml:space="preserve"> 533</v>
      </c>
      <c r="J954" t="str">
        <f t="shared" si="983"/>
        <v xml:space="preserve"> 7</v>
      </c>
      <c r="K954" t="str">
        <f t="shared" si="984"/>
        <v xml:space="preserve"> 5.390774726867676</v>
      </c>
      <c r="L954" t="str">
        <f t="shared" si="985"/>
        <v xml:space="preserve"> 18.703227996826172</v>
      </c>
      <c r="M954" t="str">
        <f t="shared" si="986"/>
        <v xml:space="preserve"> 440.77191162109375</v>
      </c>
    </row>
    <row r="955" spans="1:13" ht="21" x14ac:dyDescent="0.25">
      <c r="A955" s="1" t="s">
        <v>7757</v>
      </c>
      <c r="B955" t="str">
        <f t="shared" ref="B955:F955" si="1042">RIGHT(A955,LEN(A955)-FIND(",",A955))</f>
        <v xml:space="preserve"> 530, 6, 5.381567478179932, 18.687849044799805, 441.4621276855469)</v>
      </c>
      <c r="C955" t="str">
        <f t="shared" si="1042"/>
        <v xml:space="preserve"> 6, 5.381567478179932, 18.687849044799805, 441.4621276855469)</v>
      </c>
      <c r="D955" t="str">
        <f t="shared" si="1042"/>
        <v xml:space="preserve"> 5.381567478179932, 18.687849044799805, 441.4621276855469)</v>
      </c>
      <c r="E955" t="str">
        <f t="shared" si="1042"/>
        <v xml:space="preserve"> 18.687849044799805, 441.4621276855469)</v>
      </c>
      <c r="F955" t="str">
        <f t="shared" si="1042"/>
        <v xml:space="preserve"> 441.4621276855469)</v>
      </c>
      <c r="H955" t="str">
        <f t="shared" si="981"/>
        <v>(99643163</v>
      </c>
      <c r="I955" t="str">
        <f t="shared" si="982"/>
        <v xml:space="preserve"> 530</v>
      </c>
      <c r="J955" t="str">
        <f t="shared" si="983"/>
        <v xml:space="preserve"> 6</v>
      </c>
      <c r="K955" t="str">
        <f t="shared" si="984"/>
        <v xml:space="preserve"> 5.381567478179932</v>
      </c>
      <c r="L955" t="str">
        <f t="shared" si="985"/>
        <v xml:space="preserve"> 18.687849044799805</v>
      </c>
      <c r="M955" t="str">
        <f t="shared" si="986"/>
        <v xml:space="preserve"> 441.4621276855469</v>
      </c>
    </row>
    <row r="956" spans="1:13" ht="21" x14ac:dyDescent="0.25">
      <c r="A956" s="1" t="s">
        <v>7758</v>
      </c>
      <c r="B956" t="str">
        <f t="shared" ref="B956:F956" si="1043">RIGHT(A956,LEN(A956)-FIND(",",A956))</f>
        <v xml:space="preserve"> 527, 7, 5.399176597595215, 18.596763610839844, 442.0286865234375)</v>
      </c>
      <c r="C956" t="str">
        <f t="shared" si="1043"/>
        <v xml:space="preserve"> 7, 5.399176597595215, 18.596763610839844, 442.0286865234375)</v>
      </c>
      <c r="D956" t="str">
        <f t="shared" si="1043"/>
        <v xml:space="preserve"> 5.399176597595215, 18.596763610839844, 442.0286865234375)</v>
      </c>
      <c r="E956" t="str">
        <f t="shared" si="1043"/>
        <v xml:space="preserve"> 18.596763610839844, 442.0286865234375)</v>
      </c>
      <c r="F956" t="str">
        <f t="shared" si="1043"/>
        <v xml:space="preserve"> 442.0286865234375)</v>
      </c>
      <c r="H956" t="str">
        <f t="shared" si="981"/>
        <v>(99724547</v>
      </c>
      <c r="I956" t="str">
        <f t="shared" si="982"/>
        <v xml:space="preserve"> 527</v>
      </c>
      <c r="J956" t="str">
        <f t="shared" si="983"/>
        <v xml:space="preserve"> 7</v>
      </c>
      <c r="K956" t="str">
        <f t="shared" si="984"/>
        <v xml:space="preserve"> 5.399176597595215</v>
      </c>
      <c r="L956" t="str">
        <f t="shared" si="985"/>
        <v xml:space="preserve"> 18.596763610839844</v>
      </c>
      <c r="M956" t="str">
        <f t="shared" si="986"/>
        <v xml:space="preserve"> 442.0286865234375</v>
      </c>
    </row>
    <row r="957" spans="1:13" ht="21" x14ac:dyDescent="0.25">
      <c r="A957" s="1" t="s">
        <v>7759</v>
      </c>
      <c r="B957" t="str">
        <f t="shared" ref="B957:F957" si="1044">RIGHT(A957,LEN(A957)-FIND(",",A957))</f>
        <v xml:space="preserve"> 524, 7, 5.456206798553467, 18.487112045288086, 443.0375061035156)</v>
      </c>
      <c r="C957" t="str">
        <f t="shared" si="1044"/>
        <v xml:space="preserve"> 7, 5.456206798553467, 18.487112045288086, 443.0375061035156)</v>
      </c>
      <c r="D957" t="str">
        <f t="shared" si="1044"/>
        <v xml:space="preserve"> 5.456206798553467, 18.487112045288086, 443.0375061035156)</v>
      </c>
      <c r="E957" t="str">
        <f t="shared" si="1044"/>
        <v xml:space="preserve"> 18.487112045288086, 443.0375061035156)</v>
      </c>
      <c r="F957" t="str">
        <f t="shared" si="1044"/>
        <v xml:space="preserve"> 443.0375061035156)</v>
      </c>
      <c r="H957" t="str">
        <f t="shared" si="981"/>
        <v>(99805926</v>
      </c>
      <c r="I957" t="str">
        <f t="shared" si="982"/>
        <v xml:space="preserve"> 524</v>
      </c>
      <c r="J957" t="str">
        <f t="shared" si="983"/>
        <v xml:space="preserve"> 7</v>
      </c>
      <c r="K957" t="str">
        <f t="shared" si="984"/>
        <v xml:space="preserve"> 5.456206798553467</v>
      </c>
      <c r="L957" t="str">
        <f t="shared" si="985"/>
        <v xml:space="preserve"> 18.487112045288086</v>
      </c>
      <c r="M957" t="str">
        <f t="shared" si="986"/>
        <v xml:space="preserve"> 443.0375061035156</v>
      </c>
    </row>
    <row r="958" spans="1:13" ht="21" x14ac:dyDescent="0.25">
      <c r="A958" s="1" t="s">
        <v>7760</v>
      </c>
      <c r="B958" t="str">
        <f t="shared" ref="B958:F958" si="1045">RIGHT(A958,LEN(A958)-FIND(",",A958))</f>
        <v xml:space="preserve"> 519, 7, 5.532025337219238, 18.439308166503906, 444.1054382324219)</v>
      </c>
      <c r="C958" t="str">
        <f t="shared" si="1045"/>
        <v xml:space="preserve"> 7, 5.532025337219238, 18.439308166503906, 444.1054382324219)</v>
      </c>
      <c r="D958" t="str">
        <f t="shared" si="1045"/>
        <v xml:space="preserve"> 5.532025337219238, 18.439308166503906, 444.1054382324219)</v>
      </c>
      <c r="E958" t="str">
        <f t="shared" si="1045"/>
        <v xml:space="preserve"> 18.439308166503906, 444.1054382324219)</v>
      </c>
      <c r="F958" t="str">
        <f t="shared" si="1045"/>
        <v xml:space="preserve"> 444.1054382324219)</v>
      </c>
      <c r="H958" t="str">
        <f t="shared" si="981"/>
        <v>(99887336</v>
      </c>
      <c r="I958" t="str">
        <f t="shared" si="982"/>
        <v xml:space="preserve"> 519</v>
      </c>
      <c r="J958" t="str">
        <f t="shared" si="983"/>
        <v xml:space="preserve"> 7</v>
      </c>
      <c r="K958" t="str">
        <f t="shared" si="984"/>
        <v xml:space="preserve"> 5.532025337219238</v>
      </c>
      <c r="L958" t="str">
        <f t="shared" si="985"/>
        <v xml:space="preserve"> 18.439308166503906</v>
      </c>
      <c r="M958" t="str">
        <f t="shared" si="986"/>
        <v xml:space="preserve"> 444.1054382324219</v>
      </c>
    </row>
    <row r="959" spans="1:13" ht="21" x14ac:dyDescent="0.25">
      <c r="A959" s="1" t="s">
        <v>7761</v>
      </c>
      <c r="B959" t="str">
        <f t="shared" ref="B959:F959" si="1046">RIGHT(A959,LEN(A959)-FIND(",",A959))</f>
        <v xml:space="preserve"> 511, 7, 5.550290107727051, 18.446998596191406, 445.05035400390625)</v>
      </c>
      <c r="C959" t="str">
        <f t="shared" si="1046"/>
        <v xml:space="preserve"> 7, 5.550290107727051, 18.446998596191406, 445.05035400390625)</v>
      </c>
      <c r="D959" t="str">
        <f t="shared" si="1046"/>
        <v xml:space="preserve"> 5.550290107727051, 18.446998596191406, 445.05035400390625)</v>
      </c>
      <c r="E959" t="str">
        <f t="shared" si="1046"/>
        <v xml:space="preserve"> 18.446998596191406, 445.05035400390625)</v>
      </c>
      <c r="F959" t="str">
        <f t="shared" si="1046"/>
        <v xml:space="preserve"> 445.05035400390625)</v>
      </c>
      <c r="H959" t="str">
        <f t="shared" si="981"/>
        <v>(99968724</v>
      </c>
      <c r="I959" t="str">
        <f t="shared" si="982"/>
        <v xml:space="preserve"> 511</v>
      </c>
      <c r="J959" t="str">
        <f t="shared" si="983"/>
        <v xml:space="preserve"> 7</v>
      </c>
      <c r="K959" t="str">
        <f t="shared" si="984"/>
        <v xml:space="preserve"> 5.550290107727051</v>
      </c>
      <c r="L959" t="str">
        <f t="shared" si="985"/>
        <v xml:space="preserve"> 18.446998596191406</v>
      </c>
      <c r="M959" t="str">
        <f t="shared" si="986"/>
        <v xml:space="preserve"> 445.05035400390625</v>
      </c>
    </row>
    <row r="960" spans="1:13" ht="21" x14ac:dyDescent="0.25">
      <c r="A960" s="1" t="s">
        <v>7762</v>
      </c>
      <c r="B960" t="str">
        <f t="shared" ref="B960:F960" si="1047">RIGHT(A960,LEN(A960)-FIND(",",A960))</f>
        <v xml:space="preserve"> 510, 8, 5.561123371124268, 18.471200942993164, 446.15716552734375)</v>
      </c>
      <c r="C960" t="str">
        <f t="shared" si="1047"/>
        <v xml:space="preserve"> 8, 5.561123371124268, 18.471200942993164, 446.15716552734375)</v>
      </c>
      <c r="D960" t="str">
        <f t="shared" si="1047"/>
        <v xml:space="preserve"> 5.561123371124268, 18.471200942993164, 446.15716552734375)</v>
      </c>
      <c r="E960" t="str">
        <f t="shared" si="1047"/>
        <v xml:space="preserve"> 18.471200942993164, 446.15716552734375)</v>
      </c>
      <c r="F960" t="str">
        <f t="shared" si="1047"/>
        <v xml:space="preserve"> 446.15716552734375)</v>
      </c>
      <c r="H960" t="str">
        <f t="shared" si="981"/>
        <v>(100051073</v>
      </c>
      <c r="I960" t="str">
        <f t="shared" si="982"/>
        <v xml:space="preserve"> 510</v>
      </c>
      <c r="J960" t="str">
        <f t="shared" si="983"/>
        <v xml:space="preserve"> 8</v>
      </c>
      <c r="K960" t="str">
        <f t="shared" si="984"/>
        <v xml:space="preserve"> 5.561123371124268</v>
      </c>
      <c r="L960" t="str">
        <f t="shared" si="985"/>
        <v xml:space="preserve"> 18.471200942993164</v>
      </c>
      <c r="M960" t="str">
        <f t="shared" si="986"/>
        <v xml:space="preserve"> 446.15716552734375</v>
      </c>
    </row>
    <row r="961" spans="1:13" ht="21" x14ac:dyDescent="0.25">
      <c r="A961" s="1" t="s">
        <v>7763</v>
      </c>
      <c r="B961" t="str">
        <f t="shared" ref="B961:F961" si="1048">RIGHT(A961,LEN(A961)-FIND(",",A961))</f>
        <v xml:space="preserve"> 509, 6, 5.592072486877441, 18.55513572692871, 447.4147644042969)</v>
      </c>
      <c r="C961" t="str">
        <f t="shared" si="1048"/>
        <v xml:space="preserve"> 6, 5.592072486877441, 18.55513572692871, 447.4147644042969)</v>
      </c>
      <c r="D961" t="str">
        <f t="shared" si="1048"/>
        <v xml:space="preserve"> 5.592072486877441, 18.55513572692871, 447.4147644042969)</v>
      </c>
      <c r="E961" t="str">
        <f t="shared" si="1048"/>
        <v xml:space="preserve"> 18.55513572692871, 447.4147644042969)</v>
      </c>
      <c r="F961" t="str">
        <f t="shared" si="1048"/>
        <v xml:space="preserve"> 447.4147644042969)</v>
      </c>
      <c r="H961" t="str">
        <f t="shared" si="981"/>
        <v>(100134287</v>
      </c>
      <c r="I961" t="str">
        <f t="shared" si="982"/>
        <v xml:space="preserve"> 509</v>
      </c>
      <c r="J961" t="str">
        <f t="shared" si="983"/>
        <v xml:space="preserve"> 6</v>
      </c>
      <c r="K961" t="str">
        <f t="shared" si="984"/>
        <v xml:space="preserve"> 5.592072486877441</v>
      </c>
      <c r="L961" t="str">
        <f t="shared" si="985"/>
        <v xml:space="preserve"> 18.55513572692871</v>
      </c>
      <c r="M961" t="str">
        <f t="shared" si="986"/>
        <v xml:space="preserve"> 447.4147644042969</v>
      </c>
    </row>
    <row r="962" spans="1:13" ht="21" x14ac:dyDescent="0.25">
      <c r="A962" s="1" t="s">
        <v>7764</v>
      </c>
      <c r="B962" t="str">
        <f t="shared" ref="B962:F962" si="1049">RIGHT(A962,LEN(A962)-FIND(",",A962))</f>
        <v xml:space="preserve"> 513, 6, 5.5563578605651855, 18.585838317871094, 448.6698913574219)</v>
      </c>
      <c r="C962" t="str">
        <f t="shared" si="1049"/>
        <v xml:space="preserve"> 6, 5.5563578605651855, 18.585838317871094, 448.6698913574219)</v>
      </c>
      <c r="D962" t="str">
        <f t="shared" si="1049"/>
        <v xml:space="preserve"> 5.5563578605651855, 18.585838317871094, 448.6698913574219)</v>
      </c>
      <c r="E962" t="str">
        <f t="shared" si="1049"/>
        <v xml:space="preserve"> 18.585838317871094, 448.6698913574219)</v>
      </c>
      <c r="F962" t="str">
        <f t="shared" si="1049"/>
        <v xml:space="preserve"> 448.6698913574219)</v>
      </c>
      <c r="H962" t="str">
        <f t="shared" si="981"/>
        <v>(100217501</v>
      </c>
      <c r="I962" t="str">
        <f t="shared" si="982"/>
        <v xml:space="preserve"> 513</v>
      </c>
      <c r="J962" t="str">
        <f t="shared" si="983"/>
        <v xml:space="preserve"> 6</v>
      </c>
      <c r="K962" t="str">
        <f t="shared" si="984"/>
        <v xml:space="preserve"> 5.5563578605651855</v>
      </c>
      <c r="L962" t="str">
        <f t="shared" si="985"/>
        <v xml:space="preserve"> 18.585838317871094</v>
      </c>
      <c r="M962" t="str">
        <f t="shared" si="986"/>
        <v xml:space="preserve"> 448.6698913574219</v>
      </c>
    </row>
    <row r="963" spans="1:13" ht="21" x14ac:dyDescent="0.25">
      <c r="A963" s="1" t="s">
        <v>7765</v>
      </c>
      <c r="B963" t="str">
        <f t="shared" ref="B963:F963" si="1050">RIGHT(A963,LEN(A963)-FIND(",",A963))</f>
        <v xml:space="preserve"> 514, 7, 5.5166335105896, 18.660598754882812, 449.3037414550781)</v>
      </c>
      <c r="C963" t="str">
        <f t="shared" si="1050"/>
        <v xml:space="preserve"> 7, 5.5166335105896, 18.660598754882812, 449.3037414550781)</v>
      </c>
      <c r="D963" t="str">
        <f t="shared" si="1050"/>
        <v xml:space="preserve"> 5.5166335105896, 18.660598754882812, 449.3037414550781)</v>
      </c>
      <c r="E963" t="str">
        <f t="shared" si="1050"/>
        <v xml:space="preserve"> 18.660598754882812, 449.3037414550781)</v>
      </c>
      <c r="F963" t="str">
        <f t="shared" si="1050"/>
        <v xml:space="preserve"> 449.3037414550781)</v>
      </c>
      <c r="H963" t="str">
        <f t="shared" ref="H963:H1026" si="1051">LEFT(A963,FIND(",",A963)-1)</f>
        <v>(100300680</v>
      </c>
      <c r="I963" t="str">
        <f t="shared" ref="I963:I1026" si="1052">LEFT(B963,FIND(",",B963)-1)</f>
        <v xml:space="preserve"> 514</v>
      </c>
      <c r="J963" t="str">
        <f t="shared" ref="J963:J1026" si="1053">LEFT(C963,FIND(",",C963)-1)</f>
        <v xml:space="preserve"> 7</v>
      </c>
      <c r="K963" t="str">
        <f t="shared" ref="K963:K1026" si="1054">LEFT(D963,FIND(",",D963)-1)</f>
        <v xml:space="preserve"> 5.5166335105896</v>
      </c>
      <c r="L963" t="str">
        <f t="shared" ref="L963:L1026" si="1055">LEFT(E963,FIND(",",E963)-1)</f>
        <v xml:space="preserve"> 18.660598754882812</v>
      </c>
      <c r="M963" t="str">
        <f t="shared" ref="M963:M1026" si="1056">LEFT(F963,FIND(")",F963)-1)</f>
        <v xml:space="preserve"> 449.3037414550781</v>
      </c>
    </row>
    <row r="964" spans="1:13" ht="21" x14ac:dyDescent="0.25">
      <c r="A964" s="1" t="s">
        <v>7766</v>
      </c>
      <c r="B964" t="str">
        <f t="shared" ref="B964:F964" si="1057">RIGHT(A964,LEN(A964)-FIND(",",A964))</f>
        <v xml:space="preserve"> 513, 7, 5.4646501541137695, 18.713096618652344, 449.98907470703125)</v>
      </c>
      <c r="C964" t="str">
        <f t="shared" si="1057"/>
        <v xml:space="preserve"> 7, 5.4646501541137695, 18.713096618652344, 449.98907470703125)</v>
      </c>
      <c r="D964" t="str">
        <f t="shared" si="1057"/>
        <v xml:space="preserve"> 5.4646501541137695, 18.713096618652344, 449.98907470703125)</v>
      </c>
      <c r="E964" t="str">
        <f t="shared" si="1057"/>
        <v xml:space="preserve"> 18.713096618652344, 449.98907470703125)</v>
      </c>
      <c r="F964" t="str">
        <f t="shared" si="1057"/>
        <v xml:space="preserve"> 449.98907470703125)</v>
      </c>
      <c r="H964" t="str">
        <f t="shared" si="1051"/>
        <v>(100383896</v>
      </c>
      <c r="I964" t="str">
        <f t="shared" si="1052"/>
        <v xml:space="preserve"> 513</v>
      </c>
      <c r="J964" t="str">
        <f t="shared" si="1053"/>
        <v xml:space="preserve"> 7</v>
      </c>
      <c r="K964" t="str">
        <f t="shared" si="1054"/>
        <v xml:space="preserve"> 5.4646501541137695</v>
      </c>
      <c r="L964" t="str">
        <f t="shared" si="1055"/>
        <v xml:space="preserve"> 18.713096618652344</v>
      </c>
      <c r="M964" t="str">
        <f t="shared" si="1056"/>
        <v xml:space="preserve"> 449.98907470703125</v>
      </c>
    </row>
    <row r="965" spans="1:13" ht="21" x14ac:dyDescent="0.25">
      <c r="A965" s="1" t="s">
        <v>7767</v>
      </c>
      <c r="B965" t="str">
        <f t="shared" ref="B965:F965" si="1058">RIGHT(A965,LEN(A965)-FIND(",",A965))</f>
        <v xml:space="preserve"> 516, 6, 5.419672012329102, 18.758512496948242, 450.89801025390625)</v>
      </c>
      <c r="C965" t="str">
        <f t="shared" si="1058"/>
        <v xml:space="preserve"> 6, 5.419672012329102, 18.758512496948242, 450.89801025390625)</v>
      </c>
      <c r="D965" t="str">
        <f t="shared" si="1058"/>
        <v xml:space="preserve"> 5.419672012329102, 18.758512496948242, 450.89801025390625)</v>
      </c>
      <c r="E965" t="str">
        <f t="shared" si="1058"/>
        <v xml:space="preserve"> 18.758512496948242, 450.89801025390625)</v>
      </c>
      <c r="F965" t="str">
        <f t="shared" si="1058"/>
        <v xml:space="preserve"> 450.89801025390625)</v>
      </c>
      <c r="H965" t="str">
        <f t="shared" si="1051"/>
        <v>(100467137</v>
      </c>
      <c r="I965" t="str">
        <f t="shared" si="1052"/>
        <v xml:space="preserve"> 516</v>
      </c>
      <c r="J965" t="str">
        <f t="shared" si="1053"/>
        <v xml:space="preserve"> 6</v>
      </c>
      <c r="K965" t="str">
        <f t="shared" si="1054"/>
        <v xml:space="preserve"> 5.419672012329102</v>
      </c>
      <c r="L965" t="str">
        <f t="shared" si="1055"/>
        <v xml:space="preserve"> 18.758512496948242</v>
      </c>
      <c r="M965" t="str">
        <f t="shared" si="1056"/>
        <v xml:space="preserve"> 450.89801025390625</v>
      </c>
    </row>
    <row r="966" spans="1:13" ht="21" x14ac:dyDescent="0.25">
      <c r="A966" s="1" t="s">
        <v>7768</v>
      </c>
      <c r="B966" t="str">
        <f t="shared" ref="B966:F966" si="1059">RIGHT(A966,LEN(A966)-FIND(",",A966))</f>
        <v xml:space="preserve"> 517, 8, 5.381058216094971, 18.770061492919922, 451.80560302734375)</v>
      </c>
      <c r="C966" t="str">
        <f t="shared" si="1059"/>
        <v xml:space="preserve"> 8, 5.381058216094971, 18.770061492919922, 451.80560302734375)</v>
      </c>
      <c r="D966" t="str">
        <f t="shared" si="1059"/>
        <v xml:space="preserve"> 5.381058216094971, 18.770061492919922, 451.80560302734375)</v>
      </c>
      <c r="E966" t="str">
        <f t="shared" si="1059"/>
        <v xml:space="preserve"> 18.770061492919922, 451.80560302734375)</v>
      </c>
      <c r="F966" t="str">
        <f t="shared" si="1059"/>
        <v xml:space="preserve"> 451.80560302734375)</v>
      </c>
      <c r="H966" t="str">
        <f t="shared" si="1051"/>
        <v>(100550353</v>
      </c>
      <c r="I966" t="str">
        <f t="shared" si="1052"/>
        <v xml:space="preserve"> 517</v>
      </c>
      <c r="J966" t="str">
        <f t="shared" si="1053"/>
        <v xml:space="preserve"> 8</v>
      </c>
      <c r="K966" t="str">
        <f t="shared" si="1054"/>
        <v xml:space="preserve"> 5.381058216094971</v>
      </c>
      <c r="L966" t="str">
        <f t="shared" si="1055"/>
        <v xml:space="preserve"> 18.770061492919922</v>
      </c>
      <c r="M966" t="str">
        <f t="shared" si="1056"/>
        <v xml:space="preserve"> 451.80560302734375</v>
      </c>
    </row>
    <row r="967" spans="1:13" ht="21" x14ac:dyDescent="0.25">
      <c r="A967" s="1" t="s">
        <v>7769</v>
      </c>
      <c r="B967" t="str">
        <f t="shared" ref="B967:F967" si="1060">RIGHT(A967,LEN(A967)-FIND(",",A967))</f>
        <v xml:space="preserve"> 520, 6, 5.353472709655762, 18.8278865814209, 452.8809814453125)</v>
      </c>
      <c r="C967" t="str">
        <f t="shared" si="1060"/>
        <v xml:space="preserve"> 6, 5.353472709655762, 18.8278865814209, 452.8809814453125)</v>
      </c>
      <c r="D967" t="str">
        <f t="shared" si="1060"/>
        <v xml:space="preserve"> 5.353472709655762, 18.8278865814209, 452.8809814453125)</v>
      </c>
      <c r="E967" t="str">
        <f t="shared" si="1060"/>
        <v xml:space="preserve"> 18.8278865814209, 452.8809814453125)</v>
      </c>
      <c r="F967" t="str">
        <f t="shared" si="1060"/>
        <v xml:space="preserve"> 452.8809814453125)</v>
      </c>
      <c r="H967" t="str">
        <f t="shared" si="1051"/>
        <v>(100633567</v>
      </c>
      <c r="I967" t="str">
        <f t="shared" si="1052"/>
        <v xml:space="preserve"> 520</v>
      </c>
      <c r="J967" t="str">
        <f t="shared" si="1053"/>
        <v xml:space="preserve"> 6</v>
      </c>
      <c r="K967" t="str">
        <f t="shared" si="1054"/>
        <v xml:space="preserve"> 5.353472709655762</v>
      </c>
      <c r="L967" t="str">
        <f t="shared" si="1055"/>
        <v xml:space="preserve"> 18.8278865814209</v>
      </c>
      <c r="M967" t="str">
        <f t="shared" si="1056"/>
        <v xml:space="preserve"> 452.8809814453125</v>
      </c>
    </row>
    <row r="968" spans="1:13" ht="21" x14ac:dyDescent="0.25">
      <c r="A968" s="1" t="s">
        <v>7770</v>
      </c>
      <c r="B968" t="str">
        <f t="shared" ref="B968:F968" si="1061">RIGHT(A968,LEN(A968)-FIND(",",A968))</f>
        <v xml:space="preserve"> 520, 7, 5.340963840484619, 18.892751693725586, 453.7746276855469)</v>
      </c>
      <c r="C968" t="str">
        <f t="shared" si="1061"/>
        <v xml:space="preserve"> 7, 5.340963840484619, 18.892751693725586, 453.7746276855469)</v>
      </c>
      <c r="D968" t="str">
        <f t="shared" si="1061"/>
        <v xml:space="preserve"> 5.340963840484619, 18.892751693725586, 453.7746276855469)</v>
      </c>
      <c r="E968" t="str">
        <f t="shared" si="1061"/>
        <v xml:space="preserve"> 18.892751693725586, 453.7746276855469)</v>
      </c>
      <c r="F968" t="str">
        <f t="shared" si="1061"/>
        <v xml:space="preserve"> 453.7746276855469)</v>
      </c>
      <c r="H968" t="str">
        <f t="shared" si="1051"/>
        <v>(100716780</v>
      </c>
      <c r="I968" t="str">
        <f t="shared" si="1052"/>
        <v xml:space="preserve"> 520</v>
      </c>
      <c r="J968" t="str">
        <f t="shared" si="1053"/>
        <v xml:space="preserve"> 7</v>
      </c>
      <c r="K968" t="str">
        <f t="shared" si="1054"/>
        <v xml:space="preserve"> 5.340963840484619</v>
      </c>
      <c r="L968" t="str">
        <f t="shared" si="1055"/>
        <v xml:space="preserve"> 18.892751693725586</v>
      </c>
      <c r="M968" t="str">
        <f t="shared" si="1056"/>
        <v xml:space="preserve"> 453.7746276855469</v>
      </c>
    </row>
    <row r="969" spans="1:13" ht="21" x14ac:dyDescent="0.25">
      <c r="A969" s="1" t="s">
        <v>7771</v>
      </c>
      <c r="B969" t="str">
        <f t="shared" ref="B969:F969" si="1062">RIGHT(A969,LEN(A969)-FIND(",",A969))</f>
        <v xml:space="preserve"> 524, 7, 5.377364158630371, 18.912294387817383, 454.4757995605469)</v>
      </c>
      <c r="C969" t="str">
        <f t="shared" si="1062"/>
        <v xml:space="preserve"> 7, 5.377364158630371, 18.912294387817383, 454.4757995605469)</v>
      </c>
      <c r="D969" t="str">
        <f t="shared" si="1062"/>
        <v xml:space="preserve"> 5.377364158630371, 18.912294387817383, 454.4757995605469)</v>
      </c>
      <c r="E969" t="str">
        <f t="shared" si="1062"/>
        <v xml:space="preserve"> 18.912294387817383, 454.4757995605469)</v>
      </c>
      <c r="F969" t="str">
        <f t="shared" si="1062"/>
        <v xml:space="preserve"> 454.4757995605469)</v>
      </c>
      <c r="H969" t="str">
        <f t="shared" si="1051"/>
        <v>(100799993</v>
      </c>
      <c r="I969" t="str">
        <f t="shared" si="1052"/>
        <v xml:space="preserve"> 524</v>
      </c>
      <c r="J969" t="str">
        <f t="shared" si="1053"/>
        <v xml:space="preserve"> 7</v>
      </c>
      <c r="K969" t="str">
        <f t="shared" si="1054"/>
        <v xml:space="preserve"> 5.377364158630371</v>
      </c>
      <c r="L969" t="str">
        <f t="shared" si="1055"/>
        <v xml:space="preserve"> 18.912294387817383</v>
      </c>
      <c r="M969" t="str">
        <f t="shared" si="1056"/>
        <v xml:space="preserve"> 454.4757995605469</v>
      </c>
    </row>
    <row r="970" spans="1:13" ht="21" x14ac:dyDescent="0.25">
      <c r="A970" s="1" t="s">
        <v>7772</v>
      </c>
      <c r="B970" t="str">
        <f t="shared" ref="B970:F970" si="1063">RIGHT(A970,LEN(A970)-FIND(",",A970))</f>
        <v xml:space="preserve"> 523, 5, 5.348311424255371, 18.985334396362305, 455.20050048828125)</v>
      </c>
      <c r="C970" t="str">
        <f t="shared" si="1063"/>
        <v xml:space="preserve"> 5, 5.348311424255371, 18.985334396362305, 455.20050048828125)</v>
      </c>
      <c r="D970" t="str">
        <f t="shared" si="1063"/>
        <v xml:space="preserve"> 5.348311424255371, 18.985334396362305, 455.20050048828125)</v>
      </c>
      <c r="E970" t="str">
        <f t="shared" si="1063"/>
        <v xml:space="preserve"> 18.985334396362305, 455.20050048828125)</v>
      </c>
      <c r="F970" t="str">
        <f t="shared" si="1063"/>
        <v xml:space="preserve"> 455.20050048828125)</v>
      </c>
      <c r="H970" t="str">
        <f t="shared" si="1051"/>
        <v>(100883172</v>
      </c>
      <c r="I970" t="str">
        <f t="shared" si="1052"/>
        <v xml:space="preserve"> 523</v>
      </c>
      <c r="J970" t="str">
        <f t="shared" si="1053"/>
        <v xml:space="preserve"> 5</v>
      </c>
      <c r="K970" t="str">
        <f t="shared" si="1054"/>
        <v xml:space="preserve"> 5.348311424255371</v>
      </c>
      <c r="L970" t="str">
        <f t="shared" si="1055"/>
        <v xml:space="preserve"> 18.985334396362305</v>
      </c>
      <c r="M970" t="str">
        <f t="shared" si="1056"/>
        <v xml:space="preserve"> 455.20050048828125</v>
      </c>
    </row>
    <row r="971" spans="1:13" ht="21" x14ac:dyDescent="0.25">
      <c r="A971" s="1" t="s">
        <v>7773</v>
      </c>
      <c r="B971" t="str">
        <f t="shared" ref="B971:F971" si="1064">RIGHT(A971,LEN(A971)-FIND(",",A971))</f>
        <v xml:space="preserve"> 522, 6, 5.345130920410156, 19.014636993408203, 455.95770263671875)</v>
      </c>
      <c r="C971" t="str">
        <f t="shared" si="1064"/>
        <v xml:space="preserve"> 6, 5.345130920410156, 19.014636993408203, 455.95770263671875)</v>
      </c>
      <c r="D971" t="str">
        <f t="shared" si="1064"/>
        <v xml:space="preserve"> 5.345130920410156, 19.014636993408203, 455.95770263671875)</v>
      </c>
      <c r="E971" t="str">
        <f t="shared" si="1064"/>
        <v xml:space="preserve"> 19.014636993408203, 455.95770263671875)</v>
      </c>
      <c r="F971" t="str">
        <f t="shared" si="1064"/>
        <v xml:space="preserve"> 455.95770263671875)</v>
      </c>
      <c r="H971" t="str">
        <f t="shared" si="1051"/>
        <v>(100966426</v>
      </c>
      <c r="I971" t="str">
        <f t="shared" si="1052"/>
        <v xml:space="preserve"> 522</v>
      </c>
      <c r="J971" t="str">
        <f t="shared" si="1053"/>
        <v xml:space="preserve"> 6</v>
      </c>
      <c r="K971" t="str">
        <f t="shared" si="1054"/>
        <v xml:space="preserve"> 5.345130920410156</v>
      </c>
      <c r="L971" t="str">
        <f t="shared" si="1055"/>
        <v xml:space="preserve"> 19.014636993408203</v>
      </c>
      <c r="M971" t="str">
        <f t="shared" si="1056"/>
        <v xml:space="preserve"> 455.95770263671875</v>
      </c>
    </row>
    <row r="972" spans="1:13" ht="21" x14ac:dyDescent="0.25">
      <c r="A972" s="1" t="s">
        <v>7774</v>
      </c>
      <c r="B972" t="str">
        <f t="shared" ref="B972:F972" si="1065">RIGHT(A972,LEN(A972)-FIND(",",A972))</f>
        <v xml:space="preserve"> 524, 6, 5.332144737243652, 19.03386116027832, 456.7528991699219)</v>
      </c>
      <c r="C972" t="str">
        <f t="shared" si="1065"/>
        <v xml:space="preserve"> 6, 5.332144737243652, 19.03386116027832, 456.7528991699219)</v>
      </c>
      <c r="D972" t="str">
        <f t="shared" si="1065"/>
        <v xml:space="preserve"> 5.332144737243652, 19.03386116027832, 456.7528991699219)</v>
      </c>
      <c r="E972" t="str">
        <f t="shared" si="1065"/>
        <v xml:space="preserve"> 19.03386116027832, 456.7528991699219)</v>
      </c>
      <c r="F972" t="str">
        <f t="shared" si="1065"/>
        <v xml:space="preserve"> 456.7528991699219)</v>
      </c>
      <c r="H972" t="str">
        <f t="shared" si="1051"/>
        <v>(101049639</v>
      </c>
      <c r="I972" t="str">
        <f t="shared" si="1052"/>
        <v xml:space="preserve"> 524</v>
      </c>
      <c r="J972" t="str">
        <f t="shared" si="1053"/>
        <v xml:space="preserve"> 6</v>
      </c>
      <c r="K972" t="str">
        <f t="shared" si="1054"/>
        <v xml:space="preserve"> 5.332144737243652</v>
      </c>
      <c r="L972" t="str">
        <f t="shared" si="1055"/>
        <v xml:space="preserve"> 19.03386116027832</v>
      </c>
      <c r="M972" t="str">
        <f t="shared" si="1056"/>
        <v xml:space="preserve"> 456.7528991699219</v>
      </c>
    </row>
    <row r="973" spans="1:13" ht="21" x14ac:dyDescent="0.25">
      <c r="A973" s="1" t="s">
        <v>7775</v>
      </c>
      <c r="B973" t="str">
        <f t="shared" ref="B973:F973" si="1066">RIGHT(A973,LEN(A973)-FIND(",",A973))</f>
        <v xml:space="preserve"> 527, 6, 5.339616775512695, 19.037322998046875, 457.5703430175781)</v>
      </c>
      <c r="C973" t="str">
        <f t="shared" si="1066"/>
        <v xml:space="preserve"> 6, 5.339616775512695, 19.037322998046875, 457.5703430175781)</v>
      </c>
      <c r="D973" t="str">
        <f t="shared" si="1066"/>
        <v xml:space="preserve"> 5.339616775512695, 19.037322998046875, 457.5703430175781)</v>
      </c>
      <c r="E973" t="str">
        <f t="shared" si="1066"/>
        <v xml:space="preserve"> 19.037322998046875, 457.5703430175781)</v>
      </c>
      <c r="F973" t="str">
        <f t="shared" si="1066"/>
        <v xml:space="preserve"> 457.5703430175781)</v>
      </c>
      <c r="H973" t="str">
        <f t="shared" si="1051"/>
        <v>(101132853</v>
      </c>
      <c r="I973" t="str">
        <f t="shared" si="1052"/>
        <v xml:space="preserve"> 527</v>
      </c>
      <c r="J973" t="str">
        <f t="shared" si="1053"/>
        <v xml:space="preserve"> 6</v>
      </c>
      <c r="K973" t="str">
        <f t="shared" si="1054"/>
        <v xml:space="preserve"> 5.339616775512695</v>
      </c>
      <c r="L973" t="str">
        <f t="shared" si="1055"/>
        <v xml:space="preserve"> 19.037322998046875</v>
      </c>
      <c r="M973" t="str">
        <f t="shared" si="1056"/>
        <v xml:space="preserve"> 457.5703430175781</v>
      </c>
    </row>
    <row r="974" spans="1:13" ht="21" x14ac:dyDescent="0.25">
      <c r="A974" s="1" t="s">
        <v>7776</v>
      </c>
      <c r="B974" t="str">
        <f t="shared" ref="B974:F974" si="1067">RIGHT(A974,LEN(A974)-FIND(",",A974))</f>
        <v xml:space="preserve"> 525, 7, 5.38992166519165, 19.04256248474121, 458.18646240234375)</v>
      </c>
      <c r="C974" t="str">
        <f t="shared" si="1067"/>
        <v xml:space="preserve"> 7, 5.38992166519165, 19.04256248474121, 458.18646240234375)</v>
      </c>
      <c r="D974" t="str">
        <f t="shared" si="1067"/>
        <v xml:space="preserve"> 5.38992166519165, 19.04256248474121, 458.18646240234375)</v>
      </c>
      <c r="E974" t="str">
        <f t="shared" si="1067"/>
        <v xml:space="preserve"> 19.04256248474121, 458.18646240234375)</v>
      </c>
      <c r="F974" t="str">
        <f t="shared" si="1067"/>
        <v xml:space="preserve"> 458.18646240234375)</v>
      </c>
      <c r="H974" t="str">
        <f t="shared" si="1051"/>
        <v>(101216065</v>
      </c>
      <c r="I974" t="str">
        <f t="shared" si="1052"/>
        <v xml:space="preserve"> 525</v>
      </c>
      <c r="J974" t="str">
        <f t="shared" si="1053"/>
        <v xml:space="preserve"> 7</v>
      </c>
      <c r="K974" t="str">
        <f t="shared" si="1054"/>
        <v xml:space="preserve"> 5.38992166519165</v>
      </c>
      <c r="L974" t="str">
        <f t="shared" si="1055"/>
        <v xml:space="preserve"> 19.04256248474121</v>
      </c>
      <c r="M974" t="str">
        <f t="shared" si="1056"/>
        <v xml:space="preserve"> 458.18646240234375</v>
      </c>
    </row>
    <row r="975" spans="1:13" ht="21" x14ac:dyDescent="0.25">
      <c r="A975" s="1" t="s">
        <v>7777</v>
      </c>
      <c r="B975" t="str">
        <f t="shared" ref="B975:F975" si="1068">RIGHT(A975,LEN(A975)-FIND(",",A975))</f>
        <v xml:space="preserve"> 527, 7, 5.468422889709473, 18.9884033203125, 458.68756103515625)</v>
      </c>
      <c r="C975" t="str">
        <f t="shared" si="1068"/>
        <v xml:space="preserve"> 7, 5.468422889709473, 18.9884033203125, 458.68756103515625)</v>
      </c>
      <c r="D975" t="str">
        <f t="shared" si="1068"/>
        <v xml:space="preserve"> 5.468422889709473, 18.9884033203125, 458.68756103515625)</v>
      </c>
      <c r="E975" t="str">
        <f t="shared" si="1068"/>
        <v xml:space="preserve"> 18.9884033203125, 458.68756103515625)</v>
      </c>
      <c r="F975" t="str">
        <f t="shared" si="1068"/>
        <v xml:space="preserve"> 458.68756103515625)</v>
      </c>
      <c r="H975" t="str">
        <f t="shared" si="1051"/>
        <v>(101299280</v>
      </c>
      <c r="I975" t="str">
        <f t="shared" si="1052"/>
        <v xml:space="preserve"> 527</v>
      </c>
      <c r="J975" t="str">
        <f t="shared" si="1053"/>
        <v xml:space="preserve"> 7</v>
      </c>
      <c r="K975" t="str">
        <f t="shared" si="1054"/>
        <v xml:space="preserve"> 5.468422889709473</v>
      </c>
      <c r="L975" t="str">
        <f t="shared" si="1055"/>
        <v xml:space="preserve"> 18.9884033203125</v>
      </c>
      <c r="M975" t="str">
        <f t="shared" si="1056"/>
        <v xml:space="preserve"> 458.68756103515625</v>
      </c>
    </row>
    <row r="976" spans="1:13" ht="21" x14ac:dyDescent="0.25">
      <c r="A976" s="1" t="s">
        <v>7778</v>
      </c>
      <c r="B976" t="str">
        <f t="shared" ref="B976:F976" si="1069">RIGHT(A976,LEN(A976)-FIND(",",A976))</f>
        <v xml:space="preserve"> 529, 6, 5.4909820556640625, 19.408119201660156, 459.53314208984375)</v>
      </c>
      <c r="C976" t="str">
        <f t="shared" si="1069"/>
        <v xml:space="preserve"> 6, 5.4909820556640625, 19.408119201660156, 459.53314208984375)</v>
      </c>
      <c r="D976" t="str">
        <f t="shared" si="1069"/>
        <v xml:space="preserve"> 5.4909820556640625, 19.408119201660156, 459.53314208984375)</v>
      </c>
      <c r="E976" t="str">
        <f t="shared" si="1069"/>
        <v xml:space="preserve"> 19.408119201660156, 459.53314208984375)</v>
      </c>
      <c r="F976" t="str">
        <f t="shared" si="1069"/>
        <v xml:space="preserve"> 459.53314208984375)</v>
      </c>
      <c r="H976" t="str">
        <f t="shared" si="1051"/>
        <v>(101389350</v>
      </c>
      <c r="I976" t="str">
        <f t="shared" si="1052"/>
        <v xml:space="preserve"> 529</v>
      </c>
      <c r="J976" t="str">
        <f t="shared" si="1053"/>
        <v xml:space="preserve"> 6</v>
      </c>
      <c r="K976" t="str">
        <f t="shared" si="1054"/>
        <v xml:space="preserve"> 5.4909820556640625</v>
      </c>
      <c r="L976" t="str">
        <f t="shared" si="1055"/>
        <v xml:space="preserve"> 19.408119201660156</v>
      </c>
      <c r="M976" t="str">
        <f t="shared" si="1056"/>
        <v xml:space="preserve"> 459.53314208984375</v>
      </c>
    </row>
    <row r="977" spans="1:13" ht="21" x14ac:dyDescent="0.25">
      <c r="A977" s="1" t="s">
        <v>7779</v>
      </c>
      <c r="B977" t="str">
        <f t="shared" ref="B977:F977" si="1070">RIGHT(A977,LEN(A977)-FIND(",",A977))</f>
        <v xml:space="preserve"> 530, 7, 5.513793468475342, 19.25621795654297, 460.20831298828125)</v>
      </c>
      <c r="C977" t="str">
        <f t="shared" si="1070"/>
        <v xml:space="preserve"> 7, 5.513793468475342, 19.25621795654297, 460.20831298828125)</v>
      </c>
      <c r="D977" t="str">
        <f t="shared" si="1070"/>
        <v xml:space="preserve"> 5.513793468475342, 19.25621795654297, 460.20831298828125)</v>
      </c>
      <c r="E977" t="str">
        <f t="shared" si="1070"/>
        <v xml:space="preserve"> 19.25621795654297, 460.20831298828125)</v>
      </c>
      <c r="F977" t="str">
        <f t="shared" si="1070"/>
        <v xml:space="preserve"> 460.20831298828125)</v>
      </c>
      <c r="H977" t="str">
        <f t="shared" si="1051"/>
        <v>(101472562</v>
      </c>
      <c r="I977" t="str">
        <f t="shared" si="1052"/>
        <v xml:space="preserve"> 530</v>
      </c>
      <c r="J977" t="str">
        <f t="shared" si="1053"/>
        <v xml:space="preserve"> 7</v>
      </c>
      <c r="K977" t="str">
        <f t="shared" si="1054"/>
        <v xml:space="preserve"> 5.513793468475342</v>
      </c>
      <c r="L977" t="str">
        <f t="shared" si="1055"/>
        <v xml:space="preserve"> 19.25621795654297</v>
      </c>
      <c r="M977" t="str">
        <f t="shared" si="1056"/>
        <v xml:space="preserve"> 460.20831298828125</v>
      </c>
    </row>
    <row r="978" spans="1:13" ht="21" x14ac:dyDescent="0.25">
      <c r="A978" s="1" t="s">
        <v>7780</v>
      </c>
      <c r="B978" t="str">
        <f t="shared" ref="B978:F978" si="1071">RIGHT(A978,LEN(A978)-FIND(",",A978))</f>
        <v xml:space="preserve"> 530, 7, 5.519222736358643, 19.122934341430664, 460.8631896972656)</v>
      </c>
      <c r="C978" t="str">
        <f t="shared" si="1071"/>
        <v xml:space="preserve"> 7, 5.519222736358643, 19.122934341430664, 460.8631896972656)</v>
      </c>
      <c r="D978" t="str">
        <f t="shared" si="1071"/>
        <v xml:space="preserve"> 5.519222736358643, 19.122934341430664, 460.8631896972656)</v>
      </c>
      <c r="E978" t="str">
        <f t="shared" si="1071"/>
        <v xml:space="preserve"> 19.122934341430664, 460.8631896972656)</v>
      </c>
      <c r="F978" t="str">
        <f t="shared" si="1071"/>
        <v xml:space="preserve"> 460.8631896972656)</v>
      </c>
      <c r="H978" t="str">
        <f t="shared" si="1051"/>
        <v>(101555776</v>
      </c>
      <c r="I978" t="str">
        <f t="shared" si="1052"/>
        <v xml:space="preserve"> 530</v>
      </c>
      <c r="J978" t="str">
        <f t="shared" si="1053"/>
        <v xml:space="preserve"> 7</v>
      </c>
      <c r="K978" t="str">
        <f t="shared" si="1054"/>
        <v xml:space="preserve"> 5.519222736358643</v>
      </c>
      <c r="L978" t="str">
        <f t="shared" si="1055"/>
        <v xml:space="preserve"> 19.122934341430664</v>
      </c>
      <c r="M978" t="str">
        <f t="shared" si="1056"/>
        <v xml:space="preserve"> 460.8631896972656</v>
      </c>
    </row>
    <row r="979" spans="1:13" ht="21" x14ac:dyDescent="0.25">
      <c r="A979" s="1" t="s">
        <v>7781</v>
      </c>
      <c r="B979" t="str">
        <f t="shared" ref="B979:F979" si="1072">RIGHT(A979,LEN(A979)-FIND(",",A979))</f>
        <v xml:space="preserve"> 528, 7, 5.526090621948242, 19.137985229492188, 461.4487609863281)</v>
      </c>
      <c r="C979" t="str">
        <f t="shared" si="1072"/>
        <v xml:space="preserve"> 7, 5.526090621948242, 19.137985229492188, 461.4487609863281)</v>
      </c>
      <c r="D979" t="str">
        <f t="shared" si="1072"/>
        <v xml:space="preserve"> 5.526090621948242, 19.137985229492188, 461.4487609863281)</v>
      </c>
      <c r="E979" t="str">
        <f t="shared" si="1072"/>
        <v xml:space="preserve"> 19.137985229492188, 461.4487609863281)</v>
      </c>
      <c r="F979" t="str">
        <f t="shared" si="1072"/>
        <v xml:space="preserve"> 461.4487609863281)</v>
      </c>
      <c r="H979" t="str">
        <f t="shared" si="1051"/>
        <v>(101638988</v>
      </c>
      <c r="I979" t="str">
        <f t="shared" si="1052"/>
        <v xml:space="preserve"> 528</v>
      </c>
      <c r="J979" t="str">
        <f t="shared" si="1053"/>
        <v xml:space="preserve"> 7</v>
      </c>
      <c r="K979" t="str">
        <f t="shared" si="1054"/>
        <v xml:space="preserve"> 5.526090621948242</v>
      </c>
      <c r="L979" t="str">
        <f t="shared" si="1055"/>
        <v xml:space="preserve"> 19.137985229492188</v>
      </c>
      <c r="M979" t="str">
        <f t="shared" si="1056"/>
        <v xml:space="preserve"> 461.4487609863281</v>
      </c>
    </row>
    <row r="980" spans="1:13" ht="21" x14ac:dyDescent="0.25">
      <c r="A980" s="1" t="s">
        <v>7782</v>
      </c>
      <c r="B980" t="str">
        <f t="shared" ref="B980:F980" si="1073">RIGHT(A980,LEN(A980)-FIND(",",A980))</f>
        <v xml:space="preserve"> 532, 6, 5.519626617431641, 19.16110610961914, 462.04833984375)</v>
      </c>
      <c r="C980" t="str">
        <f t="shared" si="1073"/>
        <v xml:space="preserve"> 6, 5.519626617431641, 19.16110610961914, 462.04833984375)</v>
      </c>
      <c r="D980" t="str">
        <f t="shared" si="1073"/>
        <v xml:space="preserve"> 5.519626617431641, 19.16110610961914, 462.04833984375)</v>
      </c>
      <c r="E980" t="str">
        <f t="shared" si="1073"/>
        <v xml:space="preserve"> 19.16110610961914, 462.04833984375)</v>
      </c>
      <c r="F980" t="str">
        <f t="shared" si="1073"/>
        <v xml:space="preserve"> 462.04833984375)</v>
      </c>
      <c r="H980" t="str">
        <f t="shared" si="1051"/>
        <v>(101722169</v>
      </c>
      <c r="I980" t="str">
        <f t="shared" si="1052"/>
        <v xml:space="preserve"> 532</v>
      </c>
      <c r="J980" t="str">
        <f t="shared" si="1053"/>
        <v xml:space="preserve"> 6</v>
      </c>
      <c r="K980" t="str">
        <f t="shared" si="1054"/>
        <v xml:space="preserve"> 5.519626617431641</v>
      </c>
      <c r="L980" t="str">
        <f t="shared" si="1055"/>
        <v xml:space="preserve"> 19.16110610961914</v>
      </c>
      <c r="M980" t="str">
        <f t="shared" si="1056"/>
        <v xml:space="preserve"> 462.04833984375</v>
      </c>
    </row>
    <row r="981" spans="1:13" ht="21" x14ac:dyDescent="0.25">
      <c r="A981" s="1" t="s">
        <v>7783</v>
      </c>
      <c r="B981" t="str">
        <f t="shared" ref="B981:F981" si="1074">RIGHT(A981,LEN(A981)-FIND(",",A981))</f>
        <v xml:space="preserve"> 534, 7, 5.515921115875244, 19.157878875732422, 462.3081359863281)</v>
      </c>
      <c r="C981" t="str">
        <f t="shared" si="1074"/>
        <v xml:space="preserve"> 7, 5.515921115875244, 19.157878875732422, 462.3081359863281)</v>
      </c>
      <c r="D981" t="str">
        <f t="shared" si="1074"/>
        <v xml:space="preserve"> 5.515921115875244, 19.157878875732422, 462.3081359863281)</v>
      </c>
      <c r="E981" t="str">
        <f t="shared" si="1074"/>
        <v xml:space="preserve"> 19.157878875732422, 462.3081359863281)</v>
      </c>
      <c r="F981" t="str">
        <f t="shared" si="1074"/>
        <v xml:space="preserve"> 462.3081359863281)</v>
      </c>
      <c r="H981" t="str">
        <f t="shared" si="1051"/>
        <v>(101805415</v>
      </c>
      <c r="I981" t="str">
        <f t="shared" si="1052"/>
        <v xml:space="preserve"> 534</v>
      </c>
      <c r="J981" t="str">
        <f t="shared" si="1053"/>
        <v xml:space="preserve"> 7</v>
      </c>
      <c r="K981" t="str">
        <f t="shared" si="1054"/>
        <v xml:space="preserve"> 5.515921115875244</v>
      </c>
      <c r="L981" t="str">
        <f t="shared" si="1055"/>
        <v xml:space="preserve"> 19.157878875732422</v>
      </c>
      <c r="M981" t="str">
        <f t="shared" si="1056"/>
        <v xml:space="preserve"> 462.3081359863281</v>
      </c>
    </row>
    <row r="982" spans="1:13" ht="21" x14ac:dyDescent="0.25">
      <c r="A982" s="1" t="s">
        <v>7784</v>
      </c>
      <c r="B982" t="str">
        <f t="shared" ref="B982:F982" si="1075">RIGHT(A982,LEN(A982)-FIND(",",A982))</f>
        <v xml:space="preserve"> 535, 7, 5.530202865600586, 19.15733528137207, 462.92547607421875)</v>
      </c>
      <c r="C982" t="str">
        <f t="shared" si="1075"/>
        <v xml:space="preserve"> 7, 5.530202865600586, 19.15733528137207, 462.92547607421875)</v>
      </c>
      <c r="D982" t="str">
        <f t="shared" si="1075"/>
        <v xml:space="preserve"> 5.530202865600586, 19.15733528137207, 462.92547607421875)</v>
      </c>
      <c r="E982" t="str">
        <f t="shared" si="1075"/>
        <v xml:space="preserve"> 19.15733528137207, 462.92547607421875)</v>
      </c>
      <c r="F982" t="str">
        <f t="shared" si="1075"/>
        <v xml:space="preserve"> 462.92547607421875)</v>
      </c>
      <c r="H982" t="str">
        <f t="shared" si="1051"/>
        <v>(101888628</v>
      </c>
      <c r="I982" t="str">
        <f t="shared" si="1052"/>
        <v xml:space="preserve"> 535</v>
      </c>
      <c r="J982" t="str">
        <f t="shared" si="1053"/>
        <v xml:space="preserve"> 7</v>
      </c>
      <c r="K982" t="str">
        <f t="shared" si="1054"/>
        <v xml:space="preserve"> 5.530202865600586</v>
      </c>
      <c r="L982" t="str">
        <f t="shared" si="1055"/>
        <v xml:space="preserve"> 19.15733528137207</v>
      </c>
      <c r="M982" t="str">
        <f t="shared" si="1056"/>
        <v xml:space="preserve"> 462.92547607421875</v>
      </c>
    </row>
    <row r="983" spans="1:13" ht="21" x14ac:dyDescent="0.25">
      <c r="A983" s="1" t="s">
        <v>7785</v>
      </c>
      <c r="B983" t="str">
        <f t="shared" ref="B983:F983" si="1076">RIGHT(A983,LEN(A983)-FIND(",",A983))</f>
        <v xml:space="preserve"> 536, 7, 5.576281547546387, 19.137853622436523, 463.63818359375)</v>
      </c>
      <c r="C983" t="str">
        <f t="shared" si="1076"/>
        <v xml:space="preserve"> 7, 5.576281547546387, 19.137853622436523, 463.63818359375)</v>
      </c>
      <c r="D983" t="str">
        <f t="shared" si="1076"/>
        <v xml:space="preserve"> 5.576281547546387, 19.137853622436523, 463.63818359375)</v>
      </c>
      <c r="E983" t="str">
        <f t="shared" si="1076"/>
        <v xml:space="preserve"> 19.137853622436523, 463.63818359375)</v>
      </c>
      <c r="F983" t="str">
        <f t="shared" si="1076"/>
        <v xml:space="preserve"> 463.63818359375)</v>
      </c>
      <c r="H983" t="str">
        <f t="shared" si="1051"/>
        <v>(101971849</v>
      </c>
      <c r="I983" t="str">
        <f t="shared" si="1052"/>
        <v xml:space="preserve"> 536</v>
      </c>
      <c r="J983" t="str">
        <f t="shared" si="1053"/>
        <v xml:space="preserve"> 7</v>
      </c>
      <c r="K983" t="str">
        <f t="shared" si="1054"/>
        <v xml:space="preserve"> 5.576281547546387</v>
      </c>
      <c r="L983" t="str">
        <f t="shared" si="1055"/>
        <v xml:space="preserve"> 19.137853622436523</v>
      </c>
      <c r="M983" t="str">
        <f t="shared" si="1056"/>
        <v xml:space="preserve"> 463.63818359375</v>
      </c>
    </row>
    <row r="984" spans="1:13" ht="21" x14ac:dyDescent="0.25">
      <c r="A984" s="1" t="s">
        <v>7786</v>
      </c>
      <c r="B984" t="str">
        <f t="shared" ref="B984:F984" si="1077">RIGHT(A984,LEN(A984)-FIND(",",A984))</f>
        <v xml:space="preserve"> 537, 6, 5.5793585777282715, 19.17529296875, 464.1856994628906)</v>
      </c>
      <c r="C984" t="str">
        <f t="shared" si="1077"/>
        <v xml:space="preserve"> 6, 5.5793585777282715, 19.17529296875, 464.1856994628906)</v>
      </c>
      <c r="D984" t="str">
        <f t="shared" si="1077"/>
        <v xml:space="preserve"> 5.5793585777282715, 19.17529296875, 464.1856994628906)</v>
      </c>
      <c r="E984" t="str">
        <f t="shared" si="1077"/>
        <v xml:space="preserve"> 19.17529296875, 464.1856994628906)</v>
      </c>
      <c r="F984" t="str">
        <f t="shared" si="1077"/>
        <v xml:space="preserve"> 464.1856994628906)</v>
      </c>
      <c r="H984" t="str">
        <f t="shared" si="1051"/>
        <v>(102055057</v>
      </c>
      <c r="I984" t="str">
        <f t="shared" si="1052"/>
        <v xml:space="preserve"> 537</v>
      </c>
      <c r="J984" t="str">
        <f t="shared" si="1053"/>
        <v xml:space="preserve"> 6</v>
      </c>
      <c r="K984" t="str">
        <f t="shared" si="1054"/>
        <v xml:space="preserve"> 5.5793585777282715</v>
      </c>
      <c r="L984" t="str">
        <f t="shared" si="1055"/>
        <v xml:space="preserve"> 19.17529296875</v>
      </c>
      <c r="M984" t="str">
        <f t="shared" si="1056"/>
        <v xml:space="preserve"> 464.1856994628906</v>
      </c>
    </row>
    <row r="985" spans="1:13" ht="21" x14ac:dyDescent="0.25">
      <c r="A985" s="1" t="s">
        <v>7787</v>
      </c>
      <c r="B985" t="str">
        <f t="shared" ref="B985:F985" si="1078">RIGHT(A985,LEN(A985)-FIND(",",A985))</f>
        <v xml:space="preserve"> 539, 7, 5.543790340423584, 19.210094451904297, 464.5312194824219)</v>
      </c>
      <c r="C985" t="str">
        <f t="shared" si="1078"/>
        <v xml:space="preserve"> 7, 5.543790340423584, 19.210094451904297, 464.5312194824219)</v>
      </c>
      <c r="D985" t="str">
        <f t="shared" si="1078"/>
        <v xml:space="preserve"> 5.543790340423584, 19.210094451904297, 464.5312194824219)</v>
      </c>
      <c r="E985" t="str">
        <f t="shared" si="1078"/>
        <v xml:space="preserve"> 19.210094451904297, 464.5312194824219)</v>
      </c>
      <c r="F985" t="str">
        <f t="shared" si="1078"/>
        <v xml:space="preserve"> 464.5312194824219)</v>
      </c>
      <c r="H985" t="str">
        <f t="shared" si="1051"/>
        <v>(102138275</v>
      </c>
      <c r="I985" t="str">
        <f t="shared" si="1052"/>
        <v xml:space="preserve"> 539</v>
      </c>
      <c r="J985" t="str">
        <f t="shared" si="1053"/>
        <v xml:space="preserve"> 7</v>
      </c>
      <c r="K985" t="str">
        <f t="shared" si="1054"/>
        <v xml:space="preserve"> 5.543790340423584</v>
      </c>
      <c r="L985" t="str">
        <f t="shared" si="1055"/>
        <v xml:space="preserve"> 19.210094451904297</v>
      </c>
      <c r="M985" t="str">
        <f t="shared" si="1056"/>
        <v xml:space="preserve"> 464.5312194824219</v>
      </c>
    </row>
    <row r="986" spans="1:13" ht="21" x14ac:dyDescent="0.25">
      <c r="A986" s="1" t="s">
        <v>7788</v>
      </c>
      <c r="B986" t="str">
        <f t="shared" ref="B986:F986" si="1079">RIGHT(A986,LEN(A986)-FIND(",",A986))</f>
        <v xml:space="preserve"> 540, 6, 5.488622665405273, 19.18397331237793, 465.11175537109375)</v>
      </c>
      <c r="C986" t="str">
        <f t="shared" si="1079"/>
        <v xml:space="preserve"> 6, 5.488622665405273, 19.18397331237793, 465.11175537109375)</v>
      </c>
      <c r="D986" t="str">
        <f t="shared" si="1079"/>
        <v xml:space="preserve"> 5.488622665405273, 19.18397331237793, 465.11175537109375)</v>
      </c>
      <c r="E986" t="str">
        <f t="shared" si="1079"/>
        <v xml:space="preserve"> 19.18397331237793, 465.11175537109375)</v>
      </c>
      <c r="F986" t="str">
        <f t="shared" si="1079"/>
        <v xml:space="preserve"> 465.11175537109375)</v>
      </c>
      <c r="H986" t="str">
        <f t="shared" si="1051"/>
        <v>(102221489</v>
      </c>
      <c r="I986" t="str">
        <f t="shared" si="1052"/>
        <v xml:space="preserve"> 540</v>
      </c>
      <c r="J986" t="str">
        <f t="shared" si="1053"/>
        <v xml:space="preserve"> 6</v>
      </c>
      <c r="K986" t="str">
        <f t="shared" si="1054"/>
        <v xml:space="preserve"> 5.488622665405273</v>
      </c>
      <c r="L986" t="str">
        <f t="shared" si="1055"/>
        <v xml:space="preserve"> 19.18397331237793</v>
      </c>
      <c r="M986" t="str">
        <f t="shared" si="1056"/>
        <v xml:space="preserve"> 465.11175537109375</v>
      </c>
    </row>
    <row r="987" spans="1:13" ht="21" x14ac:dyDescent="0.25">
      <c r="A987" s="1" t="s">
        <v>7789</v>
      </c>
      <c r="B987" t="str">
        <f t="shared" ref="B987:F987" si="1080">RIGHT(A987,LEN(A987)-FIND(",",A987))</f>
        <v xml:space="preserve"> 541, 7, 5.462299346923828, 19.122074127197266, 466.0021667480469)</v>
      </c>
      <c r="C987" t="str">
        <f t="shared" si="1080"/>
        <v xml:space="preserve"> 7, 5.462299346923828, 19.122074127197266, 466.0021667480469)</v>
      </c>
      <c r="D987" t="str">
        <f t="shared" si="1080"/>
        <v xml:space="preserve"> 5.462299346923828, 19.122074127197266, 466.0021667480469)</v>
      </c>
      <c r="E987" t="str">
        <f t="shared" si="1080"/>
        <v xml:space="preserve"> 19.122074127197266, 466.0021667480469)</v>
      </c>
      <c r="F987" t="str">
        <f t="shared" si="1080"/>
        <v xml:space="preserve"> 466.0021667480469)</v>
      </c>
      <c r="H987" t="str">
        <f t="shared" si="1051"/>
        <v>(102304664</v>
      </c>
      <c r="I987" t="str">
        <f t="shared" si="1052"/>
        <v xml:space="preserve"> 541</v>
      </c>
      <c r="J987" t="str">
        <f t="shared" si="1053"/>
        <v xml:space="preserve"> 7</v>
      </c>
      <c r="K987" t="str">
        <f t="shared" si="1054"/>
        <v xml:space="preserve"> 5.462299346923828</v>
      </c>
      <c r="L987" t="str">
        <f t="shared" si="1055"/>
        <v xml:space="preserve"> 19.122074127197266</v>
      </c>
      <c r="M987" t="str">
        <f t="shared" si="1056"/>
        <v xml:space="preserve"> 466.0021667480469</v>
      </c>
    </row>
    <row r="988" spans="1:13" ht="21" x14ac:dyDescent="0.25">
      <c r="A988" s="1" t="s">
        <v>7790</v>
      </c>
      <c r="B988" t="str">
        <f t="shared" ref="B988:F988" si="1081">RIGHT(A988,LEN(A988)-FIND(",",A988))</f>
        <v xml:space="preserve"> 545, 6, 5.404458522796631, 19.054676055908203, 466.5623779296875)</v>
      </c>
      <c r="C988" t="str">
        <f t="shared" si="1081"/>
        <v xml:space="preserve"> 6, 5.404458522796631, 19.054676055908203, 466.5623779296875)</v>
      </c>
      <c r="D988" t="str">
        <f t="shared" si="1081"/>
        <v xml:space="preserve"> 5.404458522796631, 19.054676055908203, 466.5623779296875)</v>
      </c>
      <c r="E988" t="str">
        <f t="shared" si="1081"/>
        <v xml:space="preserve"> 19.054676055908203, 466.5623779296875)</v>
      </c>
      <c r="F988" t="str">
        <f t="shared" si="1081"/>
        <v xml:space="preserve"> 466.5623779296875)</v>
      </c>
      <c r="H988" t="str">
        <f t="shared" si="1051"/>
        <v>(102387910</v>
      </c>
      <c r="I988" t="str">
        <f t="shared" si="1052"/>
        <v xml:space="preserve"> 545</v>
      </c>
      <c r="J988" t="str">
        <f t="shared" si="1053"/>
        <v xml:space="preserve"> 6</v>
      </c>
      <c r="K988" t="str">
        <f t="shared" si="1054"/>
        <v xml:space="preserve"> 5.404458522796631</v>
      </c>
      <c r="L988" t="str">
        <f t="shared" si="1055"/>
        <v xml:space="preserve"> 19.054676055908203</v>
      </c>
      <c r="M988" t="str">
        <f t="shared" si="1056"/>
        <v xml:space="preserve"> 466.5623779296875</v>
      </c>
    </row>
    <row r="989" spans="1:13" ht="21" x14ac:dyDescent="0.25">
      <c r="A989" s="1" t="s">
        <v>7791</v>
      </c>
      <c r="B989" t="str">
        <f t="shared" ref="B989:F989" si="1082">RIGHT(A989,LEN(A989)-FIND(",",A989))</f>
        <v xml:space="preserve"> 546, 7, 5.33966588973999, 19.09794807434082, 466.906005859375)</v>
      </c>
      <c r="C989" t="str">
        <f t="shared" si="1082"/>
        <v xml:space="preserve"> 7, 5.33966588973999, 19.09794807434082, 466.906005859375)</v>
      </c>
      <c r="D989" t="str">
        <f t="shared" si="1082"/>
        <v xml:space="preserve"> 5.33966588973999, 19.09794807434082, 466.906005859375)</v>
      </c>
      <c r="E989" t="str">
        <f t="shared" si="1082"/>
        <v xml:space="preserve"> 19.09794807434082, 466.906005859375)</v>
      </c>
      <c r="F989" t="str">
        <f t="shared" si="1082"/>
        <v xml:space="preserve"> 466.906005859375)</v>
      </c>
      <c r="H989" t="str">
        <f t="shared" si="1051"/>
        <v>(102471126</v>
      </c>
      <c r="I989" t="str">
        <f t="shared" si="1052"/>
        <v xml:space="preserve"> 546</v>
      </c>
      <c r="J989" t="str">
        <f t="shared" si="1053"/>
        <v xml:space="preserve"> 7</v>
      </c>
      <c r="K989" t="str">
        <f t="shared" si="1054"/>
        <v xml:space="preserve"> 5.33966588973999</v>
      </c>
      <c r="L989" t="str">
        <f t="shared" si="1055"/>
        <v xml:space="preserve"> 19.09794807434082</v>
      </c>
      <c r="M989" t="str">
        <f t="shared" si="1056"/>
        <v xml:space="preserve"> 466.906005859375</v>
      </c>
    </row>
    <row r="990" spans="1:13" ht="21" x14ac:dyDescent="0.25">
      <c r="A990" s="1" t="s">
        <v>7792</v>
      </c>
      <c r="B990" t="str">
        <f t="shared" ref="B990:F990" si="1083">RIGHT(A990,LEN(A990)-FIND(",",A990))</f>
        <v xml:space="preserve"> 547, 7, 5.331050395965576, 19.1103458404541, 467.4344177246094)</v>
      </c>
      <c r="C990" t="str">
        <f t="shared" si="1083"/>
        <v xml:space="preserve"> 7, 5.331050395965576, 19.1103458404541, 467.4344177246094)</v>
      </c>
      <c r="D990" t="str">
        <f t="shared" si="1083"/>
        <v xml:space="preserve"> 5.331050395965576, 19.1103458404541, 467.4344177246094)</v>
      </c>
      <c r="E990" t="str">
        <f t="shared" si="1083"/>
        <v xml:space="preserve"> 19.1103458404541, 467.4344177246094)</v>
      </c>
      <c r="F990" t="str">
        <f t="shared" si="1083"/>
        <v xml:space="preserve"> 467.4344177246094)</v>
      </c>
      <c r="H990" t="str">
        <f t="shared" si="1051"/>
        <v>(102554342</v>
      </c>
      <c r="I990" t="str">
        <f t="shared" si="1052"/>
        <v xml:space="preserve"> 547</v>
      </c>
      <c r="J990" t="str">
        <f t="shared" si="1053"/>
        <v xml:space="preserve"> 7</v>
      </c>
      <c r="K990" t="str">
        <f t="shared" si="1054"/>
        <v xml:space="preserve"> 5.331050395965576</v>
      </c>
      <c r="L990" t="str">
        <f t="shared" si="1055"/>
        <v xml:space="preserve"> 19.1103458404541</v>
      </c>
      <c r="M990" t="str">
        <f t="shared" si="1056"/>
        <v xml:space="preserve"> 467.4344177246094</v>
      </c>
    </row>
    <row r="991" spans="1:13" ht="21" x14ac:dyDescent="0.25">
      <c r="A991" s="1" t="s">
        <v>7793</v>
      </c>
      <c r="B991" t="str">
        <f t="shared" ref="B991:F991" si="1084">RIGHT(A991,LEN(A991)-FIND(",",A991))</f>
        <v xml:space="preserve"> 551, 6, 5.306673049926758, 19.1280460357666, 468.0035400390625)</v>
      </c>
      <c r="C991" t="str">
        <f t="shared" si="1084"/>
        <v xml:space="preserve"> 6, 5.306673049926758, 19.1280460357666, 468.0035400390625)</v>
      </c>
      <c r="D991" t="str">
        <f t="shared" si="1084"/>
        <v xml:space="preserve"> 5.306673049926758, 19.1280460357666, 468.0035400390625)</v>
      </c>
      <c r="E991" t="str">
        <f t="shared" si="1084"/>
        <v xml:space="preserve"> 19.1280460357666, 468.0035400390625)</v>
      </c>
      <c r="F991" t="str">
        <f t="shared" si="1084"/>
        <v xml:space="preserve"> 468.0035400390625)</v>
      </c>
      <c r="H991" t="str">
        <f t="shared" si="1051"/>
        <v>(102637550</v>
      </c>
      <c r="I991" t="str">
        <f t="shared" si="1052"/>
        <v xml:space="preserve"> 551</v>
      </c>
      <c r="J991" t="str">
        <f t="shared" si="1053"/>
        <v xml:space="preserve"> 6</v>
      </c>
      <c r="K991" t="str">
        <f t="shared" si="1054"/>
        <v xml:space="preserve"> 5.306673049926758</v>
      </c>
      <c r="L991" t="str">
        <f t="shared" si="1055"/>
        <v xml:space="preserve"> 19.1280460357666</v>
      </c>
      <c r="M991" t="str">
        <f t="shared" si="1056"/>
        <v xml:space="preserve"> 468.0035400390625</v>
      </c>
    </row>
    <row r="992" spans="1:13" ht="21" x14ac:dyDescent="0.25">
      <c r="A992" s="1" t="s">
        <v>7794</v>
      </c>
      <c r="B992" t="str">
        <f t="shared" ref="B992:F992" si="1085">RIGHT(A992,LEN(A992)-FIND(",",A992))</f>
        <v xml:space="preserve"> 554, 6, 5.301985263824463, 19.2010555267334, 468.64947509765625)</v>
      </c>
      <c r="C992" t="str">
        <f t="shared" si="1085"/>
        <v xml:space="preserve"> 6, 5.301985263824463, 19.2010555267334, 468.64947509765625)</v>
      </c>
      <c r="D992" t="str">
        <f t="shared" si="1085"/>
        <v xml:space="preserve"> 5.301985263824463, 19.2010555267334, 468.64947509765625)</v>
      </c>
      <c r="E992" t="str">
        <f t="shared" si="1085"/>
        <v xml:space="preserve"> 19.2010555267334, 468.64947509765625)</v>
      </c>
      <c r="F992" t="str">
        <f t="shared" si="1085"/>
        <v xml:space="preserve"> 468.64947509765625)</v>
      </c>
      <c r="H992" t="str">
        <f t="shared" si="1051"/>
        <v>(102720732</v>
      </c>
      <c r="I992" t="str">
        <f t="shared" si="1052"/>
        <v xml:space="preserve"> 554</v>
      </c>
      <c r="J992" t="str">
        <f t="shared" si="1053"/>
        <v xml:space="preserve"> 6</v>
      </c>
      <c r="K992" t="str">
        <f t="shared" si="1054"/>
        <v xml:space="preserve"> 5.301985263824463</v>
      </c>
      <c r="L992" t="str">
        <f t="shared" si="1055"/>
        <v xml:space="preserve"> 19.2010555267334</v>
      </c>
      <c r="M992" t="str">
        <f t="shared" si="1056"/>
        <v xml:space="preserve"> 468.64947509765625</v>
      </c>
    </row>
    <row r="993" spans="1:13" ht="21" x14ac:dyDescent="0.25">
      <c r="A993" s="1" t="s">
        <v>7795</v>
      </c>
      <c r="B993" t="str">
        <f t="shared" ref="B993:F993" si="1086">RIGHT(A993,LEN(A993)-FIND(",",A993))</f>
        <v xml:space="preserve"> 554, 7, 5.349256992340088, 19.25522804260254, 469.12841796875)</v>
      </c>
      <c r="C993" t="str">
        <f t="shared" si="1086"/>
        <v xml:space="preserve"> 7, 5.349256992340088, 19.25522804260254, 469.12841796875)</v>
      </c>
      <c r="D993" t="str">
        <f t="shared" si="1086"/>
        <v xml:space="preserve"> 5.349256992340088, 19.25522804260254, 469.12841796875)</v>
      </c>
      <c r="E993" t="str">
        <f t="shared" si="1086"/>
        <v xml:space="preserve"> 19.25522804260254, 469.12841796875)</v>
      </c>
      <c r="F993" t="str">
        <f t="shared" si="1086"/>
        <v xml:space="preserve"> 469.12841796875)</v>
      </c>
      <c r="H993" t="str">
        <f t="shared" si="1051"/>
        <v>(102803982</v>
      </c>
      <c r="I993" t="str">
        <f t="shared" si="1052"/>
        <v xml:space="preserve"> 554</v>
      </c>
      <c r="J993" t="str">
        <f t="shared" si="1053"/>
        <v xml:space="preserve"> 7</v>
      </c>
      <c r="K993" t="str">
        <f t="shared" si="1054"/>
        <v xml:space="preserve"> 5.349256992340088</v>
      </c>
      <c r="L993" t="str">
        <f t="shared" si="1055"/>
        <v xml:space="preserve"> 19.25522804260254</v>
      </c>
      <c r="M993" t="str">
        <f t="shared" si="1056"/>
        <v xml:space="preserve"> 469.12841796875</v>
      </c>
    </row>
    <row r="994" spans="1:13" ht="21" x14ac:dyDescent="0.25">
      <c r="A994" s="1" t="s">
        <v>7796</v>
      </c>
      <c r="B994" t="str">
        <f t="shared" ref="B994:F994" si="1087">RIGHT(A994,LEN(A994)-FIND(",",A994))</f>
        <v xml:space="preserve"> 556, 7, 5.357413291931152, 19.34739875793457, 469.5094909667969)</v>
      </c>
      <c r="C994" t="str">
        <f t="shared" si="1087"/>
        <v xml:space="preserve"> 7, 5.357413291931152, 19.34739875793457, 469.5094909667969)</v>
      </c>
      <c r="D994" t="str">
        <f t="shared" si="1087"/>
        <v xml:space="preserve"> 5.357413291931152, 19.34739875793457, 469.5094909667969)</v>
      </c>
      <c r="E994" t="str">
        <f t="shared" si="1087"/>
        <v xml:space="preserve"> 19.34739875793457, 469.5094909667969)</v>
      </c>
      <c r="F994" t="str">
        <f t="shared" si="1087"/>
        <v xml:space="preserve"> 469.5094909667969)</v>
      </c>
      <c r="H994" t="str">
        <f t="shared" si="1051"/>
        <v>(102887195</v>
      </c>
      <c r="I994" t="str">
        <f t="shared" si="1052"/>
        <v xml:space="preserve"> 556</v>
      </c>
      <c r="J994" t="str">
        <f t="shared" si="1053"/>
        <v xml:space="preserve"> 7</v>
      </c>
      <c r="K994" t="str">
        <f t="shared" si="1054"/>
        <v xml:space="preserve"> 5.357413291931152</v>
      </c>
      <c r="L994" t="str">
        <f t="shared" si="1055"/>
        <v xml:space="preserve"> 19.34739875793457</v>
      </c>
      <c r="M994" t="str">
        <f t="shared" si="1056"/>
        <v xml:space="preserve"> 469.5094909667969</v>
      </c>
    </row>
    <row r="995" spans="1:13" ht="21" x14ac:dyDescent="0.25">
      <c r="A995" s="1" t="s">
        <v>7797</v>
      </c>
      <c r="B995" t="str">
        <f t="shared" ref="B995:F995" si="1088">RIGHT(A995,LEN(A995)-FIND(",",A995))</f>
        <v xml:space="preserve"> 558, 6, 5.345332622528076, 19.341026306152344, 469.9096984863281)</v>
      </c>
      <c r="C995" t="str">
        <f t="shared" si="1088"/>
        <v xml:space="preserve"> 6, 5.345332622528076, 19.341026306152344, 469.9096984863281)</v>
      </c>
      <c r="D995" t="str">
        <f t="shared" si="1088"/>
        <v xml:space="preserve"> 5.345332622528076, 19.341026306152344, 469.9096984863281)</v>
      </c>
      <c r="E995" t="str">
        <f t="shared" si="1088"/>
        <v xml:space="preserve"> 19.341026306152344, 469.9096984863281)</v>
      </c>
      <c r="F995" t="str">
        <f t="shared" si="1088"/>
        <v xml:space="preserve"> 469.9096984863281)</v>
      </c>
      <c r="H995" t="str">
        <f t="shared" si="1051"/>
        <v>(102970418</v>
      </c>
      <c r="I995" t="str">
        <f t="shared" si="1052"/>
        <v xml:space="preserve"> 558</v>
      </c>
      <c r="J995" t="str">
        <f t="shared" si="1053"/>
        <v xml:space="preserve"> 6</v>
      </c>
      <c r="K995" t="str">
        <f t="shared" si="1054"/>
        <v xml:space="preserve"> 5.345332622528076</v>
      </c>
      <c r="L995" t="str">
        <f t="shared" si="1055"/>
        <v xml:space="preserve"> 19.341026306152344</v>
      </c>
      <c r="M995" t="str">
        <f t="shared" si="1056"/>
        <v xml:space="preserve"> 469.9096984863281</v>
      </c>
    </row>
    <row r="996" spans="1:13" ht="21" x14ac:dyDescent="0.25">
      <c r="A996" s="1" t="s">
        <v>7798</v>
      </c>
      <c r="B996" t="str">
        <f t="shared" ref="B996:F996" si="1089">RIGHT(A996,LEN(A996)-FIND(",",A996))</f>
        <v xml:space="preserve"> 556, 7, 5.346841335296631, 19.36882972717285, 470.5867614746094)</v>
      </c>
      <c r="C996" t="str">
        <f t="shared" si="1089"/>
        <v xml:space="preserve"> 7, 5.346841335296631, 19.36882972717285, 470.5867614746094)</v>
      </c>
      <c r="D996" t="str">
        <f t="shared" si="1089"/>
        <v xml:space="preserve"> 5.346841335296631, 19.36882972717285, 470.5867614746094)</v>
      </c>
      <c r="E996" t="str">
        <f t="shared" si="1089"/>
        <v xml:space="preserve"> 19.36882972717285, 470.5867614746094)</v>
      </c>
      <c r="F996" t="str">
        <f t="shared" si="1089"/>
        <v xml:space="preserve"> 470.5867614746094)</v>
      </c>
      <c r="H996" t="str">
        <f t="shared" si="1051"/>
        <v>(103053631</v>
      </c>
      <c r="I996" t="str">
        <f t="shared" si="1052"/>
        <v xml:space="preserve"> 556</v>
      </c>
      <c r="J996" t="str">
        <f t="shared" si="1053"/>
        <v xml:space="preserve"> 7</v>
      </c>
      <c r="K996" t="str">
        <f t="shared" si="1054"/>
        <v xml:space="preserve"> 5.346841335296631</v>
      </c>
      <c r="L996" t="str">
        <f t="shared" si="1055"/>
        <v xml:space="preserve"> 19.36882972717285</v>
      </c>
      <c r="M996" t="str">
        <f t="shared" si="1056"/>
        <v xml:space="preserve"> 470.5867614746094</v>
      </c>
    </row>
    <row r="997" spans="1:13" ht="21" x14ac:dyDescent="0.25">
      <c r="A997" s="1" t="s">
        <v>7799</v>
      </c>
      <c r="B997" t="str">
        <f t="shared" ref="B997:F997" si="1090">RIGHT(A997,LEN(A997)-FIND(",",A997))</f>
        <v xml:space="preserve"> 558, 7, 5.371100902557373, 19.36928939819336, 470.92022705078125)</v>
      </c>
      <c r="C997" t="str">
        <f t="shared" si="1090"/>
        <v xml:space="preserve"> 7, 5.371100902557373, 19.36928939819336, 470.92022705078125)</v>
      </c>
      <c r="D997" t="str">
        <f t="shared" si="1090"/>
        <v xml:space="preserve"> 5.371100902557373, 19.36928939819336, 470.92022705078125)</v>
      </c>
      <c r="E997" t="str">
        <f t="shared" si="1090"/>
        <v xml:space="preserve"> 19.36928939819336, 470.92022705078125)</v>
      </c>
      <c r="F997" t="str">
        <f t="shared" si="1090"/>
        <v xml:space="preserve"> 470.92022705078125)</v>
      </c>
      <c r="H997" t="str">
        <f t="shared" si="1051"/>
        <v>(103136845</v>
      </c>
      <c r="I997" t="str">
        <f t="shared" si="1052"/>
        <v xml:space="preserve"> 558</v>
      </c>
      <c r="J997" t="str">
        <f t="shared" si="1053"/>
        <v xml:space="preserve"> 7</v>
      </c>
      <c r="K997" t="str">
        <f t="shared" si="1054"/>
        <v xml:space="preserve"> 5.371100902557373</v>
      </c>
      <c r="L997" t="str">
        <f t="shared" si="1055"/>
        <v xml:space="preserve"> 19.36928939819336</v>
      </c>
      <c r="M997" t="str">
        <f t="shared" si="1056"/>
        <v xml:space="preserve"> 470.92022705078125</v>
      </c>
    </row>
    <row r="998" spans="1:13" ht="21" x14ac:dyDescent="0.25">
      <c r="A998" s="1" t="s">
        <v>7800</v>
      </c>
      <c r="B998" t="str">
        <f t="shared" ref="B998:F998" si="1091">RIGHT(A998,LEN(A998)-FIND(",",A998))</f>
        <v xml:space="preserve"> 556, 7, 5.372378349304199, 19.33209991455078, 471.1711120605469)</v>
      </c>
      <c r="C998" t="str">
        <f t="shared" si="1091"/>
        <v xml:space="preserve"> 7, 5.372378349304199, 19.33209991455078, 471.1711120605469)</v>
      </c>
      <c r="D998" t="str">
        <f t="shared" si="1091"/>
        <v xml:space="preserve"> 5.372378349304199, 19.33209991455078, 471.1711120605469)</v>
      </c>
      <c r="E998" t="str">
        <f t="shared" si="1091"/>
        <v xml:space="preserve"> 19.33209991455078, 471.1711120605469)</v>
      </c>
      <c r="F998" t="str">
        <f t="shared" si="1091"/>
        <v xml:space="preserve"> 471.1711120605469)</v>
      </c>
      <c r="H998" t="str">
        <f t="shared" si="1051"/>
        <v>(103220058</v>
      </c>
      <c r="I998" t="str">
        <f t="shared" si="1052"/>
        <v xml:space="preserve"> 556</v>
      </c>
      <c r="J998" t="str">
        <f t="shared" si="1053"/>
        <v xml:space="preserve"> 7</v>
      </c>
      <c r="K998" t="str">
        <f t="shared" si="1054"/>
        <v xml:space="preserve"> 5.372378349304199</v>
      </c>
      <c r="L998" t="str">
        <f t="shared" si="1055"/>
        <v xml:space="preserve"> 19.33209991455078</v>
      </c>
      <c r="M998" t="str">
        <f t="shared" si="1056"/>
        <v xml:space="preserve"> 471.1711120605469</v>
      </c>
    </row>
    <row r="999" spans="1:13" ht="21" x14ac:dyDescent="0.25">
      <c r="A999" s="1" t="s">
        <v>7801</v>
      </c>
      <c r="B999" t="str">
        <f t="shared" ref="B999:F999" si="1092">RIGHT(A999,LEN(A999)-FIND(",",A999))</f>
        <v xml:space="preserve"> 552, 7, 5.612043380737305, 19.77768325805664, 471.4652404785156)</v>
      </c>
      <c r="C999" t="str">
        <f t="shared" si="1092"/>
        <v xml:space="preserve"> 7, 5.612043380737305, 19.77768325805664, 471.4652404785156)</v>
      </c>
      <c r="D999" t="str">
        <f t="shared" si="1092"/>
        <v xml:space="preserve"> 5.612043380737305, 19.77768325805664, 471.4652404785156)</v>
      </c>
      <c r="E999" t="str">
        <f t="shared" si="1092"/>
        <v xml:space="preserve"> 19.77768325805664, 471.4652404785156)</v>
      </c>
      <c r="F999" t="str">
        <f t="shared" si="1092"/>
        <v xml:space="preserve"> 471.4652404785156)</v>
      </c>
      <c r="H999" t="str">
        <f t="shared" si="1051"/>
        <v>(103310279</v>
      </c>
      <c r="I999" t="str">
        <f t="shared" si="1052"/>
        <v xml:space="preserve"> 552</v>
      </c>
      <c r="J999" t="str">
        <f t="shared" si="1053"/>
        <v xml:space="preserve"> 7</v>
      </c>
      <c r="K999" t="str">
        <f t="shared" si="1054"/>
        <v xml:space="preserve"> 5.612043380737305</v>
      </c>
      <c r="L999" t="str">
        <f t="shared" si="1055"/>
        <v xml:space="preserve"> 19.77768325805664</v>
      </c>
      <c r="M999" t="str">
        <f t="shared" si="1056"/>
        <v xml:space="preserve"> 471.4652404785156</v>
      </c>
    </row>
    <row r="1000" spans="1:13" ht="21" x14ac:dyDescent="0.25">
      <c r="A1000" s="1" t="s">
        <v>7802</v>
      </c>
      <c r="B1000" t="str">
        <f t="shared" ref="B1000:F1000" si="1093">RIGHT(A1000,LEN(A1000)-FIND(",",A1000))</f>
        <v xml:space="preserve"> 547, 7, 5.657219409942627, 19.677257537841797, 472.03509521484375)</v>
      </c>
      <c r="C1000" t="str">
        <f t="shared" si="1093"/>
        <v xml:space="preserve"> 7, 5.657219409942627, 19.677257537841797, 472.03509521484375)</v>
      </c>
      <c r="D1000" t="str">
        <f t="shared" si="1093"/>
        <v xml:space="preserve"> 5.657219409942627, 19.677257537841797, 472.03509521484375)</v>
      </c>
      <c r="E1000" t="str">
        <f t="shared" si="1093"/>
        <v xml:space="preserve"> 19.677257537841797, 472.03509521484375)</v>
      </c>
      <c r="F1000" t="str">
        <f t="shared" si="1093"/>
        <v xml:space="preserve"> 472.03509521484375)</v>
      </c>
      <c r="H1000" t="str">
        <f t="shared" si="1051"/>
        <v>(103393346</v>
      </c>
      <c r="I1000" t="str">
        <f t="shared" si="1052"/>
        <v xml:space="preserve"> 547</v>
      </c>
      <c r="J1000" t="str">
        <f t="shared" si="1053"/>
        <v xml:space="preserve"> 7</v>
      </c>
      <c r="K1000" t="str">
        <f t="shared" si="1054"/>
        <v xml:space="preserve"> 5.657219409942627</v>
      </c>
      <c r="L1000" t="str">
        <f t="shared" si="1055"/>
        <v xml:space="preserve"> 19.677257537841797</v>
      </c>
      <c r="M1000" t="str">
        <f t="shared" si="1056"/>
        <v xml:space="preserve"> 472.03509521484375</v>
      </c>
    </row>
    <row r="1001" spans="1:13" ht="21" x14ac:dyDescent="0.25">
      <c r="A1001" s="1" t="s">
        <v>7803</v>
      </c>
      <c r="B1001" t="str">
        <f t="shared" ref="B1001:F1001" si="1094">RIGHT(A1001,LEN(A1001)-FIND(",",A1001))</f>
        <v xml:space="preserve"> 542, 7, 5.694750785827637, 19.61619758605957, 472.5470275878906)</v>
      </c>
      <c r="C1001" t="str">
        <f t="shared" si="1094"/>
        <v xml:space="preserve"> 7, 5.694750785827637, 19.61619758605957, 472.5470275878906)</v>
      </c>
      <c r="D1001" t="str">
        <f t="shared" si="1094"/>
        <v xml:space="preserve"> 5.694750785827637, 19.61619758605957, 472.5470275878906)</v>
      </c>
      <c r="E1001" t="str">
        <f t="shared" si="1094"/>
        <v xml:space="preserve"> 19.61619758605957, 472.5470275878906)</v>
      </c>
      <c r="F1001" t="str">
        <f t="shared" si="1094"/>
        <v xml:space="preserve"> 472.5470275878906)</v>
      </c>
      <c r="H1001" t="str">
        <f t="shared" si="1051"/>
        <v>(103476563</v>
      </c>
      <c r="I1001" t="str">
        <f t="shared" si="1052"/>
        <v xml:space="preserve"> 542</v>
      </c>
      <c r="J1001" t="str">
        <f t="shared" si="1053"/>
        <v xml:space="preserve"> 7</v>
      </c>
      <c r="K1001" t="str">
        <f t="shared" si="1054"/>
        <v xml:space="preserve"> 5.694750785827637</v>
      </c>
      <c r="L1001" t="str">
        <f t="shared" si="1055"/>
        <v xml:space="preserve"> 19.61619758605957</v>
      </c>
      <c r="M1001" t="str">
        <f t="shared" si="1056"/>
        <v xml:space="preserve"> 472.5470275878906</v>
      </c>
    </row>
    <row r="1002" spans="1:13" ht="21" x14ac:dyDescent="0.25">
      <c r="A1002" s="1" t="s">
        <v>7804</v>
      </c>
      <c r="B1002" t="str">
        <f t="shared" ref="B1002:F1002" si="1095">RIGHT(A1002,LEN(A1002)-FIND(",",A1002))</f>
        <v xml:space="preserve"> 546, 6, 5.702615737915039, 19.582134246826172, 472.8328552246094)</v>
      </c>
      <c r="C1002" t="str">
        <f t="shared" si="1095"/>
        <v xml:space="preserve"> 6, 5.702615737915039, 19.582134246826172, 472.8328552246094)</v>
      </c>
      <c r="D1002" t="str">
        <f t="shared" si="1095"/>
        <v xml:space="preserve"> 5.702615737915039, 19.582134246826172, 472.8328552246094)</v>
      </c>
      <c r="E1002" t="str">
        <f t="shared" si="1095"/>
        <v xml:space="preserve"> 19.582134246826172, 472.8328552246094)</v>
      </c>
      <c r="F1002" t="str">
        <f t="shared" si="1095"/>
        <v xml:space="preserve"> 472.8328552246094)</v>
      </c>
      <c r="H1002" t="str">
        <f t="shared" si="1051"/>
        <v>(103559773</v>
      </c>
      <c r="I1002" t="str">
        <f t="shared" si="1052"/>
        <v xml:space="preserve"> 546</v>
      </c>
      <c r="J1002" t="str">
        <f t="shared" si="1053"/>
        <v xml:space="preserve"> 6</v>
      </c>
      <c r="K1002" t="str">
        <f t="shared" si="1054"/>
        <v xml:space="preserve"> 5.702615737915039</v>
      </c>
      <c r="L1002" t="str">
        <f t="shared" si="1055"/>
        <v xml:space="preserve"> 19.582134246826172</v>
      </c>
      <c r="M1002" t="str">
        <f t="shared" si="1056"/>
        <v xml:space="preserve"> 472.8328552246094</v>
      </c>
    </row>
    <row r="1003" spans="1:13" ht="21" x14ac:dyDescent="0.25">
      <c r="A1003" s="1" t="s">
        <v>7805</v>
      </c>
      <c r="B1003" t="str">
        <f t="shared" ref="B1003:F1003" si="1096">RIGHT(A1003,LEN(A1003)-FIND(",",A1003))</f>
        <v xml:space="preserve"> 541, 6, 5.6475629806518555, 19.564208984375, 472.9776611328125)</v>
      </c>
      <c r="C1003" t="str">
        <f t="shared" si="1096"/>
        <v xml:space="preserve"> 6, 5.6475629806518555, 19.564208984375, 472.9776611328125)</v>
      </c>
      <c r="D1003" t="str">
        <f t="shared" si="1096"/>
        <v xml:space="preserve"> 5.6475629806518555, 19.564208984375, 472.9776611328125)</v>
      </c>
      <c r="E1003" t="str">
        <f t="shared" si="1096"/>
        <v xml:space="preserve"> 19.564208984375, 472.9776611328125)</v>
      </c>
      <c r="F1003" t="str">
        <f t="shared" si="1096"/>
        <v xml:space="preserve"> 472.9776611328125)</v>
      </c>
      <c r="H1003" t="str">
        <f t="shared" si="1051"/>
        <v>(103642989</v>
      </c>
      <c r="I1003" t="str">
        <f t="shared" si="1052"/>
        <v xml:space="preserve"> 541</v>
      </c>
      <c r="J1003" t="str">
        <f t="shared" si="1053"/>
        <v xml:space="preserve"> 6</v>
      </c>
      <c r="K1003" t="str">
        <f t="shared" si="1054"/>
        <v xml:space="preserve"> 5.6475629806518555</v>
      </c>
      <c r="L1003" t="str">
        <f t="shared" si="1055"/>
        <v xml:space="preserve"> 19.564208984375</v>
      </c>
      <c r="M1003" t="str">
        <f t="shared" si="1056"/>
        <v xml:space="preserve"> 472.9776611328125</v>
      </c>
    </row>
    <row r="1004" spans="1:13" ht="21" x14ac:dyDescent="0.25">
      <c r="A1004" s="1" t="s">
        <v>7806</v>
      </c>
      <c r="B1004" t="str">
        <f t="shared" ref="B1004:F1004" si="1097">RIGHT(A1004,LEN(A1004)-FIND(",",A1004))</f>
        <v xml:space="preserve"> 544, 6, 5.579700946807861, 19.550708770751953, 473.5283508300781)</v>
      </c>
      <c r="C1004" t="str">
        <f t="shared" si="1097"/>
        <v xml:space="preserve"> 6, 5.579700946807861, 19.550708770751953, 473.5283508300781)</v>
      </c>
      <c r="D1004" t="str">
        <f t="shared" si="1097"/>
        <v xml:space="preserve"> 5.579700946807861, 19.550708770751953, 473.5283508300781)</v>
      </c>
      <c r="E1004" t="str">
        <f t="shared" si="1097"/>
        <v xml:space="preserve"> 19.550708770751953, 473.5283508300781)</v>
      </c>
      <c r="F1004" t="str">
        <f t="shared" si="1097"/>
        <v xml:space="preserve"> 473.5283508300781)</v>
      </c>
      <c r="H1004" t="str">
        <f t="shared" si="1051"/>
        <v>(103726202</v>
      </c>
      <c r="I1004" t="str">
        <f t="shared" si="1052"/>
        <v xml:space="preserve"> 544</v>
      </c>
      <c r="J1004" t="str">
        <f t="shared" si="1053"/>
        <v xml:space="preserve"> 6</v>
      </c>
      <c r="K1004" t="str">
        <f t="shared" si="1054"/>
        <v xml:space="preserve"> 5.579700946807861</v>
      </c>
      <c r="L1004" t="str">
        <f t="shared" si="1055"/>
        <v xml:space="preserve"> 19.550708770751953</v>
      </c>
      <c r="M1004" t="str">
        <f t="shared" si="1056"/>
        <v xml:space="preserve"> 473.5283508300781</v>
      </c>
    </row>
    <row r="1005" spans="1:13" ht="21" x14ac:dyDescent="0.25">
      <c r="A1005" s="1" t="s">
        <v>7807</v>
      </c>
      <c r="B1005" t="str">
        <f t="shared" ref="B1005:F1005" si="1098">RIGHT(A1005,LEN(A1005)-FIND(",",A1005))</f>
        <v xml:space="preserve"> 542, 7, 5.499965190887451, 19.51645851135254, 474.20098876953125)</v>
      </c>
      <c r="C1005" t="str">
        <f t="shared" si="1098"/>
        <v xml:space="preserve"> 7, 5.499965190887451, 19.51645851135254, 474.20098876953125)</v>
      </c>
      <c r="D1005" t="str">
        <f t="shared" si="1098"/>
        <v xml:space="preserve"> 5.499965190887451, 19.51645851135254, 474.20098876953125)</v>
      </c>
      <c r="E1005" t="str">
        <f t="shared" si="1098"/>
        <v xml:space="preserve"> 19.51645851135254, 474.20098876953125)</v>
      </c>
      <c r="F1005" t="str">
        <f t="shared" si="1098"/>
        <v xml:space="preserve"> 474.20098876953125)</v>
      </c>
      <c r="H1005" t="str">
        <f t="shared" si="1051"/>
        <v>(103809412</v>
      </c>
      <c r="I1005" t="str">
        <f t="shared" si="1052"/>
        <v xml:space="preserve"> 542</v>
      </c>
      <c r="J1005" t="str">
        <f t="shared" si="1053"/>
        <v xml:space="preserve"> 7</v>
      </c>
      <c r="K1005" t="str">
        <f t="shared" si="1054"/>
        <v xml:space="preserve"> 5.499965190887451</v>
      </c>
      <c r="L1005" t="str">
        <f t="shared" si="1055"/>
        <v xml:space="preserve"> 19.51645851135254</v>
      </c>
      <c r="M1005" t="str">
        <f t="shared" si="1056"/>
        <v xml:space="preserve"> 474.20098876953125</v>
      </c>
    </row>
    <row r="1006" spans="1:13" ht="21" x14ac:dyDescent="0.25">
      <c r="A1006" s="1" t="s">
        <v>7808</v>
      </c>
      <c r="B1006" t="str">
        <f t="shared" ref="B1006:F1006" si="1099">RIGHT(A1006,LEN(A1006)-FIND(",",A1006))</f>
        <v xml:space="preserve"> 536, 7, 5.435470104217529, 19.439579010009766, 474.70977783203125)</v>
      </c>
      <c r="C1006" t="str">
        <f t="shared" si="1099"/>
        <v xml:space="preserve"> 7, 5.435470104217529, 19.439579010009766, 474.70977783203125)</v>
      </c>
      <c r="D1006" t="str">
        <f t="shared" si="1099"/>
        <v xml:space="preserve"> 5.435470104217529, 19.439579010009766, 474.70977783203125)</v>
      </c>
      <c r="E1006" t="str">
        <f t="shared" si="1099"/>
        <v xml:space="preserve"> 19.439579010009766, 474.70977783203125)</v>
      </c>
      <c r="F1006" t="str">
        <f t="shared" si="1099"/>
        <v xml:space="preserve"> 474.70977783203125)</v>
      </c>
      <c r="H1006" t="str">
        <f t="shared" si="1051"/>
        <v>(103892638</v>
      </c>
      <c r="I1006" t="str">
        <f t="shared" si="1052"/>
        <v xml:space="preserve"> 536</v>
      </c>
      <c r="J1006" t="str">
        <f t="shared" si="1053"/>
        <v xml:space="preserve"> 7</v>
      </c>
      <c r="K1006" t="str">
        <f t="shared" si="1054"/>
        <v xml:space="preserve"> 5.435470104217529</v>
      </c>
      <c r="L1006" t="str">
        <f t="shared" si="1055"/>
        <v xml:space="preserve"> 19.439579010009766</v>
      </c>
      <c r="M1006" t="str">
        <f t="shared" si="1056"/>
        <v xml:space="preserve"> 474.70977783203125</v>
      </c>
    </row>
    <row r="1007" spans="1:13" ht="21" x14ac:dyDescent="0.25">
      <c r="A1007" s="1" t="s">
        <v>7809</v>
      </c>
      <c r="B1007" t="str">
        <f t="shared" ref="B1007:F1007" si="1100">RIGHT(A1007,LEN(A1007)-FIND(",",A1007))</f>
        <v xml:space="preserve"> 541, 7, 5.405453681945801, 19.416330337524414, 475.2388610839844)</v>
      </c>
      <c r="C1007" t="str">
        <f t="shared" si="1100"/>
        <v xml:space="preserve"> 7, 5.405453681945801, 19.416330337524414, 475.2388610839844)</v>
      </c>
      <c r="D1007" t="str">
        <f t="shared" si="1100"/>
        <v xml:space="preserve"> 5.405453681945801, 19.416330337524414, 475.2388610839844)</v>
      </c>
      <c r="E1007" t="str">
        <f t="shared" si="1100"/>
        <v xml:space="preserve"> 19.416330337524414, 475.2388610839844)</v>
      </c>
      <c r="F1007" t="str">
        <f t="shared" si="1100"/>
        <v xml:space="preserve"> 475.2388610839844)</v>
      </c>
      <c r="H1007" t="str">
        <f t="shared" si="1051"/>
        <v>(103975851</v>
      </c>
      <c r="I1007" t="str">
        <f t="shared" si="1052"/>
        <v xml:space="preserve"> 541</v>
      </c>
      <c r="J1007" t="str">
        <f t="shared" si="1053"/>
        <v xml:space="preserve"> 7</v>
      </c>
      <c r="K1007" t="str">
        <f t="shared" si="1054"/>
        <v xml:space="preserve"> 5.405453681945801</v>
      </c>
      <c r="L1007" t="str">
        <f t="shared" si="1055"/>
        <v xml:space="preserve"> 19.416330337524414</v>
      </c>
      <c r="M1007" t="str">
        <f t="shared" si="1056"/>
        <v xml:space="preserve"> 475.2388610839844</v>
      </c>
    </row>
    <row r="1008" spans="1:13" ht="21" x14ac:dyDescent="0.25">
      <c r="A1008" s="1" t="s">
        <v>7810</v>
      </c>
      <c r="B1008" t="str">
        <f t="shared" ref="B1008:F1008" si="1101">RIGHT(A1008,LEN(A1008)-FIND(",",A1008))</f>
        <v xml:space="preserve"> 531, 7, 5.356562614440918, 19.491378784179688, 476.1045227050781)</v>
      </c>
      <c r="C1008" t="str">
        <f t="shared" si="1101"/>
        <v xml:space="preserve"> 7, 5.356562614440918, 19.491378784179688, 476.1045227050781)</v>
      </c>
      <c r="D1008" t="str">
        <f t="shared" si="1101"/>
        <v xml:space="preserve"> 5.356562614440918, 19.491378784179688, 476.1045227050781)</v>
      </c>
      <c r="E1008" t="str">
        <f t="shared" si="1101"/>
        <v xml:space="preserve"> 19.491378784179688, 476.1045227050781)</v>
      </c>
      <c r="F1008" t="str">
        <f t="shared" si="1101"/>
        <v xml:space="preserve"> 476.1045227050781)</v>
      </c>
      <c r="H1008" t="str">
        <f t="shared" si="1051"/>
        <v>(104059032</v>
      </c>
      <c r="I1008" t="str">
        <f t="shared" si="1052"/>
        <v xml:space="preserve"> 531</v>
      </c>
      <c r="J1008" t="str">
        <f t="shared" si="1053"/>
        <v xml:space="preserve"> 7</v>
      </c>
      <c r="K1008" t="str">
        <f t="shared" si="1054"/>
        <v xml:space="preserve"> 5.356562614440918</v>
      </c>
      <c r="L1008" t="str">
        <f t="shared" si="1055"/>
        <v xml:space="preserve"> 19.491378784179688</v>
      </c>
      <c r="M1008" t="str">
        <f t="shared" si="1056"/>
        <v xml:space="preserve"> 476.1045227050781</v>
      </c>
    </row>
    <row r="1009" spans="1:13" ht="21" x14ac:dyDescent="0.25">
      <c r="A1009" s="1" t="s">
        <v>7811</v>
      </c>
      <c r="B1009" t="str">
        <f t="shared" ref="B1009:F1009" si="1102">RIGHT(A1009,LEN(A1009)-FIND(",",A1009))</f>
        <v xml:space="preserve"> 534, 6, 5.307920932769775, 19.51474952697754, 476.9499206542969)</v>
      </c>
      <c r="C1009" t="str">
        <f t="shared" si="1102"/>
        <v xml:space="preserve"> 6, 5.307920932769775, 19.51474952697754, 476.9499206542969)</v>
      </c>
      <c r="D1009" t="str">
        <f t="shared" si="1102"/>
        <v xml:space="preserve"> 5.307920932769775, 19.51474952697754, 476.9499206542969)</v>
      </c>
      <c r="E1009" t="str">
        <f t="shared" si="1102"/>
        <v xml:space="preserve"> 19.51474952697754, 476.9499206542969)</v>
      </c>
      <c r="F1009" t="str">
        <f t="shared" si="1102"/>
        <v xml:space="preserve"> 476.9499206542969)</v>
      </c>
      <c r="H1009" t="str">
        <f t="shared" si="1051"/>
        <v>(104142277</v>
      </c>
      <c r="I1009" t="str">
        <f t="shared" si="1052"/>
        <v xml:space="preserve"> 534</v>
      </c>
      <c r="J1009" t="str">
        <f t="shared" si="1053"/>
        <v xml:space="preserve"> 6</v>
      </c>
      <c r="K1009" t="str">
        <f t="shared" si="1054"/>
        <v xml:space="preserve"> 5.307920932769775</v>
      </c>
      <c r="L1009" t="str">
        <f t="shared" si="1055"/>
        <v xml:space="preserve"> 19.51474952697754</v>
      </c>
      <c r="M1009" t="str">
        <f t="shared" si="1056"/>
        <v xml:space="preserve"> 476.9499206542969</v>
      </c>
    </row>
    <row r="1010" spans="1:13" ht="21" x14ac:dyDescent="0.25">
      <c r="A1010" s="1" t="s">
        <v>7812</v>
      </c>
      <c r="B1010" t="str">
        <f t="shared" ref="B1010:F1010" si="1103">RIGHT(A1010,LEN(A1010)-FIND(",",A1010))</f>
        <v xml:space="preserve"> 530, 7, 5.264988422393799, 19.447324752807617, 477.4396057128906)</v>
      </c>
      <c r="C1010" t="str">
        <f t="shared" si="1103"/>
        <v xml:space="preserve"> 7, 5.264988422393799, 19.447324752807617, 477.4396057128906)</v>
      </c>
      <c r="D1010" t="str">
        <f t="shared" si="1103"/>
        <v xml:space="preserve"> 5.264988422393799, 19.447324752807617, 477.4396057128906)</v>
      </c>
      <c r="E1010" t="str">
        <f t="shared" si="1103"/>
        <v xml:space="preserve"> 19.447324752807617, 477.4396057128906)</v>
      </c>
      <c r="F1010" t="str">
        <f t="shared" si="1103"/>
        <v xml:space="preserve"> 477.4396057128906)</v>
      </c>
      <c r="H1010" t="str">
        <f t="shared" si="1051"/>
        <v>(104225491</v>
      </c>
      <c r="I1010" t="str">
        <f t="shared" si="1052"/>
        <v xml:space="preserve"> 530</v>
      </c>
      <c r="J1010" t="str">
        <f t="shared" si="1053"/>
        <v xml:space="preserve"> 7</v>
      </c>
      <c r="K1010" t="str">
        <f t="shared" si="1054"/>
        <v xml:space="preserve"> 5.264988422393799</v>
      </c>
      <c r="L1010" t="str">
        <f t="shared" si="1055"/>
        <v xml:space="preserve"> 19.447324752807617</v>
      </c>
      <c r="M1010" t="str">
        <f t="shared" si="1056"/>
        <v xml:space="preserve"> 477.4396057128906</v>
      </c>
    </row>
    <row r="1011" spans="1:13" ht="21" x14ac:dyDescent="0.25">
      <c r="A1011" s="1" t="s">
        <v>7813</v>
      </c>
      <c r="B1011" t="str">
        <f t="shared" ref="B1011:F1011" si="1104">RIGHT(A1011,LEN(A1011)-FIND(",",A1011))</f>
        <v xml:space="preserve"> 530, 6, 5.228391170501709, 19.432533264160156, 477.92364501953125)</v>
      </c>
      <c r="C1011" t="str">
        <f t="shared" si="1104"/>
        <v xml:space="preserve"> 6, 5.228391170501709, 19.432533264160156, 477.92364501953125)</v>
      </c>
      <c r="D1011" t="str">
        <f t="shared" si="1104"/>
        <v xml:space="preserve"> 5.228391170501709, 19.432533264160156, 477.92364501953125)</v>
      </c>
      <c r="E1011" t="str">
        <f t="shared" si="1104"/>
        <v xml:space="preserve"> 19.432533264160156, 477.92364501953125)</v>
      </c>
      <c r="F1011" t="str">
        <f t="shared" si="1104"/>
        <v xml:space="preserve"> 477.92364501953125)</v>
      </c>
      <c r="H1011" t="str">
        <f t="shared" si="1051"/>
        <v>(104308682</v>
      </c>
      <c r="I1011" t="str">
        <f t="shared" si="1052"/>
        <v xml:space="preserve"> 530</v>
      </c>
      <c r="J1011" t="str">
        <f t="shared" si="1053"/>
        <v xml:space="preserve"> 6</v>
      </c>
      <c r="K1011" t="str">
        <f t="shared" si="1054"/>
        <v xml:space="preserve"> 5.228391170501709</v>
      </c>
      <c r="L1011" t="str">
        <f t="shared" si="1055"/>
        <v xml:space="preserve"> 19.432533264160156</v>
      </c>
      <c r="M1011" t="str">
        <f t="shared" si="1056"/>
        <v xml:space="preserve"> 477.92364501953125</v>
      </c>
    </row>
    <row r="1012" spans="1:13" ht="21" x14ac:dyDescent="0.25">
      <c r="A1012" s="1" t="s">
        <v>7814</v>
      </c>
      <c r="B1012" t="str">
        <f t="shared" ref="B1012:F1012" si="1105">RIGHT(A1012,LEN(A1012)-FIND(",",A1012))</f>
        <v xml:space="preserve"> 526, 7, 5.187838554382324, 19.484451293945312, 478.22979736328125)</v>
      </c>
      <c r="C1012" t="str">
        <f t="shared" si="1105"/>
        <v xml:space="preserve"> 7, 5.187838554382324, 19.484451293945312, 478.22979736328125)</v>
      </c>
      <c r="D1012" t="str">
        <f t="shared" si="1105"/>
        <v xml:space="preserve"> 5.187838554382324, 19.484451293945312, 478.22979736328125)</v>
      </c>
      <c r="E1012" t="str">
        <f t="shared" si="1105"/>
        <v xml:space="preserve"> 19.484451293945312, 478.22979736328125)</v>
      </c>
      <c r="F1012" t="str">
        <f t="shared" si="1105"/>
        <v xml:space="preserve"> 478.22979736328125)</v>
      </c>
      <c r="H1012" t="str">
        <f t="shared" si="1051"/>
        <v>(104391926</v>
      </c>
      <c r="I1012" t="str">
        <f t="shared" si="1052"/>
        <v xml:space="preserve"> 526</v>
      </c>
      <c r="J1012" t="str">
        <f t="shared" si="1053"/>
        <v xml:space="preserve"> 7</v>
      </c>
      <c r="K1012" t="str">
        <f t="shared" si="1054"/>
        <v xml:space="preserve"> 5.187838554382324</v>
      </c>
      <c r="L1012" t="str">
        <f t="shared" si="1055"/>
        <v xml:space="preserve"> 19.484451293945312</v>
      </c>
      <c r="M1012" t="str">
        <f t="shared" si="1056"/>
        <v xml:space="preserve"> 478.22979736328125</v>
      </c>
    </row>
    <row r="1013" spans="1:13" ht="21" x14ac:dyDescent="0.25">
      <c r="A1013" s="1" t="s">
        <v>7815</v>
      </c>
      <c r="B1013" t="str">
        <f t="shared" ref="B1013:F1013" si="1106">RIGHT(A1013,LEN(A1013)-FIND(",",A1013))</f>
        <v xml:space="preserve"> 518, 7, 5.167303085327148, 19.56441879272461, 478.970458984375)</v>
      </c>
      <c r="C1013" t="str">
        <f t="shared" si="1106"/>
        <v xml:space="preserve"> 7, 5.167303085327148, 19.56441879272461, 478.970458984375)</v>
      </c>
      <c r="D1013" t="str">
        <f t="shared" si="1106"/>
        <v xml:space="preserve"> 5.167303085327148, 19.56441879272461, 478.970458984375)</v>
      </c>
      <c r="E1013" t="str">
        <f t="shared" si="1106"/>
        <v xml:space="preserve"> 19.56441879272461, 478.970458984375)</v>
      </c>
      <c r="F1013" t="str">
        <f t="shared" si="1106"/>
        <v xml:space="preserve"> 478.970458984375)</v>
      </c>
      <c r="H1013" t="str">
        <f t="shared" si="1051"/>
        <v>(104475149</v>
      </c>
      <c r="I1013" t="str">
        <f t="shared" si="1052"/>
        <v xml:space="preserve"> 518</v>
      </c>
      <c r="J1013" t="str">
        <f t="shared" si="1053"/>
        <v xml:space="preserve"> 7</v>
      </c>
      <c r="K1013" t="str">
        <f t="shared" si="1054"/>
        <v xml:space="preserve"> 5.167303085327148</v>
      </c>
      <c r="L1013" t="str">
        <f t="shared" si="1055"/>
        <v xml:space="preserve"> 19.56441879272461</v>
      </c>
      <c r="M1013" t="str">
        <f t="shared" si="1056"/>
        <v xml:space="preserve"> 478.970458984375</v>
      </c>
    </row>
    <row r="1014" spans="1:13" ht="21" x14ac:dyDescent="0.25">
      <c r="A1014" s="1" t="s">
        <v>7816</v>
      </c>
      <c r="B1014" t="str">
        <f t="shared" ref="B1014:F1014" si="1107">RIGHT(A1014,LEN(A1014)-FIND(",",A1014))</f>
        <v xml:space="preserve"> 511, 6, 5.165749549865723, 19.59383773803711, 479.7771301269531)</v>
      </c>
      <c r="C1014" t="str">
        <f t="shared" si="1107"/>
        <v xml:space="preserve"> 6, 5.165749549865723, 19.59383773803711, 479.7771301269531)</v>
      </c>
      <c r="D1014" t="str">
        <f t="shared" si="1107"/>
        <v xml:space="preserve"> 5.165749549865723, 19.59383773803711, 479.7771301269531)</v>
      </c>
      <c r="E1014" t="str">
        <f t="shared" si="1107"/>
        <v xml:space="preserve"> 19.59383773803711, 479.7771301269531)</v>
      </c>
      <c r="F1014" t="str">
        <f t="shared" si="1107"/>
        <v xml:space="preserve"> 479.7771301269531)</v>
      </c>
      <c r="H1014" t="str">
        <f t="shared" si="1051"/>
        <v>(104558360</v>
      </c>
      <c r="I1014" t="str">
        <f t="shared" si="1052"/>
        <v xml:space="preserve"> 511</v>
      </c>
      <c r="J1014" t="str">
        <f t="shared" si="1053"/>
        <v xml:space="preserve"> 6</v>
      </c>
      <c r="K1014" t="str">
        <f t="shared" si="1054"/>
        <v xml:space="preserve"> 5.165749549865723</v>
      </c>
      <c r="L1014" t="str">
        <f t="shared" si="1055"/>
        <v xml:space="preserve"> 19.59383773803711</v>
      </c>
      <c r="M1014" t="str">
        <f t="shared" si="1056"/>
        <v xml:space="preserve"> 479.7771301269531</v>
      </c>
    </row>
    <row r="1015" spans="1:13" ht="21" x14ac:dyDescent="0.25">
      <c r="A1015" s="1" t="s">
        <v>7817</v>
      </c>
      <c r="B1015" t="str">
        <f t="shared" ref="B1015:F1015" si="1108">RIGHT(A1015,LEN(A1015)-FIND(",",A1015))</f>
        <v xml:space="preserve"> 505, 7, 5.133635520935059, 19.581724166870117, 480.32208251953125)</v>
      </c>
      <c r="C1015" t="str">
        <f t="shared" si="1108"/>
        <v xml:space="preserve"> 7, 5.133635520935059, 19.581724166870117, 480.32208251953125)</v>
      </c>
      <c r="D1015" t="str">
        <f t="shared" si="1108"/>
        <v xml:space="preserve"> 5.133635520935059, 19.581724166870117, 480.32208251953125)</v>
      </c>
      <c r="E1015" t="str">
        <f t="shared" si="1108"/>
        <v xml:space="preserve"> 19.581724166870117, 480.32208251953125)</v>
      </c>
      <c r="F1015" t="str">
        <f t="shared" si="1108"/>
        <v xml:space="preserve"> 480.32208251953125)</v>
      </c>
      <c r="H1015" t="str">
        <f t="shared" si="1051"/>
        <v>(104641575</v>
      </c>
      <c r="I1015" t="str">
        <f t="shared" si="1052"/>
        <v xml:space="preserve"> 505</v>
      </c>
      <c r="J1015" t="str">
        <f t="shared" si="1053"/>
        <v xml:space="preserve"> 7</v>
      </c>
      <c r="K1015" t="str">
        <f t="shared" si="1054"/>
        <v xml:space="preserve"> 5.133635520935059</v>
      </c>
      <c r="L1015" t="str">
        <f t="shared" si="1055"/>
        <v xml:space="preserve"> 19.581724166870117</v>
      </c>
      <c r="M1015" t="str">
        <f t="shared" si="1056"/>
        <v xml:space="preserve"> 480.32208251953125</v>
      </c>
    </row>
    <row r="1016" spans="1:13" ht="21" x14ac:dyDescent="0.25">
      <c r="A1016" s="1" t="s">
        <v>7818</v>
      </c>
      <c r="B1016" t="str">
        <f t="shared" ref="B1016:F1016" si="1109">RIGHT(A1016,LEN(A1016)-FIND(",",A1016))</f>
        <v xml:space="preserve"> 496, 7, 5.131363868713379, 19.540363311767578, 480.5437927246094)</v>
      </c>
      <c r="C1016" t="str">
        <f t="shared" si="1109"/>
        <v xml:space="preserve"> 7, 5.131363868713379, 19.540363311767578, 480.5437927246094)</v>
      </c>
      <c r="D1016" t="str">
        <f t="shared" si="1109"/>
        <v xml:space="preserve"> 5.131363868713379, 19.540363311767578, 480.5437927246094)</v>
      </c>
      <c r="E1016" t="str">
        <f t="shared" si="1109"/>
        <v xml:space="preserve"> 19.540363311767578, 480.5437927246094)</v>
      </c>
      <c r="F1016" t="str">
        <f t="shared" si="1109"/>
        <v xml:space="preserve"> 480.5437927246094)</v>
      </c>
      <c r="H1016" t="str">
        <f t="shared" si="1051"/>
        <v>(104724797</v>
      </c>
      <c r="I1016" t="str">
        <f t="shared" si="1052"/>
        <v xml:space="preserve"> 496</v>
      </c>
      <c r="J1016" t="str">
        <f t="shared" si="1053"/>
        <v xml:space="preserve"> 7</v>
      </c>
      <c r="K1016" t="str">
        <f t="shared" si="1054"/>
        <v xml:space="preserve"> 5.131363868713379</v>
      </c>
      <c r="L1016" t="str">
        <f t="shared" si="1055"/>
        <v xml:space="preserve"> 19.540363311767578</v>
      </c>
      <c r="M1016" t="str">
        <f t="shared" si="1056"/>
        <v xml:space="preserve"> 480.5437927246094</v>
      </c>
    </row>
    <row r="1017" spans="1:13" ht="21" x14ac:dyDescent="0.25">
      <c r="A1017" s="1" t="s">
        <v>7819</v>
      </c>
      <c r="B1017" t="str">
        <f t="shared" ref="B1017:F1017" si="1110">RIGHT(A1017,LEN(A1017)-FIND(",",A1017))</f>
        <v xml:space="preserve"> 495, 7, 5.133933067321777, 19.478862762451172, 480.81689453125)</v>
      </c>
      <c r="C1017" t="str">
        <f t="shared" si="1110"/>
        <v xml:space="preserve"> 7, 5.133933067321777, 19.478862762451172, 480.81689453125)</v>
      </c>
      <c r="D1017" t="str">
        <f t="shared" si="1110"/>
        <v xml:space="preserve"> 5.133933067321777, 19.478862762451172, 480.81689453125)</v>
      </c>
      <c r="E1017" t="str">
        <f t="shared" si="1110"/>
        <v xml:space="preserve"> 19.478862762451172, 480.81689453125)</v>
      </c>
      <c r="F1017" t="str">
        <f t="shared" si="1110"/>
        <v xml:space="preserve"> 480.81689453125)</v>
      </c>
      <c r="H1017" t="str">
        <f t="shared" si="1051"/>
        <v>(104808011</v>
      </c>
      <c r="I1017" t="str">
        <f t="shared" si="1052"/>
        <v xml:space="preserve"> 495</v>
      </c>
      <c r="J1017" t="str">
        <f t="shared" si="1053"/>
        <v xml:space="preserve"> 7</v>
      </c>
      <c r="K1017" t="str">
        <f t="shared" si="1054"/>
        <v xml:space="preserve"> 5.133933067321777</v>
      </c>
      <c r="L1017" t="str">
        <f t="shared" si="1055"/>
        <v xml:space="preserve"> 19.478862762451172</v>
      </c>
      <c r="M1017" t="str">
        <f t="shared" si="1056"/>
        <v xml:space="preserve"> 480.81689453125</v>
      </c>
    </row>
    <row r="1018" spans="1:13" ht="21" x14ac:dyDescent="0.25">
      <c r="A1018" s="1" t="s">
        <v>7820</v>
      </c>
      <c r="B1018" t="str">
        <f t="shared" ref="B1018:F1018" si="1111">RIGHT(A1018,LEN(A1018)-FIND(",",A1018))</f>
        <v xml:space="preserve"> 483, 5, 5.138145923614502, 19.45775032043457, 481.4850769042969)</v>
      </c>
      <c r="C1018" t="str">
        <f t="shared" si="1111"/>
        <v xml:space="preserve"> 5, 5.138145923614502, 19.45775032043457, 481.4850769042969)</v>
      </c>
      <c r="D1018" t="str">
        <f t="shared" si="1111"/>
        <v xml:space="preserve"> 5.138145923614502, 19.45775032043457, 481.4850769042969)</v>
      </c>
      <c r="E1018" t="str">
        <f t="shared" si="1111"/>
        <v xml:space="preserve"> 19.45775032043457, 481.4850769042969)</v>
      </c>
      <c r="F1018" t="str">
        <f t="shared" si="1111"/>
        <v xml:space="preserve"> 481.4850769042969)</v>
      </c>
      <c r="H1018" t="str">
        <f t="shared" si="1051"/>
        <v>(104891223</v>
      </c>
      <c r="I1018" t="str">
        <f t="shared" si="1052"/>
        <v xml:space="preserve"> 483</v>
      </c>
      <c r="J1018" t="str">
        <f t="shared" si="1053"/>
        <v xml:space="preserve"> 5</v>
      </c>
      <c r="K1018" t="str">
        <f t="shared" si="1054"/>
        <v xml:space="preserve"> 5.138145923614502</v>
      </c>
      <c r="L1018" t="str">
        <f t="shared" si="1055"/>
        <v xml:space="preserve"> 19.45775032043457</v>
      </c>
      <c r="M1018" t="str">
        <f t="shared" si="1056"/>
        <v xml:space="preserve"> 481.4850769042969</v>
      </c>
    </row>
    <row r="1019" spans="1:13" ht="21" x14ac:dyDescent="0.25">
      <c r="A1019" s="1" t="s">
        <v>7821</v>
      </c>
      <c r="B1019" t="str">
        <f t="shared" ref="B1019:F1019" si="1112">RIGHT(A1019,LEN(A1019)-FIND(",",A1019))</f>
        <v xml:space="preserve"> 481, 7, 5.1343207359313965, 19.412811279296875, 481.9391784667969)</v>
      </c>
      <c r="C1019" t="str">
        <f t="shared" si="1112"/>
        <v xml:space="preserve"> 7, 5.1343207359313965, 19.412811279296875, 481.9391784667969)</v>
      </c>
      <c r="D1019" t="str">
        <f t="shared" si="1112"/>
        <v xml:space="preserve"> 5.1343207359313965, 19.412811279296875, 481.9391784667969)</v>
      </c>
      <c r="E1019" t="str">
        <f t="shared" si="1112"/>
        <v xml:space="preserve"> 19.412811279296875, 481.9391784667969)</v>
      </c>
      <c r="F1019" t="str">
        <f t="shared" si="1112"/>
        <v xml:space="preserve"> 481.9391784667969)</v>
      </c>
      <c r="H1019" t="str">
        <f t="shared" si="1051"/>
        <v>(104974406</v>
      </c>
      <c r="I1019" t="str">
        <f t="shared" si="1052"/>
        <v xml:space="preserve"> 481</v>
      </c>
      <c r="J1019" t="str">
        <f t="shared" si="1053"/>
        <v xml:space="preserve"> 7</v>
      </c>
      <c r="K1019" t="str">
        <f t="shared" si="1054"/>
        <v xml:space="preserve"> 5.1343207359313965</v>
      </c>
      <c r="L1019" t="str">
        <f t="shared" si="1055"/>
        <v xml:space="preserve"> 19.412811279296875</v>
      </c>
      <c r="M1019" t="str">
        <f t="shared" si="1056"/>
        <v xml:space="preserve"> 481.9391784667969</v>
      </c>
    </row>
    <row r="1020" spans="1:13" ht="21" x14ac:dyDescent="0.25">
      <c r="A1020" s="1" t="s">
        <v>7822</v>
      </c>
      <c r="B1020" t="str">
        <f t="shared" ref="B1020:F1020" si="1113">RIGHT(A1020,LEN(A1020)-FIND(",",A1020))</f>
        <v xml:space="preserve"> 477, 7, 5.104304790496826, 19.341543197631836, 481.8077087402344)</v>
      </c>
      <c r="C1020" t="str">
        <f t="shared" si="1113"/>
        <v xml:space="preserve"> 7, 5.104304790496826, 19.341543197631836, 481.8077087402344)</v>
      </c>
      <c r="D1020" t="str">
        <f t="shared" si="1113"/>
        <v xml:space="preserve"> 5.104304790496826, 19.341543197631836, 481.8077087402344)</v>
      </c>
      <c r="E1020" t="str">
        <f t="shared" si="1113"/>
        <v xml:space="preserve"> 19.341543197631836, 481.8077087402344)</v>
      </c>
      <c r="F1020" t="str">
        <f t="shared" si="1113"/>
        <v xml:space="preserve"> 481.8077087402344)</v>
      </c>
      <c r="H1020" t="str">
        <f t="shared" si="1051"/>
        <v>(105057647</v>
      </c>
      <c r="I1020" t="str">
        <f t="shared" si="1052"/>
        <v xml:space="preserve"> 477</v>
      </c>
      <c r="J1020" t="str">
        <f t="shared" si="1053"/>
        <v xml:space="preserve"> 7</v>
      </c>
      <c r="K1020" t="str">
        <f t="shared" si="1054"/>
        <v xml:space="preserve"> 5.104304790496826</v>
      </c>
      <c r="L1020" t="str">
        <f t="shared" si="1055"/>
        <v xml:space="preserve"> 19.341543197631836</v>
      </c>
      <c r="M1020" t="str">
        <f t="shared" si="1056"/>
        <v xml:space="preserve"> 481.8077087402344</v>
      </c>
    </row>
    <row r="1021" spans="1:13" ht="21" x14ac:dyDescent="0.25">
      <c r="A1021" s="1" t="s">
        <v>7823</v>
      </c>
      <c r="B1021" t="str">
        <f t="shared" ref="B1021:F1021" si="1114">RIGHT(A1021,LEN(A1021)-FIND(",",A1021))</f>
        <v xml:space="preserve"> 466, 6, 5.0866241455078125, 19.406063079833984, 482.2427978515625)</v>
      </c>
      <c r="C1021" t="str">
        <f t="shared" si="1114"/>
        <v xml:space="preserve"> 6, 5.0866241455078125, 19.406063079833984, 482.2427978515625)</v>
      </c>
      <c r="D1021" t="str">
        <f t="shared" si="1114"/>
        <v xml:space="preserve"> 5.0866241455078125, 19.406063079833984, 482.2427978515625)</v>
      </c>
      <c r="E1021" t="str">
        <f t="shared" si="1114"/>
        <v xml:space="preserve"> 19.406063079833984, 482.2427978515625)</v>
      </c>
      <c r="F1021" t="str">
        <f t="shared" si="1114"/>
        <v xml:space="preserve"> 482.2427978515625)</v>
      </c>
      <c r="H1021" t="str">
        <f t="shared" si="1051"/>
        <v>(105140831</v>
      </c>
      <c r="I1021" t="str">
        <f t="shared" si="1052"/>
        <v xml:space="preserve"> 466</v>
      </c>
      <c r="J1021" t="str">
        <f t="shared" si="1053"/>
        <v xml:space="preserve"> 6</v>
      </c>
      <c r="K1021" t="str">
        <f t="shared" si="1054"/>
        <v xml:space="preserve"> 5.0866241455078125</v>
      </c>
      <c r="L1021" t="str">
        <f t="shared" si="1055"/>
        <v xml:space="preserve"> 19.406063079833984</v>
      </c>
      <c r="M1021" t="str">
        <f t="shared" si="1056"/>
        <v xml:space="preserve"> 482.2427978515625</v>
      </c>
    </row>
    <row r="1022" spans="1:13" ht="21" x14ac:dyDescent="0.25">
      <c r="A1022" s="1" t="s">
        <v>7824</v>
      </c>
      <c r="B1022" t="str">
        <f t="shared" ref="B1022:F1022" si="1115">RIGHT(A1022,LEN(A1022)-FIND(",",A1022))</f>
        <v xml:space="preserve"> 461, 7, 5.062907695770264, 19.51129150390625, 482.5889587402344)</v>
      </c>
      <c r="C1022" t="str">
        <f t="shared" si="1115"/>
        <v xml:space="preserve"> 7, 5.062907695770264, 19.51129150390625, 482.5889587402344)</v>
      </c>
      <c r="D1022" t="str">
        <f t="shared" si="1115"/>
        <v xml:space="preserve"> 5.062907695770264, 19.51129150390625, 482.5889587402344)</v>
      </c>
      <c r="E1022" t="str">
        <f t="shared" si="1115"/>
        <v xml:space="preserve"> 19.51129150390625, 482.5889587402344)</v>
      </c>
      <c r="F1022" t="str">
        <f t="shared" si="1115"/>
        <v xml:space="preserve"> 482.5889587402344)</v>
      </c>
      <c r="H1022" t="str">
        <f t="shared" si="1051"/>
        <v>(105224074</v>
      </c>
      <c r="I1022" t="str">
        <f t="shared" si="1052"/>
        <v xml:space="preserve"> 461</v>
      </c>
      <c r="J1022" t="str">
        <f t="shared" si="1053"/>
        <v xml:space="preserve"> 7</v>
      </c>
      <c r="K1022" t="str">
        <f t="shared" si="1054"/>
        <v xml:space="preserve"> 5.062907695770264</v>
      </c>
      <c r="L1022" t="str">
        <f t="shared" si="1055"/>
        <v xml:space="preserve"> 19.51129150390625</v>
      </c>
      <c r="M1022" t="str">
        <f t="shared" si="1056"/>
        <v xml:space="preserve"> 482.5889587402344</v>
      </c>
    </row>
    <row r="1023" spans="1:13" ht="21" x14ac:dyDescent="0.25">
      <c r="A1023" s="1" t="s">
        <v>7825</v>
      </c>
      <c r="B1023" t="str">
        <f t="shared" ref="B1023:F1023" si="1116">RIGHT(A1023,LEN(A1023)-FIND(",",A1023))</f>
        <v xml:space="preserve"> 457, 7, 5.082671165466309, 20.022233963012695, 483.10113525390625)</v>
      </c>
      <c r="C1023" t="str">
        <f t="shared" si="1116"/>
        <v xml:space="preserve"> 7, 5.082671165466309, 20.022233963012695, 483.10113525390625)</v>
      </c>
      <c r="D1023" t="str">
        <f t="shared" si="1116"/>
        <v xml:space="preserve"> 5.082671165466309, 20.022233963012695, 483.10113525390625)</v>
      </c>
      <c r="E1023" t="str">
        <f t="shared" si="1116"/>
        <v xml:space="preserve"> 20.022233963012695, 483.10113525390625)</v>
      </c>
      <c r="F1023" t="str">
        <f t="shared" si="1116"/>
        <v xml:space="preserve"> 483.10113525390625)</v>
      </c>
      <c r="H1023" t="str">
        <f t="shared" si="1051"/>
        <v>(105314139</v>
      </c>
      <c r="I1023" t="str">
        <f t="shared" si="1052"/>
        <v xml:space="preserve"> 457</v>
      </c>
      <c r="J1023" t="str">
        <f t="shared" si="1053"/>
        <v xml:space="preserve"> 7</v>
      </c>
      <c r="K1023" t="str">
        <f t="shared" si="1054"/>
        <v xml:space="preserve"> 5.082671165466309</v>
      </c>
      <c r="L1023" t="str">
        <f t="shared" si="1055"/>
        <v xml:space="preserve"> 20.022233963012695</v>
      </c>
      <c r="M1023" t="str">
        <f t="shared" si="1056"/>
        <v xml:space="preserve"> 483.10113525390625</v>
      </c>
    </row>
    <row r="1024" spans="1:13" ht="21" x14ac:dyDescent="0.25">
      <c r="A1024" s="1" t="s">
        <v>7826</v>
      </c>
      <c r="B1024" t="str">
        <f t="shared" ref="B1024:F1024" si="1117">RIGHT(A1024,LEN(A1024)-FIND(",",A1024))</f>
        <v xml:space="preserve"> 442, 7, 5.100430011749268, 19.91023063659668, 483.5718078613281)</v>
      </c>
      <c r="C1024" t="str">
        <f t="shared" si="1117"/>
        <v xml:space="preserve"> 7, 5.100430011749268, 19.91023063659668, 483.5718078613281)</v>
      </c>
      <c r="D1024" t="str">
        <f t="shared" si="1117"/>
        <v xml:space="preserve"> 5.100430011749268, 19.91023063659668, 483.5718078613281)</v>
      </c>
      <c r="E1024" t="str">
        <f t="shared" si="1117"/>
        <v xml:space="preserve"> 19.91023063659668, 483.5718078613281)</v>
      </c>
      <c r="F1024" t="str">
        <f t="shared" si="1117"/>
        <v xml:space="preserve"> 483.5718078613281)</v>
      </c>
      <c r="H1024" t="str">
        <f t="shared" si="1051"/>
        <v>(105397356</v>
      </c>
      <c r="I1024" t="str">
        <f t="shared" si="1052"/>
        <v xml:space="preserve"> 442</v>
      </c>
      <c r="J1024" t="str">
        <f t="shared" si="1053"/>
        <v xml:space="preserve"> 7</v>
      </c>
      <c r="K1024" t="str">
        <f t="shared" si="1054"/>
        <v xml:space="preserve"> 5.100430011749268</v>
      </c>
      <c r="L1024" t="str">
        <f t="shared" si="1055"/>
        <v xml:space="preserve"> 19.91023063659668</v>
      </c>
      <c r="M1024" t="str">
        <f t="shared" si="1056"/>
        <v xml:space="preserve"> 483.5718078613281</v>
      </c>
    </row>
    <row r="1025" spans="1:13" ht="21" x14ac:dyDescent="0.25">
      <c r="A1025" s="1" t="s">
        <v>7827</v>
      </c>
      <c r="B1025" t="str">
        <f t="shared" ref="B1025:F1025" si="1118">RIGHT(A1025,LEN(A1025)-FIND(",",A1025))</f>
        <v xml:space="preserve"> 408, 7, 5.213094711303711, 19.706789016723633, 483.9585876464844)</v>
      </c>
      <c r="C1025" t="str">
        <f t="shared" si="1118"/>
        <v xml:space="preserve"> 7, 5.213094711303711, 19.706789016723633, 483.9585876464844)</v>
      </c>
      <c r="D1025" t="str">
        <f t="shared" si="1118"/>
        <v xml:space="preserve"> 5.213094711303711, 19.706789016723633, 483.9585876464844)</v>
      </c>
      <c r="E1025" t="str">
        <f t="shared" si="1118"/>
        <v xml:space="preserve"> 19.706789016723633, 483.9585876464844)</v>
      </c>
      <c r="F1025" t="str">
        <f t="shared" si="1118"/>
        <v xml:space="preserve"> 483.9585876464844)</v>
      </c>
      <c r="H1025" t="str">
        <f t="shared" si="1051"/>
        <v>(105480540</v>
      </c>
      <c r="I1025" t="str">
        <f t="shared" si="1052"/>
        <v xml:space="preserve"> 408</v>
      </c>
      <c r="J1025" t="str">
        <f t="shared" si="1053"/>
        <v xml:space="preserve"> 7</v>
      </c>
      <c r="K1025" t="str">
        <f t="shared" si="1054"/>
        <v xml:space="preserve"> 5.213094711303711</v>
      </c>
      <c r="L1025" t="str">
        <f t="shared" si="1055"/>
        <v xml:space="preserve"> 19.706789016723633</v>
      </c>
      <c r="M1025" t="str">
        <f t="shared" si="1056"/>
        <v xml:space="preserve"> 483.9585876464844</v>
      </c>
    </row>
    <row r="1026" spans="1:13" ht="21" x14ac:dyDescent="0.25">
      <c r="A1026" s="1" t="s">
        <v>7828</v>
      </c>
      <c r="B1026" t="str">
        <f t="shared" ref="B1026:F1026" si="1119">RIGHT(A1026,LEN(A1026)-FIND(",",A1026))</f>
        <v xml:space="preserve"> 398, 6, 5.2415452003479, 19.640474319458008, 484.72021484375)</v>
      </c>
      <c r="C1026" t="str">
        <f t="shared" si="1119"/>
        <v xml:space="preserve"> 6, 5.2415452003479, 19.640474319458008, 484.72021484375)</v>
      </c>
      <c r="D1026" t="str">
        <f t="shared" si="1119"/>
        <v xml:space="preserve"> 5.2415452003479, 19.640474319458008, 484.72021484375)</v>
      </c>
      <c r="E1026" t="str">
        <f t="shared" si="1119"/>
        <v xml:space="preserve"> 19.640474319458008, 484.72021484375)</v>
      </c>
      <c r="F1026" t="str">
        <f t="shared" si="1119"/>
        <v xml:space="preserve"> 484.72021484375)</v>
      </c>
      <c r="H1026" t="str">
        <f t="shared" si="1051"/>
        <v>(105563792</v>
      </c>
      <c r="I1026" t="str">
        <f t="shared" si="1052"/>
        <v xml:space="preserve"> 398</v>
      </c>
      <c r="J1026" t="str">
        <f t="shared" si="1053"/>
        <v xml:space="preserve"> 6</v>
      </c>
      <c r="K1026" t="str">
        <f t="shared" si="1054"/>
        <v xml:space="preserve"> 5.2415452003479</v>
      </c>
      <c r="L1026" t="str">
        <f t="shared" si="1055"/>
        <v xml:space="preserve"> 19.640474319458008</v>
      </c>
      <c r="M1026" t="str">
        <f t="shared" si="1056"/>
        <v xml:space="preserve"> 484.72021484375</v>
      </c>
    </row>
    <row r="1027" spans="1:13" ht="21" x14ac:dyDescent="0.25">
      <c r="A1027" s="1" t="s">
        <v>7829</v>
      </c>
      <c r="B1027" t="str">
        <f t="shared" ref="B1027:F1027" si="1120">RIGHT(A1027,LEN(A1027)-FIND(",",A1027))</f>
        <v xml:space="preserve"> 387, 7, 5.267608165740967, 19.58531951904297, 485.23345947265625)</v>
      </c>
      <c r="C1027" t="str">
        <f t="shared" si="1120"/>
        <v xml:space="preserve"> 7, 5.267608165740967, 19.58531951904297, 485.23345947265625)</v>
      </c>
      <c r="D1027" t="str">
        <f t="shared" si="1120"/>
        <v xml:space="preserve"> 5.267608165740967, 19.58531951904297, 485.23345947265625)</v>
      </c>
      <c r="E1027" t="str">
        <f t="shared" si="1120"/>
        <v xml:space="preserve"> 19.58531951904297, 485.23345947265625)</v>
      </c>
      <c r="F1027" t="str">
        <f t="shared" si="1120"/>
        <v xml:space="preserve"> 485.23345947265625)</v>
      </c>
      <c r="H1027" t="str">
        <f t="shared" ref="H1027:H1090" si="1121">LEFT(A1027,FIND(",",A1027)-1)</f>
        <v>(105646982</v>
      </c>
      <c r="I1027" t="str">
        <f t="shared" ref="I1027:I1090" si="1122">LEFT(B1027,FIND(",",B1027)-1)</f>
        <v xml:space="preserve"> 387</v>
      </c>
      <c r="J1027" t="str">
        <f t="shared" ref="J1027:J1090" si="1123">LEFT(C1027,FIND(",",C1027)-1)</f>
        <v xml:space="preserve"> 7</v>
      </c>
      <c r="K1027" t="str">
        <f t="shared" ref="K1027:K1090" si="1124">LEFT(D1027,FIND(",",D1027)-1)</f>
        <v xml:space="preserve"> 5.267608165740967</v>
      </c>
      <c r="L1027" t="str">
        <f t="shared" ref="L1027:L1090" si="1125">LEFT(E1027,FIND(",",E1027)-1)</f>
        <v xml:space="preserve"> 19.58531951904297</v>
      </c>
      <c r="M1027" t="str">
        <f t="shared" ref="M1027:M1090" si="1126">LEFT(F1027,FIND(")",F1027)-1)</f>
        <v xml:space="preserve"> 485.23345947265625</v>
      </c>
    </row>
    <row r="1028" spans="1:13" ht="21" x14ac:dyDescent="0.25">
      <c r="A1028" s="1" t="s">
        <v>7830</v>
      </c>
      <c r="B1028" t="str">
        <f t="shared" ref="B1028:F1028" si="1127">RIGHT(A1028,LEN(A1028)-FIND(",",A1028))</f>
        <v xml:space="preserve"> 378, 7, 5.315822601318359, 19.619569778442383, 485.943603515625)</v>
      </c>
      <c r="C1028" t="str">
        <f t="shared" si="1127"/>
        <v xml:space="preserve"> 7, 5.315822601318359, 19.619569778442383, 485.943603515625)</v>
      </c>
      <c r="D1028" t="str">
        <f t="shared" si="1127"/>
        <v xml:space="preserve"> 5.315822601318359, 19.619569778442383, 485.943603515625)</v>
      </c>
      <c r="E1028" t="str">
        <f t="shared" si="1127"/>
        <v xml:space="preserve"> 19.619569778442383, 485.943603515625)</v>
      </c>
      <c r="F1028" t="str">
        <f t="shared" si="1127"/>
        <v xml:space="preserve"> 485.943603515625)</v>
      </c>
      <c r="H1028" t="str">
        <f t="shared" si="1121"/>
        <v>(105730227</v>
      </c>
      <c r="I1028" t="str">
        <f t="shared" si="1122"/>
        <v xml:space="preserve"> 378</v>
      </c>
      <c r="J1028" t="str">
        <f t="shared" si="1123"/>
        <v xml:space="preserve"> 7</v>
      </c>
      <c r="K1028" t="str">
        <f t="shared" si="1124"/>
        <v xml:space="preserve"> 5.315822601318359</v>
      </c>
      <c r="L1028" t="str">
        <f t="shared" si="1125"/>
        <v xml:space="preserve"> 19.619569778442383</v>
      </c>
      <c r="M1028" t="str">
        <f t="shared" si="1126"/>
        <v xml:space="preserve"> 485.943603515625</v>
      </c>
    </row>
    <row r="1029" spans="1:13" ht="21" x14ac:dyDescent="0.25">
      <c r="A1029" s="1" t="s">
        <v>7831</v>
      </c>
      <c r="B1029" t="str">
        <f t="shared" ref="B1029:F1029" si="1128">RIGHT(A1029,LEN(A1029)-FIND(",",A1029))</f>
        <v xml:space="preserve"> 370, 6, 5.3434014320373535, 19.580698013305664, 486.613037109375)</v>
      </c>
      <c r="C1029" t="str">
        <f t="shared" si="1128"/>
        <v xml:space="preserve"> 6, 5.3434014320373535, 19.580698013305664, 486.613037109375)</v>
      </c>
      <c r="D1029" t="str">
        <f t="shared" si="1128"/>
        <v xml:space="preserve"> 5.3434014320373535, 19.580698013305664, 486.613037109375)</v>
      </c>
      <c r="E1029" t="str">
        <f t="shared" si="1128"/>
        <v xml:space="preserve"> 19.580698013305664, 486.613037109375)</v>
      </c>
      <c r="F1029" t="str">
        <f t="shared" si="1128"/>
        <v xml:space="preserve"> 486.613037109375)</v>
      </c>
      <c r="H1029" t="str">
        <f t="shared" si="1121"/>
        <v>(105813441</v>
      </c>
      <c r="I1029" t="str">
        <f t="shared" si="1122"/>
        <v xml:space="preserve"> 370</v>
      </c>
      <c r="J1029" t="str">
        <f t="shared" si="1123"/>
        <v xml:space="preserve"> 6</v>
      </c>
      <c r="K1029" t="str">
        <f t="shared" si="1124"/>
        <v xml:space="preserve"> 5.3434014320373535</v>
      </c>
      <c r="L1029" t="str">
        <f t="shared" si="1125"/>
        <v xml:space="preserve"> 19.580698013305664</v>
      </c>
      <c r="M1029" t="str">
        <f t="shared" si="1126"/>
        <v xml:space="preserve"> 486.613037109375</v>
      </c>
    </row>
    <row r="1030" spans="1:13" ht="21" x14ac:dyDescent="0.25">
      <c r="A1030" s="1" t="s">
        <v>7832</v>
      </c>
      <c r="B1030" t="str">
        <f t="shared" ref="B1030:F1030" si="1129">RIGHT(A1030,LEN(A1030)-FIND(",",A1030))</f>
        <v xml:space="preserve"> 365, 7, 5.318272113800049, 19.531967163085938, 487.6502380371094)</v>
      </c>
      <c r="C1030" t="str">
        <f t="shared" si="1129"/>
        <v xml:space="preserve"> 7, 5.318272113800049, 19.531967163085938, 487.6502380371094)</v>
      </c>
      <c r="D1030" t="str">
        <f t="shared" si="1129"/>
        <v xml:space="preserve"> 5.318272113800049, 19.531967163085938, 487.6502380371094)</v>
      </c>
      <c r="E1030" t="str">
        <f t="shared" si="1129"/>
        <v xml:space="preserve"> 19.531967163085938, 487.6502380371094)</v>
      </c>
      <c r="F1030" t="str">
        <f t="shared" si="1129"/>
        <v xml:space="preserve"> 487.6502380371094)</v>
      </c>
      <c r="H1030" t="str">
        <f t="shared" si="1121"/>
        <v>(105896654</v>
      </c>
      <c r="I1030" t="str">
        <f t="shared" si="1122"/>
        <v xml:space="preserve"> 365</v>
      </c>
      <c r="J1030" t="str">
        <f t="shared" si="1123"/>
        <v xml:space="preserve"> 7</v>
      </c>
      <c r="K1030" t="str">
        <f t="shared" si="1124"/>
        <v xml:space="preserve"> 5.318272113800049</v>
      </c>
      <c r="L1030" t="str">
        <f t="shared" si="1125"/>
        <v xml:space="preserve"> 19.531967163085938</v>
      </c>
      <c r="M1030" t="str">
        <f t="shared" si="1126"/>
        <v xml:space="preserve"> 487.6502380371094</v>
      </c>
    </row>
    <row r="1031" spans="1:13" ht="21" x14ac:dyDescent="0.25">
      <c r="A1031" s="1" t="s">
        <v>7833</v>
      </c>
      <c r="B1031" t="str">
        <f t="shared" ref="B1031:F1031" si="1130">RIGHT(A1031,LEN(A1031)-FIND(",",A1031))</f>
        <v xml:space="preserve"> 350, 7, 5.281983375549316, 19.4096622467041, 488.4486389160156)</v>
      </c>
      <c r="C1031" t="str">
        <f t="shared" si="1130"/>
        <v xml:space="preserve"> 7, 5.281983375549316, 19.4096622467041, 488.4486389160156)</v>
      </c>
      <c r="D1031" t="str">
        <f t="shared" si="1130"/>
        <v xml:space="preserve"> 5.281983375549316, 19.4096622467041, 488.4486389160156)</v>
      </c>
      <c r="E1031" t="str">
        <f t="shared" si="1130"/>
        <v xml:space="preserve"> 19.4096622467041, 488.4486389160156)</v>
      </c>
      <c r="F1031" t="str">
        <f t="shared" si="1130"/>
        <v xml:space="preserve"> 488.4486389160156)</v>
      </c>
      <c r="H1031" t="str">
        <f t="shared" si="1121"/>
        <v>(105979866</v>
      </c>
      <c r="I1031" t="str">
        <f t="shared" si="1122"/>
        <v xml:space="preserve"> 350</v>
      </c>
      <c r="J1031" t="str">
        <f t="shared" si="1123"/>
        <v xml:space="preserve"> 7</v>
      </c>
      <c r="K1031" t="str">
        <f t="shared" si="1124"/>
        <v xml:space="preserve"> 5.281983375549316</v>
      </c>
      <c r="L1031" t="str">
        <f t="shared" si="1125"/>
        <v xml:space="preserve"> 19.4096622467041</v>
      </c>
      <c r="M1031" t="str">
        <f t="shared" si="1126"/>
        <v xml:space="preserve"> 488.4486389160156</v>
      </c>
    </row>
    <row r="1032" spans="1:13" ht="21" x14ac:dyDescent="0.25">
      <c r="A1032" s="1" t="s">
        <v>7834</v>
      </c>
      <c r="B1032" t="str">
        <f t="shared" ref="B1032:F1032" si="1131">RIGHT(A1032,LEN(A1032)-FIND(",",A1032))</f>
        <v xml:space="preserve"> 346, 6, 5.246662616729736, 19.43247413635254, 488.91290283203125)</v>
      </c>
      <c r="C1032" t="str">
        <f t="shared" si="1131"/>
        <v xml:space="preserve"> 6, 5.246662616729736, 19.43247413635254, 488.91290283203125)</v>
      </c>
      <c r="D1032" t="str">
        <f t="shared" si="1131"/>
        <v xml:space="preserve"> 5.246662616729736, 19.43247413635254, 488.91290283203125)</v>
      </c>
      <c r="E1032" t="str">
        <f t="shared" si="1131"/>
        <v xml:space="preserve"> 19.43247413635254, 488.91290283203125)</v>
      </c>
      <c r="F1032" t="str">
        <f t="shared" si="1131"/>
        <v xml:space="preserve"> 488.91290283203125)</v>
      </c>
      <c r="H1032" t="str">
        <f t="shared" si="1121"/>
        <v>(106063046</v>
      </c>
      <c r="I1032" t="str">
        <f t="shared" si="1122"/>
        <v xml:space="preserve"> 346</v>
      </c>
      <c r="J1032" t="str">
        <f t="shared" si="1123"/>
        <v xml:space="preserve"> 6</v>
      </c>
      <c r="K1032" t="str">
        <f t="shared" si="1124"/>
        <v xml:space="preserve"> 5.246662616729736</v>
      </c>
      <c r="L1032" t="str">
        <f t="shared" si="1125"/>
        <v xml:space="preserve"> 19.43247413635254</v>
      </c>
      <c r="M1032" t="str">
        <f t="shared" si="1126"/>
        <v xml:space="preserve"> 488.91290283203125</v>
      </c>
    </row>
    <row r="1033" spans="1:13" ht="21" x14ac:dyDescent="0.25">
      <c r="A1033" s="1" t="s">
        <v>7835</v>
      </c>
      <c r="B1033" t="str">
        <f t="shared" ref="B1033:F1033" si="1132">RIGHT(A1033,LEN(A1033)-FIND(",",A1033))</f>
        <v xml:space="preserve"> 341, 7, 5.2055511474609375, 19.46636962890625, 489.2965393066406)</v>
      </c>
      <c r="C1033" t="str">
        <f t="shared" si="1132"/>
        <v xml:space="preserve"> 7, 5.2055511474609375, 19.46636962890625, 489.2965393066406)</v>
      </c>
      <c r="D1033" t="str">
        <f t="shared" si="1132"/>
        <v xml:space="preserve"> 5.2055511474609375, 19.46636962890625, 489.2965393066406)</v>
      </c>
      <c r="E1033" t="str">
        <f t="shared" si="1132"/>
        <v xml:space="preserve"> 19.46636962890625, 489.2965393066406)</v>
      </c>
      <c r="F1033" t="str">
        <f t="shared" si="1132"/>
        <v xml:space="preserve"> 489.2965393066406)</v>
      </c>
      <c r="H1033" t="str">
        <f t="shared" si="1121"/>
        <v>(106146259</v>
      </c>
      <c r="I1033" t="str">
        <f t="shared" si="1122"/>
        <v xml:space="preserve"> 341</v>
      </c>
      <c r="J1033" t="str">
        <f t="shared" si="1123"/>
        <v xml:space="preserve"> 7</v>
      </c>
      <c r="K1033" t="str">
        <f t="shared" si="1124"/>
        <v xml:space="preserve"> 5.2055511474609375</v>
      </c>
      <c r="L1033" t="str">
        <f t="shared" si="1125"/>
        <v xml:space="preserve"> 19.46636962890625</v>
      </c>
      <c r="M1033" t="str">
        <f t="shared" si="1126"/>
        <v xml:space="preserve"> 489.2965393066406</v>
      </c>
    </row>
    <row r="1034" spans="1:13" ht="21" x14ac:dyDescent="0.25">
      <c r="A1034" s="1" t="s">
        <v>7836</v>
      </c>
      <c r="B1034" t="str">
        <f t="shared" ref="B1034:F1034" si="1133">RIGHT(A1034,LEN(A1034)-FIND(",",A1034))</f>
        <v xml:space="preserve"> 335, 7, 5.203761100769043, 19.59806251525879, 489.82244873046875)</v>
      </c>
      <c r="C1034" t="str">
        <f t="shared" si="1133"/>
        <v xml:space="preserve"> 7, 5.203761100769043, 19.59806251525879, 489.82244873046875)</v>
      </c>
      <c r="D1034" t="str">
        <f t="shared" si="1133"/>
        <v xml:space="preserve"> 5.203761100769043, 19.59806251525879, 489.82244873046875)</v>
      </c>
      <c r="E1034" t="str">
        <f t="shared" si="1133"/>
        <v xml:space="preserve"> 19.59806251525879, 489.82244873046875)</v>
      </c>
      <c r="F1034" t="str">
        <f t="shared" si="1133"/>
        <v xml:space="preserve"> 489.82244873046875)</v>
      </c>
      <c r="H1034" t="str">
        <f t="shared" si="1121"/>
        <v>(106229502</v>
      </c>
      <c r="I1034" t="str">
        <f t="shared" si="1122"/>
        <v xml:space="preserve"> 335</v>
      </c>
      <c r="J1034" t="str">
        <f t="shared" si="1123"/>
        <v xml:space="preserve"> 7</v>
      </c>
      <c r="K1034" t="str">
        <f t="shared" si="1124"/>
        <v xml:space="preserve"> 5.203761100769043</v>
      </c>
      <c r="L1034" t="str">
        <f t="shared" si="1125"/>
        <v xml:space="preserve"> 19.59806251525879</v>
      </c>
      <c r="M1034" t="str">
        <f t="shared" si="1126"/>
        <v xml:space="preserve"> 489.82244873046875</v>
      </c>
    </row>
    <row r="1035" spans="1:13" ht="21" x14ac:dyDescent="0.25">
      <c r="A1035" s="1" t="s">
        <v>7837</v>
      </c>
      <c r="B1035" t="str">
        <f t="shared" ref="B1035:F1035" si="1134">RIGHT(A1035,LEN(A1035)-FIND(",",A1035))</f>
        <v xml:space="preserve"> 335, 6, 5.214133262634277, 19.69182586669922, 490.65643310546875)</v>
      </c>
      <c r="C1035" t="str">
        <f t="shared" si="1134"/>
        <v xml:space="preserve"> 6, 5.214133262634277, 19.69182586669922, 490.65643310546875)</v>
      </c>
      <c r="D1035" t="str">
        <f t="shared" si="1134"/>
        <v xml:space="preserve"> 5.214133262634277, 19.69182586669922, 490.65643310546875)</v>
      </c>
      <c r="E1035" t="str">
        <f t="shared" si="1134"/>
        <v xml:space="preserve"> 19.69182586669922, 490.65643310546875)</v>
      </c>
      <c r="F1035" t="str">
        <f t="shared" si="1134"/>
        <v xml:space="preserve"> 490.65643310546875)</v>
      </c>
      <c r="H1035" t="str">
        <f t="shared" si="1121"/>
        <v>(106312719</v>
      </c>
      <c r="I1035" t="str">
        <f t="shared" si="1122"/>
        <v xml:space="preserve"> 335</v>
      </c>
      <c r="J1035" t="str">
        <f t="shared" si="1123"/>
        <v xml:space="preserve"> 6</v>
      </c>
      <c r="K1035" t="str">
        <f t="shared" si="1124"/>
        <v xml:space="preserve"> 5.214133262634277</v>
      </c>
      <c r="L1035" t="str">
        <f t="shared" si="1125"/>
        <v xml:space="preserve"> 19.69182586669922</v>
      </c>
      <c r="M1035" t="str">
        <f t="shared" si="1126"/>
        <v xml:space="preserve"> 490.65643310546875</v>
      </c>
    </row>
    <row r="1036" spans="1:13" ht="21" x14ac:dyDescent="0.25">
      <c r="A1036" s="1" t="s">
        <v>7838</v>
      </c>
      <c r="B1036" t="str">
        <f t="shared" ref="B1036:F1036" si="1135">RIGHT(A1036,LEN(A1036)-FIND(",",A1036))</f>
        <v xml:space="preserve"> 336, 5, 5.238839626312256, 19.75124168395996, 490.9403381347656)</v>
      </c>
      <c r="C1036" t="str">
        <f t="shared" si="1135"/>
        <v xml:space="preserve"> 5, 5.238839626312256, 19.75124168395996, 490.9403381347656)</v>
      </c>
      <c r="D1036" t="str">
        <f t="shared" si="1135"/>
        <v xml:space="preserve"> 5.238839626312256, 19.75124168395996, 490.9403381347656)</v>
      </c>
      <c r="E1036" t="str">
        <f t="shared" si="1135"/>
        <v xml:space="preserve"> 19.75124168395996, 490.9403381347656)</v>
      </c>
      <c r="F1036" t="str">
        <f t="shared" si="1135"/>
        <v xml:space="preserve"> 490.9403381347656)</v>
      </c>
      <c r="H1036" t="str">
        <f t="shared" si="1121"/>
        <v>(106395933</v>
      </c>
      <c r="I1036" t="str">
        <f t="shared" si="1122"/>
        <v xml:space="preserve"> 336</v>
      </c>
      <c r="J1036" t="str">
        <f t="shared" si="1123"/>
        <v xml:space="preserve"> 5</v>
      </c>
      <c r="K1036" t="str">
        <f t="shared" si="1124"/>
        <v xml:space="preserve"> 5.238839626312256</v>
      </c>
      <c r="L1036" t="str">
        <f t="shared" si="1125"/>
        <v xml:space="preserve"> 19.75124168395996</v>
      </c>
      <c r="M1036" t="str">
        <f t="shared" si="1126"/>
        <v xml:space="preserve"> 490.9403381347656</v>
      </c>
    </row>
    <row r="1037" spans="1:13" ht="21" x14ac:dyDescent="0.25">
      <c r="A1037" s="1" t="s">
        <v>7839</v>
      </c>
      <c r="B1037" t="str">
        <f t="shared" ref="B1037:F1037" si="1136">RIGHT(A1037,LEN(A1037)-FIND(",",A1037))</f>
        <v xml:space="preserve"> 332, 5, 5.245997428894043, 19.70293617248535, 491.6504211425781)</v>
      </c>
      <c r="C1037" t="str">
        <f t="shared" si="1136"/>
        <v xml:space="preserve"> 5, 5.245997428894043, 19.70293617248535, 491.6504211425781)</v>
      </c>
      <c r="D1037" t="str">
        <f t="shared" si="1136"/>
        <v xml:space="preserve"> 5.245997428894043, 19.70293617248535, 491.6504211425781)</v>
      </c>
      <c r="E1037" t="str">
        <f t="shared" si="1136"/>
        <v xml:space="preserve"> 19.70293617248535, 491.6504211425781)</v>
      </c>
      <c r="F1037" t="str">
        <f t="shared" si="1136"/>
        <v xml:space="preserve"> 491.6504211425781)</v>
      </c>
      <c r="H1037" t="str">
        <f t="shared" si="1121"/>
        <v>(106479145</v>
      </c>
      <c r="I1037" t="str">
        <f t="shared" si="1122"/>
        <v xml:space="preserve"> 332</v>
      </c>
      <c r="J1037" t="str">
        <f t="shared" si="1123"/>
        <v xml:space="preserve"> 5</v>
      </c>
      <c r="K1037" t="str">
        <f t="shared" si="1124"/>
        <v xml:space="preserve"> 5.245997428894043</v>
      </c>
      <c r="L1037" t="str">
        <f t="shared" si="1125"/>
        <v xml:space="preserve"> 19.70293617248535</v>
      </c>
      <c r="M1037" t="str">
        <f t="shared" si="1126"/>
        <v xml:space="preserve"> 491.6504211425781</v>
      </c>
    </row>
    <row r="1038" spans="1:13" ht="21" x14ac:dyDescent="0.25">
      <c r="A1038" s="1" t="s">
        <v>7840</v>
      </c>
      <c r="B1038" t="str">
        <f t="shared" ref="B1038:F1038" si="1137">RIGHT(A1038,LEN(A1038)-FIND(",",A1038))</f>
        <v xml:space="preserve"> 330, 6, 5.230597972869873, 19.76409339904785, 492.2925720214844)</v>
      </c>
      <c r="C1038" t="str">
        <f t="shared" si="1137"/>
        <v xml:space="preserve"> 6, 5.230597972869873, 19.76409339904785, 492.2925720214844)</v>
      </c>
      <c r="D1038" t="str">
        <f t="shared" si="1137"/>
        <v xml:space="preserve"> 5.230597972869873, 19.76409339904785, 492.2925720214844)</v>
      </c>
      <c r="E1038" t="str">
        <f t="shared" si="1137"/>
        <v xml:space="preserve"> 19.76409339904785, 492.2925720214844)</v>
      </c>
      <c r="F1038" t="str">
        <f t="shared" si="1137"/>
        <v xml:space="preserve"> 492.2925720214844)</v>
      </c>
      <c r="H1038" t="str">
        <f t="shared" si="1121"/>
        <v>(106562360</v>
      </c>
      <c r="I1038" t="str">
        <f t="shared" si="1122"/>
        <v xml:space="preserve"> 330</v>
      </c>
      <c r="J1038" t="str">
        <f t="shared" si="1123"/>
        <v xml:space="preserve"> 6</v>
      </c>
      <c r="K1038" t="str">
        <f t="shared" si="1124"/>
        <v xml:space="preserve"> 5.230597972869873</v>
      </c>
      <c r="L1038" t="str">
        <f t="shared" si="1125"/>
        <v xml:space="preserve"> 19.76409339904785</v>
      </c>
      <c r="M1038" t="str">
        <f t="shared" si="1126"/>
        <v xml:space="preserve"> 492.2925720214844</v>
      </c>
    </row>
    <row r="1039" spans="1:13" ht="21" x14ac:dyDescent="0.25">
      <c r="A1039" s="1" t="s">
        <v>7841</v>
      </c>
      <c r="B1039" t="str">
        <f t="shared" ref="B1039:F1039" si="1138">RIGHT(A1039,LEN(A1039)-FIND(",",A1039))</f>
        <v xml:space="preserve"> 333, 6, 5.207849979400635, 19.811189651489258, 492.76324462890625)</v>
      </c>
      <c r="C1039" t="str">
        <f t="shared" si="1138"/>
        <v xml:space="preserve"> 6, 5.207849979400635, 19.811189651489258, 492.76324462890625)</v>
      </c>
      <c r="D1039" t="str">
        <f t="shared" si="1138"/>
        <v xml:space="preserve"> 5.207849979400635, 19.811189651489258, 492.76324462890625)</v>
      </c>
      <c r="E1039" t="str">
        <f t="shared" si="1138"/>
        <v xml:space="preserve"> 19.811189651489258, 492.76324462890625)</v>
      </c>
      <c r="F1039" t="str">
        <f t="shared" si="1138"/>
        <v xml:space="preserve"> 492.76324462890625)</v>
      </c>
      <c r="H1039" t="str">
        <f t="shared" si="1121"/>
        <v>(106645573</v>
      </c>
      <c r="I1039" t="str">
        <f t="shared" si="1122"/>
        <v xml:space="preserve"> 333</v>
      </c>
      <c r="J1039" t="str">
        <f t="shared" si="1123"/>
        <v xml:space="preserve"> 6</v>
      </c>
      <c r="K1039" t="str">
        <f t="shared" si="1124"/>
        <v xml:space="preserve"> 5.207849979400635</v>
      </c>
      <c r="L1039" t="str">
        <f t="shared" si="1125"/>
        <v xml:space="preserve"> 19.811189651489258</v>
      </c>
      <c r="M1039" t="str">
        <f t="shared" si="1126"/>
        <v xml:space="preserve"> 492.76324462890625</v>
      </c>
    </row>
    <row r="1040" spans="1:13" ht="21" x14ac:dyDescent="0.25">
      <c r="A1040" s="1" t="s">
        <v>7842</v>
      </c>
      <c r="B1040" t="str">
        <f t="shared" ref="B1040:F1040" si="1139">RIGHT(A1040,LEN(A1040)-FIND(",",A1040))</f>
        <v xml:space="preserve"> 338, 5, 5.224266529083252, 19.84465789794922, 493.5971984863281)</v>
      </c>
      <c r="C1040" t="str">
        <f t="shared" si="1139"/>
        <v xml:space="preserve"> 5, 5.224266529083252, 19.84465789794922, 493.5971984863281)</v>
      </c>
      <c r="D1040" t="str">
        <f t="shared" si="1139"/>
        <v xml:space="preserve"> 5.224266529083252, 19.84465789794922, 493.5971984863281)</v>
      </c>
      <c r="E1040" t="str">
        <f t="shared" si="1139"/>
        <v xml:space="preserve"> 19.84465789794922, 493.5971984863281)</v>
      </c>
      <c r="F1040" t="str">
        <f t="shared" si="1139"/>
        <v xml:space="preserve"> 493.5971984863281)</v>
      </c>
      <c r="H1040" t="str">
        <f t="shared" si="1121"/>
        <v>(106728784</v>
      </c>
      <c r="I1040" t="str">
        <f t="shared" si="1122"/>
        <v xml:space="preserve"> 338</v>
      </c>
      <c r="J1040" t="str">
        <f t="shared" si="1123"/>
        <v xml:space="preserve"> 5</v>
      </c>
      <c r="K1040" t="str">
        <f t="shared" si="1124"/>
        <v xml:space="preserve"> 5.224266529083252</v>
      </c>
      <c r="L1040" t="str">
        <f t="shared" si="1125"/>
        <v xml:space="preserve"> 19.84465789794922</v>
      </c>
      <c r="M1040" t="str">
        <f t="shared" si="1126"/>
        <v xml:space="preserve"> 493.5971984863281</v>
      </c>
    </row>
    <row r="1041" spans="1:13" ht="21" x14ac:dyDescent="0.25">
      <c r="A1041" s="1" t="s">
        <v>7843</v>
      </c>
      <c r="B1041" t="str">
        <f t="shared" ref="B1041:F1041" si="1140">RIGHT(A1041,LEN(A1041)-FIND(",",A1041))</f>
        <v xml:space="preserve"> 345, 6, 5.1857991218566895, 19.81096839904785, 494.2640686035156)</v>
      </c>
      <c r="C1041" t="str">
        <f t="shared" si="1140"/>
        <v xml:space="preserve"> 6, 5.1857991218566895, 19.81096839904785, 494.2640686035156)</v>
      </c>
      <c r="D1041" t="str">
        <f t="shared" si="1140"/>
        <v xml:space="preserve"> 5.1857991218566895, 19.81096839904785, 494.2640686035156)</v>
      </c>
      <c r="E1041" t="str">
        <f t="shared" si="1140"/>
        <v xml:space="preserve"> 19.81096839904785, 494.2640686035156)</v>
      </c>
      <c r="F1041" t="str">
        <f t="shared" si="1140"/>
        <v xml:space="preserve"> 494.2640686035156)</v>
      </c>
      <c r="H1041" t="str">
        <f t="shared" si="1121"/>
        <v>(106811999</v>
      </c>
      <c r="I1041" t="str">
        <f t="shared" si="1122"/>
        <v xml:space="preserve"> 345</v>
      </c>
      <c r="J1041" t="str">
        <f t="shared" si="1123"/>
        <v xml:space="preserve"> 6</v>
      </c>
      <c r="K1041" t="str">
        <f t="shared" si="1124"/>
        <v xml:space="preserve"> 5.1857991218566895</v>
      </c>
      <c r="L1041" t="str">
        <f t="shared" si="1125"/>
        <v xml:space="preserve"> 19.81096839904785</v>
      </c>
      <c r="M1041" t="str">
        <f t="shared" si="1126"/>
        <v xml:space="preserve"> 494.2640686035156</v>
      </c>
    </row>
    <row r="1042" spans="1:13" ht="21" x14ac:dyDescent="0.25">
      <c r="A1042" s="1" t="s">
        <v>7844</v>
      </c>
      <c r="B1042" t="str">
        <f t="shared" ref="B1042:F1042" si="1141">RIGHT(A1042,LEN(A1042)-FIND(",",A1042))</f>
        <v xml:space="preserve"> 349, 5, 5.183362007141113, 19.7938232421875, 495.0167236328125)</v>
      </c>
      <c r="C1042" t="str">
        <f t="shared" si="1141"/>
        <v xml:space="preserve"> 5, 5.183362007141113, 19.7938232421875, 495.0167236328125)</v>
      </c>
      <c r="D1042" t="str">
        <f t="shared" si="1141"/>
        <v xml:space="preserve"> 5.183362007141113, 19.7938232421875, 495.0167236328125)</v>
      </c>
      <c r="E1042" t="str">
        <f t="shared" si="1141"/>
        <v xml:space="preserve"> 19.7938232421875, 495.0167236328125)</v>
      </c>
      <c r="F1042" t="str">
        <f t="shared" si="1141"/>
        <v xml:space="preserve"> 495.0167236328125)</v>
      </c>
      <c r="H1042" t="str">
        <f t="shared" si="1121"/>
        <v>(106895210</v>
      </c>
      <c r="I1042" t="str">
        <f t="shared" si="1122"/>
        <v xml:space="preserve"> 349</v>
      </c>
      <c r="J1042" t="str">
        <f t="shared" si="1123"/>
        <v xml:space="preserve"> 5</v>
      </c>
      <c r="K1042" t="str">
        <f t="shared" si="1124"/>
        <v xml:space="preserve"> 5.183362007141113</v>
      </c>
      <c r="L1042" t="str">
        <f t="shared" si="1125"/>
        <v xml:space="preserve"> 19.7938232421875</v>
      </c>
      <c r="M1042" t="str">
        <f t="shared" si="1126"/>
        <v xml:space="preserve"> 495.0167236328125</v>
      </c>
    </row>
    <row r="1043" spans="1:13" ht="21" x14ac:dyDescent="0.25">
      <c r="A1043" s="1" t="s">
        <v>7845</v>
      </c>
      <c r="B1043" t="str">
        <f t="shared" ref="B1043:F1043" si="1142">RIGHT(A1043,LEN(A1043)-FIND(",",A1043))</f>
        <v xml:space="preserve"> 352, 6, 5.175937175750732, 19.75514793395996, 495.99114990234375)</v>
      </c>
      <c r="C1043" t="str">
        <f t="shared" si="1142"/>
        <v xml:space="preserve"> 6, 5.175937175750732, 19.75514793395996, 495.99114990234375)</v>
      </c>
      <c r="D1043" t="str">
        <f t="shared" si="1142"/>
        <v xml:space="preserve"> 5.175937175750732, 19.75514793395996, 495.99114990234375)</v>
      </c>
      <c r="E1043" t="str">
        <f t="shared" si="1142"/>
        <v xml:space="preserve"> 19.75514793395996, 495.99114990234375)</v>
      </c>
      <c r="F1043" t="str">
        <f t="shared" si="1142"/>
        <v xml:space="preserve"> 495.99114990234375)</v>
      </c>
      <c r="H1043" t="str">
        <f t="shared" si="1121"/>
        <v>(106978418</v>
      </c>
      <c r="I1043" t="str">
        <f t="shared" si="1122"/>
        <v xml:space="preserve"> 352</v>
      </c>
      <c r="J1043" t="str">
        <f t="shared" si="1123"/>
        <v xml:space="preserve"> 6</v>
      </c>
      <c r="K1043" t="str">
        <f t="shared" si="1124"/>
        <v xml:space="preserve"> 5.175937175750732</v>
      </c>
      <c r="L1043" t="str">
        <f t="shared" si="1125"/>
        <v xml:space="preserve"> 19.75514793395996</v>
      </c>
      <c r="M1043" t="str">
        <f t="shared" si="1126"/>
        <v xml:space="preserve"> 495.99114990234375</v>
      </c>
    </row>
    <row r="1044" spans="1:13" ht="21" x14ac:dyDescent="0.25">
      <c r="A1044" s="1" t="s">
        <v>7846</v>
      </c>
      <c r="B1044" t="str">
        <f t="shared" ref="B1044:F1044" si="1143">RIGHT(A1044,LEN(A1044)-FIND(",",A1044))</f>
        <v xml:space="preserve"> 367, 5, 5.157430171966553, 19.707489013671875, 496.6193542480469)</v>
      </c>
      <c r="C1044" t="str">
        <f t="shared" si="1143"/>
        <v xml:space="preserve"> 5, 5.157430171966553, 19.707489013671875, 496.6193542480469)</v>
      </c>
      <c r="D1044" t="str">
        <f t="shared" si="1143"/>
        <v xml:space="preserve"> 5.157430171966553, 19.707489013671875, 496.6193542480469)</v>
      </c>
      <c r="E1044" t="str">
        <f t="shared" si="1143"/>
        <v xml:space="preserve"> 19.707489013671875, 496.6193542480469)</v>
      </c>
      <c r="F1044" t="str">
        <f t="shared" si="1143"/>
        <v xml:space="preserve"> 496.6193542480469)</v>
      </c>
      <c r="H1044" t="str">
        <f t="shared" si="1121"/>
        <v>(107061651</v>
      </c>
      <c r="I1044" t="str">
        <f t="shared" si="1122"/>
        <v xml:space="preserve"> 367</v>
      </c>
      <c r="J1044" t="str">
        <f t="shared" si="1123"/>
        <v xml:space="preserve"> 5</v>
      </c>
      <c r="K1044" t="str">
        <f t="shared" si="1124"/>
        <v xml:space="preserve"> 5.157430171966553</v>
      </c>
      <c r="L1044" t="str">
        <f t="shared" si="1125"/>
        <v xml:space="preserve"> 19.707489013671875</v>
      </c>
      <c r="M1044" t="str">
        <f t="shared" si="1126"/>
        <v xml:space="preserve"> 496.6193542480469</v>
      </c>
    </row>
    <row r="1045" spans="1:13" ht="21" x14ac:dyDescent="0.25">
      <c r="A1045" s="1" t="s">
        <v>7847</v>
      </c>
      <c r="B1045" t="str">
        <f t="shared" ref="B1045:F1045" si="1144">RIGHT(A1045,LEN(A1045)-FIND(",",A1045))</f>
        <v xml:space="preserve"> 376, 7, 5.152061939239502, 19.732906341552734, 497.0118713378906)</v>
      </c>
      <c r="C1045" t="str">
        <f t="shared" si="1144"/>
        <v xml:space="preserve"> 7, 5.152061939239502, 19.732906341552734, 497.0118713378906)</v>
      </c>
      <c r="D1045" t="str">
        <f t="shared" si="1144"/>
        <v xml:space="preserve"> 5.152061939239502, 19.732906341552734, 497.0118713378906)</v>
      </c>
      <c r="E1045" t="str">
        <f t="shared" si="1144"/>
        <v xml:space="preserve"> 19.732906341552734, 497.0118713378906)</v>
      </c>
      <c r="F1045" t="str">
        <f t="shared" si="1144"/>
        <v xml:space="preserve"> 497.0118713378906)</v>
      </c>
      <c r="H1045" t="str">
        <f t="shared" si="1121"/>
        <v>(107144830</v>
      </c>
      <c r="I1045" t="str">
        <f t="shared" si="1122"/>
        <v xml:space="preserve"> 376</v>
      </c>
      <c r="J1045" t="str">
        <f t="shared" si="1123"/>
        <v xml:space="preserve"> 7</v>
      </c>
      <c r="K1045" t="str">
        <f t="shared" si="1124"/>
        <v xml:space="preserve"> 5.152061939239502</v>
      </c>
      <c r="L1045" t="str">
        <f t="shared" si="1125"/>
        <v xml:space="preserve"> 19.732906341552734</v>
      </c>
      <c r="M1045" t="str">
        <f t="shared" si="1126"/>
        <v xml:space="preserve"> 497.0118713378906</v>
      </c>
    </row>
    <row r="1046" spans="1:13" ht="21" x14ac:dyDescent="0.25">
      <c r="A1046" s="1" t="s">
        <v>7848</v>
      </c>
      <c r="B1046" t="str">
        <f t="shared" ref="B1046:F1046" si="1145">RIGHT(A1046,LEN(A1046)-FIND(",",A1046))</f>
        <v xml:space="preserve"> 384, 6, 5.138229846954346, 20.321876525878906, 497.5179138183594)</v>
      </c>
      <c r="C1046" t="str">
        <f t="shared" si="1145"/>
        <v xml:space="preserve"> 6, 5.138229846954346, 20.321876525878906, 497.5179138183594)</v>
      </c>
      <c r="D1046" t="str">
        <f t="shared" si="1145"/>
        <v xml:space="preserve"> 5.138229846954346, 20.321876525878906, 497.5179138183594)</v>
      </c>
      <c r="E1046" t="str">
        <f t="shared" si="1145"/>
        <v xml:space="preserve"> 20.321876525878906, 497.5179138183594)</v>
      </c>
      <c r="F1046" t="str">
        <f t="shared" si="1145"/>
        <v xml:space="preserve"> 497.5179138183594)</v>
      </c>
      <c r="H1046" t="str">
        <f t="shared" si="1121"/>
        <v>(107236006</v>
      </c>
      <c r="I1046" t="str">
        <f t="shared" si="1122"/>
        <v xml:space="preserve"> 384</v>
      </c>
      <c r="J1046" t="str">
        <f t="shared" si="1123"/>
        <v xml:space="preserve"> 6</v>
      </c>
      <c r="K1046" t="str">
        <f t="shared" si="1124"/>
        <v xml:space="preserve"> 5.138229846954346</v>
      </c>
      <c r="L1046" t="str">
        <f t="shared" si="1125"/>
        <v xml:space="preserve"> 20.321876525878906</v>
      </c>
      <c r="M1046" t="str">
        <f t="shared" si="1126"/>
        <v xml:space="preserve"> 497.5179138183594</v>
      </c>
    </row>
    <row r="1047" spans="1:13" ht="21" x14ac:dyDescent="0.25">
      <c r="A1047" s="1" t="s">
        <v>7849</v>
      </c>
      <c r="B1047" t="str">
        <f t="shared" ref="B1047:F1047" si="1146">RIGHT(A1047,LEN(A1047)-FIND(",",A1047))</f>
        <v xml:space="preserve"> 394, 6, 5.19943380355835, 20.08800506591797, 498.16705322265625)</v>
      </c>
      <c r="C1047" t="str">
        <f t="shared" si="1146"/>
        <v xml:space="preserve"> 6, 5.19943380355835, 20.08800506591797, 498.16705322265625)</v>
      </c>
      <c r="D1047" t="str">
        <f t="shared" si="1146"/>
        <v xml:space="preserve"> 5.19943380355835, 20.08800506591797, 498.16705322265625)</v>
      </c>
      <c r="E1047" t="str">
        <f t="shared" si="1146"/>
        <v xml:space="preserve"> 20.08800506591797, 498.16705322265625)</v>
      </c>
      <c r="F1047" t="str">
        <f t="shared" si="1146"/>
        <v xml:space="preserve"> 498.16705322265625)</v>
      </c>
      <c r="H1047" t="str">
        <f t="shared" si="1121"/>
        <v>(107318110</v>
      </c>
      <c r="I1047" t="str">
        <f t="shared" si="1122"/>
        <v xml:space="preserve"> 394</v>
      </c>
      <c r="J1047" t="str">
        <f t="shared" si="1123"/>
        <v xml:space="preserve"> 6</v>
      </c>
      <c r="K1047" t="str">
        <f t="shared" si="1124"/>
        <v xml:space="preserve"> 5.19943380355835</v>
      </c>
      <c r="L1047" t="str">
        <f t="shared" si="1125"/>
        <v xml:space="preserve"> 20.08800506591797</v>
      </c>
      <c r="M1047" t="str">
        <f t="shared" si="1126"/>
        <v xml:space="preserve"> 498.16705322265625</v>
      </c>
    </row>
    <row r="1048" spans="1:13" ht="21" x14ac:dyDescent="0.25">
      <c r="A1048" s="1" t="s">
        <v>7850</v>
      </c>
      <c r="B1048" t="str">
        <f t="shared" ref="B1048:F1048" si="1147">RIGHT(A1048,LEN(A1048)-FIND(",",A1048))</f>
        <v xml:space="preserve"> 411, 5, 5.2313313484191895, 20.021623611450195, 498.7647399902344)</v>
      </c>
      <c r="C1048" t="str">
        <f t="shared" si="1147"/>
        <v xml:space="preserve"> 5, 5.2313313484191895, 20.021623611450195, 498.7647399902344)</v>
      </c>
      <c r="D1048" t="str">
        <f t="shared" si="1147"/>
        <v xml:space="preserve"> 5.2313313484191895, 20.021623611450195, 498.7647399902344)</v>
      </c>
      <c r="E1048" t="str">
        <f t="shared" si="1147"/>
        <v xml:space="preserve"> 20.021623611450195, 498.7647399902344)</v>
      </c>
      <c r="F1048" t="str">
        <f t="shared" si="1147"/>
        <v xml:space="preserve"> 498.7647399902344)</v>
      </c>
      <c r="H1048" t="str">
        <f t="shared" si="1121"/>
        <v>(107401357</v>
      </c>
      <c r="I1048" t="str">
        <f t="shared" si="1122"/>
        <v xml:space="preserve"> 411</v>
      </c>
      <c r="J1048" t="str">
        <f t="shared" si="1123"/>
        <v xml:space="preserve"> 5</v>
      </c>
      <c r="K1048" t="str">
        <f t="shared" si="1124"/>
        <v xml:space="preserve"> 5.2313313484191895</v>
      </c>
      <c r="L1048" t="str">
        <f t="shared" si="1125"/>
        <v xml:space="preserve"> 20.021623611450195</v>
      </c>
      <c r="M1048" t="str">
        <f t="shared" si="1126"/>
        <v xml:space="preserve"> 498.7647399902344</v>
      </c>
    </row>
    <row r="1049" spans="1:13" ht="21" x14ac:dyDescent="0.25">
      <c r="A1049" s="1" t="s">
        <v>7851</v>
      </c>
      <c r="B1049" t="str">
        <f t="shared" ref="B1049:F1049" si="1148">RIGHT(A1049,LEN(A1049)-FIND(",",A1049))</f>
        <v xml:space="preserve"> 423, 6, 5.22473669052124, 19.943273544311523, 499.1312255859375)</v>
      </c>
      <c r="C1049" t="str">
        <f t="shared" si="1148"/>
        <v xml:space="preserve"> 6, 5.22473669052124, 19.943273544311523, 499.1312255859375)</v>
      </c>
      <c r="D1049" t="str">
        <f t="shared" si="1148"/>
        <v xml:space="preserve"> 5.22473669052124, 19.943273544311523, 499.1312255859375)</v>
      </c>
      <c r="E1049" t="str">
        <f t="shared" si="1148"/>
        <v xml:space="preserve"> 19.943273544311523, 499.1312255859375)</v>
      </c>
      <c r="F1049" t="str">
        <f t="shared" si="1148"/>
        <v xml:space="preserve"> 499.1312255859375)</v>
      </c>
      <c r="H1049" t="str">
        <f t="shared" si="1121"/>
        <v>(107484573</v>
      </c>
      <c r="I1049" t="str">
        <f t="shared" si="1122"/>
        <v xml:space="preserve"> 423</v>
      </c>
      <c r="J1049" t="str">
        <f t="shared" si="1123"/>
        <v xml:space="preserve"> 6</v>
      </c>
      <c r="K1049" t="str">
        <f t="shared" si="1124"/>
        <v xml:space="preserve"> 5.22473669052124</v>
      </c>
      <c r="L1049" t="str">
        <f t="shared" si="1125"/>
        <v xml:space="preserve"> 19.943273544311523</v>
      </c>
      <c r="M1049" t="str">
        <f t="shared" si="1126"/>
        <v xml:space="preserve"> 499.1312255859375</v>
      </c>
    </row>
    <row r="1050" spans="1:13" ht="21" x14ac:dyDescent="0.25">
      <c r="A1050" s="1" t="s">
        <v>7852</v>
      </c>
      <c r="B1050" t="str">
        <f t="shared" ref="B1050:F1050" si="1149">RIGHT(A1050,LEN(A1050)-FIND(",",A1050))</f>
        <v xml:space="preserve"> 429, 5, 5.265592575073242, 19.9262638092041, 499.5282287597656)</v>
      </c>
      <c r="C1050" t="str">
        <f t="shared" si="1149"/>
        <v xml:space="preserve"> 5, 5.265592575073242, 19.9262638092041, 499.5282287597656)</v>
      </c>
      <c r="D1050" t="str">
        <f t="shared" si="1149"/>
        <v xml:space="preserve"> 5.265592575073242, 19.9262638092041, 499.5282287597656)</v>
      </c>
      <c r="E1050" t="str">
        <f t="shared" si="1149"/>
        <v xml:space="preserve"> 19.9262638092041, 499.5282287597656)</v>
      </c>
      <c r="F1050" t="str">
        <f t="shared" si="1149"/>
        <v xml:space="preserve"> 499.5282287597656)</v>
      </c>
      <c r="H1050" t="str">
        <f t="shared" si="1121"/>
        <v>(107567786</v>
      </c>
      <c r="I1050" t="str">
        <f t="shared" si="1122"/>
        <v xml:space="preserve"> 429</v>
      </c>
      <c r="J1050" t="str">
        <f t="shared" si="1123"/>
        <v xml:space="preserve"> 5</v>
      </c>
      <c r="K1050" t="str">
        <f t="shared" si="1124"/>
        <v xml:space="preserve"> 5.265592575073242</v>
      </c>
      <c r="L1050" t="str">
        <f t="shared" si="1125"/>
        <v xml:space="preserve"> 19.9262638092041</v>
      </c>
      <c r="M1050" t="str">
        <f t="shared" si="1126"/>
        <v xml:space="preserve"> 499.5282287597656</v>
      </c>
    </row>
    <row r="1051" spans="1:13" ht="21" x14ac:dyDescent="0.25">
      <c r="A1051" s="1" t="s">
        <v>7853</v>
      </c>
      <c r="B1051" t="str">
        <f t="shared" ref="B1051:F1051" si="1150">RIGHT(A1051,LEN(A1051)-FIND(",",A1051))</f>
        <v xml:space="preserve"> 442, 6, 5.278218746185303, 19.89332389831543, 500.1430358886719)</v>
      </c>
      <c r="C1051" t="str">
        <f t="shared" si="1150"/>
        <v xml:space="preserve"> 6, 5.278218746185303, 19.89332389831543, 500.1430358886719)</v>
      </c>
      <c r="D1051" t="str">
        <f t="shared" si="1150"/>
        <v xml:space="preserve"> 5.278218746185303, 19.89332389831543, 500.1430358886719)</v>
      </c>
      <c r="E1051" t="str">
        <f t="shared" si="1150"/>
        <v xml:space="preserve"> 19.89332389831543, 500.1430358886719)</v>
      </c>
      <c r="F1051" t="str">
        <f t="shared" si="1150"/>
        <v xml:space="preserve"> 500.1430358886719)</v>
      </c>
      <c r="H1051" t="str">
        <f t="shared" si="1121"/>
        <v>(107650999</v>
      </c>
      <c r="I1051" t="str">
        <f t="shared" si="1122"/>
        <v xml:space="preserve"> 442</v>
      </c>
      <c r="J1051" t="str">
        <f t="shared" si="1123"/>
        <v xml:space="preserve"> 6</v>
      </c>
      <c r="K1051" t="str">
        <f t="shared" si="1124"/>
        <v xml:space="preserve"> 5.278218746185303</v>
      </c>
      <c r="L1051" t="str">
        <f t="shared" si="1125"/>
        <v xml:space="preserve"> 19.89332389831543</v>
      </c>
      <c r="M1051" t="str">
        <f t="shared" si="1126"/>
        <v xml:space="preserve"> 500.1430358886719</v>
      </c>
    </row>
    <row r="1052" spans="1:13" ht="21" x14ac:dyDescent="0.25">
      <c r="A1052" s="1" t="s">
        <v>7854</v>
      </c>
      <c r="B1052" t="str">
        <f t="shared" ref="B1052:F1052" si="1151">RIGHT(A1052,LEN(A1052)-FIND(",",A1052))</f>
        <v xml:space="preserve"> 461, 6, 5.310240745544434, 19.918256759643555, 500.6435241699219)</v>
      </c>
      <c r="C1052" t="str">
        <f t="shared" si="1151"/>
        <v xml:space="preserve"> 6, 5.310240745544434, 19.918256759643555, 500.6435241699219)</v>
      </c>
      <c r="D1052" t="str">
        <f t="shared" si="1151"/>
        <v xml:space="preserve"> 5.310240745544434, 19.918256759643555, 500.6435241699219)</v>
      </c>
      <c r="E1052" t="str">
        <f t="shared" si="1151"/>
        <v xml:space="preserve"> 19.918256759643555, 500.6435241699219)</v>
      </c>
      <c r="F1052" t="str">
        <f t="shared" si="1151"/>
        <v xml:space="preserve"> 500.6435241699219)</v>
      </c>
      <c r="H1052" t="str">
        <f t="shared" si="1121"/>
        <v>(107734182</v>
      </c>
      <c r="I1052" t="str">
        <f t="shared" si="1122"/>
        <v xml:space="preserve"> 461</v>
      </c>
      <c r="J1052" t="str">
        <f t="shared" si="1123"/>
        <v xml:space="preserve"> 6</v>
      </c>
      <c r="K1052" t="str">
        <f t="shared" si="1124"/>
        <v xml:space="preserve"> 5.310240745544434</v>
      </c>
      <c r="L1052" t="str">
        <f t="shared" si="1125"/>
        <v xml:space="preserve"> 19.918256759643555</v>
      </c>
      <c r="M1052" t="str">
        <f t="shared" si="1126"/>
        <v xml:space="preserve"> 500.6435241699219</v>
      </c>
    </row>
    <row r="1053" spans="1:13" ht="21" x14ac:dyDescent="0.25">
      <c r="A1053" s="1" t="s">
        <v>7855</v>
      </c>
      <c r="B1053" t="str">
        <f t="shared" ref="B1053:F1053" si="1152">RIGHT(A1053,LEN(A1053)-FIND(",",A1053))</f>
        <v xml:space="preserve"> 475, 5, 5.3410444259643555, 19.99761962890625, 501.05322265625)</v>
      </c>
      <c r="C1053" t="str">
        <f t="shared" si="1152"/>
        <v xml:space="preserve"> 5, 5.3410444259643555, 19.99761962890625, 501.05322265625)</v>
      </c>
      <c r="D1053" t="str">
        <f t="shared" si="1152"/>
        <v xml:space="preserve"> 5.3410444259643555, 19.99761962890625, 501.05322265625)</v>
      </c>
      <c r="E1053" t="str">
        <f t="shared" si="1152"/>
        <v xml:space="preserve"> 19.99761962890625, 501.05322265625)</v>
      </c>
      <c r="F1053" t="str">
        <f t="shared" si="1152"/>
        <v xml:space="preserve"> 501.05322265625)</v>
      </c>
      <c r="H1053" t="str">
        <f t="shared" si="1121"/>
        <v>(107817421</v>
      </c>
      <c r="I1053" t="str">
        <f t="shared" si="1122"/>
        <v xml:space="preserve"> 475</v>
      </c>
      <c r="J1053" t="str">
        <f t="shared" si="1123"/>
        <v xml:space="preserve"> 5</v>
      </c>
      <c r="K1053" t="str">
        <f t="shared" si="1124"/>
        <v xml:space="preserve"> 5.3410444259643555</v>
      </c>
      <c r="L1053" t="str">
        <f t="shared" si="1125"/>
        <v xml:space="preserve"> 19.99761962890625</v>
      </c>
      <c r="M1053" t="str">
        <f t="shared" si="1126"/>
        <v xml:space="preserve"> 501.05322265625</v>
      </c>
    </row>
    <row r="1054" spans="1:13" ht="21" x14ac:dyDescent="0.25">
      <c r="A1054" s="1" t="s">
        <v>7856</v>
      </c>
      <c r="B1054" t="str">
        <f t="shared" ref="B1054:F1054" si="1153">RIGHT(A1054,LEN(A1054)-FIND(",",A1054))</f>
        <v xml:space="preserve"> 489, 6, 5.3677473068237305, 19.944316864013672, 500.9560546875)</v>
      </c>
      <c r="C1054" t="str">
        <f t="shared" si="1153"/>
        <v xml:space="preserve"> 6, 5.3677473068237305, 19.944316864013672, 500.9560546875)</v>
      </c>
      <c r="D1054" t="str">
        <f t="shared" si="1153"/>
        <v xml:space="preserve"> 5.3677473068237305, 19.944316864013672, 500.9560546875)</v>
      </c>
      <c r="E1054" t="str">
        <f t="shared" si="1153"/>
        <v xml:space="preserve"> 19.944316864013672, 500.9560546875)</v>
      </c>
      <c r="F1054" t="str">
        <f t="shared" si="1153"/>
        <v xml:space="preserve"> 500.9560546875)</v>
      </c>
      <c r="H1054" t="str">
        <f t="shared" si="1121"/>
        <v>(107900641</v>
      </c>
      <c r="I1054" t="str">
        <f t="shared" si="1122"/>
        <v xml:space="preserve"> 489</v>
      </c>
      <c r="J1054" t="str">
        <f t="shared" si="1123"/>
        <v xml:space="preserve"> 6</v>
      </c>
      <c r="K1054" t="str">
        <f t="shared" si="1124"/>
        <v xml:space="preserve"> 5.3677473068237305</v>
      </c>
      <c r="L1054" t="str">
        <f t="shared" si="1125"/>
        <v xml:space="preserve"> 19.944316864013672</v>
      </c>
      <c r="M1054" t="str">
        <f t="shared" si="1126"/>
        <v xml:space="preserve"> 500.9560546875</v>
      </c>
    </row>
    <row r="1055" spans="1:13" ht="21" x14ac:dyDescent="0.25">
      <c r="A1055" s="1" t="s">
        <v>7857</v>
      </c>
      <c r="B1055" t="str">
        <f t="shared" ref="B1055:F1055" si="1154">RIGHT(A1055,LEN(A1055)-FIND(",",A1055))</f>
        <v xml:space="preserve"> 497, 6, 5.363623142242432, 19.929960250854492, 501.20947265625)</v>
      </c>
      <c r="C1055" t="str">
        <f t="shared" si="1154"/>
        <v xml:space="preserve"> 6, 5.363623142242432, 19.929960250854492, 501.20947265625)</v>
      </c>
      <c r="D1055" t="str">
        <f t="shared" si="1154"/>
        <v xml:space="preserve"> 5.363623142242432, 19.929960250854492, 501.20947265625)</v>
      </c>
      <c r="E1055" t="str">
        <f t="shared" si="1154"/>
        <v xml:space="preserve"> 19.929960250854492, 501.20947265625)</v>
      </c>
      <c r="F1055" t="str">
        <f t="shared" si="1154"/>
        <v xml:space="preserve"> 501.20947265625)</v>
      </c>
      <c r="H1055" t="str">
        <f t="shared" si="1121"/>
        <v>(107983854</v>
      </c>
      <c r="I1055" t="str">
        <f t="shared" si="1122"/>
        <v xml:space="preserve"> 497</v>
      </c>
      <c r="J1055" t="str">
        <f t="shared" si="1123"/>
        <v xml:space="preserve"> 6</v>
      </c>
      <c r="K1055" t="str">
        <f t="shared" si="1124"/>
        <v xml:space="preserve"> 5.363623142242432</v>
      </c>
      <c r="L1055" t="str">
        <f t="shared" si="1125"/>
        <v xml:space="preserve"> 19.929960250854492</v>
      </c>
      <c r="M1055" t="str">
        <f t="shared" si="1126"/>
        <v xml:space="preserve"> 501.20947265625</v>
      </c>
    </row>
    <row r="1056" spans="1:13" ht="21" x14ac:dyDescent="0.25">
      <c r="A1056" s="1" t="s">
        <v>7858</v>
      </c>
      <c r="B1056" t="str">
        <f t="shared" ref="B1056:F1056" si="1155">RIGHT(A1056,LEN(A1056)-FIND(",",A1056))</f>
        <v xml:space="preserve"> 506, 6, 5.38668966293335, 19.94405174255371, 501.6877746582031)</v>
      </c>
      <c r="C1056" t="str">
        <f t="shared" si="1155"/>
        <v xml:space="preserve"> 6, 5.38668966293335, 19.94405174255371, 501.6877746582031)</v>
      </c>
      <c r="D1056" t="str">
        <f t="shared" si="1155"/>
        <v xml:space="preserve"> 5.38668966293335, 19.94405174255371, 501.6877746582031)</v>
      </c>
      <c r="E1056" t="str">
        <f t="shared" si="1155"/>
        <v xml:space="preserve"> 19.94405174255371, 501.6877746582031)</v>
      </c>
      <c r="F1056" t="str">
        <f t="shared" si="1155"/>
        <v xml:space="preserve"> 501.6877746582031)</v>
      </c>
      <c r="H1056" t="str">
        <f t="shared" si="1121"/>
        <v>(108067068</v>
      </c>
      <c r="I1056" t="str">
        <f t="shared" si="1122"/>
        <v xml:space="preserve"> 506</v>
      </c>
      <c r="J1056" t="str">
        <f t="shared" si="1123"/>
        <v xml:space="preserve"> 6</v>
      </c>
      <c r="K1056" t="str">
        <f t="shared" si="1124"/>
        <v xml:space="preserve"> 5.38668966293335</v>
      </c>
      <c r="L1056" t="str">
        <f t="shared" si="1125"/>
        <v xml:space="preserve"> 19.94405174255371</v>
      </c>
      <c r="M1056" t="str">
        <f t="shared" si="1126"/>
        <v xml:space="preserve"> 501.6877746582031</v>
      </c>
    </row>
    <row r="1057" spans="1:13" ht="21" x14ac:dyDescent="0.25">
      <c r="A1057" s="1" t="s">
        <v>7859</v>
      </c>
      <c r="B1057" t="str">
        <f t="shared" ref="B1057:F1057" si="1156">RIGHT(A1057,LEN(A1057)-FIND(",",A1057))</f>
        <v xml:space="preserve"> 508, 5, 5.386013507843018, 20.013097763061523, 501.8738708496094)</v>
      </c>
      <c r="C1057" t="str">
        <f t="shared" si="1156"/>
        <v xml:space="preserve"> 5, 5.386013507843018, 20.013097763061523, 501.8738708496094)</v>
      </c>
      <c r="D1057" t="str">
        <f t="shared" si="1156"/>
        <v xml:space="preserve"> 5.386013507843018, 20.013097763061523, 501.8738708496094)</v>
      </c>
      <c r="E1057" t="str">
        <f t="shared" si="1156"/>
        <v xml:space="preserve"> 20.013097763061523, 501.8738708496094)</v>
      </c>
      <c r="F1057" t="str">
        <f t="shared" si="1156"/>
        <v xml:space="preserve"> 501.8738708496094)</v>
      </c>
      <c r="H1057" t="str">
        <f t="shared" si="1121"/>
        <v>(108150248</v>
      </c>
      <c r="I1057" t="str">
        <f t="shared" si="1122"/>
        <v xml:space="preserve"> 508</v>
      </c>
      <c r="J1057" t="str">
        <f t="shared" si="1123"/>
        <v xml:space="preserve"> 5</v>
      </c>
      <c r="K1057" t="str">
        <f t="shared" si="1124"/>
        <v xml:space="preserve"> 5.386013507843018</v>
      </c>
      <c r="L1057" t="str">
        <f t="shared" si="1125"/>
        <v xml:space="preserve"> 20.013097763061523</v>
      </c>
      <c r="M1057" t="str">
        <f t="shared" si="1126"/>
        <v xml:space="preserve"> 501.8738708496094</v>
      </c>
    </row>
    <row r="1058" spans="1:13" ht="21" x14ac:dyDescent="0.25">
      <c r="A1058" s="1" t="s">
        <v>7860</v>
      </c>
      <c r="B1058" t="str">
        <f t="shared" ref="B1058:F1058" si="1157">RIGHT(A1058,LEN(A1058)-FIND(",",A1058))</f>
        <v xml:space="preserve"> 527, 5, 5.403144836425781, 20.040250778198242, 502.3528137207031)</v>
      </c>
      <c r="C1058" t="str">
        <f t="shared" si="1157"/>
        <v xml:space="preserve"> 5, 5.403144836425781, 20.040250778198242, 502.3528137207031)</v>
      </c>
      <c r="D1058" t="str">
        <f t="shared" si="1157"/>
        <v xml:space="preserve"> 5.403144836425781, 20.040250778198242, 502.3528137207031)</v>
      </c>
      <c r="E1058" t="str">
        <f t="shared" si="1157"/>
        <v xml:space="preserve"> 20.040250778198242, 502.3528137207031)</v>
      </c>
      <c r="F1058" t="str">
        <f t="shared" si="1157"/>
        <v xml:space="preserve"> 502.3528137207031)</v>
      </c>
      <c r="H1058" t="str">
        <f t="shared" si="1121"/>
        <v>(108233490</v>
      </c>
      <c r="I1058" t="str">
        <f t="shared" si="1122"/>
        <v xml:space="preserve"> 527</v>
      </c>
      <c r="J1058" t="str">
        <f t="shared" si="1123"/>
        <v xml:space="preserve"> 5</v>
      </c>
      <c r="K1058" t="str">
        <f t="shared" si="1124"/>
        <v xml:space="preserve"> 5.403144836425781</v>
      </c>
      <c r="L1058" t="str">
        <f t="shared" si="1125"/>
        <v xml:space="preserve"> 20.040250778198242</v>
      </c>
      <c r="M1058" t="str">
        <f t="shared" si="1126"/>
        <v xml:space="preserve"> 502.3528137207031</v>
      </c>
    </row>
    <row r="1059" spans="1:13" ht="21" x14ac:dyDescent="0.25">
      <c r="A1059" s="1" t="s">
        <v>7861</v>
      </c>
      <c r="B1059" t="str">
        <f t="shared" ref="B1059:F1059" si="1158">RIGHT(A1059,LEN(A1059)-FIND(",",A1059))</f>
        <v xml:space="preserve"> 524, 5, 5.6035590171813965, 19.85384178161621, 504.70379638671875)</v>
      </c>
      <c r="C1059" t="str">
        <f t="shared" si="1158"/>
        <v xml:space="preserve"> 5, 5.6035590171813965, 19.85384178161621, 504.70379638671875)</v>
      </c>
      <c r="D1059" t="str">
        <f t="shared" si="1158"/>
        <v xml:space="preserve"> 5.6035590171813965, 19.85384178161621, 504.70379638671875)</v>
      </c>
      <c r="E1059" t="str">
        <f t="shared" si="1158"/>
        <v xml:space="preserve"> 19.85384178161621, 504.70379638671875)</v>
      </c>
      <c r="F1059" t="str">
        <f t="shared" si="1158"/>
        <v xml:space="preserve"> 504.70379638671875)</v>
      </c>
      <c r="H1059" t="str">
        <f t="shared" si="1121"/>
        <v>(108316712</v>
      </c>
      <c r="I1059" t="str">
        <f t="shared" si="1122"/>
        <v xml:space="preserve"> 524</v>
      </c>
      <c r="J1059" t="str">
        <f t="shared" si="1123"/>
        <v xml:space="preserve"> 5</v>
      </c>
      <c r="K1059" t="str">
        <f t="shared" si="1124"/>
        <v xml:space="preserve"> 5.6035590171813965</v>
      </c>
      <c r="L1059" t="str">
        <f t="shared" si="1125"/>
        <v xml:space="preserve"> 19.85384178161621</v>
      </c>
      <c r="M1059" t="str">
        <f t="shared" si="1126"/>
        <v xml:space="preserve"> 504.70379638671875</v>
      </c>
    </row>
    <row r="1060" spans="1:13" ht="21" x14ac:dyDescent="0.25">
      <c r="A1060" s="1" t="s">
        <v>7862</v>
      </c>
      <c r="B1060" t="str">
        <f t="shared" ref="B1060:F1060" si="1159">RIGHT(A1060,LEN(A1060)-FIND(",",A1060))</f>
        <v xml:space="preserve"> 563, 5, 5.776814937591553, 19.667970657348633, 504.9724426269531)</v>
      </c>
      <c r="C1060" t="str">
        <f t="shared" si="1159"/>
        <v xml:space="preserve"> 5, 5.776814937591553, 19.667970657348633, 504.9724426269531)</v>
      </c>
      <c r="D1060" t="str">
        <f t="shared" si="1159"/>
        <v xml:space="preserve"> 5.776814937591553, 19.667970657348633, 504.9724426269531)</v>
      </c>
      <c r="E1060" t="str">
        <f t="shared" si="1159"/>
        <v xml:space="preserve"> 19.667970657348633, 504.9724426269531)</v>
      </c>
      <c r="F1060" t="str">
        <f t="shared" si="1159"/>
        <v xml:space="preserve"> 504.9724426269531)</v>
      </c>
      <c r="H1060" t="str">
        <f t="shared" si="1121"/>
        <v>(108399931</v>
      </c>
      <c r="I1060" t="str">
        <f t="shared" si="1122"/>
        <v xml:space="preserve"> 563</v>
      </c>
      <c r="J1060" t="str">
        <f t="shared" si="1123"/>
        <v xml:space="preserve"> 5</v>
      </c>
      <c r="K1060" t="str">
        <f t="shared" si="1124"/>
        <v xml:space="preserve"> 5.776814937591553</v>
      </c>
      <c r="L1060" t="str">
        <f t="shared" si="1125"/>
        <v xml:space="preserve"> 19.667970657348633</v>
      </c>
      <c r="M1060" t="str">
        <f t="shared" si="1126"/>
        <v xml:space="preserve"> 504.9724426269531</v>
      </c>
    </row>
    <row r="1061" spans="1:13" ht="21" x14ac:dyDescent="0.25">
      <c r="A1061" s="1" t="s">
        <v>7863</v>
      </c>
      <c r="B1061" t="str">
        <f t="shared" ref="B1061:F1061" si="1160">RIGHT(A1061,LEN(A1061)-FIND(",",A1061))</f>
        <v xml:space="preserve"> 565, 6, 5.784379482269287, 19.574831008911133, 505.3916320800781)</v>
      </c>
      <c r="C1061" t="str">
        <f t="shared" si="1160"/>
        <v xml:space="preserve"> 6, 5.784379482269287, 19.574831008911133, 505.3916320800781)</v>
      </c>
      <c r="D1061" t="str">
        <f t="shared" si="1160"/>
        <v xml:space="preserve"> 5.784379482269287, 19.574831008911133, 505.3916320800781)</v>
      </c>
      <c r="E1061" t="str">
        <f t="shared" si="1160"/>
        <v xml:space="preserve"> 19.574831008911133, 505.3916320800781)</v>
      </c>
      <c r="F1061" t="str">
        <f t="shared" si="1160"/>
        <v xml:space="preserve"> 505.3916320800781)</v>
      </c>
      <c r="H1061" t="str">
        <f t="shared" si="1121"/>
        <v>(108483113</v>
      </c>
      <c r="I1061" t="str">
        <f t="shared" si="1122"/>
        <v xml:space="preserve"> 565</v>
      </c>
      <c r="J1061" t="str">
        <f t="shared" si="1123"/>
        <v xml:space="preserve"> 6</v>
      </c>
      <c r="K1061" t="str">
        <f t="shared" si="1124"/>
        <v xml:space="preserve"> 5.784379482269287</v>
      </c>
      <c r="L1061" t="str">
        <f t="shared" si="1125"/>
        <v xml:space="preserve"> 19.574831008911133</v>
      </c>
      <c r="M1061" t="str">
        <f t="shared" si="1126"/>
        <v xml:space="preserve"> 505.3916320800781</v>
      </c>
    </row>
    <row r="1062" spans="1:13" ht="21" x14ac:dyDescent="0.25">
      <c r="A1062" s="1" t="s">
        <v>7864</v>
      </c>
      <c r="B1062" t="str">
        <f t="shared" ref="B1062:F1062" si="1161">RIGHT(A1062,LEN(A1062)-FIND(",",A1062))</f>
        <v xml:space="preserve"> 569, 6, 5.786726474761963, 19.64267349243164, 505.96453857421875)</v>
      </c>
      <c r="C1062" t="str">
        <f t="shared" si="1161"/>
        <v xml:space="preserve"> 6, 5.786726474761963, 19.64267349243164, 505.96453857421875)</v>
      </c>
      <c r="D1062" t="str">
        <f t="shared" si="1161"/>
        <v xml:space="preserve"> 5.786726474761963, 19.64267349243164, 505.96453857421875)</v>
      </c>
      <c r="E1062" t="str">
        <f t="shared" si="1161"/>
        <v xml:space="preserve"> 19.64267349243164, 505.96453857421875)</v>
      </c>
      <c r="F1062" t="str">
        <f t="shared" si="1161"/>
        <v xml:space="preserve"> 505.96453857421875)</v>
      </c>
      <c r="H1062" t="str">
        <f t="shared" si="1121"/>
        <v>(108566357</v>
      </c>
      <c r="I1062" t="str">
        <f t="shared" si="1122"/>
        <v xml:space="preserve"> 569</v>
      </c>
      <c r="J1062" t="str">
        <f t="shared" si="1123"/>
        <v xml:space="preserve"> 6</v>
      </c>
      <c r="K1062" t="str">
        <f t="shared" si="1124"/>
        <v xml:space="preserve"> 5.786726474761963</v>
      </c>
      <c r="L1062" t="str">
        <f t="shared" si="1125"/>
        <v xml:space="preserve"> 19.64267349243164</v>
      </c>
      <c r="M1062" t="str">
        <f t="shared" si="1126"/>
        <v xml:space="preserve"> 505.96453857421875</v>
      </c>
    </row>
    <row r="1063" spans="1:13" ht="21" x14ac:dyDescent="0.25">
      <c r="A1063" s="1" t="s">
        <v>7865</v>
      </c>
      <c r="B1063" t="str">
        <f t="shared" ref="B1063:F1063" si="1162">RIGHT(A1063,LEN(A1063)-FIND(",",A1063))</f>
        <v xml:space="preserve"> 580, 5, 5.713907718658447, 19.779766082763672, 506.294189453125)</v>
      </c>
      <c r="C1063" t="str">
        <f t="shared" si="1162"/>
        <v xml:space="preserve"> 5, 5.713907718658447, 19.779766082763672, 506.294189453125)</v>
      </c>
      <c r="D1063" t="str">
        <f t="shared" si="1162"/>
        <v xml:space="preserve"> 5.713907718658447, 19.779766082763672, 506.294189453125)</v>
      </c>
      <c r="E1063" t="str">
        <f t="shared" si="1162"/>
        <v xml:space="preserve"> 19.779766082763672, 506.294189453125)</v>
      </c>
      <c r="F1063" t="str">
        <f t="shared" si="1162"/>
        <v xml:space="preserve"> 506.294189453125)</v>
      </c>
      <c r="H1063" t="str">
        <f t="shared" si="1121"/>
        <v>(108649572</v>
      </c>
      <c r="I1063" t="str">
        <f t="shared" si="1122"/>
        <v xml:space="preserve"> 580</v>
      </c>
      <c r="J1063" t="str">
        <f t="shared" si="1123"/>
        <v xml:space="preserve"> 5</v>
      </c>
      <c r="K1063" t="str">
        <f t="shared" si="1124"/>
        <v xml:space="preserve"> 5.713907718658447</v>
      </c>
      <c r="L1063" t="str">
        <f t="shared" si="1125"/>
        <v xml:space="preserve"> 19.779766082763672</v>
      </c>
      <c r="M1063" t="str">
        <f t="shared" si="1126"/>
        <v xml:space="preserve"> 506.294189453125</v>
      </c>
    </row>
    <row r="1064" spans="1:13" ht="21" x14ac:dyDescent="0.25">
      <c r="A1064" s="1" t="s">
        <v>7866</v>
      </c>
      <c r="B1064" t="str">
        <f t="shared" ref="B1064:F1064" si="1163">RIGHT(A1064,LEN(A1064)-FIND(",",A1064))</f>
        <v xml:space="preserve"> 591, 5, 5.665833473205566, 19.835050582885742, 506.9439697265625)</v>
      </c>
      <c r="C1064" t="str">
        <f t="shared" si="1163"/>
        <v xml:space="preserve"> 5, 5.665833473205566, 19.835050582885742, 506.9439697265625)</v>
      </c>
      <c r="D1064" t="str">
        <f t="shared" si="1163"/>
        <v xml:space="preserve"> 5.665833473205566, 19.835050582885742, 506.9439697265625)</v>
      </c>
      <c r="E1064" t="str">
        <f t="shared" si="1163"/>
        <v xml:space="preserve"> 19.835050582885742, 506.9439697265625)</v>
      </c>
      <c r="F1064" t="str">
        <f t="shared" si="1163"/>
        <v xml:space="preserve"> 506.9439697265625)</v>
      </c>
      <c r="H1064" t="str">
        <f t="shared" si="1121"/>
        <v>(108732786</v>
      </c>
      <c r="I1064" t="str">
        <f t="shared" si="1122"/>
        <v xml:space="preserve"> 591</v>
      </c>
      <c r="J1064" t="str">
        <f t="shared" si="1123"/>
        <v xml:space="preserve"> 5</v>
      </c>
      <c r="K1064" t="str">
        <f t="shared" si="1124"/>
        <v xml:space="preserve"> 5.665833473205566</v>
      </c>
      <c r="L1064" t="str">
        <f t="shared" si="1125"/>
        <v xml:space="preserve"> 19.835050582885742</v>
      </c>
      <c r="M1064" t="str">
        <f t="shared" si="1126"/>
        <v xml:space="preserve"> 506.9439697265625</v>
      </c>
    </row>
    <row r="1065" spans="1:13" ht="21" x14ac:dyDescent="0.25">
      <c r="A1065" s="1" t="s">
        <v>7867</v>
      </c>
      <c r="B1065" t="str">
        <f t="shared" ref="B1065:F1065" si="1164">RIGHT(A1065,LEN(A1065)-FIND(",",A1065))</f>
        <v xml:space="preserve"> 605, 7, 5.53381872177124, 19.92749786376953, 507.3847961425781)</v>
      </c>
      <c r="C1065" t="str">
        <f t="shared" si="1164"/>
        <v xml:space="preserve"> 7, 5.53381872177124, 19.92749786376953, 507.3847961425781)</v>
      </c>
      <c r="D1065" t="str">
        <f t="shared" si="1164"/>
        <v xml:space="preserve"> 5.53381872177124, 19.92749786376953, 507.3847961425781)</v>
      </c>
      <c r="E1065" t="str">
        <f t="shared" si="1164"/>
        <v xml:space="preserve"> 19.92749786376953, 507.3847961425781)</v>
      </c>
      <c r="F1065" t="str">
        <f t="shared" si="1164"/>
        <v xml:space="preserve"> 507.3847961425781)</v>
      </c>
      <c r="H1065" t="str">
        <f t="shared" si="1121"/>
        <v>(108815979</v>
      </c>
      <c r="I1065" t="str">
        <f t="shared" si="1122"/>
        <v xml:space="preserve"> 605</v>
      </c>
      <c r="J1065" t="str">
        <f t="shared" si="1123"/>
        <v xml:space="preserve"> 7</v>
      </c>
      <c r="K1065" t="str">
        <f t="shared" si="1124"/>
        <v xml:space="preserve"> 5.53381872177124</v>
      </c>
      <c r="L1065" t="str">
        <f t="shared" si="1125"/>
        <v xml:space="preserve"> 19.92749786376953</v>
      </c>
      <c r="M1065" t="str">
        <f t="shared" si="1126"/>
        <v xml:space="preserve"> 507.3847961425781</v>
      </c>
    </row>
    <row r="1066" spans="1:13" ht="21" x14ac:dyDescent="0.25">
      <c r="A1066" s="1" t="s">
        <v>7868</v>
      </c>
      <c r="B1066" t="str">
        <f t="shared" ref="B1066:F1066" si="1165">RIGHT(A1066,LEN(A1066)-FIND(",",A1066))</f>
        <v xml:space="preserve"> 626, 7, 5.389455318450928, 20.027545928955078, 507.8529357910156)</v>
      </c>
      <c r="C1066" t="str">
        <f t="shared" si="1165"/>
        <v xml:space="preserve"> 7, 5.389455318450928, 20.027545928955078, 507.8529357910156)</v>
      </c>
      <c r="D1066" t="str">
        <f t="shared" si="1165"/>
        <v xml:space="preserve"> 5.389455318450928, 20.027545928955078, 507.8529357910156)</v>
      </c>
      <c r="E1066" t="str">
        <f t="shared" si="1165"/>
        <v xml:space="preserve"> 20.027545928955078, 507.8529357910156)</v>
      </c>
      <c r="F1066" t="str">
        <f t="shared" si="1165"/>
        <v xml:space="preserve"> 507.8529357910156)</v>
      </c>
      <c r="H1066" t="str">
        <f t="shared" si="1121"/>
        <v>(108899220</v>
      </c>
      <c r="I1066" t="str">
        <f t="shared" si="1122"/>
        <v xml:space="preserve"> 626</v>
      </c>
      <c r="J1066" t="str">
        <f t="shared" si="1123"/>
        <v xml:space="preserve"> 7</v>
      </c>
      <c r="K1066" t="str">
        <f t="shared" si="1124"/>
        <v xml:space="preserve"> 5.389455318450928</v>
      </c>
      <c r="L1066" t="str">
        <f t="shared" si="1125"/>
        <v xml:space="preserve"> 20.027545928955078</v>
      </c>
      <c r="M1066" t="str">
        <f t="shared" si="1126"/>
        <v xml:space="preserve"> 507.8529357910156</v>
      </c>
    </row>
    <row r="1067" spans="1:13" ht="21" x14ac:dyDescent="0.25">
      <c r="A1067" s="1" t="s">
        <v>7869</v>
      </c>
      <c r="B1067" t="str">
        <f t="shared" ref="B1067:F1067" si="1166">RIGHT(A1067,LEN(A1067)-FIND(",",A1067))</f>
        <v xml:space="preserve"> 631, 7, 5.306670188903809, 20.096973419189453, 508.3705749511719)</v>
      </c>
      <c r="C1067" t="str">
        <f t="shared" si="1166"/>
        <v xml:space="preserve"> 7, 5.306670188903809, 20.096973419189453, 508.3705749511719)</v>
      </c>
      <c r="D1067" t="str">
        <f t="shared" si="1166"/>
        <v xml:space="preserve"> 5.306670188903809, 20.096973419189453, 508.3705749511719)</v>
      </c>
      <c r="E1067" t="str">
        <f t="shared" si="1166"/>
        <v xml:space="preserve"> 20.096973419189453, 508.3705749511719)</v>
      </c>
      <c r="F1067" t="str">
        <f t="shared" si="1166"/>
        <v xml:space="preserve"> 508.3705749511719)</v>
      </c>
      <c r="H1067" t="str">
        <f t="shared" si="1121"/>
        <v>(108982432</v>
      </c>
      <c r="I1067" t="str">
        <f t="shared" si="1122"/>
        <v xml:space="preserve"> 631</v>
      </c>
      <c r="J1067" t="str">
        <f t="shared" si="1123"/>
        <v xml:space="preserve"> 7</v>
      </c>
      <c r="K1067" t="str">
        <f t="shared" si="1124"/>
        <v xml:space="preserve"> 5.306670188903809</v>
      </c>
      <c r="L1067" t="str">
        <f t="shared" si="1125"/>
        <v xml:space="preserve"> 20.096973419189453</v>
      </c>
      <c r="M1067" t="str">
        <f t="shared" si="1126"/>
        <v xml:space="preserve"> 508.3705749511719</v>
      </c>
    </row>
    <row r="1068" spans="1:13" ht="21" x14ac:dyDescent="0.25">
      <c r="A1068" s="1" t="s">
        <v>7870</v>
      </c>
      <c r="B1068" t="str">
        <f t="shared" ref="B1068:F1068" si="1167">RIGHT(A1068,LEN(A1068)-FIND(",",A1068))</f>
        <v xml:space="preserve"> 622, 6, 5.274258613586426, 20.173513412475586, 508.9168701171875)</v>
      </c>
      <c r="C1068" t="str">
        <f t="shared" si="1167"/>
        <v xml:space="preserve"> 6, 5.274258613586426, 20.173513412475586, 508.9168701171875)</v>
      </c>
      <c r="D1068" t="str">
        <f t="shared" si="1167"/>
        <v xml:space="preserve"> 5.274258613586426, 20.173513412475586, 508.9168701171875)</v>
      </c>
      <c r="E1068" t="str">
        <f t="shared" si="1167"/>
        <v xml:space="preserve"> 20.173513412475586, 508.9168701171875)</v>
      </c>
      <c r="F1068" t="str">
        <f t="shared" si="1167"/>
        <v xml:space="preserve"> 508.9168701171875)</v>
      </c>
      <c r="H1068" t="str">
        <f t="shared" si="1121"/>
        <v>(109065658</v>
      </c>
      <c r="I1068" t="str">
        <f t="shared" si="1122"/>
        <v xml:space="preserve"> 622</v>
      </c>
      <c r="J1068" t="str">
        <f t="shared" si="1123"/>
        <v xml:space="preserve"> 6</v>
      </c>
      <c r="K1068" t="str">
        <f t="shared" si="1124"/>
        <v xml:space="preserve"> 5.274258613586426</v>
      </c>
      <c r="L1068" t="str">
        <f t="shared" si="1125"/>
        <v xml:space="preserve"> 20.173513412475586</v>
      </c>
      <c r="M1068" t="str">
        <f t="shared" si="1126"/>
        <v xml:space="preserve"> 508.9168701171875</v>
      </c>
    </row>
    <row r="1069" spans="1:13" ht="21" x14ac:dyDescent="0.25">
      <c r="A1069" s="1" t="s">
        <v>7871</v>
      </c>
      <c r="B1069" t="str">
        <f t="shared" ref="B1069:F1069" si="1168">RIGHT(A1069,LEN(A1069)-FIND(",",A1069))</f>
        <v xml:space="preserve"> 624, 6, 5.209826946258545, 20.2449951171875, 509.0693054199219)</v>
      </c>
      <c r="C1069" t="str">
        <f t="shared" si="1168"/>
        <v xml:space="preserve"> 6, 5.209826946258545, 20.2449951171875, 509.0693054199219)</v>
      </c>
      <c r="D1069" t="str">
        <f t="shared" si="1168"/>
        <v xml:space="preserve"> 5.209826946258545, 20.2449951171875, 509.0693054199219)</v>
      </c>
      <c r="E1069" t="str">
        <f t="shared" si="1168"/>
        <v xml:space="preserve"> 20.2449951171875, 509.0693054199219)</v>
      </c>
      <c r="F1069" t="str">
        <f t="shared" si="1168"/>
        <v xml:space="preserve"> 509.0693054199219)</v>
      </c>
      <c r="H1069" t="str">
        <f t="shared" si="1121"/>
        <v>(109148869</v>
      </c>
      <c r="I1069" t="str">
        <f t="shared" si="1122"/>
        <v xml:space="preserve"> 624</v>
      </c>
      <c r="J1069" t="str">
        <f t="shared" si="1123"/>
        <v xml:space="preserve"> 6</v>
      </c>
      <c r="K1069" t="str">
        <f t="shared" si="1124"/>
        <v xml:space="preserve"> 5.209826946258545</v>
      </c>
      <c r="L1069" t="str">
        <f t="shared" si="1125"/>
        <v xml:space="preserve"> 20.2449951171875</v>
      </c>
      <c r="M1069" t="str">
        <f t="shared" si="1126"/>
        <v xml:space="preserve"> 509.0693054199219</v>
      </c>
    </row>
    <row r="1070" spans="1:13" ht="21" x14ac:dyDescent="0.25">
      <c r="A1070" s="1" t="s">
        <v>7872</v>
      </c>
      <c r="B1070" t="str">
        <f t="shared" ref="B1070:F1070" si="1169">RIGHT(A1070,LEN(A1070)-FIND(",",A1070))</f>
        <v xml:space="preserve"> 623, 7, 5.121253490447998, 20.748825073242188, 509.50726318359375)</v>
      </c>
      <c r="C1070" t="str">
        <f t="shared" si="1169"/>
        <v xml:space="preserve"> 7, 5.121253490447998, 20.748825073242188, 509.50726318359375)</v>
      </c>
      <c r="D1070" t="str">
        <f t="shared" si="1169"/>
        <v xml:space="preserve"> 5.121253490447998, 20.748825073242188, 509.50726318359375)</v>
      </c>
      <c r="E1070" t="str">
        <f t="shared" si="1169"/>
        <v xml:space="preserve"> 20.748825073242188, 509.50726318359375)</v>
      </c>
      <c r="F1070" t="str">
        <f t="shared" si="1169"/>
        <v xml:space="preserve"> 509.50726318359375)</v>
      </c>
      <c r="H1070" t="str">
        <f t="shared" si="1121"/>
        <v>(109238940</v>
      </c>
      <c r="I1070" t="str">
        <f t="shared" si="1122"/>
        <v xml:space="preserve"> 623</v>
      </c>
      <c r="J1070" t="str">
        <f t="shared" si="1123"/>
        <v xml:space="preserve"> 7</v>
      </c>
      <c r="K1070" t="str">
        <f t="shared" si="1124"/>
        <v xml:space="preserve"> 5.121253490447998</v>
      </c>
      <c r="L1070" t="str">
        <f t="shared" si="1125"/>
        <v xml:space="preserve"> 20.748825073242188</v>
      </c>
      <c r="M1070" t="str">
        <f t="shared" si="1126"/>
        <v xml:space="preserve"> 509.50726318359375</v>
      </c>
    </row>
    <row r="1071" spans="1:13" ht="21" x14ac:dyDescent="0.25">
      <c r="A1071" s="1" t="s">
        <v>7873</v>
      </c>
      <c r="B1071" t="str">
        <f t="shared" ref="B1071:F1071" si="1170">RIGHT(A1071,LEN(A1071)-FIND(",",A1071))</f>
        <v xml:space="preserve"> 622, 6, 5.085716724395752, 20.628082275390625, 510.055419921875)</v>
      </c>
      <c r="C1071" t="str">
        <f t="shared" si="1170"/>
        <v xml:space="preserve"> 6, 5.085716724395752, 20.628082275390625, 510.055419921875)</v>
      </c>
      <c r="D1071" t="str">
        <f t="shared" si="1170"/>
        <v xml:space="preserve"> 5.085716724395752, 20.628082275390625, 510.055419921875)</v>
      </c>
      <c r="E1071" t="str">
        <f t="shared" si="1170"/>
        <v xml:space="preserve"> 20.628082275390625, 510.055419921875)</v>
      </c>
      <c r="F1071" t="str">
        <f t="shared" si="1170"/>
        <v xml:space="preserve"> 510.055419921875)</v>
      </c>
      <c r="H1071" t="str">
        <f t="shared" si="1121"/>
        <v>(109322156</v>
      </c>
      <c r="I1071" t="str">
        <f t="shared" si="1122"/>
        <v xml:space="preserve"> 622</v>
      </c>
      <c r="J1071" t="str">
        <f t="shared" si="1123"/>
        <v xml:space="preserve"> 6</v>
      </c>
      <c r="K1071" t="str">
        <f t="shared" si="1124"/>
        <v xml:space="preserve"> 5.085716724395752</v>
      </c>
      <c r="L1071" t="str">
        <f t="shared" si="1125"/>
        <v xml:space="preserve"> 20.628082275390625</v>
      </c>
      <c r="M1071" t="str">
        <f t="shared" si="1126"/>
        <v xml:space="preserve"> 510.055419921875</v>
      </c>
    </row>
    <row r="1072" spans="1:13" ht="21" x14ac:dyDescent="0.25">
      <c r="A1072" s="1" t="s">
        <v>7874</v>
      </c>
      <c r="B1072" t="str">
        <f t="shared" ref="B1072:F1072" si="1171">RIGHT(A1072,LEN(A1072)-FIND(",",A1072))</f>
        <v xml:space="preserve"> 628, 6, 5.107534885406494, 20.54798126220703, 510.46380615234375)</v>
      </c>
      <c r="C1072" t="str">
        <f t="shared" si="1171"/>
        <v xml:space="preserve"> 6, 5.107534885406494, 20.54798126220703, 510.46380615234375)</v>
      </c>
      <c r="D1072" t="str">
        <f t="shared" si="1171"/>
        <v xml:space="preserve"> 5.107534885406494, 20.54798126220703, 510.46380615234375)</v>
      </c>
      <c r="E1072" t="str">
        <f t="shared" si="1171"/>
        <v xml:space="preserve"> 20.54798126220703, 510.46380615234375)</v>
      </c>
      <c r="F1072" t="str">
        <f t="shared" si="1171"/>
        <v xml:space="preserve"> 510.46380615234375)</v>
      </c>
      <c r="H1072" t="str">
        <f t="shared" si="1121"/>
        <v>(109405342</v>
      </c>
      <c r="I1072" t="str">
        <f t="shared" si="1122"/>
        <v xml:space="preserve"> 628</v>
      </c>
      <c r="J1072" t="str">
        <f t="shared" si="1123"/>
        <v xml:space="preserve"> 6</v>
      </c>
      <c r="K1072" t="str">
        <f t="shared" si="1124"/>
        <v xml:space="preserve"> 5.107534885406494</v>
      </c>
      <c r="L1072" t="str">
        <f t="shared" si="1125"/>
        <v xml:space="preserve"> 20.54798126220703</v>
      </c>
      <c r="M1072" t="str">
        <f t="shared" si="1126"/>
        <v xml:space="preserve"> 510.46380615234375</v>
      </c>
    </row>
    <row r="1073" spans="1:13" ht="21" x14ac:dyDescent="0.25">
      <c r="A1073" s="1" t="s">
        <v>7875</v>
      </c>
      <c r="B1073" t="str">
        <f t="shared" ref="B1073:F1073" si="1172">RIGHT(A1073,LEN(A1073)-FIND(",",A1073))</f>
        <v xml:space="preserve"> 623, 5, 5.067502975463867, 20.60304832458496, 510.81695556640625)</v>
      </c>
      <c r="C1073" t="str">
        <f t="shared" si="1172"/>
        <v xml:space="preserve"> 5, 5.067502975463867, 20.60304832458496, 510.81695556640625)</v>
      </c>
      <c r="D1073" t="str">
        <f t="shared" si="1172"/>
        <v xml:space="preserve"> 5.067502975463867, 20.60304832458496, 510.81695556640625)</v>
      </c>
      <c r="E1073" t="str">
        <f t="shared" si="1172"/>
        <v xml:space="preserve"> 20.60304832458496, 510.81695556640625)</v>
      </c>
      <c r="F1073" t="str">
        <f t="shared" si="1172"/>
        <v xml:space="preserve"> 510.81695556640625)</v>
      </c>
      <c r="H1073" t="str">
        <f t="shared" si="1121"/>
        <v>(109488583</v>
      </c>
      <c r="I1073" t="str">
        <f t="shared" si="1122"/>
        <v xml:space="preserve"> 623</v>
      </c>
      <c r="J1073" t="str">
        <f t="shared" si="1123"/>
        <v xml:space="preserve"> 5</v>
      </c>
      <c r="K1073" t="str">
        <f t="shared" si="1124"/>
        <v xml:space="preserve"> 5.067502975463867</v>
      </c>
      <c r="L1073" t="str">
        <f t="shared" si="1125"/>
        <v xml:space="preserve"> 20.60304832458496</v>
      </c>
      <c r="M1073" t="str">
        <f t="shared" si="1126"/>
        <v xml:space="preserve"> 510.81695556640625</v>
      </c>
    </row>
    <row r="1074" spans="1:13" ht="21" x14ac:dyDescent="0.25">
      <c r="A1074" s="1" t="s">
        <v>7876</v>
      </c>
      <c r="B1074" t="str">
        <f t="shared" ref="B1074:F1074" si="1173">RIGHT(A1074,LEN(A1074)-FIND(",",A1074))</f>
        <v xml:space="preserve"> 626, 7, 5.0214715003967285, 20.63913345336914, 511.40069580078125)</v>
      </c>
      <c r="C1074" t="str">
        <f t="shared" si="1173"/>
        <v xml:space="preserve"> 7, 5.0214715003967285, 20.63913345336914, 511.40069580078125)</v>
      </c>
      <c r="D1074" t="str">
        <f t="shared" si="1173"/>
        <v xml:space="preserve"> 5.0214715003967285, 20.63913345336914, 511.40069580078125)</v>
      </c>
      <c r="E1074" t="str">
        <f t="shared" si="1173"/>
        <v xml:space="preserve"> 20.63913345336914, 511.40069580078125)</v>
      </c>
      <c r="F1074" t="str">
        <f t="shared" si="1173"/>
        <v xml:space="preserve"> 511.40069580078125)</v>
      </c>
      <c r="H1074" t="str">
        <f t="shared" si="1121"/>
        <v>(109571796</v>
      </c>
      <c r="I1074" t="str">
        <f t="shared" si="1122"/>
        <v xml:space="preserve"> 626</v>
      </c>
      <c r="J1074" t="str">
        <f t="shared" si="1123"/>
        <v xml:space="preserve"> 7</v>
      </c>
      <c r="K1074" t="str">
        <f t="shared" si="1124"/>
        <v xml:space="preserve"> 5.0214715003967285</v>
      </c>
      <c r="L1074" t="str">
        <f t="shared" si="1125"/>
        <v xml:space="preserve"> 20.63913345336914</v>
      </c>
      <c r="M1074" t="str">
        <f t="shared" si="1126"/>
        <v xml:space="preserve"> 511.40069580078125</v>
      </c>
    </row>
    <row r="1075" spans="1:13" ht="21" x14ac:dyDescent="0.25">
      <c r="A1075" s="1" t="s">
        <v>7877</v>
      </c>
      <c r="B1075" t="str">
        <f t="shared" ref="B1075:F1075" si="1174">RIGHT(A1075,LEN(A1075)-FIND(",",A1075))</f>
        <v xml:space="preserve"> 623, 7, 4.97476053237915, 20.589866638183594, 511.786865234375)</v>
      </c>
      <c r="C1075" t="str">
        <f t="shared" si="1174"/>
        <v xml:space="preserve"> 7, 4.97476053237915, 20.589866638183594, 511.786865234375)</v>
      </c>
      <c r="D1075" t="str">
        <f t="shared" si="1174"/>
        <v xml:space="preserve"> 4.97476053237915, 20.589866638183594, 511.786865234375)</v>
      </c>
      <c r="E1075" t="str">
        <f t="shared" si="1174"/>
        <v xml:space="preserve"> 20.589866638183594, 511.786865234375)</v>
      </c>
      <c r="F1075" t="str">
        <f t="shared" si="1174"/>
        <v xml:space="preserve"> 511.786865234375)</v>
      </c>
      <c r="H1075" t="str">
        <f t="shared" si="1121"/>
        <v>(109655013</v>
      </c>
      <c r="I1075" t="str">
        <f t="shared" si="1122"/>
        <v xml:space="preserve"> 623</v>
      </c>
      <c r="J1075" t="str">
        <f t="shared" si="1123"/>
        <v xml:space="preserve"> 7</v>
      </c>
      <c r="K1075" t="str">
        <f t="shared" si="1124"/>
        <v xml:space="preserve"> 4.97476053237915</v>
      </c>
      <c r="L1075" t="str">
        <f t="shared" si="1125"/>
        <v xml:space="preserve"> 20.589866638183594</v>
      </c>
      <c r="M1075" t="str">
        <f t="shared" si="1126"/>
        <v xml:space="preserve"> 511.786865234375</v>
      </c>
    </row>
    <row r="1076" spans="1:13" ht="21" x14ac:dyDescent="0.25">
      <c r="A1076" s="1" t="s">
        <v>7878</v>
      </c>
      <c r="B1076" t="str">
        <f t="shared" ref="B1076:F1076" si="1175">RIGHT(A1076,LEN(A1076)-FIND(",",A1076))</f>
        <v xml:space="preserve"> 606, 7, 4.466402053833008, 20.67140007019043, 513.5595092773438)</v>
      </c>
      <c r="C1076" t="str">
        <f t="shared" si="1175"/>
        <v xml:space="preserve"> 7, 4.466402053833008, 20.67140007019043, 513.5595092773438)</v>
      </c>
      <c r="D1076" t="str">
        <f t="shared" si="1175"/>
        <v xml:space="preserve"> 4.466402053833008, 20.67140007019043, 513.5595092773438)</v>
      </c>
      <c r="E1076" t="str">
        <f t="shared" si="1175"/>
        <v xml:space="preserve"> 20.67140007019043, 513.5595092773438)</v>
      </c>
      <c r="F1076" t="str">
        <f t="shared" si="1175"/>
        <v xml:space="preserve"> 513.5595092773438)</v>
      </c>
      <c r="H1076" t="str">
        <f t="shared" si="1121"/>
        <v>(109738217</v>
      </c>
      <c r="I1076" t="str">
        <f t="shared" si="1122"/>
        <v xml:space="preserve"> 606</v>
      </c>
      <c r="J1076" t="str">
        <f t="shared" si="1123"/>
        <v xml:space="preserve"> 7</v>
      </c>
      <c r="K1076" t="str">
        <f t="shared" si="1124"/>
        <v xml:space="preserve"> 4.466402053833008</v>
      </c>
      <c r="L1076" t="str">
        <f t="shared" si="1125"/>
        <v xml:space="preserve"> 20.67140007019043</v>
      </c>
      <c r="M1076" t="str">
        <f t="shared" si="1126"/>
        <v xml:space="preserve"> 513.5595092773438</v>
      </c>
    </row>
    <row r="1077" spans="1:13" ht="21" x14ac:dyDescent="0.25">
      <c r="A1077" s="1" t="s">
        <v>7879</v>
      </c>
      <c r="B1077" t="str">
        <f t="shared" ref="B1077:F1077" si="1176">RIGHT(A1077,LEN(A1077)-FIND(",",A1077))</f>
        <v xml:space="preserve"> 609, 6, 4.246072292327881, 20.724956512451172, 514.0911865234375)</v>
      </c>
      <c r="C1077" t="str">
        <f t="shared" si="1176"/>
        <v xml:space="preserve"> 6, 4.246072292327881, 20.724956512451172, 514.0911865234375)</v>
      </c>
      <c r="D1077" t="str">
        <f t="shared" si="1176"/>
        <v xml:space="preserve"> 4.246072292327881, 20.724956512451172, 514.0911865234375)</v>
      </c>
      <c r="E1077" t="str">
        <f t="shared" si="1176"/>
        <v xml:space="preserve"> 20.724956512451172, 514.0911865234375)</v>
      </c>
      <c r="F1077" t="str">
        <f t="shared" si="1176"/>
        <v xml:space="preserve"> 514.0911865234375)</v>
      </c>
      <c r="H1077" t="str">
        <f t="shared" si="1121"/>
        <v>(109821438</v>
      </c>
      <c r="I1077" t="str">
        <f t="shared" si="1122"/>
        <v xml:space="preserve"> 609</v>
      </c>
      <c r="J1077" t="str">
        <f t="shared" si="1123"/>
        <v xml:space="preserve"> 6</v>
      </c>
      <c r="K1077" t="str">
        <f t="shared" si="1124"/>
        <v xml:space="preserve"> 4.246072292327881</v>
      </c>
      <c r="L1077" t="str">
        <f t="shared" si="1125"/>
        <v xml:space="preserve"> 20.724956512451172</v>
      </c>
      <c r="M1077" t="str">
        <f t="shared" si="1126"/>
        <v xml:space="preserve"> 514.0911865234375</v>
      </c>
    </row>
    <row r="1078" spans="1:13" ht="21" x14ac:dyDescent="0.25">
      <c r="A1078" s="1" t="s">
        <v>7880</v>
      </c>
      <c r="B1078" t="str">
        <f t="shared" ref="B1078:F1078" si="1177">RIGHT(A1078,LEN(A1078)-FIND(",",A1078))</f>
        <v xml:space="preserve"> 600, 7, 4.152997970581055, 20.691951751708984, 514.147705078125)</v>
      </c>
      <c r="C1078" t="str">
        <f t="shared" si="1177"/>
        <v xml:space="preserve"> 7, 4.152997970581055, 20.691951751708984, 514.147705078125)</v>
      </c>
      <c r="D1078" t="str">
        <f t="shared" si="1177"/>
        <v xml:space="preserve"> 4.152997970581055, 20.691951751708984, 514.147705078125)</v>
      </c>
      <c r="E1078" t="str">
        <f t="shared" si="1177"/>
        <v xml:space="preserve"> 20.691951751708984, 514.147705078125)</v>
      </c>
      <c r="F1078" t="str">
        <f t="shared" si="1177"/>
        <v xml:space="preserve"> 514.147705078125)</v>
      </c>
      <c r="H1078" t="str">
        <f t="shared" si="1121"/>
        <v>(109904651</v>
      </c>
      <c r="I1078" t="str">
        <f t="shared" si="1122"/>
        <v xml:space="preserve"> 600</v>
      </c>
      <c r="J1078" t="str">
        <f t="shared" si="1123"/>
        <v xml:space="preserve"> 7</v>
      </c>
      <c r="K1078" t="str">
        <f t="shared" si="1124"/>
        <v xml:space="preserve"> 4.152997970581055</v>
      </c>
      <c r="L1078" t="str">
        <f t="shared" si="1125"/>
        <v xml:space="preserve"> 20.691951751708984</v>
      </c>
      <c r="M1078" t="str">
        <f t="shared" si="1126"/>
        <v xml:space="preserve"> 514.147705078125</v>
      </c>
    </row>
    <row r="1079" spans="1:13" ht="21" x14ac:dyDescent="0.25">
      <c r="A1079" s="1" t="s">
        <v>7881</v>
      </c>
      <c r="B1079" t="str">
        <f t="shared" ref="B1079:F1079" si="1178">RIGHT(A1079,LEN(A1079)-FIND(",",A1079))</f>
        <v xml:space="preserve"> 590, 7, 4.1572184562683105, 20.691925048828125, 514.3649291992188)</v>
      </c>
      <c r="C1079" t="str">
        <f t="shared" si="1178"/>
        <v xml:space="preserve"> 7, 4.1572184562683105, 20.691925048828125, 514.3649291992188)</v>
      </c>
      <c r="D1079" t="str">
        <f t="shared" si="1178"/>
        <v xml:space="preserve"> 4.1572184562683105, 20.691925048828125, 514.3649291992188)</v>
      </c>
      <c r="E1079" t="str">
        <f t="shared" si="1178"/>
        <v xml:space="preserve"> 20.691925048828125, 514.3649291992188)</v>
      </c>
      <c r="F1079" t="str">
        <f t="shared" si="1178"/>
        <v xml:space="preserve"> 514.3649291992188)</v>
      </c>
      <c r="H1079" t="str">
        <f t="shared" si="1121"/>
        <v>(109987866</v>
      </c>
      <c r="I1079" t="str">
        <f t="shared" si="1122"/>
        <v xml:space="preserve"> 590</v>
      </c>
      <c r="J1079" t="str">
        <f t="shared" si="1123"/>
        <v xml:space="preserve"> 7</v>
      </c>
      <c r="K1079" t="str">
        <f t="shared" si="1124"/>
        <v xml:space="preserve"> 4.1572184562683105</v>
      </c>
      <c r="L1079" t="str">
        <f t="shared" si="1125"/>
        <v xml:space="preserve"> 20.691925048828125</v>
      </c>
      <c r="M1079" t="str">
        <f t="shared" si="1126"/>
        <v xml:space="preserve"> 514.3649291992188</v>
      </c>
    </row>
    <row r="1080" spans="1:13" ht="21" x14ac:dyDescent="0.25">
      <c r="A1080" s="1" t="s">
        <v>7882</v>
      </c>
      <c r="B1080" t="str">
        <f t="shared" ref="B1080:F1080" si="1179">RIGHT(A1080,LEN(A1080)-FIND(",",A1080))</f>
        <v xml:space="preserve"> 594, 7, 4.241015911102295, 20.705543518066406, 515.0845336914062)</v>
      </c>
      <c r="C1080" t="str">
        <f t="shared" si="1179"/>
        <v xml:space="preserve"> 7, 4.241015911102295, 20.705543518066406, 515.0845336914062)</v>
      </c>
      <c r="D1080" t="str">
        <f t="shared" si="1179"/>
        <v xml:space="preserve"> 4.241015911102295, 20.705543518066406, 515.0845336914062)</v>
      </c>
      <c r="E1080" t="str">
        <f t="shared" si="1179"/>
        <v xml:space="preserve"> 20.705543518066406, 515.0845336914062)</v>
      </c>
      <c r="F1080" t="str">
        <f t="shared" si="1179"/>
        <v xml:space="preserve"> 515.0845336914062)</v>
      </c>
      <c r="H1080" t="str">
        <f t="shared" si="1121"/>
        <v>(110071077</v>
      </c>
      <c r="I1080" t="str">
        <f t="shared" si="1122"/>
        <v xml:space="preserve"> 594</v>
      </c>
      <c r="J1080" t="str">
        <f t="shared" si="1123"/>
        <v xml:space="preserve"> 7</v>
      </c>
      <c r="K1080" t="str">
        <f t="shared" si="1124"/>
        <v xml:space="preserve"> 4.241015911102295</v>
      </c>
      <c r="L1080" t="str">
        <f t="shared" si="1125"/>
        <v xml:space="preserve"> 20.705543518066406</v>
      </c>
      <c r="M1080" t="str">
        <f t="shared" si="1126"/>
        <v xml:space="preserve"> 515.0845336914062</v>
      </c>
    </row>
    <row r="1081" spans="1:13" ht="21" x14ac:dyDescent="0.25">
      <c r="A1081" s="1" t="s">
        <v>7883</v>
      </c>
      <c r="B1081" t="str">
        <f t="shared" ref="B1081:F1081" si="1180">RIGHT(A1081,LEN(A1081)-FIND(",",A1081))</f>
        <v xml:space="preserve"> 591, 6, 4.302353382110596, 20.698320388793945, 515.4846801757812)</v>
      </c>
      <c r="C1081" t="str">
        <f t="shared" si="1180"/>
        <v xml:space="preserve"> 6, 4.302353382110596, 20.698320388793945, 515.4846801757812)</v>
      </c>
      <c r="D1081" t="str">
        <f t="shared" si="1180"/>
        <v xml:space="preserve"> 4.302353382110596, 20.698320388793945, 515.4846801757812)</v>
      </c>
      <c r="E1081" t="str">
        <f t="shared" si="1180"/>
        <v xml:space="preserve"> 20.698320388793945, 515.4846801757812)</v>
      </c>
      <c r="F1081" t="str">
        <f t="shared" si="1180"/>
        <v xml:space="preserve"> 515.4846801757812)</v>
      </c>
      <c r="H1081" t="str">
        <f t="shared" si="1121"/>
        <v>(110154288</v>
      </c>
      <c r="I1081" t="str">
        <f t="shared" si="1122"/>
        <v xml:space="preserve"> 591</v>
      </c>
      <c r="J1081" t="str">
        <f t="shared" si="1123"/>
        <v xml:space="preserve"> 6</v>
      </c>
      <c r="K1081" t="str">
        <f t="shared" si="1124"/>
        <v xml:space="preserve"> 4.302353382110596</v>
      </c>
      <c r="L1081" t="str">
        <f t="shared" si="1125"/>
        <v xml:space="preserve"> 20.698320388793945</v>
      </c>
      <c r="M1081" t="str">
        <f t="shared" si="1126"/>
        <v xml:space="preserve"> 515.4846801757812</v>
      </c>
    </row>
    <row r="1082" spans="1:13" ht="21" x14ac:dyDescent="0.25">
      <c r="A1082" s="1" t="s">
        <v>7884</v>
      </c>
      <c r="B1082" t="str">
        <f t="shared" ref="B1082:F1082" si="1181">RIGHT(A1082,LEN(A1082)-FIND(",",A1082))</f>
        <v xml:space="preserve"> 590, 7, 4.368768692016602, 20.64244842529297, 515.9159545898438)</v>
      </c>
      <c r="C1082" t="str">
        <f t="shared" si="1181"/>
        <v xml:space="preserve"> 7, 4.368768692016602, 20.64244842529297, 515.9159545898438)</v>
      </c>
      <c r="D1082" t="str">
        <f t="shared" si="1181"/>
        <v xml:space="preserve"> 4.368768692016602, 20.64244842529297, 515.9159545898438)</v>
      </c>
      <c r="E1082" t="str">
        <f t="shared" si="1181"/>
        <v xml:space="preserve"> 20.64244842529297, 515.9159545898438)</v>
      </c>
      <c r="F1082" t="str">
        <f t="shared" si="1181"/>
        <v xml:space="preserve"> 515.9159545898438)</v>
      </c>
      <c r="H1082" t="str">
        <f t="shared" si="1121"/>
        <v>(110237506</v>
      </c>
      <c r="I1082" t="str">
        <f t="shared" si="1122"/>
        <v xml:space="preserve"> 590</v>
      </c>
      <c r="J1082" t="str">
        <f t="shared" si="1123"/>
        <v xml:space="preserve"> 7</v>
      </c>
      <c r="K1082" t="str">
        <f t="shared" si="1124"/>
        <v xml:space="preserve"> 4.368768692016602</v>
      </c>
      <c r="L1082" t="str">
        <f t="shared" si="1125"/>
        <v xml:space="preserve"> 20.64244842529297</v>
      </c>
      <c r="M1082" t="str">
        <f t="shared" si="1126"/>
        <v xml:space="preserve"> 515.9159545898438</v>
      </c>
    </row>
    <row r="1083" spans="1:13" ht="21" x14ac:dyDescent="0.25">
      <c r="A1083" s="1" t="s">
        <v>7885</v>
      </c>
      <c r="B1083" t="str">
        <f t="shared" ref="B1083:F1083" si="1182">RIGHT(A1083,LEN(A1083)-FIND(",",A1083))</f>
        <v xml:space="preserve"> 584, 7, 4.536318302154541, 20.671581268310547, 516.2316284179688)</v>
      </c>
      <c r="C1083" t="str">
        <f t="shared" si="1182"/>
        <v xml:space="preserve"> 7, 4.536318302154541, 20.671581268310547, 516.2316284179688)</v>
      </c>
      <c r="D1083" t="str">
        <f t="shared" si="1182"/>
        <v xml:space="preserve"> 4.536318302154541, 20.671581268310547, 516.2316284179688)</v>
      </c>
      <c r="E1083" t="str">
        <f t="shared" si="1182"/>
        <v xml:space="preserve"> 20.671581268310547, 516.2316284179688)</v>
      </c>
      <c r="F1083" t="str">
        <f t="shared" si="1182"/>
        <v xml:space="preserve"> 516.2316284179688)</v>
      </c>
      <c r="H1083" t="str">
        <f t="shared" si="1121"/>
        <v>(110320719</v>
      </c>
      <c r="I1083" t="str">
        <f t="shared" si="1122"/>
        <v xml:space="preserve"> 584</v>
      </c>
      <c r="J1083" t="str">
        <f t="shared" si="1123"/>
        <v xml:space="preserve"> 7</v>
      </c>
      <c r="K1083" t="str">
        <f t="shared" si="1124"/>
        <v xml:space="preserve"> 4.536318302154541</v>
      </c>
      <c r="L1083" t="str">
        <f t="shared" si="1125"/>
        <v xml:space="preserve"> 20.671581268310547</v>
      </c>
      <c r="M1083" t="str">
        <f t="shared" si="1126"/>
        <v xml:space="preserve"> 516.2316284179688</v>
      </c>
    </row>
    <row r="1084" spans="1:13" ht="21" x14ac:dyDescent="0.25">
      <c r="A1084" s="1" t="s">
        <v>7886</v>
      </c>
      <c r="B1084" t="str">
        <f t="shared" ref="B1084:F1084" si="1183">RIGHT(A1084,LEN(A1084)-FIND(",",A1084))</f>
        <v xml:space="preserve"> 582, 6, 4.67794132232666, 20.758371353149414, 516.8178100585938)</v>
      </c>
      <c r="C1084" t="str">
        <f t="shared" si="1183"/>
        <v xml:space="preserve"> 6, 4.67794132232666, 20.758371353149414, 516.8178100585938)</v>
      </c>
      <c r="D1084" t="str">
        <f t="shared" si="1183"/>
        <v xml:space="preserve"> 4.67794132232666, 20.758371353149414, 516.8178100585938)</v>
      </c>
      <c r="E1084" t="str">
        <f t="shared" si="1183"/>
        <v xml:space="preserve"> 20.758371353149414, 516.8178100585938)</v>
      </c>
      <c r="F1084" t="str">
        <f t="shared" si="1183"/>
        <v xml:space="preserve"> 516.8178100585938)</v>
      </c>
      <c r="H1084" t="str">
        <f t="shared" si="1121"/>
        <v>(110403932</v>
      </c>
      <c r="I1084" t="str">
        <f t="shared" si="1122"/>
        <v xml:space="preserve"> 582</v>
      </c>
      <c r="J1084" t="str">
        <f t="shared" si="1123"/>
        <v xml:space="preserve"> 6</v>
      </c>
      <c r="K1084" t="str">
        <f t="shared" si="1124"/>
        <v xml:space="preserve"> 4.67794132232666</v>
      </c>
      <c r="L1084" t="str">
        <f t="shared" si="1125"/>
        <v xml:space="preserve"> 20.758371353149414</v>
      </c>
      <c r="M1084" t="str">
        <f t="shared" si="1126"/>
        <v xml:space="preserve"> 516.8178100585938</v>
      </c>
    </row>
    <row r="1085" spans="1:13" ht="21" x14ac:dyDescent="0.25">
      <c r="A1085" s="1" t="s">
        <v>7887</v>
      </c>
      <c r="B1085" t="str">
        <f t="shared" ref="B1085:F1085" si="1184">RIGHT(A1085,LEN(A1085)-FIND(",",A1085))</f>
        <v xml:space="preserve"> 582, 7, 4.784921169281006, 20.82097625732422, 517.3348388671875)</v>
      </c>
      <c r="C1085" t="str">
        <f t="shared" si="1184"/>
        <v xml:space="preserve"> 7, 4.784921169281006, 20.82097625732422, 517.3348388671875)</v>
      </c>
      <c r="D1085" t="str">
        <f t="shared" si="1184"/>
        <v xml:space="preserve"> 4.784921169281006, 20.82097625732422, 517.3348388671875)</v>
      </c>
      <c r="E1085" t="str">
        <f t="shared" si="1184"/>
        <v xml:space="preserve"> 20.82097625732422, 517.3348388671875)</v>
      </c>
      <c r="F1085" t="str">
        <f t="shared" si="1184"/>
        <v xml:space="preserve"> 517.3348388671875)</v>
      </c>
      <c r="H1085" t="str">
        <f t="shared" si="1121"/>
        <v>(110487146</v>
      </c>
      <c r="I1085" t="str">
        <f t="shared" si="1122"/>
        <v xml:space="preserve"> 582</v>
      </c>
      <c r="J1085" t="str">
        <f t="shared" si="1123"/>
        <v xml:space="preserve"> 7</v>
      </c>
      <c r="K1085" t="str">
        <f t="shared" si="1124"/>
        <v xml:space="preserve"> 4.784921169281006</v>
      </c>
      <c r="L1085" t="str">
        <f t="shared" si="1125"/>
        <v xml:space="preserve"> 20.82097625732422</v>
      </c>
      <c r="M1085" t="str">
        <f t="shared" si="1126"/>
        <v xml:space="preserve"> 517.3348388671875</v>
      </c>
    </row>
    <row r="1086" spans="1:13" ht="21" x14ac:dyDescent="0.25">
      <c r="A1086" s="1" t="s">
        <v>7888</v>
      </c>
      <c r="B1086" t="str">
        <f t="shared" ref="B1086:F1086" si="1185">RIGHT(A1086,LEN(A1086)-FIND(",",A1086))</f>
        <v xml:space="preserve"> 570, 6, 4.889985084533691, 20.7874813079834, 518.0042724609375)</v>
      </c>
      <c r="C1086" t="str">
        <f t="shared" si="1185"/>
        <v xml:space="preserve"> 6, 4.889985084533691, 20.7874813079834, 518.0042724609375)</v>
      </c>
      <c r="D1086" t="str">
        <f t="shared" si="1185"/>
        <v xml:space="preserve"> 4.889985084533691, 20.7874813079834, 518.0042724609375)</v>
      </c>
      <c r="E1086" t="str">
        <f t="shared" si="1185"/>
        <v xml:space="preserve"> 20.7874813079834, 518.0042724609375)</v>
      </c>
      <c r="F1086" t="str">
        <f t="shared" si="1185"/>
        <v xml:space="preserve"> 518.0042724609375)</v>
      </c>
      <c r="H1086" t="str">
        <f t="shared" si="1121"/>
        <v>(110570322</v>
      </c>
      <c r="I1086" t="str">
        <f t="shared" si="1122"/>
        <v xml:space="preserve"> 570</v>
      </c>
      <c r="J1086" t="str">
        <f t="shared" si="1123"/>
        <v xml:space="preserve"> 6</v>
      </c>
      <c r="K1086" t="str">
        <f t="shared" si="1124"/>
        <v xml:space="preserve"> 4.889985084533691</v>
      </c>
      <c r="L1086" t="str">
        <f t="shared" si="1125"/>
        <v xml:space="preserve"> 20.7874813079834</v>
      </c>
      <c r="M1086" t="str">
        <f t="shared" si="1126"/>
        <v xml:space="preserve"> 518.0042724609375</v>
      </c>
    </row>
    <row r="1087" spans="1:13" ht="21" x14ac:dyDescent="0.25">
      <c r="A1087" s="1" t="s">
        <v>7889</v>
      </c>
      <c r="B1087" t="str">
        <f t="shared" ref="B1087:F1087" si="1186">RIGHT(A1087,LEN(A1087)-FIND(",",A1087))</f>
        <v xml:space="preserve"> 564, 6, 5.007949352264404, 20.76104736328125, 518.3739013671875)</v>
      </c>
      <c r="C1087" t="str">
        <f t="shared" si="1186"/>
        <v xml:space="preserve"> 6, 5.007949352264404, 20.76104736328125, 518.3739013671875)</v>
      </c>
      <c r="D1087" t="str">
        <f t="shared" si="1186"/>
        <v xml:space="preserve"> 5.007949352264404, 20.76104736328125, 518.3739013671875)</v>
      </c>
      <c r="E1087" t="str">
        <f t="shared" si="1186"/>
        <v xml:space="preserve"> 20.76104736328125, 518.3739013671875)</v>
      </c>
      <c r="F1087" t="str">
        <f t="shared" si="1186"/>
        <v xml:space="preserve"> 518.3739013671875)</v>
      </c>
      <c r="H1087" t="str">
        <f t="shared" si="1121"/>
        <v>(110653536</v>
      </c>
      <c r="I1087" t="str">
        <f t="shared" si="1122"/>
        <v xml:space="preserve"> 564</v>
      </c>
      <c r="J1087" t="str">
        <f t="shared" si="1123"/>
        <v xml:space="preserve"> 6</v>
      </c>
      <c r="K1087" t="str">
        <f t="shared" si="1124"/>
        <v xml:space="preserve"> 5.007949352264404</v>
      </c>
      <c r="L1087" t="str">
        <f t="shared" si="1125"/>
        <v xml:space="preserve"> 20.76104736328125</v>
      </c>
      <c r="M1087" t="str">
        <f t="shared" si="1126"/>
        <v xml:space="preserve"> 518.3739013671875</v>
      </c>
    </row>
    <row r="1088" spans="1:13" ht="21" x14ac:dyDescent="0.25">
      <c r="A1088" s="1" t="s">
        <v>7890</v>
      </c>
      <c r="B1088" t="str">
        <f t="shared" ref="B1088:F1088" si="1187">RIGHT(A1088,LEN(A1088)-FIND(",",A1088))</f>
        <v xml:space="preserve"> 560, 7, 5.103451251983643, 20.76715087890625, 519.005859375)</v>
      </c>
      <c r="C1088" t="str">
        <f t="shared" si="1187"/>
        <v xml:space="preserve"> 7, 5.103451251983643, 20.76715087890625, 519.005859375)</v>
      </c>
      <c r="D1088" t="str">
        <f t="shared" si="1187"/>
        <v xml:space="preserve"> 5.103451251983643, 20.76715087890625, 519.005859375)</v>
      </c>
      <c r="E1088" t="str">
        <f t="shared" si="1187"/>
        <v xml:space="preserve"> 20.76715087890625, 519.005859375)</v>
      </c>
      <c r="F1088" t="str">
        <f t="shared" si="1187"/>
        <v xml:space="preserve"> 519.005859375)</v>
      </c>
      <c r="H1088" t="str">
        <f t="shared" si="1121"/>
        <v>(110736781</v>
      </c>
      <c r="I1088" t="str">
        <f t="shared" si="1122"/>
        <v xml:space="preserve"> 560</v>
      </c>
      <c r="J1088" t="str">
        <f t="shared" si="1123"/>
        <v xml:space="preserve"> 7</v>
      </c>
      <c r="K1088" t="str">
        <f t="shared" si="1124"/>
        <v xml:space="preserve"> 5.103451251983643</v>
      </c>
      <c r="L1088" t="str">
        <f t="shared" si="1125"/>
        <v xml:space="preserve"> 20.76715087890625</v>
      </c>
      <c r="M1088" t="str">
        <f t="shared" si="1126"/>
        <v xml:space="preserve"> 519.005859375</v>
      </c>
    </row>
    <row r="1089" spans="1:13" ht="21" x14ac:dyDescent="0.25">
      <c r="A1089" s="1" t="s">
        <v>7891</v>
      </c>
      <c r="B1089" t="str">
        <f t="shared" ref="B1089:F1089" si="1188">RIGHT(A1089,LEN(A1089)-FIND(",",A1089))</f>
        <v xml:space="preserve"> 548, 7, 5.107662200927734, 20.78531837463379, 519.3748779296875)</v>
      </c>
      <c r="C1089" t="str">
        <f t="shared" si="1188"/>
        <v xml:space="preserve"> 7, 5.107662200927734, 20.78531837463379, 519.3748779296875)</v>
      </c>
      <c r="D1089" t="str">
        <f t="shared" si="1188"/>
        <v xml:space="preserve"> 5.107662200927734, 20.78531837463379, 519.3748779296875)</v>
      </c>
      <c r="E1089" t="str">
        <f t="shared" si="1188"/>
        <v xml:space="preserve"> 20.78531837463379, 519.3748779296875)</v>
      </c>
      <c r="F1089" t="str">
        <f t="shared" si="1188"/>
        <v xml:space="preserve"> 519.3748779296875)</v>
      </c>
      <c r="H1089" t="str">
        <f t="shared" si="1121"/>
        <v>(110819969</v>
      </c>
      <c r="I1089" t="str">
        <f t="shared" si="1122"/>
        <v xml:space="preserve"> 548</v>
      </c>
      <c r="J1089" t="str">
        <f t="shared" si="1123"/>
        <v xml:space="preserve"> 7</v>
      </c>
      <c r="K1089" t="str">
        <f t="shared" si="1124"/>
        <v xml:space="preserve"> 5.107662200927734</v>
      </c>
      <c r="L1089" t="str">
        <f t="shared" si="1125"/>
        <v xml:space="preserve"> 20.78531837463379</v>
      </c>
      <c r="M1089" t="str">
        <f t="shared" si="1126"/>
        <v xml:space="preserve"> 519.3748779296875</v>
      </c>
    </row>
    <row r="1090" spans="1:13" ht="21" x14ac:dyDescent="0.25">
      <c r="A1090" s="1" t="s">
        <v>7892</v>
      </c>
      <c r="B1090" t="str">
        <f t="shared" ref="B1090:F1090" si="1189">RIGHT(A1090,LEN(A1090)-FIND(",",A1090))</f>
        <v xml:space="preserve"> 542, 6, 5.107468605041504, 20.826425552368164, 519.5070190429688)</v>
      </c>
      <c r="C1090" t="str">
        <f t="shared" si="1189"/>
        <v xml:space="preserve"> 6, 5.107468605041504, 20.826425552368164, 519.5070190429688)</v>
      </c>
      <c r="D1090" t="str">
        <f t="shared" si="1189"/>
        <v xml:space="preserve"> 5.107468605041504, 20.826425552368164, 519.5070190429688)</v>
      </c>
      <c r="E1090" t="str">
        <f t="shared" si="1189"/>
        <v xml:space="preserve"> 20.826425552368164, 519.5070190429688)</v>
      </c>
      <c r="F1090" t="str">
        <f t="shared" si="1189"/>
        <v xml:space="preserve"> 519.5070190429688)</v>
      </c>
      <c r="H1090" t="str">
        <f t="shared" si="1121"/>
        <v>(110903222</v>
      </c>
      <c r="I1090" t="str">
        <f t="shared" si="1122"/>
        <v xml:space="preserve"> 542</v>
      </c>
      <c r="J1090" t="str">
        <f t="shared" si="1123"/>
        <v xml:space="preserve"> 6</v>
      </c>
      <c r="K1090" t="str">
        <f t="shared" si="1124"/>
        <v xml:space="preserve"> 5.107468605041504</v>
      </c>
      <c r="L1090" t="str">
        <f t="shared" si="1125"/>
        <v xml:space="preserve"> 20.826425552368164</v>
      </c>
      <c r="M1090" t="str">
        <f t="shared" si="1126"/>
        <v xml:space="preserve"> 519.5070190429688</v>
      </c>
    </row>
    <row r="1091" spans="1:13" ht="21" x14ac:dyDescent="0.25">
      <c r="A1091" s="1" t="s">
        <v>7893</v>
      </c>
      <c r="B1091" t="str">
        <f t="shared" ref="B1091:F1091" si="1190">RIGHT(A1091,LEN(A1091)-FIND(",",A1091))</f>
        <v xml:space="preserve"> 534, 7, 5.0725321769714355, 20.69929313659668, 519.8010864257812)</v>
      </c>
      <c r="C1091" t="str">
        <f t="shared" si="1190"/>
        <v xml:space="preserve"> 7, 5.0725321769714355, 20.69929313659668, 519.8010864257812)</v>
      </c>
      <c r="D1091" t="str">
        <f t="shared" si="1190"/>
        <v xml:space="preserve"> 5.0725321769714355, 20.69929313659668, 519.8010864257812)</v>
      </c>
      <c r="E1091" t="str">
        <f t="shared" si="1190"/>
        <v xml:space="preserve"> 20.69929313659668, 519.8010864257812)</v>
      </c>
      <c r="F1091" t="str">
        <f t="shared" si="1190"/>
        <v xml:space="preserve"> 519.8010864257812)</v>
      </c>
      <c r="H1091" t="str">
        <f t="shared" ref="H1091:H1154" si="1191">LEFT(A1091,FIND(",",A1091)-1)</f>
        <v>(110986428</v>
      </c>
      <c r="I1091" t="str">
        <f t="shared" ref="I1091:I1154" si="1192">LEFT(B1091,FIND(",",B1091)-1)</f>
        <v xml:space="preserve"> 534</v>
      </c>
      <c r="J1091" t="str">
        <f t="shared" ref="J1091:J1154" si="1193">LEFT(C1091,FIND(",",C1091)-1)</f>
        <v xml:space="preserve"> 7</v>
      </c>
      <c r="K1091" t="str">
        <f t="shared" ref="K1091:K1154" si="1194">LEFT(D1091,FIND(",",D1091)-1)</f>
        <v xml:space="preserve"> 5.0725321769714355</v>
      </c>
      <c r="L1091" t="str">
        <f t="shared" ref="L1091:L1154" si="1195">LEFT(E1091,FIND(",",E1091)-1)</f>
        <v xml:space="preserve"> 20.69929313659668</v>
      </c>
      <c r="M1091" t="str">
        <f t="shared" ref="M1091:M1154" si="1196">LEFT(F1091,FIND(")",F1091)-1)</f>
        <v xml:space="preserve"> 519.8010864257812</v>
      </c>
    </row>
    <row r="1092" spans="1:13" ht="21" x14ac:dyDescent="0.25">
      <c r="A1092" s="1" t="s">
        <v>7894</v>
      </c>
      <c r="B1092" t="str">
        <f t="shared" ref="B1092:F1092" si="1197">RIGHT(A1092,LEN(A1092)-FIND(",",A1092))</f>
        <v xml:space="preserve"> 522, 7, 5.07027006149292, 20.638137817382812, 520.3238525390625)</v>
      </c>
      <c r="C1092" t="str">
        <f t="shared" si="1197"/>
        <v xml:space="preserve"> 7, 5.07027006149292, 20.638137817382812, 520.3238525390625)</v>
      </c>
      <c r="D1092" t="str">
        <f t="shared" si="1197"/>
        <v xml:space="preserve"> 5.07027006149292, 20.638137817382812, 520.3238525390625)</v>
      </c>
      <c r="E1092" t="str">
        <f t="shared" si="1197"/>
        <v xml:space="preserve"> 20.638137817382812, 520.3238525390625)</v>
      </c>
      <c r="F1092" t="str">
        <f t="shared" si="1197"/>
        <v xml:space="preserve"> 520.3238525390625)</v>
      </c>
      <c r="H1092" t="str">
        <f t="shared" si="1191"/>
        <v>(111069646</v>
      </c>
      <c r="I1092" t="str">
        <f t="shared" si="1192"/>
        <v xml:space="preserve"> 522</v>
      </c>
      <c r="J1092" t="str">
        <f t="shared" si="1193"/>
        <v xml:space="preserve"> 7</v>
      </c>
      <c r="K1092" t="str">
        <f t="shared" si="1194"/>
        <v xml:space="preserve"> 5.07027006149292</v>
      </c>
      <c r="L1092" t="str">
        <f t="shared" si="1195"/>
        <v xml:space="preserve"> 20.638137817382812</v>
      </c>
      <c r="M1092" t="str">
        <f t="shared" si="1196"/>
        <v xml:space="preserve"> 520.3238525390625</v>
      </c>
    </row>
    <row r="1093" spans="1:13" ht="21" x14ac:dyDescent="0.25">
      <c r="A1093" s="1" t="s">
        <v>7895</v>
      </c>
      <c r="B1093" t="str">
        <f t="shared" ref="B1093:F1093" si="1198">RIGHT(A1093,LEN(A1093)-FIND(",",A1093))</f>
        <v xml:space="preserve"> 514, 7, 5.034655570983887, 21.14650535583496, 521.1130981445312)</v>
      </c>
      <c r="C1093" t="str">
        <f t="shared" si="1198"/>
        <v xml:space="preserve"> 7, 5.034655570983887, 21.14650535583496, 521.1130981445312)</v>
      </c>
      <c r="D1093" t="str">
        <f t="shared" si="1198"/>
        <v xml:space="preserve"> 5.034655570983887, 21.14650535583496, 521.1130981445312)</v>
      </c>
      <c r="E1093" t="str">
        <f t="shared" si="1198"/>
        <v xml:space="preserve"> 21.14650535583496, 521.1130981445312)</v>
      </c>
      <c r="F1093" t="str">
        <f t="shared" si="1198"/>
        <v xml:space="preserve"> 521.1130981445312)</v>
      </c>
      <c r="H1093" t="str">
        <f t="shared" si="1191"/>
        <v>(111159717</v>
      </c>
      <c r="I1093" t="str">
        <f t="shared" si="1192"/>
        <v xml:space="preserve"> 514</v>
      </c>
      <c r="J1093" t="str">
        <f t="shared" si="1193"/>
        <v xml:space="preserve"> 7</v>
      </c>
      <c r="K1093" t="str">
        <f t="shared" si="1194"/>
        <v xml:space="preserve"> 5.034655570983887</v>
      </c>
      <c r="L1093" t="str">
        <f t="shared" si="1195"/>
        <v xml:space="preserve"> 21.14650535583496</v>
      </c>
      <c r="M1093" t="str">
        <f t="shared" si="1196"/>
        <v xml:space="preserve"> 521.1130981445312</v>
      </c>
    </row>
    <row r="1094" spans="1:13" ht="21" x14ac:dyDescent="0.25">
      <c r="A1094" s="1" t="s">
        <v>7896</v>
      </c>
      <c r="B1094" t="str">
        <f t="shared" ref="B1094:F1094" si="1199">RIGHT(A1094,LEN(A1094)-FIND(",",A1094))</f>
        <v xml:space="preserve"> 508, 6, 5.128042221069336, 20.95038604736328, 522.1318359375)</v>
      </c>
      <c r="C1094" t="str">
        <f t="shared" si="1199"/>
        <v xml:space="preserve"> 6, 5.128042221069336, 20.95038604736328, 522.1318359375)</v>
      </c>
      <c r="D1094" t="str">
        <f t="shared" si="1199"/>
        <v xml:space="preserve"> 5.128042221069336, 20.95038604736328, 522.1318359375)</v>
      </c>
      <c r="E1094" t="str">
        <f t="shared" si="1199"/>
        <v xml:space="preserve"> 20.95038604736328, 522.1318359375)</v>
      </c>
      <c r="F1094" t="str">
        <f t="shared" si="1199"/>
        <v xml:space="preserve"> 522.1318359375)</v>
      </c>
      <c r="H1094" t="str">
        <f t="shared" si="1191"/>
        <v>(111242898</v>
      </c>
      <c r="I1094" t="str">
        <f t="shared" si="1192"/>
        <v xml:space="preserve"> 508</v>
      </c>
      <c r="J1094" t="str">
        <f t="shared" si="1193"/>
        <v xml:space="preserve"> 6</v>
      </c>
      <c r="K1094" t="str">
        <f t="shared" si="1194"/>
        <v xml:space="preserve"> 5.128042221069336</v>
      </c>
      <c r="L1094" t="str">
        <f t="shared" si="1195"/>
        <v xml:space="preserve"> 20.95038604736328</v>
      </c>
      <c r="M1094" t="str">
        <f t="shared" si="1196"/>
        <v xml:space="preserve"> 522.1318359375</v>
      </c>
    </row>
    <row r="1095" spans="1:13" ht="21" x14ac:dyDescent="0.25">
      <c r="A1095" s="1" t="s">
        <v>7897</v>
      </c>
      <c r="B1095" t="str">
        <f t="shared" ref="B1095:F1095" si="1200">RIGHT(A1095,LEN(A1095)-FIND(",",A1095))</f>
        <v xml:space="preserve"> 510, 7, 5.158474922180176, 20.74152183532715, 522.5053100585938)</v>
      </c>
      <c r="C1095" t="str">
        <f t="shared" si="1200"/>
        <v xml:space="preserve"> 7, 5.158474922180176, 20.74152183532715, 522.5053100585938)</v>
      </c>
      <c r="D1095" t="str">
        <f t="shared" si="1200"/>
        <v xml:space="preserve"> 5.158474922180176, 20.74152183532715, 522.5053100585938)</v>
      </c>
      <c r="E1095" t="str">
        <f t="shared" si="1200"/>
        <v xml:space="preserve"> 20.74152183532715, 522.5053100585938)</v>
      </c>
      <c r="F1095" t="str">
        <f t="shared" si="1200"/>
        <v xml:space="preserve"> 522.5053100585938)</v>
      </c>
      <c r="H1095" t="str">
        <f t="shared" si="1191"/>
        <v>(111326143</v>
      </c>
      <c r="I1095" t="str">
        <f t="shared" si="1192"/>
        <v xml:space="preserve"> 510</v>
      </c>
      <c r="J1095" t="str">
        <f t="shared" si="1193"/>
        <v xml:space="preserve"> 7</v>
      </c>
      <c r="K1095" t="str">
        <f t="shared" si="1194"/>
        <v xml:space="preserve"> 5.158474922180176</v>
      </c>
      <c r="L1095" t="str">
        <f t="shared" si="1195"/>
        <v xml:space="preserve"> 20.74152183532715</v>
      </c>
      <c r="M1095" t="str">
        <f t="shared" si="1196"/>
        <v xml:space="preserve"> 522.5053100585938</v>
      </c>
    </row>
    <row r="1096" spans="1:13" ht="21" x14ac:dyDescent="0.25">
      <c r="A1096" s="1" t="s">
        <v>7898</v>
      </c>
      <c r="B1096" t="str">
        <f t="shared" ref="B1096:F1096" si="1201">RIGHT(A1096,LEN(A1096)-FIND(",",A1096))</f>
        <v xml:space="preserve"> 498, 7, 5.157456398010254, 20.568025588989258, 522.7593383789062)</v>
      </c>
      <c r="C1096" t="str">
        <f t="shared" si="1201"/>
        <v xml:space="preserve"> 7, 5.157456398010254, 20.568025588989258, 522.7593383789062)</v>
      </c>
      <c r="D1096" t="str">
        <f t="shared" si="1201"/>
        <v xml:space="preserve"> 5.157456398010254, 20.568025588989258, 522.7593383789062)</v>
      </c>
      <c r="E1096" t="str">
        <f t="shared" si="1201"/>
        <v xml:space="preserve"> 20.568025588989258, 522.7593383789062)</v>
      </c>
      <c r="F1096" t="str">
        <f t="shared" si="1201"/>
        <v xml:space="preserve"> 522.7593383789062)</v>
      </c>
      <c r="H1096" t="str">
        <f t="shared" si="1191"/>
        <v>(111409325</v>
      </c>
      <c r="I1096" t="str">
        <f t="shared" si="1192"/>
        <v xml:space="preserve"> 498</v>
      </c>
      <c r="J1096" t="str">
        <f t="shared" si="1193"/>
        <v xml:space="preserve"> 7</v>
      </c>
      <c r="K1096" t="str">
        <f t="shared" si="1194"/>
        <v xml:space="preserve"> 5.157456398010254</v>
      </c>
      <c r="L1096" t="str">
        <f t="shared" si="1195"/>
        <v xml:space="preserve"> 20.568025588989258</v>
      </c>
      <c r="M1096" t="str">
        <f t="shared" si="1196"/>
        <v xml:space="preserve"> 522.7593383789062</v>
      </c>
    </row>
    <row r="1097" spans="1:13" ht="21" x14ac:dyDescent="0.25">
      <c r="A1097" s="1" t="s">
        <v>7899</v>
      </c>
      <c r="B1097" t="str">
        <f t="shared" ref="B1097:F1097" si="1202">RIGHT(A1097,LEN(A1097)-FIND(",",A1097))</f>
        <v xml:space="preserve"> 494, 7, 5.170042991638184, 20.50713348388672, 523.3837280273438)</v>
      </c>
      <c r="C1097" t="str">
        <f t="shared" si="1202"/>
        <v xml:space="preserve"> 7, 5.170042991638184, 20.50713348388672, 523.3837280273438)</v>
      </c>
      <c r="D1097" t="str">
        <f t="shared" si="1202"/>
        <v xml:space="preserve"> 5.170042991638184, 20.50713348388672, 523.3837280273438)</v>
      </c>
      <c r="E1097" t="str">
        <f t="shared" si="1202"/>
        <v xml:space="preserve"> 20.50713348388672, 523.3837280273438)</v>
      </c>
      <c r="F1097" t="str">
        <f t="shared" si="1202"/>
        <v xml:space="preserve"> 523.3837280273438)</v>
      </c>
      <c r="H1097" t="str">
        <f t="shared" si="1191"/>
        <v>(111492577</v>
      </c>
      <c r="I1097" t="str">
        <f t="shared" si="1192"/>
        <v xml:space="preserve"> 494</v>
      </c>
      <c r="J1097" t="str">
        <f t="shared" si="1193"/>
        <v xml:space="preserve"> 7</v>
      </c>
      <c r="K1097" t="str">
        <f t="shared" si="1194"/>
        <v xml:space="preserve"> 5.170042991638184</v>
      </c>
      <c r="L1097" t="str">
        <f t="shared" si="1195"/>
        <v xml:space="preserve"> 20.50713348388672</v>
      </c>
      <c r="M1097" t="str">
        <f t="shared" si="1196"/>
        <v xml:space="preserve"> 523.3837280273438</v>
      </c>
    </row>
    <row r="1098" spans="1:13" ht="21" x14ac:dyDescent="0.25">
      <c r="A1098" s="1" t="s">
        <v>7900</v>
      </c>
      <c r="B1098" t="str">
        <f t="shared" ref="B1098:F1098" si="1203">RIGHT(A1098,LEN(A1098)-FIND(",",A1098))</f>
        <v xml:space="preserve"> 492, 7, 5.139662742614746, 20.473251342773438, 523.834716796875)</v>
      </c>
      <c r="C1098" t="str">
        <f t="shared" si="1203"/>
        <v xml:space="preserve"> 7, 5.139662742614746, 20.473251342773438, 523.834716796875)</v>
      </c>
      <c r="D1098" t="str">
        <f t="shared" si="1203"/>
        <v xml:space="preserve"> 5.139662742614746, 20.473251342773438, 523.834716796875)</v>
      </c>
      <c r="E1098" t="str">
        <f t="shared" si="1203"/>
        <v xml:space="preserve"> 20.473251342773438, 523.834716796875)</v>
      </c>
      <c r="F1098" t="str">
        <f t="shared" si="1203"/>
        <v xml:space="preserve"> 523.834716796875)</v>
      </c>
      <c r="H1098" t="str">
        <f t="shared" si="1191"/>
        <v>(111575790</v>
      </c>
      <c r="I1098" t="str">
        <f t="shared" si="1192"/>
        <v xml:space="preserve"> 492</v>
      </c>
      <c r="J1098" t="str">
        <f t="shared" si="1193"/>
        <v xml:space="preserve"> 7</v>
      </c>
      <c r="K1098" t="str">
        <f t="shared" si="1194"/>
        <v xml:space="preserve"> 5.139662742614746</v>
      </c>
      <c r="L1098" t="str">
        <f t="shared" si="1195"/>
        <v xml:space="preserve"> 20.473251342773438</v>
      </c>
      <c r="M1098" t="str">
        <f t="shared" si="1196"/>
        <v xml:space="preserve"> 523.834716796875</v>
      </c>
    </row>
    <row r="1099" spans="1:13" ht="21" x14ac:dyDescent="0.25">
      <c r="A1099" s="1" t="s">
        <v>7901</v>
      </c>
      <c r="B1099" t="str">
        <f t="shared" ref="B1099:F1099" si="1204">RIGHT(A1099,LEN(A1099)-FIND(",",A1099))</f>
        <v xml:space="preserve"> 487, 6, 5.049715518951416, 20.50479507446289, 524.36376953125)</v>
      </c>
      <c r="C1099" t="str">
        <f t="shared" si="1204"/>
        <v xml:space="preserve"> 6, 5.049715518951416, 20.50479507446289, 524.36376953125)</v>
      </c>
      <c r="D1099" t="str">
        <f t="shared" si="1204"/>
        <v xml:space="preserve"> 5.049715518951416, 20.50479507446289, 524.36376953125)</v>
      </c>
      <c r="E1099" t="str">
        <f t="shared" si="1204"/>
        <v xml:space="preserve"> 20.50479507446289, 524.36376953125)</v>
      </c>
      <c r="F1099" t="str">
        <f t="shared" si="1204"/>
        <v xml:space="preserve"> 524.36376953125)</v>
      </c>
      <c r="H1099" t="str">
        <f t="shared" si="1191"/>
        <v>(111658968</v>
      </c>
      <c r="I1099" t="str">
        <f t="shared" si="1192"/>
        <v xml:space="preserve"> 487</v>
      </c>
      <c r="J1099" t="str">
        <f t="shared" si="1193"/>
        <v xml:space="preserve"> 6</v>
      </c>
      <c r="K1099" t="str">
        <f t="shared" si="1194"/>
        <v xml:space="preserve"> 5.049715518951416</v>
      </c>
      <c r="L1099" t="str">
        <f t="shared" si="1195"/>
        <v xml:space="preserve"> 20.50479507446289</v>
      </c>
      <c r="M1099" t="str">
        <f t="shared" si="1196"/>
        <v xml:space="preserve"> 524.36376953125</v>
      </c>
    </row>
    <row r="1100" spans="1:13" ht="21" x14ac:dyDescent="0.25">
      <c r="A1100" s="1" t="s">
        <v>7902</v>
      </c>
      <c r="B1100" t="str">
        <f t="shared" ref="B1100:F1100" si="1205">RIGHT(A1100,LEN(A1100)-FIND(",",A1100))</f>
        <v xml:space="preserve"> 480, 6, 5.0193047523498535, 20.481447219848633, 524.6870727539062)</v>
      </c>
      <c r="C1100" t="str">
        <f t="shared" si="1205"/>
        <v xml:space="preserve"> 6, 5.0193047523498535, 20.481447219848633, 524.6870727539062)</v>
      </c>
      <c r="D1100" t="str">
        <f t="shared" si="1205"/>
        <v xml:space="preserve"> 5.0193047523498535, 20.481447219848633, 524.6870727539062)</v>
      </c>
      <c r="E1100" t="str">
        <f t="shared" si="1205"/>
        <v xml:space="preserve"> 20.481447219848633, 524.6870727539062)</v>
      </c>
      <c r="F1100" t="str">
        <f t="shared" si="1205"/>
        <v xml:space="preserve"> 524.6870727539062)</v>
      </c>
      <c r="H1100" t="str">
        <f t="shared" si="1191"/>
        <v>(111742214</v>
      </c>
      <c r="I1100" t="str">
        <f t="shared" si="1192"/>
        <v xml:space="preserve"> 480</v>
      </c>
      <c r="J1100" t="str">
        <f t="shared" si="1193"/>
        <v xml:space="preserve"> 6</v>
      </c>
      <c r="K1100" t="str">
        <f t="shared" si="1194"/>
        <v xml:space="preserve"> 5.0193047523498535</v>
      </c>
      <c r="L1100" t="str">
        <f t="shared" si="1195"/>
        <v xml:space="preserve"> 20.481447219848633</v>
      </c>
      <c r="M1100" t="str">
        <f t="shared" si="1196"/>
        <v xml:space="preserve"> 524.6870727539062</v>
      </c>
    </row>
    <row r="1101" spans="1:13" ht="21" x14ac:dyDescent="0.25">
      <c r="A1101" s="1" t="s">
        <v>7903</v>
      </c>
      <c r="B1101" t="str">
        <f t="shared" ref="B1101:F1101" si="1206">RIGHT(A1101,LEN(A1101)-FIND(",",A1101))</f>
        <v xml:space="preserve"> 482, 7, 5.0142717361450195, 20.529382705688477, 525.3158569335938)</v>
      </c>
      <c r="C1101" t="str">
        <f t="shared" si="1206"/>
        <v xml:space="preserve"> 7, 5.0142717361450195, 20.529382705688477, 525.3158569335938)</v>
      </c>
      <c r="D1101" t="str">
        <f t="shared" si="1206"/>
        <v xml:space="preserve"> 5.0142717361450195, 20.529382705688477, 525.3158569335938)</v>
      </c>
      <c r="E1101" t="str">
        <f t="shared" si="1206"/>
        <v xml:space="preserve"> 20.529382705688477, 525.3158569335938)</v>
      </c>
      <c r="F1101" t="str">
        <f t="shared" si="1206"/>
        <v xml:space="preserve"> 525.3158569335938)</v>
      </c>
      <c r="H1101" t="str">
        <f t="shared" si="1191"/>
        <v>(111825396</v>
      </c>
      <c r="I1101" t="str">
        <f t="shared" si="1192"/>
        <v xml:space="preserve"> 482</v>
      </c>
      <c r="J1101" t="str">
        <f t="shared" si="1193"/>
        <v xml:space="preserve"> 7</v>
      </c>
      <c r="K1101" t="str">
        <f t="shared" si="1194"/>
        <v xml:space="preserve"> 5.0142717361450195</v>
      </c>
      <c r="L1101" t="str">
        <f t="shared" si="1195"/>
        <v xml:space="preserve"> 20.529382705688477</v>
      </c>
      <c r="M1101" t="str">
        <f t="shared" si="1196"/>
        <v xml:space="preserve"> 525.3158569335938</v>
      </c>
    </row>
    <row r="1102" spans="1:13" ht="21" x14ac:dyDescent="0.25">
      <c r="A1102" s="1" t="s">
        <v>7904</v>
      </c>
      <c r="B1102" t="str">
        <f t="shared" ref="B1102:F1102" si="1207">RIGHT(A1102,LEN(A1102)-FIND(",",A1102))</f>
        <v xml:space="preserve"> 477, 7, 5.000730514526367, 20.617021560668945, 525.7630004882812)</v>
      </c>
      <c r="C1102" t="str">
        <f t="shared" si="1207"/>
        <v xml:space="preserve"> 7, 5.000730514526367, 20.617021560668945, 525.7630004882812)</v>
      </c>
      <c r="D1102" t="str">
        <f t="shared" si="1207"/>
        <v xml:space="preserve"> 5.000730514526367, 20.617021560668945, 525.7630004882812)</v>
      </c>
      <c r="E1102" t="str">
        <f t="shared" si="1207"/>
        <v xml:space="preserve"> 20.617021560668945, 525.7630004882812)</v>
      </c>
      <c r="F1102" t="str">
        <f t="shared" si="1207"/>
        <v xml:space="preserve"> 525.7630004882812)</v>
      </c>
      <c r="H1102" t="str">
        <f t="shared" si="1191"/>
        <v>(111908605</v>
      </c>
      <c r="I1102" t="str">
        <f t="shared" si="1192"/>
        <v xml:space="preserve"> 477</v>
      </c>
      <c r="J1102" t="str">
        <f t="shared" si="1193"/>
        <v xml:space="preserve"> 7</v>
      </c>
      <c r="K1102" t="str">
        <f t="shared" si="1194"/>
        <v xml:space="preserve"> 5.000730514526367</v>
      </c>
      <c r="L1102" t="str">
        <f t="shared" si="1195"/>
        <v xml:space="preserve"> 20.617021560668945</v>
      </c>
      <c r="M1102" t="str">
        <f t="shared" si="1196"/>
        <v xml:space="preserve"> 525.7630004882812</v>
      </c>
    </row>
    <row r="1103" spans="1:13" ht="21" x14ac:dyDescent="0.25">
      <c r="A1103" s="1" t="s">
        <v>7905</v>
      </c>
      <c r="B1103" t="str">
        <f t="shared" ref="B1103:F1103" si="1208">RIGHT(A1103,LEN(A1103)-FIND(",",A1103))</f>
        <v xml:space="preserve"> 475, 6, 4.982512474060059, 20.714445114135742, 526.1422119140625)</v>
      </c>
      <c r="C1103" t="str">
        <f t="shared" si="1208"/>
        <v xml:space="preserve"> 6, 4.982512474060059, 20.714445114135742, 526.1422119140625)</v>
      </c>
      <c r="D1103" t="str">
        <f t="shared" si="1208"/>
        <v xml:space="preserve"> 4.982512474060059, 20.714445114135742, 526.1422119140625)</v>
      </c>
      <c r="E1103" t="str">
        <f t="shared" si="1208"/>
        <v xml:space="preserve"> 20.714445114135742, 526.1422119140625)</v>
      </c>
      <c r="F1103" t="str">
        <f t="shared" si="1208"/>
        <v xml:space="preserve"> 526.1422119140625)</v>
      </c>
      <c r="H1103" t="str">
        <f t="shared" si="1191"/>
        <v>(111991856</v>
      </c>
      <c r="I1103" t="str">
        <f t="shared" si="1192"/>
        <v xml:space="preserve"> 475</v>
      </c>
      <c r="J1103" t="str">
        <f t="shared" si="1193"/>
        <v xml:space="preserve"> 6</v>
      </c>
      <c r="K1103" t="str">
        <f t="shared" si="1194"/>
        <v xml:space="preserve"> 4.982512474060059</v>
      </c>
      <c r="L1103" t="str">
        <f t="shared" si="1195"/>
        <v xml:space="preserve"> 20.714445114135742</v>
      </c>
      <c r="M1103" t="str">
        <f t="shared" si="1196"/>
        <v xml:space="preserve"> 526.1422119140625</v>
      </c>
    </row>
    <row r="1104" spans="1:13" ht="21" x14ac:dyDescent="0.25">
      <c r="A1104" s="1" t="s">
        <v>7906</v>
      </c>
      <c r="B1104" t="str">
        <f t="shared" ref="B1104:F1104" si="1209">RIGHT(A1104,LEN(A1104)-FIND(",",A1104))</f>
        <v xml:space="preserve"> 475, 6, 5.093838691711426, 20.872732162475586, 527.0408935546875)</v>
      </c>
      <c r="C1104" t="str">
        <f t="shared" si="1209"/>
        <v xml:space="preserve"> 6, 5.093838691711426, 20.872732162475586, 527.0408935546875)</v>
      </c>
      <c r="D1104" t="str">
        <f t="shared" si="1209"/>
        <v xml:space="preserve"> 5.093838691711426, 20.872732162475586, 527.0408935546875)</v>
      </c>
      <c r="E1104" t="str">
        <f t="shared" si="1209"/>
        <v xml:space="preserve"> 20.872732162475586, 527.0408935546875)</v>
      </c>
      <c r="F1104" t="str">
        <f t="shared" si="1209"/>
        <v xml:space="preserve"> 527.0408935546875)</v>
      </c>
      <c r="H1104" t="str">
        <f t="shared" si="1191"/>
        <v>(112075065</v>
      </c>
      <c r="I1104" t="str">
        <f t="shared" si="1192"/>
        <v xml:space="preserve"> 475</v>
      </c>
      <c r="J1104" t="str">
        <f t="shared" si="1193"/>
        <v xml:space="preserve"> 6</v>
      </c>
      <c r="K1104" t="str">
        <f t="shared" si="1194"/>
        <v xml:space="preserve"> 5.093838691711426</v>
      </c>
      <c r="L1104" t="str">
        <f t="shared" si="1195"/>
        <v xml:space="preserve"> 20.872732162475586</v>
      </c>
      <c r="M1104" t="str">
        <f t="shared" si="1196"/>
        <v xml:space="preserve"> 527.0408935546875</v>
      </c>
    </row>
    <row r="1105" spans="1:13" ht="21" x14ac:dyDescent="0.25">
      <c r="A1105" s="1" t="s">
        <v>7907</v>
      </c>
      <c r="B1105" t="str">
        <f t="shared" ref="B1105:F1105" si="1210">RIGHT(A1105,LEN(A1105)-FIND(",",A1105))</f>
        <v xml:space="preserve"> 467, 6, 5.14570426940918, 20.887670516967773, 527.4855346679688)</v>
      </c>
      <c r="C1105" t="str">
        <f t="shared" si="1210"/>
        <v xml:space="preserve"> 6, 5.14570426940918, 20.887670516967773, 527.4855346679688)</v>
      </c>
      <c r="D1105" t="str">
        <f t="shared" si="1210"/>
        <v xml:space="preserve"> 5.14570426940918, 20.887670516967773, 527.4855346679688)</v>
      </c>
      <c r="E1105" t="str">
        <f t="shared" si="1210"/>
        <v xml:space="preserve"> 20.887670516967773, 527.4855346679688)</v>
      </c>
      <c r="F1105" t="str">
        <f t="shared" si="1210"/>
        <v xml:space="preserve"> 527.4855346679688)</v>
      </c>
      <c r="H1105" t="str">
        <f t="shared" si="1191"/>
        <v>(112158283</v>
      </c>
      <c r="I1105" t="str">
        <f t="shared" si="1192"/>
        <v xml:space="preserve"> 467</v>
      </c>
      <c r="J1105" t="str">
        <f t="shared" si="1193"/>
        <v xml:space="preserve"> 6</v>
      </c>
      <c r="K1105" t="str">
        <f t="shared" si="1194"/>
        <v xml:space="preserve"> 5.14570426940918</v>
      </c>
      <c r="L1105" t="str">
        <f t="shared" si="1195"/>
        <v xml:space="preserve"> 20.887670516967773</v>
      </c>
      <c r="M1105" t="str">
        <f t="shared" si="1196"/>
        <v xml:space="preserve"> 527.4855346679688</v>
      </c>
    </row>
    <row r="1106" spans="1:13" ht="21" x14ac:dyDescent="0.25">
      <c r="A1106" s="1" t="s">
        <v>7908</v>
      </c>
      <c r="B1106" t="str">
        <f t="shared" ref="B1106:F1106" si="1211">RIGHT(A1106,LEN(A1106)-FIND(",",A1106))</f>
        <v xml:space="preserve"> 467, 6, 5.1311354637146, 20.87088966369629, 527.8094482421875)</v>
      </c>
      <c r="C1106" t="str">
        <f t="shared" si="1211"/>
        <v xml:space="preserve"> 6, 5.1311354637146, 20.87088966369629, 527.8094482421875)</v>
      </c>
      <c r="D1106" t="str">
        <f t="shared" si="1211"/>
        <v xml:space="preserve"> 5.1311354637146, 20.87088966369629, 527.8094482421875)</v>
      </c>
      <c r="E1106" t="str">
        <f t="shared" si="1211"/>
        <v xml:space="preserve"> 20.87088966369629, 527.8094482421875)</v>
      </c>
      <c r="F1106" t="str">
        <f t="shared" si="1211"/>
        <v xml:space="preserve"> 527.8094482421875)</v>
      </c>
      <c r="H1106" t="str">
        <f t="shared" si="1191"/>
        <v>(112241496</v>
      </c>
      <c r="I1106" t="str">
        <f t="shared" si="1192"/>
        <v xml:space="preserve"> 467</v>
      </c>
      <c r="J1106" t="str">
        <f t="shared" si="1193"/>
        <v xml:space="preserve"> 6</v>
      </c>
      <c r="K1106" t="str">
        <f t="shared" si="1194"/>
        <v xml:space="preserve"> 5.1311354637146</v>
      </c>
      <c r="L1106" t="str">
        <f t="shared" si="1195"/>
        <v xml:space="preserve"> 20.87088966369629</v>
      </c>
      <c r="M1106" t="str">
        <f t="shared" si="1196"/>
        <v xml:space="preserve"> 527.8094482421875</v>
      </c>
    </row>
    <row r="1107" spans="1:13" ht="21" x14ac:dyDescent="0.25">
      <c r="A1107" s="1" t="s">
        <v>7909</v>
      </c>
      <c r="B1107" t="str">
        <f t="shared" ref="B1107:F1107" si="1212">RIGHT(A1107,LEN(A1107)-FIND(",",A1107))</f>
        <v xml:space="preserve"> 464, 7, 5.114762783050537, 20.886001586914062, 528.1314697265625)</v>
      </c>
      <c r="C1107" t="str">
        <f t="shared" si="1212"/>
        <v xml:space="preserve"> 7, 5.114762783050537, 20.886001586914062, 528.1314697265625)</v>
      </c>
      <c r="D1107" t="str">
        <f t="shared" si="1212"/>
        <v xml:space="preserve"> 5.114762783050537, 20.886001586914062, 528.1314697265625)</v>
      </c>
      <c r="E1107" t="str">
        <f t="shared" si="1212"/>
        <v xml:space="preserve"> 20.886001586914062, 528.1314697265625)</v>
      </c>
      <c r="F1107" t="str">
        <f t="shared" si="1212"/>
        <v xml:space="preserve"> 528.1314697265625)</v>
      </c>
      <c r="H1107" t="str">
        <f t="shared" si="1191"/>
        <v>(112324718</v>
      </c>
      <c r="I1107" t="str">
        <f t="shared" si="1192"/>
        <v xml:space="preserve"> 464</v>
      </c>
      <c r="J1107" t="str">
        <f t="shared" si="1193"/>
        <v xml:space="preserve"> 7</v>
      </c>
      <c r="K1107" t="str">
        <f t="shared" si="1194"/>
        <v xml:space="preserve"> 5.114762783050537</v>
      </c>
      <c r="L1107" t="str">
        <f t="shared" si="1195"/>
        <v xml:space="preserve"> 20.886001586914062</v>
      </c>
      <c r="M1107" t="str">
        <f t="shared" si="1196"/>
        <v xml:space="preserve"> 528.1314697265625</v>
      </c>
    </row>
    <row r="1108" spans="1:13" ht="21" x14ac:dyDescent="0.25">
      <c r="A1108" s="1" t="s">
        <v>7910</v>
      </c>
      <c r="B1108" t="str">
        <f t="shared" ref="B1108:F1108" si="1213">RIGHT(A1108,LEN(A1108)-FIND(",",A1108))</f>
        <v xml:space="preserve"> 461, 6, 5.130771636962891, 20.902236938476562, 528.2763061523438)</v>
      </c>
      <c r="C1108" t="str">
        <f t="shared" si="1213"/>
        <v xml:space="preserve"> 6, 5.130771636962891, 20.902236938476562, 528.2763061523438)</v>
      </c>
      <c r="D1108" t="str">
        <f t="shared" si="1213"/>
        <v xml:space="preserve"> 5.130771636962891, 20.902236938476562, 528.2763061523438)</v>
      </c>
      <c r="E1108" t="str">
        <f t="shared" si="1213"/>
        <v xml:space="preserve"> 20.902236938476562, 528.2763061523438)</v>
      </c>
      <c r="F1108" t="str">
        <f t="shared" si="1213"/>
        <v xml:space="preserve"> 528.2763061523438)</v>
      </c>
      <c r="H1108" t="str">
        <f t="shared" si="1191"/>
        <v>(112407931</v>
      </c>
      <c r="I1108" t="str">
        <f t="shared" si="1192"/>
        <v xml:space="preserve"> 461</v>
      </c>
      <c r="J1108" t="str">
        <f t="shared" si="1193"/>
        <v xml:space="preserve"> 6</v>
      </c>
      <c r="K1108" t="str">
        <f t="shared" si="1194"/>
        <v xml:space="preserve"> 5.130771636962891</v>
      </c>
      <c r="L1108" t="str">
        <f t="shared" si="1195"/>
        <v xml:space="preserve"> 20.902236938476562</v>
      </c>
      <c r="M1108" t="str">
        <f t="shared" si="1196"/>
        <v xml:space="preserve"> 528.2763061523438</v>
      </c>
    </row>
    <row r="1109" spans="1:13" ht="21" x14ac:dyDescent="0.25">
      <c r="A1109" s="1" t="s">
        <v>7911</v>
      </c>
      <c r="B1109" t="str">
        <f t="shared" ref="B1109:F1109" si="1214">RIGHT(A1109,LEN(A1109)-FIND(",",A1109))</f>
        <v xml:space="preserve"> 464, 7, 5.104848384857178, 20.921119689941406, 528.3518676757812)</v>
      </c>
      <c r="C1109" t="str">
        <f t="shared" si="1214"/>
        <v xml:space="preserve"> 7, 5.104848384857178, 20.921119689941406, 528.3518676757812)</v>
      </c>
      <c r="D1109" t="str">
        <f t="shared" si="1214"/>
        <v xml:space="preserve"> 5.104848384857178, 20.921119689941406, 528.3518676757812)</v>
      </c>
      <c r="E1109" t="str">
        <f t="shared" si="1214"/>
        <v xml:space="preserve"> 20.921119689941406, 528.3518676757812)</v>
      </c>
      <c r="F1109" t="str">
        <f t="shared" si="1214"/>
        <v xml:space="preserve"> 528.3518676757812)</v>
      </c>
      <c r="H1109" t="str">
        <f t="shared" si="1191"/>
        <v>(112491143</v>
      </c>
      <c r="I1109" t="str">
        <f t="shared" si="1192"/>
        <v xml:space="preserve"> 464</v>
      </c>
      <c r="J1109" t="str">
        <f t="shared" si="1193"/>
        <v xml:space="preserve"> 7</v>
      </c>
      <c r="K1109" t="str">
        <f t="shared" si="1194"/>
        <v xml:space="preserve"> 5.104848384857178</v>
      </c>
      <c r="L1109" t="str">
        <f t="shared" si="1195"/>
        <v xml:space="preserve"> 20.921119689941406</v>
      </c>
      <c r="M1109" t="str">
        <f t="shared" si="1196"/>
        <v xml:space="preserve"> 528.3518676757812</v>
      </c>
    </row>
    <row r="1110" spans="1:13" ht="21" x14ac:dyDescent="0.25">
      <c r="A1110" s="1" t="s">
        <v>7912</v>
      </c>
      <c r="B1110" t="str">
        <f t="shared" ref="B1110:F1110" si="1215">RIGHT(A1110,LEN(A1110)-FIND(",",A1110))</f>
        <v xml:space="preserve"> 466, 7, 5.123475551605225, 20.934524536132812, 528.8485717773438)</v>
      </c>
      <c r="C1110" t="str">
        <f t="shared" si="1215"/>
        <v xml:space="preserve"> 7, 5.123475551605225, 20.934524536132812, 528.8485717773438)</v>
      </c>
      <c r="D1110" t="str">
        <f t="shared" si="1215"/>
        <v xml:space="preserve"> 5.123475551605225, 20.934524536132812, 528.8485717773438)</v>
      </c>
      <c r="E1110" t="str">
        <f t="shared" si="1215"/>
        <v xml:space="preserve"> 20.934524536132812, 528.8485717773438)</v>
      </c>
      <c r="F1110" t="str">
        <f t="shared" si="1215"/>
        <v xml:space="preserve"> 528.8485717773438)</v>
      </c>
      <c r="H1110" t="str">
        <f t="shared" si="1191"/>
        <v>(112574358</v>
      </c>
      <c r="I1110" t="str">
        <f t="shared" si="1192"/>
        <v xml:space="preserve"> 466</v>
      </c>
      <c r="J1110" t="str">
        <f t="shared" si="1193"/>
        <v xml:space="preserve"> 7</v>
      </c>
      <c r="K1110" t="str">
        <f t="shared" si="1194"/>
        <v xml:space="preserve"> 5.123475551605225</v>
      </c>
      <c r="L1110" t="str">
        <f t="shared" si="1195"/>
        <v xml:space="preserve"> 20.934524536132812</v>
      </c>
      <c r="M1110" t="str">
        <f t="shared" si="1196"/>
        <v xml:space="preserve"> 528.8485717773438</v>
      </c>
    </row>
    <row r="1111" spans="1:13" ht="21" x14ac:dyDescent="0.25">
      <c r="A1111" s="1" t="s">
        <v>7913</v>
      </c>
      <c r="B1111" t="str">
        <f t="shared" ref="B1111:F1111" si="1216">RIGHT(A1111,LEN(A1111)-FIND(",",A1111))</f>
        <v xml:space="preserve"> 470, 6, 5.0919365882873535, 20.939550399780273, 528.9031982421875)</v>
      </c>
      <c r="C1111" t="str">
        <f t="shared" si="1216"/>
        <v xml:space="preserve"> 6, 5.0919365882873535, 20.939550399780273, 528.9031982421875)</v>
      </c>
      <c r="D1111" t="str">
        <f t="shared" si="1216"/>
        <v xml:space="preserve"> 5.0919365882873535, 20.939550399780273, 528.9031982421875)</v>
      </c>
      <c r="E1111" t="str">
        <f t="shared" si="1216"/>
        <v xml:space="preserve"> 20.939550399780273, 528.9031982421875)</v>
      </c>
      <c r="F1111" t="str">
        <f t="shared" si="1216"/>
        <v xml:space="preserve"> 528.9031982421875)</v>
      </c>
      <c r="H1111" t="str">
        <f t="shared" si="1191"/>
        <v>(112657536</v>
      </c>
      <c r="I1111" t="str">
        <f t="shared" si="1192"/>
        <v xml:space="preserve"> 470</v>
      </c>
      <c r="J1111" t="str">
        <f t="shared" si="1193"/>
        <v xml:space="preserve"> 6</v>
      </c>
      <c r="K1111" t="str">
        <f t="shared" si="1194"/>
        <v xml:space="preserve"> 5.0919365882873535</v>
      </c>
      <c r="L1111" t="str">
        <f t="shared" si="1195"/>
        <v xml:space="preserve"> 20.939550399780273</v>
      </c>
      <c r="M1111" t="str">
        <f t="shared" si="1196"/>
        <v xml:space="preserve"> 528.9031982421875</v>
      </c>
    </row>
    <row r="1112" spans="1:13" ht="21" x14ac:dyDescent="0.25">
      <c r="A1112" s="1" t="s">
        <v>7914</v>
      </c>
      <c r="B1112" t="str">
        <f t="shared" ref="B1112:F1112" si="1217">RIGHT(A1112,LEN(A1112)-FIND(",",A1112))</f>
        <v xml:space="preserve"> 468, 6, 5.01416015625, 20.918193817138672, 529.2099609375)</v>
      </c>
      <c r="C1112" t="str">
        <f t="shared" si="1217"/>
        <v xml:space="preserve"> 6, 5.01416015625, 20.918193817138672, 529.2099609375)</v>
      </c>
      <c r="D1112" t="str">
        <f t="shared" si="1217"/>
        <v xml:space="preserve"> 5.01416015625, 20.918193817138672, 529.2099609375)</v>
      </c>
      <c r="E1112" t="str">
        <f t="shared" si="1217"/>
        <v xml:space="preserve"> 20.918193817138672, 529.2099609375)</v>
      </c>
      <c r="F1112" t="str">
        <f t="shared" si="1217"/>
        <v xml:space="preserve"> 529.2099609375)</v>
      </c>
      <c r="H1112" t="str">
        <f t="shared" si="1191"/>
        <v>(112740783</v>
      </c>
      <c r="I1112" t="str">
        <f t="shared" si="1192"/>
        <v xml:space="preserve"> 468</v>
      </c>
      <c r="J1112" t="str">
        <f t="shared" si="1193"/>
        <v xml:space="preserve"> 6</v>
      </c>
      <c r="K1112" t="str">
        <f t="shared" si="1194"/>
        <v xml:space="preserve"> 5.01416015625</v>
      </c>
      <c r="L1112" t="str">
        <f t="shared" si="1195"/>
        <v xml:space="preserve"> 20.918193817138672</v>
      </c>
      <c r="M1112" t="str">
        <f t="shared" si="1196"/>
        <v xml:space="preserve"> 529.2099609375</v>
      </c>
    </row>
    <row r="1113" spans="1:13" ht="21" x14ac:dyDescent="0.25">
      <c r="A1113" s="1" t="s">
        <v>7915</v>
      </c>
      <c r="B1113" t="str">
        <f t="shared" ref="B1113:F1113" si="1218">RIGHT(A1113,LEN(A1113)-FIND(",",A1113))</f>
        <v xml:space="preserve"> 473, 6, 4.923865795135498, 20.841411590576172, 529.5586547851562)</v>
      </c>
      <c r="C1113" t="str">
        <f t="shared" si="1218"/>
        <v xml:space="preserve"> 6, 4.923865795135498, 20.841411590576172, 529.5586547851562)</v>
      </c>
      <c r="D1113" t="str">
        <f t="shared" si="1218"/>
        <v xml:space="preserve"> 4.923865795135498, 20.841411590576172, 529.5586547851562)</v>
      </c>
      <c r="E1113" t="str">
        <f t="shared" si="1218"/>
        <v xml:space="preserve"> 20.841411590576172, 529.5586547851562)</v>
      </c>
      <c r="F1113" t="str">
        <f t="shared" si="1218"/>
        <v xml:space="preserve"> 529.5586547851562)</v>
      </c>
      <c r="H1113" t="str">
        <f t="shared" si="1191"/>
        <v>(112823980</v>
      </c>
      <c r="I1113" t="str">
        <f t="shared" si="1192"/>
        <v xml:space="preserve"> 473</v>
      </c>
      <c r="J1113" t="str">
        <f t="shared" si="1193"/>
        <v xml:space="preserve"> 6</v>
      </c>
      <c r="K1113" t="str">
        <f t="shared" si="1194"/>
        <v xml:space="preserve"> 4.923865795135498</v>
      </c>
      <c r="L1113" t="str">
        <f t="shared" si="1195"/>
        <v xml:space="preserve"> 20.841411590576172</v>
      </c>
      <c r="M1113" t="str">
        <f t="shared" si="1196"/>
        <v xml:space="preserve"> 529.5586547851562</v>
      </c>
    </row>
    <row r="1114" spans="1:13" ht="21" x14ac:dyDescent="0.25">
      <c r="A1114" s="1" t="s">
        <v>7916</v>
      </c>
      <c r="B1114" t="str">
        <f t="shared" ref="B1114:F1114" si="1219">RIGHT(A1114,LEN(A1114)-FIND(",",A1114))</f>
        <v xml:space="preserve"> 476, 7, 4.836669921875, 20.800031661987305, 530.1893310546875)</v>
      </c>
      <c r="C1114" t="str">
        <f t="shared" si="1219"/>
        <v xml:space="preserve"> 7, 4.836669921875, 20.800031661987305, 530.1893310546875)</v>
      </c>
      <c r="D1114" t="str">
        <f t="shared" si="1219"/>
        <v xml:space="preserve"> 4.836669921875, 20.800031661987305, 530.1893310546875)</v>
      </c>
      <c r="E1114" t="str">
        <f t="shared" si="1219"/>
        <v xml:space="preserve"> 20.800031661987305, 530.1893310546875)</v>
      </c>
      <c r="F1114" t="str">
        <f t="shared" si="1219"/>
        <v xml:space="preserve"> 530.1893310546875)</v>
      </c>
      <c r="H1114" t="str">
        <f t="shared" si="1191"/>
        <v>(112907208</v>
      </c>
      <c r="I1114" t="str">
        <f t="shared" si="1192"/>
        <v xml:space="preserve"> 476</v>
      </c>
      <c r="J1114" t="str">
        <f t="shared" si="1193"/>
        <v xml:space="preserve"> 7</v>
      </c>
      <c r="K1114" t="str">
        <f t="shared" si="1194"/>
        <v xml:space="preserve"> 4.836669921875</v>
      </c>
      <c r="L1114" t="str">
        <f t="shared" si="1195"/>
        <v xml:space="preserve"> 20.800031661987305</v>
      </c>
      <c r="M1114" t="str">
        <f t="shared" si="1196"/>
        <v xml:space="preserve"> 530.1893310546875</v>
      </c>
    </row>
    <row r="1115" spans="1:13" ht="21" x14ac:dyDescent="0.25">
      <c r="A1115" s="1" t="s">
        <v>7917</v>
      </c>
      <c r="B1115" t="str">
        <f t="shared" ref="B1115:F1115" si="1220">RIGHT(A1115,LEN(A1115)-FIND(",",A1115))</f>
        <v xml:space="preserve"> 475, 7, 4.788912773132324, 20.76173210144043, 530.317626953125)</v>
      </c>
      <c r="C1115" t="str">
        <f t="shared" si="1220"/>
        <v xml:space="preserve"> 7, 4.788912773132324, 20.76173210144043, 530.317626953125)</v>
      </c>
      <c r="D1115" t="str">
        <f t="shared" si="1220"/>
        <v xml:space="preserve"> 4.788912773132324, 20.76173210144043, 530.317626953125)</v>
      </c>
      <c r="E1115" t="str">
        <f t="shared" si="1220"/>
        <v xml:space="preserve"> 20.76173210144043, 530.317626953125)</v>
      </c>
      <c r="F1115" t="str">
        <f t="shared" si="1220"/>
        <v xml:space="preserve"> 530.317626953125)</v>
      </c>
      <c r="H1115" t="str">
        <f t="shared" si="1191"/>
        <v>(112990426</v>
      </c>
      <c r="I1115" t="str">
        <f t="shared" si="1192"/>
        <v xml:space="preserve"> 475</v>
      </c>
      <c r="J1115" t="str">
        <f t="shared" si="1193"/>
        <v xml:space="preserve"> 7</v>
      </c>
      <c r="K1115" t="str">
        <f t="shared" si="1194"/>
        <v xml:space="preserve"> 4.788912773132324</v>
      </c>
      <c r="L1115" t="str">
        <f t="shared" si="1195"/>
        <v xml:space="preserve"> 20.76173210144043</v>
      </c>
      <c r="M1115" t="str">
        <f t="shared" si="1196"/>
        <v xml:space="preserve"> 530.317626953125</v>
      </c>
    </row>
    <row r="1116" spans="1:13" ht="21" x14ac:dyDescent="0.25">
      <c r="A1116" s="1" t="s">
        <v>7918</v>
      </c>
      <c r="B1116" t="str">
        <f t="shared" ref="B1116:F1116" si="1221">RIGHT(A1116,LEN(A1116)-FIND(",",A1116))</f>
        <v xml:space="preserve"> 472, 7, 4.768904685974121, 20.67135238647461, 530.2109375)</v>
      </c>
      <c r="C1116" t="str">
        <f t="shared" si="1221"/>
        <v xml:space="preserve"> 7, 4.768904685974121, 20.67135238647461, 530.2109375)</v>
      </c>
      <c r="D1116" t="str">
        <f t="shared" si="1221"/>
        <v xml:space="preserve"> 4.768904685974121, 20.67135238647461, 530.2109375)</v>
      </c>
      <c r="E1116" t="str">
        <f t="shared" si="1221"/>
        <v xml:space="preserve"> 20.67135238647461, 530.2109375)</v>
      </c>
      <c r="F1116" t="str">
        <f t="shared" si="1221"/>
        <v xml:space="preserve"> 530.2109375)</v>
      </c>
      <c r="H1116" t="str">
        <f t="shared" si="1191"/>
        <v>(113073639</v>
      </c>
      <c r="I1116" t="str">
        <f t="shared" si="1192"/>
        <v xml:space="preserve"> 472</v>
      </c>
      <c r="J1116" t="str">
        <f t="shared" si="1193"/>
        <v xml:space="preserve"> 7</v>
      </c>
      <c r="K1116" t="str">
        <f t="shared" si="1194"/>
        <v xml:space="preserve"> 4.768904685974121</v>
      </c>
      <c r="L1116" t="str">
        <f t="shared" si="1195"/>
        <v xml:space="preserve"> 20.67135238647461</v>
      </c>
      <c r="M1116" t="str">
        <f t="shared" si="1196"/>
        <v xml:space="preserve"> 530.2109375</v>
      </c>
    </row>
    <row r="1117" spans="1:13" ht="21" x14ac:dyDescent="0.25">
      <c r="A1117" s="1" t="s">
        <v>7919</v>
      </c>
      <c r="B1117" t="str">
        <f t="shared" ref="B1117:F1117" si="1222">RIGHT(A1117,LEN(A1117)-FIND(",",A1117))</f>
        <v xml:space="preserve"> 474, 7, 4.818515777587891, 21.108837127685547, 530.4818115234375)</v>
      </c>
      <c r="C1117" t="str">
        <f t="shared" si="1222"/>
        <v xml:space="preserve"> 7, 4.818515777587891, 21.108837127685547, 530.4818115234375)</v>
      </c>
      <c r="D1117" t="str">
        <f t="shared" si="1222"/>
        <v xml:space="preserve"> 4.818515777587891, 21.108837127685547, 530.4818115234375)</v>
      </c>
      <c r="E1117" t="str">
        <f t="shared" si="1222"/>
        <v xml:space="preserve"> 21.108837127685547, 530.4818115234375)</v>
      </c>
      <c r="F1117" t="str">
        <f t="shared" si="1222"/>
        <v xml:space="preserve"> 530.4818115234375)</v>
      </c>
      <c r="H1117" t="str">
        <f t="shared" si="1191"/>
        <v>(113163706</v>
      </c>
      <c r="I1117" t="str">
        <f t="shared" si="1192"/>
        <v xml:space="preserve"> 474</v>
      </c>
      <c r="J1117" t="str">
        <f t="shared" si="1193"/>
        <v xml:space="preserve"> 7</v>
      </c>
      <c r="K1117" t="str">
        <f t="shared" si="1194"/>
        <v xml:space="preserve"> 4.818515777587891</v>
      </c>
      <c r="L1117" t="str">
        <f t="shared" si="1195"/>
        <v xml:space="preserve"> 21.108837127685547</v>
      </c>
      <c r="M1117" t="str">
        <f t="shared" si="1196"/>
        <v xml:space="preserve"> 530.4818115234375</v>
      </c>
    </row>
    <row r="1118" spans="1:13" ht="21" x14ac:dyDescent="0.25">
      <c r="A1118" s="1" t="s">
        <v>7920</v>
      </c>
      <c r="B1118" t="str">
        <f t="shared" ref="B1118:F1118" si="1223">RIGHT(A1118,LEN(A1118)-FIND(",",A1118))</f>
        <v xml:space="preserve"> 471, 6, 4.890825271606445, 20.94982147216797, 530.3026733398438)</v>
      </c>
      <c r="C1118" t="str">
        <f t="shared" si="1223"/>
        <v xml:space="preserve"> 6, 4.890825271606445, 20.94982147216797, 530.3026733398438)</v>
      </c>
      <c r="D1118" t="str">
        <f t="shared" si="1223"/>
        <v xml:space="preserve"> 4.890825271606445, 20.94982147216797, 530.3026733398438)</v>
      </c>
      <c r="E1118" t="str">
        <f t="shared" si="1223"/>
        <v xml:space="preserve"> 20.94982147216797, 530.3026733398438)</v>
      </c>
      <c r="F1118" t="str">
        <f t="shared" si="1223"/>
        <v xml:space="preserve"> 530.3026733398438)</v>
      </c>
      <c r="H1118" t="str">
        <f t="shared" si="1191"/>
        <v>(113246917</v>
      </c>
      <c r="I1118" t="str">
        <f t="shared" si="1192"/>
        <v xml:space="preserve"> 471</v>
      </c>
      <c r="J1118" t="str">
        <f t="shared" si="1193"/>
        <v xml:space="preserve"> 6</v>
      </c>
      <c r="K1118" t="str">
        <f t="shared" si="1194"/>
        <v xml:space="preserve"> 4.890825271606445</v>
      </c>
      <c r="L1118" t="str">
        <f t="shared" si="1195"/>
        <v xml:space="preserve"> 20.94982147216797</v>
      </c>
      <c r="M1118" t="str">
        <f t="shared" si="1196"/>
        <v xml:space="preserve"> 530.3026733398438</v>
      </c>
    </row>
    <row r="1119" spans="1:13" ht="21" x14ac:dyDescent="0.25">
      <c r="A1119" s="1" t="s">
        <v>7921</v>
      </c>
      <c r="B1119" t="str">
        <f t="shared" ref="B1119:F1119" si="1224">RIGHT(A1119,LEN(A1119)-FIND(",",A1119))</f>
        <v xml:space="preserve"> 472, 6, 4.93973445892334, 20.854204177856445, 530.5294189453125)</v>
      </c>
      <c r="C1119" t="str">
        <f t="shared" si="1224"/>
        <v xml:space="preserve"> 6, 4.93973445892334, 20.854204177856445, 530.5294189453125)</v>
      </c>
      <c r="D1119" t="str">
        <f t="shared" si="1224"/>
        <v xml:space="preserve"> 4.93973445892334, 20.854204177856445, 530.5294189453125)</v>
      </c>
      <c r="E1119" t="str">
        <f t="shared" si="1224"/>
        <v xml:space="preserve"> 20.854204177856445, 530.5294189453125)</v>
      </c>
      <c r="F1119" t="str">
        <f t="shared" si="1224"/>
        <v xml:space="preserve"> 530.5294189453125)</v>
      </c>
      <c r="H1119" t="str">
        <f t="shared" si="1191"/>
        <v>(113330132</v>
      </c>
      <c r="I1119" t="str">
        <f t="shared" si="1192"/>
        <v xml:space="preserve"> 472</v>
      </c>
      <c r="J1119" t="str">
        <f t="shared" si="1193"/>
        <v xml:space="preserve"> 6</v>
      </c>
      <c r="K1119" t="str">
        <f t="shared" si="1194"/>
        <v xml:space="preserve"> 4.93973445892334</v>
      </c>
      <c r="L1119" t="str">
        <f t="shared" si="1195"/>
        <v xml:space="preserve"> 20.854204177856445</v>
      </c>
      <c r="M1119" t="str">
        <f t="shared" si="1196"/>
        <v xml:space="preserve"> 530.5294189453125</v>
      </c>
    </row>
    <row r="1120" spans="1:13" ht="21" x14ac:dyDescent="0.25">
      <c r="A1120" s="1" t="s">
        <v>7922</v>
      </c>
      <c r="B1120" t="str">
        <f t="shared" ref="B1120:F1120" si="1225">RIGHT(A1120,LEN(A1120)-FIND(",",A1120))</f>
        <v xml:space="preserve"> 474, 6, 4.973514080047607, 20.85011100769043, 530.9409790039062)</v>
      </c>
      <c r="C1120" t="str">
        <f t="shared" si="1225"/>
        <v xml:space="preserve"> 6, 4.973514080047607, 20.85011100769043, 530.9409790039062)</v>
      </c>
      <c r="D1120" t="str">
        <f t="shared" si="1225"/>
        <v xml:space="preserve"> 4.973514080047607, 20.85011100769043, 530.9409790039062)</v>
      </c>
      <c r="E1120" t="str">
        <f t="shared" si="1225"/>
        <v xml:space="preserve"> 20.85011100769043, 530.9409790039062)</v>
      </c>
      <c r="F1120" t="str">
        <f t="shared" si="1225"/>
        <v xml:space="preserve"> 530.9409790039062)</v>
      </c>
      <c r="H1120" t="str">
        <f t="shared" si="1191"/>
        <v>(113413347</v>
      </c>
      <c r="I1120" t="str">
        <f t="shared" si="1192"/>
        <v xml:space="preserve"> 474</v>
      </c>
      <c r="J1120" t="str">
        <f t="shared" si="1193"/>
        <v xml:space="preserve"> 6</v>
      </c>
      <c r="K1120" t="str">
        <f t="shared" si="1194"/>
        <v xml:space="preserve"> 4.973514080047607</v>
      </c>
      <c r="L1120" t="str">
        <f t="shared" si="1195"/>
        <v xml:space="preserve"> 20.85011100769043</v>
      </c>
      <c r="M1120" t="str">
        <f t="shared" si="1196"/>
        <v xml:space="preserve"> 530.9409790039062</v>
      </c>
    </row>
    <row r="1121" spans="1:13" ht="21" x14ac:dyDescent="0.25">
      <c r="A1121" s="1" t="s">
        <v>7923</v>
      </c>
      <c r="B1121" t="str">
        <f t="shared" ref="B1121:F1121" si="1226">RIGHT(A1121,LEN(A1121)-FIND(",",A1121))</f>
        <v xml:space="preserve"> 474, 7, 5.028687000274658, 20.78960609436035, 531.2052001953125)</v>
      </c>
      <c r="C1121" t="str">
        <f t="shared" si="1226"/>
        <v xml:space="preserve"> 7, 5.028687000274658, 20.78960609436035, 531.2052001953125)</v>
      </c>
      <c r="D1121" t="str">
        <f t="shared" si="1226"/>
        <v xml:space="preserve"> 5.028687000274658, 20.78960609436035, 531.2052001953125)</v>
      </c>
      <c r="E1121" t="str">
        <f t="shared" si="1226"/>
        <v xml:space="preserve"> 20.78960609436035, 531.2052001953125)</v>
      </c>
      <c r="F1121" t="str">
        <f t="shared" si="1226"/>
        <v xml:space="preserve"> 531.2052001953125)</v>
      </c>
      <c r="H1121" t="str">
        <f t="shared" si="1191"/>
        <v>(113496556</v>
      </c>
      <c r="I1121" t="str">
        <f t="shared" si="1192"/>
        <v xml:space="preserve"> 474</v>
      </c>
      <c r="J1121" t="str">
        <f t="shared" si="1193"/>
        <v xml:space="preserve"> 7</v>
      </c>
      <c r="K1121" t="str">
        <f t="shared" si="1194"/>
        <v xml:space="preserve"> 5.028687000274658</v>
      </c>
      <c r="L1121" t="str">
        <f t="shared" si="1195"/>
        <v xml:space="preserve"> 20.78960609436035</v>
      </c>
      <c r="M1121" t="str">
        <f t="shared" si="1196"/>
        <v xml:space="preserve"> 531.2052001953125</v>
      </c>
    </row>
    <row r="1122" spans="1:13" ht="21" x14ac:dyDescent="0.25">
      <c r="A1122" s="1" t="s">
        <v>7924</v>
      </c>
      <c r="B1122" t="str">
        <f t="shared" ref="B1122:F1122" si="1227">RIGHT(A1122,LEN(A1122)-FIND(",",A1122))</f>
        <v xml:space="preserve"> 473, 7, 5.028954982757568, 20.71438217163086, 531.2973022460938)</v>
      </c>
      <c r="C1122" t="str">
        <f t="shared" si="1227"/>
        <v xml:space="preserve"> 7, 5.028954982757568, 20.71438217163086, 531.2973022460938)</v>
      </c>
      <c r="D1122" t="str">
        <f t="shared" si="1227"/>
        <v xml:space="preserve"> 5.028954982757568, 20.71438217163086, 531.2973022460938)</v>
      </c>
      <c r="E1122" t="str">
        <f t="shared" si="1227"/>
        <v xml:space="preserve"> 20.71438217163086, 531.2973022460938)</v>
      </c>
      <c r="F1122" t="str">
        <f t="shared" si="1227"/>
        <v xml:space="preserve"> 531.2973022460938)</v>
      </c>
      <c r="H1122" t="str">
        <f t="shared" si="1191"/>
        <v>(113579768</v>
      </c>
      <c r="I1122" t="str">
        <f t="shared" si="1192"/>
        <v xml:space="preserve"> 473</v>
      </c>
      <c r="J1122" t="str">
        <f t="shared" si="1193"/>
        <v xml:space="preserve"> 7</v>
      </c>
      <c r="K1122" t="str">
        <f t="shared" si="1194"/>
        <v xml:space="preserve"> 5.028954982757568</v>
      </c>
      <c r="L1122" t="str">
        <f t="shared" si="1195"/>
        <v xml:space="preserve"> 20.71438217163086</v>
      </c>
      <c r="M1122" t="str">
        <f t="shared" si="1196"/>
        <v xml:space="preserve"> 531.2973022460938</v>
      </c>
    </row>
    <row r="1123" spans="1:13" ht="21" x14ac:dyDescent="0.25">
      <c r="A1123" s="1" t="s">
        <v>7925</v>
      </c>
      <c r="B1123" t="str">
        <f t="shared" ref="B1123:F1123" si="1228">RIGHT(A1123,LEN(A1123)-FIND(",",A1123))</f>
        <v xml:space="preserve"> 475, 8, 5.001570701599121, 20.742835998535156, 531.8809814453125)</v>
      </c>
      <c r="C1123" t="str">
        <f t="shared" si="1228"/>
        <v xml:space="preserve"> 8, 5.001570701599121, 20.742835998535156, 531.8809814453125)</v>
      </c>
      <c r="D1123" t="str">
        <f t="shared" si="1228"/>
        <v xml:space="preserve"> 5.001570701599121, 20.742835998535156, 531.8809814453125)</v>
      </c>
      <c r="E1123" t="str">
        <f t="shared" si="1228"/>
        <v xml:space="preserve"> 20.742835998535156, 531.8809814453125)</v>
      </c>
      <c r="F1123" t="str">
        <f t="shared" si="1228"/>
        <v xml:space="preserve"> 531.8809814453125)</v>
      </c>
      <c r="H1123" t="str">
        <f t="shared" si="1191"/>
        <v>(113662981</v>
      </c>
      <c r="I1123" t="str">
        <f t="shared" si="1192"/>
        <v xml:space="preserve"> 475</v>
      </c>
      <c r="J1123" t="str">
        <f t="shared" si="1193"/>
        <v xml:space="preserve"> 8</v>
      </c>
      <c r="K1123" t="str">
        <f t="shared" si="1194"/>
        <v xml:space="preserve"> 5.001570701599121</v>
      </c>
      <c r="L1123" t="str">
        <f t="shared" si="1195"/>
        <v xml:space="preserve"> 20.742835998535156</v>
      </c>
      <c r="M1123" t="str">
        <f t="shared" si="1196"/>
        <v xml:space="preserve"> 531.8809814453125</v>
      </c>
    </row>
    <row r="1124" spans="1:13" ht="21" x14ac:dyDescent="0.25">
      <c r="A1124" s="1" t="s">
        <v>7926</v>
      </c>
      <c r="B1124" t="str">
        <f t="shared" ref="B1124:F1124" si="1229">RIGHT(A1124,LEN(A1124)-FIND(",",A1124))</f>
        <v xml:space="preserve"> 476, 7, 4.983663082122803, 20.77309226989746, 532.71240234375)</v>
      </c>
      <c r="C1124" t="str">
        <f t="shared" si="1229"/>
        <v xml:space="preserve"> 7, 4.983663082122803, 20.77309226989746, 532.71240234375)</v>
      </c>
      <c r="D1124" t="str">
        <f t="shared" si="1229"/>
        <v xml:space="preserve"> 4.983663082122803, 20.77309226989746, 532.71240234375)</v>
      </c>
      <c r="E1124" t="str">
        <f t="shared" si="1229"/>
        <v xml:space="preserve"> 20.77309226989746, 532.71240234375)</v>
      </c>
      <c r="F1124" t="str">
        <f t="shared" si="1229"/>
        <v xml:space="preserve"> 532.71240234375)</v>
      </c>
      <c r="H1124" t="str">
        <f t="shared" si="1191"/>
        <v>(113746199</v>
      </c>
      <c r="I1124" t="str">
        <f t="shared" si="1192"/>
        <v xml:space="preserve"> 476</v>
      </c>
      <c r="J1124" t="str">
        <f t="shared" si="1193"/>
        <v xml:space="preserve"> 7</v>
      </c>
      <c r="K1124" t="str">
        <f t="shared" si="1194"/>
        <v xml:space="preserve"> 4.983663082122803</v>
      </c>
      <c r="L1124" t="str">
        <f t="shared" si="1195"/>
        <v xml:space="preserve"> 20.77309226989746</v>
      </c>
      <c r="M1124" t="str">
        <f t="shared" si="1196"/>
        <v xml:space="preserve"> 532.71240234375</v>
      </c>
    </row>
    <row r="1125" spans="1:13" ht="21" x14ac:dyDescent="0.25">
      <c r="A1125" s="1" t="s">
        <v>7927</v>
      </c>
      <c r="B1125" t="str">
        <f t="shared" ref="B1125:F1125" si="1230">RIGHT(A1125,LEN(A1125)-FIND(",",A1125))</f>
        <v xml:space="preserve"> 479, 7, 4.96212911605835, 20.785991668701172, 533.087158203125)</v>
      </c>
      <c r="C1125" t="str">
        <f t="shared" si="1230"/>
        <v xml:space="preserve"> 7, 4.96212911605835, 20.785991668701172, 533.087158203125)</v>
      </c>
      <c r="D1125" t="str">
        <f t="shared" si="1230"/>
        <v xml:space="preserve"> 4.96212911605835, 20.785991668701172, 533.087158203125)</v>
      </c>
      <c r="E1125" t="str">
        <f t="shared" si="1230"/>
        <v xml:space="preserve"> 20.785991668701172, 533.087158203125)</v>
      </c>
      <c r="F1125" t="str">
        <f t="shared" si="1230"/>
        <v xml:space="preserve"> 533.087158203125)</v>
      </c>
      <c r="H1125" t="str">
        <f t="shared" si="1191"/>
        <v>(113829410</v>
      </c>
      <c r="I1125" t="str">
        <f t="shared" si="1192"/>
        <v xml:space="preserve"> 479</v>
      </c>
      <c r="J1125" t="str">
        <f t="shared" si="1193"/>
        <v xml:space="preserve"> 7</v>
      </c>
      <c r="K1125" t="str">
        <f t="shared" si="1194"/>
        <v xml:space="preserve"> 4.96212911605835</v>
      </c>
      <c r="L1125" t="str">
        <f t="shared" si="1195"/>
        <v xml:space="preserve"> 20.785991668701172</v>
      </c>
      <c r="M1125" t="str">
        <f t="shared" si="1196"/>
        <v xml:space="preserve"> 533.087158203125</v>
      </c>
    </row>
    <row r="1126" spans="1:13" ht="21" x14ac:dyDescent="0.25">
      <c r="A1126" s="1" t="s">
        <v>7928</v>
      </c>
      <c r="B1126" t="str">
        <f t="shared" ref="B1126:F1126" si="1231">RIGHT(A1126,LEN(A1126)-FIND(",",A1126))</f>
        <v xml:space="preserve"> 484, 7, 4.944605827331543, 20.802858352661133, 533.2141723632812)</v>
      </c>
      <c r="C1126" t="str">
        <f t="shared" si="1231"/>
        <v xml:space="preserve"> 7, 4.944605827331543, 20.802858352661133, 533.2141723632812)</v>
      </c>
      <c r="D1126" t="str">
        <f t="shared" si="1231"/>
        <v xml:space="preserve"> 4.944605827331543, 20.802858352661133, 533.2141723632812)</v>
      </c>
      <c r="E1126" t="str">
        <f t="shared" si="1231"/>
        <v xml:space="preserve"> 20.802858352661133, 533.2141723632812)</v>
      </c>
      <c r="F1126" t="str">
        <f t="shared" si="1231"/>
        <v xml:space="preserve"> 533.2141723632812)</v>
      </c>
      <c r="H1126" t="str">
        <f t="shared" si="1191"/>
        <v>(113912591</v>
      </c>
      <c r="I1126" t="str">
        <f t="shared" si="1192"/>
        <v xml:space="preserve"> 484</v>
      </c>
      <c r="J1126" t="str">
        <f t="shared" si="1193"/>
        <v xml:space="preserve"> 7</v>
      </c>
      <c r="K1126" t="str">
        <f t="shared" si="1194"/>
        <v xml:space="preserve"> 4.944605827331543</v>
      </c>
      <c r="L1126" t="str">
        <f t="shared" si="1195"/>
        <v xml:space="preserve"> 20.802858352661133</v>
      </c>
      <c r="M1126" t="str">
        <f t="shared" si="1196"/>
        <v xml:space="preserve"> 533.2141723632812</v>
      </c>
    </row>
    <row r="1127" spans="1:13" ht="21" x14ac:dyDescent="0.25">
      <c r="A1127" s="1" t="s">
        <v>7929</v>
      </c>
      <c r="B1127" t="str">
        <f t="shared" ref="B1127:F1127" si="1232">RIGHT(A1127,LEN(A1127)-FIND(",",A1127))</f>
        <v xml:space="preserve"> 487, 6, 4.948662281036377, 20.83321762084961, 533.5311279296875)</v>
      </c>
      <c r="C1127" t="str">
        <f t="shared" si="1232"/>
        <v xml:space="preserve"> 6, 4.948662281036377, 20.83321762084961, 533.5311279296875)</v>
      </c>
      <c r="D1127" t="str">
        <f t="shared" si="1232"/>
        <v xml:space="preserve"> 4.948662281036377, 20.83321762084961, 533.5311279296875)</v>
      </c>
      <c r="E1127" t="str">
        <f t="shared" si="1232"/>
        <v xml:space="preserve"> 20.83321762084961, 533.5311279296875)</v>
      </c>
      <c r="F1127" t="str">
        <f t="shared" si="1232"/>
        <v xml:space="preserve"> 533.5311279296875)</v>
      </c>
      <c r="H1127" t="str">
        <f t="shared" si="1191"/>
        <v>(113995808</v>
      </c>
      <c r="I1127" t="str">
        <f t="shared" si="1192"/>
        <v xml:space="preserve"> 487</v>
      </c>
      <c r="J1127" t="str">
        <f t="shared" si="1193"/>
        <v xml:space="preserve"> 6</v>
      </c>
      <c r="K1127" t="str">
        <f t="shared" si="1194"/>
        <v xml:space="preserve"> 4.948662281036377</v>
      </c>
      <c r="L1127" t="str">
        <f t="shared" si="1195"/>
        <v xml:space="preserve"> 20.83321762084961</v>
      </c>
      <c r="M1127" t="str">
        <f t="shared" si="1196"/>
        <v xml:space="preserve"> 533.5311279296875</v>
      </c>
    </row>
    <row r="1128" spans="1:13" ht="21" x14ac:dyDescent="0.25">
      <c r="A1128" s="1" t="s">
        <v>7930</v>
      </c>
      <c r="B1128" t="str">
        <f t="shared" ref="B1128:F1128" si="1233">RIGHT(A1128,LEN(A1128)-FIND(",",A1128))</f>
        <v xml:space="preserve"> 487, 7, 4.957705497741699, 20.907894134521484, 533.9637451171875)</v>
      </c>
      <c r="C1128" t="str">
        <f t="shared" si="1233"/>
        <v xml:space="preserve"> 7, 4.957705497741699, 20.907894134521484, 533.9637451171875)</v>
      </c>
      <c r="D1128" t="str">
        <f t="shared" si="1233"/>
        <v xml:space="preserve"> 4.957705497741699, 20.907894134521484, 533.9637451171875)</v>
      </c>
      <c r="E1128" t="str">
        <f t="shared" si="1233"/>
        <v xml:space="preserve"> 20.907894134521484, 533.9637451171875)</v>
      </c>
      <c r="F1128" t="str">
        <f t="shared" si="1233"/>
        <v xml:space="preserve"> 533.9637451171875)</v>
      </c>
      <c r="H1128" t="str">
        <f t="shared" si="1191"/>
        <v>(114079062</v>
      </c>
      <c r="I1128" t="str">
        <f t="shared" si="1192"/>
        <v xml:space="preserve"> 487</v>
      </c>
      <c r="J1128" t="str">
        <f t="shared" si="1193"/>
        <v xml:space="preserve"> 7</v>
      </c>
      <c r="K1128" t="str">
        <f t="shared" si="1194"/>
        <v xml:space="preserve"> 4.957705497741699</v>
      </c>
      <c r="L1128" t="str">
        <f t="shared" si="1195"/>
        <v xml:space="preserve"> 20.907894134521484</v>
      </c>
      <c r="M1128" t="str">
        <f t="shared" si="1196"/>
        <v xml:space="preserve"> 533.9637451171875</v>
      </c>
    </row>
    <row r="1129" spans="1:13" ht="21" x14ac:dyDescent="0.25">
      <c r="A1129" s="1" t="s">
        <v>7931</v>
      </c>
      <c r="B1129" t="str">
        <f t="shared" ref="B1129:F1129" si="1234">RIGHT(A1129,LEN(A1129)-FIND(",",A1129))</f>
        <v xml:space="preserve"> 483, 6, 4.945625305175781, 20.909238815307617, 534.448974609375)</v>
      </c>
      <c r="C1129" t="str">
        <f t="shared" si="1234"/>
        <v xml:space="preserve"> 6, 4.945625305175781, 20.909238815307617, 534.448974609375)</v>
      </c>
      <c r="D1129" t="str">
        <f t="shared" si="1234"/>
        <v xml:space="preserve"> 4.945625305175781, 20.909238815307617, 534.448974609375)</v>
      </c>
      <c r="E1129" t="str">
        <f t="shared" si="1234"/>
        <v xml:space="preserve"> 20.909238815307617, 534.448974609375)</v>
      </c>
      <c r="F1129" t="str">
        <f t="shared" si="1234"/>
        <v xml:space="preserve"> 534.448974609375)</v>
      </c>
      <c r="H1129" t="str">
        <f t="shared" si="1191"/>
        <v>(114162276</v>
      </c>
      <c r="I1129" t="str">
        <f t="shared" si="1192"/>
        <v xml:space="preserve"> 483</v>
      </c>
      <c r="J1129" t="str">
        <f t="shared" si="1193"/>
        <v xml:space="preserve"> 6</v>
      </c>
      <c r="K1129" t="str">
        <f t="shared" si="1194"/>
        <v xml:space="preserve"> 4.945625305175781</v>
      </c>
      <c r="L1129" t="str">
        <f t="shared" si="1195"/>
        <v xml:space="preserve"> 20.909238815307617</v>
      </c>
      <c r="M1129" t="str">
        <f t="shared" si="1196"/>
        <v xml:space="preserve"> 534.448974609375</v>
      </c>
    </row>
    <row r="1130" spans="1:13" ht="21" x14ac:dyDescent="0.25">
      <c r="A1130" s="1" t="s">
        <v>7932</v>
      </c>
      <c r="B1130" t="str">
        <f t="shared" ref="B1130:F1130" si="1235">RIGHT(A1130,LEN(A1130)-FIND(",",A1130))</f>
        <v xml:space="preserve"> 488, 6, 4.917200565338135, 20.91509437561035, 534.8446655273438)</v>
      </c>
      <c r="C1130" t="str">
        <f t="shared" si="1235"/>
        <v xml:space="preserve"> 6, 4.917200565338135, 20.91509437561035, 534.8446655273438)</v>
      </c>
      <c r="D1130" t="str">
        <f t="shared" si="1235"/>
        <v xml:space="preserve"> 4.917200565338135, 20.91509437561035, 534.8446655273438)</v>
      </c>
      <c r="E1130" t="str">
        <f t="shared" si="1235"/>
        <v xml:space="preserve"> 20.91509437561035, 534.8446655273438)</v>
      </c>
      <c r="F1130" t="str">
        <f t="shared" si="1235"/>
        <v xml:space="preserve"> 534.8446655273438)</v>
      </c>
      <c r="H1130" t="str">
        <f t="shared" si="1191"/>
        <v>(114245489</v>
      </c>
      <c r="I1130" t="str">
        <f t="shared" si="1192"/>
        <v xml:space="preserve"> 488</v>
      </c>
      <c r="J1130" t="str">
        <f t="shared" si="1193"/>
        <v xml:space="preserve"> 6</v>
      </c>
      <c r="K1130" t="str">
        <f t="shared" si="1194"/>
        <v xml:space="preserve"> 4.917200565338135</v>
      </c>
      <c r="L1130" t="str">
        <f t="shared" si="1195"/>
        <v xml:space="preserve"> 20.91509437561035</v>
      </c>
      <c r="M1130" t="str">
        <f t="shared" si="1196"/>
        <v xml:space="preserve"> 534.8446655273438</v>
      </c>
    </row>
    <row r="1131" spans="1:13" ht="21" x14ac:dyDescent="0.25">
      <c r="A1131" s="1" t="s">
        <v>7933</v>
      </c>
      <c r="B1131" t="str">
        <f t="shared" ref="B1131:F1131" si="1236">RIGHT(A1131,LEN(A1131)-FIND(",",A1131))</f>
        <v xml:space="preserve"> 491, 7, 4.929309844970703, 20.817970275878906, 535.2378540039062)</v>
      </c>
      <c r="C1131" t="str">
        <f t="shared" si="1236"/>
        <v xml:space="preserve"> 7, 4.929309844970703, 20.817970275878906, 535.2378540039062)</v>
      </c>
      <c r="D1131" t="str">
        <f t="shared" si="1236"/>
        <v xml:space="preserve"> 4.929309844970703, 20.817970275878906, 535.2378540039062)</v>
      </c>
      <c r="E1131" t="str">
        <f t="shared" si="1236"/>
        <v xml:space="preserve"> 20.817970275878906, 535.2378540039062)</v>
      </c>
      <c r="F1131" t="str">
        <f t="shared" si="1236"/>
        <v xml:space="preserve"> 535.2378540039062)</v>
      </c>
      <c r="H1131" t="str">
        <f t="shared" si="1191"/>
        <v>(114328702</v>
      </c>
      <c r="I1131" t="str">
        <f t="shared" si="1192"/>
        <v xml:space="preserve"> 491</v>
      </c>
      <c r="J1131" t="str">
        <f t="shared" si="1193"/>
        <v xml:space="preserve"> 7</v>
      </c>
      <c r="K1131" t="str">
        <f t="shared" si="1194"/>
        <v xml:space="preserve"> 4.929309844970703</v>
      </c>
      <c r="L1131" t="str">
        <f t="shared" si="1195"/>
        <v xml:space="preserve"> 20.817970275878906</v>
      </c>
      <c r="M1131" t="str">
        <f t="shared" si="1196"/>
        <v xml:space="preserve"> 535.2378540039062</v>
      </c>
    </row>
    <row r="1132" spans="1:13" ht="21" x14ac:dyDescent="0.25">
      <c r="A1132" s="1" t="s">
        <v>7934</v>
      </c>
      <c r="B1132" t="str">
        <f t="shared" ref="B1132:F1132" si="1237">RIGHT(A1132,LEN(A1132)-FIND(",",A1132))</f>
        <v xml:space="preserve"> 493, 7, 4.971368789672852, 20.702804565429688, 535.8685302734375)</v>
      </c>
      <c r="C1132" t="str">
        <f t="shared" si="1237"/>
        <v xml:space="preserve"> 7, 4.971368789672852, 20.702804565429688, 535.8685302734375)</v>
      </c>
      <c r="D1132" t="str">
        <f t="shared" si="1237"/>
        <v xml:space="preserve"> 4.971368789672852, 20.702804565429688, 535.8685302734375)</v>
      </c>
      <c r="E1132" t="str">
        <f t="shared" si="1237"/>
        <v xml:space="preserve"> 20.702804565429688, 535.8685302734375)</v>
      </c>
      <c r="F1132" t="str">
        <f t="shared" si="1237"/>
        <v xml:space="preserve"> 535.8685302734375)</v>
      </c>
      <c r="H1132" t="str">
        <f t="shared" si="1191"/>
        <v>(114411914</v>
      </c>
      <c r="I1132" t="str">
        <f t="shared" si="1192"/>
        <v xml:space="preserve"> 493</v>
      </c>
      <c r="J1132" t="str">
        <f t="shared" si="1193"/>
        <v xml:space="preserve"> 7</v>
      </c>
      <c r="K1132" t="str">
        <f t="shared" si="1194"/>
        <v xml:space="preserve"> 4.971368789672852</v>
      </c>
      <c r="L1132" t="str">
        <f t="shared" si="1195"/>
        <v xml:space="preserve"> 20.702804565429688</v>
      </c>
      <c r="M1132" t="str">
        <f t="shared" si="1196"/>
        <v xml:space="preserve"> 535.8685302734375</v>
      </c>
    </row>
    <row r="1133" spans="1:13" ht="21" x14ac:dyDescent="0.25">
      <c r="A1133" s="1" t="s">
        <v>7935</v>
      </c>
      <c r="B1133" t="str">
        <f t="shared" ref="B1133:F1133" si="1238">RIGHT(A1133,LEN(A1133)-FIND(",",A1133))</f>
        <v xml:space="preserve"> 495, 7, 4.980357646942139, 20.604116439819336, 536.0197143554688)</v>
      </c>
      <c r="C1133" t="str">
        <f t="shared" si="1238"/>
        <v xml:space="preserve"> 7, 4.980357646942139, 20.604116439819336, 536.0197143554688)</v>
      </c>
      <c r="D1133" t="str">
        <f t="shared" si="1238"/>
        <v xml:space="preserve"> 4.980357646942139, 20.604116439819336, 536.0197143554688)</v>
      </c>
      <c r="E1133" t="str">
        <f t="shared" si="1238"/>
        <v xml:space="preserve"> 20.604116439819336, 536.0197143554688)</v>
      </c>
      <c r="F1133" t="str">
        <f t="shared" si="1238"/>
        <v xml:space="preserve"> 536.0197143554688)</v>
      </c>
      <c r="H1133" t="str">
        <f t="shared" si="1191"/>
        <v>(114495123</v>
      </c>
      <c r="I1133" t="str">
        <f t="shared" si="1192"/>
        <v xml:space="preserve"> 495</v>
      </c>
      <c r="J1133" t="str">
        <f t="shared" si="1193"/>
        <v xml:space="preserve"> 7</v>
      </c>
      <c r="K1133" t="str">
        <f t="shared" si="1194"/>
        <v xml:space="preserve"> 4.980357646942139</v>
      </c>
      <c r="L1133" t="str">
        <f t="shared" si="1195"/>
        <v xml:space="preserve"> 20.604116439819336</v>
      </c>
      <c r="M1133" t="str">
        <f t="shared" si="1196"/>
        <v xml:space="preserve"> 536.0197143554688</v>
      </c>
    </row>
    <row r="1134" spans="1:13" ht="21" x14ac:dyDescent="0.25">
      <c r="A1134" s="1" t="s">
        <v>7936</v>
      </c>
      <c r="B1134" t="str">
        <f t="shared" ref="B1134:F1134" si="1239">RIGHT(A1134,LEN(A1134)-FIND(",",A1134))</f>
        <v xml:space="preserve"> 494, 7, 4.970128059387207, 20.47622299194336, 535.9962158203125)</v>
      </c>
      <c r="C1134" t="str">
        <f t="shared" si="1239"/>
        <v xml:space="preserve"> 7, 4.970128059387207, 20.47622299194336, 535.9962158203125)</v>
      </c>
      <c r="D1134" t="str">
        <f t="shared" si="1239"/>
        <v xml:space="preserve"> 4.970128059387207, 20.47622299194336, 535.9962158203125)</v>
      </c>
      <c r="E1134" t="str">
        <f t="shared" si="1239"/>
        <v xml:space="preserve"> 20.47622299194336, 535.9962158203125)</v>
      </c>
      <c r="F1134" t="str">
        <f t="shared" si="1239"/>
        <v xml:space="preserve"> 535.9962158203125)</v>
      </c>
      <c r="H1134" t="str">
        <f t="shared" si="1191"/>
        <v>(114578337</v>
      </c>
      <c r="I1134" t="str">
        <f t="shared" si="1192"/>
        <v xml:space="preserve"> 494</v>
      </c>
      <c r="J1134" t="str">
        <f t="shared" si="1193"/>
        <v xml:space="preserve"> 7</v>
      </c>
      <c r="K1134" t="str">
        <f t="shared" si="1194"/>
        <v xml:space="preserve"> 4.970128059387207</v>
      </c>
      <c r="L1134" t="str">
        <f t="shared" si="1195"/>
        <v xml:space="preserve"> 20.47622299194336</v>
      </c>
      <c r="M1134" t="str">
        <f t="shared" si="1196"/>
        <v xml:space="preserve"> 535.9962158203125</v>
      </c>
    </row>
    <row r="1135" spans="1:13" ht="21" x14ac:dyDescent="0.25">
      <c r="A1135" s="1" t="s">
        <v>7937</v>
      </c>
      <c r="B1135" t="str">
        <f t="shared" ref="B1135:F1135" si="1240">RIGHT(A1135,LEN(A1135)-FIND(",",A1135))</f>
        <v xml:space="preserve"> 489, 7, 4.922718524932861, 20.40151023864746, 536.140380859375)</v>
      </c>
      <c r="C1135" t="str">
        <f t="shared" si="1240"/>
        <v xml:space="preserve"> 7, 4.922718524932861, 20.40151023864746, 536.140380859375)</v>
      </c>
      <c r="D1135" t="str">
        <f t="shared" si="1240"/>
        <v xml:space="preserve"> 4.922718524932861, 20.40151023864746, 536.140380859375)</v>
      </c>
      <c r="E1135" t="str">
        <f t="shared" si="1240"/>
        <v xml:space="preserve"> 20.40151023864746, 536.140380859375)</v>
      </c>
      <c r="F1135" t="str">
        <f t="shared" si="1240"/>
        <v xml:space="preserve"> 536.140380859375)</v>
      </c>
      <c r="H1135" t="str">
        <f t="shared" si="1191"/>
        <v>(114661522</v>
      </c>
      <c r="I1135" t="str">
        <f t="shared" si="1192"/>
        <v xml:space="preserve"> 489</v>
      </c>
      <c r="J1135" t="str">
        <f t="shared" si="1193"/>
        <v xml:space="preserve"> 7</v>
      </c>
      <c r="K1135" t="str">
        <f t="shared" si="1194"/>
        <v xml:space="preserve"> 4.922718524932861</v>
      </c>
      <c r="L1135" t="str">
        <f t="shared" si="1195"/>
        <v xml:space="preserve"> 20.40151023864746</v>
      </c>
      <c r="M1135" t="str">
        <f t="shared" si="1196"/>
        <v xml:space="preserve"> 536.140380859375</v>
      </c>
    </row>
    <row r="1136" spans="1:13" ht="21" x14ac:dyDescent="0.25">
      <c r="A1136" s="1" t="s">
        <v>7938</v>
      </c>
      <c r="B1136" t="str">
        <f t="shared" ref="B1136:F1136" si="1241">RIGHT(A1136,LEN(A1136)-FIND(",",A1136))</f>
        <v xml:space="preserve"> 490, 7, 4.887165546417236, 20.35750389099121, 536.531005859375)</v>
      </c>
      <c r="C1136" t="str">
        <f t="shared" si="1241"/>
        <v xml:space="preserve"> 7, 4.887165546417236, 20.35750389099121, 536.531005859375)</v>
      </c>
      <c r="D1136" t="str">
        <f t="shared" si="1241"/>
        <v xml:space="preserve"> 4.887165546417236, 20.35750389099121, 536.531005859375)</v>
      </c>
      <c r="E1136" t="str">
        <f t="shared" si="1241"/>
        <v xml:space="preserve"> 20.35750389099121, 536.531005859375)</v>
      </c>
      <c r="F1136" t="str">
        <f t="shared" si="1241"/>
        <v xml:space="preserve"> 536.531005859375)</v>
      </c>
      <c r="H1136" t="str">
        <f t="shared" si="1191"/>
        <v>(114744769</v>
      </c>
      <c r="I1136" t="str">
        <f t="shared" si="1192"/>
        <v xml:space="preserve"> 490</v>
      </c>
      <c r="J1136" t="str">
        <f t="shared" si="1193"/>
        <v xml:space="preserve"> 7</v>
      </c>
      <c r="K1136" t="str">
        <f t="shared" si="1194"/>
        <v xml:space="preserve"> 4.887165546417236</v>
      </c>
      <c r="L1136" t="str">
        <f t="shared" si="1195"/>
        <v xml:space="preserve"> 20.35750389099121</v>
      </c>
      <c r="M1136" t="str">
        <f t="shared" si="1196"/>
        <v xml:space="preserve"> 536.531005859375</v>
      </c>
    </row>
    <row r="1137" spans="1:13" ht="21" x14ac:dyDescent="0.25">
      <c r="A1137" s="1" t="s">
        <v>7939</v>
      </c>
      <c r="B1137" t="str">
        <f t="shared" ref="B1137:F1137" si="1242">RIGHT(A1137,LEN(A1137)-FIND(",",A1137))</f>
        <v xml:space="preserve"> 488, 7, 4.879059314727783, 20.39757537841797, 536.4357299804688)</v>
      </c>
      <c r="C1137" t="str">
        <f t="shared" si="1242"/>
        <v xml:space="preserve"> 7, 4.879059314727783, 20.39757537841797, 536.4357299804688)</v>
      </c>
      <c r="D1137" t="str">
        <f t="shared" si="1242"/>
        <v xml:space="preserve"> 4.879059314727783, 20.39757537841797, 536.4357299804688)</v>
      </c>
      <c r="E1137" t="str">
        <f t="shared" si="1242"/>
        <v xml:space="preserve"> 20.39757537841797, 536.4357299804688)</v>
      </c>
      <c r="F1137" t="str">
        <f t="shared" si="1242"/>
        <v xml:space="preserve"> 536.4357299804688)</v>
      </c>
      <c r="H1137" t="str">
        <f t="shared" si="1191"/>
        <v>(114827979</v>
      </c>
      <c r="I1137" t="str">
        <f t="shared" si="1192"/>
        <v xml:space="preserve"> 488</v>
      </c>
      <c r="J1137" t="str">
        <f t="shared" si="1193"/>
        <v xml:space="preserve"> 7</v>
      </c>
      <c r="K1137" t="str">
        <f t="shared" si="1194"/>
        <v xml:space="preserve"> 4.879059314727783</v>
      </c>
      <c r="L1137" t="str">
        <f t="shared" si="1195"/>
        <v xml:space="preserve"> 20.39757537841797</v>
      </c>
      <c r="M1137" t="str">
        <f t="shared" si="1196"/>
        <v xml:space="preserve"> 536.4357299804688</v>
      </c>
    </row>
    <row r="1138" spans="1:13" ht="21" x14ac:dyDescent="0.25">
      <c r="A1138" s="1" t="s">
        <v>7940</v>
      </c>
      <c r="B1138" t="str">
        <f t="shared" ref="B1138:F1138" si="1243">RIGHT(A1138,LEN(A1138)-FIND(",",A1138))</f>
        <v xml:space="preserve"> 488, 7, 4.877074718475342, 20.407878875732422, 536.4122314453125)</v>
      </c>
      <c r="C1138" t="str">
        <f t="shared" si="1243"/>
        <v xml:space="preserve"> 7, 4.877074718475342, 20.407878875732422, 536.4122314453125)</v>
      </c>
      <c r="D1138" t="str">
        <f t="shared" si="1243"/>
        <v xml:space="preserve"> 4.877074718475342, 20.407878875732422, 536.4122314453125)</v>
      </c>
      <c r="E1138" t="str">
        <f t="shared" si="1243"/>
        <v xml:space="preserve"> 20.407878875732422, 536.4122314453125)</v>
      </c>
      <c r="F1138" t="str">
        <f t="shared" si="1243"/>
        <v xml:space="preserve"> 536.4122314453125)</v>
      </c>
      <c r="H1138" t="str">
        <f t="shared" si="1191"/>
        <v>(114911194</v>
      </c>
      <c r="I1138" t="str">
        <f t="shared" si="1192"/>
        <v xml:space="preserve"> 488</v>
      </c>
      <c r="J1138" t="str">
        <f t="shared" si="1193"/>
        <v xml:space="preserve"> 7</v>
      </c>
      <c r="K1138" t="str">
        <f t="shared" si="1194"/>
        <v xml:space="preserve"> 4.877074718475342</v>
      </c>
      <c r="L1138" t="str">
        <f t="shared" si="1195"/>
        <v xml:space="preserve"> 20.407878875732422</v>
      </c>
      <c r="M1138" t="str">
        <f t="shared" si="1196"/>
        <v xml:space="preserve"> 536.4122314453125</v>
      </c>
    </row>
    <row r="1139" spans="1:13" ht="21" x14ac:dyDescent="0.25">
      <c r="A1139" s="1" t="s">
        <v>7941</v>
      </c>
      <c r="B1139" t="str">
        <f t="shared" ref="B1139:F1139" si="1244">RIGHT(A1139,LEN(A1139)-FIND(",",A1139))</f>
        <v xml:space="preserve"> 488, 7, 4.878939628601074, 20.417579650878906, 536.4700317382812)</v>
      </c>
      <c r="C1139" t="str">
        <f t="shared" si="1244"/>
        <v xml:space="preserve"> 7, 4.878939628601074, 20.417579650878906, 536.4700317382812)</v>
      </c>
      <c r="D1139" t="str">
        <f t="shared" si="1244"/>
        <v xml:space="preserve"> 4.878939628601074, 20.417579650878906, 536.4700317382812)</v>
      </c>
      <c r="E1139" t="str">
        <f t="shared" si="1244"/>
        <v xml:space="preserve"> 20.417579650878906, 536.4700317382812)</v>
      </c>
      <c r="F1139" t="str">
        <f t="shared" si="1244"/>
        <v xml:space="preserve"> 536.4700317382812)</v>
      </c>
      <c r="H1139" t="str">
        <f t="shared" si="1191"/>
        <v>(114994407</v>
      </c>
      <c r="I1139" t="str">
        <f t="shared" si="1192"/>
        <v xml:space="preserve"> 488</v>
      </c>
      <c r="J1139" t="str">
        <f t="shared" si="1193"/>
        <v xml:space="preserve"> 7</v>
      </c>
      <c r="K1139" t="str">
        <f t="shared" si="1194"/>
        <v xml:space="preserve"> 4.878939628601074</v>
      </c>
      <c r="L1139" t="str">
        <f t="shared" si="1195"/>
        <v xml:space="preserve"> 20.417579650878906</v>
      </c>
      <c r="M1139" t="str">
        <f t="shared" si="1196"/>
        <v xml:space="preserve"> 536.4700317382812</v>
      </c>
    </row>
    <row r="1140" spans="1:13" ht="21" x14ac:dyDescent="0.25">
      <c r="A1140" s="1" t="s">
        <v>7942</v>
      </c>
      <c r="B1140" t="str">
        <f t="shared" ref="B1140:F1140" si="1245">RIGHT(A1140,LEN(A1140)-FIND(",",A1140))</f>
        <v xml:space="preserve"> 490, 6, 4.915726661682129, 20.929323196411133, 536.3778686523438)</v>
      </c>
      <c r="C1140" t="str">
        <f t="shared" si="1245"/>
        <v xml:space="preserve"> 6, 4.915726661682129, 20.929323196411133, 536.3778686523438)</v>
      </c>
      <c r="D1140" t="str">
        <f t="shared" si="1245"/>
        <v xml:space="preserve"> 4.915726661682129, 20.929323196411133, 536.3778686523438)</v>
      </c>
      <c r="E1140" t="str">
        <f t="shared" si="1245"/>
        <v xml:space="preserve"> 20.929323196411133, 536.3778686523438)</v>
      </c>
      <c r="F1140" t="str">
        <f t="shared" si="1245"/>
        <v xml:space="preserve"> 536.3778686523438)</v>
      </c>
      <c r="H1140" t="str">
        <f t="shared" si="1191"/>
        <v>(115084482</v>
      </c>
      <c r="I1140" t="str">
        <f t="shared" si="1192"/>
        <v xml:space="preserve"> 490</v>
      </c>
      <c r="J1140" t="str">
        <f t="shared" si="1193"/>
        <v xml:space="preserve"> 6</v>
      </c>
      <c r="K1140" t="str">
        <f t="shared" si="1194"/>
        <v xml:space="preserve"> 4.915726661682129</v>
      </c>
      <c r="L1140" t="str">
        <f t="shared" si="1195"/>
        <v xml:space="preserve"> 20.929323196411133</v>
      </c>
      <c r="M1140" t="str">
        <f t="shared" si="1196"/>
        <v xml:space="preserve"> 536.3778686523438</v>
      </c>
    </row>
    <row r="1141" spans="1:13" ht="21" x14ac:dyDescent="0.25">
      <c r="A1141" s="1" t="s">
        <v>7943</v>
      </c>
      <c r="B1141" t="str">
        <f t="shared" ref="B1141:F1141" si="1246">RIGHT(A1141,LEN(A1141)-FIND(",",A1141))</f>
        <v xml:space="preserve"> 490, 6, 4.94763708114624, 20.702077865600586, 536.3416748046875)</v>
      </c>
      <c r="C1141" t="str">
        <f t="shared" si="1246"/>
        <v xml:space="preserve"> 6, 4.94763708114624, 20.702077865600586, 536.3416748046875)</v>
      </c>
      <c r="D1141" t="str">
        <f t="shared" si="1246"/>
        <v xml:space="preserve"> 4.94763708114624, 20.702077865600586, 536.3416748046875)</v>
      </c>
      <c r="E1141" t="str">
        <f t="shared" si="1246"/>
        <v xml:space="preserve"> 20.702077865600586, 536.3416748046875)</v>
      </c>
      <c r="F1141" t="str">
        <f t="shared" si="1246"/>
        <v xml:space="preserve"> 536.3416748046875)</v>
      </c>
      <c r="H1141" t="str">
        <f t="shared" si="1191"/>
        <v>(115167692</v>
      </c>
      <c r="I1141" t="str">
        <f t="shared" si="1192"/>
        <v xml:space="preserve"> 490</v>
      </c>
      <c r="J1141" t="str">
        <f t="shared" si="1193"/>
        <v xml:space="preserve"> 6</v>
      </c>
      <c r="K1141" t="str">
        <f t="shared" si="1194"/>
        <v xml:space="preserve"> 4.94763708114624</v>
      </c>
      <c r="L1141" t="str">
        <f t="shared" si="1195"/>
        <v xml:space="preserve"> 20.702077865600586</v>
      </c>
      <c r="M1141" t="str">
        <f t="shared" si="1196"/>
        <v xml:space="preserve"> 536.3416748046875</v>
      </c>
    </row>
    <row r="1142" spans="1:13" ht="21" x14ac:dyDescent="0.25">
      <c r="A1142" s="1" t="s">
        <v>7944</v>
      </c>
      <c r="B1142" t="str">
        <f t="shared" ref="B1142:F1142" si="1247">RIGHT(A1142,LEN(A1142)-FIND(",",A1142))</f>
        <v xml:space="preserve"> 488, 6, 4.884951114654541, 20.64963150024414, 536.4369506835938)</v>
      </c>
      <c r="C1142" t="str">
        <f t="shared" si="1247"/>
        <v xml:space="preserve"> 6, 4.884951114654541, 20.64963150024414, 536.4369506835938)</v>
      </c>
      <c r="D1142" t="str">
        <f t="shared" si="1247"/>
        <v xml:space="preserve"> 4.884951114654541, 20.64963150024414, 536.4369506835938)</v>
      </c>
      <c r="E1142" t="str">
        <f t="shared" si="1247"/>
        <v xml:space="preserve"> 20.64963150024414, 536.4369506835938)</v>
      </c>
      <c r="F1142" t="str">
        <f t="shared" si="1247"/>
        <v xml:space="preserve"> 536.4369506835938)</v>
      </c>
      <c r="H1142" t="str">
        <f t="shared" si="1191"/>
        <v>(115250878</v>
      </c>
      <c r="I1142" t="str">
        <f t="shared" si="1192"/>
        <v xml:space="preserve"> 488</v>
      </c>
      <c r="J1142" t="str">
        <f t="shared" si="1193"/>
        <v xml:space="preserve"> 6</v>
      </c>
      <c r="K1142" t="str">
        <f t="shared" si="1194"/>
        <v xml:space="preserve"> 4.884951114654541</v>
      </c>
      <c r="L1142" t="str">
        <f t="shared" si="1195"/>
        <v xml:space="preserve"> 20.64963150024414</v>
      </c>
      <c r="M1142" t="str">
        <f t="shared" si="1196"/>
        <v xml:space="preserve"> 536.4369506835938</v>
      </c>
    </row>
    <row r="1143" spans="1:13" ht="21" x14ac:dyDescent="0.25">
      <c r="A1143" s="1" t="s">
        <v>7945</v>
      </c>
      <c r="B1143" t="str">
        <f t="shared" ref="B1143:F1143" si="1248">RIGHT(A1143,LEN(A1143)-FIND(",",A1143))</f>
        <v xml:space="preserve"> 487, 7, 4.919042110443115, 20.552364349365234, 536.5950927734375)</v>
      </c>
      <c r="C1143" t="str">
        <f t="shared" si="1248"/>
        <v xml:space="preserve"> 7, 4.919042110443115, 20.552364349365234, 536.5950927734375)</v>
      </c>
      <c r="D1143" t="str">
        <f t="shared" si="1248"/>
        <v xml:space="preserve"> 4.919042110443115, 20.552364349365234, 536.5950927734375)</v>
      </c>
      <c r="E1143" t="str">
        <f t="shared" si="1248"/>
        <v xml:space="preserve"> 20.552364349365234, 536.5950927734375)</v>
      </c>
      <c r="F1143" t="str">
        <f t="shared" si="1248"/>
        <v xml:space="preserve"> 536.5950927734375)</v>
      </c>
      <c r="H1143" t="str">
        <f t="shared" si="1191"/>
        <v>(115334119</v>
      </c>
      <c r="I1143" t="str">
        <f t="shared" si="1192"/>
        <v xml:space="preserve"> 487</v>
      </c>
      <c r="J1143" t="str">
        <f t="shared" si="1193"/>
        <v xml:space="preserve"> 7</v>
      </c>
      <c r="K1143" t="str">
        <f t="shared" si="1194"/>
        <v xml:space="preserve"> 4.919042110443115</v>
      </c>
      <c r="L1143" t="str">
        <f t="shared" si="1195"/>
        <v xml:space="preserve"> 20.552364349365234</v>
      </c>
      <c r="M1143" t="str">
        <f t="shared" si="1196"/>
        <v xml:space="preserve"> 536.5950927734375</v>
      </c>
    </row>
    <row r="1144" spans="1:13" ht="21" x14ac:dyDescent="0.25">
      <c r="A1144" s="1" t="s">
        <v>7946</v>
      </c>
      <c r="B1144" t="str">
        <f t="shared" ref="B1144:F1144" si="1249">RIGHT(A1144,LEN(A1144)-FIND(",",A1144))</f>
        <v xml:space="preserve"> 490, 7, 4.892480373382568, 20.550355911254883, 536.7392578125)</v>
      </c>
      <c r="C1144" t="str">
        <f t="shared" si="1249"/>
        <v xml:space="preserve"> 7, 4.892480373382568, 20.550355911254883, 536.7392578125)</v>
      </c>
      <c r="D1144" t="str">
        <f t="shared" si="1249"/>
        <v xml:space="preserve"> 4.892480373382568, 20.550355911254883, 536.7392578125)</v>
      </c>
      <c r="E1144" t="str">
        <f t="shared" si="1249"/>
        <v xml:space="preserve"> 20.550355911254883, 536.7392578125)</v>
      </c>
      <c r="F1144" t="str">
        <f t="shared" si="1249"/>
        <v xml:space="preserve"> 536.7392578125)</v>
      </c>
      <c r="H1144" t="str">
        <f t="shared" si="1191"/>
        <v>(115417302</v>
      </c>
      <c r="I1144" t="str">
        <f t="shared" si="1192"/>
        <v xml:space="preserve"> 490</v>
      </c>
      <c r="J1144" t="str">
        <f t="shared" si="1193"/>
        <v xml:space="preserve"> 7</v>
      </c>
      <c r="K1144" t="str">
        <f t="shared" si="1194"/>
        <v xml:space="preserve"> 4.892480373382568</v>
      </c>
      <c r="L1144" t="str">
        <f t="shared" si="1195"/>
        <v xml:space="preserve"> 20.550355911254883</v>
      </c>
      <c r="M1144" t="str">
        <f t="shared" si="1196"/>
        <v xml:space="preserve"> 536.7392578125</v>
      </c>
    </row>
    <row r="1145" spans="1:13" ht="21" x14ac:dyDescent="0.25">
      <c r="A1145" s="1" t="s">
        <v>7947</v>
      </c>
      <c r="B1145" t="str">
        <f t="shared" ref="B1145:F1145" si="1250">RIGHT(A1145,LEN(A1145)-FIND(",",A1145))</f>
        <v xml:space="preserve"> 490, 6, 4.866393089294434, 20.65862464904785, 536.9234619140625)</v>
      </c>
      <c r="C1145" t="str">
        <f t="shared" si="1250"/>
        <v xml:space="preserve"> 6, 4.866393089294434, 20.65862464904785, 536.9234619140625)</v>
      </c>
      <c r="D1145" t="str">
        <f t="shared" si="1250"/>
        <v xml:space="preserve"> 4.866393089294434, 20.65862464904785, 536.9234619140625)</v>
      </c>
      <c r="E1145" t="str">
        <f t="shared" si="1250"/>
        <v xml:space="preserve"> 20.65862464904785, 536.9234619140625)</v>
      </c>
      <c r="F1145" t="str">
        <f t="shared" si="1250"/>
        <v xml:space="preserve"> 536.9234619140625)</v>
      </c>
      <c r="H1145" t="str">
        <f t="shared" si="1191"/>
        <v>(115500548</v>
      </c>
      <c r="I1145" t="str">
        <f t="shared" si="1192"/>
        <v xml:space="preserve"> 490</v>
      </c>
      <c r="J1145" t="str">
        <f t="shared" si="1193"/>
        <v xml:space="preserve"> 6</v>
      </c>
      <c r="K1145" t="str">
        <f t="shared" si="1194"/>
        <v xml:space="preserve"> 4.866393089294434</v>
      </c>
      <c r="L1145" t="str">
        <f t="shared" si="1195"/>
        <v xml:space="preserve"> 20.65862464904785</v>
      </c>
      <c r="M1145" t="str">
        <f t="shared" si="1196"/>
        <v xml:space="preserve"> 536.9234619140625</v>
      </c>
    </row>
    <row r="1146" spans="1:13" ht="21" x14ac:dyDescent="0.25">
      <c r="A1146" s="1" t="s">
        <v>7948</v>
      </c>
      <c r="B1146" t="str">
        <f t="shared" ref="B1146:F1146" si="1251">RIGHT(A1146,LEN(A1146)-FIND(",",A1146))</f>
        <v xml:space="preserve"> 490, 6, 4.83535099029541, 20.754005432128906, 537.002197265625)</v>
      </c>
      <c r="C1146" t="str">
        <f t="shared" si="1251"/>
        <v xml:space="preserve"> 6, 4.83535099029541, 20.754005432128906, 537.002197265625)</v>
      </c>
      <c r="D1146" t="str">
        <f t="shared" si="1251"/>
        <v xml:space="preserve"> 4.83535099029541, 20.754005432128906, 537.002197265625)</v>
      </c>
      <c r="E1146" t="str">
        <f t="shared" si="1251"/>
        <v xml:space="preserve"> 20.754005432128906, 537.002197265625)</v>
      </c>
      <c r="F1146" t="str">
        <f t="shared" si="1251"/>
        <v xml:space="preserve"> 537.002197265625)</v>
      </c>
      <c r="H1146" t="str">
        <f t="shared" si="1191"/>
        <v>(115583765</v>
      </c>
      <c r="I1146" t="str">
        <f t="shared" si="1192"/>
        <v xml:space="preserve"> 490</v>
      </c>
      <c r="J1146" t="str">
        <f t="shared" si="1193"/>
        <v xml:space="preserve"> 6</v>
      </c>
      <c r="K1146" t="str">
        <f t="shared" si="1194"/>
        <v xml:space="preserve"> 4.83535099029541</v>
      </c>
      <c r="L1146" t="str">
        <f t="shared" si="1195"/>
        <v xml:space="preserve"> 20.754005432128906</v>
      </c>
      <c r="M1146" t="str">
        <f t="shared" si="1196"/>
        <v xml:space="preserve"> 537.002197265625</v>
      </c>
    </row>
    <row r="1147" spans="1:13" ht="21" x14ac:dyDescent="0.25">
      <c r="A1147" s="1" t="s">
        <v>7949</v>
      </c>
      <c r="B1147" t="str">
        <f t="shared" ref="B1147:F1147" si="1252">RIGHT(A1147,LEN(A1147)-FIND(",",A1147))</f>
        <v xml:space="preserve"> 490, 6, 4.784351825714111, 20.829011917114258, 536.93359375)</v>
      </c>
      <c r="C1147" t="str">
        <f t="shared" si="1252"/>
        <v xml:space="preserve"> 6, 4.784351825714111, 20.829011917114258, 536.93359375)</v>
      </c>
      <c r="D1147" t="str">
        <f t="shared" si="1252"/>
        <v xml:space="preserve"> 4.784351825714111, 20.829011917114258, 536.93359375)</v>
      </c>
      <c r="E1147" t="str">
        <f t="shared" si="1252"/>
        <v xml:space="preserve"> 20.829011917114258, 536.93359375)</v>
      </c>
      <c r="F1147" t="str">
        <f t="shared" si="1252"/>
        <v xml:space="preserve"> 536.93359375)</v>
      </c>
      <c r="H1147" t="str">
        <f t="shared" si="1191"/>
        <v>(115666953</v>
      </c>
      <c r="I1147" t="str">
        <f t="shared" si="1192"/>
        <v xml:space="preserve"> 490</v>
      </c>
      <c r="J1147" t="str">
        <f t="shared" si="1193"/>
        <v xml:space="preserve"> 6</v>
      </c>
      <c r="K1147" t="str">
        <f t="shared" si="1194"/>
        <v xml:space="preserve"> 4.784351825714111</v>
      </c>
      <c r="L1147" t="str">
        <f t="shared" si="1195"/>
        <v xml:space="preserve"> 20.829011917114258</v>
      </c>
      <c r="M1147" t="str">
        <f t="shared" si="1196"/>
        <v xml:space="preserve"> 536.93359375</v>
      </c>
    </row>
    <row r="1148" spans="1:13" ht="21" x14ac:dyDescent="0.25">
      <c r="A1148" s="1" t="s">
        <v>7950</v>
      </c>
      <c r="B1148" t="str">
        <f t="shared" ref="B1148:F1148" si="1253">RIGHT(A1148,LEN(A1148)-FIND(",",A1148))</f>
        <v xml:space="preserve"> 488, 7, 4.753170967102051, 20.897075653076172, 537.1908569335938)</v>
      </c>
      <c r="C1148" t="str">
        <f t="shared" si="1253"/>
        <v xml:space="preserve"> 7, 4.753170967102051, 20.897075653076172, 537.1908569335938)</v>
      </c>
      <c r="D1148" t="str">
        <f t="shared" si="1253"/>
        <v xml:space="preserve"> 4.753170967102051, 20.897075653076172, 537.1908569335938)</v>
      </c>
      <c r="E1148" t="str">
        <f t="shared" si="1253"/>
        <v xml:space="preserve"> 20.897075653076172, 537.1908569335938)</v>
      </c>
      <c r="F1148" t="str">
        <f t="shared" si="1253"/>
        <v xml:space="preserve"> 537.1908569335938)</v>
      </c>
      <c r="H1148" t="str">
        <f t="shared" si="1191"/>
        <v>(115750205</v>
      </c>
      <c r="I1148" t="str">
        <f t="shared" si="1192"/>
        <v xml:space="preserve"> 488</v>
      </c>
      <c r="J1148" t="str">
        <f t="shared" si="1193"/>
        <v xml:space="preserve"> 7</v>
      </c>
      <c r="K1148" t="str">
        <f t="shared" si="1194"/>
        <v xml:space="preserve"> 4.753170967102051</v>
      </c>
      <c r="L1148" t="str">
        <f t="shared" si="1195"/>
        <v xml:space="preserve"> 20.897075653076172</v>
      </c>
      <c r="M1148" t="str">
        <f t="shared" si="1196"/>
        <v xml:space="preserve"> 537.1908569335938</v>
      </c>
    </row>
    <row r="1149" spans="1:13" ht="21" x14ac:dyDescent="0.25">
      <c r="A1149" s="1" t="s">
        <v>7951</v>
      </c>
      <c r="B1149" t="str">
        <f t="shared" ref="B1149:F1149" si="1254">RIGHT(A1149,LEN(A1149)-FIND(",",A1149))</f>
        <v xml:space="preserve"> 490, 6, 4.748260021209717, 20.91756820678711, 537.2098999023438)</v>
      </c>
      <c r="C1149" t="str">
        <f t="shared" si="1254"/>
        <v xml:space="preserve"> 6, 4.748260021209717, 20.91756820678711, 537.2098999023438)</v>
      </c>
      <c r="D1149" t="str">
        <f t="shared" si="1254"/>
        <v xml:space="preserve"> 4.748260021209717, 20.91756820678711, 537.2098999023438)</v>
      </c>
      <c r="E1149" t="str">
        <f t="shared" si="1254"/>
        <v xml:space="preserve"> 20.91756820678711, 537.2098999023438)</v>
      </c>
      <c r="F1149" t="str">
        <f t="shared" si="1254"/>
        <v xml:space="preserve"> 537.2098999023438)</v>
      </c>
      <c r="H1149" t="str">
        <f t="shared" si="1191"/>
        <v>(115833391</v>
      </c>
      <c r="I1149" t="str">
        <f t="shared" si="1192"/>
        <v xml:space="preserve"> 490</v>
      </c>
      <c r="J1149" t="str">
        <f t="shared" si="1193"/>
        <v xml:space="preserve"> 6</v>
      </c>
      <c r="K1149" t="str">
        <f t="shared" si="1194"/>
        <v xml:space="preserve"> 4.748260021209717</v>
      </c>
      <c r="L1149" t="str">
        <f t="shared" si="1195"/>
        <v xml:space="preserve"> 20.91756820678711</v>
      </c>
      <c r="M1149" t="str">
        <f t="shared" si="1196"/>
        <v xml:space="preserve"> 537.2098999023438</v>
      </c>
    </row>
    <row r="1150" spans="1:13" ht="21" x14ac:dyDescent="0.25">
      <c r="A1150" s="1" t="s">
        <v>7952</v>
      </c>
      <c r="B1150" t="str">
        <f t="shared" ref="B1150:F1150" si="1255">RIGHT(A1150,LEN(A1150)-FIND(",",A1150))</f>
        <v xml:space="preserve"> 490, 6, 4.716235160827637, 20.994020462036133, 537.2321166992188)</v>
      </c>
      <c r="C1150" t="str">
        <f t="shared" si="1255"/>
        <v xml:space="preserve"> 6, 4.716235160827637, 20.994020462036133, 537.2321166992188)</v>
      </c>
      <c r="D1150" t="str">
        <f t="shared" si="1255"/>
        <v xml:space="preserve"> 4.716235160827637, 20.994020462036133, 537.2321166992188)</v>
      </c>
      <c r="E1150" t="str">
        <f t="shared" si="1255"/>
        <v xml:space="preserve"> 20.994020462036133, 537.2321166992188)</v>
      </c>
      <c r="F1150" t="str">
        <f t="shared" si="1255"/>
        <v xml:space="preserve"> 537.2321166992188)</v>
      </c>
      <c r="H1150" t="str">
        <f t="shared" si="1191"/>
        <v>(115916635</v>
      </c>
      <c r="I1150" t="str">
        <f t="shared" si="1192"/>
        <v xml:space="preserve"> 490</v>
      </c>
      <c r="J1150" t="str">
        <f t="shared" si="1193"/>
        <v xml:space="preserve"> 6</v>
      </c>
      <c r="K1150" t="str">
        <f t="shared" si="1194"/>
        <v xml:space="preserve"> 4.716235160827637</v>
      </c>
      <c r="L1150" t="str">
        <f t="shared" si="1195"/>
        <v xml:space="preserve"> 20.994020462036133</v>
      </c>
      <c r="M1150" t="str">
        <f t="shared" si="1196"/>
        <v xml:space="preserve"> 537.2321166992188</v>
      </c>
    </row>
    <row r="1151" spans="1:13" ht="21" x14ac:dyDescent="0.25">
      <c r="A1151" s="1" t="s">
        <v>7953</v>
      </c>
      <c r="B1151" t="str">
        <f t="shared" ref="B1151:F1151" si="1256">RIGHT(A1151,LEN(A1151)-FIND(",",A1151))</f>
        <v xml:space="preserve"> 488, 8, 4.677024841308594, 21.09474754333496, 537.4239501953125)</v>
      </c>
      <c r="C1151" t="str">
        <f t="shared" si="1256"/>
        <v xml:space="preserve"> 8, 4.677024841308594, 21.09474754333496, 537.4239501953125)</v>
      </c>
      <c r="D1151" t="str">
        <f t="shared" si="1256"/>
        <v xml:space="preserve"> 4.677024841308594, 21.09474754333496, 537.4239501953125)</v>
      </c>
      <c r="E1151" t="str">
        <f t="shared" si="1256"/>
        <v xml:space="preserve"> 21.09474754333496, 537.4239501953125)</v>
      </c>
      <c r="F1151" t="str">
        <f t="shared" si="1256"/>
        <v xml:space="preserve"> 537.4239501953125)</v>
      </c>
      <c r="H1151" t="str">
        <f t="shared" si="1191"/>
        <v>(115999850</v>
      </c>
      <c r="I1151" t="str">
        <f t="shared" si="1192"/>
        <v xml:space="preserve"> 488</v>
      </c>
      <c r="J1151" t="str">
        <f t="shared" si="1193"/>
        <v xml:space="preserve"> 8</v>
      </c>
      <c r="K1151" t="str">
        <f t="shared" si="1194"/>
        <v xml:space="preserve"> 4.677024841308594</v>
      </c>
      <c r="L1151" t="str">
        <f t="shared" si="1195"/>
        <v xml:space="preserve"> 21.09474754333496</v>
      </c>
      <c r="M1151" t="str">
        <f t="shared" si="1196"/>
        <v xml:space="preserve"> 537.4239501953125</v>
      </c>
    </row>
    <row r="1152" spans="1:13" ht="21" x14ac:dyDescent="0.25">
      <c r="A1152" s="1" t="s">
        <v>7954</v>
      </c>
      <c r="B1152" t="str">
        <f t="shared" ref="B1152:F1152" si="1257">RIGHT(A1152,LEN(A1152)-FIND(",",A1152))</f>
        <v xml:space="preserve"> 489, 7, 4.667002201080322, 21.104623794555664, 537.38330078125)</v>
      </c>
      <c r="C1152" t="str">
        <f t="shared" si="1257"/>
        <v xml:space="preserve"> 7, 4.667002201080322, 21.104623794555664, 537.38330078125)</v>
      </c>
      <c r="D1152" t="str">
        <f t="shared" si="1257"/>
        <v xml:space="preserve"> 4.667002201080322, 21.104623794555664, 537.38330078125)</v>
      </c>
      <c r="E1152" t="str">
        <f t="shared" si="1257"/>
        <v xml:space="preserve"> 21.104623794555664, 537.38330078125)</v>
      </c>
      <c r="F1152" t="str">
        <f t="shared" si="1257"/>
        <v xml:space="preserve"> 537.38330078125)</v>
      </c>
      <c r="H1152" t="str">
        <f t="shared" si="1191"/>
        <v>(116083063</v>
      </c>
      <c r="I1152" t="str">
        <f t="shared" si="1192"/>
        <v xml:space="preserve"> 489</v>
      </c>
      <c r="J1152" t="str">
        <f t="shared" si="1193"/>
        <v xml:space="preserve"> 7</v>
      </c>
      <c r="K1152" t="str">
        <f t="shared" si="1194"/>
        <v xml:space="preserve"> 4.667002201080322</v>
      </c>
      <c r="L1152" t="str">
        <f t="shared" si="1195"/>
        <v xml:space="preserve"> 21.104623794555664</v>
      </c>
      <c r="M1152" t="str">
        <f t="shared" si="1196"/>
        <v xml:space="preserve"> 537.38330078125</v>
      </c>
    </row>
    <row r="1153" spans="1:13" ht="21" x14ac:dyDescent="0.25">
      <c r="A1153" s="1" t="s">
        <v>7955</v>
      </c>
      <c r="B1153" t="str">
        <f t="shared" ref="B1153:F1153" si="1258">RIGHT(A1153,LEN(A1153)-FIND(",",A1153))</f>
        <v xml:space="preserve"> 490, 6, 4.6862077713012695, 21.120025634765625, 537.335693359375)</v>
      </c>
      <c r="C1153" t="str">
        <f t="shared" si="1258"/>
        <v xml:space="preserve"> 6, 4.6862077713012695, 21.120025634765625, 537.335693359375)</v>
      </c>
      <c r="D1153" t="str">
        <f t="shared" si="1258"/>
        <v xml:space="preserve"> 4.6862077713012695, 21.120025634765625, 537.335693359375)</v>
      </c>
      <c r="E1153" t="str">
        <f t="shared" si="1258"/>
        <v xml:space="preserve"> 21.120025634765625, 537.335693359375)</v>
      </c>
      <c r="F1153" t="str">
        <f t="shared" si="1258"/>
        <v xml:space="preserve"> 537.335693359375)</v>
      </c>
      <c r="H1153" t="str">
        <f t="shared" si="1191"/>
        <v>(116166247</v>
      </c>
      <c r="I1153" t="str">
        <f t="shared" si="1192"/>
        <v xml:space="preserve"> 490</v>
      </c>
      <c r="J1153" t="str">
        <f t="shared" si="1193"/>
        <v xml:space="preserve"> 6</v>
      </c>
      <c r="K1153" t="str">
        <f t="shared" si="1194"/>
        <v xml:space="preserve"> 4.6862077713012695</v>
      </c>
      <c r="L1153" t="str">
        <f t="shared" si="1195"/>
        <v xml:space="preserve"> 21.120025634765625</v>
      </c>
      <c r="M1153" t="str">
        <f t="shared" si="1196"/>
        <v xml:space="preserve"> 537.335693359375</v>
      </c>
    </row>
    <row r="1154" spans="1:13" ht="21" x14ac:dyDescent="0.25">
      <c r="A1154" s="1" t="s">
        <v>7956</v>
      </c>
      <c r="B1154" t="str">
        <f t="shared" ref="B1154:F1154" si="1259">RIGHT(A1154,LEN(A1154)-FIND(",",A1154))</f>
        <v xml:space="preserve"> 489, 7, 4.663610458374023, 21.086647033691406, 537.7034912109375)</v>
      </c>
      <c r="C1154" t="str">
        <f t="shared" si="1259"/>
        <v xml:space="preserve"> 7, 4.663610458374023, 21.086647033691406, 537.7034912109375)</v>
      </c>
      <c r="D1154" t="str">
        <f t="shared" si="1259"/>
        <v xml:space="preserve"> 4.663610458374023, 21.086647033691406, 537.7034912109375)</v>
      </c>
      <c r="E1154" t="str">
        <f t="shared" si="1259"/>
        <v xml:space="preserve"> 21.086647033691406, 537.7034912109375)</v>
      </c>
      <c r="F1154" t="str">
        <f t="shared" si="1259"/>
        <v xml:space="preserve"> 537.7034912109375)</v>
      </c>
      <c r="H1154" t="str">
        <f t="shared" si="1191"/>
        <v>(116249488</v>
      </c>
      <c r="I1154" t="str">
        <f t="shared" si="1192"/>
        <v xml:space="preserve"> 489</v>
      </c>
      <c r="J1154" t="str">
        <f t="shared" si="1193"/>
        <v xml:space="preserve"> 7</v>
      </c>
      <c r="K1154" t="str">
        <f t="shared" si="1194"/>
        <v xml:space="preserve"> 4.663610458374023</v>
      </c>
      <c r="L1154" t="str">
        <f t="shared" si="1195"/>
        <v xml:space="preserve"> 21.086647033691406</v>
      </c>
      <c r="M1154" t="str">
        <f t="shared" si="1196"/>
        <v xml:space="preserve"> 537.7034912109375</v>
      </c>
    </row>
    <row r="1155" spans="1:13" ht="21" x14ac:dyDescent="0.25">
      <c r="A1155" s="1" t="s">
        <v>7957</v>
      </c>
      <c r="B1155" t="str">
        <f t="shared" ref="B1155:F1155" si="1260">RIGHT(A1155,LEN(A1155)-FIND(",",A1155))</f>
        <v xml:space="preserve"> 491, 6, 4.614485263824463, 21.072856903076172, 537.6920776367188)</v>
      </c>
      <c r="C1155" t="str">
        <f t="shared" si="1260"/>
        <v xml:space="preserve"> 6, 4.614485263824463, 21.072856903076172, 537.6920776367188)</v>
      </c>
      <c r="D1155" t="str">
        <f t="shared" si="1260"/>
        <v xml:space="preserve"> 4.614485263824463, 21.072856903076172, 537.6920776367188)</v>
      </c>
      <c r="E1155" t="str">
        <f t="shared" si="1260"/>
        <v xml:space="preserve"> 21.072856903076172, 537.6920776367188)</v>
      </c>
      <c r="F1155" t="str">
        <f t="shared" si="1260"/>
        <v xml:space="preserve"> 537.6920776367188)</v>
      </c>
      <c r="H1155" t="str">
        <f t="shared" ref="H1155:H1167" si="1261">LEFT(A1155,FIND(",",A1155)-1)</f>
        <v>(116332672</v>
      </c>
      <c r="I1155" t="str">
        <f t="shared" ref="I1155:I1167" si="1262">LEFT(B1155,FIND(",",B1155)-1)</f>
        <v xml:space="preserve"> 491</v>
      </c>
      <c r="J1155" t="str">
        <f t="shared" ref="J1155:J1167" si="1263">LEFT(C1155,FIND(",",C1155)-1)</f>
        <v xml:space="preserve"> 6</v>
      </c>
      <c r="K1155" t="str">
        <f t="shared" ref="K1155:K1167" si="1264">LEFT(D1155,FIND(",",D1155)-1)</f>
        <v xml:space="preserve"> 4.614485263824463</v>
      </c>
      <c r="L1155" t="str">
        <f t="shared" ref="L1155:L1167" si="1265">LEFT(E1155,FIND(",",E1155)-1)</f>
        <v xml:space="preserve"> 21.072856903076172</v>
      </c>
      <c r="M1155" t="str">
        <f t="shared" ref="M1155:M1167" si="1266">LEFT(F1155,FIND(")",F1155)-1)</f>
        <v xml:space="preserve"> 537.6920776367188</v>
      </c>
    </row>
    <row r="1156" spans="1:13" ht="21" x14ac:dyDescent="0.25">
      <c r="A1156" s="1" t="s">
        <v>7958</v>
      </c>
      <c r="B1156" t="str">
        <f t="shared" ref="B1156:F1156" si="1267">RIGHT(A1156,LEN(A1156)-FIND(",",A1156))</f>
        <v xml:space="preserve"> 491, 8, 4.638791084289551, 21.07914161682129, 537.5281982421875)</v>
      </c>
      <c r="C1156" t="str">
        <f t="shared" si="1267"/>
        <v xml:space="preserve"> 8, 4.638791084289551, 21.07914161682129, 537.5281982421875)</v>
      </c>
      <c r="D1156" t="str">
        <f t="shared" si="1267"/>
        <v xml:space="preserve"> 4.638791084289551, 21.07914161682129, 537.5281982421875)</v>
      </c>
      <c r="E1156" t="str">
        <f t="shared" si="1267"/>
        <v xml:space="preserve"> 21.07914161682129, 537.5281982421875)</v>
      </c>
      <c r="F1156" t="str">
        <f t="shared" si="1267"/>
        <v xml:space="preserve"> 537.5281982421875)</v>
      </c>
      <c r="H1156" t="str">
        <f t="shared" si="1261"/>
        <v>(116415916</v>
      </c>
      <c r="I1156" t="str">
        <f t="shared" si="1262"/>
        <v xml:space="preserve"> 491</v>
      </c>
      <c r="J1156" t="str">
        <f t="shared" si="1263"/>
        <v xml:space="preserve"> 8</v>
      </c>
      <c r="K1156" t="str">
        <f t="shared" si="1264"/>
        <v xml:space="preserve"> 4.638791084289551</v>
      </c>
      <c r="L1156" t="str">
        <f t="shared" si="1265"/>
        <v xml:space="preserve"> 21.07914161682129</v>
      </c>
      <c r="M1156" t="str">
        <f t="shared" si="1266"/>
        <v xml:space="preserve"> 537.5281982421875</v>
      </c>
    </row>
    <row r="1157" spans="1:13" ht="21" x14ac:dyDescent="0.25">
      <c r="A1157" s="1" t="s">
        <v>7959</v>
      </c>
      <c r="B1157" t="str">
        <f t="shared" ref="B1157:F1157" si="1268">RIGHT(A1157,LEN(A1157)-FIND(",",A1157))</f>
        <v xml:space="preserve"> 486, 7, 4.6206183433532715, 21.12444496154785, 537.5758056640625)</v>
      </c>
      <c r="C1157" t="str">
        <f t="shared" si="1268"/>
        <v xml:space="preserve"> 7, 4.6206183433532715, 21.12444496154785, 537.5758056640625)</v>
      </c>
      <c r="D1157" t="str">
        <f t="shared" si="1268"/>
        <v xml:space="preserve"> 4.6206183433532715, 21.12444496154785, 537.5758056640625)</v>
      </c>
      <c r="E1157" t="str">
        <f t="shared" si="1268"/>
        <v xml:space="preserve"> 21.12444496154785, 537.5758056640625)</v>
      </c>
      <c r="F1157" t="str">
        <f t="shared" si="1268"/>
        <v xml:space="preserve"> 537.5758056640625)</v>
      </c>
      <c r="H1157" t="str">
        <f t="shared" si="1261"/>
        <v>(116499132</v>
      </c>
      <c r="I1157" t="str">
        <f t="shared" si="1262"/>
        <v xml:space="preserve"> 486</v>
      </c>
      <c r="J1157" t="str">
        <f t="shared" si="1263"/>
        <v xml:space="preserve"> 7</v>
      </c>
      <c r="K1157" t="str">
        <f t="shared" si="1264"/>
        <v xml:space="preserve"> 4.6206183433532715</v>
      </c>
      <c r="L1157" t="str">
        <f t="shared" si="1265"/>
        <v xml:space="preserve"> 21.12444496154785</v>
      </c>
      <c r="M1157" t="str">
        <f t="shared" si="1266"/>
        <v xml:space="preserve"> 537.5758056640625</v>
      </c>
    </row>
    <row r="1158" spans="1:13" ht="21" x14ac:dyDescent="0.25">
      <c r="A1158" s="1" t="s">
        <v>7960</v>
      </c>
      <c r="B1158" t="str">
        <f t="shared" ref="B1158:F1158" si="1269">RIGHT(A1158,LEN(A1158)-FIND(",",A1158))</f>
        <v xml:space="preserve"> 488, 7, 4.577216625213623, 21.18715476989746, 537.7415771484375)</v>
      </c>
      <c r="C1158" t="str">
        <f t="shared" si="1269"/>
        <v xml:space="preserve"> 7, 4.577216625213623, 21.18715476989746, 537.7415771484375)</v>
      </c>
      <c r="D1158" t="str">
        <f t="shared" si="1269"/>
        <v xml:space="preserve"> 4.577216625213623, 21.18715476989746, 537.7415771484375)</v>
      </c>
      <c r="E1158" t="str">
        <f t="shared" si="1269"/>
        <v xml:space="preserve"> 21.18715476989746, 537.7415771484375)</v>
      </c>
      <c r="F1158" t="str">
        <f t="shared" si="1269"/>
        <v xml:space="preserve"> 537.7415771484375)</v>
      </c>
      <c r="H1158" t="str">
        <f t="shared" si="1261"/>
        <v>(116582345</v>
      </c>
      <c r="I1158" t="str">
        <f t="shared" si="1262"/>
        <v xml:space="preserve"> 488</v>
      </c>
      <c r="J1158" t="str">
        <f t="shared" si="1263"/>
        <v xml:space="preserve"> 7</v>
      </c>
      <c r="K1158" t="str">
        <f t="shared" si="1264"/>
        <v xml:space="preserve"> 4.577216625213623</v>
      </c>
      <c r="L1158" t="str">
        <f t="shared" si="1265"/>
        <v xml:space="preserve"> 21.18715476989746</v>
      </c>
      <c r="M1158" t="str">
        <f t="shared" si="1266"/>
        <v xml:space="preserve"> 537.7415771484375</v>
      </c>
    </row>
    <row r="1159" spans="1:13" ht="21" x14ac:dyDescent="0.25">
      <c r="A1159" s="1" t="s">
        <v>7961</v>
      </c>
      <c r="B1159" t="str">
        <f t="shared" ref="B1159:F1159" si="1270">RIGHT(A1159,LEN(A1159)-FIND(",",A1159))</f>
        <v xml:space="preserve"> 488, 8, 4.573322296142578, 21.191875457763672, 538.029296875)</v>
      </c>
      <c r="C1159" t="str">
        <f t="shared" si="1270"/>
        <v xml:space="preserve"> 8, 4.573322296142578, 21.191875457763672, 538.029296875)</v>
      </c>
      <c r="D1159" t="str">
        <f t="shared" si="1270"/>
        <v xml:space="preserve"> 4.573322296142578, 21.191875457763672, 538.029296875)</v>
      </c>
      <c r="E1159" t="str">
        <f t="shared" si="1270"/>
        <v xml:space="preserve"> 21.191875457763672, 538.029296875)</v>
      </c>
      <c r="F1159" t="str">
        <f t="shared" si="1270"/>
        <v xml:space="preserve"> 538.029296875)</v>
      </c>
      <c r="H1159" t="str">
        <f t="shared" si="1261"/>
        <v>(116665555</v>
      </c>
      <c r="I1159" t="str">
        <f t="shared" si="1262"/>
        <v xml:space="preserve"> 488</v>
      </c>
      <c r="J1159" t="str">
        <f t="shared" si="1263"/>
        <v xml:space="preserve"> 8</v>
      </c>
      <c r="K1159" t="str">
        <f t="shared" si="1264"/>
        <v xml:space="preserve"> 4.573322296142578</v>
      </c>
      <c r="L1159" t="str">
        <f t="shared" si="1265"/>
        <v xml:space="preserve"> 21.191875457763672</v>
      </c>
      <c r="M1159" t="str">
        <f t="shared" si="1266"/>
        <v xml:space="preserve"> 538.029296875</v>
      </c>
    </row>
    <row r="1160" spans="1:13" ht="21" x14ac:dyDescent="0.25">
      <c r="A1160" s="1" t="s">
        <v>7962</v>
      </c>
      <c r="B1160" t="str">
        <f t="shared" ref="B1160:F1160" si="1271">RIGHT(A1160,LEN(A1160)-FIND(",",A1160))</f>
        <v xml:space="preserve"> 490, 7, 4.575167655944824, 21.241159439086914, 537.8387451171875)</v>
      </c>
      <c r="C1160" t="str">
        <f t="shared" si="1271"/>
        <v xml:space="preserve"> 7, 4.575167655944824, 21.241159439086914, 537.8387451171875)</v>
      </c>
      <c r="D1160" t="str">
        <f t="shared" si="1271"/>
        <v xml:space="preserve"> 4.575167655944824, 21.241159439086914, 537.8387451171875)</v>
      </c>
      <c r="E1160" t="str">
        <f t="shared" si="1271"/>
        <v xml:space="preserve"> 21.241159439086914, 537.8387451171875)</v>
      </c>
      <c r="F1160" t="str">
        <f t="shared" si="1271"/>
        <v xml:space="preserve"> 537.8387451171875)</v>
      </c>
      <c r="H1160" t="str">
        <f t="shared" si="1261"/>
        <v>(116748771</v>
      </c>
      <c r="I1160" t="str">
        <f t="shared" si="1262"/>
        <v xml:space="preserve"> 490</v>
      </c>
      <c r="J1160" t="str">
        <f t="shared" si="1263"/>
        <v xml:space="preserve"> 7</v>
      </c>
      <c r="K1160" t="str">
        <f t="shared" si="1264"/>
        <v xml:space="preserve"> 4.575167655944824</v>
      </c>
      <c r="L1160" t="str">
        <f t="shared" si="1265"/>
        <v xml:space="preserve"> 21.241159439086914</v>
      </c>
      <c r="M1160" t="str">
        <f t="shared" si="1266"/>
        <v xml:space="preserve"> 537.8387451171875</v>
      </c>
    </row>
    <row r="1161" spans="1:13" ht="21" x14ac:dyDescent="0.25">
      <c r="A1161" s="1" t="s">
        <v>7963</v>
      </c>
      <c r="B1161" t="str">
        <f t="shared" ref="B1161:F1161" si="1272">RIGHT(A1161,LEN(A1161)-FIND(",",A1161))</f>
        <v xml:space="preserve"> 491, 6, 4.570500373840332, 21.256793975830078, 537.798095703125)</v>
      </c>
      <c r="C1161" t="str">
        <f t="shared" si="1272"/>
        <v xml:space="preserve"> 6, 4.570500373840332, 21.256793975830078, 537.798095703125)</v>
      </c>
      <c r="D1161" t="str">
        <f t="shared" si="1272"/>
        <v xml:space="preserve"> 4.570500373840332, 21.256793975830078, 537.798095703125)</v>
      </c>
      <c r="E1161" t="str">
        <f t="shared" si="1272"/>
        <v xml:space="preserve"> 21.256793975830078, 537.798095703125)</v>
      </c>
      <c r="F1161" t="str">
        <f t="shared" si="1272"/>
        <v xml:space="preserve"> 537.798095703125)</v>
      </c>
      <c r="H1161" t="str">
        <f t="shared" si="1261"/>
        <v>(116831983</v>
      </c>
      <c r="I1161" t="str">
        <f t="shared" si="1262"/>
        <v xml:space="preserve"> 491</v>
      </c>
      <c r="J1161" t="str">
        <f t="shared" si="1263"/>
        <v xml:space="preserve"> 6</v>
      </c>
      <c r="K1161" t="str">
        <f t="shared" si="1264"/>
        <v xml:space="preserve"> 4.570500373840332</v>
      </c>
      <c r="L1161" t="str">
        <f t="shared" si="1265"/>
        <v xml:space="preserve"> 21.256793975830078</v>
      </c>
      <c r="M1161" t="str">
        <f t="shared" si="1266"/>
        <v xml:space="preserve"> 537.798095703125</v>
      </c>
    </row>
    <row r="1162" spans="1:13" ht="21" x14ac:dyDescent="0.25">
      <c r="A1162" s="1" t="s">
        <v>7964</v>
      </c>
      <c r="B1162" t="str">
        <f t="shared" ref="B1162:F1162" si="1273">RIGHT(A1162,LEN(A1162)-FIND(",",A1162))</f>
        <v xml:space="preserve"> 489, 7, 5.0888671875, 21.06888771057129, 538.343017578125)</v>
      </c>
      <c r="C1162" t="str">
        <f t="shared" si="1273"/>
        <v xml:space="preserve"> 7, 5.0888671875, 21.06888771057129, 538.343017578125)</v>
      </c>
      <c r="D1162" t="str">
        <f t="shared" si="1273"/>
        <v xml:space="preserve"> 5.0888671875, 21.06888771057129, 538.343017578125)</v>
      </c>
      <c r="E1162" t="str">
        <f t="shared" si="1273"/>
        <v xml:space="preserve"> 21.06888771057129, 538.343017578125)</v>
      </c>
      <c r="F1162" t="str">
        <f t="shared" si="1273"/>
        <v xml:space="preserve"> 538.343017578125)</v>
      </c>
      <c r="H1162" t="str">
        <f t="shared" si="1261"/>
        <v>(116915193</v>
      </c>
      <c r="I1162" t="str">
        <f t="shared" si="1262"/>
        <v xml:space="preserve"> 489</v>
      </c>
      <c r="J1162" t="str">
        <f t="shared" si="1263"/>
        <v xml:space="preserve"> 7</v>
      </c>
      <c r="K1162" t="str">
        <f t="shared" si="1264"/>
        <v xml:space="preserve"> 5.0888671875</v>
      </c>
      <c r="L1162" t="str">
        <f t="shared" si="1265"/>
        <v xml:space="preserve"> 21.06888771057129</v>
      </c>
      <c r="M1162" t="str">
        <f t="shared" si="1266"/>
        <v xml:space="preserve"> 538.343017578125</v>
      </c>
    </row>
    <row r="1163" spans="1:13" ht="21" x14ac:dyDescent="0.25">
      <c r="A1163" s="1" t="s">
        <v>7965</v>
      </c>
      <c r="B1163" t="str">
        <f t="shared" ref="B1163:F1163" si="1274">RIGHT(A1163,LEN(A1163)-FIND(",",A1163))</f>
        <v xml:space="preserve"> 488, 6, 5.390230178833008, 20.965429306030273, 538.46435546875)</v>
      </c>
      <c r="C1163" t="str">
        <f t="shared" si="1274"/>
        <v xml:space="preserve"> 6, 5.390230178833008, 20.965429306030273, 538.46435546875)</v>
      </c>
      <c r="D1163" t="str">
        <f t="shared" si="1274"/>
        <v xml:space="preserve"> 5.390230178833008, 20.965429306030273, 538.46435546875)</v>
      </c>
      <c r="E1163" t="str">
        <f t="shared" si="1274"/>
        <v xml:space="preserve"> 20.965429306030273, 538.46435546875)</v>
      </c>
      <c r="F1163" t="str">
        <f t="shared" si="1274"/>
        <v xml:space="preserve"> 538.46435546875)</v>
      </c>
      <c r="H1163" t="str">
        <f t="shared" si="1261"/>
        <v>(116998412</v>
      </c>
      <c r="I1163" t="str">
        <f t="shared" si="1262"/>
        <v xml:space="preserve"> 488</v>
      </c>
      <c r="J1163" t="str">
        <f t="shared" si="1263"/>
        <v xml:space="preserve"> 6</v>
      </c>
      <c r="K1163" t="str">
        <f t="shared" si="1264"/>
        <v xml:space="preserve"> 5.390230178833008</v>
      </c>
      <c r="L1163" t="str">
        <f t="shared" si="1265"/>
        <v xml:space="preserve"> 20.965429306030273</v>
      </c>
      <c r="M1163" t="str">
        <f t="shared" si="1266"/>
        <v xml:space="preserve"> 538.46435546875</v>
      </c>
    </row>
    <row r="1164" spans="1:13" ht="21" x14ac:dyDescent="0.25">
      <c r="A1164" s="1" t="s">
        <v>7966</v>
      </c>
      <c r="B1164" t="str">
        <f t="shared" ref="B1164:F1164" si="1275">RIGHT(A1164,LEN(A1164)-FIND(",",A1164))</f>
        <v xml:space="preserve"> 488, 6, 5.496273517608643, 21.438255310058594, 538.542724609375)</v>
      </c>
      <c r="C1164" t="str">
        <f t="shared" si="1275"/>
        <v xml:space="preserve"> 6, 5.496273517608643, 21.438255310058594, 538.542724609375)</v>
      </c>
      <c r="D1164" t="str">
        <f t="shared" si="1275"/>
        <v xml:space="preserve"> 5.496273517608643, 21.438255310058594, 538.542724609375)</v>
      </c>
      <c r="E1164" t="str">
        <f t="shared" si="1275"/>
        <v xml:space="preserve"> 21.438255310058594, 538.542724609375)</v>
      </c>
      <c r="F1164" t="str">
        <f t="shared" si="1275"/>
        <v xml:space="preserve"> 538.542724609375)</v>
      </c>
      <c r="H1164" t="str">
        <f t="shared" si="1261"/>
        <v>(117088478</v>
      </c>
      <c r="I1164" t="str">
        <f t="shared" si="1262"/>
        <v xml:space="preserve"> 488</v>
      </c>
      <c r="J1164" t="str">
        <f t="shared" si="1263"/>
        <v xml:space="preserve"> 6</v>
      </c>
      <c r="K1164" t="str">
        <f t="shared" si="1264"/>
        <v xml:space="preserve"> 5.496273517608643</v>
      </c>
      <c r="L1164" t="str">
        <f t="shared" si="1265"/>
        <v xml:space="preserve"> 21.438255310058594</v>
      </c>
      <c r="M1164" t="str">
        <f t="shared" si="1266"/>
        <v xml:space="preserve"> 538.542724609375</v>
      </c>
    </row>
    <row r="1165" spans="1:13" ht="21" x14ac:dyDescent="0.25">
      <c r="A1165" s="1" t="s">
        <v>7967</v>
      </c>
      <c r="B1165" t="str">
        <f t="shared" ref="B1165:F1165" si="1276">RIGHT(A1165,LEN(A1165)-FIND(",",A1165))</f>
        <v xml:space="preserve"> 491, 7, 5.518529891967773, 21.245864868164062, 538.81396484375)</v>
      </c>
      <c r="C1165" t="str">
        <f t="shared" si="1276"/>
        <v xml:space="preserve"> 7, 5.518529891967773, 21.245864868164062, 538.81396484375)</v>
      </c>
      <c r="D1165" t="str">
        <f t="shared" si="1276"/>
        <v xml:space="preserve"> 5.518529891967773, 21.245864868164062, 538.81396484375)</v>
      </c>
      <c r="E1165" t="str">
        <f t="shared" si="1276"/>
        <v xml:space="preserve"> 21.245864868164062, 538.81396484375)</v>
      </c>
      <c r="F1165" t="str">
        <f t="shared" si="1276"/>
        <v xml:space="preserve"> 538.81396484375)</v>
      </c>
      <c r="H1165" t="str">
        <f t="shared" si="1261"/>
        <v>(117171676</v>
      </c>
      <c r="I1165" t="str">
        <f t="shared" si="1262"/>
        <v xml:space="preserve"> 491</v>
      </c>
      <c r="J1165" t="str">
        <f t="shared" si="1263"/>
        <v xml:space="preserve"> 7</v>
      </c>
      <c r="K1165" t="str">
        <f t="shared" si="1264"/>
        <v xml:space="preserve"> 5.518529891967773</v>
      </c>
      <c r="L1165" t="str">
        <f t="shared" si="1265"/>
        <v xml:space="preserve"> 21.245864868164062</v>
      </c>
      <c r="M1165" t="str">
        <f t="shared" si="1266"/>
        <v xml:space="preserve"> 538.81396484375</v>
      </c>
    </row>
    <row r="1166" spans="1:13" ht="21" x14ac:dyDescent="0.25">
      <c r="A1166" s="1" t="s">
        <v>7968</v>
      </c>
      <c r="B1166" t="str">
        <f t="shared" ref="B1166:F1166" si="1277">RIGHT(A1166,LEN(A1166)-FIND(",",A1166))</f>
        <v xml:space="preserve"> 490, 6, 5.476109027862549, 21.126163482666016, 538.8432006835938)</v>
      </c>
      <c r="C1166" t="str">
        <f t="shared" si="1277"/>
        <v xml:space="preserve"> 6, 5.476109027862549, 21.126163482666016, 538.8432006835938)</v>
      </c>
      <c r="D1166" t="str">
        <f t="shared" si="1277"/>
        <v xml:space="preserve"> 5.476109027862549, 21.126163482666016, 538.8432006835938)</v>
      </c>
      <c r="E1166" t="str">
        <f t="shared" si="1277"/>
        <v xml:space="preserve"> 21.126163482666016, 538.8432006835938)</v>
      </c>
      <c r="F1166" t="str">
        <f t="shared" si="1277"/>
        <v xml:space="preserve"> 538.8432006835938)</v>
      </c>
      <c r="H1166" t="str">
        <f t="shared" si="1261"/>
        <v>(117254906</v>
      </c>
      <c r="I1166" t="str">
        <f t="shared" si="1262"/>
        <v xml:space="preserve"> 490</v>
      </c>
      <c r="J1166" t="str">
        <f t="shared" si="1263"/>
        <v xml:space="preserve"> 6</v>
      </c>
      <c r="K1166" t="str">
        <f t="shared" si="1264"/>
        <v xml:space="preserve"> 5.476109027862549</v>
      </c>
      <c r="L1166" t="str">
        <f t="shared" si="1265"/>
        <v xml:space="preserve"> 21.126163482666016</v>
      </c>
      <c r="M1166" t="str">
        <f t="shared" si="1266"/>
        <v xml:space="preserve"> 538.8432006835938</v>
      </c>
    </row>
    <row r="1167" spans="1:13" ht="21" x14ac:dyDescent="0.25">
      <c r="A1167" s="1" t="s">
        <v>7969</v>
      </c>
      <c r="B1167" t="str">
        <f t="shared" ref="B1167:F1167" si="1278">RIGHT(A1167,LEN(A1167)-FIND(",",A1167))</f>
        <v xml:space="preserve"> 490, 6, 5.3824849128723145, 21.02574920654297, 538.84765625)</v>
      </c>
      <c r="C1167" t="str">
        <f t="shared" si="1278"/>
        <v xml:space="preserve"> 6, 5.3824849128723145, 21.02574920654297, 538.84765625)</v>
      </c>
      <c r="D1167" t="str">
        <f t="shared" si="1278"/>
        <v xml:space="preserve"> 5.3824849128723145, 21.02574920654297, 538.84765625)</v>
      </c>
      <c r="E1167" t="str">
        <f t="shared" si="1278"/>
        <v xml:space="preserve"> 21.02574920654297, 538.84765625)</v>
      </c>
      <c r="F1167" t="str">
        <f t="shared" si="1278"/>
        <v xml:space="preserve"> 538.84765625)</v>
      </c>
      <c r="H1167" t="str">
        <f t="shared" si="1261"/>
        <v>(117338117</v>
      </c>
      <c r="I1167" t="str">
        <f t="shared" si="1262"/>
        <v xml:space="preserve"> 490</v>
      </c>
      <c r="J1167" t="str">
        <f t="shared" si="1263"/>
        <v xml:space="preserve"> 6</v>
      </c>
      <c r="K1167" t="str">
        <f t="shared" si="1264"/>
        <v xml:space="preserve"> 5.3824849128723145</v>
      </c>
      <c r="L1167" t="str">
        <f t="shared" si="1265"/>
        <v xml:space="preserve"> 21.02574920654297</v>
      </c>
      <c r="M1167" t="str">
        <f t="shared" si="1266"/>
        <v xml:space="preserve"> 538.84765625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4C744-9E6B-7948-8DE9-9C156AB21E31}">
  <dimension ref="A2:M1253"/>
  <sheetViews>
    <sheetView tabSelected="1" topLeftCell="A1228" workbookViewId="0">
      <selection activeCell="B2" sqref="B2:M1253"/>
    </sheetView>
  </sheetViews>
  <sheetFormatPr baseColWidth="10" defaultRowHeight="16" x14ac:dyDescent="0.2"/>
  <sheetData>
    <row r="2" spans="1:13" ht="21" x14ac:dyDescent="0.25">
      <c r="A2" s="1" t="s">
        <v>7970</v>
      </c>
      <c r="B2" t="str">
        <f>RIGHT(A2,LEN(A2)-FIND(",",A2))</f>
        <v xml:space="preserve"> 152, 22, 160.86761474609375, -80.65093994140625, -7.869213581085205)</v>
      </c>
      <c r="C2" t="str">
        <f>RIGHT(B2,LEN(B2)-FIND(",",B2))</f>
        <v xml:space="preserve"> 22, 160.86761474609375, -80.65093994140625, -7.869213581085205)</v>
      </c>
      <c r="D2" t="str">
        <f>RIGHT(C2,LEN(C2)-FIND(",",C2))</f>
        <v xml:space="preserve"> 160.86761474609375, -80.65093994140625, -7.869213581085205)</v>
      </c>
      <c r="E2" t="str">
        <f>RIGHT(D2,LEN(D2)-FIND(",",D2))</f>
        <v xml:space="preserve"> -80.65093994140625, -7.869213581085205)</v>
      </c>
      <c r="F2" t="str">
        <f>RIGHT(E2,LEN(E2)-FIND(",",E2))</f>
        <v xml:space="preserve"> -7.869213581085205)</v>
      </c>
      <c r="H2" t="str">
        <f>LEFT(A2,FIND(",",A2)-1)</f>
        <v>(13748280</v>
      </c>
      <c r="I2" t="str">
        <f>LEFT(B2,FIND(",",B2)-1)</f>
        <v xml:space="preserve"> 152</v>
      </c>
      <c r="J2" t="str">
        <f>LEFT(C2,FIND(",",C2)-1)</f>
        <v xml:space="preserve"> 22</v>
      </c>
      <c r="K2" t="str">
        <f>LEFT(D2,FIND(",",D2)-1)</f>
        <v xml:space="preserve"> 160.86761474609375</v>
      </c>
      <c r="L2" t="str">
        <f>LEFT(E2,FIND(",",E2)-1)</f>
        <v xml:space="preserve"> -80.65093994140625</v>
      </c>
      <c r="M2" t="str">
        <f>LEFT(F2,FIND(")",F2)-1)</f>
        <v xml:space="preserve"> -7.869213581085205</v>
      </c>
    </row>
    <row r="3" spans="1:13" ht="21" x14ac:dyDescent="0.25">
      <c r="A3" s="1" t="s">
        <v>7971</v>
      </c>
      <c r="B3" t="str">
        <f t="shared" ref="B3:F3" si="0">RIGHT(A3,LEN(A3)-FIND(",",A3))</f>
        <v xml:space="preserve"> 152, 23, 113.34696197509766, -56.393924713134766, -7.864622592926025)</v>
      </c>
      <c r="C3" t="str">
        <f t="shared" si="0"/>
        <v xml:space="preserve"> 23, 113.34696197509766, -56.393924713134766, -7.864622592926025)</v>
      </c>
      <c r="D3" t="str">
        <f t="shared" si="0"/>
        <v xml:space="preserve"> 113.34696197509766, -56.393924713134766, -7.864622592926025)</v>
      </c>
      <c r="E3" t="str">
        <f t="shared" si="0"/>
        <v xml:space="preserve"> -56.393924713134766, -7.864622592926025)</v>
      </c>
      <c r="F3" t="str">
        <f t="shared" si="0"/>
        <v xml:space="preserve"> -7.864622592926025)</v>
      </c>
      <c r="H3" t="str">
        <f t="shared" ref="H3:H66" si="1">LEFT(A3,FIND(",",A3)-1)</f>
        <v>(13755119</v>
      </c>
      <c r="I3" t="str">
        <f t="shared" ref="I3:I66" si="2">LEFT(B3,FIND(",",B3)-1)</f>
        <v xml:space="preserve"> 152</v>
      </c>
      <c r="J3" t="str">
        <f t="shared" ref="J3:J66" si="3">LEFT(C3,FIND(",",C3)-1)</f>
        <v xml:space="preserve"> 23</v>
      </c>
      <c r="K3" t="str">
        <f t="shared" ref="K3:K66" si="4">LEFT(D3,FIND(",",D3)-1)</f>
        <v xml:space="preserve"> 113.34696197509766</v>
      </c>
      <c r="L3" t="str">
        <f t="shared" ref="L3:L66" si="5">LEFT(E3,FIND(",",E3)-1)</f>
        <v xml:space="preserve"> -56.393924713134766</v>
      </c>
      <c r="M3" t="str">
        <f t="shared" ref="M3:M66" si="6">LEFT(F3,FIND(")",F3)-1)</f>
        <v xml:space="preserve"> -7.864622592926025</v>
      </c>
    </row>
    <row r="4" spans="1:13" ht="21" x14ac:dyDescent="0.25">
      <c r="A4" s="1" t="s">
        <v>7972</v>
      </c>
      <c r="B4" t="str">
        <f t="shared" ref="B4:F4" si="7">RIGHT(A4,LEN(A4)-FIND(",",A4))</f>
        <v xml:space="preserve"> 152, 23, 80.31681823730469, -39.33661651611328, -7.868574142456055)</v>
      </c>
      <c r="C4" t="str">
        <f t="shared" si="7"/>
        <v xml:space="preserve"> 23, 80.31681823730469, -39.33661651611328, -7.868574142456055)</v>
      </c>
      <c r="D4" t="str">
        <f t="shared" si="7"/>
        <v xml:space="preserve"> 80.31681823730469, -39.33661651611328, -7.868574142456055)</v>
      </c>
      <c r="E4" t="str">
        <f t="shared" si="7"/>
        <v xml:space="preserve"> -39.33661651611328, -7.868574142456055)</v>
      </c>
      <c r="F4" t="str">
        <f t="shared" si="7"/>
        <v xml:space="preserve"> -7.868574142456055)</v>
      </c>
      <c r="H4" t="str">
        <f t="shared" si="1"/>
        <v>(13761894</v>
      </c>
      <c r="I4" t="str">
        <f t="shared" si="2"/>
        <v xml:space="preserve"> 152</v>
      </c>
      <c r="J4" t="str">
        <f t="shared" si="3"/>
        <v xml:space="preserve"> 23</v>
      </c>
      <c r="K4" t="str">
        <f t="shared" si="4"/>
        <v xml:space="preserve"> 80.31681823730469</v>
      </c>
      <c r="L4" t="str">
        <f t="shared" si="5"/>
        <v xml:space="preserve"> -39.33661651611328</v>
      </c>
      <c r="M4" t="str">
        <f t="shared" si="6"/>
        <v xml:space="preserve"> -7.868574142456055</v>
      </c>
    </row>
    <row r="5" spans="1:13" ht="21" x14ac:dyDescent="0.25">
      <c r="A5" s="1" t="s">
        <v>7973</v>
      </c>
      <c r="B5" t="str">
        <f t="shared" ref="B5:F5" si="8">RIGHT(A5,LEN(A5)-FIND(",",A5))</f>
        <v xml:space="preserve"> 152, 23, 57.388607025146484, -27.279861450195312, -7.862364768981934)</v>
      </c>
      <c r="C5" t="str">
        <f t="shared" si="8"/>
        <v xml:space="preserve"> 23, 57.388607025146484, -27.279861450195312, -7.862364768981934)</v>
      </c>
      <c r="D5" t="str">
        <f t="shared" si="8"/>
        <v xml:space="preserve"> 57.388607025146484, -27.279861450195312, -7.862364768981934)</v>
      </c>
      <c r="E5" t="str">
        <f t="shared" si="8"/>
        <v xml:space="preserve"> -27.279861450195312, -7.862364768981934)</v>
      </c>
      <c r="F5" t="str">
        <f t="shared" si="8"/>
        <v xml:space="preserve"> -7.862364768981934)</v>
      </c>
      <c r="H5" t="str">
        <f t="shared" si="1"/>
        <v>(13767439</v>
      </c>
      <c r="I5" t="str">
        <f t="shared" si="2"/>
        <v xml:space="preserve"> 152</v>
      </c>
      <c r="J5" t="str">
        <f t="shared" si="3"/>
        <v xml:space="preserve"> 23</v>
      </c>
      <c r="K5" t="str">
        <f t="shared" si="4"/>
        <v xml:space="preserve"> 57.388607025146484</v>
      </c>
      <c r="L5" t="str">
        <f t="shared" si="5"/>
        <v xml:space="preserve"> -27.279861450195312</v>
      </c>
      <c r="M5" t="str">
        <f t="shared" si="6"/>
        <v xml:space="preserve"> -7.862364768981934</v>
      </c>
    </row>
    <row r="6" spans="1:13" ht="21" x14ac:dyDescent="0.25">
      <c r="A6" s="1" t="s">
        <v>7974</v>
      </c>
      <c r="B6" t="str">
        <f t="shared" ref="B6:F6" si="9">RIGHT(A6,LEN(A6)-FIND(",",A6))</f>
        <v xml:space="preserve"> 151, 22, 31.17662811279297, -13.287067413330078, -7.611588001251221)</v>
      </c>
      <c r="C6" t="str">
        <f t="shared" si="9"/>
        <v xml:space="preserve"> 22, 31.17662811279297, -13.287067413330078, -7.611588001251221)</v>
      </c>
      <c r="D6" t="str">
        <f t="shared" si="9"/>
        <v xml:space="preserve"> 31.17662811279297, -13.287067413330078, -7.611588001251221)</v>
      </c>
      <c r="E6" t="str">
        <f t="shared" si="9"/>
        <v xml:space="preserve"> -13.287067413330078, -7.611588001251221)</v>
      </c>
      <c r="F6" t="str">
        <f t="shared" si="9"/>
        <v xml:space="preserve"> -7.611588001251221)</v>
      </c>
      <c r="H6" t="str">
        <f t="shared" si="1"/>
        <v>(13844284</v>
      </c>
      <c r="I6" t="str">
        <f t="shared" si="2"/>
        <v xml:space="preserve"> 151</v>
      </c>
      <c r="J6" t="str">
        <f t="shared" si="3"/>
        <v xml:space="preserve"> 22</v>
      </c>
      <c r="K6" t="str">
        <f t="shared" si="4"/>
        <v xml:space="preserve"> 31.17662811279297</v>
      </c>
      <c r="L6" t="str">
        <f t="shared" si="5"/>
        <v xml:space="preserve"> -13.287067413330078</v>
      </c>
      <c r="M6" t="str">
        <f t="shared" si="6"/>
        <v xml:space="preserve"> -7.611588001251221</v>
      </c>
    </row>
    <row r="7" spans="1:13" ht="21" x14ac:dyDescent="0.25">
      <c r="A7" s="1" t="s">
        <v>7975</v>
      </c>
      <c r="B7" t="str">
        <f t="shared" ref="B7:F7" si="10">RIGHT(A7,LEN(A7)-FIND(",",A7))</f>
        <v xml:space="preserve"> 151, 23, 24.202072143554688, -9.421843528747559, -7.65448522567749)</v>
      </c>
      <c r="C7" t="str">
        <f t="shared" si="10"/>
        <v xml:space="preserve"> 23, 24.202072143554688, -9.421843528747559, -7.65448522567749)</v>
      </c>
      <c r="D7" t="str">
        <f t="shared" si="10"/>
        <v xml:space="preserve"> 24.202072143554688, -9.421843528747559, -7.65448522567749)</v>
      </c>
      <c r="E7" t="str">
        <f t="shared" si="10"/>
        <v xml:space="preserve"> -9.421843528747559, -7.65448522567749)</v>
      </c>
      <c r="F7" t="str">
        <f t="shared" si="10"/>
        <v xml:space="preserve"> -7.65448522567749)</v>
      </c>
      <c r="H7" t="str">
        <f t="shared" si="1"/>
        <v>(13922321</v>
      </c>
      <c r="I7" t="str">
        <f t="shared" si="2"/>
        <v xml:space="preserve"> 151</v>
      </c>
      <c r="J7" t="str">
        <f t="shared" si="3"/>
        <v xml:space="preserve"> 23</v>
      </c>
      <c r="K7" t="str">
        <f t="shared" si="4"/>
        <v xml:space="preserve"> 24.202072143554688</v>
      </c>
      <c r="L7" t="str">
        <f t="shared" si="5"/>
        <v xml:space="preserve"> -9.421843528747559</v>
      </c>
      <c r="M7" t="str">
        <f t="shared" si="6"/>
        <v xml:space="preserve"> -7.65448522567749</v>
      </c>
    </row>
    <row r="8" spans="1:13" ht="21" x14ac:dyDescent="0.25">
      <c r="A8" s="1" t="s">
        <v>7976</v>
      </c>
      <c r="B8" t="str">
        <f t="shared" ref="B8:F8" si="11">RIGHT(A8,LEN(A8)-FIND(",",A8))</f>
        <v xml:space="preserve"> 151, 22, 19.356435775756836, -6.735040664672852, -7.508616924285889)</v>
      </c>
      <c r="C8" t="str">
        <f t="shared" si="11"/>
        <v xml:space="preserve"> 22, 19.356435775756836, -6.735040664672852, -7.508616924285889)</v>
      </c>
      <c r="D8" t="str">
        <f t="shared" si="11"/>
        <v xml:space="preserve"> 19.356435775756836, -6.735040664672852, -7.508616924285889)</v>
      </c>
      <c r="E8" t="str">
        <f t="shared" si="11"/>
        <v xml:space="preserve"> -6.735040664672852, -7.508616924285889)</v>
      </c>
      <c r="F8" t="str">
        <f t="shared" si="11"/>
        <v xml:space="preserve"> -7.508616924285889)</v>
      </c>
      <c r="H8" t="str">
        <f t="shared" si="1"/>
        <v>(14000297</v>
      </c>
      <c r="I8" t="str">
        <f t="shared" si="2"/>
        <v xml:space="preserve"> 151</v>
      </c>
      <c r="J8" t="str">
        <f t="shared" si="3"/>
        <v xml:space="preserve"> 22</v>
      </c>
      <c r="K8" t="str">
        <f t="shared" si="4"/>
        <v xml:space="preserve"> 19.356435775756836</v>
      </c>
      <c r="L8" t="str">
        <f t="shared" si="5"/>
        <v xml:space="preserve"> -6.735040664672852</v>
      </c>
      <c r="M8" t="str">
        <f t="shared" si="6"/>
        <v xml:space="preserve"> -7.508616924285889</v>
      </c>
    </row>
    <row r="9" spans="1:13" ht="21" x14ac:dyDescent="0.25">
      <c r="A9" s="1" t="s">
        <v>7977</v>
      </c>
      <c r="B9" t="str">
        <f t="shared" ref="B9:F9" si="12">RIGHT(A9,LEN(A9)-FIND(",",A9))</f>
        <v xml:space="preserve"> 152, 23, 15.990883827209473, -4.812554359436035, -7.435977458953857)</v>
      </c>
      <c r="C9" t="str">
        <f t="shared" si="12"/>
        <v xml:space="preserve"> 23, 15.990883827209473, -4.812554359436035, -7.435977458953857)</v>
      </c>
      <c r="D9" t="str">
        <f t="shared" si="12"/>
        <v xml:space="preserve"> 15.990883827209473, -4.812554359436035, -7.435977458953857)</v>
      </c>
      <c r="E9" t="str">
        <f t="shared" si="12"/>
        <v xml:space="preserve"> -4.812554359436035, -7.435977458953857)</v>
      </c>
      <c r="F9" t="str">
        <f t="shared" si="12"/>
        <v xml:space="preserve"> -7.435977458953857)</v>
      </c>
      <c r="H9" t="str">
        <f t="shared" si="1"/>
        <v>(14078317</v>
      </c>
      <c r="I9" t="str">
        <f t="shared" si="2"/>
        <v xml:space="preserve"> 152</v>
      </c>
      <c r="J9" t="str">
        <f t="shared" si="3"/>
        <v xml:space="preserve"> 23</v>
      </c>
      <c r="K9" t="str">
        <f t="shared" si="4"/>
        <v xml:space="preserve"> 15.990883827209473</v>
      </c>
      <c r="L9" t="str">
        <f t="shared" si="5"/>
        <v xml:space="preserve"> -4.812554359436035</v>
      </c>
      <c r="M9" t="str">
        <f t="shared" si="6"/>
        <v xml:space="preserve"> -7.435977458953857</v>
      </c>
    </row>
    <row r="10" spans="1:13" ht="21" x14ac:dyDescent="0.25">
      <c r="A10" s="1" t="s">
        <v>7978</v>
      </c>
      <c r="B10" t="str">
        <f t="shared" ref="B10:F10" si="13">RIGHT(A10,LEN(A10)-FIND(",",A10))</f>
        <v xml:space="preserve"> 151, 23, 13.708113670349121, -3.457078695297241, -7.175698757171631)</v>
      </c>
      <c r="C10" t="str">
        <f t="shared" si="13"/>
        <v xml:space="preserve"> 23, 13.708113670349121, -3.457078695297241, -7.175698757171631)</v>
      </c>
      <c r="D10" t="str">
        <f t="shared" si="13"/>
        <v xml:space="preserve"> 13.708113670349121, -3.457078695297241, -7.175698757171631)</v>
      </c>
      <c r="E10" t="str">
        <f t="shared" si="13"/>
        <v xml:space="preserve"> -3.457078695297241, -7.175698757171631)</v>
      </c>
      <c r="F10" t="str">
        <f t="shared" si="13"/>
        <v xml:space="preserve"> -7.175698757171631)</v>
      </c>
      <c r="H10" t="str">
        <f t="shared" si="1"/>
        <v>(14156350</v>
      </c>
      <c r="I10" t="str">
        <f t="shared" si="2"/>
        <v xml:space="preserve"> 151</v>
      </c>
      <c r="J10" t="str">
        <f t="shared" si="3"/>
        <v xml:space="preserve"> 23</v>
      </c>
      <c r="K10" t="str">
        <f t="shared" si="4"/>
        <v xml:space="preserve"> 13.708113670349121</v>
      </c>
      <c r="L10" t="str">
        <f t="shared" si="5"/>
        <v xml:space="preserve"> -3.457078695297241</v>
      </c>
      <c r="M10" t="str">
        <f t="shared" si="6"/>
        <v xml:space="preserve"> -7.175698757171631</v>
      </c>
    </row>
    <row r="11" spans="1:13" ht="21" x14ac:dyDescent="0.25">
      <c r="A11" s="1" t="s">
        <v>7979</v>
      </c>
      <c r="B11" t="str">
        <f t="shared" ref="B11:F11" si="14">RIGHT(A11,LEN(A11)-FIND(",",A11))</f>
        <v xml:space="preserve"> 150, 23, 12.14303970336914, -2.4724714756011963, -7.187007904052734)</v>
      </c>
      <c r="C11" t="str">
        <f t="shared" si="14"/>
        <v xml:space="preserve"> 23, 12.14303970336914, -2.4724714756011963, -7.187007904052734)</v>
      </c>
      <c r="D11" t="str">
        <f t="shared" si="14"/>
        <v xml:space="preserve"> 12.14303970336914, -2.4724714756011963, -7.187007904052734)</v>
      </c>
      <c r="E11" t="str">
        <f t="shared" si="14"/>
        <v xml:space="preserve"> -2.4724714756011963, -7.187007904052734)</v>
      </c>
      <c r="F11" t="str">
        <f t="shared" si="14"/>
        <v xml:space="preserve"> -7.187007904052734)</v>
      </c>
      <c r="H11" t="str">
        <f t="shared" si="1"/>
        <v>(14234321</v>
      </c>
      <c r="I11" t="str">
        <f t="shared" si="2"/>
        <v xml:space="preserve"> 150</v>
      </c>
      <c r="J11" t="str">
        <f t="shared" si="3"/>
        <v xml:space="preserve"> 23</v>
      </c>
      <c r="K11" t="str">
        <f t="shared" si="4"/>
        <v xml:space="preserve"> 12.14303970336914</v>
      </c>
      <c r="L11" t="str">
        <f t="shared" si="5"/>
        <v xml:space="preserve"> -2.4724714756011963</v>
      </c>
      <c r="M11" t="str">
        <f t="shared" si="6"/>
        <v xml:space="preserve"> -7.187007904052734</v>
      </c>
    </row>
    <row r="12" spans="1:13" ht="21" x14ac:dyDescent="0.25">
      <c r="A12" s="1" t="s">
        <v>7980</v>
      </c>
      <c r="B12" t="str">
        <f t="shared" ref="B12:F12" si="15">RIGHT(A12,LEN(A12)-FIND(",",A12))</f>
        <v xml:space="preserve"> 152, 24, 11.070881843566895, -1.798563838005066, -7.440074443817139)</v>
      </c>
      <c r="C12" t="str">
        <f t="shared" si="15"/>
        <v xml:space="preserve"> 24, 11.070881843566895, -1.798563838005066, -7.440074443817139)</v>
      </c>
      <c r="D12" t="str">
        <f t="shared" si="15"/>
        <v xml:space="preserve"> 11.070881843566895, -1.798563838005066, -7.440074443817139)</v>
      </c>
      <c r="E12" t="str">
        <f t="shared" si="15"/>
        <v xml:space="preserve"> -1.798563838005066, -7.440074443817139)</v>
      </c>
      <c r="F12" t="str">
        <f t="shared" si="15"/>
        <v xml:space="preserve"> -7.440074443817139)</v>
      </c>
      <c r="H12" t="str">
        <f t="shared" si="1"/>
        <v>(14312350</v>
      </c>
      <c r="I12" t="str">
        <f t="shared" si="2"/>
        <v xml:space="preserve"> 152</v>
      </c>
      <c r="J12" t="str">
        <f t="shared" si="3"/>
        <v xml:space="preserve"> 24</v>
      </c>
      <c r="K12" t="str">
        <f t="shared" si="4"/>
        <v xml:space="preserve"> 11.070881843566895</v>
      </c>
      <c r="L12" t="str">
        <f t="shared" si="5"/>
        <v xml:space="preserve"> -1.798563838005066</v>
      </c>
      <c r="M12" t="str">
        <f t="shared" si="6"/>
        <v xml:space="preserve"> -7.440074443817139</v>
      </c>
    </row>
    <row r="13" spans="1:13" ht="21" x14ac:dyDescent="0.25">
      <c r="A13" s="1" t="s">
        <v>7981</v>
      </c>
      <c r="B13" t="str">
        <f t="shared" ref="B13:F13" si="16">RIGHT(A13,LEN(A13)-FIND(",",A13))</f>
        <v xml:space="preserve"> 152, 24, 10.353840827941895, -1.3598917722702026, -7.443051338195801)</v>
      </c>
      <c r="C13" t="str">
        <f t="shared" si="16"/>
        <v xml:space="preserve"> 24, 10.353840827941895, -1.3598917722702026, -7.443051338195801)</v>
      </c>
      <c r="D13" t="str">
        <f t="shared" si="16"/>
        <v xml:space="preserve"> 10.353840827941895, -1.3598917722702026, -7.443051338195801)</v>
      </c>
      <c r="E13" t="str">
        <f t="shared" si="16"/>
        <v xml:space="preserve"> -1.3598917722702026, -7.443051338195801)</v>
      </c>
      <c r="F13" t="str">
        <f t="shared" si="16"/>
        <v xml:space="preserve"> -7.443051338195801)</v>
      </c>
      <c r="H13" t="str">
        <f t="shared" si="1"/>
        <v>(14390363</v>
      </c>
      <c r="I13" t="str">
        <f t="shared" si="2"/>
        <v xml:space="preserve"> 152</v>
      </c>
      <c r="J13" t="str">
        <f t="shared" si="3"/>
        <v xml:space="preserve"> 24</v>
      </c>
      <c r="K13" t="str">
        <f t="shared" si="4"/>
        <v xml:space="preserve"> 10.353840827941895</v>
      </c>
      <c r="L13" t="str">
        <f t="shared" si="5"/>
        <v xml:space="preserve"> -1.3598917722702026</v>
      </c>
      <c r="M13" t="str">
        <f t="shared" si="6"/>
        <v xml:space="preserve"> -7.443051338195801</v>
      </c>
    </row>
    <row r="14" spans="1:13" ht="21" x14ac:dyDescent="0.25">
      <c r="A14" s="1" t="s">
        <v>7982</v>
      </c>
      <c r="B14" t="str">
        <f t="shared" ref="B14:F14" si="17">RIGHT(A14,LEN(A14)-FIND(",",A14))</f>
        <v xml:space="preserve"> 152, 23, 9.83055305480957, -1.0044571161270142, -7.3971943855285645)</v>
      </c>
      <c r="C14" t="str">
        <f t="shared" si="17"/>
        <v xml:space="preserve"> 23, 9.83055305480957, -1.0044571161270142, -7.3971943855285645)</v>
      </c>
      <c r="D14" t="str">
        <f t="shared" si="17"/>
        <v xml:space="preserve"> 9.83055305480957, -1.0044571161270142, -7.3971943855285645)</v>
      </c>
      <c r="E14" t="str">
        <f t="shared" si="17"/>
        <v xml:space="preserve"> -1.0044571161270142, -7.3971943855285645)</v>
      </c>
      <c r="F14" t="str">
        <f t="shared" si="17"/>
        <v xml:space="preserve"> -7.3971943855285645)</v>
      </c>
      <c r="H14" t="str">
        <f t="shared" si="1"/>
        <v>(14468366</v>
      </c>
      <c r="I14" t="str">
        <f t="shared" si="2"/>
        <v xml:space="preserve"> 152</v>
      </c>
      <c r="J14" t="str">
        <f t="shared" si="3"/>
        <v xml:space="preserve"> 23</v>
      </c>
      <c r="K14" t="str">
        <f t="shared" si="4"/>
        <v xml:space="preserve"> 9.83055305480957</v>
      </c>
      <c r="L14" t="str">
        <f t="shared" si="5"/>
        <v xml:space="preserve"> -1.0044571161270142</v>
      </c>
      <c r="M14" t="str">
        <f t="shared" si="6"/>
        <v xml:space="preserve"> -7.3971943855285645</v>
      </c>
    </row>
    <row r="15" spans="1:13" ht="21" x14ac:dyDescent="0.25">
      <c r="A15" s="1" t="s">
        <v>7983</v>
      </c>
      <c r="B15" t="str">
        <f t="shared" ref="B15:F15" si="18">RIGHT(A15,LEN(A15)-FIND(",",A15))</f>
        <v xml:space="preserve"> 151, 23, 9.486530303955078, -0.7200478315353394, -7.119507789611816)</v>
      </c>
      <c r="C15" t="str">
        <f t="shared" si="18"/>
        <v xml:space="preserve"> 23, 9.486530303955078, -0.7200478315353394, -7.119507789611816)</v>
      </c>
      <c r="D15" t="str">
        <f t="shared" si="18"/>
        <v xml:space="preserve"> 9.486530303955078, -0.7200478315353394, -7.119507789611816)</v>
      </c>
      <c r="E15" t="str">
        <f t="shared" si="18"/>
        <v xml:space="preserve"> -0.7200478315353394, -7.119507789611816)</v>
      </c>
      <c r="F15" t="str">
        <f t="shared" si="18"/>
        <v xml:space="preserve"> -7.119507789611816)</v>
      </c>
      <c r="H15" t="str">
        <f t="shared" si="1"/>
        <v>(14546283</v>
      </c>
      <c r="I15" t="str">
        <f t="shared" si="2"/>
        <v xml:space="preserve"> 151</v>
      </c>
      <c r="J15" t="str">
        <f t="shared" si="3"/>
        <v xml:space="preserve"> 23</v>
      </c>
      <c r="K15" t="str">
        <f t="shared" si="4"/>
        <v xml:space="preserve"> 9.486530303955078</v>
      </c>
      <c r="L15" t="str">
        <f t="shared" si="5"/>
        <v xml:space="preserve"> -0.7200478315353394</v>
      </c>
      <c r="M15" t="str">
        <f t="shared" si="6"/>
        <v xml:space="preserve"> -7.119507789611816</v>
      </c>
    </row>
    <row r="16" spans="1:13" ht="21" x14ac:dyDescent="0.25">
      <c r="A16" s="1" t="s">
        <v>7984</v>
      </c>
      <c r="B16" t="str">
        <f t="shared" ref="B16:F16" si="19">RIGHT(A16,LEN(A16)-FIND(",",A16))</f>
        <v xml:space="preserve"> 152, 21, 9.25647258758545, -0.4378458559513092, -6.960710048675537)</v>
      </c>
      <c r="C16" t="str">
        <f t="shared" si="19"/>
        <v xml:space="preserve"> 21, 9.25647258758545, -0.4378458559513092, -6.960710048675537)</v>
      </c>
      <c r="D16" t="str">
        <f t="shared" si="19"/>
        <v xml:space="preserve"> 9.25647258758545, -0.4378458559513092, -6.960710048675537)</v>
      </c>
      <c r="E16" t="str">
        <f t="shared" si="19"/>
        <v xml:space="preserve"> -0.4378458559513092, -6.960710048675537)</v>
      </c>
      <c r="F16" t="str">
        <f t="shared" si="19"/>
        <v xml:space="preserve"> -6.960710048675537)</v>
      </c>
      <c r="H16" t="str">
        <f t="shared" si="1"/>
        <v>(14624204</v>
      </c>
      <c r="I16" t="str">
        <f t="shared" si="2"/>
        <v xml:space="preserve"> 152</v>
      </c>
      <c r="J16" t="str">
        <f t="shared" si="3"/>
        <v xml:space="preserve"> 21</v>
      </c>
      <c r="K16" t="str">
        <f t="shared" si="4"/>
        <v xml:space="preserve"> 9.25647258758545</v>
      </c>
      <c r="L16" t="str">
        <f t="shared" si="5"/>
        <v xml:space="preserve"> -0.4378458559513092</v>
      </c>
      <c r="M16" t="str">
        <f t="shared" si="6"/>
        <v xml:space="preserve"> -6.960710048675537</v>
      </c>
    </row>
    <row r="17" spans="1:13" ht="21" x14ac:dyDescent="0.25">
      <c r="A17" s="1" t="s">
        <v>7985</v>
      </c>
      <c r="B17" t="str">
        <f t="shared" ref="B17:F17" si="20">RIGHT(A17,LEN(A17)-FIND(",",A17))</f>
        <v xml:space="preserve"> 153, 23, 9.123287200927734, -0.2408657670021057, -6.634800434112549)</v>
      </c>
      <c r="C17" t="str">
        <f t="shared" si="20"/>
        <v xml:space="preserve"> 23, 9.123287200927734, -0.2408657670021057, -6.634800434112549)</v>
      </c>
      <c r="D17" t="str">
        <f t="shared" si="20"/>
        <v xml:space="preserve"> 9.123287200927734, -0.2408657670021057, -6.634800434112549)</v>
      </c>
      <c r="E17" t="str">
        <f t="shared" si="20"/>
        <v xml:space="preserve"> -0.2408657670021057, -6.634800434112549)</v>
      </c>
      <c r="F17" t="str">
        <f t="shared" si="20"/>
        <v xml:space="preserve"> -6.634800434112549)</v>
      </c>
      <c r="H17" t="str">
        <f t="shared" si="1"/>
        <v>(14702107</v>
      </c>
      <c r="I17" t="str">
        <f t="shared" si="2"/>
        <v xml:space="preserve"> 153</v>
      </c>
      <c r="J17" t="str">
        <f t="shared" si="3"/>
        <v xml:space="preserve"> 23</v>
      </c>
      <c r="K17" t="str">
        <f t="shared" si="4"/>
        <v xml:space="preserve"> 9.123287200927734</v>
      </c>
      <c r="L17" t="str">
        <f t="shared" si="5"/>
        <v xml:space="preserve"> -0.2408657670021057</v>
      </c>
      <c r="M17" t="str">
        <f t="shared" si="6"/>
        <v xml:space="preserve"> -6.634800434112549</v>
      </c>
    </row>
    <row r="18" spans="1:13" ht="21" x14ac:dyDescent="0.25">
      <c r="A18" s="1" t="s">
        <v>7986</v>
      </c>
      <c r="B18" t="str">
        <f t="shared" ref="B18:F18" si="21">RIGHT(A18,LEN(A18)-FIND(",",A18))</f>
        <v xml:space="preserve"> 151, 21, 9.070846557617188, -0.14414124190807343, -6.794192790985107)</v>
      </c>
      <c r="C18" t="str">
        <f t="shared" si="21"/>
        <v xml:space="preserve"> 21, 9.070846557617188, -0.14414124190807343, -6.794192790985107)</v>
      </c>
      <c r="D18" t="str">
        <f t="shared" si="21"/>
        <v xml:space="preserve"> 9.070846557617188, -0.14414124190807343, -6.794192790985107)</v>
      </c>
      <c r="E18" t="str">
        <f t="shared" si="21"/>
        <v xml:space="preserve"> -0.14414124190807343, -6.794192790985107)</v>
      </c>
      <c r="F18" t="str">
        <f t="shared" si="21"/>
        <v xml:space="preserve"> -6.794192790985107)</v>
      </c>
      <c r="H18" t="str">
        <f t="shared" si="1"/>
        <v>(14780043</v>
      </c>
      <c r="I18" t="str">
        <f t="shared" si="2"/>
        <v xml:space="preserve"> 151</v>
      </c>
      <c r="J18" t="str">
        <f t="shared" si="3"/>
        <v xml:space="preserve"> 21</v>
      </c>
      <c r="K18" t="str">
        <f t="shared" si="4"/>
        <v xml:space="preserve"> 9.070846557617188</v>
      </c>
      <c r="L18" t="str">
        <f t="shared" si="5"/>
        <v xml:space="preserve"> -0.14414124190807343</v>
      </c>
      <c r="M18" t="str">
        <f t="shared" si="6"/>
        <v xml:space="preserve"> -6.794192790985107</v>
      </c>
    </row>
    <row r="19" spans="1:13" ht="21" x14ac:dyDescent="0.25">
      <c r="A19" s="1" t="s">
        <v>7987</v>
      </c>
      <c r="B19" t="str">
        <f t="shared" ref="B19:F19" si="22">RIGHT(A19,LEN(A19)-FIND(",",A19))</f>
        <v xml:space="preserve"> 152, 22, 9.025346755981445, -0.09752099215984344, -6.859613418579102)</v>
      </c>
      <c r="C19" t="str">
        <f t="shared" si="22"/>
        <v xml:space="preserve"> 22, 9.025346755981445, -0.09752099215984344, -6.859613418579102)</v>
      </c>
      <c r="D19" t="str">
        <f t="shared" si="22"/>
        <v xml:space="preserve"> 9.025346755981445, -0.09752099215984344, -6.859613418579102)</v>
      </c>
      <c r="E19" t="str">
        <f t="shared" si="22"/>
        <v xml:space="preserve"> -0.09752099215984344, -6.859613418579102)</v>
      </c>
      <c r="F19" t="str">
        <f t="shared" si="22"/>
        <v xml:space="preserve"> -6.859613418579102)</v>
      </c>
      <c r="H19" t="str">
        <f t="shared" si="1"/>
        <v>(14857893</v>
      </c>
      <c r="I19" t="str">
        <f t="shared" si="2"/>
        <v xml:space="preserve"> 152</v>
      </c>
      <c r="J19" t="str">
        <f t="shared" si="3"/>
        <v xml:space="preserve"> 22</v>
      </c>
      <c r="K19" t="str">
        <f t="shared" si="4"/>
        <v xml:space="preserve"> 9.025346755981445</v>
      </c>
      <c r="L19" t="str">
        <f t="shared" si="5"/>
        <v xml:space="preserve"> -0.09752099215984344</v>
      </c>
      <c r="M19" t="str">
        <f t="shared" si="6"/>
        <v xml:space="preserve"> -6.859613418579102</v>
      </c>
    </row>
    <row r="20" spans="1:13" ht="21" x14ac:dyDescent="0.25">
      <c r="A20" s="1" t="s">
        <v>7988</v>
      </c>
      <c r="B20" t="str">
        <f t="shared" ref="B20:F20" si="23">RIGHT(A20,LEN(A20)-FIND(",",A20))</f>
        <v xml:space="preserve"> 152, 23, 9.00240707397461, -0.06606093049049377, -6.860803127288818)</v>
      </c>
      <c r="C20" t="str">
        <f t="shared" si="23"/>
        <v xml:space="preserve"> 23, 9.00240707397461, -0.06606093049049377, -6.860803127288818)</v>
      </c>
      <c r="D20" t="str">
        <f t="shared" si="23"/>
        <v xml:space="preserve"> 9.00240707397461, -0.06606093049049377, -6.860803127288818)</v>
      </c>
      <c r="E20" t="str">
        <f t="shared" si="23"/>
        <v xml:space="preserve"> -0.06606093049049377, -6.860803127288818)</v>
      </c>
      <c r="F20" t="str">
        <f t="shared" si="23"/>
        <v xml:space="preserve"> -6.860803127288818)</v>
      </c>
      <c r="H20" t="str">
        <f t="shared" si="1"/>
        <v>(14935879</v>
      </c>
      <c r="I20" t="str">
        <f t="shared" si="2"/>
        <v xml:space="preserve"> 152</v>
      </c>
      <c r="J20" t="str">
        <f t="shared" si="3"/>
        <v xml:space="preserve"> 23</v>
      </c>
      <c r="K20" t="str">
        <f t="shared" si="4"/>
        <v xml:space="preserve"> 9.00240707397461</v>
      </c>
      <c r="L20" t="str">
        <f t="shared" si="5"/>
        <v xml:space="preserve"> -0.06606093049049377</v>
      </c>
      <c r="M20" t="str">
        <f t="shared" si="6"/>
        <v xml:space="preserve"> -6.860803127288818</v>
      </c>
    </row>
    <row r="21" spans="1:13" ht="21" x14ac:dyDescent="0.25">
      <c r="A21" s="1" t="s">
        <v>7989</v>
      </c>
      <c r="B21" t="str">
        <f t="shared" ref="B21:F21" si="24">RIGHT(A21,LEN(A21)-FIND(",",A21))</f>
        <v xml:space="preserve"> 151, 22, 8.988821983337402, -0.046857014298439026, -6.625273704528809)</v>
      </c>
      <c r="C21" t="str">
        <f t="shared" si="24"/>
        <v xml:space="preserve"> 22, 8.988821983337402, -0.046857014298439026, -6.625273704528809)</v>
      </c>
      <c r="D21" t="str">
        <f t="shared" si="24"/>
        <v xml:space="preserve"> 8.988821983337402, -0.046857014298439026, -6.625273704528809)</v>
      </c>
      <c r="E21" t="str">
        <f t="shared" si="24"/>
        <v xml:space="preserve"> -0.046857014298439026, -6.625273704528809)</v>
      </c>
      <c r="F21" t="str">
        <f t="shared" si="24"/>
        <v xml:space="preserve"> -6.625273704528809)</v>
      </c>
      <c r="H21" t="str">
        <f t="shared" si="1"/>
        <v>(15013804</v>
      </c>
      <c r="I21" t="str">
        <f t="shared" si="2"/>
        <v xml:space="preserve"> 151</v>
      </c>
      <c r="J21" t="str">
        <f t="shared" si="3"/>
        <v xml:space="preserve"> 22</v>
      </c>
      <c r="K21" t="str">
        <f t="shared" si="4"/>
        <v xml:space="preserve"> 8.988821983337402</v>
      </c>
      <c r="L21" t="str">
        <f t="shared" si="5"/>
        <v xml:space="preserve"> -0.046857014298439026</v>
      </c>
      <c r="M21" t="str">
        <f t="shared" si="6"/>
        <v xml:space="preserve"> -6.625273704528809</v>
      </c>
    </row>
    <row r="22" spans="1:13" ht="21" x14ac:dyDescent="0.25">
      <c r="A22" s="1" t="s">
        <v>7990</v>
      </c>
      <c r="B22" t="str">
        <f t="shared" ref="B22:F22" si="25">RIGHT(A22,LEN(A22)-FIND(",",A22))</f>
        <v xml:space="preserve"> 150, 23, 8.954103469848633, -0.01756620779633522, -6.577102184295654)</v>
      </c>
      <c r="C22" t="str">
        <f t="shared" si="25"/>
        <v xml:space="preserve"> 23, 8.954103469848633, -0.01756620779633522, -6.577102184295654)</v>
      </c>
      <c r="D22" t="str">
        <f t="shared" si="25"/>
        <v xml:space="preserve"> 8.954103469848633, -0.01756620779633522, -6.577102184295654)</v>
      </c>
      <c r="E22" t="str">
        <f t="shared" si="25"/>
        <v xml:space="preserve"> -0.01756620779633522, -6.577102184295654)</v>
      </c>
      <c r="F22" t="str">
        <f t="shared" si="25"/>
        <v xml:space="preserve"> -6.577102184295654)</v>
      </c>
      <c r="H22" t="str">
        <f t="shared" si="1"/>
        <v>(15091653</v>
      </c>
      <c r="I22" t="str">
        <f t="shared" si="2"/>
        <v xml:space="preserve"> 150</v>
      </c>
      <c r="J22" t="str">
        <f t="shared" si="3"/>
        <v xml:space="preserve"> 23</v>
      </c>
      <c r="K22" t="str">
        <f t="shared" si="4"/>
        <v xml:space="preserve"> 8.954103469848633</v>
      </c>
      <c r="L22" t="str">
        <f t="shared" si="5"/>
        <v xml:space="preserve"> -0.01756620779633522</v>
      </c>
      <c r="M22" t="str">
        <f t="shared" si="6"/>
        <v xml:space="preserve"> -6.577102184295654</v>
      </c>
    </row>
    <row r="23" spans="1:13" ht="21" x14ac:dyDescent="0.25">
      <c r="A23" s="1" t="s">
        <v>7991</v>
      </c>
      <c r="B23" t="str">
        <f t="shared" ref="B23:F23" si="26">RIGHT(A23,LEN(A23)-FIND(",",A23))</f>
        <v xml:space="preserve"> 151, 23, 8.930652618408203, 0.008107133209705353, -6.8572282791137695)</v>
      </c>
      <c r="C23" t="str">
        <f t="shared" si="26"/>
        <v xml:space="preserve"> 23, 8.930652618408203, 0.008107133209705353, -6.8572282791137695)</v>
      </c>
      <c r="D23" t="str">
        <f t="shared" si="26"/>
        <v xml:space="preserve"> 8.930652618408203, 0.008107133209705353, -6.8572282791137695)</v>
      </c>
      <c r="E23" t="str">
        <f t="shared" si="26"/>
        <v xml:space="preserve"> 0.008107133209705353, -6.8572282791137695)</v>
      </c>
      <c r="F23" t="str">
        <f t="shared" si="26"/>
        <v xml:space="preserve"> -6.8572282791137695)</v>
      </c>
      <c r="H23" t="str">
        <f t="shared" si="1"/>
        <v>(15169566</v>
      </c>
      <c r="I23" t="str">
        <f t="shared" si="2"/>
        <v xml:space="preserve"> 151</v>
      </c>
      <c r="J23" t="str">
        <f t="shared" si="3"/>
        <v xml:space="preserve"> 23</v>
      </c>
      <c r="K23" t="str">
        <f t="shared" si="4"/>
        <v xml:space="preserve"> 8.930652618408203</v>
      </c>
      <c r="L23" t="str">
        <f t="shared" si="5"/>
        <v xml:space="preserve"> 0.008107133209705353</v>
      </c>
      <c r="M23" t="str">
        <f t="shared" si="6"/>
        <v xml:space="preserve"> -6.8572282791137695</v>
      </c>
    </row>
    <row r="24" spans="1:13" ht="21" x14ac:dyDescent="0.25">
      <c r="A24" s="1" t="s">
        <v>7992</v>
      </c>
      <c r="B24" t="str">
        <f t="shared" ref="B24:F24" si="27">RIGHT(A24,LEN(A24)-FIND(",",A24))</f>
        <v xml:space="preserve"> 151, 22, 8.889143943786621, -0.002030216855928302, -6.826927661895752)</v>
      </c>
      <c r="C24" t="str">
        <f t="shared" si="27"/>
        <v xml:space="preserve"> 22, 8.889143943786621, -0.002030216855928302, -6.826927661895752)</v>
      </c>
      <c r="D24" t="str">
        <f t="shared" si="27"/>
        <v xml:space="preserve"> 8.889143943786621, -0.002030216855928302, -6.826927661895752)</v>
      </c>
      <c r="E24" t="str">
        <f t="shared" si="27"/>
        <v xml:space="preserve"> -0.002030216855928302, -6.826927661895752)</v>
      </c>
      <c r="F24" t="str">
        <f t="shared" si="27"/>
        <v xml:space="preserve"> -6.826927661895752)</v>
      </c>
      <c r="H24" t="str">
        <f t="shared" si="1"/>
        <v>(15247475</v>
      </c>
      <c r="I24" t="str">
        <f t="shared" si="2"/>
        <v xml:space="preserve"> 151</v>
      </c>
      <c r="J24" t="str">
        <f t="shared" si="3"/>
        <v xml:space="preserve"> 22</v>
      </c>
      <c r="K24" t="str">
        <f t="shared" si="4"/>
        <v xml:space="preserve"> 8.889143943786621</v>
      </c>
      <c r="L24" t="str">
        <f t="shared" si="5"/>
        <v xml:space="preserve"> -0.002030216855928302</v>
      </c>
      <c r="M24" t="str">
        <f t="shared" si="6"/>
        <v xml:space="preserve"> -6.826927661895752</v>
      </c>
    </row>
    <row r="25" spans="1:13" ht="21" x14ac:dyDescent="0.25">
      <c r="A25" s="1" t="s">
        <v>7993</v>
      </c>
      <c r="B25" t="str">
        <f t="shared" ref="B25:F25" si="28">RIGHT(A25,LEN(A25)-FIND(",",A25))</f>
        <v xml:space="preserve"> 151, 22, 8.858351707458496, -0.0018677284242585301, -7.011297225952148)</v>
      </c>
      <c r="C25" t="str">
        <f t="shared" si="28"/>
        <v xml:space="preserve"> 22, 8.858351707458496, -0.0018677284242585301, -7.011297225952148)</v>
      </c>
      <c r="D25" t="str">
        <f t="shared" si="28"/>
        <v xml:space="preserve"> 8.858351707458496, -0.0018677284242585301, -7.011297225952148)</v>
      </c>
      <c r="E25" t="str">
        <f t="shared" si="28"/>
        <v xml:space="preserve"> -0.0018677284242585301, -7.011297225952148)</v>
      </c>
      <c r="F25" t="str">
        <f t="shared" si="28"/>
        <v xml:space="preserve"> -7.011297225952148)</v>
      </c>
      <c r="H25" t="str">
        <f t="shared" si="1"/>
        <v>(15325392</v>
      </c>
      <c r="I25" t="str">
        <f t="shared" si="2"/>
        <v xml:space="preserve"> 151</v>
      </c>
      <c r="J25" t="str">
        <f t="shared" si="3"/>
        <v xml:space="preserve"> 22</v>
      </c>
      <c r="K25" t="str">
        <f t="shared" si="4"/>
        <v xml:space="preserve"> 8.858351707458496</v>
      </c>
      <c r="L25" t="str">
        <f t="shared" si="5"/>
        <v xml:space="preserve"> -0.0018677284242585301</v>
      </c>
      <c r="M25" t="str">
        <f t="shared" si="6"/>
        <v xml:space="preserve"> -7.011297225952148</v>
      </c>
    </row>
    <row r="26" spans="1:13" ht="21" x14ac:dyDescent="0.25">
      <c r="A26" s="1" t="s">
        <v>7994</v>
      </c>
      <c r="B26" t="str">
        <f t="shared" ref="B26:F26" si="29">RIGHT(A26,LEN(A26)-FIND(",",A26))</f>
        <v xml:space="preserve"> 151, 22, 8.874210357666016, 0.036390163004398346, -6.782919883728027)</v>
      </c>
      <c r="C26" t="str">
        <f t="shared" si="29"/>
        <v xml:space="preserve"> 22, 8.874210357666016, 0.036390163004398346, -6.782919883728027)</v>
      </c>
      <c r="D26" t="str">
        <f t="shared" si="29"/>
        <v xml:space="preserve"> 8.874210357666016, 0.036390163004398346, -6.782919883728027)</v>
      </c>
      <c r="E26" t="str">
        <f t="shared" si="29"/>
        <v xml:space="preserve"> 0.036390163004398346, -6.782919883728027)</v>
      </c>
      <c r="F26" t="str">
        <f t="shared" si="29"/>
        <v xml:space="preserve"> -6.782919883728027)</v>
      </c>
      <c r="H26" t="str">
        <f t="shared" si="1"/>
        <v>(15403305</v>
      </c>
      <c r="I26" t="str">
        <f t="shared" si="2"/>
        <v xml:space="preserve"> 151</v>
      </c>
      <c r="J26" t="str">
        <f t="shared" si="3"/>
        <v xml:space="preserve"> 22</v>
      </c>
      <c r="K26" t="str">
        <f t="shared" si="4"/>
        <v xml:space="preserve"> 8.874210357666016</v>
      </c>
      <c r="L26" t="str">
        <f t="shared" si="5"/>
        <v xml:space="preserve"> 0.036390163004398346</v>
      </c>
      <c r="M26" t="str">
        <f t="shared" si="6"/>
        <v xml:space="preserve"> -6.782919883728027</v>
      </c>
    </row>
    <row r="27" spans="1:13" ht="21" x14ac:dyDescent="0.25">
      <c r="A27" s="1" t="s">
        <v>7995</v>
      </c>
      <c r="B27" t="str">
        <f t="shared" ref="B27:F27" si="30">RIGHT(A27,LEN(A27)-FIND(",",A27))</f>
        <v xml:space="preserve"> 153, 22, 8.890636444091797, 0.08705328404903412, -6.5524210929870605)</v>
      </c>
      <c r="C27" t="str">
        <f t="shared" si="30"/>
        <v xml:space="preserve"> 22, 8.890636444091797, 0.08705328404903412, -6.5524210929870605)</v>
      </c>
      <c r="D27" t="str">
        <f t="shared" si="30"/>
        <v xml:space="preserve"> 8.890636444091797, 0.08705328404903412, -6.5524210929870605)</v>
      </c>
      <c r="E27" t="str">
        <f t="shared" si="30"/>
        <v xml:space="preserve"> 0.08705328404903412, -6.5524210929870605)</v>
      </c>
      <c r="F27" t="str">
        <f t="shared" si="30"/>
        <v xml:space="preserve"> -6.5524210929870605)</v>
      </c>
      <c r="H27" t="str">
        <f t="shared" si="1"/>
        <v>(15481073</v>
      </c>
      <c r="I27" t="str">
        <f t="shared" si="2"/>
        <v xml:space="preserve"> 153</v>
      </c>
      <c r="J27" t="str">
        <f t="shared" si="3"/>
        <v xml:space="preserve"> 22</v>
      </c>
      <c r="K27" t="str">
        <f t="shared" si="4"/>
        <v xml:space="preserve"> 8.890636444091797</v>
      </c>
      <c r="L27" t="str">
        <f t="shared" si="5"/>
        <v xml:space="preserve"> 0.08705328404903412</v>
      </c>
      <c r="M27" t="str">
        <f t="shared" si="6"/>
        <v xml:space="preserve"> -6.5524210929870605</v>
      </c>
    </row>
    <row r="28" spans="1:13" ht="21" x14ac:dyDescent="0.25">
      <c r="A28" s="1" t="s">
        <v>7996</v>
      </c>
      <c r="B28" t="str">
        <f t="shared" ref="B28:F28" si="31">RIGHT(A28,LEN(A28)-FIND(",",A28))</f>
        <v xml:space="preserve"> 153, 23, 8.948607444763184, 0.09066057205200195, -6.412200927734375)</v>
      </c>
      <c r="C28" t="str">
        <f t="shared" si="31"/>
        <v xml:space="preserve"> 23, 8.948607444763184, 0.09066057205200195, -6.412200927734375)</v>
      </c>
      <c r="D28" t="str">
        <f t="shared" si="31"/>
        <v xml:space="preserve"> 8.948607444763184, 0.09066057205200195, -6.412200927734375)</v>
      </c>
      <c r="E28" t="str">
        <f t="shared" si="31"/>
        <v xml:space="preserve"> 0.09066057205200195, -6.412200927734375)</v>
      </c>
      <c r="F28" t="str">
        <f t="shared" si="31"/>
        <v xml:space="preserve"> -6.412200927734375)</v>
      </c>
      <c r="H28" t="str">
        <f t="shared" si="1"/>
        <v>(15558979</v>
      </c>
      <c r="I28" t="str">
        <f t="shared" si="2"/>
        <v xml:space="preserve"> 153</v>
      </c>
      <c r="J28" t="str">
        <f t="shared" si="3"/>
        <v xml:space="preserve"> 23</v>
      </c>
      <c r="K28" t="str">
        <f t="shared" si="4"/>
        <v xml:space="preserve"> 8.948607444763184</v>
      </c>
      <c r="L28" t="str">
        <f t="shared" si="5"/>
        <v xml:space="preserve"> 0.09066057205200195</v>
      </c>
      <c r="M28" t="str">
        <f t="shared" si="6"/>
        <v xml:space="preserve"> -6.412200927734375</v>
      </c>
    </row>
    <row r="29" spans="1:13" ht="21" x14ac:dyDescent="0.25">
      <c r="A29" s="1" t="s">
        <v>7997</v>
      </c>
      <c r="B29" t="str">
        <f t="shared" ref="B29:F29" si="32">RIGHT(A29,LEN(A29)-FIND(",",A29))</f>
        <v xml:space="preserve"> 152, 22, 8.997926712036133, 0.04827962443232536, -6.356348514556885)</v>
      </c>
      <c r="C29" t="str">
        <f t="shared" si="32"/>
        <v xml:space="preserve"> 22, 8.997926712036133, 0.04827962443232536, -6.356348514556885)</v>
      </c>
      <c r="D29" t="str">
        <f t="shared" si="32"/>
        <v xml:space="preserve"> 8.997926712036133, 0.04827962443232536, -6.356348514556885)</v>
      </c>
      <c r="E29" t="str">
        <f t="shared" si="32"/>
        <v xml:space="preserve"> 0.04827962443232536, -6.356348514556885)</v>
      </c>
      <c r="F29" t="str">
        <f t="shared" si="32"/>
        <v xml:space="preserve"> -6.356348514556885)</v>
      </c>
      <c r="H29" t="str">
        <f t="shared" si="1"/>
        <v>(15636820</v>
      </c>
      <c r="I29" t="str">
        <f t="shared" si="2"/>
        <v xml:space="preserve"> 152</v>
      </c>
      <c r="J29" t="str">
        <f t="shared" si="3"/>
        <v xml:space="preserve"> 22</v>
      </c>
      <c r="K29" t="str">
        <f t="shared" si="4"/>
        <v xml:space="preserve"> 8.997926712036133</v>
      </c>
      <c r="L29" t="str">
        <f t="shared" si="5"/>
        <v xml:space="preserve"> 0.04827962443232536</v>
      </c>
      <c r="M29" t="str">
        <f t="shared" si="6"/>
        <v xml:space="preserve"> -6.356348514556885</v>
      </c>
    </row>
    <row r="30" spans="1:13" ht="21" x14ac:dyDescent="0.25">
      <c r="A30" s="1" t="s">
        <v>7998</v>
      </c>
      <c r="B30" t="str">
        <f t="shared" ref="B30:F30" si="33">RIGHT(A30,LEN(A30)-FIND(",",A30))</f>
        <v xml:space="preserve"> 152, 23, 9.117623329162598, -0.019933383911848068, -6.344711780548096)</v>
      </c>
      <c r="C30" t="str">
        <f t="shared" si="33"/>
        <v xml:space="preserve"> 23, 9.117623329162598, -0.019933383911848068, -6.344711780548096)</v>
      </c>
      <c r="D30" t="str">
        <f t="shared" si="33"/>
        <v xml:space="preserve"> 9.117623329162598, -0.019933383911848068, -6.344711780548096)</v>
      </c>
      <c r="E30" t="str">
        <f t="shared" si="33"/>
        <v xml:space="preserve"> -0.019933383911848068, -6.344711780548096)</v>
      </c>
      <c r="F30" t="str">
        <f t="shared" si="33"/>
        <v xml:space="preserve"> -6.344711780548096)</v>
      </c>
      <c r="H30" t="str">
        <f t="shared" si="1"/>
        <v>(15721525</v>
      </c>
      <c r="I30" t="str">
        <f t="shared" si="2"/>
        <v xml:space="preserve"> 152</v>
      </c>
      <c r="J30" t="str">
        <f t="shared" si="3"/>
        <v xml:space="preserve"> 23</v>
      </c>
      <c r="K30" t="str">
        <f t="shared" si="4"/>
        <v xml:space="preserve"> 9.117623329162598</v>
      </c>
      <c r="L30" t="str">
        <f t="shared" si="5"/>
        <v xml:space="preserve"> -0.019933383911848068</v>
      </c>
      <c r="M30" t="str">
        <f t="shared" si="6"/>
        <v xml:space="preserve"> -6.344711780548096</v>
      </c>
    </row>
    <row r="31" spans="1:13" ht="21" x14ac:dyDescent="0.25">
      <c r="A31" s="1" t="s">
        <v>7999</v>
      </c>
      <c r="B31" t="str">
        <f t="shared" ref="B31:F31" si="34">RIGHT(A31,LEN(A31)-FIND(",",A31))</f>
        <v xml:space="preserve"> 150, 23, 9.088845252990723, -0.06329046189785004, -6.416594982147217)</v>
      </c>
      <c r="C31" t="str">
        <f t="shared" si="34"/>
        <v xml:space="preserve"> 23, 9.088845252990723, -0.06329046189785004, -6.416594982147217)</v>
      </c>
      <c r="D31" t="str">
        <f t="shared" si="34"/>
        <v xml:space="preserve"> 9.088845252990723, -0.06329046189785004, -6.416594982147217)</v>
      </c>
      <c r="E31" t="str">
        <f t="shared" si="34"/>
        <v xml:space="preserve"> -0.06329046189785004, -6.416594982147217)</v>
      </c>
      <c r="F31" t="str">
        <f t="shared" si="34"/>
        <v xml:space="preserve"> -6.416594982147217)</v>
      </c>
      <c r="H31" t="str">
        <f t="shared" si="1"/>
        <v>(15799365</v>
      </c>
      <c r="I31" t="str">
        <f t="shared" si="2"/>
        <v xml:space="preserve"> 150</v>
      </c>
      <c r="J31" t="str">
        <f t="shared" si="3"/>
        <v xml:space="preserve"> 23</v>
      </c>
      <c r="K31" t="str">
        <f t="shared" si="4"/>
        <v xml:space="preserve"> 9.088845252990723</v>
      </c>
      <c r="L31" t="str">
        <f t="shared" si="5"/>
        <v xml:space="preserve"> -0.06329046189785004</v>
      </c>
      <c r="M31" t="str">
        <f t="shared" si="6"/>
        <v xml:space="preserve"> -6.416594982147217</v>
      </c>
    </row>
    <row r="32" spans="1:13" ht="21" x14ac:dyDescent="0.25">
      <c r="A32" s="1" t="s">
        <v>8000</v>
      </c>
      <c r="B32" t="str">
        <f t="shared" ref="B32:F32" si="35">RIGHT(A32,LEN(A32)-FIND(",",A32))</f>
        <v xml:space="preserve"> 150, 23, 9.041360855102539, -0.02816634625196457, -6.231029033660889)</v>
      </c>
      <c r="C32" t="str">
        <f t="shared" si="35"/>
        <v xml:space="preserve"> 23, 9.041360855102539, -0.02816634625196457, -6.231029033660889)</v>
      </c>
      <c r="D32" t="str">
        <f t="shared" si="35"/>
        <v xml:space="preserve"> 9.041360855102539, -0.02816634625196457, -6.231029033660889)</v>
      </c>
      <c r="E32" t="str">
        <f t="shared" si="35"/>
        <v xml:space="preserve"> -0.02816634625196457, -6.231029033660889)</v>
      </c>
      <c r="F32" t="str">
        <f t="shared" si="35"/>
        <v xml:space="preserve"> -6.231029033660889)</v>
      </c>
      <c r="H32" t="str">
        <f t="shared" si="1"/>
        <v>(15877275</v>
      </c>
      <c r="I32" t="str">
        <f t="shared" si="2"/>
        <v xml:space="preserve"> 150</v>
      </c>
      <c r="J32" t="str">
        <f t="shared" si="3"/>
        <v xml:space="preserve"> 23</v>
      </c>
      <c r="K32" t="str">
        <f t="shared" si="4"/>
        <v xml:space="preserve"> 9.041360855102539</v>
      </c>
      <c r="L32" t="str">
        <f t="shared" si="5"/>
        <v xml:space="preserve"> -0.02816634625196457</v>
      </c>
      <c r="M32" t="str">
        <f t="shared" si="6"/>
        <v xml:space="preserve"> -6.231029033660889</v>
      </c>
    </row>
    <row r="33" spans="1:13" ht="21" x14ac:dyDescent="0.25">
      <c r="A33" s="1" t="s">
        <v>8001</v>
      </c>
      <c r="B33" t="str">
        <f t="shared" ref="B33:F33" si="36">RIGHT(A33,LEN(A33)-FIND(",",A33))</f>
        <v xml:space="preserve"> 149, 22, 8.996217727661133, -0.08969180285930634, -6.410643100738525)</v>
      </c>
      <c r="C33" t="str">
        <f t="shared" si="36"/>
        <v xml:space="preserve"> 22, 8.996217727661133, -0.08969180285930634, -6.410643100738525)</v>
      </c>
      <c r="D33" t="str">
        <f t="shared" si="36"/>
        <v xml:space="preserve"> 8.996217727661133, -0.08969180285930634, -6.410643100738525)</v>
      </c>
      <c r="E33" t="str">
        <f t="shared" si="36"/>
        <v xml:space="preserve"> -0.08969180285930634, -6.410643100738525)</v>
      </c>
      <c r="F33" t="str">
        <f t="shared" si="36"/>
        <v xml:space="preserve"> -6.410643100738525)</v>
      </c>
      <c r="H33" t="str">
        <f t="shared" si="1"/>
        <v>(15955203</v>
      </c>
      <c r="I33" t="str">
        <f t="shared" si="2"/>
        <v xml:space="preserve"> 149</v>
      </c>
      <c r="J33" t="str">
        <f t="shared" si="3"/>
        <v xml:space="preserve"> 22</v>
      </c>
      <c r="K33" t="str">
        <f t="shared" si="4"/>
        <v xml:space="preserve"> 8.996217727661133</v>
      </c>
      <c r="L33" t="str">
        <f t="shared" si="5"/>
        <v xml:space="preserve"> -0.08969180285930634</v>
      </c>
      <c r="M33" t="str">
        <f t="shared" si="6"/>
        <v xml:space="preserve"> -6.410643100738525</v>
      </c>
    </row>
    <row r="34" spans="1:13" ht="21" x14ac:dyDescent="0.25">
      <c r="A34" s="1" t="s">
        <v>8002</v>
      </c>
      <c r="B34" t="str">
        <f t="shared" ref="B34:F34" si="37">RIGHT(A34,LEN(A34)-FIND(",",A34))</f>
        <v xml:space="preserve"> 153, 22, 8.981698036193848, -0.08714643865823746, -6.101964950561523)</v>
      </c>
      <c r="C34" t="str">
        <f t="shared" si="37"/>
        <v xml:space="preserve"> 22, 8.981698036193848, -0.08714643865823746, -6.101964950561523)</v>
      </c>
      <c r="D34" t="str">
        <f t="shared" si="37"/>
        <v xml:space="preserve"> 8.981698036193848, -0.08714643865823746, -6.101964950561523)</v>
      </c>
      <c r="E34" t="str">
        <f t="shared" si="37"/>
        <v xml:space="preserve"> -0.08714643865823746, -6.101964950561523)</v>
      </c>
      <c r="F34" t="str">
        <f t="shared" si="37"/>
        <v xml:space="preserve"> -6.101964950561523)</v>
      </c>
      <c r="H34" t="str">
        <f t="shared" si="1"/>
        <v>(16033113</v>
      </c>
      <c r="I34" t="str">
        <f t="shared" si="2"/>
        <v xml:space="preserve"> 153</v>
      </c>
      <c r="J34" t="str">
        <f t="shared" si="3"/>
        <v xml:space="preserve"> 22</v>
      </c>
      <c r="K34" t="str">
        <f t="shared" si="4"/>
        <v xml:space="preserve"> 8.981698036193848</v>
      </c>
      <c r="L34" t="str">
        <f t="shared" si="5"/>
        <v xml:space="preserve"> -0.08714643865823746</v>
      </c>
      <c r="M34" t="str">
        <f t="shared" si="6"/>
        <v xml:space="preserve"> -6.101964950561523</v>
      </c>
    </row>
    <row r="35" spans="1:13" ht="21" x14ac:dyDescent="0.25">
      <c r="A35" s="1" t="s">
        <v>8003</v>
      </c>
      <c r="B35" t="str">
        <f t="shared" ref="B35:F35" si="38">RIGHT(A35,LEN(A35)-FIND(",",A35))</f>
        <v xml:space="preserve"> 151, 21, 9.007070541381836, -0.08008311688899994, -6.162627696990967)</v>
      </c>
      <c r="C35" t="str">
        <f t="shared" si="38"/>
        <v xml:space="preserve"> 21, 9.007070541381836, -0.08008311688899994, -6.162627696990967)</v>
      </c>
      <c r="D35" t="str">
        <f t="shared" si="38"/>
        <v xml:space="preserve"> 9.007070541381836, -0.08008311688899994, -6.162627696990967)</v>
      </c>
      <c r="E35" t="str">
        <f t="shared" si="38"/>
        <v xml:space="preserve"> -0.08008311688899994, -6.162627696990967)</v>
      </c>
      <c r="F35" t="str">
        <f t="shared" si="38"/>
        <v xml:space="preserve"> -6.162627696990967)</v>
      </c>
      <c r="H35" t="str">
        <f t="shared" si="1"/>
        <v>(16111035</v>
      </c>
      <c r="I35" t="str">
        <f t="shared" si="2"/>
        <v xml:space="preserve"> 151</v>
      </c>
      <c r="J35" t="str">
        <f t="shared" si="3"/>
        <v xml:space="preserve"> 21</v>
      </c>
      <c r="K35" t="str">
        <f t="shared" si="4"/>
        <v xml:space="preserve"> 9.007070541381836</v>
      </c>
      <c r="L35" t="str">
        <f t="shared" si="5"/>
        <v xml:space="preserve"> -0.08008311688899994</v>
      </c>
      <c r="M35" t="str">
        <f t="shared" si="6"/>
        <v xml:space="preserve"> -6.162627696990967</v>
      </c>
    </row>
    <row r="36" spans="1:13" ht="21" x14ac:dyDescent="0.25">
      <c r="A36" s="1" t="s">
        <v>8004</v>
      </c>
      <c r="B36" t="str">
        <f t="shared" ref="B36:F36" si="39">RIGHT(A36,LEN(A36)-FIND(",",A36))</f>
        <v xml:space="preserve"> 150, 23, 8.999134063720703, -0.12502671778202057, -6.052001953125)</v>
      </c>
      <c r="C36" t="str">
        <f t="shared" si="39"/>
        <v xml:space="preserve"> 23, 8.999134063720703, -0.12502671778202057, -6.052001953125)</v>
      </c>
      <c r="D36" t="str">
        <f t="shared" si="39"/>
        <v xml:space="preserve"> 8.999134063720703, -0.12502671778202057, -6.052001953125)</v>
      </c>
      <c r="E36" t="str">
        <f t="shared" si="39"/>
        <v xml:space="preserve"> -0.12502671778202057, -6.052001953125)</v>
      </c>
      <c r="F36" t="str">
        <f t="shared" si="39"/>
        <v xml:space="preserve"> -6.052001953125)</v>
      </c>
      <c r="H36" t="str">
        <f t="shared" si="1"/>
        <v>(16188963</v>
      </c>
      <c r="I36" t="str">
        <f t="shared" si="2"/>
        <v xml:space="preserve"> 150</v>
      </c>
      <c r="J36" t="str">
        <f t="shared" si="3"/>
        <v xml:space="preserve"> 23</v>
      </c>
      <c r="K36" t="str">
        <f t="shared" si="4"/>
        <v xml:space="preserve"> 8.999134063720703</v>
      </c>
      <c r="L36" t="str">
        <f t="shared" si="5"/>
        <v xml:space="preserve"> -0.12502671778202057</v>
      </c>
      <c r="M36" t="str">
        <f t="shared" si="6"/>
        <v xml:space="preserve"> -6.052001953125</v>
      </c>
    </row>
    <row r="37" spans="1:13" ht="21" x14ac:dyDescent="0.25">
      <c r="A37" s="1" t="s">
        <v>8005</v>
      </c>
      <c r="B37" t="str">
        <f t="shared" ref="B37:F37" si="40">RIGHT(A37,LEN(A37)-FIND(",",A37))</f>
        <v xml:space="preserve"> 152, 22, 9.03216552734375, -0.15833517909049988, -6.155493259429932)</v>
      </c>
      <c r="C37" t="str">
        <f t="shared" si="40"/>
        <v xml:space="preserve"> 22, 9.03216552734375, -0.15833517909049988, -6.155493259429932)</v>
      </c>
      <c r="D37" t="str">
        <f t="shared" si="40"/>
        <v xml:space="preserve"> 9.03216552734375, -0.15833517909049988, -6.155493259429932)</v>
      </c>
      <c r="E37" t="str">
        <f t="shared" si="40"/>
        <v xml:space="preserve"> -0.15833517909049988, -6.155493259429932)</v>
      </c>
      <c r="F37" t="str">
        <f t="shared" si="40"/>
        <v xml:space="preserve"> -6.155493259429932)</v>
      </c>
      <c r="H37" t="str">
        <f t="shared" si="1"/>
        <v>(16266891</v>
      </c>
      <c r="I37" t="str">
        <f t="shared" si="2"/>
        <v xml:space="preserve"> 152</v>
      </c>
      <c r="J37" t="str">
        <f t="shared" si="3"/>
        <v xml:space="preserve"> 22</v>
      </c>
      <c r="K37" t="str">
        <f t="shared" si="4"/>
        <v xml:space="preserve"> 9.03216552734375</v>
      </c>
      <c r="L37" t="str">
        <f t="shared" si="5"/>
        <v xml:space="preserve"> -0.15833517909049988</v>
      </c>
      <c r="M37" t="str">
        <f t="shared" si="6"/>
        <v xml:space="preserve"> -6.155493259429932</v>
      </c>
    </row>
    <row r="38" spans="1:13" ht="21" x14ac:dyDescent="0.25">
      <c r="A38" s="1" t="s">
        <v>8006</v>
      </c>
      <c r="B38" t="str">
        <f t="shared" ref="B38:F38" si="41">RIGHT(A38,LEN(A38)-FIND(",",A38))</f>
        <v xml:space="preserve"> 149, 23, 9.082635879516602, -0.14671635627746582, -5.959231376647949)</v>
      </c>
      <c r="C38" t="str">
        <f t="shared" si="41"/>
        <v xml:space="preserve"> 23, 9.082635879516602, -0.14671635627746582, -5.959231376647949)</v>
      </c>
      <c r="D38" t="str">
        <f t="shared" si="41"/>
        <v xml:space="preserve"> 9.082635879516602, -0.14671635627746582, -5.959231376647949)</v>
      </c>
      <c r="E38" t="str">
        <f t="shared" si="41"/>
        <v xml:space="preserve"> -0.14671635627746582, -5.959231376647949)</v>
      </c>
      <c r="F38" t="str">
        <f t="shared" si="41"/>
        <v xml:space="preserve"> -5.959231376647949)</v>
      </c>
      <c r="H38" t="str">
        <f t="shared" si="1"/>
        <v>(16344810</v>
      </c>
      <c r="I38" t="str">
        <f t="shared" si="2"/>
        <v xml:space="preserve"> 149</v>
      </c>
      <c r="J38" t="str">
        <f t="shared" si="3"/>
        <v xml:space="preserve"> 23</v>
      </c>
      <c r="K38" t="str">
        <f t="shared" si="4"/>
        <v xml:space="preserve"> 9.082635879516602</v>
      </c>
      <c r="L38" t="str">
        <f t="shared" si="5"/>
        <v xml:space="preserve"> -0.14671635627746582</v>
      </c>
      <c r="M38" t="str">
        <f t="shared" si="6"/>
        <v xml:space="preserve"> -5.959231376647949</v>
      </c>
    </row>
    <row r="39" spans="1:13" ht="21" x14ac:dyDescent="0.25">
      <c r="A39" s="1" t="s">
        <v>8007</v>
      </c>
      <c r="B39" t="str">
        <f t="shared" ref="B39:F39" si="42">RIGHT(A39,LEN(A39)-FIND(",",A39))</f>
        <v xml:space="preserve"> 151, 24, 9.061104774475098, -0.12408225238323212, -5.761185169219971)</v>
      </c>
      <c r="C39" t="str">
        <f t="shared" si="42"/>
        <v xml:space="preserve"> 24, 9.061104774475098, -0.12408225238323212, -5.761185169219971)</v>
      </c>
      <c r="D39" t="str">
        <f t="shared" si="42"/>
        <v xml:space="preserve"> 9.061104774475098, -0.12408225238323212, -5.761185169219971)</v>
      </c>
      <c r="E39" t="str">
        <f t="shared" si="42"/>
        <v xml:space="preserve"> -0.12408225238323212, -5.761185169219971)</v>
      </c>
      <c r="F39" t="str">
        <f t="shared" si="42"/>
        <v xml:space="preserve"> -5.761185169219971)</v>
      </c>
      <c r="H39" t="str">
        <f t="shared" si="1"/>
        <v>(16422732</v>
      </c>
      <c r="I39" t="str">
        <f t="shared" si="2"/>
        <v xml:space="preserve"> 151</v>
      </c>
      <c r="J39" t="str">
        <f t="shared" si="3"/>
        <v xml:space="preserve"> 24</v>
      </c>
      <c r="K39" t="str">
        <f t="shared" si="4"/>
        <v xml:space="preserve"> 9.061104774475098</v>
      </c>
      <c r="L39" t="str">
        <f t="shared" si="5"/>
        <v xml:space="preserve"> -0.12408225238323212</v>
      </c>
      <c r="M39" t="str">
        <f t="shared" si="6"/>
        <v xml:space="preserve"> -5.761185169219971</v>
      </c>
    </row>
    <row r="40" spans="1:13" ht="21" x14ac:dyDescent="0.25">
      <c r="A40" s="1" t="s">
        <v>8008</v>
      </c>
      <c r="B40" t="str">
        <f t="shared" ref="B40:F40" si="43">RIGHT(A40,LEN(A40)-FIND(",",A40))</f>
        <v xml:space="preserve"> 152, 22, 9.011948585510254, -0.05416363477706909, -5.448335647583008)</v>
      </c>
      <c r="C40" t="str">
        <f t="shared" si="43"/>
        <v xml:space="preserve"> 22, 9.011948585510254, -0.05416363477706909, -5.448335647583008)</v>
      </c>
      <c r="D40" t="str">
        <f t="shared" si="43"/>
        <v xml:space="preserve"> 9.011948585510254, -0.05416363477706909, -5.448335647583008)</v>
      </c>
      <c r="E40" t="str">
        <f t="shared" si="43"/>
        <v xml:space="preserve"> -0.05416363477706909, -5.448335647583008)</v>
      </c>
      <c r="F40" t="str">
        <f t="shared" si="43"/>
        <v xml:space="preserve"> -5.448335647583008)</v>
      </c>
      <c r="H40" t="str">
        <f t="shared" si="1"/>
        <v>(16500650</v>
      </c>
      <c r="I40" t="str">
        <f t="shared" si="2"/>
        <v xml:space="preserve"> 152</v>
      </c>
      <c r="J40" t="str">
        <f t="shared" si="3"/>
        <v xml:space="preserve"> 22</v>
      </c>
      <c r="K40" t="str">
        <f t="shared" si="4"/>
        <v xml:space="preserve"> 9.011948585510254</v>
      </c>
      <c r="L40" t="str">
        <f t="shared" si="5"/>
        <v xml:space="preserve"> -0.05416363477706909</v>
      </c>
      <c r="M40" t="str">
        <f t="shared" si="6"/>
        <v xml:space="preserve"> -5.448335647583008</v>
      </c>
    </row>
    <row r="41" spans="1:13" ht="21" x14ac:dyDescent="0.25">
      <c r="A41" s="1" t="s">
        <v>8009</v>
      </c>
      <c r="B41" t="str">
        <f t="shared" ref="B41:F41" si="44">RIGHT(A41,LEN(A41)-FIND(",",A41))</f>
        <v xml:space="preserve"> 150, 23, 8.969720840454102, 0.02523268572986126, -5.449524879455566)</v>
      </c>
      <c r="C41" t="str">
        <f t="shared" si="44"/>
        <v xml:space="preserve"> 23, 8.969720840454102, 0.02523268572986126, -5.449524879455566)</v>
      </c>
      <c r="D41" t="str">
        <f t="shared" si="44"/>
        <v xml:space="preserve"> 8.969720840454102, 0.02523268572986126, -5.449524879455566)</v>
      </c>
      <c r="E41" t="str">
        <f t="shared" si="44"/>
        <v xml:space="preserve"> 0.02523268572986126, -5.449524879455566)</v>
      </c>
      <c r="F41" t="str">
        <f t="shared" si="44"/>
        <v xml:space="preserve"> -5.449524879455566)</v>
      </c>
      <c r="H41" t="str">
        <f t="shared" si="1"/>
        <v>(16578562</v>
      </c>
      <c r="I41" t="str">
        <f t="shared" si="2"/>
        <v xml:space="preserve"> 150</v>
      </c>
      <c r="J41" t="str">
        <f t="shared" si="3"/>
        <v xml:space="preserve"> 23</v>
      </c>
      <c r="K41" t="str">
        <f t="shared" si="4"/>
        <v xml:space="preserve"> 8.969720840454102</v>
      </c>
      <c r="L41" t="str">
        <f t="shared" si="5"/>
        <v xml:space="preserve"> 0.02523268572986126</v>
      </c>
      <c r="M41" t="str">
        <f t="shared" si="6"/>
        <v xml:space="preserve"> -5.449524879455566</v>
      </c>
    </row>
    <row r="42" spans="1:13" ht="21" x14ac:dyDescent="0.25">
      <c r="A42" s="1" t="s">
        <v>8010</v>
      </c>
      <c r="B42" t="str">
        <f t="shared" ref="B42:F42" si="45">RIGHT(A42,LEN(A42)-FIND(",",A42))</f>
        <v xml:space="preserve"> 152, 23, 8.927277565002441, 0.03317783400416374, -5.434671401977539)</v>
      </c>
      <c r="C42" t="str">
        <f t="shared" si="45"/>
        <v xml:space="preserve"> 23, 8.927277565002441, 0.03317783400416374, -5.434671401977539)</v>
      </c>
      <c r="D42" t="str">
        <f t="shared" si="45"/>
        <v xml:space="preserve"> 8.927277565002441, 0.03317783400416374, -5.434671401977539)</v>
      </c>
      <c r="E42" t="str">
        <f t="shared" si="45"/>
        <v xml:space="preserve"> 0.03317783400416374, -5.434671401977539)</v>
      </c>
      <c r="F42" t="str">
        <f t="shared" si="45"/>
        <v xml:space="preserve"> -5.434671401977539)</v>
      </c>
      <c r="H42" t="str">
        <f t="shared" si="1"/>
        <v>(16656395</v>
      </c>
      <c r="I42" t="str">
        <f t="shared" si="2"/>
        <v xml:space="preserve"> 152</v>
      </c>
      <c r="J42" t="str">
        <f t="shared" si="3"/>
        <v xml:space="preserve"> 23</v>
      </c>
      <c r="K42" t="str">
        <f t="shared" si="4"/>
        <v xml:space="preserve"> 8.927277565002441</v>
      </c>
      <c r="L42" t="str">
        <f t="shared" si="5"/>
        <v xml:space="preserve"> 0.03317783400416374</v>
      </c>
      <c r="M42" t="str">
        <f t="shared" si="6"/>
        <v xml:space="preserve"> -5.434671401977539</v>
      </c>
    </row>
    <row r="43" spans="1:13" ht="21" x14ac:dyDescent="0.25">
      <c r="A43" s="1" t="s">
        <v>8011</v>
      </c>
      <c r="B43" t="str">
        <f t="shared" ref="B43:F43" si="46">RIGHT(A43,LEN(A43)-FIND(",",A43))</f>
        <v xml:space="preserve"> 151, 22, 8.906760215759277, 0.004806119482964277, -5.407938480377197)</v>
      </c>
      <c r="C43" t="str">
        <f t="shared" si="46"/>
        <v xml:space="preserve"> 22, 8.906760215759277, 0.004806119482964277, -5.407938480377197)</v>
      </c>
      <c r="D43" t="str">
        <f t="shared" si="46"/>
        <v xml:space="preserve"> 8.906760215759277, 0.004806119482964277, -5.407938480377197)</v>
      </c>
      <c r="E43" t="str">
        <f t="shared" si="46"/>
        <v xml:space="preserve"> 0.004806119482964277, -5.407938480377197)</v>
      </c>
      <c r="F43" t="str">
        <f t="shared" si="46"/>
        <v xml:space="preserve"> -5.407938480377197)</v>
      </c>
      <c r="H43" t="str">
        <f t="shared" si="1"/>
        <v>(16734226</v>
      </c>
      <c r="I43" t="str">
        <f t="shared" si="2"/>
        <v xml:space="preserve"> 151</v>
      </c>
      <c r="J43" t="str">
        <f t="shared" si="3"/>
        <v xml:space="preserve"> 22</v>
      </c>
      <c r="K43" t="str">
        <f t="shared" si="4"/>
        <v xml:space="preserve"> 8.906760215759277</v>
      </c>
      <c r="L43" t="str">
        <f t="shared" si="5"/>
        <v xml:space="preserve"> 0.004806119482964277</v>
      </c>
      <c r="M43" t="str">
        <f t="shared" si="6"/>
        <v xml:space="preserve"> -5.407938480377197</v>
      </c>
    </row>
    <row r="44" spans="1:13" ht="21" x14ac:dyDescent="0.25">
      <c r="A44" s="1" t="s">
        <v>8012</v>
      </c>
      <c r="B44" t="str">
        <f t="shared" ref="B44:F44" si="47">RIGHT(A44,LEN(A44)-FIND(",",A44))</f>
        <v xml:space="preserve"> 152, 22, 8.922345161437988, 0.041942644864320755, -5.2237725257873535)</v>
      </c>
      <c r="C44" t="str">
        <f t="shared" si="47"/>
        <v xml:space="preserve"> 22, 8.922345161437988, 0.041942644864320755, -5.2237725257873535)</v>
      </c>
      <c r="D44" t="str">
        <f t="shared" si="47"/>
        <v xml:space="preserve"> 8.922345161437988, 0.041942644864320755, -5.2237725257873535)</v>
      </c>
      <c r="E44" t="str">
        <f t="shared" si="47"/>
        <v xml:space="preserve"> 0.041942644864320755, -5.2237725257873535)</v>
      </c>
      <c r="F44" t="str">
        <f t="shared" si="47"/>
        <v xml:space="preserve"> -5.2237725257873535)</v>
      </c>
      <c r="H44" t="str">
        <f t="shared" si="1"/>
        <v>(16812062</v>
      </c>
      <c r="I44" t="str">
        <f t="shared" si="2"/>
        <v xml:space="preserve"> 152</v>
      </c>
      <c r="J44" t="str">
        <f t="shared" si="3"/>
        <v xml:space="preserve"> 22</v>
      </c>
      <c r="K44" t="str">
        <f t="shared" si="4"/>
        <v xml:space="preserve"> 8.922345161437988</v>
      </c>
      <c r="L44" t="str">
        <f t="shared" si="5"/>
        <v xml:space="preserve"> 0.041942644864320755</v>
      </c>
      <c r="M44" t="str">
        <f t="shared" si="6"/>
        <v xml:space="preserve"> -5.2237725257873535</v>
      </c>
    </row>
    <row r="45" spans="1:13" ht="21" x14ac:dyDescent="0.25">
      <c r="A45" s="1" t="s">
        <v>8013</v>
      </c>
      <c r="B45" t="str">
        <f t="shared" ref="B45:F45" si="48">RIGHT(A45,LEN(A45)-FIND(",",A45))</f>
        <v xml:space="preserve"> 152, 22, 8.935405731201172, 0.07232559472322464, -5.036039352416992)</v>
      </c>
      <c r="C45" t="str">
        <f t="shared" si="48"/>
        <v xml:space="preserve"> 22, 8.935405731201172, 0.07232559472322464, -5.036039352416992)</v>
      </c>
      <c r="D45" t="str">
        <f t="shared" si="48"/>
        <v xml:space="preserve"> 8.935405731201172, 0.07232559472322464, -5.036039352416992)</v>
      </c>
      <c r="E45" t="str">
        <f t="shared" si="48"/>
        <v xml:space="preserve"> 0.07232559472322464, -5.036039352416992)</v>
      </c>
      <c r="F45" t="str">
        <f t="shared" si="48"/>
        <v xml:space="preserve"> -5.036039352416992)</v>
      </c>
      <c r="H45" t="str">
        <f t="shared" si="1"/>
        <v>(16889891</v>
      </c>
      <c r="I45" t="str">
        <f t="shared" si="2"/>
        <v xml:space="preserve"> 152</v>
      </c>
      <c r="J45" t="str">
        <f t="shared" si="3"/>
        <v xml:space="preserve"> 22</v>
      </c>
      <c r="K45" t="str">
        <f t="shared" si="4"/>
        <v xml:space="preserve"> 8.935405731201172</v>
      </c>
      <c r="L45" t="str">
        <f t="shared" si="5"/>
        <v xml:space="preserve"> 0.07232559472322464</v>
      </c>
      <c r="M45" t="str">
        <f t="shared" si="6"/>
        <v xml:space="preserve"> -5.036039352416992</v>
      </c>
    </row>
    <row r="46" spans="1:13" ht="21" x14ac:dyDescent="0.25">
      <c r="A46" s="1" t="s">
        <v>8014</v>
      </c>
      <c r="B46" t="str">
        <f t="shared" ref="B46:F46" si="49">RIGHT(A46,LEN(A46)-FIND(",",A46))</f>
        <v xml:space="preserve"> 150, 22, 8.909152030944824, 0.11429525911808014, -5.004551410675049)</v>
      </c>
      <c r="C46" t="str">
        <f t="shared" si="49"/>
        <v xml:space="preserve"> 22, 8.909152030944824, 0.11429525911808014, -5.004551410675049)</v>
      </c>
      <c r="D46" t="str">
        <f t="shared" si="49"/>
        <v xml:space="preserve"> 8.909152030944824, 0.11429525911808014, -5.004551410675049)</v>
      </c>
      <c r="E46" t="str">
        <f t="shared" si="49"/>
        <v xml:space="preserve"> 0.11429525911808014, -5.004551410675049)</v>
      </c>
      <c r="F46" t="str">
        <f t="shared" si="49"/>
        <v xml:space="preserve"> -5.004551410675049)</v>
      </c>
      <c r="H46" t="str">
        <f t="shared" si="1"/>
        <v>(16967714</v>
      </c>
      <c r="I46" t="str">
        <f t="shared" si="2"/>
        <v xml:space="preserve"> 150</v>
      </c>
      <c r="J46" t="str">
        <f t="shared" si="3"/>
        <v xml:space="preserve"> 22</v>
      </c>
      <c r="K46" t="str">
        <f t="shared" si="4"/>
        <v xml:space="preserve"> 8.909152030944824</v>
      </c>
      <c r="L46" t="str">
        <f t="shared" si="5"/>
        <v xml:space="preserve"> 0.11429525911808014</v>
      </c>
      <c r="M46" t="str">
        <f t="shared" si="6"/>
        <v xml:space="preserve"> -5.004551410675049</v>
      </c>
    </row>
    <row r="47" spans="1:13" ht="21" x14ac:dyDescent="0.25">
      <c r="A47" s="1" t="s">
        <v>8015</v>
      </c>
      <c r="B47" t="str">
        <f t="shared" ref="B47:F47" si="50">RIGHT(A47,LEN(A47)-FIND(",",A47))</f>
        <v xml:space="preserve"> 152, 22, 8.88940143585205, 0.18526236712932587, -4.830495834350586)</v>
      </c>
      <c r="C47" t="str">
        <f t="shared" si="50"/>
        <v xml:space="preserve"> 22, 8.88940143585205, 0.18526236712932587, -4.830495834350586)</v>
      </c>
      <c r="D47" t="str">
        <f t="shared" si="50"/>
        <v xml:space="preserve"> 8.88940143585205, 0.18526236712932587, -4.830495834350586)</v>
      </c>
      <c r="E47" t="str">
        <f t="shared" si="50"/>
        <v xml:space="preserve"> 0.18526236712932587, -4.830495834350586)</v>
      </c>
      <c r="F47" t="str">
        <f t="shared" si="50"/>
        <v xml:space="preserve"> -4.830495834350586)</v>
      </c>
      <c r="H47" t="str">
        <f t="shared" si="1"/>
        <v>(17045564</v>
      </c>
      <c r="I47" t="str">
        <f t="shared" si="2"/>
        <v xml:space="preserve"> 152</v>
      </c>
      <c r="J47" t="str">
        <f t="shared" si="3"/>
        <v xml:space="preserve"> 22</v>
      </c>
      <c r="K47" t="str">
        <f t="shared" si="4"/>
        <v xml:space="preserve"> 8.88940143585205</v>
      </c>
      <c r="L47" t="str">
        <f t="shared" si="5"/>
        <v xml:space="preserve"> 0.18526236712932587</v>
      </c>
      <c r="M47" t="str">
        <f t="shared" si="6"/>
        <v xml:space="preserve"> -4.830495834350586</v>
      </c>
    </row>
    <row r="48" spans="1:13" ht="21" x14ac:dyDescent="0.25">
      <c r="A48" s="1" t="s">
        <v>8016</v>
      </c>
      <c r="B48" t="str">
        <f t="shared" ref="B48:F48" si="51">RIGHT(A48,LEN(A48)-FIND(",",A48))</f>
        <v xml:space="preserve"> 152, 23, 8.860918998718262, 0.19055411219596863, -4.533446311950684)</v>
      </c>
      <c r="C48" t="str">
        <f t="shared" si="51"/>
        <v xml:space="preserve"> 23, 8.860918998718262, 0.19055411219596863, -4.533446311950684)</v>
      </c>
      <c r="D48" t="str">
        <f t="shared" si="51"/>
        <v xml:space="preserve"> 8.860918998718262, 0.19055411219596863, -4.533446311950684)</v>
      </c>
      <c r="E48" t="str">
        <f t="shared" si="51"/>
        <v xml:space="preserve"> 0.19055411219596863, -4.533446311950684)</v>
      </c>
      <c r="F48" t="str">
        <f t="shared" si="51"/>
        <v xml:space="preserve"> -4.533446311950684)</v>
      </c>
      <c r="H48" t="str">
        <f t="shared" si="1"/>
        <v>(17123398</v>
      </c>
      <c r="I48" t="str">
        <f t="shared" si="2"/>
        <v xml:space="preserve"> 152</v>
      </c>
      <c r="J48" t="str">
        <f t="shared" si="3"/>
        <v xml:space="preserve"> 23</v>
      </c>
      <c r="K48" t="str">
        <f t="shared" si="4"/>
        <v xml:space="preserve"> 8.860918998718262</v>
      </c>
      <c r="L48" t="str">
        <f t="shared" si="5"/>
        <v xml:space="preserve"> 0.19055411219596863</v>
      </c>
      <c r="M48" t="str">
        <f t="shared" si="6"/>
        <v xml:space="preserve"> -4.533446311950684</v>
      </c>
    </row>
    <row r="49" spans="1:13" ht="21" x14ac:dyDescent="0.25">
      <c r="A49" s="1" t="s">
        <v>8017</v>
      </c>
      <c r="B49" t="str">
        <f t="shared" ref="B49:F49" si="52">RIGHT(A49,LEN(A49)-FIND(",",A49))</f>
        <v xml:space="preserve"> 150, 24, 8.782695770263672, 0.2109745442867279, -4.38195276260376)</v>
      </c>
      <c r="C49" t="str">
        <f t="shared" si="52"/>
        <v xml:space="preserve"> 24, 8.782695770263672, 0.2109745442867279, -4.38195276260376)</v>
      </c>
      <c r="D49" t="str">
        <f t="shared" si="52"/>
        <v xml:space="preserve"> 8.782695770263672, 0.2109745442867279, -4.38195276260376)</v>
      </c>
      <c r="E49" t="str">
        <f t="shared" si="52"/>
        <v xml:space="preserve"> 0.2109745442867279, -4.38195276260376)</v>
      </c>
      <c r="F49" t="str">
        <f t="shared" si="52"/>
        <v xml:space="preserve"> -4.38195276260376)</v>
      </c>
      <c r="H49" t="str">
        <f t="shared" si="1"/>
        <v>(17201230</v>
      </c>
      <c r="I49" t="str">
        <f t="shared" si="2"/>
        <v xml:space="preserve"> 150</v>
      </c>
      <c r="J49" t="str">
        <f t="shared" si="3"/>
        <v xml:space="preserve"> 24</v>
      </c>
      <c r="K49" t="str">
        <f t="shared" si="4"/>
        <v xml:space="preserve"> 8.782695770263672</v>
      </c>
      <c r="L49" t="str">
        <f t="shared" si="5"/>
        <v xml:space="preserve"> 0.2109745442867279</v>
      </c>
      <c r="M49" t="str">
        <f t="shared" si="6"/>
        <v xml:space="preserve"> -4.38195276260376</v>
      </c>
    </row>
    <row r="50" spans="1:13" ht="21" x14ac:dyDescent="0.25">
      <c r="A50" s="1" t="s">
        <v>8018</v>
      </c>
      <c r="B50" t="str">
        <f t="shared" ref="B50:F50" si="53">RIGHT(A50,LEN(A50)-FIND(",",A50))</f>
        <v xml:space="preserve"> 151, 22, 8.744278907775879, 0.25714173913002014, -4.2453083992004395)</v>
      </c>
      <c r="C50" t="str">
        <f t="shared" si="53"/>
        <v xml:space="preserve"> 22, 8.744278907775879, 0.25714173913002014, -4.2453083992004395)</v>
      </c>
      <c r="D50" t="str">
        <f t="shared" si="53"/>
        <v xml:space="preserve"> 8.744278907775879, 0.25714173913002014, -4.2453083992004395)</v>
      </c>
      <c r="E50" t="str">
        <f t="shared" si="53"/>
        <v xml:space="preserve"> 0.25714173913002014, -4.2453083992004395)</v>
      </c>
      <c r="F50" t="str">
        <f t="shared" si="53"/>
        <v xml:space="preserve"> -4.2453083992004395)</v>
      </c>
      <c r="H50" t="str">
        <f t="shared" si="1"/>
        <v>(17279064</v>
      </c>
      <c r="I50" t="str">
        <f t="shared" si="2"/>
        <v xml:space="preserve"> 151</v>
      </c>
      <c r="J50" t="str">
        <f t="shared" si="3"/>
        <v xml:space="preserve"> 22</v>
      </c>
      <c r="K50" t="str">
        <f t="shared" si="4"/>
        <v xml:space="preserve"> 8.744278907775879</v>
      </c>
      <c r="L50" t="str">
        <f t="shared" si="5"/>
        <v xml:space="preserve"> 0.25714173913002014</v>
      </c>
      <c r="M50" t="str">
        <f t="shared" si="6"/>
        <v xml:space="preserve"> -4.2453083992004395</v>
      </c>
    </row>
    <row r="51" spans="1:13" ht="21" x14ac:dyDescent="0.25">
      <c r="A51" s="1" t="s">
        <v>8019</v>
      </c>
      <c r="B51" t="str">
        <f t="shared" ref="B51:F51" si="54">RIGHT(A51,LEN(A51)-FIND(",",A51))</f>
        <v xml:space="preserve"> 153, 23, 8.712484359741211, 0.2796262800693512, -4.021454811096191)</v>
      </c>
      <c r="C51" t="str">
        <f t="shared" si="54"/>
        <v xml:space="preserve"> 23, 8.712484359741211, 0.2796262800693512, -4.021454811096191)</v>
      </c>
      <c r="D51" t="str">
        <f t="shared" si="54"/>
        <v xml:space="preserve"> 8.712484359741211, 0.2796262800693512, -4.021454811096191)</v>
      </c>
      <c r="E51" t="str">
        <f t="shared" si="54"/>
        <v xml:space="preserve"> 0.2796262800693512, -4.021454811096191)</v>
      </c>
      <c r="F51" t="str">
        <f t="shared" si="54"/>
        <v xml:space="preserve"> -4.021454811096191)</v>
      </c>
      <c r="H51" t="str">
        <f t="shared" si="1"/>
        <v>(17358543</v>
      </c>
      <c r="I51" t="str">
        <f t="shared" si="2"/>
        <v xml:space="preserve"> 153</v>
      </c>
      <c r="J51" t="str">
        <f t="shared" si="3"/>
        <v xml:space="preserve"> 23</v>
      </c>
      <c r="K51" t="str">
        <f t="shared" si="4"/>
        <v xml:space="preserve"> 8.712484359741211</v>
      </c>
      <c r="L51" t="str">
        <f t="shared" si="5"/>
        <v xml:space="preserve"> 0.2796262800693512</v>
      </c>
      <c r="M51" t="str">
        <f t="shared" si="6"/>
        <v xml:space="preserve"> -4.021454811096191</v>
      </c>
    </row>
    <row r="52" spans="1:13" ht="21" x14ac:dyDescent="0.25">
      <c r="A52" s="1" t="s">
        <v>8020</v>
      </c>
      <c r="B52" t="str">
        <f t="shared" ref="B52:F52" si="55">RIGHT(A52,LEN(A52)-FIND(",",A52))</f>
        <v xml:space="preserve"> 151, 22, 8.7217378616333, 0.2899158298969269, -3.912130117416382)</v>
      </c>
      <c r="C52" t="str">
        <f t="shared" si="55"/>
        <v xml:space="preserve"> 22, 8.7217378616333, 0.2899158298969269, -3.912130117416382)</v>
      </c>
      <c r="D52" t="str">
        <f t="shared" si="55"/>
        <v xml:space="preserve"> 8.7217378616333, 0.2899158298969269, -3.912130117416382)</v>
      </c>
      <c r="E52" t="str">
        <f t="shared" si="55"/>
        <v xml:space="preserve"> 0.2899158298969269, -3.912130117416382)</v>
      </c>
      <c r="F52" t="str">
        <f t="shared" si="55"/>
        <v xml:space="preserve"> -3.912130117416382)</v>
      </c>
      <c r="H52" t="str">
        <f t="shared" si="1"/>
        <v>(17438116</v>
      </c>
      <c r="I52" t="str">
        <f t="shared" si="2"/>
        <v xml:space="preserve"> 151</v>
      </c>
      <c r="J52" t="str">
        <f t="shared" si="3"/>
        <v xml:space="preserve"> 22</v>
      </c>
      <c r="K52" t="str">
        <f t="shared" si="4"/>
        <v xml:space="preserve"> 8.7217378616333</v>
      </c>
      <c r="L52" t="str">
        <f t="shared" si="5"/>
        <v xml:space="preserve"> 0.2899158298969269</v>
      </c>
      <c r="M52" t="str">
        <f t="shared" si="6"/>
        <v xml:space="preserve"> -3.912130117416382</v>
      </c>
    </row>
    <row r="53" spans="1:13" ht="21" x14ac:dyDescent="0.25">
      <c r="A53" s="1" t="s">
        <v>8021</v>
      </c>
      <c r="B53" t="str">
        <f t="shared" ref="B53:F53" si="56">RIGHT(A53,LEN(A53)-FIND(",",A53))</f>
        <v xml:space="preserve"> 151, 24, 8.736817359924316, 0.3060038089752197, -3.940707206726074)</v>
      </c>
      <c r="C53" t="str">
        <f t="shared" si="56"/>
        <v xml:space="preserve"> 24, 8.736817359924316, 0.3060038089752197, -3.940707206726074)</v>
      </c>
      <c r="D53" t="str">
        <f t="shared" si="56"/>
        <v xml:space="preserve"> 8.736817359924316, 0.3060038089752197, -3.940707206726074)</v>
      </c>
      <c r="E53" t="str">
        <f t="shared" si="56"/>
        <v xml:space="preserve"> 0.3060038089752197, -3.940707206726074)</v>
      </c>
      <c r="F53" t="str">
        <f t="shared" si="56"/>
        <v xml:space="preserve"> -3.940707206726074)</v>
      </c>
      <c r="H53" t="str">
        <f t="shared" si="1"/>
        <v>(17517771</v>
      </c>
      <c r="I53" t="str">
        <f t="shared" si="2"/>
        <v xml:space="preserve"> 151</v>
      </c>
      <c r="J53" t="str">
        <f t="shared" si="3"/>
        <v xml:space="preserve"> 24</v>
      </c>
      <c r="K53" t="str">
        <f t="shared" si="4"/>
        <v xml:space="preserve"> 8.736817359924316</v>
      </c>
      <c r="L53" t="str">
        <f t="shared" si="5"/>
        <v xml:space="preserve"> 0.3060038089752197</v>
      </c>
      <c r="M53" t="str">
        <f t="shared" si="6"/>
        <v xml:space="preserve"> -3.940707206726074</v>
      </c>
    </row>
    <row r="54" spans="1:13" ht="21" x14ac:dyDescent="0.25">
      <c r="A54" s="1" t="s">
        <v>8022</v>
      </c>
      <c r="B54" t="str">
        <f t="shared" ref="B54:F54" si="57">RIGHT(A54,LEN(A54)-FIND(",",A54))</f>
        <v xml:space="preserve"> 152, 23, 8.752424240112305, 0.3486664295196533, -3.85335636138916)</v>
      </c>
      <c r="C54" t="str">
        <f t="shared" si="57"/>
        <v xml:space="preserve"> 23, 8.752424240112305, 0.3486664295196533, -3.85335636138916)</v>
      </c>
      <c r="D54" t="str">
        <f t="shared" si="57"/>
        <v xml:space="preserve"> 8.752424240112305, 0.3486664295196533, -3.85335636138916)</v>
      </c>
      <c r="E54" t="str">
        <f t="shared" si="57"/>
        <v xml:space="preserve"> 0.3486664295196533, -3.85335636138916)</v>
      </c>
      <c r="F54" t="str">
        <f t="shared" si="57"/>
        <v xml:space="preserve"> -3.85335636138916)</v>
      </c>
      <c r="H54" t="str">
        <f t="shared" si="1"/>
        <v>(17597239</v>
      </c>
      <c r="I54" t="str">
        <f t="shared" si="2"/>
        <v xml:space="preserve"> 152</v>
      </c>
      <c r="J54" t="str">
        <f t="shared" si="3"/>
        <v xml:space="preserve"> 23</v>
      </c>
      <c r="K54" t="str">
        <f t="shared" si="4"/>
        <v xml:space="preserve"> 8.752424240112305</v>
      </c>
      <c r="L54" t="str">
        <f t="shared" si="5"/>
        <v xml:space="preserve"> 0.3486664295196533</v>
      </c>
      <c r="M54" t="str">
        <f t="shared" si="6"/>
        <v xml:space="preserve"> -3.85335636138916</v>
      </c>
    </row>
    <row r="55" spans="1:13" ht="21" x14ac:dyDescent="0.25">
      <c r="A55" s="1" t="s">
        <v>8023</v>
      </c>
      <c r="B55" t="str">
        <f t="shared" ref="B55:F55" si="58">RIGHT(A55,LEN(A55)-FIND(",",A55))</f>
        <v xml:space="preserve"> 152, 22, 8.911270141601562, 0.2979743182659149, -4.070487022399902)</v>
      </c>
      <c r="C55" t="str">
        <f t="shared" si="58"/>
        <v xml:space="preserve"> 22, 8.911270141601562, 0.2979743182659149, -4.070487022399902)</v>
      </c>
      <c r="D55" t="str">
        <f t="shared" si="58"/>
        <v xml:space="preserve"> 8.911270141601562, 0.2979743182659149, -4.070487022399902)</v>
      </c>
      <c r="E55" t="str">
        <f t="shared" si="58"/>
        <v xml:space="preserve"> 0.2979743182659149, -4.070487022399902)</v>
      </c>
      <c r="F55" t="str">
        <f t="shared" si="58"/>
        <v xml:space="preserve"> -4.070487022399902)</v>
      </c>
      <c r="H55" t="str">
        <f t="shared" si="1"/>
        <v>(17691108</v>
      </c>
      <c r="I55" t="str">
        <f t="shared" si="2"/>
        <v xml:space="preserve"> 152</v>
      </c>
      <c r="J55" t="str">
        <f t="shared" si="3"/>
        <v xml:space="preserve"> 22</v>
      </c>
      <c r="K55" t="str">
        <f t="shared" si="4"/>
        <v xml:space="preserve"> 8.911270141601562</v>
      </c>
      <c r="L55" t="str">
        <f t="shared" si="5"/>
        <v xml:space="preserve"> 0.2979743182659149</v>
      </c>
      <c r="M55" t="str">
        <f t="shared" si="6"/>
        <v xml:space="preserve"> -4.070487022399902</v>
      </c>
    </row>
    <row r="56" spans="1:13" ht="21" x14ac:dyDescent="0.25">
      <c r="A56" s="1" t="s">
        <v>8024</v>
      </c>
      <c r="B56" t="str">
        <f t="shared" ref="B56:F56" si="59">RIGHT(A56,LEN(A56)-FIND(",",A56))</f>
        <v xml:space="preserve"> 152, 23, 8.872511863708496, 0.23884567618370056, -4.108749866485596)</v>
      </c>
      <c r="C56" t="str">
        <f t="shared" si="59"/>
        <v xml:space="preserve"> 23, 8.872511863708496, 0.23884567618370056, -4.108749866485596)</v>
      </c>
      <c r="D56" t="str">
        <f t="shared" si="59"/>
        <v xml:space="preserve"> 8.872511863708496, 0.23884567618370056, -4.108749866485596)</v>
      </c>
      <c r="E56" t="str">
        <f t="shared" si="59"/>
        <v xml:space="preserve"> 0.23884567618370056, -4.108749866485596)</v>
      </c>
      <c r="F56" t="str">
        <f t="shared" si="59"/>
        <v xml:space="preserve"> -4.108749866485596)</v>
      </c>
      <c r="H56" t="str">
        <f t="shared" si="1"/>
        <v>(17770709</v>
      </c>
      <c r="I56" t="str">
        <f t="shared" si="2"/>
        <v xml:space="preserve"> 152</v>
      </c>
      <c r="J56" t="str">
        <f t="shared" si="3"/>
        <v xml:space="preserve"> 23</v>
      </c>
      <c r="K56" t="str">
        <f t="shared" si="4"/>
        <v xml:space="preserve"> 8.872511863708496</v>
      </c>
      <c r="L56" t="str">
        <f t="shared" si="5"/>
        <v xml:space="preserve"> 0.23884567618370056</v>
      </c>
      <c r="M56" t="str">
        <f t="shared" si="6"/>
        <v xml:space="preserve"> -4.108749866485596</v>
      </c>
    </row>
    <row r="57" spans="1:13" ht="21" x14ac:dyDescent="0.25">
      <c r="A57" s="1" t="s">
        <v>8025</v>
      </c>
      <c r="B57" t="str">
        <f t="shared" ref="B57:F57" si="60">RIGHT(A57,LEN(A57)-FIND(",",A57))</f>
        <v xml:space="preserve"> 151, 23, 8.858856201171875, 0.24220888316631317, -4.230825901031494)</v>
      </c>
      <c r="C57" t="str">
        <f t="shared" si="60"/>
        <v xml:space="preserve"> 23, 8.858856201171875, 0.24220888316631317, -4.230825901031494)</v>
      </c>
      <c r="D57" t="str">
        <f t="shared" si="60"/>
        <v xml:space="preserve"> 8.858856201171875, 0.24220888316631317, -4.230825901031494)</v>
      </c>
      <c r="E57" t="str">
        <f t="shared" si="60"/>
        <v xml:space="preserve"> 0.24220888316631317, -4.230825901031494)</v>
      </c>
      <c r="F57" t="str">
        <f t="shared" si="60"/>
        <v xml:space="preserve"> -4.230825901031494)</v>
      </c>
      <c r="H57" t="str">
        <f t="shared" si="1"/>
        <v>(17850278</v>
      </c>
      <c r="I57" t="str">
        <f t="shared" si="2"/>
        <v xml:space="preserve"> 151</v>
      </c>
      <c r="J57" t="str">
        <f t="shared" si="3"/>
        <v xml:space="preserve"> 23</v>
      </c>
      <c r="K57" t="str">
        <f t="shared" si="4"/>
        <v xml:space="preserve"> 8.858856201171875</v>
      </c>
      <c r="L57" t="str">
        <f t="shared" si="5"/>
        <v xml:space="preserve"> 0.24220888316631317</v>
      </c>
      <c r="M57" t="str">
        <f t="shared" si="6"/>
        <v xml:space="preserve"> -4.230825901031494</v>
      </c>
    </row>
    <row r="58" spans="1:13" ht="21" x14ac:dyDescent="0.25">
      <c r="A58" s="1" t="s">
        <v>8026</v>
      </c>
      <c r="B58" t="str">
        <f t="shared" ref="B58:F58" si="61">RIGHT(A58,LEN(A58)-FIND(",",A58))</f>
        <v xml:space="preserve"> 150, 22, 8.832555770874023, 0.25778618454933167, -4.309774398803711)</v>
      </c>
      <c r="C58" t="str">
        <f t="shared" si="61"/>
        <v xml:space="preserve"> 22, 8.832555770874023, 0.25778618454933167, -4.309774398803711)</v>
      </c>
      <c r="D58" t="str">
        <f t="shared" si="61"/>
        <v xml:space="preserve"> 8.832555770874023, 0.25778618454933167, -4.309774398803711)</v>
      </c>
      <c r="E58" t="str">
        <f t="shared" si="61"/>
        <v xml:space="preserve"> 0.25778618454933167, -4.309774398803711)</v>
      </c>
      <c r="F58" t="str">
        <f t="shared" si="61"/>
        <v xml:space="preserve"> -4.309774398803711)</v>
      </c>
      <c r="H58" t="str">
        <f t="shared" si="1"/>
        <v>(17929779</v>
      </c>
      <c r="I58" t="str">
        <f t="shared" si="2"/>
        <v xml:space="preserve"> 150</v>
      </c>
      <c r="J58" t="str">
        <f t="shared" si="3"/>
        <v xml:space="preserve"> 22</v>
      </c>
      <c r="K58" t="str">
        <f t="shared" si="4"/>
        <v xml:space="preserve"> 8.832555770874023</v>
      </c>
      <c r="L58" t="str">
        <f t="shared" si="5"/>
        <v xml:space="preserve"> 0.25778618454933167</v>
      </c>
      <c r="M58" t="str">
        <f t="shared" si="6"/>
        <v xml:space="preserve"> -4.309774398803711</v>
      </c>
    </row>
    <row r="59" spans="1:13" ht="21" x14ac:dyDescent="0.25">
      <c r="A59" s="1" t="s">
        <v>8027</v>
      </c>
      <c r="B59" t="str">
        <f t="shared" ref="B59:F59" si="62">RIGHT(A59,LEN(A59)-FIND(",",A59))</f>
        <v xml:space="preserve"> 150, 23, 8.803389549255371, 0.2755448520183563, -3.9240434169769287)</v>
      </c>
      <c r="C59" t="str">
        <f t="shared" si="62"/>
        <v xml:space="preserve"> 23, 8.803389549255371, 0.2755448520183563, -3.9240434169769287)</v>
      </c>
      <c r="D59" t="str">
        <f t="shared" si="62"/>
        <v xml:space="preserve"> 8.803389549255371, 0.2755448520183563, -3.9240434169769287)</v>
      </c>
      <c r="E59" t="str">
        <f t="shared" si="62"/>
        <v xml:space="preserve"> 0.2755448520183563, -3.9240434169769287)</v>
      </c>
      <c r="F59" t="str">
        <f t="shared" si="62"/>
        <v xml:space="preserve"> -3.9240434169769287)</v>
      </c>
      <c r="H59" t="str">
        <f t="shared" si="1"/>
        <v>(18009423</v>
      </c>
      <c r="I59" t="str">
        <f t="shared" si="2"/>
        <v xml:space="preserve"> 150</v>
      </c>
      <c r="J59" t="str">
        <f t="shared" si="3"/>
        <v xml:space="preserve"> 23</v>
      </c>
      <c r="K59" t="str">
        <f t="shared" si="4"/>
        <v xml:space="preserve"> 8.803389549255371</v>
      </c>
      <c r="L59" t="str">
        <f t="shared" si="5"/>
        <v xml:space="preserve"> 0.2755448520183563</v>
      </c>
      <c r="M59" t="str">
        <f t="shared" si="6"/>
        <v xml:space="preserve"> -3.9240434169769287</v>
      </c>
    </row>
    <row r="60" spans="1:13" ht="21" x14ac:dyDescent="0.25">
      <c r="A60" s="1" t="s">
        <v>8028</v>
      </c>
      <c r="B60" t="str">
        <f t="shared" ref="B60:F60" si="63">RIGHT(A60,LEN(A60)-FIND(",",A60))</f>
        <v xml:space="preserve"> 151, 22, 8.791742324829102, 0.2573961317539215, -4.004817008972168)</v>
      </c>
      <c r="C60" t="str">
        <f t="shared" si="63"/>
        <v xml:space="preserve"> 22, 8.791742324829102, 0.2573961317539215, -4.004817008972168)</v>
      </c>
      <c r="D60" t="str">
        <f t="shared" si="63"/>
        <v xml:space="preserve"> 8.791742324829102, 0.2573961317539215, -4.004817008972168)</v>
      </c>
      <c r="E60" t="str">
        <f t="shared" si="63"/>
        <v xml:space="preserve"> 0.2573961317539215, -4.004817008972168)</v>
      </c>
      <c r="F60" t="str">
        <f t="shared" si="63"/>
        <v xml:space="preserve"> -4.004817008972168)</v>
      </c>
      <c r="H60" t="str">
        <f t="shared" si="1"/>
        <v>(18088989</v>
      </c>
      <c r="I60" t="str">
        <f t="shared" si="2"/>
        <v xml:space="preserve"> 151</v>
      </c>
      <c r="J60" t="str">
        <f t="shared" si="3"/>
        <v xml:space="preserve"> 22</v>
      </c>
      <c r="K60" t="str">
        <f t="shared" si="4"/>
        <v xml:space="preserve"> 8.791742324829102</v>
      </c>
      <c r="L60" t="str">
        <f t="shared" si="5"/>
        <v xml:space="preserve"> 0.2573961317539215</v>
      </c>
      <c r="M60" t="str">
        <f t="shared" si="6"/>
        <v xml:space="preserve"> -4.004817008972168</v>
      </c>
    </row>
    <row r="61" spans="1:13" ht="21" x14ac:dyDescent="0.25">
      <c r="A61" s="1" t="s">
        <v>8029</v>
      </c>
      <c r="B61" t="str">
        <f t="shared" ref="B61:F61" si="64">RIGHT(A61,LEN(A61)-FIND(",",A61))</f>
        <v xml:space="preserve"> 150, 22, 8.786091804504395, 0.2756718099117279, -3.8286941051483154)</v>
      </c>
      <c r="C61" t="str">
        <f t="shared" si="64"/>
        <v xml:space="preserve"> 22, 8.786091804504395, 0.2756718099117279, -3.8286941051483154)</v>
      </c>
      <c r="D61" t="str">
        <f t="shared" si="64"/>
        <v xml:space="preserve"> 8.786091804504395, 0.2756718099117279, -3.8286941051483154)</v>
      </c>
      <c r="E61" t="str">
        <f t="shared" si="64"/>
        <v xml:space="preserve"> 0.2756718099117279, -3.8286941051483154)</v>
      </c>
      <c r="F61" t="str">
        <f t="shared" si="64"/>
        <v xml:space="preserve"> -3.8286941051483154)</v>
      </c>
      <c r="H61" t="str">
        <f t="shared" si="1"/>
        <v>(18168544</v>
      </c>
      <c r="I61" t="str">
        <f t="shared" si="2"/>
        <v xml:space="preserve"> 150</v>
      </c>
      <c r="J61" t="str">
        <f t="shared" si="3"/>
        <v xml:space="preserve"> 22</v>
      </c>
      <c r="K61" t="str">
        <f t="shared" si="4"/>
        <v xml:space="preserve"> 8.786091804504395</v>
      </c>
      <c r="L61" t="str">
        <f t="shared" si="5"/>
        <v xml:space="preserve"> 0.2756718099117279</v>
      </c>
      <c r="M61" t="str">
        <f t="shared" si="6"/>
        <v xml:space="preserve"> -3.8286941051483154</v>
      </c>
    </row>
    <row r="62" spans="1:13" ht="21" x14ac:dyDescent="0.25">
      <c r="A62" s="1" t="s">
        <v>8030</v>
      </c>
      <c r="B62" t="str">
        <f t="shared" ref="B62:F62" si="65">RIGHT(A62,LEN(A62)-FIND(",",A62))</f>
        <v xml:space="preserve"> 152, 23, 8.808623313903809, 0.2642996311187744, -3.6823205947875977)</v>
      </c>
      <c r="C62" t="str">
        <f t="shared" si="65"/>
        <v xml:space="preserve"> 23, 8.808623313903809, 0.2642996311187744, -3.6823205947875977)</v>
      </c>
      <c r="D62" t="str">
        <f t="shared" si="65"/>
        <v xml:space="preserve"> 8.808623313903809, 0.2642996311187744, -3.6823205947875977)</v>
      </c>
      <c r="E62" t="str">
        <f t="shared" si="65"/>
        <v xml:space="preserve"> 0.2642996311187744, -3.6823205947875977)</v>
      </c>
      <c r="F62" t="str">
        <f t="shared" si="65"/>
        <v xml:space="preserve"> -3.6823205947875977)</v>
      </c>
      <c r="H62" t="str">
        <f t="shared" si="1"/>
        <v>(18248131</v>
      </c>
      <c r="I62" t="str">
        <f t="shared" si="2"/>
        <v xml:space="preserve"> 152</v>
      </c>
      <c r="J62" t="str">
        <f t="shared" si="3"/>
        <v xml:space="preserve"> 23</v>
      </c>
      <c r="K62" t="str">
        <f t="shared" si="4"/>
        <v xml:space="preserve"> 8.808623313903809</v>
      </c>
      <c r="L62" t="str">
        <f t="shared" si="5"/>
        <v xml:space="preserve"> 0.2642996311187744</v>
      </c>
      <c r="M62" t="str">
        <f t="shared" si="6"/>
        <v xml:space="preserve"> -3.6823205947875977</v>
      </c>
    </row>
    <row r="63" spans="1:13" ht="21" x14ac:dyDescent="0.25">
      <c r="A63" s="1" t="s">
        <v>8031</v>
      </c>
      <c r="B63" t="str">
        <f t="shared" ref="B63:F63" si="66">RIGHT(A63,LEN(A63)-FIND(",",A63))</f>
        <v xml:space="preserve"> 152, 23, 8.818603515625, 0.29638588428497314, -3.532316207885742)</v>
      </c>
      <c r="C63" t="str">
        <f t="shared" si="66"/>
        <v xml:space="preserve"> 23, 8.818603515625, 0.29638588428497314, -3.532316207885742)</v>
      </c>
      <c r="D63" t="str">
        <f t="shared" si="66"/>
        <v xml:space="preserve"> 8.818603515625, 0.29638588428497314, -3.532316207885742)</v>
      </c>
      <c r="E63" t="str">
        <f t="shared" si="66"/>
        <v xml:space="preserve"> 0.29638588428497314, -3.532316207885742)</v>
      </c>
      <c r="F63" t="str">
        <f t="shared" si="66"/>
        <v xml:space="preserve"> -3.532316207885742)</v>
      </c>
      <c r="H63" t="str">
        <f t="shared" si="1"/>
        <v>(18327698</v>
      </c>
      <c r="I63" t="str">
        <f t="shared" si="2"/>
        <v xml:space="preserve"> 152</v>
      </c>
      <c r="J63" t="str">
        <f t="shared" si="3"/>
        <v xml:space="preserve"> 23</v>
      </c>
      <c r="K63" t="str">
        <f t="shared" si="4"/>
        <v xml:space="preserve"> 8.818603515625</v>
      </c>
      <c r="L63" t="str">
        <f t="shared" si="5"/>
        <v xml:space="preserve"> 0.29638588428497314</v>
      </c>
      <c r="M63" t="str">
        <f t="shared" si="6"/>
        <v xml:space="preserve"> -3.532316207885742</v>
      </c>
    </row>
    <row r="64" spans="1:13" ht="21" x14ac:dyDescent="0.25">
      <c r="A64" s="1" t="s">
        <v>8032</v>
      </c>
      <c r="B64" t="str">
        <f t="shared" ref="B64:F64" si="67">RIGHT(A64,LEN(A64)-FIND(",",A64))</f>
        <v xml:space="preserve"> 152, 23, 8.781208992004395, 0.30148985981941223, -3.3798768520355225)</v>
      </c>
      <c r="C64" t="str">
        <f t="shared" si="67"/>
        <v xml:space="preserve"> 23, 8.781208992004395, 0.30148985981941223, -3.3798768520355225)</v>
      </c>
      <c r="D64" t="str">
        <f t="shared" si="67"/>
        <v xml:space="preserve"> 8.781208992004395, 0.30148985981941223, -3.3798768520355225)</v>
      </c>
      <c r="E64" t="str">
        <f t="shared" si="67"/>
        <v xml:space="preserve"> 0.30148985981941223, -3.3798768520355225)</v>
      </c>
      <c r="F64" t="str">
        <f t="shared" si="67"/>
        <v xml:space="preserve"> -3.3798768520355225)</v>
      </c>
      <c r="H64" t="str">
        <f t="shared" si="1"/>
        <v>(18407239</v>
      </c>
      <c r="I64" t="str">
        <f t="shared" si="2"/>
        <v xml:space="preserve"> 152</v>
      </c>
      <c r="J64" t="str">
        <f t="shared" si="3"/>
        <v xml:space="preserve"> 23</v>
      </c>
      <c r="K64" t="str">
        <f t="shared" si="4"/>
        <v xml:space="preserve"> 8.781208992004395</v>
      </c>
      <c r="L64" t="str">
        <f t="shared" si="5"/>
        <v xml:space="preserve"> 0.30148985981941223</v>
      </c>
      <c r="M64" t="str">
        <f t="shared" si="6"/>
        <v xml:space="preserve"> -3.3798768520355225</v>
      </c>
    </row>
    <row r="65" spans="1:13" ht="21" x14ac:dyDescent="0.25">
      <c r="A65" s="1" t="s">
        <v>8033</v>
      </c>
      <c r="B65" t="str">
        <f t="shared" ref="B65:F65" si="68">RIGHT(A65,LEN(A65)-FIND(",",A65))</f>
        <v xml:space="preserve"> 150, 24, 8.732675552368164, 0.2972627282142639, -3.2960612773895264)</v>
      </c>
      <c r="C65" t="str">
        <f t="shared" si="68"/>
        <v xml:space="preserve"> 24, 8.732675552368164, 0.2972627282142639, -3.2960612773895264)</v>
      </c>
      <c r="D65" t="str">
        <f t="shared" si="68"/>
        <v xml:space="preserve"> 8.732675552368164, 0.2972627282142639, -3.2960612773895264)</v>
      </c>
      <c r="E65" t="str">
        <f t="shared" si="68"/>
        <v xml:space="preserve"> 0.2972627282142639, -3.2960612773895264)</v>
      </c>
      <c r="F65" t="str">
        <f t="shared" si="68"/>
        <v xml:space="preserve"> -3.2960612773895264)</v>
      </c>
      <c r="H65" t="str">
        <f t="shared" si="1"/>
        <v>(18486833</v>
      </c>
      <c r="I65" t="str">
        <f t="shared" si="2"/>
        <v xml:space="preserve"> 150</v>
      </c>
      <c r="J65" t="str">
        <f t="shared" si="3"/>
        <v xml:space="preserve"> 24</v>
      </c>
      <c r="K65" t="str">
        <f t="shared" si="4"/>
        <v xml:space="preserve"> 8.732675552368164</v>
      </c>
      <c r="L65" t="str">
        <f t="shared" si="5"/>
        <v xml:space="preserve"> 0.2972627282142639</v>
      </c>
      <c r="M65" t="str">
        <f t="shared" si="6"/>
        <v xml:space="preserve"> -3.2960612773895264</v>
      </c>
    </row>
    <row r="66" spans="1:13" ht="21" x14ac:dyDescent="0.25">
      <c r="A66" s="1" t="s">
        <v>8034</v>
      </c>
      <c r="B66" t="str">
        <f t="shared" ref="B66:F66" si="69">RIGHT(A66,LEN(A66)-FIND(",",A66))</f>
        <v xml:space="preserve"> 151, 24, 8.697883605957031, 0.32000184059143066, -3.064666271209717)</v>
      </c>
      <c r="C66" t="str">
        <f t="shared" si="69"/>
        <v xml:space="preserve"> 24, 8.697883605957031, 0.32000184059143066, -3.064666271209717)</v>
      </c>
      <c r="D66" t="str">
        <f t="shared" si="69"/>
        <v xml:space="preserve"> 8.697883605957031, 0.32000184059143066, -3.064666271209717)</v>
      </c>
      <c r="E66" t="str">
        <f t="shared" si="69"/>
        <v xml:space="preserve"> 0.32000184059143066, -3.064666271209717)</v>
      </c>
      <c r="F66" t="str">
        <f t="shared" si="69"/>
        <v xml:space="preserve"> -3.064666271209717)</v>
      </c>
      <c r="H66" t="str">
        <f t="shared" si="1"/>
        <v>(18566403</v>
      </c>
      <c r="I66" t="str">
        <f t="shared" si="2"/>
        <v xml:space="preserve"> 151</v>
      </c>
      <c r="J66" t="str">
        <f t="shared" si="3"/>
        <v xml:space="preserve"> 24</v>
      </c>
      <c r="K66" t="str">
        <f t="shared" si="4"/>
        <v xml:space="preserve"> 8.697883605957031</v>
      </c>
      <c r="L66" t="str">
        <f t="shared" si="5"/>
        <v xml:space="preserve"> 0.32000184059143066</v>
      </c>
      <c r="M66" t="str">
        <f t="shared" si="6"/>
        <v xml:space="preserve"> -3.064666271209717</v>
      </c>
    </row>
    <row r="67" spans="1:13" ht="21" x14ac:dyDescent="0.25">
      <c r="A67" s="1" t="s">
        <v>8035</v>
      </c>
      <c r="B67" t="str">
        <f t="shared" ref="B67:F67" si="70">RIGHT(A67,LEN(A67)-FIND(",",A67))</f>
        <v xml:space="preserve"> 152, 23, 8.647727966308594, 0.2871997058391571, -2.728817939758301)</v>
      </c>
      <c r="C67" t="str">
        <f t="shared" si="70"/>
        <v xml:space="preserve"> 23, 8.647727966308594, 0.2871997058391571, -2.728817939758301)</v>
      </c>
      <c r="D67" t="str">
        <f t="shared" si="70"/>
        <v xml:space="preserve"> 8.647727966308594, 0.2871997058391571, -2.728817939758301)</v>
      </c>
      <c r="E67" t="str">
        <f t="shared" si="70"/>
        <v xml:space="preserve"> 0.2871997058391571, -2.728817939758301)</v>
      </c>
      <c r="F67" t="str">
        <f t="shared" si="70"/>
        <v xml:space="preserve"> -2.728817939758301)</v>
      </c>
      <c r="H67" t="str">
        <f t="shared" ref="H67:H130" si="71">LEFT(A67,FIND(",",A67)-1)</f>
        <v>(18645974</v>
      </c>
      <c r="I67" t="str">
        <f t="shared" ref="I67:I130" si="72">LEFT(B67,FIND(",",B67)-1)</f>
        <v xml:space="preserve"> 152</v>
      </c>
      <c r="J67" t="str">
        <f t="shared" ref="J67:J130" si="73">LEFT(C67,FIND(",",C67)-1)</f>
        <v xml:space="preserve"> 23</v>
      </c>
      <c r="K67" t="str">
        <f t="shared" ref="K67:K130" si="74">LEFT(D67,FIND(",",D67)-1)</f>
        <v xml:space="preserve"> 8.647727966308594</v>
      </c>
      <c r="L67" t="str">
        <f t="shared" ref="L67:L130" si="75">LEFT(E67,FIND(",",E67)-1)</f>
        <v xml:space="preserve"> 0.2871997058391571</v>
      </c>
      <c r="M67" t="str">
        <f t="shared" ref="M67:M130" si="76">LEFT(F67,FIND(")",F67)-1)</f>
        <v xml:space="preserve"> -2.728817939758301</v>
      </c>
    </row>
    <row r="68" spans="1:13" ht="21" x14ac:dyDescent="0.25">
      <c r="A68" s="1" t="s">
        <v>8036</v>
      </c>
      <c r="B68" t="str">
        <f t="shared" ref="B68:F68" si="77">RIGHT(A68,LEN(A68)-FIND(",",A68))</f>
        <v xml:space="preserve"> 152, 23, 8.573577880859375, 0.2998218238353729, -2.631643056869507)</v>
      </c>
      <c r="C68" t="str">
        <f t="shared" si="77"/>
        <v xml:space="preserve"> 23, 8.573577880859375, 0.2998218238353729, -2.631643056869507)</v>
      </c>
      <c r="D68" t="str">
        <f t="shared" si="77"/>
        <v xml:space="preserve"> 8.573577880859375, 0.2998218238353729, -2.631643056869507)</v>
      </c>
      <c r="E68" t="str">
        <f t="shared" si="77"/>
        <v xml:space="preserve"> 0.2998218238353729, -2.631643056869507)</v>
      </c>
      <c r="F68" t="str">
        <f t="shared" si="77"/>
        <v xml:space="preserve"> -2.631643056869507)</v>
      </c>
      <c r="H68" t="str">
        <f t="shared" si="71"/>
        <v>(18725540</v>
      </c>
      <c r="I68" t="str">
        <f t="shared" si="72"/>
        <v xml:space="preserve"> 152</v>
      </c>
      <c r="J68" t="str">
        <f t="shared" si="73"/>
        <v xml:space="preserve"> 23</v>
      </c>
      <c r="K68" t="str">
        <f t="shared" si="74"/>
        <v xml:space="preserve"> 8.573577880859375</v>
      </c>
      <c r="L68" t="str">
        <f t="shared" si="75"/>
        <v xml:space="preserve"> 0.2998218238353729</v>
      </c>
      <c r="M68" t="str">
        <f t="shared" si="76"/>
        <v xml:space="preserve"> -2.631643056869507</v>
      </c>
    </row>
    <row r="69" spans="1:13" ht="21" x14ac:dyDescent="0.25">
      <c r="A69" s="1" t="s">
        <v>8037</v>
      </c>
      <c r="B69" t="str">
        <f t="shared" ref="B69:F69" si="78">RIGHT(A69,LEN(A69)-FIND(",",A69))</f>
        <v xml:space="preserve"> 152, 23, 8.512604713439941, 0.32383349537849426, -2.4864988327026367)</v>
      </c>
      <c r="C69" t="str">
        <f t="shared" si="78"/>
        <v xml:space="preserve"> 23, 8.512604713439941, 0.32383349537849426, -2.4864988327026367)</v>
      </c>
      <c r="D69" t="str">
        <f t="shared" si="78"/>
        <v xml:space="preserve"> 8.512604713439941, 0.32383349537849426, -2.4864988327026367)</v>
      </c>
      <c r="E69" t="str">
        <f t="shared" si="78"/>
        <v xml:space="preserve"> 0.32383349537849426, -2.4864988327026367)</v>
      </c>
      <c r="F69" t="str">
        <f t="shared" si="78"/>
        <v xml:space="preserve"> -2.4864988327026367)</v>
      </c>
      <c r="H69" t="str">
        <f t="shared" si="71"/>
        <v>(18805101</v>
      </c>
      <c r="I69" t="str">
        <f t="shared" si="72"/>
        <v xml:space="preserve"> 152</v>
      </c>
      <c r="J69" t="str">
        <f t="shared" si="73"/>
        <v xml:space="preserve"> 23</v>
      </c>
      <c r="K69" t="str">
        <f t="shared" si="74"/>
        <v xml:space="preserve"> 8.512604713439941</v>
      </c>
      <c r="L69" t="str">
        <f t="shared" si="75"/>
        <v xml:space="preserve"> 0.32383349537849426</v>
      </c>
      <c r="M69" t="str">
        <f t="shared" si="76"/>
        <v xml:space="preserve"> -2.4864988327026367</v>
      </c>
    </row>
    <row r="70" spans="1:13" ht="21" x14ac:dyDescent="0.25">
      <c r="A70" s="1" t="s">
        <v>8038</v>
      </c>
      <c r="B70" t="str">
        <f t="shared" ref="B70:F70" si="79">RIGHT(A70,LEN(A70)-FIND(",",A70))</f>
        <v xml:space="preserve"> 151, 23, 8.565951347351074, 0.3712458312511444, -2.253892183303833)</v>
      </c>
      <c r="C70" t="str">
        <f t="shared" si="79"/>
        <v xml:space="preserve"> 23, 8.565951347351074, 0.3712458312511444, -2.253892183303833)</v>
      </c>
      <c r="D70" t="str">
        <f t="shared" si="79"/>
        <v xml:space="preserve"> 8.565951347351074, 0.3712458312511444, -2.253892183303833)</v>
      </c>
      <c r="E70" t="str">
        <f t="shared" si="79"/>
        <v xml:space="preserve"> 0.3712458312511444, -2.253892183303833)</v>
      </c>
      <c r="F70" t="str">
        <f t="shared" si="79"/>
        <v xml:space="preserve"> -2.253892183303833)</v>
      </c>
      <c r="H70" t="str">
        <f t="shared" si="71"/>
        <v>(18884663</v>
      </c>
      <c r="I70" t="str">
        <f t="shared" si="72"/>
        <v xml:space="preserve"> 151</v>
      </c>
      <c r="J70" t="str">
        <f t="shared" si="73"/>
        <v xml:space="preserve"> 23</v>
      </c>
      <c r="K70" t="str">
        <f t="shared" si="74"/>
        <v xml:space="preserve"> 8.565951347351074</v>
      </c>
      <c r="L70" t="str">
        <f t="shared" si="75"/>
        <v xml:space="preserve"> 0.3712458312511444</v>
      </c>
      <c r="M70" t="str">
        <f t="shared" si="76"/>
        <v xml:space="preserve"> -2.253892183303833</v>
      </c>
    </row>
    <row r="71" spans="1:13" ht="21" x14ac:dyDescent="0.25">
      <c r="A71" s="1" t="s">
        <v>8039</v>
      </c>
      <c r="B71" t="str">
        <f t="shared" ref="B71:F71" si="80">RIGHT(A71,LEN(A71)-FIND(",",A71))</f>
        <v xml:space="preserve"> 151, 23, 8.562390327453613, 0.2965976893901825, -2.301262617111206)</v>
      </c>
      <c r="C71" t="str">
        <f t="shared" si="80"/>
        <v xml:space="preserve"> 23, 8.562390327453613, 0.2965976893901825, -2.301262617111206)</v>
      </c>
      <c r="D71" t="str">
        <f t="shared" si="80"/>
        <v xml:space="preserve"> 8.562390327453613, 0.2965976893901825, -2.301262617111206)</v>
      </c>
      <c r="E71" t="str">
        <f t="shared" si="80"/>
        <v xml:space="preserve"> 0.2965976893901825, -2.301262617111206)</v>
      </c>
      <c r="F71" t="str">
        <f t="shared" si="80"/>
        <v xml:space="preserve"> -2.301262617111206)</v>
      </c>
      <c r="H71" t="str">
        <f t="shared" si="71"/>
        <v>(18964177</v>
      </c>
      <c r="I71" t="str">
        <f t="shared" si="72"/>
        <v xml:space="preserve"> 151</v>
      </c>
      <c r="J71" t="str">
        <f t="shared" si="73"/>
        <v xml:space="preserve"> 23</v>
      </c>
      <c r="K71" t="str">
        <f t="shared" si="74"/>
        <v xml:space="preserve"> 8.562390327453613</v>
      </c>
      <c r="L71" t="str">
        <f t="shared" si="75"/>
        <v xml:space="preserve"> 0.2965976893901825</v>
      </c>
      <c r="M71" t="str">
        <f t="shared" si="76"/>
        <v xml:space="preserve"> -2.301262617111206</v>
      </c>
    </row>
    <row r="72" spans="1:13" ht="21" x14ac:dyDescent="0.25">
      <c r="A72" s="1" t="s">
        <v>8040</v>
      </c>
      <c r="B72" t="str">
        <f t="shared" ref="B72:F72" si="81">RIGHT(A72,LEN(A72)-FIND(",",A72))</f>
        <v xml:space="preserve"> 150, 24, 8.57975959777832, 0.3047764003276825, -1.5299170017242432)</v>
      </c>
      <c r="C72" t="str">
        <f t="shared" si="81"/>
        <v xml:space="preserve"> 24, 8.57975959777832, 0.3047764003276825, -1.5299170017242432)</v>
      </c>
      <c r="D72" t="str">
        <f t="shared" si="81"/>
        <v xml:space="preserve"> 8.57975959777832, 0.3047764003276825, -1.5299170017242432)</v>
      </c>
      <c r="E72" t="str">
        <f t="shared" si="81"/>
        <v xml:space="preserve"> 0.3047764003276825, -1.5299170017242432)</v>
      </c>
      <c r="F72" t="str">
        <f t="shared" si="81"/>
        <v xml:space="preserve"> -1.5299170017242432)</v>
      </c>
      <c r="H72" t="str">
        <f t="shared" si="71"/>
        <v>(19043817</v>
      </c>
      <c r="I72" t="str">
        <f t="shared" si="72"/>
        <v xml:space="preserve"> 150</v>
      </c>
      <c r="J72" t="str">
        <f t="shared" si="73"/>
        <v xml:space="preserve"> 24</v>
      </c>
      <c r="K72" t="str">
        <f t="shared" si="74"/>
        <v xml:space="preserve"> 8.57975959777832</v>
      </c>
      <c r="L72" t="str">
        <f t="shared" si="75"/>
        <v xml:space="preserve"> 0.3047764003276825</v>
      </c>
      <c r="M72" t="str">
        <f t="shared" si="76"/>
        <v xml:space="preserve"> -1.5299170017242432</v>
      </c>
    </row>
    <row r="73" spans="1:13" ht="21" x14ac:dyDescent="0.25">
      <c r="A73" s="1" t="s">
        <v>8041</v>
      </c>
      <c r="B73" t="str">
        <f t="shared" ref="B73:F73" si="82">RIGHT(A73,LEN(A73)-FIND(",",A73))</f>
        <v xml:space="preserve"> 149, 24, 8.439582824707031, 0.31768327951431274, -0.4142409563064575)</v>
      </c>
      <c r="C73" t="str">
        <f t="shared" si="82"/>
        <v xml:space="preserve"> 24, 8.439582824707031, 0.31768327951431274, -0.4142409563064575)</v>
      </c>
      <c r="D73" t="str">
        <f t="shared" si="82"/>
        <v xml:space="preserve"> 8.439582824707031, 0.31768327951431274, -0.4142409563064575)</v>
      </c>
      <c r="E73" t="str">
        <f t="shared" si="82"/>
        <v xml:space="preserve"> 0.31768327951431274, -0.4142409563064575)</v>
      </c>
      <c r="F73" t="str">
        <f t="shared" si="82"/>
        <v xml:space="preserve"> -0.4142409563064575)</v>
      </c>
      <c r="H73" t="str">
        <f t="shared" si="71"/>
        <v>(19123385</v>
      </c>
      <c r="I73" t="str">
        <f t="shared" si="72"/>
        <v xml:space="preserve"> 149</v>
      </c>
      <c r="J73" t="str">
        <f t="shared" si="73"/>
        <v xml:space="preserve"> 24</v>
      </c>
      <c r="K73" t="str">
        <f t="shared" si="74"/>
        <v xml:space="preserve"> 8.439582824707031</v>
      </c>
      <c r="L73" t="str">
        <f t="shared" si="75"/>
        <v xml:space="preserve"> 0.31768327951431274</v>
      </c>
      <c r="M73" t="str">
        <f t="shared" si="76"/>
        <v xml:space="preserve"> -0.4142409563064575</v>
      </c>
    </row>
    <row r="74" spans="1:13" ht="21" x14ac:dyDescent="0.25">
      <c r="A74" s="1" t="s">
        <v>8042</v>
      </c>
      <c r="B74" t="str">
        <f t="shared" ref="B74:F74" si="83">RIGHT(A74,LEN(A74)-FIND(",",A74))</f>
        <v xml:space="preserve"> 150, 25, 8.362500190734863, 0.1356273591518402, -0.3304338753223419)</v>
      </c>
      <c r="C74" t="str">
        <f t="shared" si="83"/>
        <v xml:space="preserve"> 25, 8.362500190734863, 0.1356273591518402, -0.3304338753223419)</v>
      </c>
      <c r="D74" t="str">
        <f t="shared" si="83"/>
        <v xml:space="preserve"> 8.362500190734863, 0.1356273591518402, -0.3304338753223419)</v>
      </c>
      <c r="E74" t="str">
        <f t="shared" si="83"/>
        <v xml:space="preserve"> 0.1356273591518402, -0.3304338753223419)</v>
      </c>
      <c r="F74" t="str">
        <f t="shared" si="83"/>
        <v xml:space="preserve"> -0.3304338753223419)</v>
      </c>
      <c r="H74" t="str">
        <f t="shared" si="71"/>
        <v>(19202927</v>
      </c>
      <c r="I74" t="str">
        <f t="shared" si="72"/>
        <v xml:space="preserve"> 150</v>
      </c>
      <c r="J74" t="str">
        <f t="shared" si="73"/>
        <v xml:space="preserve"> 25</v>
      </c>
      <c r="K74" t="str">
        <f t="shared" si="74"/>
        <v xml:space="preserve"> 8.362500190734863</v>
      </c>
      <c r="L74" t="str">
        <f t="shared" si="75"/>
        <v xml:space="preserve"> 0.1356273591518402</v>
      </c>
      <c r="M74" t="str">
        <f t="shared" si="76"/>
        <v xml:space="preserve"> -0.3304338753223419</v>
      </c>
    </row>
    <row r="75" spans="1:13" ht="21" x14ac:dyDescent="0.25">
      <c r="A75" s="1" t="s">
        <v>8043</v>
      </c>
      <c r="B75" t="str">
        <f t="shared" ref="B75:F75" si="84">RIGHT(A75,LEN(A75)-FIND(",",A75))</f>
        <v xml:space="preserve"> 148, 26, 8.398484230041504, 0.0042406911961734295, -0.007934480905532837)</v>
      </c>
      <c r="C75" t="str">
        <f t="shared" si="84"/>
        <v xml:space="preserve"> 26, 8.398484230041504, 0.0042406911961734295, -0.007934480905532837)</v>
      </c>
      <c r="D75" t="str">
        <f t="shared" si="84"/>
        <v xml:space="preserve"> 8.398484230041504, 0.0042406911961734295, -0.007934480905532837)</v>
      </c>
      <c r="E75" t="str">
        <f t="shared" si="84"/>
        <v xml:space="preserve"> 0.0042406911961734295, -0.007934480905532837)</v>
      </c>
      <c r="F75" t="str">
        <f t="shared" si="84"/>
        <v xml:space="preserve"> -0.007934480905532837)</v>
      </c>
      <c r="H75" t="str">
        <f t="shared" si="71"/>
        <v>(19282485</v>
      </c>
      <c r="I75" t="str">
        <f t="shared" si="72"/>
        <v xml:space="preserve"> 148</v>
      </c>
      <c r="J75" t="str">
        <f t="shared" si="73"/>
        <v xml:space="preserve"> 26</v>
      </c>
      <c r="K75" t="str">
        <f t="shared" si="74"/>
        <v xml:space="preserve"> 8.398484230041504</v>
      </c>
      <c r="L75" t="str">
        <f t="shared" si="75"/>
        <v xml:space="preserve"> 0.0042406911961734295</v>
      </c>
      <c r="M75" t="str">
        <f t="shared" si="76"/>
        <v xml:space="preserve"> -0.007934480905532837</v>
      </c>
    </row>
    <row r="76" spans="1:13" ht="21" x14ac:dyDescent="0.25">
      <c r="A76" s="1" t="s">
        <v>8044</v>
      </c>
      <c r="B76" t="str">
        <f t="shared" ref="B76:F76" si="85">RIGHT(A76,LEN(A76)-FIND(",",A76))</f>
        <v xml:space="preserve"> 146, 25, 8.465042114257812, -0.06216198205947876, 0.3000777065753937)</v>
      </c>
      <c r="C76" t="str">
        <f t="shared" si="85"/>
        <v xml:space="preserve"> 25, 8.465042114257812, -0.06216198205947876, 0.3000777065753937)</v>
      </c>
      <c r="D76" t="str">
        <f t="shared" si="85"/>
        <v xml:space="preserve"> 8.465042114257812, -0.06216198205947876, 0.3000777065753937)</v>
      </c>
      <c r="E76" t="str">
        <f t="shared" si="85"/>
        <v xml:space="preserve"> -0.06216198205947876, 0.3000777065753937)</v>
      </c>
      <c r="F76" t="str">
        <f t="shared" si="85"/>
        <v xml:space="preserve"> 0.3000777065753937)</v>
      </c>
      <c r="H76" t="str">
        <f t="shared" si="71"/>
        <v>(19362094</v>
      </c>
      <c r="I76" t="str">
        <f t="shared" si="72"/>
        <v xml:space="preserve"> 146</v>
      </c>
      <c r="J76" t="str">
        <f t="shared" si="73"/>
        <v xml:space="preserve"> 25</v>
      </c>
      <c r="K76" t="str">
        <f t="shared" si="74"/>
        <v xml:space="preserve"> 8.465042114257812</v>
      </c>
      <c r="L76" t="str">
        <f t="shared" si="75"/>
        <v xml:space="preserve"> -0.06216198205947876</v>
      </c>
      <c r="M76" t="str">
        <f t="shared" si="76"/>
        <v xml:space="preserve"> 0.3000777065753937</v>
      </c>
    </row>
    <row r="77" spans="1:13" ht="21" x14ac:dyDescent="0.25">
      <c r="A77" s="1" t="s">
        <v>8045</v>
      </c>
      <c r="B77" t="str">
        <f t="shared" ref="B77:F77" si="86">RIGHT(A77,LEN(A77)-FIND(",",A77))</f>
        <v xml:space="preserve"> 145, 25, 8.69139289855957, 0.055500004440546036, 0.35836291313171387)</v>
      </c>
      <c r="C77" t="str">
        <f t="shared" si="86"/>
        <v xml:space="preserve"> 25, 8.69139289855957, 0.055500004440546036, 0.35836291313171387)</v>
      </c>
      <c r="D77" t="str">
        <f t="shared" si="86"/>
        <v xml:space="preserve"> 8.69139289855957, 0.055500004440546036, 0.35836291313171387)</v>
      </c>
      <c r="E77" t="str">
        <f t="shared" si="86"/>
        <v xml:space="preserve"> 0.055500004440546036, 0.35836291313171387)</v>
      </c>
      <c r="F77" t="str">
        <f t="shared" si="86"/>
        <v xml:space="preserve"> 0.35836291313171387)</v>
      </c>
      <c r="H77" t="str">
        <f t="shared" si="71"/>
        <v>(19441618</v>
      </c>
      <c r="I77" t="str">
        <f t="shared" si="72"/>
        <v xml:space="preserve"> 145</v>
      </c>
      <c r="J77" t="str">
        <f t="shared" si="73"/>
        <v xml:space="preserve"> 25</v>
      </c>
      <c r="K77" t="str">
        <f t="shared" si="74"/>
        <v xml:space="preserve"> 8.69139289855957</v>
      </c>
      <c r="L77" t="str">
        <f t="shared" si="75"/>
        <v xml:space="preserve"> 0.055500004440546036</v>
      </c>
      <c r="M77" t="str">
        <f t="shared" si="76"/>
        <v xml:space="preserve"> 0.35836291313171387</v>
      </c>
    </row>
    <row r="78" spans="1:13" ht="21" x14ac:dyDescent="0.25">
      <c r="A78" s="1" t="s">
        <v>8046</v>
      </c>
      <c r="B78" t="str">
        <f t="shared" ref="B78:F78" si="87">RIGHT(A78,LEN(A78)-FIND(",",A78))</f>
        <v xml:space="preserve"> 145, 27, 8.74790096282959, 0.23252101242542267, 0.9601889252662659)</v>
      </c>
      <c r="C78" t="str">
        <f t="shared" si="87"/>
        <v xml:space="preserve"> 27, 8.74790096282959, 0.23252101242542267, 0.9601889252662659)</v>
      </c>
      <c r="D78" t="str">
        <f t="shared" si="87"/>
        <v xml:space="preserve"> 8.74790096282959, 0.23252101242542267, 0.9601889252662659)</v>
      </c>
      <c r="E78" t="str">
        <f t="shared" si="87"/>
        <v xml:space="preserve"> 0.23252101242542267, 0.9601889252662659)</v>
      </c>
      <c r="F78" t="str">
        <f t="shared" si="87"/>
        <v xml:space="preserve"> 0.9601889252662659)</v>
      </c>
      <c r="H78" t="str">
        <f t="shared" si="71"/>
        <v>(19521132</v>
      </c>
      <c r="I78" t="str">
        <f t="shared" si="72"/>
        <v xml:space="preserve"> 145</v>
      </c>
      <c r="J78" t="str">
        <f t="shared" si="73"/>
        <v xml:space="preserve"> 27</v>
      </c>
      <c r="K78" t="str">
        <f t="shared" si="74"/>
        <v xml:space="preserve"> 8.74790096282959</v>
      </c>
      <c r="L78" t="str">
        <f t="shared" si="75"/>
        <v xml:space="preserve"> 0.23252101242542267</v>
      </c>
      <c r="M78" t="str">
        <f t="shared" si="76"/>
        <v xml:space="preserve"> 0.9601889252662659</v>
      </c>
    </row>
    <row r="79" spans="1:13" ht="21" x14ac:dyDescent="0.25">
      <c r="A79" s="1" t="s">
        <v>8047</v>
      </c>
      <c r="B79" t="str">
        <f t="shared" ref="B79:F79" si="88">RIGHT(A79,LEN(A79)-FIND(",",A79))</f>
        <v xml:space="preserve"> 143, 27, 8.883415222167969, 0.3550616502761841, 0.9845490455627441)</v>
      </c>
      <c r="C79" t="str">
        <f t="shared" si="88"/>
        <v xml:space="preserve"> 27, 8.883415222167969, 0.3550616502761841, 0.9845490455627441)</v>
      </c>
      <c r="D79" t="str">
        <f t="shared" si="88"/>
        <v xml:space="preserve"> 8.883415222167969, 0.3550616502761841, 0.9845490455627441)</v>
      </c>
      <c r="E79" t="str">
        <f t="shared" si="88"/>
        <v xml:space="preserve"> 0.3550616502761841, 0.9845490455627441)</v>
      </c>
      <c r="F79" t="str">
        <f t="shared" si="88"/>
        <v xml:space="preserve"> 0.9845490455627441)</v>
      </c>
      <c r="H79" t="str">
        <f t="shared" si="71"/>
        <v>(19607383</v>
      </c>
      <c r="I79" t="str">
        <f t="shared" si="72"/>
        <v xml:space="preserve"> 143</v>
      </c>
      <c r="J79" t="str">
        <f t="shared" si="73"/>
        <v xml:space="preserve"> 27</v>
      </c>
      <c r="K79" t="str">
        <f t="shared" si="74"/>
        <v xml:space="preserve"> 8.883415222167969</v>
      </c>
      <c r="L79" t="str">
        <f t="shared" si="75"/>
        <v xml:space="preserve"> 0.3550616502761841</v>
      </c>
      <c r="M79" t="str">
        <f t="shared" si="76"/>
        <v xml:space="preserve"> 0.9845490455627441</v>
      </c>
    </row>
    <row r="80" spans="1:13" ht="21" x14ac:dyDescent="0.25">
      <c r="A80" s="1" t="s">
        <v>8048</v>
      </c>
      <c r="B80" t="str">
        <f t="shared" ref="B80:F80" si="89">RIGHT(A80,LEN(A80)-FIND(",",A80))</f>
        <v xml:space="preserve"> 142, 27, 8.971712112426758, 0.5108745694160461, 1.9570438861846924)</v>
      </c>
      <c r="C80" t="str">
        <f t="shared" si="89"/>
        <v xml:space="preserve"> 27, 8.971712112426758, 0.5108745694160461, 1.9570438861846924)</v>
      </c>
      <c r="D80" t="str">
        <f t="shared" si="89"/>
        <v xml:space="preserve"> 8.971712112426758, 0.5108745694160461, 1.9570438861846924)</v>
      </c>
      <c r="E80" t="str">
        <f t="shared" si="89"/>
        <v xml:space="preserve"> 0.5108745694160461, 1.9570438861846924)</v>
      </c>
      <c r="F80" t="str">
        <f t="shared" si="89"/>
        <v xml:space="preserve"> 1.9570438861846924)</v>
      </c>
      <c r="H80" t="str">
        <f t="shared" si="71"/>
        <v>(19686865</v>
      </c>
      <c r="I80" t="str">
        <f t="shared" si="72"/>
        <v xml:space="preserve"> 142</v>
      </c>
      <c r="J80" t="str">
        <f t="shared" si="73"/>
        <v xml:space="preserve"> 27</v>
      </c>
      <c r="K80" t="str">
        <f t="shared" si="74"/>
        <v xml:space="preserve"> 8.971712112426758</v>
      </c>
      <c r="L80" t="str">
        <f t="shared" si="75"/>
        <v xml:space="preserve"> 0.5108745694160461</v>
      </c>
      <c r="M80" t="str">
        <f t="shared" si="76"/>
        <v xml:space="preserve"> 1.9570438861846924</v>
      </c>
    </row>
    <row r="81" spans="1:13" ht="21" x14ac:dyDescent="0.25">
      <c r="A81" s="1" t="s">
        <v>8049</v>
      </c>
      <c r="B81" t="str">
        <f t="shared" ref="B81:F81" si="90">RIGHT(A81,LEN(A81)-FIND(",",A81))</f>
        <v xml:space="preserve"> 140, 29, 8.920980453491211, 0.5294976234436035, 2.8745276927948)</v>
      </c>
      <c r="C81" t="str">
        <f t="shared" si="90"/>
        <v xml:space="preserve"> 29, 8.920980453491211, 0.5294976234436035, 2.8745276927948)</v>
      </c>
      <c r="D81" t="str">
        <f t="shared" si="90"/>
        <v xml:space="preserve"> 8.920980453491211, 0.5294976234436035, 2.8745276927948)</v>
      </c>
      <c r="E81" t="str">
        <f t="shared" si="90"/>
        <v xml:space="preserve"> 0.5294976234436035, 2.8745276927948)</v>
      </c>
      <c r="F81" t="str">
        <f t="shared" si="90"/>
        <v xml:space="preserve"> 2.8745276927948)</v>
      </c>
      <c r="H81" t="str">
        <f t="shared" si="71"/>
        <v>(19766355</v>
      </c>
      <c r="I81" t="str">
        <f t="shared" si="72"/>
        <v xml:space="preserve"> 140</v>
      </c>
      <c r="J81" t="str">
        <f t="shared" si="73"/>
        <v xml:space="preserve"> 29</v>
      </c>
      <c r="K81" t="str">
        <f t="shared" si="74"/>
        <v xml:space="preserve"> 8.920980453491211</v>
      </c>
      <c r="L81" t="str">
        <f t="shared" si="75"/>
        <v xml:space="preserve"> 0.5294976234436035</v>
      </c>
      <c r="M81" t="str">
        <f t="shared" si="76"/>
        <v xml:space="preserve"> 2.8745276927948</v>
      </c>
    </row>
    <row r="82" spans="1:13" ht="21" x14ac:dyDescent="0.25">
      <c r="A82" s="1" t="s">
        <v>8050</v>
      </c>
      <c r="B82" t="str">
        <f t="shared" ref="B82:F82" si="91">RIGHT(A82,LEN(A82)-FIND(",",A82))</f>
        <v xml:space="preserve"> 137, 31, 8.845606803894043, 0.4884979724884033, 3.2123546600341797)</v>
      </c>
      <c r="C82" t="str">
        <f t="shared" si="91"/>
        <v xml:space="preserve"> 31, 8.845606803894043, 0.4884979724884033, 3.2123546600341797)</v>
      </c>
      <c r="D82" t="str">
        <f t="shared" si="91"/>
        <v xml:space="preserve"> 8.845606803894043, 0.4884979724884033, 3.2123546600341797)</v>
      </c>
      <c r="E82" t="str">
        <f t="shared" si="91"/>
        <v xml:space="preserve"> 0.4884979724884033, 3.2123546600341797)</v>
      </c>
      <c r="F82" t="str">
        <f t="shared" si="91"/>
        <v xml:space="preserve"> 3.2123546600341797)</v>
      </c>
      <c r="H82" t="str">
        <f t="shared" si="71"/>
        <v>(19845810</v>
      </c>
      <c r="I82" t="str">
        <f t="shared" si="72"/>
        <v xml:space="preserve"> 137</v>
      </c>
      <c r="J82" t="str">
        <f t="shared" si="73"/>
        <v xml:space="preserve"> 31</v>
      </c>
      <c r="K82" t="str">
        <f t="shared" si="74"/>
        <v xml:space="preserve"> 8.845606803894043</v>
      </c>
      <c r="L82" t="str">
        <f t="shared" si="75"/>
        <v xml:space="preserve"> 0.4884979724884033</v>
      </c>
      <c r="M82" t="str">
        <f t="shared" si="76"/>
        <v xml:space="preserve"> 3.2123546600341797</v>
      </c>
    </row>
    <row r="83" spans="1:13" ht="21" x14ac:dyDescent="0.25">
      <c r="A83" s="1" t="s">
        <v>8051</v>
      </c>
      <c r="B83" t="str">
        <f t="shared" ref="B83:F83" si="92">RIGHT(A83,LEN(A83)-FIND(",",A83))</f>
        <v xml:space="preserve"> 135, 32, 8.725178718566895, 0.46021896600723267, 3.7638401985168457)</v>
      </c>
      <c r="C83" t="str">
        <f t="shared" si="92"/>
        <v xml:space="preserve"> 32, 8.725178718566895, 0.46021896600723267, 3.7638401985168457)</v>
      </c>
      <c r="D83" t="str">
        <f t="shared" si="92"/>
        <v xml:space="preserve"> 8.725178718566895, 0.46021896600723267, 3.7638401985168457)</v>
      </c>
      <c r="E83" t="str">
        <f t="shared" si="92"/>
        <v xml:space="preserve"> 0.46021896600723267, 3.7638401985168457)</v>
      </c>
      <c r="F83" t="str">
        <f t="shared" si="92"/>
        <v xml:space="preserve"> 3.7638401985168457)</v>
      </c>
      <c r="H83" t="str">
        <f t="shared" si="71"/>
        <v>(19925291</v>
      </c>
      <c r="I83" t="str">
        <f t="shared" si="72"/>
        <v xml:space="preserve"> 135</v>
      </c>
      <c r="J83" t="str">
        <f t="shared" si="73"/>
        <v xml:space="preserve"> 32</v>
      </c>
      <c r="K83" t="str">
        <f t="shared" si="74"/>
        <v xml:space="preserve"> 8.725178718566895</v>
      </c>
      <c r="L83" t="str">
        <f t="shared" si="75"/>
        <v xml:space="preserve"> 0.46021896600723267</v>
      </c>
      <c r="M83" t="str">
        <f t="shared" si="76"/>
        <v xml:space="preserve"> 3.7638401985168457</v>
      </c>
    </row>
    <row r="84" spans="1:13" ht="21" x14ac:dyDescent="0.25">
      <c r="A84" s="1" t="s">
        <v>8052</v>
      </c>
      <c r="B84" t="str">
        <f t="shared" ref="B84:F84" si="93">RIGHT(A84,LEN(A84)-FIND(",",A84))</f>
        <v xml:space="preserve"> 134, 32, 8.721253395080566, 0.5064737796783447, 4.071414947509766)</v>
      </c>
      <c r="C84" t="str">
        <f t="shared" si="93"/>
        <v xml:space="preserve"> 32, 8.721253395080566, 0.5064737796783447, 4.071414947509766)</v>
      </c>
      <c r="D84" t="str">
        <f t="shared" si="93"/>
        <v xml:space="preserve"> 8.721253395080566, 0.5064737796783447, 4.071414947509766)</v>
      </c>
      <c r="E84" t="str">
        <f t="shared" si="93"/>
        <v xml:space="preserve"> 0.5064737796783447, 4.071414947509766)</v>
      </c>
      <c r="F84" t="str">
        <f t="shared" si="93"/>
        <v xml:space="preserve"> 4.071414947509766)</v>
      </c>
      <c r="H84" t="str">
        <f t="shared" si="71"/>
        <v>(20004793</v>
      </c>
      <c r="I84" t="str">
        <f t="shared" si="72"/>
        <v xml:space="preserve"> 134</v>
      </c>
      <c r="J84" t="str">
        <f t="shared" si="73"/>
        <v xml:space="preserve"> 32</v>
      </c>
      <c r="K84" t="str">
        <f t="shared" si="74"/>
        <v xml:space="preserve"> 8.721253395080566</v>
      </c>
      <c r="L84" t="str">
        <f t="shared" si="75"/>
        <v xml:space="preserve"> 0.5064737796783447</v>
      </c>
      <c r="M84" t="str">
        <f t="shared" si="76"/>
        <v xml:space="preserve"> 4.071414947509766</v>
      </c>
    </row>
    <row r="85" spans="1:13" ht="21" x14ac:dyDescent="0.25">
      <c r="A85" s="1" t="s">
        <v>8053</v>
      </c>
      <c r="B85" t="str">
        <f t="shared" ref="B85:F85" si="94">RIGHT(A85,LEN(A85)-FIND(",",A85))</f>
        <v xml:space="preserve"> 135, 32, 8.717642784118652, 0.5699941515922546, 4.448148727416992)</v>
      </c>
      <c r="C85" t="str">
        <f t="shared" si="94"/>
        <v xml:space="preserve"> 32, 8.717642784118652, 0.5699941515922546, 4.448148727416992)</v>
      </c>
      <c r="D85" t="str">
        <f t="shared" si="94"/>
        <v xml:space="preserve"> 8.717642784118652, 0.5699941515922546, 4.448148727416992)</v>
      </c>
      <c r="E85" t="str">
        <f t="shared" si="94"/>
        <v xml:space="preserve"> 0.5699941515922546, 4.448148727416992)</v>
      </c>
      <c r="F85" t="str">
        <f t="shared" si="94"/>
        <v xml:space="preserve"> 4.448148727416992)</v>
      </c>
      <c r="H85" t="str">
        <f t="shared" si="71"/>
        <v>(20084256</v>
      </c>
      <c r="I85" t="str">
        <f t="shared" si="72"/>
        <v xml:space="preserve"> 135</v>
      </c>
      <c r="J85" t="str">
        <f t="shared" si="73"/>
        <v xml:space="preserve"> 32</v>
      </c>
      <c r="K85" t="str">
        <f t="shared" si="74"/>
        <v xml:space="preserve"> 8.717642784118652</v>
      </c>
      <c r="L85" t="str">
        <f t="shared" si="75"/>
        <v xml:space="preserve"> 0.5699941515922546</v>
      </c>
      <c r="M85" t="str">
        <f t="shared" si="76"/>
        <v xml:space="preserve"> 4.448148727416992</v>
      </c>
    </row>
    <row r="86" spans="1:13" ht="21" x14ac:dyDescent="0.25">
      <c r="A86" s="1" t="s">
        <v>8054</v>
      </c>
      <c r="B86" t="str">
        <f t="shared" ref="B86:F86" si="95">RIGHT(A86,LEN(A86)-FIND(",",A86))</f>
        <v xml:space="preserve"> 136, 32, 8.665361404418945, 0.6106669306755066, 4.817630290985107)</v>
      </c>
      <c r="C86" t="str">
        <f t="shared" si="95"/>
        <v xml:space="preserve"> 32, 8.665361404418945, 0.6106669306755066, 4.817630290985107)</v>
      </c>
      <c r="D86" t="str">
        <f t="shared" si="95"/>
        <v xml:space="preserve"> 8.665361404418945, 0.6106669306755066, 4.817630290985107)</v>
      </c>
      <c r="E86" t="str">
        <f t="shared" si="95"/>
        <v xml:space="preserve"> 0.6106669306755066, 4.817630290985107)</v>
      </c>
      <c r="F86" t="str">
        <f t="shared" si="95"/>
        <v xml:space="preserve"> 4.817630290985107)</v>
      </c>
      <c r="H86" t="str">
        <f t="shared" si="71"/>
        <v>(20163737</v>
      </c>
      <c r="I86" t="str">
        <f t="shared" si="72"/>
        <v xml:space="preserve"> 136</v>
      </c>
      <c r="J86" t="str">
        <f t="shared" si="73"/>
        <v xml:space="preserve"> 32</v>
      </c>
      <c r="K86" t="str">
        <f t="shared" si="74"/>
        <v xml:space="preserve"> 8.665361404418945</v>
      </c>
      <c r="L86" t="str">
        <f t="shared" si="75"/>
        <v xml:space="preserve"> 0.6106669306755066</v>
      </c>
      <c r="M86" t="str">
        <f t="shared" si="76"/>
        <v xml:space="preserve"> 4.817630290985107</v>
      </c>
    </row>
    <row r="87" spans="1:13" ht="21" x14ac:dyDescent="0.25">
      <c r="A87" s="1" t="s">
        <v>8055</v>
      </c>
      <c r="B87" t="str">
        <f t="shared" ref="B87:F87" si="96">RIGHT(A87,LEN(A87)-FIND(",",A87))</f>
        <v xml:space="preserve"> 137, 32, 8.665369033813477, 0.6009194850921631, 4.889822483062744)</v>
      </c>
      <c r="C87" t="str">
        <f t="shared" si="96"/>
        <v xml:space="preserve"> 32, 8.665369033813477, 0.6009194850921631, 4.889822483062744)</v>
      </c>
      <c r="D87" t="str">
        <f t="shared" si="96"/>
        <v xml:space="preserve"> 8.665369033813477, 0.6009194850921631, 4.889822483062744)</v>
      </c>
      <c r="E87" t="str">
        <f t="shared" si="96"/>
        <v xml:space="preserve"> 0.6009194850921631, 4.889822483062744)</v>
      </c>
      <c r="F87" t="str">
        <f t="shared" si="96"/>
        <v xml:space="preserve"> 4.889822483062744)</v>
      </c>
      <c r="H87" t="str">
        <f t="shared" si="71"/>
        <v>(20243239</v>
      </c>
      <c r="I87" t="str">
        <f t="shared" si="72"/>
        <v xml:space="preserve"> 137</v>
      </c>
      <c r="J87" t="str">
        <f t="shared" si="73"/>
        <v xml:space="preserve"> 32</v>
      </c>
      <c r="K87" t="str">
        <f t="shared" si="74"/>
        <v xml:space="preserve"> 8.665369033813477</v>
      </c>
      <c r="L87" t="str">
        <f t="shared" si="75"/>
        <v xml:space="preserve"> 0.6009194850921631</v>
      </c>
      <c r="M87" t="str">
        <f t="shared" si="76"/>
        <v xml:space="preserve"> 4.889822483062744</v>
      </c>
    </row>
    <row r="88" spans="1:13" ht="21" x14ac:dyDescent="0.25">
      <c r="A88" s="1" t="s">
        <v>8056</v>
      </c>
      <c r="B88" t="str">
        <f t="shared" ref="B88:F88" si="97">RIGHT(A88,LEN(A88)-FIND(",",A88))</f>
        <v xml:space="preserve"> 135, 33, 8.660429954528809, 0.6328665614128113, 5.3266425132751465)</v>
      </c>
      <c r="C88" t="str">
        <f t="shared" si="97"/>
        <v xml:space="preserve"> 33, 8.660429954528809, 0.6328665614128113, 5.3266425132751465)</v>
      </c>
      <c r="D88" t="str">
        <f t="shared" si="97"/>
        <v xml:space="preserve"> 8.660429954528809, 0.6328665614128113, 5.3266425132751465)</v>
      </c>
      <c r="E88" t="str">
        <f t="shared" si="97"/>
        <v xml:space="preserve"> 0.6328665614128113, 5.3266425132751465)</v>
      </c>
      <c r="F88" t="str">
        <f t="shared" si="97"/>
        <v xml:space="preserve"> 5.3266425132751465)</v>
      </c>
      <c r="H88" t="str">
        <f t="shared" si="71"/>
        <v>(20322724</v>
      </c>
      <c r="I88" t="str">
        <f t="shared" si="72"/>
        <v xml:space="preserve"> 135</v>
      </c>
      <c r="J88" t="str">
        <f t="shared" si="73"/>
        <v xml:space="preserve"> 33</v>
      </c>
      <c r="K88" t="str">
        <f t="shared" si="74"/>
        <v xml:space="preserve"> 8.660429954528809</v>
      </c>
      <c r="L88" t="str">
        <f t="shared" si="75"/>
        <v xml:space="preserve"> 0.6328665614128113</v>
      </c>
      <c r="M88" t="str">
        <f t="shared" si="76"/>
        <v xml:space="preserve"> 5.3266425132751465</v>
      </c>
    </row>
    <row r="89" spans="1:13" ht="21" x14ac:dyDescent="0.25">
      <c r="A89" s="1" t="s">
        <v>8057</v>
      </c>
      <c r="B89" t="str">
        <f t="shared" ref="B89:F89" si="98">RIGHT(A89,LEN(A89)-FIND(",",A89))</f>
        <v xml:space="preserve"> 134, 36, 8.617961883544922, 0.693243682384491, 5.811373233795166)</v>
      </c>
      <c r="C89" t="str">
        <f t="shared" si="98"/>
        <v xml:space="preserve"> 36, 8.617961883544922, 0.693243682384491, 5.811373233795166)</v>
      </c>
      <c r="D89" t="str">
        <f t="shared" si="98"/>
        <v xml:space="preserve"> 8.617961883544922, 0.693243682384491, 5.811373233795166)</v>
      </c>
      <c r="E89" t="str">
        <f t="shared" si="98"/>
        <v xml:space="preserve"> 0.693243682384491, 5.811373233795166)</v>
      </c>
      <c r="F89" t="str">
        <f t="shared" si="98"/>
        <v xml:space="preserve"> 5.811373233795166)</v>
      </c>
      <c r="H89" t="str">
        <f t="shared" si="71"/>
        <v>(20402206</v>
      </c>
      <c r="I89" t="str">
        <f t="shared" si="72"/>
        <v xml:space="preserve"> 134</v>
      </c>
      <c r="J89" t="str">
        <f t="shared" si="73"/>
        <v xml:space="preserve"> 36</v>
      </c>
      <c r="K89" t="str">
        <f t="shared" si="74"/>
        <v xml:space="preserve"> 8.617961883544922</v>
      </c>
      <c r="L89" t="str">
        <f t="shared" si="75"/>
        <v xml:space="preserve"> 0.693243682384491</v>
      </c>
      <c r="M89" t="str">
        <f t="shared" si="76"/>
        <v xml:space="preserve"> 5.811373233795166</v>
      </c>
    </row>
    <row r="90" spans="1:13" ht="21" x14ac:dyDescent="0.25">
      <c r="A90" s="1" t="s">
        <v>8058</v>
      </c>
      <c r="B90" t="str">
        <f t="shared" ref="B90:F90" si="99">RIGHT(A90,LEN(A90)-FIND(",",A90))</f>
        <v xml:space="preserve"> 133, 35, 8.629963874816895, 0.7762898802757263, 6.29361629486084)</v>
      </c>
      <c r="C90" t="str">
        <f t="shared" si="99"/>
        <v xml:space="preserve"> 35, 8.629963874816895, 0.7762898802757263, 6.29361629486084)</v>
      </c>
      <c r="D90" t="str">
        <f t="shared" si="99"/>
        <v xml:space="preserve"> 8.629963874816895, 0.7762898802757263, 6.29361629486084)</v>
      </c>
      <c r="E90" t="str">
        <f t="shared" si="99"/>
        <v xml:space="preserve"> 0.7762898802757263, 6.29361629486084)</v>
      </c>
      <c r="F90" t="str">
        <f t="shared" si="99"/>
        <v xml:space="preserve"> 6.29361629486084)</v>
      </c>
      <c r="H90" t="str">
        <f t="shared" si="71"/>
        <v>(20481755</v>
      </c>
      <c r="I90" t="str">
        <f t="shared" si="72"/>
        <v xml:space="preserve"> 133</v>
      </c>
      <c r="J90" t="str">
        <f t="shared" si="73"/>
        <v xml:space="preserve"> 35</v>
      </c>
      <c r="K90" t="str">
        <f t="shared" si="74"/>
        <v xml:space="preserve"> 8.629963874816895</v>
      </c>
      <c r="L90" t="str">
        <f t="shared" si="75"/>
        <v xml:space="preserve"> 0.7762898802757263</v>
      </c>
      <c r="M90" t="str">
        <f t="shared" si="76"/>
        <v xml:space="preserve"> 6.29361629486084</v>
      </c>
    </row>
    <row r="91" spans="1:13" ht="21" x14ac:dyDescent="0.25">
      <c r="A91" s="1" t="s">
        <v>8059</v>
      </c>
      <c r="B91" t="str">
        <f t="shared" ref="B91:F91" si="100">RIGHT(A91,LEN(A91)-FIND(",",A91))</f>
        <v xml:space="preserve"> 132, 35, 8.675103187561035, 0.8486906886100769, 7.229839324951172)</v>
      </c>
      <c r="C91" t="str">
        <f t="shared" si="100"/>
        <v xml:space="preserve"> 35, 8.675103187561035, 0.8486906886100769, 7.229839324951172)</v>
      </c>
      <c r="D91" t="str">
        <f t="shared" si="100"/>
        <v xml:space="preserve"> 8.675103187561035, 0.8486906886100769, 7.229839324951172)</v>
      </c>
      <c r="E91" t="str">
        <f t="shared" si="100"/>
        <v xml:space="preserve"> 0.8486906886100769, 7.229839324951172)</v>
      </c>
      <c r="F91" t="str">
        <f t="shared" si="100"/>
        <v xml:space="preserve"> 7.229839324951172)</v>
      </c>
      <c r="H91" t="str">
        <f t="shared" si="71"/>
        <v>(20561174</v>
      </c>
      <c r="I91" t="str">
        <f t="shared" si="72"/>
        <v xml:space="preserve"> 132</v>
      </c>
      <c r="J91" t="str">
        <f t="shared" si="73"/>
        <v xml:space="preserve"> 35</v>
      </c>
      <c r="K91" t="str">
        <f t="shared" si="74"/>
        <v xml:space="preserve"> 8.675103187561035</v>
      </c>
      <c r="L91" t="str">
        <f t="shared" si="75"/>
        <v xml:space="preserve"> 0.8486906886100769</v>
      </c>
      <c r="M91" t="str">
        <f t="shared" si="76"/>
        <v xml:space="preserve"> 7.229839324951172</v>
      </c>
    </row>
    <row r="92" spans="1:13" ht="21" x14ac:dyDescent="0.25">
      <c r="A92" s="1" t="s">
        <v>8060</v>
      </c>
      <c r="B92" t="str">
        <f t="shared" ref="B92:F92" si="101">RIGHT(A92,LEN(A92)-FIND(",",A92))</f>
        <v xml:space="preserve"> 132, 36, 8.639142036437988, 0.8878030776977539, 8.072484970092773)</v>
      </c>
      <c r="C92" t="str">
        <f t="shared" si="101"/>
        <v xml:space="preserve"> 36, 8.639142036437988, 0.8878030776977539, 8.072484970092773)</v>
      </c>
      <c r="D92" t="str">
        <f t="shared" si="101"/>
        <v xml:space="preserve"> 8.639142036437988, 0.8878030776977539, 8.072484970092773)</v>
      </c>
      <c r="E92" t="str">
        <f t="shared" si="101"/>
        <v xml:space="preserve"> 0.8878030776977539, 8.072484970092773)</v>
      </c>
      <c r="F92" t="str">
        <f t="shared" si="101"/>
        <v xml:space="preserve"> 8.072484970092773)</v>
      </c>
      <c r="H92" t="str">
        <f t="shared" si="71"/>
        <v>(20640651</v>
      </c>
      <c r="I92" t="str">
        <f t="shared" si="72"/>
        <v xml:space="preserve"> 132</v>
      </c>
      <c r="J92" t="str">
        <f t="shared" si="73"/>
        <v xml:space="preserve"> 36</v>
      </c>
      <c r="K92" t="str">
        <f t="shared" si="74"/>
        <v xml:space="preserve"> 8.639142036437988</v>
      </c>
      <c r="L92" t="str">
        <f t="shared" si="75"/>
        <v xml:space="preserve"> 0.8878030776977539</v>
      </c>
      <c r="M92" t="str">
        <f t="shared" si="76"/>
        <v xml:space="preserve"> 8.072484970092773</v>
      </c>
    </row>
    <row r="93" spans="1:13" ht="21" x14ac:dyDescent="0.25">
      <c r="A93" s="1" t="s">
        <v>8061</v>
      </c>
      <c r="B93" t="str">
        <f t="shared" ref="B93:F93" si="102">RIGHT(A93,LEN(A93)-FIND(",",A93))</f>
        <v xml:space="preserve"> 130, 38, 8.639810562133789, 1.0810068845748901, 9.288846969604492)</v>
      </c>
      <c r="C93" t="str">
        <f t="shared" si="102"/>
        <v xml:space="preserve"> 38, 8.639810562133789, 1.0810068845748901, 9.288846969604492)</v>
      </c>
      <c r="D93" t="str">
        <f t="shared" si="102"/>
        <v xml:space="preserve"> 8.639810562133789, 1.0810068845748901, 9.288846969604492)</v>
      </c>
      <c r="E93" t="str">
        <f t="shared" si="102"/>
        <v xml:space="preserve"> 1.0810068845748901, 9.288846969604492)</v>
      </c>
      <c r="F93" t="str">
        <f t="shared" si="102"/>
        <v xml:space="preserve"> 9.288846969604492)</v>
      </c>
      <c r="H93" t="str">
        <f t="shared" si="71"/>
        <v>(20720138</v>
      </c>
      <c r="I93" t="str">
        <f t="shared" si="72"/>
        <v xml:space="preserve"> 130</v>
      </c>
      <c r="J93" t="str">
        <f t="shared" si="73"/>
        <v xml:space="preserve"> 38</v>
      </c>
      <c r="K93" t="str">
        <f t="shared" si="74"/>
        <v xml:space="preserve"> 8.639810562133789</v>
      </c>
      <c r="L93" t="str">
        <f t="shared" si="75"/>
        <v xml:space="preserve"> 1.0810068845748901</v>
      </c>
      <c r="M93" t="str">
        <f t="shared" si="76"/>
        <v xml:space="preserve"> 9.288846969604492</v>
      </c>
    </row>
    <row r="94" spans="1:13" ht="21" x14ac:dyDescent="0.25">
      <c r="A94" s="1" t="s">
        <v>8062</v>
      </c>
      <c r="B94" t="str">
        <f t="shared" ref="B94:F94" si="103">RIGHT(A94,LEN(A94)-FIND(",",A94))</f>
        <v xml:space="preserve"> 133, 38, 8.633978843688965, 1.1063485145568848, 9.928295135498047)</v>
      </c>
      <c r="C94" t="str">
        <f t="shared" si="103"/>
        <v xml:space="preserve"> 38, 8.633978843688965, 1.1063485145568848, 9.928295135498047)</v>
      </c>
      <c r="D94" t="str">
        <f t="shared" si="103"/>
        <v xml:space="preserve"> 8.633978843688965, 1.1063485145568848, 9.928295135498047)</v>
      </c>
      <c r="E94" t="str">
        <f t="shared" si="103"/>
        <v xml:space="preserve"> 1.1063485145568848, 9.928295135498047)</v>
      </c>
      <c r="F94" t="str">
        <f t="shared" si="103"/>
        <v xml:space="preserve"> 9.928295135498047)</v>
      </c>
      <c r="H94" t="str">
        <f t="shared" si="71"/>
        <v>(20799620</v>
      </c>
      <c r="I94" t="str">
        <f t="shared" si="72"/>
        <v xml:space="preserve"> 133</v>
      </c>
      <c r="J94" t="str">
        <f t="shared" si="73"/>
        <v xml:space="preserve"> 38</v>
      </c>
      <c r="K94" t="str">
        <f t="shared" si="74"/>
        <v xml:space="preserve"> 8.633978843688965</v>
      </c>
      <c r="L94" t="str">
        <f t="shared" si="75"/>
        <v xml:space="preserve"> 1.1063485145568848</v>
      </c>
      <c r="M94" t="str">
        <f t="shared" si="76"/>
        <v xml:space="preserve"> 9.928295135498047</v>
      </c>
    </row>
    <row r="95" spans="1:13" ht="21" x14ac:dyDescent="0.25">
      <c r="A95" s="1" t="s">
        <v>8063</v>
      </c>
      <c r="B95" t="str">
        <f t="shared" ref="B95:F95" si="104">RIGHT(A95,LEN(A95)-FIND(",",A95))</f>
        <v xml:space="preserve"> 131, 38, 8.568456649780273, 1.0833942890167236, 10.139409065246582)</v>
      </c>
      <c r="C95" t="str">
        <f t="shared" si="104"/>
        <v xml:space="preserve"> 38, 8.568456649780273, 1.0833942890167236, 10.139409065246582)</v>
      </c>
      <c r="D95" t="str">
        <f t="shared" si="104"/>
        <v xml:space="preserve"> 8.568456649780273, 1.0833942890167236, 10.139409065246582)</v>
      </c>
      <c r="E95" t="str">
        <f t="shared" si="104"/>
        <v xml:space="preserve"> 1.0833942890167236, 10.139409065246582)</v>
      </c>
      <c r="F95" t="str">
        <f t="shared" si="104"/>
        <v xml:space="preserve"> 10.139409065246582)</v>
      </c>
      <c r="H95" t="str">
        <f t="shared" si="71"/>
        <v>(20879080</v>
      </c>
      <c r="I95" t="str">
        <f t="shared" si="72"/>
        <v xml:space="preserve"> 131</v>
      </c>
      <c r="J95" t="str">
        <f t="shared" si="73"/>
        <v xml:space="preserve"> 38</v>
      </c>
      <c r="K95" t="str">
        <f t="shared" si="74"/>
        <v xml:space="preserve"> 8.568456649780273</v>
      </c>
      <c r="L95" t="str">
        <f t="shared" si="75"/>
        <v xml:space="preserve"> 1.0833942890167236</v>
      </c>
      <c r="M95" t="str">
        <f t="shared" si="76"/>
        <v xml:space="preserve"> 10.139409065246582</v>
      </c>
    </row>
    <row r="96" spans="1:13" ht="21" x14ac:dyDescent="0.25">
      <c r="A96" s="1" t="s">
        <v>8064</v>
      </c>
      <c r="B96" t="str">
        <f t="shared" ref="B96:F96" si="105">RIGHT(A96,LEN(A96)-FIND(",",A96))</f>
        <v xml:space="preserve"> 133, 40, 8.529797554016113, 1.050339698791504, 10.468588829040527)</v>
      </c>
      <c r="C96" t="str">
        <f t="shared" si="105"/>
        <v xml:space="preserve"> 40, 8.529797554016113, 1.050339698791504, 10.468588829040527)</v>
      </c>
      <c r="D96" t="str">
        <f t="shared" si="105"/>
        <v xml:space="preserve"> 8.529797554016113, 1.050339698791504, 10.468588829040527)</v>
      </c>
      <c r="E96" t="str">
        <f t="shared" si="105"/>
        <v xml:space="preserve"> 1.050339698791504, 10.468588829040527)</v>
      </c>
      <c r="F96" t="str">
        <f t="shared" si="105"/>
        <v xml:space="preserve"> 10.468588829040527)</v>
      </c>
      <c r="H96" t="str">
        <f t="shared" si="71"/>
        <v>(20958672</v>
      </c>
      <c r="I96" t="str">
        <f t="shared" si="72"/>
        <v xml:space="preserve"> 133</v>
      </c>
      <c r="J96" t="str">
        <f t="shared" si="73"/>
        <v xml:space="preserve"> 40</v>
      </c>
      <c r="K96" t="str">
        <f t="shared" si="74"/>
        <v xml:space="preserve"> 8.529797554016113</v>
      </c>
      <c r="L96" t="str">
        <f t="shared" si="75"/>
        <v xml:space="preserve"> 1.050339698791504</v>
      </c>
      <c r="M96" t="str">
        <f t="shared" si="76"/>
        <v xml:space="preserve"> 10.468588829040527</v>
      </c>
    </row>
    <row r="97" spans="1:13" ht="21" x14ac:dyDescent="0.25">
      <c r="A97" s="1" t="s">
        <v>8065</v>
      </c>
      <c r="B97" t="str">
        <f t="shared" ref="B97:F97" si="106">RIGHT(A97,LEN(A97)-FIND(",",A97))</f>
        <v xml:space="preserve"> 129, 40, 8.544570922851562, 1.080477237701416, 10.88885498046875)</v>
      </c>
      <c r="C97" t="str">
        <f t="shared" si="106"/>
        <v xml:space="preserve"> 40, 8.544570922851562, 1.080477237701416, 10.88885498046875)</v>
      </c>
      <c r="D97" t="str">
        <f t="shared" si="106"/>
        <v xml:space="preserve"> 8.544570922851562, 1.080477237701416, 10.88885498046875)</v>
      </c>
      <c r="E97" t="str">
        <f t="shared" si="106"/>
        <v xml:space="preserve"> 1.080477237701416, 10.88885498046875)</v>
      </c>
      <c r="F97" t="str">
        <f t="shared" si="106"/>
        <v xml:space="preserve"> 10.88885498046875)</v>
      </c>
      <c r="H97" t="str">
        <f t="shared" si="71"/>
        <v>(21038237</v>
      </c>
      <c r="I97" t="str">
        <f t="shared" si="72"/>
        <v xml:space="preserve"> 129</v>
      </c>
      <c r="J97" t="str">
        <f t="shared" si="73"/>
        <v xml:space="preserve"> 40</v>
      </c>
      <c r="K97" t="str">
        <f t="shared" si="74"/>
        <v xml:space="preserve"> 8.544570922851562</v>
      </c>
      <c r="L97" t="str">
        <f t="shared" si="75"/>
        <v xml:space="preserve"> 1.080477237701416</v>
      </c>
      <c r="M97" t="str">
        <f t="shared" si="76"/>
        <v xml:space="preserve"> 10.88885498046875</v>
      </c>
    </row>
    <row r="98" spans="1:13" ht="21" x14ac:dyDescent="0.25">
      <c r="A98" s="1" t="s">
        <v>8066</v>
      </c>
      <c r="B98" t="str">
        <f t="shared" ref="B98:F98" si="107">RIGHT(A98,LEN(A98)-FIND(",",A98))</f>
        <v xml:space="preserve"> 126, 41, 8.66257095336914, 0.9842357039451599, 12.387796401977539)</v>
      </c>
      <c r="C98" t="str">
        <f t="shared" si="107"/>
        <v xml:space="preserve"> 41, 8.66257095336914, 0.9842357039451599, 12.387796401977539)</v>
      </c>
      <c r="D98" t="str">
        <f t="shared" si="107"/>
        <v xml:space="preserve"> 8.66257095336914, 0.9842357039451599, 12.387796401977539)</v>
      </c>
      <c r="E98" t="str">
        <f t="shared" si="107"/>
        <v xml:space="preserve"> 0.9842357039451599, 12.387796401977539)</v>
      </c>
      <c r="F98" t="str">
        <f t="shared" si="107"/>
        <v xml:space="preserve"> 12.387796401977539)</v>
      </c>
      <c r="H98" t="str">
        <f t="shared" si="71"/>
        <v>(21356525</v>
      </c>
      <c r="I98" t="str">
        <f t="shared" si="72"/>
        <v xml:space="preserve"> 126</v>
      </c>
      <c r="J98" t="str">
        <f t="shared" si="73"/>
        <v xml:space="preserve"> 41</v>
      </c>
      <c r="K98" t="str">
        <f t="shared" si="74"/>
        <v xml:space="preserve"> 8.66257095336914</v>
      </c>
      <c r="L98" t="str">
        <f t="shared" si="75"/>
        <v xml:space="preserve"> 0.9842357039451599</v>
      </c>
      <c r="M98" t="str">
        <f t="shared" si="76"/>
        <v xml:space="preserve"> 12.387796401977539</v>
      </c>
    </row>
    <row r="99" spans="1:13" ht="21" x14ac:dyDescent="0.25">
      <c r="A99" s="1" t="s">
        <v>8067</v>
      </c>
      <c r="B99" t="str">
        <f t="shared" ref="B99:F99" si="108">RIGHT(A99,LEN(A99)-FIND(",",A99))</f>
        <v xml:space="preserve"> 125, 44, 8.687790870666504, 0.9039891362190247, 12.5687894821167)</v>
      </c>
      <c r="C99" t="str">
        <f t="shared" si="108"/>
        <v xml:space="preserve"> 44, 8.687790870666504, 0.9039891362190247, 12.5687894821167)</v>
      </c>
      <c r="D99" t="str">
        <f t="shared" si="108"/>
        <v xml:space="preserve"> 8.687790870666504, 0.9039891362190247, 12.5687894821167)</v>
      </c>
      <c r="E99" t="str">
        <f t="shared" si="108"/>
        <v xml:space="preserve"> 0.9039891362190247, 12.5687894821167)</v>
      </c>
      <c r="F99" t="str">
        <f t="shared" si="108"/>
        <v xml:space="preserve"> 12.5687894821167)</v>
      </c>
      <c r="H99" t="str">
        <f t="shared" si="71"/>
        <v>(21436093</v>
      </c>
      <c r="I99" t="str">
        <f t="shared" si="72"/>
        <v xml:space="preserve"> 125</v>
      </c>
      <c r="J99" t="str">
        <f t="shared" si="73"/>
        <v xml:space="preserve"> 44</v>
      </c>
      <c r="K99" t="str">
        <f t="shared" si="74"/>
        <v xml:space="preserve"> 8.687790870666504</v>
      </c>
      <c r="L99" t="str">
        <f t="shared" si="75"/>
        <v xml:space="preserve"> 0.9039891362190247</v>
      </c>
      <c r="M99" t="str">
        <f t="shared" si="76"/>
        <v xml:space="preserve"> 12.5687894821167</v>
      </c>
    </row>
    <row r="100" spans="1:13" ht="21" x14ac:dyDescent="0.25">
      <c r="A100" s="1" t="s">
        <v>8068</v>
      </c>
      <c r="B100" t="str">
        <f t="shared" ref="B100:F100" si="109">RIGHT(A100,LEN(A100)-FIND(",",A100))</f>
        <v xml:space="preserve"> 126, 44, 8.715461730957031, 0.8439359068870544, 12.9319486618042)</v>
      </c>
      <c r="C100" t="str">
        <f t="shared" si="109"/>
        <v xml:space="preserve"> 44, 8.715461730957031, 0.8439359068870544, 12.9319486618042)</v>
      </c>
      <c r="D100" t="str">
        <f t="shared" si="109"/>
        <v xml:space="preserve"> 8.715461730957031, 0.8439359068870544, 12.9319486618042)</v>
      </c>
      <c r="E100" t="str">
        <f t="shared" si="109"/>
        <v xml:space="preserve"> 0.8439359068870544, 12.9319486618042)</v>
      </c>
      <c r="F100" t="str">
        <f t="shared" si="109"/>
        <v xml:space="preserve"> 12.9319486618042)</v>
      </c>
      <c r="H100" t="str">
        <f t="shared" si="71"/>
        <v>(21515660</v>
      </c>
      <c r="I100" t="str">
        <f t="shared" si="72"/>
        <v xml:space="preserve"> 126</v>
      </c>
      <c r="J100" t="str">
        <f t="shared" si="73"/>
        <v xml:space="preserve"> 44</v>
      </c>
      <c r="K100" t="str">
        <f t="shared" si="74"/>
        <v xml:space="preserve"> 8.715461730957031</v>
      </c>
      <c r="L100" t="str">
        <f t="shared" si="75"/>
        <v xml:space="preserve"> 0.8439359068870544</v>
      </c>
      <c r="M100" t="str">
        <f t="shared" si="76"/>
        <v xml:space="preserve"> 12.9319486618042</v>
      </c>
    </row>
    <row r="101" spans="1:13" ht="21" x14ac:dyDescent="0.25">
      <c r="A101" s="1" t="s">
        <v>8069</v>
      </c>
      <c r="B101" t="str">
        <f t="shared" ref="B101:F101" si="110">RIGHT(A101,LEN(A101)-FIND(",",A101))</f>
        <v xml:space="preserve"> 127, 44, 8.782397270202637, 0.8211455941200256, 13.43607234954834)</v>
      </c>
      <c r="C101" t="str">
        <f t="shared" si="110"/>
        <v xml:space="preserve"> 44, 8.782397270202637, 0.8211455941200256, 13.43607234954834)</v>
      </c>
      <c r="D101" t="str">
        <f t="shared" si="110"/>
        <v xml:space="preserve"> 8.782397270202637, 0.8211455941200256, 13.43607234954834)</v>
      </c>
      <c r="E101" t="str">
        <f t="shared" si="110"/>
        <v xml:space="preserve"> 0.8211455941200256, 13.43607234954834)</v>
      </c>
      <c r="F101" t="str">
        <f t="shared" si="110"/>
        <v xml:space="preserve"> 13.43607234954834)</v>
      </c>
      <c r="H101" t="str">
        <f t="shared" si="71"/>
        <v>(21601999</v>
      </c>
      <c r="I101" t="str">
        <f t="shared" si="72"/>
        <v xml:space="preserve"> 127</v>
      </c>
      <c r="J101" t="str">
        <f t="shared" si="73"/>
        <v xml:space="preserve"> 44</v>
      </c>
      <c r="K101" t="str">
        <f t="shared" si="74"/>
        <v xml:space="preserve"> 8.782397270202637</v>
      </c>
      <c r="L101" t="str">
        <f t="shared" si="75"/>
        <v xml:space="preserve"> 0.8211455941200256</v>
      </c>
      <c r="M101" t="str">
        <f t="shared" si="76"/>
        <v xml:space="preserve"> 13.43607234954834</v>
      </c>
    </row>
    <row r="102" spans="1:13" ht="21" x14ac:dyDescent="0.25">
      <c r="A102" s="1" t="s">
        <v>8070</v>
      </c>
      <c r="B102" t="str">
        <f t="shared" ref="B102:F102" si="111">RIGHT(A102,LEN(A102)-FIND(",",A102))</f>
        <v xml:space="preserve"> 126, 46, 8.735527992248535, 0.8417164087295532, 13.779221534729004)</v>
      </c>
      <c r="C102" t="str">
        <f t="shared" si="111"/>
        <v xml:space="preserve"> 46, 8.735527992248535, 0.8417164087295532, 13.779221534729004)</v>
      </c>
      <c r="D102" t="str">
        <f t="shared" si="111"/>
        <v xml:space="preserve"> 8.735527992248535, 0.8417164087295532, 13.779221534729004)</v>
      </c>
      <c r="E102" t="str">
        <f t="shared" si="111"/>
        <v xml:space="preserve"> 0.8417164087295532, 13.779221534729004)</v>
      </c>
      <c r="F102" t="str">
        <f t="shared" si="111"/>
        <v xml:space="preserve"> 13.779221534729004)</v>
      </c>
      <c r="H102" t="str">
        <f t="shared" si="71"/>
        <v>(21681569</v>
      </c>
      <c r="I102" t="str">
        <f t="shared" si="72"/>
        <v xml:space="preserve"> 126</v>
      </c>
      <c r="J102" t="str">
        <f t="shared" si="73"/>
        <v xml:space="preserve"> 46</v>
      </c>
      <c r="K102" t="str">
        <f t="shared" si="74"/>
        <v xml:space="preserve"> 8.735527992248535</v>
      </c>
      <c r="L102" t="str">
        <f t="shared" si="75"/>
        <v xml:space="preserve"> 0.8417164087295532</v>
      </c>
      <c r="M102" t="str">
        <f t="shared" si="76"/>
        <v xml:space="preserve"> 13.779221534729004</v>
      </c>
    </row>
    <row r="103" spans="1:13" ht="21" x14ac:dyDescent="0.25">
      <c r="A103" s="1" t="s">
        <v>8071</v>
      </c>
      <c r="B103" t="str">
        <f t="shared" ref="B103:F103" si="112">RIGHT(A103,LEN(A103)-FIND(",",A103))</f>
        <v xml:space="preserve"> 125, 44, 8.671321868896484, 0.8247409462928772, 14.188555717468262)</v>
      </c>
      <c r="C103" t="str">
        <f t="shared" si="112"/>
        <v xml:space="preserve"> 44, 8.671321868896484, 0.8247409462928772, 14.188555717468262)</v>
      </c>
      <c r="D103" t="str">
        <f t="shared" si="112"/>
        <v xml:space="preserve"> 8.671321868896484, 0.8247409462928772, 14.188555717468262)</v>
      </c>
      <c r="E103" t="str">
        <f t="shared" si="112"/>
        <v xml:space="preserve"> 0.8247409462928772, 14.188555717468262)</v>
      </c>
      <c r="F103" t="str">
        <f t="shared" si="112"/>
        <v xml:space="preserve"> 14.188555717468262)</v>
      </c>
      <c r="H103" t="str">
        <f t="shared" si="71"/>
        <v>(21761107</v>
      </c>
      <c r="I103" t="str">
        <f t="shared" si="72"/>
        <v xml:space="preserve"> 125</v>
      </c>
      <c r="J103" t="str">
        <f t="shared" si="73"/>
        <v xml:space="preserve"> 44</v>
      </c>
      <c r="K103" t="str">
        <f t="shared" si="74"/>
        <v xml:space="preserve"> 8.671321868896484</v>
      </c>
      <c r="L103" t="str">
        <f t="shared" si="75"/>
        <v xml:space="preserve"> 0.8247409462928772</v>
      </c>
      <c r="M103" t="str">
        <f t="shared" si="76"/>
        <v xml:space="preserve"> 14.188555717468262</v>
      </c>
    </row>
    <row r="104" spans="1:13" ht="21" x14ac:dyDescent="0.25">
      <c r="A104" s="1" t="s">
        <v>8072</v>
      </c>
      <c r="B104" t="str">
        <f t="shared" ref="B104:F104" si="113">RIGHT(A104,LEN(A104)-FIND(",",A104))</f>
        <v xml:space="preserve"> 124, 45, 8.528447151184082, 0.8760836124420166, 14.88940715789795)</v>
      </c>
      <c r="C104" t="str">
        <f t="shared" si="113"/>
        <v xml:space="preserve"> 45, 8.528447151184082, 0.8760836124420166, 14.88940715789795)</v>
      </c>
      <c r="D104" t="str">
        <f t="shared" si="113"/>
        <v xml:space="preserve"> 8.528447151184082, 0.8760836124420166, 14.88940715789795)</v>
      </c>
      <c r="E104" t="str">
        <f t="shared" si="113"/>
        <v xml:space="preserve"> 0.8760836124420166, 14.88940715789795)</v>
      </c>
      <c r="F104" t="str">
        <f t="shared" si="113"/>
        <v xml:space="preserve"> 14.88940715789795)</v>
      </c>
      <c r="H104" t="str">
        <f t="shared" si="71"/>
        <v>(21920248</v>
      </c>
      <c r="I104" t="str">
        <f t="shared" si="72"/>
        <v xml:space="preserve"> 124</v>
      </c>
      <c r="J104" t="str">
        <f t="shared" si="73"/>
        <v xml:space="preserve"> 45</v>
      </c>
      <c r="K104" t="str">
        <f t="shared" si="74"/>
        <v xml:space="preserve"> 8.528447151184082</v>
      </c>
      <c r="L104" t="str">
        <f t="shared" si="75"/>
        <v xml:space="preserve"> 0.8760836124420166</v>
      </c>
      <c r="M104" t="str">
        <f t="shared" si="76"/>
        <v xml:space="preserve"> 14.88940715789795</v>
      </c>
    </row>
    <row r="105" spans="1:13" ht="21" x14ac:dyDescent="0.25">
      <c r="A105" s="1" t="s">
        <v>8073</v>
      </c>
      <c r="B105" t="str">
        <f t="shared" ref="B105:F105" si="114">RIGHT(A105,LEN(A105)-FIND(",",A105))</f>
        <v xml:space="preserve"> 125, 47, 8.43308162689209, 0.9427779912948608, 15.409914016723633)</v>
      </c>
      <c r="C105" t="str">
        <f t="shared" si="114"/>
        <v xml:space="preserve"> 47, 8.43308162689209, 0.9427779912948608, 15.409914016723633)</v>
      </c>
      <c r="D105" t="str">
        <f t="shared" si="114"/>
        <v xml:space="preserve"> 8.43308162689209, 0.9427779912948608, 15.409914016723633)</v>
      </c>
      <c r="E105" t="str">
        <f t="shared" si="114"/>
        <v xml:space="preserve"> 0.9427779912948608, 15.409914016723633)</v>
      </c>
      <c r="F105" t="str">
        <f t="shared" si="114"/>
        <v xml:space="preserve"> 15.409914016723633)</v>
      </c>
      <c r="H105" t="str">
        <f t="shared" si="71"/>
        <v>(21999841</v>
      </c>
      <c r="I105" t="str">
        <f t="shared" si="72"/>
        <v xml:space="preserve"> 125</v>
      </c>
      <c r="J105" t="str">
        <f t="shared" si="73"/>
        <v xml:space="preserve"> 47</v>
      </c>
      <c r="K105" t="str">
        <f t="shared" si="74"/>
        <v xml:space="preserve"> 8.43308162689209</v>
      </c>
      <c r="L105" t="str">
        <f t="shared" si="75"/>
        <v xml:space="preserve"> 0.9427779912948608</v>
      </c>
      <c r="M105" t="str">
        <f t="shared" si="76"/>
        <v xml:space="preserve"> 15.409914016723633</v>
      </c>
    </row>
    <row r="106" spans="1:13" ht="21" x14ac:dyDescent="0.25">
      <c r="A106" s="1" t="s">
        <v>8074</v>
      </c>
      <c r="B106" t="str">
        <f t="shared" ref="B106:F106" si="115">RIGHT(A106,LEN(A106)-FIND(",",A106))</f>
        <v xml:space="preserve"> 123, 46, 8.414393424987793, 1.043891429901123, 16.032432556152344)</v>
      </c>
      <c r="C106" t="str">
        <f t="shared" si="115"/>
        <v xml:space="preserve"> 46, 8.414393424987793, 1.043891429901123, 16.032432556152344)</v>
      </c>
      <c r="D106" t="str">
        <f t="shared" si="115"/>
        <v xml:space="preserve"> 8.414393424987793, 1.043891429901123, 16.032432556152344)</v>
      </c>
      <c r="E106" t="str">
        <f t="shared" si="115"/>
        <v xml:space="preserve"> 1.043891429901123, 16.032432556152344)</v>
      </c>
      <c r="F106" t="str">
        <f t="shared" si="115"/>
        <v xml:space="preserve"> 16.032432556152344)</v>
      </c>
      <c r="H106" t="str">
        <f t="shared" si="71"/>
        <v>(22079410</v>
      </c>
      <c r="I106" t="str">
        <f t="shared" si="72"/>
        <v xml:space="preserve"> 123</v>
      </c>
      <c r="J106" t="str">
        <f t="shared" si="73"/>
        <v xml:space="preserve"> 46</v>
      </c>
      <c r="K106" t="str">
        <f t="shared" si="74"/>
        <v xml:space="preserve"> 8.414393424987793</v>
      </c>
      <c r="L106" t="str">
        <f t="shared" si="75"/>
        <v xml:space="preserve"> 1.043891429901123</v>
      </c>
      <c r="M106" t="str">
        <f t="shared" si="76"/>
        <v xml:space="preserve"> 16.032432556152344</v>
      </c>
    </row>
    <row r="107" spans="1:13" ht="21" x14ac:dyDescent="0.25">
      <c r="A107" s="1" t="s">
        <v>8075</v>
      </c>
      <c r="B107" t="str">
        <f t="shared" ref="B107:F107" si="116">RIGHT(A107,LEN(A107)-FIND(",",A107))</f>
        <v xml:space="preserve"> 125, 47, 8.341525077819824, 1.1165331602096558, 16.480016708374023)</v>
      </c>
      <c r="C107" t="str">
        <f t="shared" si="116"/>
        <v xml:space="preserve"> 47, 8.341525077819824, 1.1165331602096558, 16.480016708374023)</v>
      </c>
      <c r="D107" t="str">
        <f t="shared" si="116"/>
        <v xml:space="preserve"> 8.341525077819824, 1.1165331602096558, 16.480016708374023)</v>
      </c>
      <c r="E107" t="str">
        <f t="shared" si="116"/>
        <v xml:space="preserve"> 1.1165331602096558, 16.480016708374023)</v>
      </c>
      <c r="F107" t="str">
        <f t="shared" si="116"/>
        <v xml:space="preserve"> 16.480016708374023)</v>
      </c>
      <c r="H107" t="str">
        <f t="shared" si="71"/>
        <v>(22158959</v>
      </c>
      <c r="I107" t="str">
        <f t="shared" si="72"/>
        <v xml:space="preserve"> 125</v>
      </c>
      <c r="J107" t="str">
        <f t="shared" si="73"/>
        <v xml:space="preserve"> 47</v>
      </c>
      <c r="K107" t="str">
        <f t="shared" si="74"/>
        <v xml:space="preserve"> 8.341525077819824</v>
      </c>
      <c r="L107" t="str">
        <f t="shared" si="75"/>
        <v xml:space="preserve"> 1.1165331602096558</v>
      </c>
      <c r="M107" t="str">
        <f t="shared" si="76"/>
        <v xml:space="preserve"> 16.480016708374023</v>
      </c>
    </row>
    <row r="108" spans="1:13" ht="21" x14ac:dyDescent="0.25">
      <c r="A108" s="1" t="s">
        <v>8076</v>
      </c>
      <c r="B108" t="str">
        <f t="shared" ref="B108:F108" si="117">RIGHT(A108,LEN(A108)-FIND(",",A108))</f>
        <v xml:space="preserve"> 123, 48, 8.282327651977539, 1.1902986764907837, 16.898481369018555)</v>
      </c>
      <c r="C108" t="str">
        <f t="shared" si="117"/>
        <v xml:space="preserve"> 48, 8.282327651977539, 1.1902986764907837, 16.898481369018555)</v>
      </c>
      <c r="D108" t="str">
        <f t="shared" si="117"/>
        <v xml:space="preserve"> 8.282327651977539, 1.1902986764907837, 16.898481369018555)</v>
      </c>
      <c r="E108" t="str">
        <f t="shared" si="117"/>
        <v xml:space="preserve"> 1.1902986764907837, 16.898481369018555)</v>
      </c>
      <c r="F108" t="str">
        <f t="shared" si="117"/>
        <v xml:space="preserve"> 16.898481369018555)</v>
      </c>
      <c r="H108" t="str">
        <f t="shared" si="71"/>
        <v>(22238521</v>
      </c>
      <c r="I108" t="str">
        <f t="shared" si="72"/>
        <v xml:space="preserve"> 123</v>
      </c>
      <c r="J108" t="str">
        <f t="shared" si="73"/>
        <v xml:space="preserve"> 48</v>
      </c>
      <c r="K108" t="str">
        <f t="shared" si="74"/>
        <v xml:space="preserve"> 8.282327651977539</v>
      </c>
      <c r="L108" t="str">
        <f t="shared" si="75"/>
        <v xml:space="preserve"> 1.1902986764907837</v>
      </c>
      <c r="M108" t="str">
        <f t="shared" si="76"/>
        <v xml:space="preserve"> 16.898481369018555</v>
      </c>
    </row>
    <row r="109" spans="1:13" ht="21" x14ac:dyDescent="0.25">
      <c r="A109" s="1" t="s">
        <v>8077</v>
      </c>
      <c r="B109" t="str">
        <f t="shared" ref="B109:F109" si="118">RIGHT(A109,LEN(A109)-FIND(",",A109))</f>
        <v xml:space="preserve"> 122, 49, 8.301087379455566, 1.2421019077301025, 17.488197326660156)</v>
      </c>
      <c r="C109" t="str">
        <f t="shared" si="118"/>
        <v xml:space="preserve"> 49, 8.301087379455566, 1.2421019077301025, 17.488197326660156)</v>
      </c>
      <c r="D109" t="str">
        <f t="shared" si="118"/>
        <v xml:space="preserve"> 8.301087379455566, 1.2421019077301025, 17.488197326660156)</v>
      </c>
      <c r="E109" t="str">
        <f t="shared" si="118"/>
        <v xml:space="preserve"> 1.2421019077301025, 17.488197326660156)</v>
      </c>
      <c r="F109" t="str">
        <f t="shared" si="118"/>
        <v xml:space="preserve"> 17.488197326660156)</v>
      </c>
      <c r="H109" t="str">
        <f t="shared" si="71"/>
        <v>(22318088</v>
      </c>
      <c r="I109" t="str">
        <f t="shared" si="72"/>
        <v xml:space="preserve"> 122</v>
      </c>
      <c r="J109" t="str">
        <f t="shared" si="73"/>
        <v xml:space="preserve"> 49</v>
      </c>
      <c r="K109" t="str">
        <f t="shared" si="74"/>
        <v xml:space="preserve"> 8.301087379455566</v>
      </c>
      <c r="L109" t="str">
        <f t="shared" si="75"/>
        <v xml:space="preserve"> 1.2421019077301025</v>
      </c>
      <c r="M109" t="str">
        <f t="shared" si="76"/>
        <v xml:space="preserve"> 17.488197326660156</v>
      </c>
    </row>
    <row r="110" spans="1:13" ht="21" x14ac:dyDescent="0.25">
      <c r="A110" s="1" t="s">
        <v>8078</v>
      </c>
      <c r="B110" t="str">
        <f t="shared" ref="B110:F110" si="119">RIGHT(A110,LEN(A110)-FIND(",",A110))</f>
        <v xml:space="preserve"> 121, 50, 8.360696792602539, 1.3129972219467163, 18.50667381286621)</v>
      </c>
      <c r="C110" t="str">
        <f t="shared" si="119"/>
        <v xml:space="preserve"> 50, 8.360696792602539, 1.3129972219467163, 18.50667381286621)</v>
      </c>
      <c r="D110" t="str">
        <f t="shared" si="119"/>
        <v xml:space="preserve"> 8.360696792602539, 1.3129972219467163, 18.50667381286621)</v>
      </c>
      <c r="E110" t="str">
        <f t="shared" si="119"/>
        <v xml:space="preserve"> 1.3129972219467163, 18.50667381286621)</v>
      </c>
      <c r="F110" t="str">
        <f t="shared" si="119"/>
        <v xml:space="preserve"> 18.50667381286621)</v>
      </c>
      <c r="H110" t="str">
        <f t="shared" si="71"/>
        <v>(22477232</v>
      </c>
      <c r="I110" t="str">
        <f t="shared" si="72"/>
        <v xml:space="preserve"> 121</v>
      </c>
      <c r="J110" t="str">
        <f t="shared" si="73"/>
        <v xml:space="preserve"> 50</v>
      </c>
      <c r="K110" t="str">
        <f t="shared" si="74"/>
        <v xml:space="preserve"> 8.360696792602539</v>
      </c>
      <c r="L110" t="str">
        <f t="shared" si="75"/>
        <v xml:space="preserve"> 1.3129972219467163</v>
      </c>
      <c r="M110" t="str">
        <f t="shared" si="76"/>
        <v xml:space="preserve"> 18.50667381286621</v>
      </c>
    </row>
    <row r="111" spans="1:13" ht="21" x14ac:dyDescent="0.25">
      <c r="A111" s="1" t="s">
        <v>8079</v>
      </c>
      <c r="B111" t="str">
        <f t="shared" ref="B111:F111" si="120">RIGHT(A111,LEN(A111)-FIND(",",A111))</f>
        <v xml:space="preserve"> 121, 51, 8.382963180541992, 1.3829017877578735, 19.287090301513672)</v>
      </c>
      <c r="C111" t="str">
        <f t="shared" si="120"/>
        <v xml:space="preserve"> 51, 8.382963180541992, 1.3829017877578735, 19.287090301513672)</v>
      </c>
      <c r="D111" t="str">
        <f t="shared" si="120"/>
        <v xml:space="preserve"> 8.382963180541992, 1.3829017877578735, 19.287090301513672)</v>
      </c>
      <c r="E111" t="str">
        <f t="shared" si="120"/>
        <v xml:space="preserve"> 1.3829017877578735, 19.287090301513672)</v>
      </c>
      <c r="F111" t="str">
        <f t="shared" si="120"/>
        <v xml:space="preserve"> 19.287090301513672)</v>
      </c>
      <c r="H111" t="str">
        <f t="shared" si="71"/>
        <v>(22556802</v>
      </c>
      <c r="I111" t="str">
        <f t="shared" si="72"/>
        <v xml:space="preserve"> 121</v>
      </c>
      <c r="J111" t="str">
        <f t="shared" si="73"/>
        <v xml:space="preserve"> 51</v>
      </c>
      <c r="K111" t="str">
        <f t="shared" si="74"/>
        <v xml:space="preserve"> 8.382963180541992</v>
      </c>
      <c r="L111" t="str">
        <f t="shared" si="75"/>
        <v xml:space="preserve"> 1.3829017877578735</v>
      </c>
      <c r="M111" t="str">
        <f t="shared" si="76"/>
        <v xml:space="preserve"> 19.287090301513672</v>
      </c>
    </row>
    <row r="112" spans="1:13" ht="21" x14ac:dyDescent="0.25">
      <c r="A112" s="1" t="s">
        <v>8080</v>
      </c>
      <c r="B112" t="str">
        <f t="shared" ref="B112:F112" si="121">RIGHT(A112,LEN(A112)-FIND(",",A112))</f>
        <v xml:space="preserve"> 121, 52, 8.437074661254883, 1.4469434022903442, 19.881664276123047)</v>
      </c>
      <c r="C112" t="str">
        <f t="shared" si="121"/>
        <v xml:space="preserve"> 52, 8.437074661254883, 1.4469434022903442, 19.881664276123047)</v>
      </c>
      <c r="D112" t="str">
        <f t="shared" si="121"/>
        <v xml:space="preserve"> 8.437074661254883, 1.4469434022903442, 19.881664276123047)</v>
      </c>
      <c r="E112" t="str">
        <f t="shared" si="121"/>
        <v xml:space="preserve"> 1.4469434022903442, 19.881664276123047)</v>
      </c>
      <c r="F112" t="str">
        <f t="shared" si="121"/>
        <v xml:space="preserve"> 19.881664276123047)</v>
      </c>
      <c r="H112" t="str">
        <f t="shared" si="71"/>
        <v>(22636331</v>
      </c>
      <c r="I112" t="str">
        <f t="shared" si="72"/>
        <v xml:space="preserve"> 121</v>
      </c>
      <c r="J112" t="str">
        <f t="shared" si="73"/>
        <v xml:space="preserve"> 52</v>
      </c>
      <c r="K112" t="str">
        <f t="shared" si="74"/>
        <v xml:space="preserve"> 8.437074661254883</v>
      </c>
      <c r="L112" t="str">
        <f t="shared" si="75"/>
        <v xml:space="preserve"> 1.4469434022903442</v>
      </c>
      <c r="M112" t="str">
        <f t="shared" si="76"/>
        <v xml:space="preserve"> 19.881664276123047</v>
      </c>
    </row>
    <row r="113" spans="1:13" ht="21" x14ac:dyDescent="0.25">
      <c r="A113" s="1" t="s">
        <v>8081</v>
      </c>
      <c r="B113" t="str">
        <f t="shared" ref="B113:F113" si="122">RIGHT(A113,LEN(A113)-FIND(",",A113))</f>
        <v xml:space="preserve"> 120, 53, 8.456056594848633, 1.4754247665405273, 20.652393341064453)</v>
      </c>
      <c r="C113" t="str">
        <f t="shared" si="122"/>
        <v xml:space="preserve"> 53, 8.456056594848633, 1.4754247665405273, 20.652393341064453)</v>
      </c>
      <c r="D113" t="str">
        <f t="shared" si="122"/>
        <v xml:space="preserve"> 8.456056594848633, 1.4754247665405273, 20.652393341064453)</v>
      </c>
      <c r="E113" t="str">
        <f t="shared" si="122"/>
        <v xml:space="preserve"> 1.4754247665405273, 20.652393341064453)</v>
      </c>
      <c r="F113" t="str">
        <f t="shared" si="122"/>
        <v xml:space="preserve"> 20.652393341064453)</v>
      </c>
      <c r="H113" t="str">
        <f t="shared" si="71"/>
        <v>(22715936</v>
      </c>
      <c r="I113" t="str">
        <f t="shared" si="72"/>
        <v xml:space="preserve"> 120</v>
      </c>
      <c r="J113" t="str">
        <f t="shared" si="73"/>
        <v xml:space="preserve"> 53</v>
      </c>
      <c r="K113" t="str">
        <f t="shared" si="74"/>
        <v xml:space="preserve"> 8.456056594848633</v>
      </c>
      <c r="L113" t="str">
        <f t="shared" si="75"/>
        <v xml:space="preserve"> 1.4754247665405273</v>
      </c>
      <c r="M113" t="str">
        <f t="shared" si="76"/>
        <v xml:space="preserve"> 20.652393341064453</v>
      </c>
    </row>
    <row r="114" spans="1:13" ht="21" x14ac:dyDescent="0.25">
      <c r="A114" s="1" t="s">
        <v>8082</v>
      </c>
      <c r="B114" t="str">
        <f t="shared" ref="B114:F114" si="123">RIGHT(A114,LEN(A114)-FIND(",",A114))</f>
        <v xml:space="preserve"> 120, 56, 8.450705528259277, 1.5309995412826538, 20.995532989501953)</v>
      </c>
      <c r="C114" t="str">
        <f t="shared" si="123"/>
        <v xml:space="preserve"> 56, 8.450705528259277, 1.5309995412826538, 20.995532989501953)</v>
      </c>
      <c r="D114" t="str">
        <f t="shared" si="123"/>
        <v xml:space="preserve"> 8.450705528259277, 1.5309995412826538, 20.995532989501953)</v>
      </c>
      <c r="E114" t="str">
        <f t="shared" si="123"/>
        <v xml:space="preserve"> 1.5309995412826538, 20.995532989501953)</v>
      </c>
      <c r="F114" t="str">
        <f t="shared" si="123"/>
        <v xml:space="preserve"> 20.995532989501953)</v>
      </c>
      <c r="H114" t="str">
        <f t="shared" si="71"/>
        <v>(22795504</v>
      </c>
      <c r="I114" t="str">
        <f t="shared" si="72"/>
        <v xml:space="preserve"> 120</v>
      </c>
      <c r="J114" t="str">
        <f t="shared" si="73"/>
        <v xml:space="preserve"> 56</v>
      </c>
      <c r="K114" t="str">
        <f t="shared" si="74"/>
        <v xml:space="preserve"> 8.450705528259277</v>
      </c>
      <c r="L114" t="str">
        <f t="shared" si="75"/>
        <v xml:space="preserve"> 1.5309995412826538</v>
      </c>
      <c r="M114" t="str">
        <f t="shared" si="76"/>
        <v xml:space="preserve"> 20.995532989501953</v>
      </c>
    </row>
    <row r="115" spans="1:13" ht="21" x14ac:dyDescent="0.25">
      <c r="A115" s="1" t="s">
        <v>8083</v>
      </c>
      <c r="B115" t="str">
        <f t="shared" ref="B115:F115" si="124">RIGHT(A115,LEN(A115)-FIND(",",A115))</f>
        <v xml:space="preserve"> 119, 56, 8.48875904083252, 1.5074479579925537, 21.33077049255371)</v>
      </c>
      <c r="C115" t="str">
        <f t="shared" si="124"/>
        <v xml:space="preserve"> 56, 8.48875904083252, 1.5074479579925537, 21.33077049255371)</v>
      </c>
      <c r="D115" t="str">
        <f t="shared" si="124"/>
        <v xml:space="preserve"> 8.48875904083252, 1.5074479579925537, 21.33077049255371)</v>
      </c>
      <c r="E115" t="str">
        <f t="shared" si="124"/>
        <v xml:space="preserve"> 1.5074479579925537, 21.33077049255371)</v>
      </c>
      <c r="F115" t="str">
        <f t="shared" si="124"/>
        <v xml:space="preserve"> 21.33077049255371)</v>
      </c>
      <c r="H115" t="str">
        <f t="shared" si="71"/>
        <v>(22875077</v>
      </c>
      <c r="I115" t="str">
        <f t="shared" si="72"/>
        <v xml:space="preserve"> 119</v>
      </c>
      <c r="J115" t="str">
        <f t="shared" si="73"/>
        <v xml:space="preserve"> 56</v>
      </c>
      <c r="K115" t="str">
        <f t="shared" si="74"/>
        <v xml:space="preserve"> 8.48875904083252</v>
      </c>
      <c r="L115" t="str">
        <f t="shared" si="75"/>
        <v xml:space="preserve"> 1.5074479579925537</v>
      </c>
      <c r="M115" t="str">
        <f t="shared" si="76"/>
        <v xml:space="preserve"> 21.33077049255371</v>
      </c>
    </row>
    <row r="116" spans="1:13" ht="21" x14ac:dyDescent="0.25">
      <c r="A116" s="1" t="s">
        <v>8084</v>
      </c>
      <c r="B116" t="str">
        <f t="shared" ref="B116:F116" si="125">RIGHT(A116,LEN(A116)-FIND(",",A116))</f>
        <v xml:space="preserve"> 118, 57, 8.482316970825195, 1.541964054107666, 21.342920303344727)</v>
      </c>
      <c r="C116" t="str">
        <f t="shared" si="125"/>
        <v xml:space="preserve"> 57, 8.482316970825195, 1.541964054107666, 21.342920303344727)</v>
      </c>
      <c r="D116" t="str">
        <f t="shared" si="125"/>
        <v xml:space="preserve"> 8.482316970825195, 1.541964054107666, 21.342920303344727)</v>
      </c>
      <c r="E116" t="str">
        <f t="shared" si="125"/>
        <v xml:space="preserve"> 1.541964054107666, 21.342920303344727)</v>
      </c>
      <c r="F116" t="str">
        <f t="shared" si="125"/>
        <v xml:space="preserve"> 21.342920303344727)</v>
      </c>
      <c r="H116" t="str">
        <f t="shared" si="71"/>
        <v>(22954675</v>
      </c>
      <c r="I116" t="str">
        <f t="shared" si="72"/>
        <v xml:space="preserve"> 118</v>
      </c>
      <c r="J116" t="str">
        <f t="shared" si="73"/>
        <v xml:space="preserve"> 57</v>
      </c>
      <c r="K116" t="str">
        <f t="shared" si="74"/>
        <v xml:space="preserve"> 8.482316970825195</v>
      </c>
      <c r="L116" t="str">
        <f t="shared" si="75"/>
        <v xml:space="preserve"> 1.541964054107666</v>
      </c>
      <c r="M116" t="str">
        <f t="shared" si="76"/>
        <v xml:space="preserve"> 21.342920303344727</v>
      </c>
    </row>
    <row r="117" spans="1:13" ht="21" x14ac:dyDescent="0.25">
      <c r="A117" s="1" t="s">
        <v>8085</v>
      </c>
      <c r="B117" t="str">
        <f t="shared" ref="B117:F117" si="126">RIGHT(A117,LEN(A117)-FIND(",",A117))</f>
        <v xml:space="preserve"> 116, 57, 8.439034461975098, 1.5726927518844604, 21.88937759399414)</v>
      </c>
      <c r="C117" t="str">
        <f t="shared" si="126"/>
        <v xml:space="preserve"> 57, 8.439034461975098, 1.5726927518844604, 21.88937759399414)</v>
      </c>
      <c r="D117" t="str">
        <f t="shared" si="126"/>
        <v xml:space="preserve"> 8.439034461975098, 1.5726927518844604, 21.88937759399414)</v>
      </c>
      <c r="E117" t="str">
        <f t="shared" si="126"/>
        <v xml:space="preserve"> 1.5726927518844604, 21.88937759399414)</v>
      </c>
      <c r="F117" t="str">
        <f t="shared" si="126"/>
        <v xml:space="preserve"> 21.88937759399414)</v>
      </c>
      <c r="H117" t="str">
        <f t="shared" si="71"/>
        <v>(23034215</v>
      </c>
      <c r="I117" t="str">
        <f t="shared" si="72"/>
        <v xml:space="preserve"> 116</v>
      </c>
      <c r="J117" t="str">
        <f t="shared" si="73"/>
        <v xml:space="preserve"> 57</v>
      </c>
      <c r="K117" t="str">
        <f t="shared" si="74"/>
        <v xml:space="preserve"> 8.439034461975098</v>
      </c>
      <c r="L117" t="str">
        <f t="shared" si="75"/>
        <v xml:space="preserve"> 1.5726927518844604</v>
      </c>
      <c r="M117" t="str">
        <f t="shared" si="76"/>
        <v xml:space="preserve"> 21.88937759399414</v>
      </c>
    </row>
    <row r="118" spans="1:13" ht="21" x14ac:dyDescent="0.25">
      <c r="A118" s="1" t="s">
        <v>8086</v>
      </c>
      <c r="B118" t="str">
        <f t="shared" ref="B118:F118" si="127">RIGHT(A118,LEN(A118)-FIND(",",A118))</f>
        <v xml:space="preserve"> 117, 58, 8.402544975280762, 1.6075798273086548, 22.43535804748535)</v>
      </c>
      <c r="C118" t="str">
        <f t="shared" si="127"/>
        <v xml:space="preserve"> 58, 8.402544975280762, 1.6075798273086548, 22.43535804748535)</v>
      </c>
      <c r="D118" t="str">
        <f t="shared" si="127"/>
        <v xml:space="preserve"> 8.402544975280762, 1.6075798273086548, 22.43535804748535)</v>
      </c>
      <c r="E118" t="str">
        <f t="shared" si="127"/>
        <v xml:space="preserve"> 1.6075798273086548, 22.43535804748535)</v>
      </c>
      <c r="F118" t="str">
        <f t="shared" si="127"/>
        <v xml:space="preserve"> 22.43535804748535)</v>
      </c>
      <c r="H118" t="str">
        <f t="shared" si="71"/>
        <v>(23113781</v>
      </c>
      <c r="I118" t="str">
        <f t="shared" si="72"/>
        <v xml:space="preserve"> 117</v>
      </c>
      <c r="J118" t="str">
        <f t="shared" si="73"/>
        <v xml:space="preserve"> 58</v>
      </c>
      <c r="K118" t="str">
        <f t="shared" si="74"/>
        <v xml:space="preserve"> 8.402544975280762</v>
      </c>
      <c r="L118" t="str">
        <f t="shared" si="75"/>
        <v xml:space="preserve"> 1.6075798273086548</v>
      </c>
      <c r="M118" t="str">
        <f t="shared" si="76"/>
        <v xml:space="preserve"> 22.43535804748535</v>
      </c>
    </row>
    <row r="119" spans="1:13" ht="21" x14ac:dyDescent="0.25">
      <c r="A119" s="1" t="s">
        <v>8087</v>
      </c>
      <c r="B119" t="str">
        <f t="shared" ref="B119:F119" si="128">RIGHT(A119,LEN(A119)-FIND(",",A119))</f>
        <v xml:space="preserve"> 119, 59, 8.396727561950684, 1.6428858041763306, 22.83740997314453)</v>
      </c>
      <c r="C119" t="str">
        <f t="shared" si="128"/>
        <v xml:space="preserve"> 59, 8.396727561950684, 1.6428858041763306, 22.83740997314453)</v>
      </c>
      <c r="D119" t="str">
        <f t="shared" si="128"/>
        <v xml:space="preserve"> 8.396727561950684, 1.6428858041763306, 22.83740997314453)</v>
      </c>
      <c r="E119" t="str">
        <f t="shared" si="128"/>
        <v xml:space="preserve"> 1.6428858041763306, 22.83740997314453)</v>
      </c>
      <c r="F119" t="str">
        <f t="shared" si="128"/>
        <v xml:space="preserve"> 22.83740997314453)</v>
      </c>
      <c r="H119" t="str">
        <f t="shared" si="71"/>
        <v>(23193309</v>
      </c>
      <c r="I119" t="str">
        <f t="shared" si="72"/>
        <v xml:space="preserve"> 119</v>
      </c>
      <c r="J119" t="str">
        <f t="shared" si="73"/>
        <v xml:space="preserve"> 59</v>
      </c>
      <c r="K119" t="str">
        <f t="shared" si="74"/>
        <v xml:space="preserve"> 8.396727561950684</v>
      </c>
      <c r="L119" t="str">
        <f t="shared" si="75"/>
        <v xml:space="preserve"> 1.6428858041763306</v>
      </c>
      <c r="M119" t="str">
        <f t="shared" si="76"/>
        <v xml:space="preserve"> 22.83740997314453</v>
      </c>
    </row>
    <row r="120" spans="1:13" ht="21" x14ac:dyDescent="0.25">
      <c r="A120" s="1" t="s">
        <v>8088</v>
      </c>
      <c r="B120" t="str">
        <f t="shared" ref="B120:F120" si="129">RIGHT(A120,LEN(A120)-FIND(",",A120))</f>
        <v xml:space="preserve"> 118, 61, 8.377305030822754, 1.6840986013412476, 23.64274787902832)</v>
      </c>
      <c r="C120" t="str">
        <f t="shared" si="129"/>
        <v xml:space="preserve"> 61, 8.377305030822754, 1.6840986013412476, 23.64274787902832)</v>
      </c>
      <c r="D120" t="str">
        <f t="shared" si="129"/>
        <v xml:space="preserve"> 8.377305030822754, 1.6840986013412476, 23.64274787902832)</v>
      </c>
      <c r="E120" t="str">
        <f t="shared" si="129"/>
        <v xml:space="preserve"> 1.6840986013412476, 23.64274787902832)</v>
      </c>
      <c r="F120" t="str">
        <f t="shared" si="129"/>
        <v xml:space="preserve"> 23.64274787902832)</v>
      </c>
      <c r="H120" t="str">
        <f t="shared" si="71"/>
        <v>(23272946</v>
      </c>
      <c r="I120" t="str">
        <f t="shared" si="72"/>
        <v xml:space="preserve"> 118</v>
      </c>
      <c r="J120" t="str">
        <f t="shared" si="73"/>
        <v xml:space="preserve"> 61</v>
      </c>
      <c r="K120" t="str">
        <f t="shared" si="74"/>
        <v xml:space="preserve"> 8.377305030822754</v>
      </c>
      <c r="L120" t="str">
        <f t="shared" si="75"/>
        <v xml:space="preserve"> 1.6840986013412476</v>
      </c>
      <c r="M120" t="str">
        <f t="shared" si="76"/>
        <v xml:space="preserve"> 23.64274787902832</v>
      </c>
    </row>
    <row r="121" spans="1:13" ht="21" x14ac:dyDescent="0.25">
      <c r="A121" s="1" t="s">
        <v>8089</v>
      </c>
      <c r="B121" t="str">
        <f t="shared" ref="B121:F121" si="130">RIGHT(A121,LEN(A121)-FIND(",",A121))</f>
        <v xml:space="preserve"> 118, 61, 8.400910377502441, 1.7307710647583008, 24.0454158782959)</v>
      </c>
      <c r="C121" t="str">
        <f t="shared" si="130"/>
        <v xml:space="preserve"> 61, 8.400910377502441, 1.7307710647583008, 24.0454158782959)</v>
      </c>
      <c r="D121" t="str">
        <f t="shared" si="130"/>
        <v xml:space="preserve"> 8.400910377502441, 1.7307710647583008, 24.0454158782959)</v>
      </c>
      <c r="E121" t="str">
        <f t="shared" si="130"/>
        <v xml:space="preserve"> 1.7307710647583008, 24.0454158782959)</v>
      </c>
      <c r="F121" t="str">
        <f t="shared" si="130"/>
        <v xml:space="preserve"> 24.0454158782959)</v>
      </c>
      <c r="H121" t="str">
        <f t="shared" si="71"/>
        <v>(23352511</v>
      </c>
      <c r="I121" t="str">
        <f t="shared" si="72"/>
        <v xml:space="preserve"> 118</v>
      </c>
      <c r="J121" t="str">
        <f t="shared" si="73"/>
        <v xml:space="preserve"> 61</v>
      </c>
      <c r="K121" t="str">
        <f t="shared" si="74"/>
        <v xml:space="preserve"> 8.400910377502441</v>
      </c>
      <c r="L121" t="str">
        <f t="shared" si="75"/>
        <v xml:space="preserve"> 1.7307710647583008</v>
      </c>
      <c r="M121" t="str">
        <f t="shared" si="76"/>
        <v xml:space="preserve"> 24.0454158782959</v>
      </c>
    </row>
    <row r="122" spans="1:13" ht="21" x14ac:dyDescent="0.25">
      <c r="A122" s="1" t="s">
        <v>8090</v>
      </c>
      <c r="B122" t="str">
        <f t="shared" ref="B122:F122" si="131">RIGHT(A122,LEN(A122)-FIND(",",A122))</f>
        <v xml:space="preserve"> 116, 59, 8.4260835647583, 1.7684599161148071, 24.12983512878418)</v>
      </c>
      <c r="C122" t="str">
        <f t="shared" si="131"/>
        <v xml:space="preserve"> 59, 8.4260835647583, 1.7684599161148071, 24.12983512878418)</v>
      </c>
      <c r="D122" t="str">
        <f t="shared" si="131"/>
        <v xml:space="preserve"> 8.4260835647583, 1.7684599161148071, 24.12983512878418)</v>
      </c>
      <c r="E122" t="str">
        <f t="shared" si="131"/>
        <v xml:space="preserve"> 1.7684599161148071, 24.12983512878418)</v>
      </c>
      <c r="F122" t="str">
        <f t="shared" si="131"/>
        <v xml:space="preserve"> 24.12983512878418)</v>
      </c>
      <c r="H122" t="str">
        <f t="shared" si="71"/>
        <v>(23432083</v>
      </c>
      <c r="I122" t="str">
        <f t="shared" si="72"/>
        <v xml:space="preserve"> 116</v>
      </c>
      <c r="J122" t="str">
        <f t="shared" si="73"/>
        <v xml:space="preserve"> 59</v>
      </c>
      <c r="K122" t="str">
        <f t="shared" si="74"/>
        <v xml:space="preserve"> 8.4260835647583</v>
      </c>
      <c r="L122" t="str">
        <f t="shared" si="75"/>
        <v xml:space="preserve"> 1.7684599161148071</v>
      </c>
      <c r="M122" t="str">
        <f t="shared" si="76"/>
        <v xml:space="preserve"> 24.12983512878418</v>
      </c>
    </row>
    <row r="123" spans="1:13" ht="21" x14ac:dyDescent="0.25">
      <c r="A123" s="1" t="s">
        <v>8091</v>
      </c>
      <c r="B123" t="str">
        <f t="shared" ref="B123:F123" si="132">RIGHT(A123,LEN(A123)-FIND(",",A123))</f>
        <v xml:space="preserve"> 116, 64, 8.54574966430664, 1.7905794382095337, 24.585193634033203)</v>
      </c>
      <c r="C123" t="str">
        <f t="shared" si="132"/>
        <v xml:space="preserve"> 64, 8.54574966430664, 1.7905794382095337, 24.585193634033203)</v>
      </c>
      <c r="D123" t="str">
        <f t="shared" si="132"/>
        <v xml:space="preserve"> 8.54574966430664, 1.7905794382095337, 24.585193634033203)</v>
      </c>
      <c r="E123" t="str">
        <f t="shared" si="132"/>
        <v xml:space="preserve"> 1.7905794382095337, 24.585193634033203)</v>
      </c>
      <c r="F123" t="str">
        <f t="shared" si="132"/>
        <v xml:space="preserve"> 24.585193634033203)</v>
      </c>
      <c r="H123" t="str">
        <f t="shared" si="71"/>
        <v>(23518421</v>
      </c>
      <c r="I123" t="str">
        <f t="shared" si="72"/>
        <v xml:space="preserve"> 116</v>
      </c>
      <c r="J123" t="str">
        <f t="shared" si="73"/>
        <v xml:space="preserve"> 64</v>
      </c>
      <c r="K123" t="str">
        <f t="shared" si="74"/>
        <v xml:space="preserve"> 8.54574966430664</v>
      </c>
      <c r="L123" t="str">
        <f t="shared" si="75"/>
        <v xml:space="preserve"> 1.7905794382095337</v>
      </c>
      <c r="M123" t="str">
        <f t="shared" si="76"/>
        <v xml:space="preserve"> 24.585193634033203</v>
      </c>
    </row>
    <row r="124" spans="1:13" ht="21" x14ac:dyDescent="0.25">
      <c r="A124" s="1" t="s">
        <v>8092</v>
      </c>
      <c r="B124" t="str">
        <f t="shared" ref="B124:F124" si="133">RIGHT(A124,LEN(A124)-FIND(",",A124))</f>
        <v xml:space="preserve"> 116, 65, 8.5747652053833, 1.6843470335006714, 25.04918670654297)</v>
      </c>
      <c r="C124" t="str">
        <f t="shared" si="133"/>
        <v xml:space="preserve"> 65, 8.5747652053833, 1.6843470335006714, 25.04918670654297)</v>
      </c>
      <c r="D124" t="str">
        <f t="shared" si="133"/>
        <v xml:space="preserve"> 8.5747652053833, 1.6843470335006714, 25.04918670654297)</v>
      </c>
      <c r="E124" t="str">
        <f t="shared" si="133"/>
        <v xml:space="preserve"> 1.6843470335006714, 25.04918670654297)</v>
      </c>
      <c r="F124" t="str">
        <f t="shared" si="133"/>
        <v xml:space="preserve"> 25.04918670654297)</v>
      </c>
      <c r="H124" t="str">
        <f t="shared" si="71"/>
        <v>(23597920</v>
      </c>
      <c r="I124" t="str">
        <f t="shared" si="72"/>
        <v xml:space="preserve"> 116</v>
      </c>
      <c r="J124" t="str">
        <f t="shared" si="73"/>
        <v xml:space="preserve"> 65</v>
      </c>
      <c r="K124" t="str">
        <f t="shared" si="74"/>
        <v xml:space="preserve"> 8.5747652053833</v>
      </c>
      <c r="L124" t="str">
        <f t="shared" si="75"/>
        <v xml:space="preserve"> 1.6843470335006714</v>
      </c>
      <c r="M124" t="str">
        <f t="shared" si="76"/>
        <v xml:space="preserve"> 25.04918670654297</v>
      </c>
    </row>
    <row r="125" spans="1:13" ht="21" x14ac:dyDescent="0.25">
      <c r="A125" s="1" t="s">
        <v>8093</v>
      </c>
      <c r="B125" t="str">
        <f t="shared" ref="B125:F125" si="134">RIGHT(A125,LEN(A125)-FIND(",",A125))</f>
        <v xml:space="preserve"> 115, 65, 8.580196380615234, 1.5365484952926636, 25.783464431762695)</v>
      </c>
      <c r="C125" t="str">
        <f t="shared" si="134"/>
        <v xml:space="preserve"> 65, 8.580196380615234, 1.5365484952926636, 25.783464431762695)</v>
      </c>
      <c r="D125" t="str">
        <f t="shared" si="134"/>
        <v xml:space="preserve"> 8.580196380615234, 1.5365484952926636, 25.783464431762695)</v>
      </c>
      <c r="E125" t="str">
        <f t="shared" si="134"/>
        <v xml:space="preserve"> 1.5365484952926636, 25.783464431762695)</v>
      </c>
      <c r="F125" t="str">
        <f t="shared" si="134"/>
        <v xml:space="preserve"> 25.783464431762695)</v>
      </c>
      <c r="H125" t="str">
        <f t="shared" si="71"/>
        <v>(23677533</v>
      </c>
      <c r="I125" t="str">
        <f t="shared" si="72"/>
        <v xml:space="preserve"> 115</v>
      </c>
      <c r="J125" t="str">
        <f t="shared" si="73"/>
        <v xml:space="preserve"> 65</v>
      </c>
      <c r="K125" t="str">
        <f t="shared" si="74"/>
        <v xml:space="preserve"> 8.580196380615234</v>
      </c>
      <c r="L125" t="str">
        <f t="shared" si="75"/>
        <v xml:space="preserve"> 1.5365484952926636</v>
      </c>
      <c r="M125" t="str">
        <f t="shared" si="76"/>
        <v xml:space="preserve"> 25.783464431762695</v>
      </c>
    </row>
    <row r="126" spans="1:13" ht="21" x14ac:dyDescent="0.25">
      <c r="A126" s="1" t="s">
        <v>8094</v>
      </c>
      <c r="B126" t="str">
        <f t="shared" ref="B126:F126" si="135">RIGHT(A126,LEN(A126)-FIND(",",A126))</f>
        <v xml:space="preserve"> 116, 68, 8.546294212341309, 1.486272931098938, 26.102312088012695)</v>
      </c>
      <c r="C126" t="str">
        <f t="shared" si="135"/>
        <v xml:space="preserve"> 68, 8.546294212341309, 1.486272931098938, 26.102312088012695)</v>
      </c>
      <c r="D126" t="str">
        <f t="shared" si="135"/>
        <v xml:space="preserve"> 8.546294212341309, 1.486272931098938, 26.102312088012695)</v>
      </c>
      <c r="E126" t="str">
        <f t="shared" si="135"/>
        <v xml:space="preserve"> 1.486272931098938, 26.102312088012695)</v>
      </c>
      <c r="F126" t="str">
        <f t="shared" si="135"/>
        <v xml:space="preserve"> 26.102312088012695)</v>
      </c>
      <c r="H126" t="str">
        <f t="shared" si="71"/>
        <v>(23757125</v>
      </c>
      <c r="I126" t="str">
        <f t="shared" si="72"/>
        <v xml:space="preserve"> 116</v>
      </c>
      <c r="J126" t="str">
        <f t="shared" si="73"/>
        <v xml:space="preserve"> 68</v>
      </c>
      <c r="K126" t="str">
        <f t="shared" si="74"/>
        <v xml:space="preserve"> 8.546294212341309</v>
      </c>
      <c r="L126" t="str">
        <f t="shared" si="75"/>
        <v xml:space="preserve"> 1.486272931098938</v>
      </c>
      <c r="M126" t="str">
        <f t="shared" si="76"/>
        <v xml:space="preserve"> 26.102312088012695</v>
      </c>
    </row>
    <row r="127" spans="1:13" ht="21" x14ac:dyDescent="0.25">
      <c r="A127" s="1" t="s">
        <v>8095</v>
      </c>
      <c r="B127" t="str">
        <f t="shared" ref="B127:F127" si="136">RIGHT(A127,LEN(A127)-FIND(",",A127))</f>
        <v xml:space="preserve"> 116, 68, 8.553400993347168, 1.5066665410995483, 26.735748291015625)</v>
      </c>
      <c r="C127" t="str">
        <f t="shared" si="136"/>
        <v xml:space="preserve"> 68, 8.553400993347168, 1.5066665410995483, 26.735748291015625)</v>
      </c>
      <c r="D127" t="str">
        <f t="shared" si="136"/>
        <v xml:space="preserve"> 8.553400993347168, 1.5066665410995483, 26.735748291015625)</v>
      </c>
      <c r="E127" t="str">
        <f t="shared" si="136"/>
        <v xml:space="preserve"> 1.5066665410995483, 26.735748291015625)</v>
      </c>
      <c r="F127" t="str">
        <f t="shared" si="136"/>
        <v xml:space="preserve"> 26.735748291015625)</v>
      </c>
      <c r="H127" t="str">
        <f t="shared" si="71"/>
        <v>(23836632</v>
      </c>
      <c r="I127" t="str">
        <f t="shared" si="72"/>
        <v xml:space="preserve"> 116</v>
      </c>
      <c r="J127" t="str">
        <f t="shared" si="73"/>
        <v xml:space="preserve"> 68</v>
      </c>
      <c r="K127" t="str">
        <f t="shared" si="74"/>
        <v xml:space="preserve"> 8.553400993347168</v>
      </c>
      <c r="L127" t="str">
        <f t="shared" si="75"/>
        <v xml:space="preserve"> 1.5066665410995483</v>
      </c>
      <c r="M127" t="str">
        <f t="shared" si="76"/>
        <v xml:space="preserve"> 26.735748291015625</v>
      </c>
    </row>
    <row r="128" spans="1:13" ht="21" x14ac:dyDescent="0.25">
      <c r="A128" s="1" t="s">
        <v>8096</v>
      </c>
      <c r="B128" t="str">
        <f t="shared" ref="B128:F128" si="137">RIGHT(A128,LEN(A128)-FIND(",",A128))</f>
        <v xml:space="preserve"> 114, 69, 8.62855052947998, 1.5125995874404907, 27.045494079589844)</v>
      </c>
      <c r="C128" t="str">
        <f t="shared" si="137"/>
        <v xml:space="preserve"> 69, 8.62855052947998, 1.5125995874404907, 27.045494079589844)</v>
      </c>
      <c r="D128" t="str">
        <f t="shared" si="137"/>
        <v xml:space="preserve"> 8.62855052947998, 1.5125995874404907, 27.045494079589844)</v>
      </c>
      <c r="E128" t="str">
        <f t="shared" si="137"/>
        <v xml:space="preserve"> 1.5125995874404907, 27.045494079589844)</v>
      </c>
      <c r="F128" t="str">
        <f t="shared" si="137"/>
        <v xml:space="preserve"> 27.045494079589844)</v>
      </c>
      <c r="H128" t="str">
        <f t="shared" si="71"/>
        <v>(23916262</v>
      </c>
      <c r="I128" t="str">
        <f t="shared" si="72"/>
        <v xml:space="preserve"> 114</v>
      </c>
      <c r="J128" t="str">
        <f t="shared" si="73"/>
        <v xml:space="preserve"> 69</v>
      </c>
      <c r="K128" t="str">
        <f t="shared" si="74"/>
        <v xml:space="preserve"> 8.62855052947998</v>
      </c>
      <c r="L128" t="str">
        <f t="shared" si="75"/>
        <v xml:space="preserve"> 1.5125995874404907</v>
      </c>
      <c r="M128" t="str">
        <f t="shared" si="76"/>
        <v xml:space="preserve"> 27.045494079589844</v>
      </c>
    </row>
    <row r="129" spans="1:13" ht="21" x14ac:dyDescent="0.25">
      <c r="A129" s="1" t="s">
        <v>8097</v>
      </c>
      <c r="B129" t="str">
        <f t="shared" ref="B129:F129" si="138">RIGHT(A129,LEN(A129)-FIND(",",A129))</f>
        <v xml:space="preserve"> 113, 71, 8.638189315795898, 1.5309852361679077, 27.523473739624023)</v>
      </c>
      <c r="C129" t="str">
        <f t="shared" si="138"/>
        <v xml:space="preserve"> 71, 8.638189315795898, 1.5309852361679077, 27.523473739624023)</v>
      </c>
      <c r="D129" t="str">
        <f t="shared" si="138"/>
        <v xml:space="preserve"> 8.638189315795898, 1.5309852361679077, 27.523473739624023)</v>
      </c>
      <c r="E129" t="str">
        <f t="shared" si="138"/>
        <v xml:space="preserve"> 1.5309852361679077, 27.523473739624023)</v>
      </c>
      <c r="F129" t="str">
        <f t="shared" si="138"/>
        <v xml:space="preserve"> 27.523473739624023)</v>
      </c>
      <c r="H129" t="str">
        <f t="shared" si="71"/>
        <v>(23995834</v>
      </c>
      <c r="I129" t="str">
        <f t="shared" si="72"/>
        <v xml:space="preserve"> 113</v>
      </c>
      <c r="J129" t="str">
        <f t="shared" si="73"/>
        <v xml:space="preserve"> 71</v>
      </c>
      <c r="K129" t="str">
        <f t="shared" si="74"/>
        <v xml:space="preserve"> 8.638189315795898</v>
      </c>
      <c r="L129" t="str">
        <f t="shared" si="75"/>
        <v xml:space="preserve"> 1.5309852361679077</v>
      </c>
      <c r="M129" t="str">
        <f t="shared" si="76"/>
        <v xml:space="preserve"> 27.523473739624023</v>
      </c>
    </row>
    <row r="130" spans="1:13" ht="21" x14ac:dyDescent="0.25">
      <c r="A130" s="1" t="s">
        <v>8098</v>
      </c>
      <c r="B130" t="str">
        <f t="shared" ref="B130:F130" si="139">RIGHT(A130,LEN(A130)-FIND(",",A130))</f>
        <v xml:space="preserve"> 113, 71, 8.613825798034668, 1.499681830406189, 27.909744262695312)</v>
      </c>
      <c r="C130" t="str">
        <f t="shared" si="139"/>
        <v xml:space="preserve"> 71, 8.613825798034668, 1.499681830406189, 27.909744262695312)</v>
      </c>
      <c r="D130" t="str">
        <f t="shared" si="139"/>
        <v xml:space="preserve"> 8.613825798034668, 1.499681830406189, 27.909744262695312)</v>
      </c>
      <c r="E130" t="str">
        <f t="shared" si="139"/>
        <v xml:space="preserve"> 1.499681830406189, 27.909744262695312)</v>
      </c>
      <c r="F130" t="str">
        <f t="shared" si="139"/>
        <v xml:space="preserve"> 27.909744262695312)</v>
      </c>
      <c r="H130" t="str">
        <f t="shared" si="71"/>
        <v>(24075401</v>
      </c>
      <c r="I130" t="str">
        <f t="shared" si="72"/>
        <v xml:space="preserve"> 113</v>
      </c>
      <c r="J130" t="str">
        <f t="shared" si="73"/>
        <v xml:space="preserve"> 71</v>
      </c>
      <c r="K130" t="str">
        <f t="shared" si="74"/>
        <v xml:space="preserve"> 8.613825798034668</v>
      </c>
      <c r="L130" t="str">
        <f t="shared" si="75"/>
        <v xml:space="preserve"> 1.499681830406189</v>
      </c>
      <c r="M130" t="str">
        <f t="shared" si="76"/>
        <v xml:space="preserve"> 27.909744262695312</v>
      </c>
    </row>
    <row r="131" spans="1:13" ht="21" x14ac:dyDescent="0.25">
      <c r="A131" s="1" t="s">
        <v>8099</v>
      </c>
      <c r="B131" t="str">
        <f t="shared" ref="B131:F131" si="140">RIGHT(A131,LEN(A131)-FIND(",",A131))</f>
        <v xml:space="preserve"> 113, 73, 8.624924659729004, 1.4886778593063354, 28.314208984375)</v>
      </c>
      <c r="C131" t="str">
        <f t="shared" si="140"/>
        <v xml:space="preserve"> 73, 8.624924659729004, 1.4886778593063354, 28.314208984375)</v>
      </c>
      <c r="D131" t="str">
        <f t="shared" si="140"/>
        <v xml:space="preserve"> 8.624924659729004, 1.4886778593063354, 28.314208984375)</v>
      </c>
      <c r="E131" t="str">
        <f t="shared" si="140"/>
        <v xml:space="preserve"> 1.4886778593063354, 28.314208984375)</v>
      </c>
      <c r="F131" t="str">
        <f t="shared" si="140"/>
        <v xml:space="preserve"> 28.314208984375)</v>
      </c>
      <c r="H131" t="str">
        <f t="shared" ref="H131:H194" si="141">LEFT(A131,FIND(",",A131)-1)</f>
        <v>(24154973</v>
      </c>
      <c r="I131" t="str">
        <f t="shared" ref="I131:I194" si="142">LEFT(B131,FIND(",",B131)-1)</f>
        <v xml:space="preserve"> 113</v>
      </c>
      <c r="J131" t="str">
        <f t="shared" ref="J131:J194" si="143">LEFT(C131,FIND(",",C131)-1)</f>
        <v xml:space="preserve"> 73</v>
      </c>
      <c r="K131" t="str">
        <f t="shared" ref="K131:K194" si="144">LEFT(D131,FIND(",",D131)-1)</f>
        <v xml:space="preserve"> 8.624924659729004</v>
      </c>
      <c r="L131" t="str">
        <f t="shared" ref="L131:L194" si="145">LEFT(E131,FIND(",",E131)-1)</f>
        <v xml:space="preserve"> 1.4886778593063354</v>
      </c>
      <c r="M131" t="str">
        <f t="shared" ref="M131:M194" si="146">LEFT(F131,FIND(")",F131)-1)</f>
        <v xml:space="preserve"> 28.314208984375</v>
      </c>
    </row>
    <row r="132" spans="1:13" ht="21" x14ac:dyDescent="0.25">
      <c r="A132" s="1" t="s">
        <v>8100</v>
      </c>
      <c r="B132" t="str">
        <f t="shared" ref="B132:F132" si="147">RIGHT(A132,LEN(A132)-FIND(",",A132))</f>
        <v xml:space="preserve"> 116, 72, 8.636011123657227, 1.4429908990859985, 28.809789657592773)</v>
      </c>
      <c r="C132" t="str">
        <f t="shared" si="147"/>
        <v xml:space="preserve"> 72, 8.636011123657227, 1.4429908990859985, 28.809789657592773)</v>
      </c>
      <c r="D132" t="str">
        <f t="shared" si="147"/>
        <v xml:space="preserve"> 8.636011123657227, 1.4429908990859985, 28.809789657592773)</v>
      </c>
      <c r="E132" t="str">
        <f t="shared" si="147"/>
        <v xml:space="preserve"> 1.4429908990859985, 28.809789657592773)</v>
      </c>
      <c r="F132" t="str">
        <f t="shared" si="147"/>
        <v xml:space="preserve"> 28.809789657592773)</v>
      </c>
      <c r="H132" t="str">
        <f t="shared" si="141"/>
        <v>(24234540</v>
      </c>
      <c r="I132" t="str">
        <f t="shared" si="142"/>
        <v xml:space="preserve"> 116</v>
      </c>
      <c r="J132" t="str">
        <f t="shared" si="143"/>
        <v xml:space="preserve"> 72</v>
      </c>
      <c r="K132" t="str">
        <f t="shared" si="144"/>
        <v xml:space="preserve"> 8.636011123657227</v>
      </c>
      <c r="L132" t="str">
        <f t="shared" si="145"/>
        <v xml:space="preserve"> 1.4429908990859985</v>
      </c>
      <c r="M132" t="str">
        <f t="shared" si="146"/>
        <v xml:space="preserve"> 28.809789657592773</v>
      </c>
    </row>
    <row r="133" spans="1:13" ht="21" x14ac:dyDescent="0.25">
      <c r="A133" s="1" t="s">
        <v>8101</v>
      </c>
      <c r="B133" t="str">
        <f t="shared" ref="B133:F133" si="148">RIGHT(A133,LEN(A133)-FIND(",",A133))</f>
        <v xml:space="preserve"> 115, 74, 8.64224910736084, 1.3917289972305298, 29.234333038330078)</v>
      </c>
      <c r="C133" t="str">
        <f t="shared" si="148"/>
        <v xml:space="preserve"> 74, 8.64224910736084, 1.3917289972305298, 29.234333038330078)</v>
      </c>
      <c r="D133" t="str">
        <f t="shared" si="148"/>
        <v xml:space="preserve"> 8.64224910736084, 1.3917289972305298, 29.234333038330078)</v>
      </c>
      <c r="E133" t="str">
        <f t="shared" si="148"/>
        <v xml:space="preserve"> 1.3917289972305298, 29.234333038330078)</v>
      </c>
      <c r="F133" t="str">
        <f t="shared" si="148"/>
        <v xml:space="preserve"> 29.234333038330078)</v>
      </c>
      <c r="H133" t="str">
        <f t="shared" si="141"/>
        <v>(24314110</v>
      </c>
      <c r="I133" t="str">
        <f t="shared" si="142"/>
        <v xml:space="preserve"> 115</v>
      </c>
      <c r="J133" t="str">
        <f t="shared" si="143"/>
        <v xml:space="preserve"> 74</v>
      </c>
      <c r="K133" t="str">
        <f t="shared" si="144"/>
        <v xml:space="preserve"> 8.64224910736084</v>
      </c>
      <c r="L133" t="str">
        <f t="shared" si="145"/>
        <v xml:space="preserve"> 1.3917289972305298</v>
      </c>
      <c r="M133" t="str">
        <f t="shared" si="146"/>
        <v xml:space="preserve"> 29.234333038330078</v>
      </c>
    </row>
    <row r="134" spans="1:13" ht="21" x14ac:dyDescent="0.25">
      <c r="A134" s="1" t="s">
        <v>8102</v>
      </c>
      <c r="B134" t="str">
        <f t="shared" ref="B134:F134" si="149">RIGHT(A134,LEN(A134)-FIND(",",A134))</f>
        <v xml:space="preserve"> 112, 75, 8.6597261428833, 1.3825418949127197, 29.590839385986328)</v>
      </c>
      <c r="C134" t="str">
        <f t="shared" si="149"/>
        <v xml:space="preserve"> 75, 8.6597261428833, 1.3825418949127197, 29.590839385986328)</v>
      </c>
      <c r="D134" t="str">
        <f t="shared" si="149"/>
        <v xml:space="preserve"> 8.6597261428833, 1.3825418949127197, 29.590839385986328)</v>
      </c>
      <c r="E134" t="str">
        <f t="shared" si="149"/>
        <v xml:space="preserve"> 1.3825418949127197, 29.590839385986328)</v>
      </c>
      <c r="F134" t="str">
        <f t="shared" si="149"/>
        <v xml:space="preserve"> 29.590839385986328)</v>
      </c>
      <c r="H134" t="str">
        <f t="shared" si="141"/>
        <v>(24393678</v>
      </c>
      <c r="I134" t="str">
        <f t="shared" si="142"/>
        <v xml:space="preserve"> 112</v>
      </c>
      <c r="J134" t="str">
        <f t="shared" si="143"/>
        <v xml:space="preserve"> 75</v>
      </c>
      <c r="K134" t="str">
        <f t="shared" si="144"/>
        <v xml:space="preserve"> 8.6597261428833</v>
      </c>
      <c r="L134" t="str">
        <f t="shared" si="145"/>
        <v xml:space="preserve"> 1.3825418949127197</v>
      </c>
      <c r="M134" t="str">
        <f t="shared" si="146"/>
        <v xml:space="preserve"> 29.590839385986328</v>
      </c>
    </row>
    <row r="135" spans="1:13" ht="21" x14ac:dyDescent="0.25">
      <c r="A135" s="1" t="s">
        <v>8103</v>
      </c>
      <c r="B135" t="str">
        <f t="shared" ref="B135:F135" si="150">RIGHT(A135,LEN(A135)-FIND(",",A135))</f>
        <v xml:space="preserve"> 116, 76, 8.667398452758789, 1.3943846225738525, 29.947322845458984)</v>
      </c>
      <c r="C135" t="str">
        <f t="shared" si="150"/>
        <v xml:space="preserve"> 76, 8.667398452758789, 1.3943846225738525, 29.947322845458984)</v>
      </c>
      <c r="D135" t="str">
        <f t="shared" si="150"/>
        <v xml:space="preserve"> 8.667398452758789, 1.3943846225738525, 29.947322845458984)</v>
      </c>
      <c r="E135" t="str">
        <f t="shared" si="150"/>
        <v xml:space="preserve"> 1.3943846225738525, 29.947322845458984)</v>
      </c>
      <c r="F135" t="str">
        <f t="shared" si="150"/>
        <v xml:space="preserve"> 29.947322845458984)</v>
      </c>
      <c r="H135" t="str">
        <f t="shared" si="141"/>
        <v>(24473247</v>
      </c>
      <c r="I135" t="str">
        <f t="shared" si="142"/>
        <v xml:space="preserve"> 116</v>
      </c>
      <c r="J135" t="str">
        <f t="shared" si="143"/>
        <v xml:space="preserve"> 76</v>
      </c>
      <c r="K135" t="str">
        <f t="shared" si="144"/>
        <v xml:space="preserve"> 8.667398452758789</v>
      </c>
      <c r="L135" t="str">
        <f t="shared" si="145"/>
        <v xml:space="preserve"> 1.3943846225738525</v>
      </c>
      <c r="M135" t="str">
        <f t="shared" si="146"/>
        <v xml:space="preserve"> 29.947322845458984</v>
      </c>
    </row>
    <row r="136" spans="1:13" ht="21" x14ac:dyDescent="0.25">
      <c r="A136" s="1" t="s">
        <v>8104</v>
      </c>
      <c r="B136" t="str">
        <f t="shared" ref="B136:F136" si="151">RIGHT(A136,LEN(A136)-FIND(",",A136))</f>
        <v xml:space="preserve"> 112, 77, 8.918794631958008, 1.4942008256912231, 30.742902755737305)</v>
      </c>
      <c r="C136" t="str">
        <f t="shared" si="151"/>
        <v xml:space="preserve"> 77, 8.918794631958008, 1.4942008256912231, 30.742902755737305)</v>
      </c>
      <c r="D136" t="str">
        <f t="shared" si="151"/>
        <v xml:space="preserve"> 8.918794631958008, 1.4942008256912231, 30.742902755737305)</v>
      </c>
      <c r="E136" t="str">
        <f t="shared" si="151"/>
        <v xml:space="preserve"> 1.4942008256912231, 30.742902755737305)</v>
      </c>
      <c r="F136" t="str">
        <f t="shared" si="151"/>
        <v xml:space="preserve"> 30.742902755737305)</v>
      </c>
      <c r="H136" t="str">
        <f t="shared" si="141"/>
        <v>(24552787</v>
      </c>
      <c r="I136" t="str">
        <f t="shared" si="142"/>
        <v xml:space="preserve"> 112</v>
      </c>
      <c r="J136" t="str">
        <f t="shared" si="143"/>
        <v xml:space="preserve"> 77</v>
      </c>
      <c r="K136" t="str">
        <f t="shared" si="144"/>
        <v xml:space="preserve"> 8.918794631958008</v>
      </c>
      <c r="L136" t="str">
        <f t="shared" si="145"/>
        <v xml:space="preserve"> 1.4942008256912231</v>
      </c>
      <c r="M136" t="str">
        <f t="shared" si="146"/>
        <v xml:space="preserve"> 30.742902755737305</v>
      </c>
    </row>
    <row r="137" spans="1:13" ht="21" x14ac:dyDescent="0.25">
      <c r="A137" s="1" t="s">
        <v>8105</v>
      </c>
      <c r="B137" t="str">
        <f t="shared" ref="B137:F137" si="152">RIGHT(A137,LEN(A137)-FIND(",",A137))</f>
        <v xml:space="preserve"> 112, 79, 9.0936918258667, 1.4735130071640015, 31.226354598999023)</v>
      </c>
      <c r="C137" t="str">
        <f t="shared" si="152"/>
        <v xml:space="preserve"> 79, 9.0936918258667, 1.4735130071640015, 31.226354598999023)</v>
      </c>
      <c r="D137" t="str">
        <f t="shared" si="152"/>
        <v xml:space="preserve"> 9.0936918258667, 1.4735130071640015, 31.226354598999023)</v>
      </c>
      <c r="E137" t="str">
        <f t="shared" si="152"/>
        <v xml:space="preserve"> 1.4735130071640015, 31.226354598999023)</v>
      </c>
      <c r="F137" t="str">
        <f t="shared" si="152"/>
        <v xml:space="preserve"> 31.226354598999023)</v>
      </c>
      <c r="H137" t="str">
        <f t="shared" si="141"/>
        <v>(24632358</v>
      </c>
      <c r="I137" t="str">
        <f t="shared" si="142"/>
        <v xml:space="preserve"> 112</v>
      </c>
      <c r="J137" t="str">
        <f t="shared" si="143"/>
        <v xml:space="preserve"> 79</v>
      </c>
      <c r="K137" t="str">
        <f t="shared" si="144"/>
        <v xml:space="preserve"> 9.0936918258667</v>
      </c>
      <c r="L137" t="str">
        <f t="shared" si="145"/>
        <v xml:space="preserve"> 1.4735130071640015</v>
      </c>
      <c r="M137" t="str">
        <f t="shared" si="146"/>
        <v xml:space="preserve"> 31.226354598999023</v>
      </c>
    </row>
    <row r="138" spans="1:13" ht="21" x14ac:dyDescent="0.25">
      <c r="A138" s="1" t="s">
        <v>8106</v>
      </c>
      <c r="B138" t="str">
        <f t="shared" ref="B138:F138" si="153">RIGHT(A138,LEN(A138)-FIND(",",A138))</f>
        <v xml:space="preserve"> 114, 81, 9.151566505432129, 1.3886919021606445, 31.969715118408203)</v>
      </c>
      <c r="C138" t="str">
        <f t="shared" si="153"/>
        <v xml:space="preserve"> 81, 9.151566505432129, 1.3886919021606445, 31.969715118408203)</v>
      </c>
      <c r="D138" t="str">
        <f t="shared" si="153"/>
        <v xml:space="preserve"> 9.151566505432129, 1.3886919021606445, 31.969715118408203)</v>
      </c>
      <c r="E138" t="str">
        <f t="shared" si="153"/>
        <v xml:space="preserve"> 1.3886919021606445, 31.969715118408203)</v>
      </c>
      <c r="F138" t="str">
        <f t="shared" si="153"/>
        <v xml:space="preserve"> 31.969715118408203)</v>
      </c>
      <c r="H138" t="str">
        <f t="shared" si="141"/>
        <v>(24711886</v>
      </c>
      <c r="I138" t="str">
        <f t="shared" si="142"/>
        <v xml:space="preserve"> 114</v>
      </c>
      <c r="J138" t="str">
        <f t="shared" si="143"/>
        <v xml:space="preserve"> 81</v>
      </c>
      <c r="K138" t="str">
        <f t="shared" si="144"/>
        <v xml:space="preserve"> 9.151566505432129</v>
      </c>
      <c r="L138" t="str">
        <f t="shared" si="145"/>
        <v xml:space="preserve"> 1.3886919021606445</v>
      </c>
      <c r="M138" t="str">
        <f t="shared" si="146"/>
        <v xml:space="preserve"> 31.969715118408203</v>
      </c>
    </row>
    <row r="139" spans="1:13" ht="21" x14ac:dyDescent="0.25">
      <c r="A139" s="1" t="s">
        <v>8107</v>
      </c>
      <c r="B139" t="str">
        <f t="shared" ref="B139:F139" si="154">RIGHT(A139,LEN(A139)-FIND(",",A139))</f>
        <v xml:space="preserve"> 111, 81, 9.177690505981445, 1.2918676137924194, 32.47685623168945)</v>
      </c>
      <c r="C139" t="str">
        <f t="shared" si="154"/>
        <v xml:space="preserve"> 81, 9.177690505981445, 1.2918676137924194, 32.47685623168945)</v>
      </c>
      <c r="D139" t="str">
        <f t="shared" si="154"/>
        <v xml:space="preserve"> 9.177690505981445, 1.2918676137924194, 32.47685623168945)</v>
      </c>
      <c r="E139" t="str">
        <f t="shared" si="154"/>
        <v xml:space="preserve"> 1.2918676137924194, 32.47685623168945)</v>
      </c>
      <c r="F139" t="str">
        <f t="shared" si="154"/>
        <v xml:space="preserve"> 32.47685623168945)</v>
      </c>
      <c r="H139" t="str">
        <f t="shared" si="141"/>
        <v>(24791607</v>
      </c>
      <c r="I139" t="str">
        <f t="shared" si="142"/>
        <v xml:space="preserve"> 111</v>
      </c>
      <c r="J139" t="str">
        <f t="shared" si="143"/>
        <v xml:space="preserve"> 81</v>
      </c>
      <c r="K139" t="str">
        <f t="shared" si="144"/>
        <v xml:space="preserve"> 9.177690505981445</v>
      </c>
      <c r="L139" t="str">
        <f t="shared" si="145"/>
        <v xml:space="preserve"> 1.2918676137924194</v>
      </c>
      <c r="M139" t="str">
        <f t="shared" si="146"/>
        <v xml:space="preserve"> 32.47685623168945</v>
      </c>
    </row>
    <row r="140" spans="1:13" ht="21" x14ac:dyDescent="0.25">
      <c r="A140" s="1" t="s">
        <v>8108</v>
      </c>
      <c r="B140" t="str">
        <f t="shared" ref="B140:F140" si="155">RIGHT(A140,LEN(A140)-FIND(",",A140))</f>
        <v xml:space="preserve"> 110, 83, 9.148587226867676, 1.272752046585083, 32.90449905395508)</v>
      </c>
      <c r="C140" t="str">
        <f t="shared" si="155"/>
        <v xml:space="preserve"> 83, 9.148587226867676, 1.272752046585083, 32.90449905395508)</v>
      </c>
      <c r="D140" t="str">
        <f t="shared" si="155"/>
        <v xml:space="preserve"> 9.148587226867676, 1.272752046585083, 32.90449905395508)</v>
      </c>
      <c r="E140" t="str">
        <f t="shared" si="155"/>
        <v xml:space="preserve"> 1.272752046585083, 32.90449905395508)</v>
      </c>
      <c r="F140" t="str">
        <f t="shared" si="155"/>
        <v xml:space="preserve"> 32.90449905395508)</v>
      </c>
      <c r="H140" t="str">
        <f t="shared" si="141"/>
        <v>(24871062</v>
      </c>
      <c r="I140" t="str">
        <f t="shared" si="142"/>
        <v xml:space="preserve"> 110</v>
      </c>
      <c r="J140" t="str">
        <f t="shared" si="143"/>
        <v xml:space="preserve"> 83</v>
      </c>
      <c r="K140" t="str">
        <f t="shared" si="144"/>
        <v xml:space="preserve"> 9.148587226867676</v>
      </c>
      <c r="L140" t="str">
        <f t="shared" si="145"/>
        <v xml:space="preserve"> 1.272752046585083</v>
      </c>
      <c r="M140" t="str">
        <f t="shared" si="146"/>
        <v xml:space="preserve"> 32.90449905395508</v>
      </c>
    </row>
    <row r="141" spans="1:13" ht="21" x14ac:dyDescent="0.25">
      <c r="A141" s="1" t="s">
        <v>8109</v>
      </c>
      <c r="B141" t="str">
        <f t="shared" ref="B141:F141" si="156">RIGHT(A141,LEN(A141)-FIND(",",A141))</f>
        <v xml:space="preserve"> 112, 84, 9.093046188354492, 1.36442232131958, 33.482688903808594)</v>
      </c>
      <c r="C141" t="str">
        <f t="shared" si="156"/>
        <v xml:space="preserve"> 84, 9.093046188354492, 1.36442232131958, 33.482688903808594)</v>
      </c>
      <c r="D141" t="str">
        <f t="shared" si="156"/>
        <v xml:space="preserve"> 9.093046188354492, 1.36442232131958, 33.482688903808594)</v>
      </c>
      <c r="E141" t="str">
        <f t="shared" si="156"/>
        <v xml:space="preserve"> 1.36442232131958, 33.482688903808594)</v>
      </c>
      <c r="F141" t="str">
        <f t="shared" si="156"/>
        <v xml:space="preserve"> 33.482688903808594)</v>
      </c>
      <c r="H141" t="str">
        <f t="shared" si="141"/>
        <v>(24950658</v>
      </c>
      <c r="I141" t="str">
        <f t="shared" si="142"/>
        <v xml:space="preserve"> 112</v>
      </c>
      <c r="J141" t="str">
        <f t="shared" si="143"/>
        <v xml:space="preserve"> 84</v>
      </c>
      <c r="K141" t="str">
        <f t="shared" si="144"/>
        <v xml:space="preserve"> 9.093046188354492</v>
      </c>
      <c r="L141" t="str">
        <f t="shared" si="145"/>
        <v xml:space="preserve"> 1.36442232131958</v>
      </c>
      <c r="M141" t="str">
        <f t="shared" si="146"/>
        <v xml:space="preserve"> 33.482688903808594</v>
      </c>
    </row>
    <row r="142" spans="1:13" ht="21" x14ac:dyDescent="0.25">
      <c r="A142" s="1" t="s">
        <v>8110</v>
      </c>
      <c r="B142" t="str">
        <f t="shared" ref="B142:F142" si="157">RIGHT(A142,LEN(A142)-FIND(",",A142))</f>
        <v xml:space="preserve"> 111, 85, 9.049772262573242, 1.4908933639526367, 34.10821533203125)</v>
      </c>
      <c r="C142" t="str">
        <f t="shared" si="157"/>
        <v xml:space="preserve"> 85, 9.049772262573242, 1.4908933639526367, 34.10821533203125)</v>
      </c>
      <c r="D142" t="str">
        <f t="shared" si="157"/>
        <v xml:space="preserve"> 9.049772262573242, 1.4908933639526367, 34.10821533203125)</v>
      </c>
      <c r="E142" t="str">
        <f t="shared" si="157"/>
        <v xml:space="preserve"> 1.4908933639526367, 34.10821533203125)</v>
      </c>
      <c r="F142" t="str">
        <f t="shared" si="157"/>
        <v xml:space="preserve"> 34.10821533203125)</v>
      </c>
      <c r="H142" t="str">
        <f t="shared" si="141"/>
        <v>(25030160</v>
      </c>
      <c r="I142" t="str">
        <f t="shared" si="142"/>
        <v xml:space="preserve"> 111</v>
      </c>
      <c r="J142" t="str">
        <f t="shared" si="143"/>
        <v xml:space="preserve"> 85</v>
      </c>
      <c r="K142" t="str">
        <f t="shared" si="144"/>
        <v xml:space="preserve"> 9.049772262573242</v>
      </c>
      <c r="L142" t="str">
        <f t="shared" si="145"/>
        <v xml:space="preserve"> 1.4908933639526367</v>
      </c>
      <c r="M142" t="str">
        <f t="shared" si="146"/>
        <v xml:space="preserve"> 34.10821533203125</v>
      </c>
    </row>
    <row r="143" spans="1:13" ht="21" x14ac:dyDescent="0.25">
      <c r="A143" s="1" t="s">
        <v>8111</v>
      </c>
      <c r="B143" t="str">
        <f t="shared" ref="B143:F143" si="158">RIGHT(A143,LEN(A143)-FIND(",",A143))</f>
        <v xml:space="preserve"> 111, 87, 9.006599426269531, 1.6234591007232666, 34.70281982421875)</v>
      </c>
      <c r="C143" t="str">
        <f t="shared" si="158"/>
        <v xml:space="preserve"> 87, 9.006599426269531, 1.6234591007232666, 34.70281982421875)</v>
      </c>
      <c r="D143" t="str">
        <f t="shared" si="158"/>
        <v xml:space="preserve"> 9.006599426269531, 1.6234591007232666, 34.70281982421875)</v>
      </c>
      <c r="E143" t="str">
        <f t="shared" si="158"/>
        <v xml:space="preserve"> 1.6234591007232666, 34.70281982421875)</v>
      </c>
      <c r="F143" t="str">
        <f t="shared" si="158"/>
        <v xml:space="preserve"> 34.70281982421875)</v>
      </c>
      <c r="H143" t="str">
        <f t="shared" si="141"/>
        <v>(25109794</v>
      </c>
      <c r="I143" t="str">
        <f t="shared" si="142"/>
        <v xml:space="preserve"> 111</v>
      </c>
      <c r="J143" t="str">
        <f t="shared" si="143"/>
        <v xml:space="preserve"> 87</v>
      </c>
      <c r="K143" t="str">
        <f t="shared" si="144"/>
        <v xml:space="preserve"> 9.006599426269531</v>
      </c>
      <c r="L143" t="str">
        <f t="shared" si="145"/>
        <v xml:space="preserve"> 1.6234591007232666</v>
      </c>
      <c r="M143" t="str">
        <f t="shared" si="146"/>
        <v xml:space="preserve"> 34.70281982421875</v>
      </c>
    </row>
    <row r="144" spans="1:13" ht="21" x14ac:dyDescent="0.25">
      <c r="A144" s="1" t="s">
        <v>8112</v>
      </c>
      <c r="B144" t="str">
        <f t="shared" ref="B144:F144" si="159">RIGHT(A144,LEN(A144)-FIND(",",A144))</f>
        <v xml:space="preserve"> 111, 88, 8.958832740783691, 1.659010410308838, 35.152252197265625)</v>
      </c>
      <c r="C144" t="str">
        <f t="shared" si="159"/>
        <v xml:space="preserve"> 88, 8.958832740783691, 1.659010410308838, 35.152252197265625)</v>
      </c>
      <c r="D144" t="str">
        <f t="shared" si="159"/>
        <v xml:space="preserve"> 8.958832740783691, 1.659010410308838, 35.152252197265625)</v>
      </c>
      <c r="E144" t="str">
        <f t="shared" si="159"/>
        <v xml:space="preserve"> 1.659010410308838, 35.152252197265625)</v>
      </c>
      <c r="F144" t="str">
        <f t="shared" si="159"/>
        <v xml:space="preserve"> 35.152252197265625)</v>
      </c>
      <c r="H144" t="str">
        <f t="shared" si="141"/>
        <v>(25189364</v>
      </c>
      <c r="I144" t="str">
        <f t="shared" si="142"/>
        <v xml:space="preserve"> 111</v>
      </c>
      <c r="J144" t="str">
        <f t="shared" si="143"/>
        <v xml:space="preserve"> 88</v>
      </c>
      <c r="K144" t="str">
        <f t="shared" si="144"/>
        <v xml:space="preserve"> 8.958832740783691</v>
      </c>
      <c r="L144" t="str">
        <f t="shared" si="145"/>
        <v xml:space="preserve"> 1.659010410308838</v>
      </c>
      <c r="M144" t="str">
        <f t="shared" si="146"/>
        <v xml:space="preserve"> 35.152252197265625</v>
      </c>
    </row>
    <row r="145" spans="1:13" ht="21" x14ac:dyDescent="0.25">
      <c r="A145" s="1" t="s">
        <v>8113</v>
      </c>
      <c r="B145" t="str">
        <f t="shared" ref="B145:F145" si="160">RIGHT(A145,LEN(A145)-FIND(",",A145))</f>
        <v xml:space="preserve"> 110, 89, 8.936864852905273, 1.656577229499817, 35.64720153808594)</v>
      </c>
      <c r="C145" t="str">
        <f t="shared" si="160"/>
        <v xml:space="preserve"> 89, 8.936864852905273, 1.656577229499817, 35.64720153808594)</v>
      </c>
      <c r="D145" t="str">
        <f t="shared" si="160"/>
        <v xml:space="preserve"> 8.936864852905273, 1.656577229499817, 35.64720153808594)</v>
      </c>
      <c r="E145" t="str">
        <f t="shared" si="160"/>
        <v xml:space="preserve"> 1.656577229499817, 35.64720153808594)</v>
      </c>
      <c r="F145" t="str">
        <f t="shared" si="160"/>
        <v xml:space="preserve"> 35.64720153808594)</v>
      </c>
      <c r="H145" t="str">
        <f t="shared" si="141"/>
        <v>(25268910</v>
      </c>
      <c r="I145" t="str">
        <f t="shared" si="142"/>
        <v xml:space="preserve"> 110</v>
      </c>
      <c r="J145" t="str">
        <f t="shared" si="143"/>
        <v xml:space="preserve"> 89</v>
      </c>
      <c r="K145" t="str">
        <f t="shared" si="144"/>
        <v xml:space="preserve"> 8.936864852905273</v>
      </c>
      <c r="L145" t="str">
        <f t="shared" si="145"/>
        <v xml:space="preserve"> 1.656577229499817</v>
      </c>
      <c r="M145" t="str">
        <f t="shared" si="146"/>
        <v xml:space="preserve"> 35.64720153808594</v>
      </c>
    </row>
    <row r="146" spans="1:13" ht="21" x14ac:dyDescent="0.25">
      <c r="A146" s="1" t="s">
        <v>8114</v>
      </c>
      <c r="B146" t="str">
        <f t="shared" ref="B146:F146" si="161">RIGHT(A146,LEN(A146)-FIND(",",A146))</f>
        <v xml:space="preserve"> 111, 90, 8.90869140625, 1.6958379745483398, 36.538761138916016)</v>
      </c>
      <c r="C146" t="str">
        <f t="shared" si="161"/>
        <v xml:space="preserve"> 90, 8.90869140625, 1.6958379745483398, 36.538761138916016)</v>
      </c>
      <c r="D146" t="str">
        <f t="shared" si="161"/>
        <v xml:space="preserve"> 8.90869140625, 1.6958379745483398, 36.538761138916016)</v>
      </c>
      <c r="E146" t="str">
        <f t="shared" si="161"/>
        <v xml:space="preserve"> 1.6958379745483398, 36.538761138916016)</v>
      </c>
      <c r="F146" t="str">
        <f t="shared" si="161"/>
        <v xml:space="preserve"> 36.538761138916016)</v>
      </c>
      <c r="H146" t="str">
        <f t="shared" si="141"/>
        <v>(25348503</v>
      </c>
      <c r="I146" t="str">
        <f t="shared" si="142"/>
        <v xml:space="preserve"> 111</v>
      </c>
      <c r="J146" t="str">
        <f t="shared" si="143"/>
        <v xml:space="preserve"> 90</v>
      </c>
      <c r="K146" t="str">
        <f t="shared" si="144"/>
        <v xml:space="preserve"> 8.90869140625</v>
      </c>
      <c r="L146" t="str">
        <f t="shared" si="145"/>
        <v xml:space="preserve"> 1.6958379745483398</v>
      </c>
      <c r="M146" t="str">
        <f t="shared" si="146"/>
        <v xml:space="preserve"> 36.538761138916016</v>
      </c>
    </row>
    <row r="147" spans="1:13" ht="21" x14ac:dyDescent="0.25">
      <c r="A147" s="1" t="s">
        <v>8115</v>
      </c>
      <c r="B147" t="str">
        <f t="shared" ref="B147:F147" si="162">RIGHT(A147,LEN(A147)-FIND(",",A147))</f>
        <v xml:space="preserve"> 111, 91, 8.832842826843262, 1.6849498748779297, 36.85821533203125)</v>
      </c>
      <c r="C147" t="str">
        <f t="shared" si="162"/>
        <v xml:space="preserve"> 91, 8.832842826843262, 1.6849498748779297, 36.85821533203125)</v>
      </c>
      <c r="D147" t="str">
        <f t="shared" si="162"/>
        <v xml:space="preserve"> 8.832842826843262, 1.6849498748779297, 36.85821533203125)</v>
      </c>
      <c r="E147" t="str">
        <f t="shared" si="162"/>
        <v xml:space="preserve"> 1.6849498748779297, 36.85821533203125)</v>
      </c>
      <c r="F147" t="str">
        <f t="shared" si="162"/>
        <v xml:space="preserve"> 36.85821533203125)</v>
      </c>
      <c r="H147" t="str">
        <f t="shared" si="141"/>
        <v>(25428074</v>
      </c>
      <c r="I147" t="str">
        <f t="shared" si="142"/>
        <v xml:space="preserve"> 111</v>
      </c>
      <c r="J147" t="str">
        <f t="shared" si="143"/>
        <v xml:space="preserve"> 91</v>
      </c>
      <c r="K147" t="str">
        <f t="shared" si="144"/>
        <v xml:space="preserve"> 8.832842826843262</v>
      </c>
      <c r="L147" t="str">
        <f t="shared" si="145"/>
        <v xml:space="preserve"> 1.6849498748779297</v>
      </c>
      <c r="M147" t="str">
        <f t="shared" si="146"/>
        <v xml:space="preserve"> 36.85821533203125</v>
      </c>
    </row>
    <row r="148" spans="1:13" ht="21" x14ac:dyDescent="0.25">
      <c r="A148" s="1" t="s">
        <v>8116</v>
      </c>
      <c r="B148" t="str">
        <f t="shared" ref="B148:F148" si="163">RIGHT(A148,LEN(A148)-FIND(",",A148))</f>
        <v xml:space="preserve"> 111, 93, 8.809611320495605, 1.697879433631897, 37.346649169921875)</v>
      </c>
      <c r="C148" t="str">
        <f t="shared" si="163"/>
        <v xml:space="preserve"> 93, 8.809611320495605, 1.697879433631897, 37.346649169921875)</v>
      </c>
      <c r="D148" t="str">
        <f t="shared" si="163"/>
        <v xml:space="preserve"> 8.809611320495605, 1.697879433631897, 37.346649169921875)</v>
      </c>
      <c r="E148" t="str">
        <f t="shared" si="163"/>
        <v xml:space="preserve"> 1.697879433631897, 37.346649169921875)</v>
      </c>
      <c r="F148" t="str">
        <f t="shared" si="163"/>
        <v xml:space="preserve"> 37.346649169921875)</v>
      </c>
      <c r="H148" t="str">
        <f t="shared" si="141"/>
        <v>(25514415</v>
      </c>
      <c r="I148" t="str">
        <f t="shared" si="142"/>
        <v xml:space="preserve"> 111</v>
      </c>
      <c r="J148" t="str">
        <f t="shared" si="143"/>
        <v xml:space="preserve"> 93</v>
      </c>
      <c r="K148" t="str">
        <f t="shared" si="144"/>
        <v xml:space="preserve"> 8.809611320495605</v>
      </c>
      <c r="L148" t="str">
        <f t="shared" si="145"/>
        <v xml:space="preserve"> 1.697879433631897</v>
      </c>
      <c r="M148" t="str">
        <f t="shared" si="146"/>
        <v xml:space="preserve"> 37.346649169921875</v>
      </c>
    </row>
    <row r="149" spans="1:13" ht="21" x14ac:dyDescent="0.25">
      <c r="A149" s="1" t="s">
        <v>8117</v>
      </c>
      <c r="B149" t="str">
        <f t="shared" ref="B149:F149" si="164">RIGHT(A149,LEN(A149)-FIND(",",A149))</f>
        <v xml:space="preserve"> 110, 94, 8.724289894104004, 1.6412104368209839, 37.99573516845703)</v>
      </c>
      <c r="C149" t="str">
        <f t="shared" si="164"/>
        <v xml:space="preserve"> 94, 8.724289894104004, 1.6412104368209839, 37.99573516845703)</v>
      </c>
      <c r="D149" t="str">
        <f t="shared" si="164"/>
        <v xml:space="preserve"> 8.724289894104004, 1.6412104368209839, 37.99573516845703)</v>
      </c>
      <c r="E149" t="str">
        <f t="shared" si="164"/>
        <v xml:space="preserve"> 1.6412104368209839, 37.99573516845703)</v>
      </c>
      <c r="F149" t="str">
        <f t="shared" si="164"/>
        <v xml:space="preserve"> 37.99573516845703)</v>
      </c>
      <c r="H149" t="str">
        <f t="shared" si="141"/>
        <v>(25593975</v>
      </c>
      <c r="I149" t="str">
        <f t="shared" si="142"/>
        <v xml:space="preserve"> 110</v>
      </c>
      <c r="J149" t="str">
        <f t="shared" si="143"/>
        <v xml:space="preserve"> 94</v>
      </c>
      <c r="K149" t="str">
        <f t="shared" si="144"/>
        <v xml:space="preserve"> 8.724289894104004</v>
      </c>
      <c r="L149" t="str">
        <f t="shared" si="145"/>
        <v xml:space="preserve"> 1.6412104368209839</v>
      </c>
      <c r="M149" t="str">
        <f t="shared" si="146"/>
        <v xml:space="preserve"> 37.99573516845703</v>
      </c>
    </row>
    <row r="150" spans="1:13" ht="21" x14ac:dyDescent="0.25">
      <c r="A150" s="1" t="s">
        <v>8118</v>
      </c>
      <c r="B150" t="str">
        <f t="shared" ref="B150:F150" si="165">RIGHT(A150,LEN(A150)-FIND(",",A150))</f>
        <v xml:space="preserve"> 110, 97, 8.712953567504883, 1.6286381483078003, 38.312767028808594)</v>
      </c>
      <c r="C150" t="str">
        <f t="shared" si="165"/>
        <v xml:space="preserve"> 97, 8.712953567504883, 1.6286381483078003, 38.312767028808594)</v>
      </c>
      <c r="D150" t="str">
        <f t="shared" si="165"/>
        <v xml:space="preserve"> 8.712953567504883, 1.6286381483078003, 38.312767028808594)</v>
      </c>
      <c r="E150" t="str">
        <f t="shared" si="165"/>
        <v xml:space="preserve"> 1.6286381483078003, 38.312767028808594)</v>
      </c>
      <c r="F150" t="str">
        <f t="shared" si="165"/>
        <v xml:space="preserve"> 38.312767028808594)</v>
      </c>
      <c r="H150" t="str">
        <f t="shared" si="141"/>
        <v>(25673550</v>
      </c>
      <c r="I150" t="str">
        <f t="shared" si="142"/>
        <v xml:space="preserve"> 110</v>
      </c>
      <c r="J150" t="str">
        <f t="shared" si="143"/>
        <v xml:space="preserve"> 97</v>
      </c>
      <c r="K150" t="str">
        <f t="shared" si="144"/>
        <v xml:space="preserve"> 8.712953567504883</v>
      </c>
      <c r="L150" t="str">
        <f t="shared" si="145"/>
        <v xml:space="preserve"> 1.6286381483078003</v>
      </c>
      <c r="M150" t="str">
        <f t="shared" si="146"/>
        <v xml:space="preserve"> 38.312767028808594</v>
      </c>
    </row>
    <row r="151" spans="1:13" ht="21" x14ac:dyDescent="0.25">
      <c r="A151" s="1" t="s">
        <v>8119</v>
      </c>
      <c r="B151" t="str">
        <f t="shared" ref="B151:F151" si="166">RIGHT(A151,LEN(A151)-FIND(",",A151))</f>
        <v xml:space="preserve"> 111, 94, 8.665410041809082, 1.7093392610549927, 38.81258010864258)</v>
      </c>
      <c r="C151" t="str">
        <f t="shared" si="166"/>
        <v xml:space="preserve"> 94, 8.665410041809082, 1.7093392610549927, 38.81258010864258)</v>
      </c>
      <c r="D151" t="str">
        <f t="shared" si="166"/>
        <v xml:space="preserve"> 8.665410041809082, 1.7093392610549927, 38.81258010864258)</v>
      </c>
      <c r="E151" t="str">
        <f t="shared" si="166"/>
        <v xml:space="preserve"> 1.7093392610549927, 38.81258010864258)</v>
      </c>
      <c r="F151" t="str">
        <f t="shared" si="166"/>
        <v xml:space="preserve"> 38.81258010864258)</v>
      </c>
      <c r="H151" t="str">
        <f t="shared" si="141"/>
        <v>(25753119</v>
      </c>
      <c r="I151" t="str">
        <f t="shared" si="142"/>
        <v xml:space="preserve"> 111</v>
      </c>
      <c r="J151" t="str">
        <f t="shared" si="143"/>
        <v xml:space="preserve"> 94</v>
      </c>
      <c r="K151" t="str">
        <f t="shared" si="144"/>
        <v xml:space="preserve"> 8.665410041809082</v>
      </c>
      <c r="L151" t="str">
        <f t="shared" si="145"/>
        <v xml:space="preserve"> 1.7093392610549927</v>
      </c>
      <c r="M151" t="str">
        <f t="shared" si="146"/>
        <v xml:space="preserve"> 38.81258010864258</v>
      </c>
    </row>
    <row r="152" spans="1:13" ht="21" x14ac:dyDescent="0.25">
      <c r="A152" s="1" t="s">
        <v>8120</v>
      </c>
      <c r="B152" t="str">
        <f t="shared" ref="B152:F152" si="167">RIGHT(A152,LEN(A152)-FIND(",",A152))</f>
        <v xml:space="preserve"> 111, 97, 8.667696952819824, 1.7357456684112549, 39.415679931640625)</v>
      </c>
      <c r="C152" t="str">
        <f t="shared" si="167"/>
        <v xml:space="preserve"> 97, 8.667696952819824, 1.7357456684112549, 39.415679931640625)</v>
      </c>
      <c r="D152" t="str">
        <f t="shared" si="167"/>
        <v xml:space="preserve"> 8.667696952819824, 1.7357456684112549, 39.415679931640625)</v>
      </c>
      <c r="E152" t="str">
        <f t="shared" si="167"/>
        <v xml:space="preserve"> 1.7357456684112549, 39.415679931640625)</v>
      </c>
      <c r="F152" t="str">
        <f t="shared" si="167"/>
        <v xml:space="preserve"> 39.415679931640625)</v>
      </c>
      <c r="H152" t="str">
        <f t="shared" si="141"/>
        <v>(25832688</v>
      </c>
      <c r="I152" t="str">
        <f t="shared" si="142"/>
        <v xml:space="preserve"> 111</v>
      </c>
      <c r="J152" t="str">
        <f t="shared" si="143"/>
        <v xml:space="preserve"> 97</v>
      </c>
      <c r="K152" t="str">
        <f t="shared" si="144"/>
        <v xml:space="preserve"> 8.667696952819824</v>
      </c>
      <c r="L152" t="str">
        <f t="shared" si="145"/>
        <v xml:space="preserve"> 1.7357456684112549</v>
      </c>
      <c r="M152" t="str">
        <f t="shared" si="146"/>
        <v xml:space="preserve"> 39.415679931640625</v>
      </c>
    </row>
    <row r="153" spans="1:13" ht="21" x14ac:dyDescent="0.25">
      <c r="A153" s="1" t="s">
        <v>8121</v>
      </c>
      <c r="B153" t="str">
        <f t="shared" ref="B153:F153" si="168">RIGHT(A153,LEN(A153)-FIND(",",A153))</f>
        <v xml:space="preserve"> 109, 98, 8.679805755615234, 1.7919484376907349, 40.2331428527832)</v>
      </c>
      <c r="C153" t="str">
        <f t="shared" si="168"/>
        <v xml:space="preserve"> 98, 8.679805755615234, 1.7919484376907349, 40.2331428527832)</v>
      </c>
      <c r="D153" t="str">
        <f t="shared" si="168"/>
        <v xml:space="preserve"> 8.679805755615234, 1.7919484376907349, 40.2331428527832)</v>
      </c>
      <c r="E153" t="str">
        <f t="shared" si="168"/>
        <v xml:space="preserve"> 1.7919484376907349, 40.2331428527832)</v>
      </c>
      <c r="F153" t="str">
        <f t="shared" si="168"/>
        <v xml:space="preserve"> 40.2331428527832)</v>
      </c>
      <c r="H153" t="str">
        <f t="shared" si="141"/>
        <v>(25912254</v>
      </c>
      <c r="I153" t="str">
        <f t="shared" si="142"/>
        <v xml:space="preserve"> 109</v>
      </c>
      <c r="J153" t="str">
        <f t="shared" si="143"/>
        <v xml:space="preserve"> 98</v>
      </c>
      <c r="K153" t="str">
        <f t="shared" si="144"/>
        <v xml:space="preserve"> 8.679805755615234</v>
      </c>
      <c r="L153" t="str">
        <f t="shared" si="145"/>
        <v xml:space="preserve"> 1.7919484376907349</v>
      </c>
      <c r="M153" t="str">
        <f t="shared" si="146"/>
        <v xml:space="preserve"> 40.2331428527832</v>
      </c>
    </row>
    <row r="154" spans="1:13" ht="21" x14ac:dyDescent="0.25">
      <c r="A154" s="1" t="s">
        <v>8122</v>
      </c>
      <c r="B154" t="str">
        <f t="shared" ref="B154:F154" si="169">RIGHT(A154,LEN(A154)-FIND(",",A154))</f>
        <v xml:space="preserve"> 110, 103, 8.664695739746094, 1.7988576889038086, 40.67770767211914)</v>
      </c>
      <c r="C154" t="str">
        <f t="shared" si="169"/>
        <v xml:space="preserve"> 103, 8.664695739746094, 1.7988576889038086, 40.67770767211914)</v>
      </c>
      <c r="D154" t="str">
        <f t="shared" si="169"/>
        <v xml:space="preserve"> 8.664695739746094, 1.7988576889038086, 40.67770767211914)</v>
      </c>
      <c r="E154" t="str">
        <f t="shared" si="169"/>
        <v xml:space="preserve"> 1.7988576889038086, 40.67770767211914)</v>
      </c>
      <c r="F154" t="str">
        <f t="shared" si="169"/>
        <v xml:space="preserve"> 40.67770767211914)</v>
      </c>
      <c r="H154" t="str">
        <f t="shared" si="141"/>
        <v>(25991823</v>
      </c>
      <c r="I154" t="str">
        <f t="shared" si="142"/>
        <v xml:space="preserve"> 110</v>
      </c>
      <c r="J154" t="str">
        <f t="shared" si="143"/>
        <v xml:space="preserve"> 103</v>
      </c>
      <c r="K154" t="str">
        <f t="shared" si="144"/>
        <v xml:space="preserve"> 8.664695739746094</v>
      </c>
      <c r="L154" t="str">
        <f t="shared" si="145"/>
        <v xml:space="preserve"> 1.7988576889038086</v>
      </c>
      <c r="M154" t="str">
        <f t="shared" si="146"/>
        <v xml:space="preserve"> 40.67770767211914</v>
      </c>
    </row>
    <row r="155" spans="1:13" ht="21" x14ac:dyDescent="0.25">
      <c r="A155" s="1" t="s">
        <v>8123</v>
      </c>
      <c r="B155" t="str">
        <f t="shared" ref="B155:F155" si="170">RIGHT(A155,LEN(A155)-FIND(",",A155))</f>
        <v xml:space="preserve"> 112, 103, 8.642863273620605, 1.8574433326721191, 40.92515563964844)</v>
      </c>
      <c r="C155" t="str">
        <f t="shared" si="170"/>
        <v xml:space="preserve"> 103, 8.642863273620605, 1.8574433326721191, 40.92515563964844)</v>
      </c>
      <c r="D155" t="str">
        <f t="shared" si="170"/>
        <v xml:space="preserve"> 8.642863273620605, 1.8574433326721191, 40.92515563964844)</v>
      </c>
      <c r="E155" t="str">
        <f t="shared" si="170"/>
        <v xml:space="preserve"> 1.8574433326721191, 40.92515563964844)</v>
      </c>
      <c r="F155" t="str">
        <f t="shared" si="170"/>
        <v xml:space="preserve"> 40.92515563964844)</v>
      </c>
      <c r="H155" t="str">
        <f t="shared" si="141"/>
        <v>(26071456</v>
      </c>
      <c r="I155" t="str">
        <f t="shared" si="142"/>
        <v xml:space="preserve"> 112</v>
      </c>
      <c r="J155" t="str">
        <f t="shared" si="143"/>
        <v xml:space="preserve"> 103</v>
      </c>
      <c r="K155" t="str">
        <f t="shared" si="144"/>
        <v xml:space="preserve"> 8.642863273620605</v>
      </c>
      <c r="L155" t="str">
        <f t="shared" si="145"/>
        <v xml:space="preserve"> 1.8574433326721191</v>
      </c>
      <c r="M155" t="str">
        <f t="shared" si="146"/>
        <v xml:space="preserve"> 40.92515563964844</v>
      </c>
    </row>
    <row r="156" spans="1:13" ht="21" x14ac:dyDescent="0.25">
      <c r="A156" s="1" t="s">
        <v>8124</v>
      </c>
      <c r="B156" t="str">
        <f t="shared" ref="B156:F156" si="171">RIGHT(A156,LEN(A156)-FIND(",",A156))</f>
        <v xml:space="preserve"> 109, 103, 8.606318473815918, 1.9904698133468628, 41.64262390136719)</v>
      </c>
      <c r="C156" t="str">
        <f t="shared" si="171"/>
        <v xml:space="preserve"> 103, 8.606318473815918, 1.9904698133468628, 41.64262390136719)</v>
      </c>
      <c r="D156" t="str">
        <f t="shared" si="171"/>
        <v xml:space="preserve"> 8.606318473815918, 1.9904698133468628, 41.64262390136719)</v>
      </c>
      <c r="E156" t="str">
        <f t="shared" si="171"/>
        <v xml:space="preserve"> 1.9904698133468628, 41.64262390136719)</v>
      </c>
      <c r="F156" t="str">
        <f t="shared" si="171"/>
        <v xml:space="preserve"> 41.64262390136719)</v>
      </c>
      <c r="H156" t="str">
        <f t="shared" si="141"/>
        <v>(26151136</v>
      </c>
      <c r="I156" t="str">
        <f t="shared" si="142"/>
        <v xml:space="preserve"> 109</v>
      </c>
      <c r="J156" t="str">
        <f t="shared" si="143"/>
        <v xml:space="preserve"> 103</v>
      </c>
      <c r="K156" t="str">
        <f t="shared" si="144"/>
        <v xml:space="preserve"> 8.606318473815918</v>
      </c>
      <c r="L156" t="str">
        <f t="shared" si="145"/>
        <v xml:space="preserve"> 1.9904698133468628</v>
      </c>
      <c r="M156" t="str">
        <f t="shared" si="146"/>
        <v xml:space="preserve"> 41.64262390136719</v>
      </c>
    </row>
    <row r="157" spans="1:13" ht="21" x14ac:dyDescent="0.25">
      <c r="A157" s="1" t="s">
        <v>8125</v>
      </c>
      <c r="B157" t="str">
        <f t="shared" ref="B157:F157" si="172">RIGHT(A157,LEN(A157)-FIND(",",A157))</f>
        <v xml:space="preserve"> 109, 104, 8.569510459899902, 2.076725482940674, 42.090702056884766)</v>
      </c>
      <c r="C157" t="str">
        <f t="shared" si="172"/>
        <v xml:space="preserve"> 104, 8.569510459899902, 2.076725482940674, 42.090702056884766)</v>
      </c>
      <c r="D157" t="str">
        <f t="shared" si="172"/>
        <v xml:space="preserve"> 8.569510459899902, 2.076725482940674, 42.090702056884766)</v>
      </c>
      <c r="E157" t="str">
        <f t="shared" si="172"/>
        <v xml:space="preserve"> 2.076725482940674, 42.090702056884766)</v>
      </c>
      <c r="F157" t="str">
        <f t="shared" si="172"/>
        <v xml:space="preserve"> 42.090702056884766)</v>
      </c>
      <c r="H157" t="str">
        <f t="shared" si="141"/>
        <v>(26230790</v>
      </c>
      <c r="I157" t="str">
        <f t="shared" si="142"/>
        <v xml:space="preserve"> 109</v>
      </c>
      <c r="J157" t="str">
        <f t="shared" si="143"/>
        <v xml:space="preserve"> 104</v>
      </c>
      <c r="K157" t="str">
        <f t="shared" si="144"/>
        <v xml:space="preserve"> 8.569510459899902</v>
      </c>
      <c r="L157" t="str">
        <f t="shared" si="145"/>
        <v xml:space="preserve"> 2.076725482940674</v>
      </c>
      <c r="M157" t="str">
        <f t="shared" si="146"/>
        <v xml:space="preserve"> 42.090702056884766</v>
      </c>
    </row>
    <row r="158" spans="1:13" ht="21" x14ac:dyDescent="0.25">
      <c r="A158" s="1" t="s">
        <v>8126</v>
      </c>
      <c r="B158" t="str">
        <f t="shared" ref="B158:F158" si="173">RIGHT(A158,LEN(A158)-FIND(",",A158))</f>
        <v xml:space="preserve"> 111, 105, 8.532862663269043, 2.0800585746765137, 42.73153305053711)</v>
      </c>
      <c r="C158" t="str">
        <f t="shared" si="173"/>
        <v xml:space="preserve"> 105, 8.532862663269043, 2.0800585746765137, 42.73153305053711)</v>
      </c>
      <c r="D158" t="str">
        <f t="shared" si="173"/>
        <v xml:space="preserve"> 8.532862663269043, 2.0800585746765137, 42.73153305053711)</v>
      </c>
      <c r="E158" t="str">
        <f t="shared" si="173"/>
        <v xml:space="preserve"> 2.0800585746765137, 42.73153305053711)</v>
      </c>
      <c r="F158" t="str">
        <f t="shared" si="173"/>
        <v xml:space="preserve"> 42.73153305053711)</v>
      </c>
      <c r="H158" t="str">
        <f t="shared" si="141"/>
        <v>(26310446</v>
      </c>
      <c r="I158" t="str">
        <f t="shared" si="142"/>
        <v xml:space="preserve"> 111</v>
      </c>
      <c r="J158" t="str">
        <f t="shared" si="143"/>
        <v xml:space="preserve"> 105</v>
      </c>
      <c r="K158" t="str">
        <f t="shared" si="144"/>
        <v xml:space="preserve"> 8.532862663269043</v>
      </c>
      <c r="L158" t="str">
        <f t="shared" si="145"/>
        <v xml:space="preserve"> 2.0800585746765137</v>
      </c>
      <c r="M158" t="str">
        <f t="shared" si="146"/>
        <v xml:space="preserve"> 42.73153305053711</v>
      </c>
    </row>
    <row r="159" spans="1:13" ht="21" x14ac:dyDescent="0.25">
      <c r="A159" s="1" t="s">
        <v>8127</v>
      </c>
      <c r="B159" t="str">
        <f t="shared" ref="B159:F159" si="174">RIGHT(A159,LEN(A159)-FIND(",",A159))</f>
        <v xml:space="preserve"> 109, 107, 8.519341468811035, 2.1021392345428467, 43.272647857666016)</v>
      </c>
      <c r="C159" t="str">
        <f t="shared" si="174"/>
        <v xml:space="preserve"> 107, 8.519341468811035, 2.1021392345428467, 43.272647857666016)</v>
      </c>
      <c r="D159" t="str">
        <f t="shared" si="174"/>
        <v xml:space="preserve"> 8.519341468811035, 2.1021392345428467, 43.272647857666016)</v>
      </c>
      <c r="E159" t="str">
        <f t="shared" si="174"/>
        <v xml:space="preserve"> 2.1021392345428467, 43.272647857666016)</v>
      </c>
      <c r="F159" t="str">
        <f t="shared" si="174"/>
        <v xml:space="preserve"> 43.272647857666016)</v>
      </c>
      <c r="H159" t="str">
        <f t="shared" si="141"/>
        <v>(26390101</v>
      </c>
      <c r="I159" t="str">
        <f t="shared" si="142"/>
        <v xml:space="preserve"> 109</v>
      </c>
      <c r="J159" t="str">
        <f t="shared" si="143"/>
        <v xml:space="preserve"> 107</v>
      </c>
      <c r="K159" t="str">
        <f t="shared" si="144"/>
        <v xml:space="preserve"> 8.519341468811035</v>
      </c>
      <c r="L159" t="str">
        <f t="shared" si="145"/>
        <v xml:space="preserve"> 2.1021392345428467</v>
      </c>
      <c r="M159" t="str">
        <f t="shared" si="146"/>
        <v xml:space="preserve"> 43.272647857666016</v>
      </c>
    </row>
    <row r="160" spans="1:13" ht="21" x14ac:dyDescent="0.25">
      <c r="A160" s="1" t="s">
        <v>8128</v>
      </c>
      <c r="B160" t="str">
        <f t="shared" ref="B160:F160" si="175">RIGHT(A160,LEN(A160)-FIND(",",A160))</f>
        <v xml:space="preserve"> 112, 105, 8.530266761779785, 2.041485548019409, 43.88185501098633)</v>
      </c>
      <c r="C160" t="str">
        <f t="shared" si="175"/>
        <v xml:space="preserve"> 105, 8.530266761779785, 2.041485548019409, 43.88185501098633)</v>
      </c>
      <c r="D160" t="str">
        <f t="shared" si="175"/>
        <v xml:space="preserve"> 8.530266761779785, 2.041485548019409, 43.88185501098633)</v>
      </c>
      <c r="E160" t="str">
        <f t="shared" si="175"/>
        <v xml:space="preserve"> 2.041485548019409, 43.88185501098633)</v>
      </c>
      <c r="F160" t="str">
        <f t="shared" si="175"/>
        <v xml:space="preserve"> 43.88185501098633)</v>
      </c>
      <c r="H160" t="str">
        <f t="shared" si="141"/>
        <v>(26469757</v>
      </c>
      <c r="I160" t="str">
        <f t="shared" si="142"/>
        <v xml:space="preserve"> 112</v>
      </c>
      <c r="J160" t="str">
        <f t="shared" si="143"/>
        <v xml:space="preserve"> 105</v>
      </c>
      <c r="K160" t="str">
        <f t="shared" si="144"/>
        <v xml:space="preserve"> 8.530266761779785</v>
      </c>
      <c r="L160" t="str">
        <f t="shared" si="145"/>
        <v xml:space="preserve"> 2.041485548019409</v>
      </c>
      <c r="M160" t="str">
        <f t="shared" si="146"/>
        <v xml:space="preserve"> 43.88185501098633</v>
      </c>
    </row>
    <row r="161" spans="1:13" ht="21" x14ac:dyDescent="0.25">
      <c r="A161" s="1" t="s">
        <v>8129</v>
      </c>
      <c r="B161" t="str">
        <f t="shared" ref="B161:F161" si="176">RIGHT(A161,LEN(A161)-FIND(",",A161))</f>
        <v xml:space="preserve"> 112, 109, 8.537945747375488, 2.044297933578491, 44.35912322998047)</v>
      </c>
      <c r="C161" t="str">
        <f t="shared" si="176"/>
        <v xml:space="preserve"> 109, 8.537945747375488, 2.044297933578491, 44.35912322998047)</v>
      </c>
      <c r="D161" t="str">
        <f t="shared" si="176"/>
        <v xml:space="preserve"> 8.537945747375488, 2.044297933578491, 44.35912322998047)</v>
      </c>
      <c r="E161" t="str">
        <f t="shared" si="176"/>
        <v xml:space="preserve"> 2.044297933578491, 44.35912322998047)</v>
      </c>
      <c r="F161" t="str">
        <f t="shared" si="176"/>
        <v xml:space="preserve"> 44.35912322998047)</v>
      </c>
      <c r="H161" t="str">
        <f t="shared" si="141"/>
        <v>(26549413</v>
      </c>
      <c r="I161" t="str">
        <f t="shared" si="142"/>
        <v xml:space="preserve"> 112</v>
      </c>
      <c r="J161" t="str">
        <f t="shared" si="143"/>
        <v xml:space="preserve"> 109</v>
      </c>
      <c r="K161" t="str">
        <f t="shared" si="144"/>
        <v xml:space="preserve"> 8.537945747375488</v>
      </c>
      <c r="L161" t="str">
        <f t="shared" si="145"/>
        <v xml:space="preserve"> 2.044297933578491</v>
      </c>
      <c r="M161" t="str">
        <f t="shared" si="146"/>
        <v xml:space="preserve"> 44.35912322998047</v>
      </c>
    </row>
    <row r="162" spans="1:13" ht="21" x14ac:dyDescent="0.25">
      <c r="A162" s="1" t="s">
        <v>8130</v>
      </c>
      <c r="B162" t="str">
        <f t="shared" ref="B162:F162" si="177">RIGHT(A162,LEN(A162)-FIND(",",A162))</f>
        <v xml:space="preserve"> 111, 110, 8.558370590209961, 2.034712791442871, 44.76830291748047)</v>
      </c>
      <c r="C162" t="str">
        <f t="shared" si="177"/>
        <v xml:space="preserve"> 110, 8.558370590209961, 2.034712791442871, 44.76830291748047)</v>
      </c>
      <c r="D162" t="str">
        <f t="shared" si="177"/>
        <v xml:space="preserve"> 8.558370590209961, 2.034712791442871, 44.76830291748047)</v>
      </c>
      <c r="E162" t="str">
        <f t="shared" si="177"/>
        <v xml:space="preserve"> 2.034712791442871, 44.76830291748047)</v>
      </c>
      <c r="F162" t="str">
        <f t="shared" si="177"/>
        <v xml:space="preserve"> 44.76830291748047)</v>
      </c>
      <c r="H162" t="str">
        <f t="shared" si="141"/>
        <v>(26629067</v>
      </c>
      <c r="I162" t="str">
        <f t="shared" si="142"/>
        <v xml:space="preserve"> 111</v>
      </c>
      <c r="J162" t="str">
        <f t="shared" si="143"/>
        <v xml:space="preserve"> 110</v>
      </c>
      <c r="K162" t="str">
        <f t="shared" si="144"/>
        <v xml:space="preserve"> 8.558370590209961</v>
      </c>
      <c r="L162" t="str">
        <f t="shared" si="145"/>
        <v xml:space="preserve"> 2.034712791442871</v>
      </c>
      <c r="M162" t="str">
        <f t="shared" si="146"/>
        <v xml:space="preserve"> 44.76830291748047</v>
      </c>
    </row>
    <row r="163" spans="1:13" ht="21" x14ac:dyDescent="0.25">
      <c r="A163" s="1" t="s">
        <v>8131</v>
      </c>
      <c r="B163" t="str">
        <f t="shared" ref="B163:F163" si="178">RIGHT(A163,LEN(A163)-FIND(",",A163))</f>
        <v xml:space="preserve"> 111, 113, 8.599427223205566, 2.0085179805755615, 45.43771743774414)</v>
      </c>
      <c r="C163" t="str">
        <f t="shared" si="178"/>
        <v xml:space="preserve"> 113, 8.599427223205566, 2.0085179805755615, 45.43771743774414)</v>
      </c>
      <c r="D163" t="str">
        <f t="shared" si="178"/>
        <v xml:space="preserve"> 8.599427223205566, 2.0085179805755615, 45.43771743774414)</v>
      </c>
      <c r="E163" t="str">
        <f t="shared" si="178"/>
        <v xml:space="preserve"> 2.0085179805755615, 45.43771743774414)</v>
      </c>
      <c r="F163" t="str">
        <f t="shared" si="178"/>
        <v xml:space="preserve"> 45.43771743774414)</v>
      </c>
      <c r="H163" t="str">
        <f t="shared" si="141"/>
        <v>(26708722</v>
      </c>
      <c r="I163" t="str">
        <f t="shared" si="142"/>
        <v xml:space="preserve"> 111</v>
      </c>
      <c r="J163" t="str">
        <f t="shared" si="143"/>
        <v xml:space="preserve"> 113</v>
      </c>
      <c r="K163" t="str">
        <f t="shared" si="144"/>
        <v xml:space="preserve"> 8.599427223205566</v>
      </c>
      <c r="L163" t="str">
        <f t="shared" si="145"/>
        <v xml:space="preserve"> 2.0085179805755615</v>
      </c>
      <c r="M163" t="str">
        <f t="shared" si="146"/>
        <v xml:space="preserve"> 45.43771743774414</v>
      </c>
    </row>
    <row r="164" spans="1:13" ht="21" x14ac:dyDescent="0.25">
      <c r="A164" s="1" t="s">
        <v>8132</v>
      </c>
      <c r="B164" t="str">
        <f t="shared" ref="B164:F164" si="179">RIGHT(A164,LEN(A164)-FIND(",",A164))</f>
        <v xml:space="preserve"> 109, 114, 8.630130767822266, 1.947597861289978, 45.83291244506836)</v>
      </c>
      <c r="C164" t="str">
        <f t="shared" si="179"/>
        <v xml:space="preserve"> 114, 8.630130767822266, 1.947597861289978, 45.83291244506836)</v>
      </c>
      <c r="D164" t="str">
        <f t="shared" si="179"/>
        <v xml:space="preserve"> 8.630130767822266, 1.947597861289978, 45.83291244506836)</v>
      </c>
      <c r="E164" t="str">
        <f t="shared" si="179"/>
        <v xml:space="preserve"> 1.947597861289978, 45.83291244506836)</v>
      </c>
      <c r="F164" t="str">
        <f t="shared" si="179"/>
        <v xml:space="preserve"> 45.83291244506836)</v>
      </c>
      <c r="H164" t="str">
        <f t="shared" si="141"/>
        <v>(26788378</v>
      </c>
      <c r="I164" t="str">
        <f t="shared" si="142"/>
        <v xml:space="preserve"> 109</v>
      </c>
      <c r="J164" t="str">
        <f t="shared" si="143"/>
        <v xml:space="preserve"> 114</v>
      </c>
      <c r="K164" t="str">
        <f t="shared" si="144"/>
        <v xml:space="preserve"> 8.630130767822266</v>
      </c>
      <c r="L164" t="str">
        <f t="shared" si="145"/>
        <v xml:space="preserve"> 1.947597861289978</v>
      </c>
      <c r="M164" t="str">
        <f t="shared" si="146"/>
        <v xml:space="preserve"> 45.83291244506836</v>
      </c>
    </row>
    <row r="165" spans="1:13" ht="21" x14ac:dyDescent="0.25">
      <c r="A165" s="1" t="s">
        <v>8133</v>
      </c>
      <c r="B165" t="str">
        <f t="shared" ref="B165:F165" si="180">RIGHT(A165,LEN(A165)-FIND(",",A165))</f>
        <v xml:space="preserve"> 112, 116, 8.663542747497559, 1.8264919519424438, 46.13387680053711)</v>
      </c>
      <c r="C165" t="str">
        <f t="shared" si="180"/>
        <v xml:space="preserve"> 116, 8.663542747497559, 1.8264919519424438, 46.13387680053711)</v>
      </c>
      <c r="D165" t="str">
        <f t="shared" si="180"/>
        <v xml:space="preserve"> 8.663542747497559, 1.8264919519424438, 46.13387680053711)</v>
      </c>
      <c r="E165" t="str">
        <f t="shared" si="180"/>
        <v xml:space="preserve"> 1.8264919519424438, 46.13387680053711)</v>
      </c>
      <c r="F165" t="str">
        <f t="shared" si="180"/>
        <v xml:space="preserve"> 46.13387680053711)</v>
      </c>
      <c r="H165" t="str">
        <f t="shared" si="141"/>
        <v>(26868039</v>
      </c>
      <c r="I165" t="str">
        <f t="shared" si="142"/>
        <v xml:space="preserve"> 112</v>
      </c>
      <c r="J165" t="str">
        <f t="shared" si="143"/>
        <v xml:space="preserve"> 116</v>
      </c>
      <c r="K165" t="str">
        <f t="shared" si="144"/>
        <v xml:space="preserve"> 8.663542747497559</v>
      </c>
      <c r="L165" t="str">
        <f t="shared" si="145"/>
        <v xml:space="preserve"> 1.8264919519424438</v>
      </c>
      <c r="M165" t="str">
        <f t="shared" si="146"/>
        <v xml:space="preserve"> 46.13387680053711</v>
      </c>
    </row>
    <row r="166" spans="1:13" ht="21" x14ac:dyDescent="0.25">
      <c r="A166" s="1" t="s">
        <v>8134</v>
      </c>
      <c r="B166" t="str">
        <f t="shared" ref="B166:F166" si="181">RIGHT(A166,LEN(A166)-FIND(",",A166))</f>
        <v xml:space="preserve"> 111, 119, 8.67589282989502, 1.7750048637390137, 46.47474670410156)</v>
      </c>
      <c r="C166" t="str">
        <f t="shared" si="181"/>
        <v xml:space="preserve"> 119, 8.67589282989502, 1.7750048637390137, 46.47474670410156)</v>
      </c>
      <c r="D166" t="str">
        <f t="shared" si="181"/>
        <v xml:space="preserve"> 8.67589282989502, 1.7750048637390137, 46.47474670410156)</v>
      </c>
      <c r="E166" t="str">
        <f t="shared" si="181"/>
        <v xml:space="preserve"> 1.7750048637390137, 46.47474670410156)</v>
      </c>
      <c r="F166" t="str">
        <f t="shared" si="181"/>
        <v xml:space="preserve"> 46.47474670410156)</v>
      </c>
      <c r="H166" t="str">
        <f t="shared" si="141"/>
        <v>(26947781</v>
      </c>
      <c r="I166" t="str">
        <f t="shared" si="142"/>
        <v xml:space="preserve"> 111</v>
      </c>
      <c r="J166" t="str">
        <f t="shared" si="143"/>
        <v xml:space="preserve"> 119</v>
      </c>
      <c r="K166" t="str">
        <f t="shared" si="144"/>
        <v xml:space="preserve"> 8.67589282989502</v>
      </c>
      <c r="L166" t="str">
        <f t="shared" si="145"/>
        <v xml:space="preserve"> 1.7750048637390137</v>
      </c>
      <c r="M166" t="str">
        <f t="shared" si="146"/>
        <v xml:space="preserve"> 46.47474670410156</v>
      </c>
    </row>
    <row r="167" spans="1:13" ht="21" x14ac:dyDescent="0.25">
      <c r="A167" s="1" t="s">
        <v>8135</v>
      </c>
      <c r="B167" t="str">
        <f t="shared" ref="B167:F167" si="182">RIGHT(A167,LEN(A167)-FIND(",",A167))</f>
        <v xml:space="preserve"> 110, 119, 8.655517578125, 1.6985656023025513, 46.946598052978516)</v>
      </c>
      <c r="C167" t="str">
        <f t="shared" si="182"/>
        <v xml:space="preserve"> 119, 8.655517578125, 1.6985656023025513, 46.946598052978516)</v>
      </c>
      <c r="D167" t="str">
        <f t="shared" si="182"/>
        <v xml:space="preserve"> 8.655517578125, 1.6985656023025513, 46.946598052978516)</v>
      </c>
      <c r="E167" t="str">
        <f t="shared" si="182"/>
        <v xml:space="preserve"> 1.6985656023025513, 46.946598052978516)</v>
      </c>
      <c r="F167" t="str">
        <f t="shared" si="182"/>
        <v xml:space="preserve"> 46.946598052978516)</v>
      </c>
      <c r="H167" t="str">
        <f t="shared" si="141"/>
        <v>(27027347</v>
      </c>
      <c r="I167" t="str">
        <f t="shared" si="142"/>
        <v xml:space="preserve"> 110</v>
      </c>
      <c r="J167" t="str">
        <f t="shared" si="143"/>
        <v xml:space="preserve"> 119</v>
      </c>
      <c r="K167" t="str">
        <f t="shared" si="144"/>
        <v xml:space="preserve"> 8.655517578125</v>
      </c>
      <c r="L167" t="str">
        <f t="shared" si="145"/>
        <v xml:space="preserve"> 1.6985656023025513</v>
      </c>
      <c r="M167" t="str">
        <f t="shared" si="146"/>
        <v xml:space="preserve"> 46.946598052978516</v>
      </c>
    </row>
    <row r="168" spans="1:13" ht="21" x14ac:dyDescent="0.25">
      <c r="A168" s="1" t="s">
        <v>8136</v>
      </c>
      <c r="B168" t="str">
        <f t="shared" ref="B168:F168" si="183">RIGHT(A168,LEN(A168)-FIND(",",A168))</f>
        <v xml:space="preserve"> 110, 120, 8.640372276306152, 1.5950417518615723, 47.4627571105957)</v>
      </c>
      <c r="C168" t="str">
        <f t="shared" si="183"/>
        <v xml:space="preserve"> 120, 8.640372276306152, 1.5950417518615723, 47.4627571105957)</v>
      </c>
      <c r="D168" t="str">
        <f t="shared" si="183"/>
        <v xml:space="preserve"> 8.640372276306152, 1.5950417518615723, 47.4627571105957)</v>
      </c>
      <c r="E168" t="str">
        <f t="shared" si="183"/>
        <v xml:space="preserve"> 1.5950417518615723, 47.4627571105957)</v>
      </c>
      <c r="F168" t="str">
        <f t="shared" si="183"/>
        <v xml:space="preserve"> 47.4627571105957)</v>
      </c>
      <c r="H168" t="str">
        <f t="shared" si="141"/>
        <v>(27106973</v>
      </c>
      <c r="I168" t="str">
        <f t="shared" si="142"/>
        <v xml:space="preserve"> 110</v>
      </c>
      <c r="J168" t="str">
        <f t="shared" si="143"/>
        <v xml:space="preserve"> 120</v>
      </c>
      <c r="K168" t="str">
        <f t="shared" si="144"/>
        <v xml:space="preserve"> 8.640372276306152</v>
      </c>
      <c r="L168" t="str">
        <f t="shared" si="145"/>
        <v xml:space="preserve"> 1.5950417518615723</v>
      </c>
      <c r="M168" t="str">
        <f t="shared" si="146"/>
        <v xml:space="preserve"> 47.4627571105957</v>
      </c>
    </row>
    <row r="169" spans="1:13" ht="21" x14ac:dyDescent="0.25">
      <c r="A169" s="1" t="s">
        <v>8137</v>
      </c>
      <c r="B169" t="str">
        <f t="shared" ref="B169:F169" si="184">RIGHT(A169,LEN(A169)-FIND(",",A169))</f>
        <v xml:space="preserve"> 111, 121, 8.606534957885742, 1.4350701570510864, 47.628135681152344)</v>
      </c>
      <c r="C169" t="str">
        <f t="shared" si="184"/>
        <v xml:space="preserve"> 121, 8.606534957885742, 1.4350701570510864, 47.628135681152344)</v>
      </c>
      <c r="D169" t="str">
        <f t="shared" si="184"/>
        <v xml:space="preserve"> 8.606534957885742, 1.4350701570510864, 47.628135681152344)</v>
      </c>
      <c r="E169" t="str">
        <f t="shared" si="184"/>
        <v xml:space="preserve"> 1.4350701570510864, 47.628135681152344)</v>
      </c>
      <c r="F169" t="str">
        <f t="shared" si="184"/>
        <v xml:space="preserve"> 47.628135681152344)</v>
      </c>
      <c r="H169" t="str">
        <f t="shared" si="141"/>
        <v>(27186659</v>
      </c>
      <c r="I169" t="str">
        <f t="shared" si="142"/>
        <v xml:space="preserve"> 111</v>
      </c>
      <c r="J169" t="str">
        <f t="shared" si="143"/>
        <v xml:space="preserve"> 121</v>
      </c>
      <c r="K169" t="str">
        <f t="shared" si="144"/>
        <v xml:space="preserve"> 8.606534957885742</v>
      </c>
      <c r="L169" t="str">
        <f t="shared" si="145"/>
        <v xml:space="preserve"> 1.4350701570510864</v>
      </c>
      <c r="M169" t="str">
        <f t="shared" si="146"/>
        <v xml:space="preserve"> 47.628135681152344</v>
      </c>
    </row>
    <row r="170" spans="1:13" ht="21" x14ac:dyDescent="0.25">
      <c r="A170" s="1" t="s">
        <v>8138</v>
      </c>
      <c r="B170" t="str">
        <f t="shared" ref="B170:F170" si="185">RIGHT(A170,LEN(A170)-FIND(",",A170))</f>
        <v xml:space="preserve"> 111, 122, 8.569588661193848, 1.327460527420044, 48.201473236083984)</v>
      </c>
      <c r="C170" t="str">
        <f t="shared" si="185"/>
        <v xml:space="preserve"> 122, 8.569588661193848, 1.327460527420044, 48.201473236083984)</v>
      </c>
      <c r="D170" t="str">
        <f t="shared" si="185"/>
        <v xml:space="preserve"> 8.569588661193848, 1.327460527420044, 48.201473236083984)</v>
      </c>
      <c r="E170" t="str">
        <f t="shared" si="185"/>
        <v xml:space="preserve"> 1.327460527420044, 48.201473236083984)</v>
      </c>
      <c r="F170" t="str">
        <f t="shared" si="185"/>
        <v xml:space="preserve"> 48.201473236083984)</v>
      </c>
      <c r="H170" t="str">
        <f t="shared" si="141"/>
        <v>(27266289</v>
      </c>
      <c r="I170" t="str">
        <f t="shared" si="142"/>
        <v xml:space="preserve"> 111</v>
      </c>
      <c r="J170" t="str">
        <f t="shared" si="143"/>
        <v xml:space="preserve"> 122</v>
      </c>
      <c r="K170" t="str">
        <f t="shared" si="144"/>
        <v xml:space="preserve"> 8.569588661193848</v>
      </c>
      <c r="L170" t="str">
        <f t="shared" si="145"/>
        <v xml:space="preserve"> 1.327460527420044</v>
      </c>
      <c r="M170" t="str">
        <f t="shared" si="146"/>
        <v xml:space="preserve"> 48.201473236083984</v>
      </c>
    </row>
    <row r="171" spans="1:13" ht="21" x14ac:dyDescent="0.25">
      <c r="A171" s="1" t="s">
        <v>8139</v>
      </c>
      <c r="B171" t="str">
        <f t="shared" ref="B171:F171" si="186">RIGHT(A171,LEN(A171)-FIND(",",A171))</f>
        <v xml:space="preserve"> 110, 123, 8.534231185913086, 1.3033939599990845, 48.69818878173828)</v>
      </c>
      <c r="C171" t="str">
        <f t="shared" si="186"/>
        <v xml:space="preserve"> 123, 8.534231185913086, 1.3033939599990845, 48.69818878173828)</v>
      </c>
      <c r="D171" t="str">
        <f t="shared" si="186"/>
        <v xml:space="preserve"> 8.534231185913086, 1.3033939599990845, 48.69818878173828)</v>
      </c>
      <c r="E171" t="str">
        <f t="shared" si="186"/>
        <v xml:space="preserve"> 1.3033939599990845, 48.69818878173828)</v>
      </c>
      <c r="F171" t="str">
        <f t="shared" si="186"/>
        <v xml:space="preserve"> 48.69818878173828)</v>
      </c>
      <c r="H171" t="str">
        <f t="shared" si="141"/>
        <v>(27345901</v>
      </c>
      <c r="I171" t="str">
        <f t="shared" si="142"/>
        <v xml:space="preserve"> 110</v>
      </c>
      <c r="J171" t="str">
        <f t="shared" si="143"/>
        <v xml:space="preserve"> 123</v>
      </c>
      <c r="K171" t="str">
        <f t="shared" si="144"/>
        <v xml:space="preserve"> 8.534231185913086</v>
      </c>
      <c r="L171" t="str">
        <f t="shared" si="145"/>
        <v xml:space="preserve"> 1.3033939599990845</v>
      </c>
      <c r="M171" t="str">
        <f t="shared" si="146"/>
        <v xml:space="preserve"> 48.69818878173828</v>
      </c>
    </row>
    <row r="172" spans="1:13" ht="21" x14ac:dyDescent="0.25">
      <c r="A172" s="1" t="s">
        <v>8140</v>
      </c>
      <c r="B172" t="str">
        <f t="shared" ref="B172:F172" si="187">RIGHT(A172,LEN(A172)-FIND(",",A172))</f>
        <v xml:space="preserve"> 109, 126, 8.630529403686523, 1.2516601085662842, 48.95942687988281)</v>
      </c>
      <c r="C172" t="str">
        <f t="shared" si="187"/>
        <v xml:space="preserve"> 126, 8.630529403686523, 1.2516601085662842, 48.95942687988281)</v>
      </c>
      <c r="D172" t="str">
        <f t="shared" si="187"/>
        <v xml:space="preserve"> 8.630529403686523, 1.2516601085662842, 48.95942687988281)</v>
      </c>
      <c r="E172" t="str">
        <f t="shared" si="187"/>
        <v xml:space="preserve"> 1.2516601085662842, 48.95942687988281)</v>
      </c>
      <c r="F172" t="str">
        <f t="shared" si="187"/>
        <v xml:space="preserve"> 48.95942687988281)</v>
      </c>
      <c r="H172" t="str">
        <f t="shared" si="141"/>
        <v>(27432397</v>
      </c>
      <c r="I172" t="str">
        <f t="shared" si="142"/>
        <v xml:space="preserve"> 109</v>
      </c>
      <c r="J172" t="str">
        <f t="shared" si="143"/>
        <v xml:space="preserve"> 126</v>
      </c>
      <c r="K172" t="str">
        <f t="shared" si="144"/>
        <v xml:space="preserve"> 8.630529403686523</v>
      </c>
      <c r="L172" t="str">
        <f t="shared" si="145"/>
        <v xml:space="preserve"> 1.2516601085662842</v>
      </c>
      <c r="M172" t="str">
        <f t="shared" si="146"/>
        <v xml:space="preserve"> 48.95942687988281</v>
      </c>
    </row>
    <row r="173" spans="1:13" ht="21" x14ac:dyDescent="0.25">
      <c r="A173" s="1" t="s">
        <v>8141</v>
      </c>
      <c r="B173" t="str">
        <f t="shared" ref="B173:F173" si="188">RIGHT(A173,LEN(A173)-FIND(",",A173))</f>
        <v xml:space="preserve"> 109, 126, 8.602843284606934, 1.2455607652664185, 49.41299057006836)</v>
      </c>
      <c r="C173" t="str">
        <f t="shared" si="188"/>
        <v xml:space="preserve"> 126, 8.602843284606934, 1.2455607652664185, 49.41299057006836)</v>
      </c>
      <c r="D173" t="str">
        <f t="shared" si="188"/>
        <v xml:space="preserve"> 8.602843284606934, 1.2455607652664185, 49.41299057006836)</v>
      </c>
      <c r="E173" t="str">
        <f t="shared" si="188"/>
        <v xml:space="preserve"> 1.2455607652664185, 49.41299057006836)</v>
      </c>
      <c r="F173" t="str">
        <f t="shared" si="188"/>
        <v xml:space="preserve"> 49.41299057006836)</v>
      </c>
      <c r="H173" t="str">
        <f t="shared" si="141"/>
        <v>(27512047</v>
      </c>
      <c r="I173" t="str">
        <f t="shared" si="142"/>
        <v xml:space="preserve"> 109</v>
      </c>
      <c r="J173" t="str">
        <f t="shared" si="143"/>
        <v xml:space="preserve"> 126</v>
      </c>
      <c r="K173" t="str">
        <f t="shared" si="144"/>
        <v xml:space="preserve"> 8.602843284606934</v>
      </c>
      <c r="L173" t="str">
        <f t="shared" si="145"/>
        <v xml:space="preserve"> 1.2455607652664185</v>
      </c>
      <c r="M173" t="str">
        <f t="shared" si="146"/>
        <v xml:space="preserve"> 49.41299057006836</v>
      </c>
    </row>
    <row r="174" spans="1:13" ht="21" x14ac:dyDescent="0.25">
      <c r="A174" s="1" t="s">
        <v>8142</v>
      </c>
      <c r="B174" t="str">
        <f t="shared" ref="B174:F174" si="189">RIGHT(A174,LEN(A174)-FIND(",",A174))</f>
        <v xml:space="preserve"> 108, 127, 8.588438034057617, 1.2967469692230225, 49.650108337402344)</v>
      </c>
      <c r="C174" t="str">
        <f t="shared" si="189"/>
        <v xml:space="preserve"> 127, 8.588438034057617, 1.2967469692230225, 49.650108337402344)</v>
      </c>
      <c r="D174" t="str">
        <f t="shared" si="189"/>
        <v xml:space="preserve"> 8.588438034057617, 1.2967469692230225, 49.650108337402344)</v>
      </c>
      <c r="E174" t="str">
        <f t="shared" si="189"/>
        <v xml:space="preserve"> 1.2967469692230225, 49.650108337402344)</v>
      </c>
      <c r="F174" t="str">
        <f t="shared" si="189"/>
        <v xml:space="preserve"> 49.650108337402344)</v>
      </c>
      <c r="H174" t="str">
        <f t="shared" si="141"/>
        <v>(27591704</v>
      </c>
      <c r="I174" t="str">
        <f t="shared" si="142"/>
        <v xml:space="preserve"> 108</v>
      </c>
      <c r="J174" t="str">
        <f t="shared" si="143"/>
        <v xml:space="preserve"> 127</v>
      </c>
      <c r="K174" t="str">
        <f t="shared" si="144"/>
        <v xml:space="preserve"> 8.588438034057617</v>
      </c>
      <c r="L174" t="str">
        <f t="shared" si="145"/>
        <v xml:space="preserve"> 1.2967469692230225</v>
      </c>
      <c r="M174" t="str">
        <f t="shared" si="146"/>
        <v xml:space="preserve"> 49.650108337402344</v>
      </c>
    </row>
    <row r="175" spans="1:13" ht="21" x14ac:dyDescent="0.25">
      <c r="A175" s="1" t="s">
        <v>8143</v>
      </c>
      <c r="B175" t="str">
        <f t="shared" ref="B175:F175" si="190">RIGHT(A175,LEN(A175)-FIND(",",A175))</f>
        <v xml:space="preserve"> 109, 129, 8.593764305114746, 1.405178427696228, 49.95479202270508)</v>
      </c>
      <c r="C175" t="str">
        <f t="shared" si="190"/>
        <v xml:space="preserve"> 129, 8.593764305114746, 1.405178427696228, 49.95479202270508)</v>
      </c>
      <c r="D175" t="str">
        <f t="shared" si="190"/>
        <v xml:space="preserve"> 8.593764305114746, 1.405178427696228, 49.95479202270508)</v>
      </c>
      <c r="E175" t="str">
        <f t="shared" si="190"/>
        <v xml:space="preserve"> 1.405178427696228, 49.95479202270508)</v>
      </c>
      <c r="F175" t="str">
        <f t="shared" si="190"/>
        <v xml:space="preserve"> 49.95479202270508)</v>
      </c>
      <c r="H175" t="str">
        <f t="shared" si="141"/>
        <v>(27671369</v>
      </c>
      <c r="I175" t="str">
        <f t="shared" si="142"/>
        <v xml:space="preserve"> 109</v>
      </c>
      <c r="J175" t="str">
        <f t="shared" si="143"/>
        <v xml:space="preserve"> 129</v>
      </c>
      <c r="K175" t="str">
        <f t="shared" si="144"/>
        <v xml:space="preserve"> 8.593764305114746</v>
      </c>
      <c r="L175" t="str">
        <f t="shared" si="145"/>
        <v xml:space="preserve"> 1.405178427696228</v>
      </c>
      <c r="M175" t="str">
        <f t="shared" si="146"/>
        <v xml:space="preserve"> 49.95479202270508</v>
      </c>
    </row>
    <row r="176" spans="1:13" ht="21" x14ac:dyDescent="0.25">
      <c r="A176" s="1" t="s">
        <v>8144</v>
      </c>
      <c r="B176" t="str">
        <f t="shared" ref="B176:F176" si="191">RIGHT(A176,LEN(A176)-FIND(",",A176))</f>
        <v xml:space="preserve"> 108, 129, 8.628996849060059, 1.474930763244629, 50.32253646850586)</v>
      </c>
      <c r="C176" t="str">
        <f t="shared" si="191"/>
        <v xml:space="preserve"> 129, 8.628996849060059, 1.474930763244629, 50.32253646850586)</v>
      </c>
      <c r="D176" t="str">
        <f t="shared" si="191"/>
        <v xml:space="preserve"> 8.628996849060059, 1.474930763244629, 50.32253646850586)</v>
      </c>
      <c r="E176" t="str">
        <f t="shared" si="191"/>
        <v xml:space="preserve"> 1.474930763244629, 50.32253646850586)</v>
      </c>
      <c r="F176" t="str">
        <f t="shared" si="191"/>
        <v xml:space="preserve"> 50.32253646850586)</v>
      </c>
      <c r="H176" t="str">
        <f t="shared" si="141"/>
        <v>(27751019</v>
      </c>
      <c r="I176" t="str">
        <f t="shared" si="142"/>
        <v xml:space="preserve"> 108</v>
      </c>
      <c r="J176" t="str">
        <f t="shared" si="143"/>
        <v xml:space="preserve"> 129</v>
      </c>
      <c r="K176" t="str">
        <f t="shared" si="144"/>
        <v xml:space="preserve"> 8.628996849060059</v>
      </c>
      <c r="L176" t="str">
        <f t="shared" si="145"/>
        <v xml:space="preserve"> 1.474930763244629</v>
      </c>
      <c r="M176" t="str">
        <f t="shared" si="146"/>
        <v xml:space="preserve"> 50.32253646850586</v>
      </c>
    </row>
    <row r="177" spans="1:13" ht="21" x14ac:dyDescent="0.25">
      <c r="A177" s="1" t="s">
        <v>8145</v>
      </c>
      <c r="B177" t="str">
        <f t="shared" ref="B177:F177" si="192">RIGHT(A177,LEN(A177)-FIND(",",A177))</f>
        <v xml:space="preserve"> 106, 130, 8.67276382446289, 1.5925060510635376, 50.74022674560547)</v>
      </c>
      <c r="C177" t="str">
        <f t="shared" si="192"/>
        <v xml:space="preserve"> 130, 8.67276382446289, 1.5925060510635376, 50.74022674560547)</v>
      </c>
      <c r="D177" t="str">
        <f t="shared" si="192"/>
        <v xml:space="preserve"> 8.67276382446289, 1.5925060510635376, 50.74022674560547)</v>
      </c>
      <c r="E177" t="str">
        <f t="shared" si="192"/>
        <v xml:space="preserve"> 1.5925060510635376, 50.74022674560547)</v>
      </c>
      <c r="F177" t="str">
        <f t="shared" si="192"/>
        <v xml:space="preserve"> 50.74022674560547)</v>
      </c>
      <c r="H177" t="str">
        <f t="shared" si="141"/>
        <v>(27830672</v>
      </c>
      <c r="I177" t="str">
        <f t="shared" si="142"/>
        <v xml:space="preserve"> 106</v>
      </c>
      <c r="J177" t="str">
        <f t="shared" si="143"/>
        <v xml:space="preserve"> 130</v>
      </c>
      <c r="K177" t="str">
        <f t="shared" si="144"/>
        <v xml:space="preserve"> 8.67276382446289</v>
      </c>
      <c r="L177" t="str">
        <f t="shared" si="145"/>
        <v xml:space="preserve"> 1.5925060510635376</v>
      </c>
      <c r="M177" t="str">
        <f t="shared" si="146"/>
        <v xml:space="preserve"> 50.74022674560547</v>
      </c>
    </row>
    <row r="178" spans="1:13" ht="21" x14ac:dyDescent="0.25">
      <c r="A178" s="1" t="s">
        <v>8146</v>
      </c>
      <c r="B178" t="str">
        <f t="shared" ref="B178:F178" si="193">RIGHT(A178,LEN(A178)-FIND(",",A178))</f>
        <v xml:space="preserve"> 110, 130, 8.68940258026123, 1.639963984489441, 51.21387481689453)</v>
      </c>
      <c r="C178" t="str">
        <f t="shared" si="193"/>
        <v xml:space="preserve"> 130, 8.68940258026123, 1.639963984489441, 51.21387481689453)</v>
      </c>
      <c r="D178" t="str">
        <f t="shared" si="193"/>
        <v xml:space="preserve"> 8.68940258026123, 1.639963984489441, 51.21387481689453)</v>
      </c>
      <c r="E178" t="str">
        <f t="shared" si="193"/>
        <v xml:space="preserve"> 1.639963984489441, 51.21387481689453)</v>
      </c>
      <c r="F178" t="str">
        <f t="shared" si="193"/>
        <v xml:space="preserve"> 51.21387481689453)</v>
      </c>
      <c r="H178" t="str">
        <f t="shared" si="141"/>
        <v>(27910333</v>
      </c>
      <c r="I178" t="str">
        <f t="shared" si="142"/>
        <v xml:space="preserve"> 110</v>
      </c>
      <c r="J178" t="str">
        <f t="shared" si="143"/>
        <v xml:space="preserve"> 130</v>
      </c>
      <c r="K178" t="str">
        <f t="shared" si="144"/>
        <v xml:space="preserve"> 8.68940258026123</v>
      </c>
      <c r="L178" t="str">
        <f t="shared" si="145"/>
        <v xml:space="preserve"> 1.639963984489441</v>
      </c>
      <c r="M178" t="str">
        <f t="shared" si="146"/>
        <v xml:space="preserve"> 51.21387481689453</v>
      </c>
    </row>
    <row r="179" spans="1:13" ht="21" x14ac:dyDescent="0.25">
      <c r="A179" s="1" t="s">
        <v>8147</v>
      </c>
      <c r="B179" t="str">
        <f t="shared" ref="B179:F179" si="194">RIGHT(A179,LEN(A179)-FIND(",",A179))</f>
        <v xml:space="preserve"> 105, 133, 8.71771240234375, 1.7421444654464722, 51.73921203613281)</v>
      </c>
      <c r="C179" t="str">
        <f t="shared" si="194"/>
        <v xml:space="preserve"> 133, 8.71771240234375, 1.7421444654464722, 51.73921203613281)</v>
      </c>
      <c r="D179" t="str">
        <f t="shared" si="194"/>
        <v xml:space="preserve"> 8.71771240234375, 1.7421444654464722, 51.73921203613281)</v>
      </c>
      <c r="E179" t="str">
        <f t="shared" si="194"/>
        <v xml:space="preserve"> 1.7421444654464722, 51.73921203613281)</v>
      </c>
      <c r="F179" t="str">
        <f t="shared" si="194"/>
        <v xml:space="preserve"> 51.73921203613281)</v>
      </c>
      <c r="H179" t="str">
        <f t="shared" si="141"/>
        <v>(27989990</v>
      </c>
      <c r="I179" t="str">
        <f t="shared" si="142"/>
        <v xml:space="preserve"> 105</v>
      </c>
      <c r="J179" t="str">
        <f t="shared" si="143"/>
        <v xml:space="preserve"> 133</v>
      </c>
      <c r="K179" t="str">
        <f t="shared" si="144"/>
        <v xml:space="preserve"> 8.71771240234375</v>
      </c>
      <c r="L179" t="str">
        <f t="shared" si="145"/>
        <v xml:space="preserve"> 1.7421444654464722</v>
      </c>
      <c r="M179" t="str">
        <f t="shared" si="146"/>
        <v xml:space="preserve"> 51.73921203613281</v>
      </c>
    </row>
    <row r="180" spans="1:13" ht="21" x14ac:dyDescent="0.25">
      <c r="A180" s="1" t="s">
        <v>8148</v>
      </c>
      <c r="B180" t="str">
        <f t="shared" ref="B180:F180" si="195">RIGHT(A180,LEN(A180)-FIND(",",A180))</f>
        <v xml:space="preserve"> 107, 134, 8.775020599365234, 1.742763638496399, 52.23589324951172)</v>
      </c>
      <c r="C180" t="str">
        <f t="shared" si="195"/>
        <v xml:space="preserve"> 134, 8.775020599365234, 1.742763638496399, 52.23589324951172)</v>
      </c>
      <c r="D180" t="str">
        <f t="shared" si="195"/>
        <v xml:space="preserve"> 8.775020599365234, 1.742763638496399, 52.23589324951172)</v>
      </c>
      <c r="E180" t="str">
        <f t="shared" si="195"/>
        <v xml:space="preserve"> 1.742763638496399, 52.23589324951172)</v>
      </c>
      <c r="F180" t="str">
        <f t="shared" si="195"/>
        <v xml:space="preserve"> 52.23589324951172)</v>
      </c>
      <c r="H180" t="str">
        <f t="shared" si="141"/>
        <v>(28069729</v>
      </c>
      <c r="I180" t="str">
        <f t="shared" si="142"/>
        <v xml:space="preserve"> 107</v>
      </c>
      <c r="J180" t="str">
        <f t="shared" si="143"/>
        <v xml:space="preserve"> 134</v>
      </c>
      <c r="K180" t="str">
        <f t="shared" si="144"/>
        <v xml:space="preserve"> 8.775020599365234</v>
      </c>
      <c r="L180" t="str">
        <f t="shared" si="145"/>
        <v xml:space="preserve"> 1.742763638496399</v>
      </c>
      <c r="M180" t="str">
        <f t="shared" si="146"/>
        <v xml:space="preserve"> 52.23589324951172</v>
      </c>
    </row>
    <row r="181" spans="1:13" ht="21" x14ac:dyDescent="0.25">
      <c r="A181" s="1" t="s">
        <v>8149</v>
      </c>
      <c r="B181" t="str">
        <f t="shared" ref="B181:F181" si="196">RIGHT(A181,LEN(A181)-FIND(",",A181))</f>
        <v xml:space="preserve"> 108, 135, 8.798372268676758, 1.7856444120407104, 52.283870697021484)</v>
      </c>
      <c r="C181" t="str">
        <f t="shared" si="196"/>
        <v xml:space="preserve"> 135, 8.798372268676758, 1.7856444120407104, 52.283870697021484)</v>
      </c>
      <c r="D181" t="str">
        <f t="shared" si="196"/>
        <v xml:space="preserve"> 8.798372268676758, 1.7856444120407104, 52.283870697021484)</v>
      </c>
      <c r="E181" t="str">
        <f t="shared" si="196"/>
        <v xml:space="preserve"> 1.7856444120407104, 52.283870697021484)</v>
      </c>
      <c r="F181" t="str">
        <f t="shared" si="196"/>
        <v xml:space="preserve"> 52.283870697021484)</v>
      </c>
      <c r="H181" t="str">
        <f t="shared" si="141"/>
        <v>(28149297</v>
      </c>
      <c r="I181" t="str">
        <f t="shared" si="142"/>
        <v xml:space="preserve"> 108</v>
      </c>
      <c r="J181" t="str">
        <f t="shared" si="143"/>
        <v xml:space="preserve"> 135</v>
      </c>
      <c r="K181" t="str">
        <f t="shared" si="144"/>
        <v xml:space="preserve"> 8.798372268676758</v>
      </c>
      <c r="L181" t="str">
        <f t="shared" si="145"/>
        <v xml:space="preserve"> 1.7856444120407104</v>
      </c>
      <c r="M181" t="str">
        <f t="shared" si="146"/>
        <v xml:space="preserve"> 52.283870697021484</v>
      </c>
    </row>
    <row r="182" spans="1:13" ht="21" x14ac:dyDescent="0.25">
      <c r="A182" s="1" t="s">
        <v>8150</v>
      </c>
      <c r="B182" t="str">
        <f t="shared" ref="B182:F182" si="197">RIGHT(A182,LEN(A182)-FIND(",",A182))</f>
        <v xml:space="preserve"> 107, 136, 8.788813591003418, 1.7636348009109497, 52.71006774902344)</v>
      </c>
      <c r="C182" t="str">
        <f t="shared" si="197"/>
        <v xml:space="preserve"> 136, 8.788813591003418, 1.7636348009109497, 52.71006774902344)</v>
      </c>
      <c r="D182" t="str">
        <f t="shared" si="197"/>
        <v xml:space="preserve"> 8.788813591003418, 1.7636348009109497, 52.71006774902344)</v>
      </c>
      <c r="E182" t="str">
        <f t="shared" si="197"/>
        <v xml:space="preserve"> 1.7636348009109497, 52.71006774902344)</v>
      </c>
      <c r="F182" t="str">
        <f t="shared" si="197"/>
        <v xml:space="preserve"> 52.71006774902344)</v>
      </c>
      <c r="H182" t="str">
        <f t="shared" si="141"/>
        <v>(28228953</v>
      </c>
      <c r="I182" t="str">
        <f t="shared" si="142"/>
        <v xml:space="preserve"> 107</v>
      </c>
      <c r="J182" t="str">
        <f t="shared" si="143"/>
        <v xml:space="preserve"> 136</v>
      </c>
      <c r="K182" t="str">
        <f t="shared" si="144"/>
        <v xml:space="preserve"> 8.788813591003418</v>
      </c>
      <c r="L182" t="str">
        <f t="shared" si="145"/>
        <v xml:space="preserve"> 1.7636348009109497</v>
      </c>
      <c r="M182" t="str">
        <f t="shared" si="146"/>
        <v xml:space="preserve"> 52.71006774902344</v>
      </c>
    </row>
    <row r="183" spans="1:13" ht="21" x14ac:dyDescent="0.25">
      <c r="A183" s="1" t="s">
        <v>8151</v>
      </c>
      <c r="B183" t="str">
        <f t="shared" ref="B183:F183" si="198">RIGHT(A183,LEN(A183)-FIND(",",A183))</f>
        <v xml:space="preserve"> 109, 137, 8.81990909576416, 1.6975568532943726, 53.16484451293945)</v>
      </c>
      <c r="C183" t="str">
        <f t="shared" si="198"/>
        <v xml:space="preserve"> 137, 8.81990909576416, 1.6975568532943726, 53.16484451293945)</v>
      </c>
      <c r="D183" t="str">
        <f t="shared" si="198"/>
        <v xml:space="preserve"> 8.81990909576416, 1.6975568532943726, 53.16484451293945)</v>
      </c>
      <c r="E183" t="str">
        <f t="shared" si="198"/>
        <v xml:space="preserve"> 1.6975568532943726, 53.16484451293945)</v>
      </c>
      <c r="F183" t="str">
        <f t="shared" si="198"/>
        <v xml:space="preserve"> 53.16484451293945)</v>
      </c>
      <c r="H183" t="str">
        <f t="shared" si="141"/>
        <v>(28308609</v>
      </c>
      <c r="I183" t="str">
        <f t="shared" si="142"/>
        <v xml:space="preserve"> 109</v>
      </c>
      <c r="J183" t="str">
        <f t="shared" si="143"/>
        <v xml:space="preserve"> 137</v>
      </c>
      <c r="K183" t="str">
        <f t="shared" si="144"/>
        <v xml:space="preserve"> 8.81990909576416</v>
      </c>
      <c r="L183" t="str">
        <f t="shared" si="145"/>
        <v xml:space="preserve"> 1.6975568532943726</v>
      </c>
      <c r="M183" t="str">
        <f t="shared" si="146"/>
        <v xml:space="preserve"> 53.16484451293945</v>
      </c>
    </row>
    <row r="184" spans="1:13" ht="21" x14ac:dyDescent="0.25">
      <c r="A184" s="1" t="s">
        <v>8152</v>
      </c>
      <c r="B184" t="str">
        <f t="shared" ref="B184:F184" si="199">RIGHT(A184,LEN(A184)-FIND(",",A184))</f>
        <v xml:space="preserve"> 106, 142, 8.9048490524292, 1.5585763454437256, 54.20966339111328)</v>
      </c>
      <c r="C184" t="str">
        <f t="shared" si="199"/>
        <v xml:space="preserve"> 142, 8.9048490524292, 1.5585763454437256, 54.20966339111328)</v>
      </c>
      <c r="D184" t="str">
        <f t="shared" si="199"/>
        <v xml:space="preserve"> 8.9048490524292, 1.5585763454437256, 54.20966339111328)</v>
      </c>
      <c r="E184" t="str">
        <f t="shared" si="199"/>
        <v xml:space="preserve"> 1.5585763454437256, 54.20966339111328)</v>
      </c>
      <c r="F184" t="str">
        <f t="shared" si="199"/>
        <v xml:space="preserve"> 54.20966339111328)</v>
      </c>
      <c r="H184" t="str">
        <f t="shared" si="141"/>
        <v>(28388272</v>
      </c>
      <c r="I184" t="str">
        <f t="shared" si="142"/>
        <v xml:space="preserve"> 106</v>
      </c>
      <c r="J184" t="str">
        <f t="shared" si="143"/>
        <v xml:space="preserve"> 142</v>
      </c>
      <c r="K184" t="str">
        <f t="shared" si="144"/>
        <v xml:space="preserve"> 8.9048490524292</v>
      </c>
      <c r="L184" t="str">
        <f t="shared" si="145"/>
        <v xml:space="preserve"> 1.5585763454437256</v>
      </c>
      <c r="M184" t="str">
        <f t="shared" si="146"/>
        <v xml:space="preserve"> 54.20966339111328</v>
      </c>
    </row>
    <row r="185" spans="1:13" ht="21" x14ac:dyDescent="0.25">
      <c r="A185" s="1" t="s">
        <v>8153</v>
      </c>
      <c r="B185" t="str">
        <f t="shared" ref="B185:F185" si="200">RIGHT(A185,LEN(A185)-FIND(",",A185))</f>
        <v xml:space="preserve"> 106, 143, 8.954059600830078, 1.4992527961730957, 54.298404693603516)</v>
      </c>
      <c r="C185" t="str">
        <f t="shared" si="200"/>
        <v xml:space="preserve"> 143, 8.954059600830078, 1.4992527961730957, 54.298404693603516)</v>
      </c>
      <c r="D185" t="str">
        <f t="shared" si="200"/>
        <v xml:space="preserve"> 8.954059600830078, 1.4992527961730957, 54.298404693603516)</v>
      </c>
      <c r="E185" t="str">
        <f t="shared" si="200"/>
        <v xml:space="preserve"> 1.4992527961730957, 54.298404693603516)</v>
      </c>
      <c r="F185" t="str">
        <f t="shared" si="200"/>
        <v xml:space="preserve"> 54.298404693603516)</v>
      </c>
      <c r="H185" t="str">
        <f t="shared" si="141"/>
        <v>(28467889</v>
      </c>
      <c r="I185" t="str">
        <f t="shared" si="142"/>
        <v xml:space="preserve"> 106</v>
      </c>
      <c r="J185" t="str">
        <f t="shared" si="143"/>
        <v xml:space="preserve"> 143</v>
      </c>
      <c r="K185" t="str">
        <f t="shared" si="144"/>
        <v xml:space="preserve"> 8.954059600830078</v>
      </c>
      <c r="L185" t="str">
        <f t="shared" si="145"/>
        <v xml:space="preserve"> 1.4992527961730957</v>
      </c>
      <c r="M185" t="str">
        <f t="shared" si="146"/>
        <v xml:space="preserve"> 54.298404693603516</v>
      </c>
    </row>
    <row r="186" spans="1:13" ht="21" x14ac:dyDescent="0.25">
      <c r="A186" s="1" t="s">
        <v>8154</v>
      </c>
      <c r="B186" t="str">
        <f t="shared" ref="B186:F186" si="201">RIGHT(A186,LEN(A186)-FIND(",",A186))</f>
        <v xml:space="preserve"> 107, 144, 8.98786449432373, 1.5273776054382324, 54.7240104675293)</v>
      </c>
      <c r="C186" t="str">
        <f t="shared" si="201"/>
        <v xml:space="preserve"> 144, 8.98786449432373, 1.5273776054382324, 54.7240104675293)</v>
      </c>
      <c r="D186" t="str">
        <f t="shared" si="201"/>
        <v xml:space="preserve"> 8.98786449432373, 1.5273776054382324, 54.7240104675293)</v>
      </c>
      <c r="E186" t="str">
        <f t="shared" si="201"/>
        <v xml:space="preserve"> 1.5273776054382324, 54.7240104675293)</v>
      </c>
      <c r="F186" t="str">
        <f t="shared" si="201"/>
        <v xml:space="preserve"> 54.7240104675293)</v>
      </c>
      <c r="H186" t="str">
        <f t="shared" si="141"/>
        <v>(28547577</v>
      </c>
      <c r="I186" t="str">
        <f t="shared" si="142"/>
        <v xml:space="preserve"> 107</v>
      </c>
      <c r="J186" t="str">
        <f t="shared" si="143"/>
        <v xml:space="preserve"> 144</v>
      </c>
      <c r="K186" t="str">
        <f t="shared" si="144"/>
        <v xml:space="preserve"> 8.98786449432373</v>
      </c>
      <c r="L186" t="str">
        <f t="shared" si="145"/>
        <v xml:space="preserve"> 1.5273776054382324</v>
      </c>
      <c r="M186" t="str">
        <f t="shared" si="146"/>
        <v xml:space="preserve"> 54.7240104675293</v>
      </c>
    </row>
    <row r="187" spans="1:13" ht="21" x14ac:dyDescent="0.25">
      <c r="A187" s="1" t="s">
        <v>8155</v>
      </c>
      <c r="B187" t="str">
        <f t="shared" ref="B187:F187" si="202">RIGHT(A187,LEN(A187)-FIND(",",A187))</f>
        <v xml:space="preserve"> 108, 144, 8.956755638122559, 1.522755742073059, 55.194007873535156)</v>
      </c>
      <c r="C187" t="str">
        <f t="shared" si="202"/>
        <v xml:space="preserve"> 144, 8.956755638122559, 1.522755742073059, 55.194007873535156)</v>
      </c>
      <c r="D187" t="str">
        <f t="shared" si="202"/>
        <v xml:space="preserve"> 8.956755638122559, 1.522755742073059, 55.194007873535156)</v>
      </c>
      <c r="E187" t="str">
        <f t="shared" si="202"/>
        <v xml:space="preserve"> 1.522755742073059, 55.194007873535156)</v>
      </c>
      <c r="F187" t="str">
        <f t="shared" si="202"/>
        <v xml:space="preserve"> 55.194007873535156)</v>
      </c>
      <c r="H187" t="str">
        <f t="shared" si="141"/>
        <v>(28627235</v>
      </c>
      <c r="I187" t="str">
        <f t="shared" si="142"/>
        <v xml:space="preserve"> 108</v>
      </c>
      <c r="J187" t="str">
        <f t="shared" si="143"/>
        <v xml:space="preserve"> 144</v>
      </c>
      <c r="K187" t="str">
        <f t="shared" si="144"/>
        <v xml:space="preserve"> 8.956755638122559</v>
      </c>
      <c r="L187" t="str">
        <f t="shared" si="145"/>
        <v xml:space="preserve"> 1.522755742073059</v>
      </c>
      <c r="M187" t="str">
        <f t="shared" si="146"/>
        <v xml:space="preserve"> 55.194007873535156</v>
      </c>
    </row>
    <row r="188" spans="1:13" ht="21" x14ac:dyDescent="0.25">
      <c r="A188" s="1" t="s">
        <v>8156</v>
      </c>
      <c r="B188" t="str">
        <f t="shared" ref="B188:F188" si="203">RIGHT(A188,LEN(A188)-FIND(",",A188))</f>
        <v xml:space="preserve"> 107, 144, 8.941838264465332, 1.5487297773361206, 55.53995895385742)</v>
      </c>
      <c r="C188" t="str">
        <f t="shared" si="203"/>
        <v xml:space="preserve"> 144, 8.941838264465332, 1.5487297773361206, 55.53995895385742)</v>
      </c>
      <c r="D188" t="str">
        <f t="shared" si="203"/>
        <v xml:space="preserve"> 8.941838264465332, 1.5487297773361206, 55.53995895385742)</v>
      </c>
      <c r="E188" t="str">
        <f t="shared" si="203"/>
        <v xml:space="preserve"> 1.5487297773361206, 55.53995895385742)</v>
      </c>
      <c r="F188" t="str">
        <f t="shared" si="203"/>
        <v xml:space="preserve"> 55.53995895385742)</v>
      </c>
      <c r="H188" t="str">
        <f t="shared" si="141"/>
        <v>(28706888</v>
      </c>
      <c r="I188" t="str">
        <f t="shared" si="142"/>
        <v xml:space="preserve"> 107</v>
      </c>
      <c r="J188" t="str">
        <f t="shared" si="143"/>
        <v xml:space="preserve"> 144</v>
      </c>
      <c r="K188" t="str">
        <f t="shared" si="144"/>
        <v xml:space="preserve"> 8.941838264465332</v>
      </c>
      <c r="L188" t="str">
        <f t="shared" si="145"/>
        <v xml:space="preserve"> 1.5487297773361206</v>
      </c>
      <c r="M188" t="str">
        <f t="shared" si="146"/>
        <v xml:space="preserve"> 55.53995895385742</v>
      </c>
    </row>
    <row r="189" spans="1:13" ht="21" x14ac:dyDescent="0.25">
      <c r="A189" s="1" t="s">
        <v>8157</v>
      </c>
      <c r="B189" t="str">
        <f t="shared" ref="B189:F189" si="204">RIGHT(A189,LEN(A189)-FIND(",",A189))</f>
        <v xml:space="preserve"> 106, 147, 8.51211166381836, 1.6245131492614746, 56.6058235168457)</v>
      </c>
      <c r="C189" t="str">
        <f t="shared" si="204"/>
        <v xml:space="preserve"> 147, 8.51211166381836, 1.6245131492614746, 56.6058235168457)</v>
      </c>
      <c r="D189" t="str">
        <f t="shared" si="204"/>
        <v xml:space="preserve"> 8.51211166381836, 1.6245131492614746, 56.6058235168457)</v>
      </c>
      <c r="E189" t="str">
        <f t="shared" si="204"/>
        <v xml:space="preserve"> 1.6245131492614746, 56.6058235168457)</v>
      </c>
      <c r="F189" t="str">
        <f t="shared" si="204"/>
        <v xml:space="preserve"> 56.6058235168457)</v>
      </c>
      <c r="H189" t="str">
        <f t="shared" si="141"/>
        <v>(28786547</v>
      </c>
      <c r="I189" t="str">
        <f t="shared" si="142"/>
        <v xml:space="preserve"> 106</v>
      </c>
      <c r="J189" t="str">
        <f t="shared" si="143"/>
        <v xml:space="preserve"> 147</v>
      </c>
      <c r="K189" t="str">
        <f t="shared" si="144"/>
        <v xml:space="preserve"> 8.51211166381836</v>
      </c>
      <c r="L189" t="str">
        <f t="shared" si="145"/>
        <v xml:space="preserve"> 1.6245131492614746</v>
      </c>
      <c r="M189" t="str">
        <f t="shared" si="146"/>
        <v xml:space="preserve"> 56.6058235168457</v>
      </c>
    </row>
    <row r="190" spans="1:13" ht="21" x14ac:dyDescent="0.25">
      <c r="A190" s="1" t="s">
        <v>8158</v>
      </c>
      <c r="B190" t="str">
        <f t="shared" ref="B190:F190" si="205">RIGHT(A190,LEN(A190)-FIND(",",A190))</f>
        <v xml:space="preserve"> 107, 152, 8.288045883178711, 1.6304054260253906, 56.790645599365234)</v>
      </c>
      <c r="C190" t="str">
        <f t="shared" si="205"/>
        <v xml:space="preserve"> 152, 8.288045883178711, 1.6304054260253906, 56.790645599365234)</v>
      </c>
      <c r="D190" t="str">
        <f t="shared" si="205"/>
        <v xml:space="preserve"> 8.288045883178711, 1.6304054260253906, 56.790645599365234)</v>
      </c>
      <c r="E190" t="str">
        <f t="shared" si="205"/>
        <v xml:space="preserve"> 1.6304054260253906, 56.790645599365234)</v>
      </c>
      <c r="F190" t="str">
        <f t="shared" si="205"/>
        <v xml:space="preserve"> 56.790645599365234)</v>
      </c>
      <c r="H190" t="str">
        <f t="shared" si="141"/>
        <v>(28866201</v>
      </c>
      <c r="I190" t="str">
        <f t="shared" si="142"/>
        <v xml:space="preserve"> 107</v>
      </c>
      <c r="J190" t="str">
        <f t="shared" si="143"/>
        <v xml:space="preserve"> 152</v>
      </c>
      <c r="K190" t="str">
        <f t="shared" si="144"/>
        <v xml:space="preserve"> 8.288045883178711</v>
      </c>
      <c r="L190" t="str">
        <f t="shared" si="145"/>
        <v xml:space="preserve"> 1.6304054260253906</v>
      </c>
      <c r="M190" t="str">
        <f t="shared" si="146"/>
        <v xml:space="preserve"> 56.790645599365234</v>
      </c>
    </row>
    <row r="191" spans="1:13" ht="21" x14ac:dyDescent="0.25">
      <c r="A191" s="1" t="s">
        <v>8159</v>
      </c>
      <c r="B191" t="str">
        <f t="shared" ref="B191:F191" si="206">RIGHT(A191,LEN(A191)-FIND(",",A191))</f>
        <v xml:space="preserve"> 108, 148, 8.21666431427002, 1.7490851879119873, 57.255760192871094)</v>
      </c>
      <c r="C191" t="str">
        <f t="shared" si="206"/>
        <v xml:space="preserve"> 148, 8.21666431427002, 1.7490851879119873, 57.255760192871094)</v>
      </c>
      <c r="D191" t="str">
        <f t="shared" si="206"/>
        <v xml:space="preserve"> 8.21666431427002, 1.7490851879119873, 57.255760192871094)</v>
      </c>
      <c r="E191" t="str">
        <f t="shared" si="206"/>
        <v xml:space="preserve"> 1.7490851879119873, 57.255760192871094)</v>
      </c>
      <c r="F191" t="str">
        <f t="shared" si="206"/>
        <v xml:space="preserve"> 57.255760192871094)</v>
      </c>
      <c r="H191" t="str">
        <f t="shared" si="141"/>
        <v>(28945857</v>
      </c>
      <c r="I191" t="str">
        <f t="shared" si="142"/>
        <v xml:space="preserve"> 108</v>
      </c>
      <c r="J191" t="str">
        <f t="shared" si="143"/>
        <v xml:space="preserve"> 148</v>
      </c>
      <c r="K191" t="str">
        <f t="shared" si="144"/>
        <v xml:space="preserve"> 8.21666431427002</v>
      </c>
      <c r="L191" t="str">
        <f t="shared" si="145"/>
        <v xml:space="preserve"> 1.7490851879119873</v>
      </c>
      <c r="M191" t="str">
        <f t="shared" si="146"/>
        <v xml:space="preserve"> 57.255760192871094</v>
      </c>
    </row>
    <row r="192" spans="1:13" ht="21" x14ac:dyDescent="0.25">
      <c r="A192" s="1" t="s">
        <v>8160</v>
      </c>
      <c r="B192" t="str">
        <f t="shared" ref="B192:F192" si="207">RIGHT(A192,LEN(A192)-FIND(",",A192))</f>
        <v xml:space="preserve"> 110, 150, 8.197213172912598, 1.848689317703247, 57.524505615234375)</v>
      </c>
      <c r="C192" t="str">
        <f t="shared" si="207"/>
        <v xml:space="preserve"> 150, 8.197213172912598, 1.848689317703247, 57.524505615234375)</v>
      </c>
      <c r="D192" t="str">
        <f t="shared" si="207"/>
        <v xml:space="preserve"> 8.197213172912598, 1.848689317703247, 57.524505615234375)</v>
      </c>
      <c r="E192" t="str">
        <f t="shared" si="207"/>
        <v xml:space="preserve"> 1.848689317703247, 57.524505615234375)</v>
      </c>
      <c r="F192" t="str">
        <f t="shared" si="207"/>
        <v xml:space="preserve"> 57.524505615234375)</v>
      </c>
      <c r="H192" t="str">
        <f t="shared" si="141"/>
        <v>(29025511</v>
      </c>
      <c r="I192" t="str">
        <f t="shared" si="142"/>
        <v xml:space="preserve"> 110</v>
      </c>
      <c r="J192" t="str">
        <f t="shared" si="143"/>
        <v xml:space="preserve"> 150</v>
      </c>
      <c r="K192" t="str">
        <f t="shared" si="144"/>
        <v xml:space="preserve"> 8.197213172912598</v>
      </c>
      <c r="L192" t="str">
        <f t="shared" si="145"/>
        <v xml:space="preserve"> 1.848689317703247</v>
      </c>
      <c r="M192" t="str">
        <f t="shared" si="146"/>
        <v xml:space="preserve"> 57.524505615234375</v>
      </c>
    </row>
    <row r="193" spans="1:13" ht="21" x14ac:dyDescent="0.25">
      <c r="A193" s="1" t="s">
        <v>8161</v>
      </c>
      <c r="B193" t="str">
        <f t="shared" ref="B193:F193" si="208">RIGHT(A193,LEN(A193)-FIND(",",A193))</f>
        <v xml:space="preserve"> 108, 150, 8.242195129394531, 1.8731268644332886, 58.14645767211914)</v>
      </c>
      <c r="C193" t="str">
        <f t="shared" si="208"/>
        <v xml:space="preserve"> 150, 8.242195129394531, 1.8731268644332886, 58.14645767211914)</v>
      </c>
      <c r="D193" t="str">
        <f t="shared" si="208"/>
        <v xml:space="preserve"> 8.242195129394531, 1.8731268644332886, 58.14645767211914)</v>
      </c>
      <c r="E193" t="str">
        <f t="shared" si="208"/>
        <v xml:space="preserve"> 1.8731268644332886, 58.14645767211914)</v>
      </c>
      <c r="F193" t="str">
        <f t="shared" si="208"/>
        <v xml:space="preserve"> 58.14645767211914)</v>
      </c>
      <c r="H193" t="str">
        <f t="shared" si="141"/>
        <v>(29105168</v>
      </c>
      <c r="I193" t="str">
        <f t="shared" si="142"/>
        <v xml:space="preserve"> 108</v>
      </c>
      <c r="J193" t="str">
        <f t="shared" si="143"/>
        <v xml:space="preserve"> 150</v>
      </c>
      <c r="K193" t="str">
        <f t="shared" si="144"/>
        <v xml:space="preserve"> 8.242195129394531</v>
      </c>
      <c r="L193" t="str">
        <f t="shared" si="145"/>
        <v xml:space="preserve"> 1.8731268644332886</v>
      </c>
      <c r="M193" t="str">
        <f t="shared" si="146"/>
        <v xml:space="preserve"> 58.14645767211914</v>
      </c>
    </row>
    <row r="194" spans="1:13" ht="21" x14ac:dyDescent="0.25">
      <c r="A194" s="1" t="s">
        <v>8162</v>
      </c>
      <c r="B194" t="str">
        <f t="shared" ref="B194:F194" si="209">RIGHT(A194,LEN(A194)-FIND(",",A194))</f>
        <v xml:space="preserve"> 108, 153, 8.309507369995117, 1.824705719947815, 58.60792541503906)</v>
      </c>
      <c r="C194" t="str">
        <f t="shared" si="209"/>
        <v xml:space="preserve"> 153, 8.309507369995117, 1.824705719947815, 58.60792541503906)</v>
      </c>
      <c r="D194" t="str">
        <f t="shared" si="209"/>
        <v xml:space="preserve"> 8.309507369995117, 1.824705719947815, 58.60792541503906)</v>
      </c>
      <c r="E194" t="str">
        <f t="shared" si="209"/>
        <v xml:space="preserve"> 1.824705719947815, 58.60792541503906)</v>
      </c>
      <c r="F194" t="str">
        <f t="shared" si="209"/>
        <v xml:space="preserve"> 58.60792541503906)</v>
      </c>
      <c r="H194" t="str">
        <f t="shared" si="141"/>
        <v>(29184824</v>
      </c>
      <c r="I194" t="str">
        <f t="shared" si="142"/>
        <v xml:space="preserve"> 108</v>
      </c>
      <c r="J194" t="str">
        <f t="shared" si="143"/>
        <v xml:space="preserve"> 153</v>
      </c>
      <c r="K194" t="str">
        <f t="shared" si="144"/>
        <v xml:space="preserve"> 8.309507369995117</v>
      </c>
      <c r="L194" t="str">
        <f t="shared" si="145"/>
        <v xml:space="preserve"> 1.824705719947815</v>
      </c>
      <c r="M194" t="str">
        <f t="shared" si="146"/>
        <v xml:space="preserve"> 58.60792541503906</v>
      </c>
    </row>
    <row r="195" spans="1:13" ht="21" x14ac:dyDescent="0.25">
      <c r="A195" s="1" t="s">
        <v>8163</v>
      </c>
      <c r="B195" t="str">
        <f t="shared" ref="B195:F195" si="210">RIGHT(A195,LEN(A195)-FIND(",",A195))</f>
        <v xml:space="preserve"> 107, 153, 8.38955020904541, 1.8098233938217163, 58.931976318359375)</v>
      </c>
      <c r="C195" t="str">
        <f t="shared" si="210"/>
        <v xml:space="preserve"> 153, 8.38955020904541, 1.8098233938217163, 58.931976318359375)</v>
      </c>
      <c r="D195" t="str">
        <f t="shared" si="210"/>
        <v xml:space="preserve"> 8.38955020904541, 1.8098233938217163, 58.931976318359375)</v>
      </c>
      <c r="E195" t="str">
        <f t="shared" si="210"/>
        <v xml:space="preserve"> 1.8098233938217163, 58.931976318359375)</v>
      </c>
      <c r="F195" t="str">
        <f t="shared" si="210"/>
        <v xml:space="preserve"> 58.931976318359375)</v>
      </c>
      <c r="H195" t="str">
        <f t="shared" ref="H195:H258" si="211">LEFT(A195,FIND(",",A195)-1)</f>
        <v>(29264483</v>
      </c>
      <c r="I195" t="str">
        <f t="shared" ref="I195:I258" si="212">LEFT(B195,FIND(",",B195)-1)</f>
        <v xml:space="preserve"> 107</v>
      </c>
      <c r="J195" t="str">
        <f t="shared" ref="J195:J258" si="213">LEFT(C195,FIND(",",C195)-1)</f>
        <v xml:space="preserve"> 153</v>
      </c>
      <c r="K195" t="str">
        <f t="shared" ref="K195:K258" si="214">LEFT(D195,FIND(",",D195)-1)</f>
        <v xml:space="preserve"> 8.38955020904541</v>
      </c>
      <c r="L195" t="str">
        <f t="shared" ref="L195:L258" si="215">LEFT(E195,FIND(",",E195)-1)</f>
        <v xml:space="preserve"> 1.8098233938217163</v>
      </c>
      <c r="M195" t="str">
        <f t="shared" ref="M195:M258" si="216">LEFT(F195,FIND(")",F195)-1)</f>
        <v xml:space="preserve"> 58.931976318359375</v>
      </c>
    </row>
    <row r="196" spans="1:13" ht="21" x14ac:dyDescent="0.25">
      <c r="A196" s="1" t="s">
        <v>8164</v>
      </c>
      <c r="B196" t="str">
        <f t="shared" ref="B196:F196" si="217">RIGHT(A196,LEN(A196)-FIND(",",A196))</f>
        <v xml:space="preserve"> 110, 153, 8.43546199798584, 1.8280818462371826, 59.73638916015625)</v>
      </c>
      <c r="C196" t="str">
        <f t="shared" si="217"/>
        <v xml:space="preserve"> 153, 8.43546199798584, 1.8280818462371826, 59.73638916015625)</v>
      </c>
      <c r="D196" t="str">
        <f t="shared" si="217"/>
        <v xml:space="preserve"> 8.43546199798584, 1.8280818462371826, 59.73638916015625)</v>
      </c>
      <c r="E196" t="str">
        <f t="shared" si="217"/>
        <v xml:space="preserve"> 1.8280818462371826, 59.73638916015625)</v>
      </c>
      <c r="F196" t="str">
        <f t="shared" si="217"/>
        <v xml:space="preserve"> 59.73638916015625)</v>
      </c>
      <c r="H196" t="str">
        <f t="shared" si="211"/>
        <v>(29344137</v>
      </c>
      <c r="I196" t="str">
        <f t="shared" si="212"/>
        <v xml:space="preserve"> 110</v>
      </c>
      <c r="J196" t="str">
        <f t="shared" si="213"/>
        <v xml:space="preserve"> 153</v>
      </c>
      <c r="K196" t="str">
        <f t="shared" si="214"/>
        <v xml:space="preserve"> 8.43546199798584</v>
      </c>
      <c r="L196" t="str">
        <f t="shared" si="215"/>
        <v xml:space="preserve"> 1.8280818462371826</v>
      </c>
      <c r="M196" t="str">
        <f t="shared" si="216"/>
        <v xml:space="preserve"> 59.73638916015625</v>
      </c>
    </row>
    <row r="197" spans="1:13" ht="21" x14ac:dyDescent="0.25">
      <c r="A197" s="1" t="s">
        <v>8165</v>
      </c>
      <c r="B197" t="str">
        <f t="shared" ref="B197:F197" si="218">RIGHT(A197,LEN(A197)-FIND(",",A197))</f>
        <v xml:space="preserve"> 108, 153, 8.451469421386719, 1.8537213802337646, 60.4923210144043)</v>
      </c>
      <c r="C197" t="str">
        <f t="shared" si="218"/>
        <v xml:space="preserve"> 153, 8.451469421386719, 1.8537213802337646, 60.4923210144043)</v>
      </c>
      <c r="D197" t="str">
        <f t="shared" si="218"/>
        <v xml:space="preserve"> 8.451469421386719, 1.8537213802337646, 60.4923210144043)</v>
      </c>
      <c r="E197" t="str">
        <f t="shared" si="218"/>
        <v xml:space="preserve"> 1.8537213802337646, 60.4923210144043)</v>
      </c>
      <c r="F197" t="str">
        <f t="shared" si="218"/>
        <v xml:space="preserve"> 60.4923210144043)</v>
      </c>
      <c r="H197" t="str">
        <f t="shared" si="211"/>
        <v>(29430545</v>
      </c>
      <c r="I197" t="str">
        <f t="shared" si="212"/>
        <v xml:space="preserve"> 108</v>
      </c>
      <c r="J197" t="str">
        <f t="shared" si="213"/>
        <v xml:space="preserve"> 153</v>
      </c>
      <c r="K197" t="str">
        <f t="shared" si="214"/>
        <v xml:space="preserve"> 8.451469421386719</v>
      </c>
      <c r="L197" t="str">
        <f t="shared" si="215"/>
        <v xml:space="preserve"> 1.8537213802337646</v>
      </c>
      <c r="M197" t="str">
        <f t="shared" si="216"/>
        <v xml:space="preserve"> 60.4923210144043</v>
      </c>
    </row>
    <row r="198" spans="1:13" ht="21" x14ac:dyDescent="0.25">
      <c r="A198" s="1" t="s">
        <v>8166</v>
      </c>
      <c r="B198" t="str">
        <f t="shared" ref="B198:F198" si="219">RIGHT(A198,LEN(A198)-FIND(",",A198))</f>
        <v xml:space="preserve"> 108, 153, 8.455577850341797, 1.9065947532653809, 61.32225036621094)</v>
      </c>
      <c r="C198" t="str">
        <f t="shared" si="219"/>
        <v xml:space="preserve"> 153, 8.455577850341797, 1.9065947532653809, 61.32225036621094)</v>
      </c>
      <c r="D198" t="str">
        <f t="shared" si="219"/>
        <v xml:space="preserve"> 8.455577850341797, 1.9065947532653809, 61.32225036621094)</v>
      </c>
      <c r="E198" t="str">
        <f t="shared" si="219"/>
        <v xml:space="preserve"> 1.9065947532653809, 61.32225036621094)</v>
      </c>
      <c r="F198" t="str">
        <f t="shared" si="219"/>
        <v xml:space="preserve"> 61.32225036621094)</v>
      </c>
      <c r="H198" t="str">
        <f t="shared" si="211"/>
        <v>(29510216</v>
      </c>
      <c r="I198" t="str">
        <f t="shared" si="212"/>
        <v xml:space="preserve"> 108</v>
      </c>
      <c r="J198" t="str">
        <f t="shared" si="213"/>
        <v xml:space="preserve"> 153</v>
      </c>
      <c r="K198" t="str">
        <f t="shared" si="214"/>
        <v xml:space="preserve"> 8.455577850341797</v>
      </c>
      <c r="L198" t="str">
        <f t="shared" si="215"/>
        <v xml:space="preserve"> 1.9065947532653809</v>
      </c>
      <c r="M198" t="str">
        <f t="shared" si="216"/>
        <v xml:space="preserve"> 61.32225036621094</v>
      </c>
    </row>
    <row r="199" spans="1:13" ht="21" x14ac:dyDescent="0.25">
      <c r="A199" s="1" t="s">
        <v>8167</v>
      </c>
      <c r="B199" t="str">
        <f t="shared" ref="B199:F199" si="220">RIGHT(A199,LEN(A199)-FIND(",",A199))</f>
        <v xml:space="preserve"> 107, 152, 8.465892791748047, 1.9149383306503296, 61.61164474487305)</v>
      </c>
      <c r="C199" t="str">
        <f t="shared" si="220"/>
        <v xml:space="preserve"> 152, 8.465892791748047, 1.9149383306503296, 61.61164474487305)</v>
      </c>
      <c r="D199" t="str">
        <f t="shared" si="220"/>
        <v xml:space="preserve"> 8.465892791748047, 1.9149383306503296, 61.61164474487305)</v>
      </c>
      <c r="E199" t="str">
        <f t="shared" si="220"/>
        <v xml:space="preserve"> 1.9149383306503296, 61.61164474487305)</v>
      </c>
      <c r="F199" t="str">
        <f t="shared" si="220"/>
        <v xml:space="preserve"> 61.61164474487305)</v>
      </c>
      <c r="H199" t="str">
        <f t="shared" si="211"/>
        <v>(29589845</v>
      </c>
      <c r="I199" t="str">
        <f t="shared" si="212"/>
        <v xml:space="preserve"> 107</v>
      </c>
      <c r="J199" t="str">
        <f t="shared" si="213"/>
        <v xml:space="preserve"> 152</v>
      </c>
      <c r="K199" t="str">
        <f t="shared" si="214"/>
        <v xml:space="preserve"> 8.465892791748047</v>
      </c>
      <c r="L199" t="str">
        <f t="shared" si="215"/>
        <v xml:space="preserve"> 1.9149383306503296</v>
      </c>
      <c r="M199" t="str">
        <f t="shared" si="216"/>
        <v xml:space="preserve"> 61.61164474487305</v>
      </c>
    </row>
    <row r="200" spans="1:13" ht="21" x14ac:dyDescent="0.25">
      <c r="A200" s="1" t="s">
        <v>8168</v>
      </c>
      <c r="B200" t="str">
        <f t="shared" ref="B200:F200" si="221">RIGHT(A200,LEN(A200)-FIND(",",A200))</f>
        <v xml:space="preserve"> 106, 151, 8.471464157104492, 1.9501796960830688, 61.88160705566406)</v>
      </c>
      <c r="C200" t="str">
        <f t="shared" si="221"/>
        <v xml:space="preserve"> 151, 8.471464157104492, 1.9501796960830688, 61.88160705566406)</v>
      </c>
      <c r="D200" t="str">
        <f t="shared" si="221"/>
        <v xml:space="preserve"> 8.471464157104492, 1.9501796960830688, 61.88160705566406)</v>
      </c>
      <c r="E200" t="str">
        <f t="shared" si="221"/>
        <v xml:space="preserve"> 1.9501796960830688, 61.88160705566406)</v>
      </c>
      <c r="F200" t="str">
        <f t="shared" si="221"/>
        <v xml:space="preserve"> 61.88160705566406)</v>
      </c>
      <c r="H200" t="str">
        <f t="shared" si="211"/>
        <v>(29669527</v>
      </c>
      <c r="I200" t="str">
        <f t="shared" si="212"/>
        <v xml:space="preserve"> 106</v>
      </c>
      <c r="J200" t="str">
        <f t="shared" si="213"/>
        <v xml:space="preserve"> 151</v>
      </c>
      <c r="K200" t="str">
        <f t="shared" si="214"/>
        <v xml:space="preserve"> 8.471464157104492</v>
      </c>
      <c r="L200" t="str">
        <f t="shared" si="215"/>
        <v xml:space="preserve"> 1.9501796960830688</v>
      </c>
      <c r="M200" t="str">
        <f t="shared" si="216"/>
        <v xml:space="preserve"> 61.88160705566406</v>
      </c>
    </row>
    <row r="201" spans="1:13" ht="21" x14ac:dyDescent="0.25">
      <c r="A201" s="1" t="s">
        <v>8169</v>
      </c>
      <c r="B201" t="str">
        <f t="shared" ref="B201:F201" si="222">RIGHT(A201,LEN(A201)-FIND(",",A201))</f>
        <v xml:space="preserve"> 107, 153, 8.461727142333984, 1.9040192365646362, 62.66349411010742)</v>
      </c>
      <c r="C201" t="str">
        <f t="shared" si="222"/>
        <v xml:space="preserve"> 153, 8.461727142333984, 1.9040192365646362, 62.66349411010742)</v>
      </c>
      <c r="D201" t="str">
        <f t="shared" si="222"/>
        <v xml:space="preserve"> 8.461727142333984, 1.9040192365646362, 62.66349411010742)</v>
      </c>
      <c r="E201" t="str">
        <f t="shared" si="222"/>
        <v xml:space="preserve"> 1.9040192365646362, 62.66349411010742)</v>
      </c>
      <c r="F201" t="str">
        <f t="shared" si="222"/>
        <v xml:space="preserve"> 62.66349411010742)</v>
      </c>
      <c r="H201" t="str">
        <f t="shared" si="211"/>
        <v>(29749155</v>
      </c>
      <c r="I201" t="str">
        <f t="shared" si="212"/>
        <v xml:space="preserve"> 107</v>
      </c>
      <c r="J201" t="str">
        <f t="shared" si="213"/>
        <v xml:space="preserve"> 153</v>
      </c>
      <c r="K201" t="str">
        <f t="shared" si="214"/>
        <v xml:space="preserve"> 8.461727142333984</v>
      </c>
      <c r="L201" t="str">
        <f t="shared" si="215"/>
        <v xml:space="preserve"> 1.9040192365646362</v>
      </c>
      <c r="M201" t="str">
        <f t="shared" si="216"/>
        <v xml:space="preserve"> 62.66349411010742</v>
      </c>
    </row>
    <row r="202" spans="1:13" ht="21" x14ac:dyDescent="0.25">
      <c r="A202" s="1" t="s">
        <v>8170</v>
      </c>
      <c r="B202" t="str">
        <f t="shared" ref="B202:F202" si="223">RIGHT(A202,LEN(A202)-FIND(",",A202))</f>
        <v xml:space="preserve"> 106, 152, 8.463037490844727, 1.866437554359436, 63.0817985534668)</v>
      </c>
      <c r="C202" t="str">
        <f t="shared" si="223"/>
        <v xml:space="preserve"> 152, 8.463037490844727, 1.866437554359436, 63.0817985534668)</v>
      </c>
      <c r="D202" t="str">
        <f t="shared" si="223"/>
        <v xml:space="preserve"> 8.463037490844727, 1.866437554359436, 63.0817985534668)</v>
      </c>
      <c r="E202" t="str">
        <f t="shared" si="223"/>
        <v xml:space="preserve"> 1.866437554359436, 63.0817985534668)</v>
      </c>
      <c r="F202" t="str">
        <f t="shared" si="223"/>
        <v xml:space="preserve"> 63.0817985534668)</v>
      </c>
      <c r="H202" t="str">
        <f t="shared" si="211"/>
        <v>(29828839</v>
      </c>
      <c r="I202" t="str">
        <f t="shared" si="212"/>
        <v xml:space="preserve"> 106</v>
      </c>
      <c r="J202" t="str">
        <f t="shared" si="213"/>
        <v xml:space="preserve"> 152</v>
      </c>
      <c r="K202" t="str">
        <f t="shared" si="214"/>
        <v xml:space="preserve"> 8.463037490844727</v>
      </c>
      <c r="L202" t="str">
        <f t="shared" si="215"/>
        <v xml:space="preserve"> 1.866437554359436</v>
      </c>
      <c r="M202" t="str">
        <f t="shared" si="216"/>
        <v xml:space="preserve"> 63.0817985534668</v>
      </c>
    </row>
    <row r="203" spans="1:13" ht="21" x14ac:dyDescent="0.25">
      <c r="A203" s="1" t="s">
        <v>8171</v>
      </c>
      <c r="B203" t="str">
        <f t="shared" ref="B203:F203" si="224">RIGHT(A203,LEN(A203)-FIND(",",A203))</f>
        <v xml:space="preserve"> 108, 155, 8.457728385925293, 1.8747488260269165, 63.786460876464844)</v>
      </c>
      <c r="C203" t="str">
        <f t="shared" si="224"/>
        <v xml:space="preserve"> 155, 8.457728385925293, 1.8747488260269165, 63.786460876464844)</v>
      </c>
      <c r="D203" t="str">
        <f t="shared" si="224"/>
        <v xml:space="preserve"> 8.457728385925293, 1.8747488260269165, 63.786460876464844)</v>
      </c>
      <c r="E203" t="str">
        <f t="shared" si="224"/>
        <v xml:space="preserve"> 1.8747488260269165, 63.786460876464844)</v>
      </c>
      <c r="F203" t="str">
        <f t="shared" si="224"/>
        <v xml:space="preserve"> 63.786460876464844)</v>
      </c>
      <c r="H203" t="str">
        <f t="shared" si="211"/>
        <v>(29908496</v>
      </c>
      <c r="I203" t="str">
        <f t="shared" si="212"/>
        <v xml:space="preserve"> 108</v>
      </c>
      <c r="J203" t="str">
        <f t="shared" si="213"/>
        <v xml:space="preserve"> 155</v>
      </c>
      <c r="K203" t="str">
        <f t="shared" si="214"/>
        <v xml:space="preserve"> 8.457728385925293</v>
      </c>
      <c r="L203" t="str">
        <f t="shared" si="215"/>
        <v xml:space="preserve"> 1.8747488260269165</v>
      </c>
      <c r="M203" t="str">
        <f t="shared" si="216"/>
        <v xml:space="preserve"> 63.786460876464844</v>
      </c>
    </row>
    <row r="204" spans="1:13" ht="21" x14ac:dyDescent="0.25">
      <c r="A204" s="1" t="s">
        <v>8172</v>
      </c>
      <c r="B204" t="str">
        <f t="shared" ref="B204:F204" si="225">RIGHT(A204,LEN(A204)-FIND(",",A204))</f>
        <v xml:space="preserve"> 107, 155, 8.471508979797363, 1.9259490966796875, 64.20355224609375)</v>
      </c>
      <c r="C204" t="str">
        <f t="shared" si="225"/>
        <v xml:space="preserve"> 155, 8.471508979797363, 1.9259490966796875, 64.20355224609375)</v>
      </c>
      <c r="D204" t="str">
        <f t="shared" si="225"/>
        <v xml:space="preserve"> 8.471508979797363, 1.9259490966796875, 64.20355224609375)</v>
      </c>
      <c r="E204" t="str">
        <f t="shared" si="225"/>
        <v xml:space="preserve"> 1.9259490966796875, 64.20355224609375)</v>
      </c>
      <c r="F204" t="str">
        <f t="shared" si="225"/>
        <v xml:space="preserve"> 64.20355224609375)</v>
      </c>
      <c r="H204" t="str">
        <f t="shared" si="211"/>
        <v>(29988125</v>
      </c>
      <c r="I204" t="str">
        <f t="shared" si="212"/>
        <v xml:space="preserve"> 107</v>
      </c>
      <c r="J204" t="str">
        <f t="shared" si="213"/>
        <v xml:space="preserve"> 155</v>
      </c>
      <c r="K204" t="str">
        <f t="shared" si="214"/>
        <v xml:space="preserve"> 8.471508979797363</v>
      </c>
      <c r="L204" t="str">
        <f t="shared" si="215"/>
        <v xml:space="preserve"> 1.9259490966796875</v>
      </c>
      <c r="M204" t="str">
        <f t="shared" si="216"/>
        <v xml:space="preserve"> 64.20355224609375</v>
      </c>
    </row>
    <row r="205" spans="1:13" ht="21" x14ac:dyDescent="0.25">
      <c r="A205" s="1" t="s">
        <v>8173</v>
      </c>
      <c r="B205" t="str">
        <f t="shared" ref="B205:F205" si="226">RIGHT(A205,LEN(A205)-FIND(",",A205))</f>
        <v xml:space="preserve"> 107, 155, 8.487934112548828, 1.9780815839767456, 64.67839050292969)</v>
      </c>
      <c r="C205" t="str">
        <f t="shared" si="226"/>
        <v xml:space="preserve"> 155, 8.487934112548828, 1.9780815839767456, 64.67839050292969)</v>
      </c>
      <c r="D205" t="str">
        <f t="shared" si="226"/>
        <v xml:space="preserve"> 8.487934112548828, 1.9780815839767456, 64.67839050292969)</v>
      </c>
      <c r="E205" t="str">
        <f t="shared" si="226"/>
        <v xml:space="preserve"> 1.9780815839767456, 64.67839050292969)</v>
      </c>
      <c r="F205" t="str">
        <f t="shared" si="226"/>
        <v xml:space="preserve"> 64.67839050292969)</v>
      </c>
      <c r="H205" t="str">
        <f t="shared" si="211"/>
        <v>(30067778</v>
      </c>
      <c r="I205" t="str">
        <f t="shared" si="212"/>
        <v xml:space="preserve"> 107</v>
      </c>
      <c r="J205" t="str">
        <f t="shared" si="213"/>
        <v xml:space="preserve"> 155</v>
      </c>
      <c r="K205" t="str">
        <f t="shared" si="214"/>
        <v xml:space="preserve"> 8.487934112548828</v>
      </c>
      <c r="L205" t="str">
        <f t="shared" si="215"/>
        <v xml:space="preserve"> 1.9780815839767456</v>
      </c>
      <c r="M205" t="str">
        <f t="shared" si="216"/>
        <v xml:space="preserve"> 64.67839050292969</v>
      </c>
    </row>
    <row r="206" spans="1:13" ht="21" x14ac:dyDescent="0.25">
      <c r="A206" s="1" t="s">
        <v>8174</v>
      </c>
      <c r="B206" t="str">
        <f t="shared" ref="B206:F206" si="227">RIGHT(A206,LEN(A206)-FIND(",",A206))</f>
        <v xml:space="preserve"> 108, 156, 8.55945873260498, 2.0542237758636475, 65.22618865966797)</v>
      </c>
      <c r="C206" t="str">
        <f t="shared" si="227"/>
        <v xml:space="preserve"> 156, 8.55945873260498, 2.0542237758636475, 65.22618865966797)</v>
      </c>
      <c r="D206" t="str">
        <f t="shared" si="227"/>
        <v xml:space="preserve"> 8.55945873260498, 2.0542237758636475, 65.22618865966797)</v>
      </c>
      <c r="E206" t="str">
        <f t="shared" si="227"/>
        <v xml:space="preserve"> 2.0542237758636475, 65.22618865966797)</v>
      </c>
      <c r="F206" t="str">
        <f t="shared" si="227"/>
        <v xml:space="preserve"> 65.22618865966797)</v>
      </c>
      <c r="H206" t="str">
        <f t="shared" si="211"/>
        <v>(30147460</v>
      </c>
      <c r="I206" t="str">
        <f t="shared" si="212"/>
        <v xml:space="preserve"> 108</v>
      </c>
      <c r="J206" t="str">
        <f t="shared" si="213"/>
        <v xml:space="preserve"> 156</v>
      </c>
      <c r="K206" t="str">
        <f t="shared" si="214"/>
        <v xml:space="preserve"> 8.55945873260498</v>
      </c>
      <c r="L206" t="str">
        <f t="shared" si="215"/>
        <v xml:space="preserve"> 2.0542237758636475</v>
      </c>
      <c r="M206" t="str">
        <f t="shared" si="216"/>
        <v xml:space="preserve"> 65.22618865966797</v>
      </c>
    </row>
    <row r="207" spans="1:13" ht="21" x14ac:dyDescent="0.25">
      <c r="A207" s="1" t="s">
        <v>8175</v>
      </c>
      <c r="B207" t="str">
        <f t="shared" ref="B207:F207" si="228">RIGHT(A207,LEN(A207)-FIND(",",A207))</f>
        <v xml:space="preserve"> 108, 155, 8.595736503601074, 2.1085057258605957, 65.66163635253906)</v>
      </c>
      <c r="C207" t="str">
        <f t="shared" si="228"/>
        <v xml:space="preserve"> 155, 8.595736503601074, 2.1085057258605957, 65.66163635253906)</v>
      </c>
      <c r="D207" t="str">
        <f t="shared" si="228"/>
        <v xml:space="preserve"> 8.595736503601074, 2.1085057258605957, 65.66163635253906)</v>
      </c>
      <c r="E207" t="str">
        <f t="shared" si="228"/>
        <v xml:space="preserve"> 2.1085057258605957, 65.66163635253906)</v>
      </c>
      <c r="F207" t="str">
        <f t="shared" si="228"/>
        <v xml:space="preserve"> 65.66163635253906)</v>
      </c>
      <c r="H207" t="str">
        <f t="shared" si="211"/>
        <v>(30227120</v>
      </c>
      <c r="I207" t="str">
        <f t="shared" si="212"/>
        <v xml:space="preserve"> 108</v>
      </c>
      <c r="J207" t="str">
        <f t="shared" si="213"/>
        <v xml:space="preserve"> 155</v>
      </c>
      <c r="K207" t="str">
        <f t="shared" si="214"/>
        <v xml:space="preserve"> 8.595736503601074</v>
      </c>
      <c r="L207" t="str">
        <f t="shared" si="215"/>
        <v xml:space="preserve"> 2.1085057258605957</v>
      </c>
      <c r="M207" t="str">
        <f t="shared" si="216"/>
        <v xml:space="preserve"> 65.66163635253906</v>
      </c>
    </row>
    <row r="208" spans="1:13" ht="21" x14ac:dyDescent="0.25">
      <c r="A208" s="1" t="s">
        <v>8176</v>
      </c>
      <c r="B208" t="str">
        <f t="shared" ref="B208:F208" si="229">RIGHT(A208,LEN(A208)-FIND(",",A208))</f>
        <v xml:space="preserve"> 108, 156, 8.661943435668945, 2.0890896320343018, 65.80994415283203)</v>
      </c>
      <c r="C208" t="str">
        <f t="shared" si="229"/>
        <v xml:space="preserve"> 156, 8.661943435668945, 2.0890896320343018, 65.80994415283203)</v>
      </c>
      <c r="D208" t="str">
        <f t="shared" si="229"/>
        <v xml:space="preserve"> 8.661943435668945, 2.0890896320343018, 65.80994415283203)</v>
      </c>
      <c r="E208" t="str">
        <f t="shared" si="229"/>
        <v xml:space="preserve"> 2.0890896320343018, 65.80994415283203)</v>
      </c>
      <c r="F208" t="str">
        <f t="shared" si="229"/>
        <v xml:space="preserve"> 65.80994415283203)</v>
      </c>
      <c r="H208" t="str">
        <f t="shared" si="211"/>
        <v>(30306773</v>
      </c>
      <c r="I208" t="str">
        <f t="shared" si="212"/>
        <v xml:space="preserve"> 108</v>
      </c>
      <c r="J208" t="str">
        <f t="shared" si="213"/>
        <v xml:space="preserve"> 156</v>
      </c>
      <c r="K208" t="str">
        <f t="shared" si="214"/>
        <v xml:space="preserve"> 8.661943435668945</v>
      </c>
      <c r="L208" t="str">
        <f t="shared" si="215"/>
        <v xml:space="preserve"> 2.0890896320343018</v>
      </c>
      <c r="M208" t="str">
        <f t="shared" si="216"/>
        <v xml:space="preserve"> 65.80994415283203</v>
      </c>
    </row>
    <row r="209" spans="1:13" ht="21" x14ac:dyDescent="0.25">
      <c r="A209" s="1" t="s">
        <v>8177</v>
      </c>
      <c r="B209" t="str">
        <f t="shared" ref="B209:F209" si="230">RIGHT(A209,LEN(A209)-FIND(",",A209))</f>
        <v xml:space="preserve"> 109, 157, 8.725439071655273, 2.1150965690612793, 66.04097747802734)</v>
      </c>
      <c r="C209" t="str">
        <f t="shared" si="230"/>
        <v xml:space="preserve"> 157, 8.725439071655273, 2.1150965690612793, 66.04097747802734)</v>
      </c>
      <c r="D209" t="str">
        <f t="shared" si="230"/>
        <v xml:space="preserve"> 8.725439071655273, 2.1150965690612793, 66.04097747802734)</v>
      </c>
      <c r="E209" t="str">
        <f t="shared" si="230"/>
        <v xml:space="preserve"> 2.1150965690612793, 66.04097747802734)</v>
      </c>
      <c r="F209" t="str">
        <f t="shared" si="230"/>
        <v xml:space="preserve"> 66.04097747802734)</v>
      </c>
      <c r="H209" t="str">
        <f t="shared" si="211"/>
        <v>(30386399</v>
      </c>
      <c r="I209" t="str">
        <f t="shared" si="212"/>
        <v xml:space="preserve"> 109</v>
      </c>
      <c r="J209" t="str">
        <f t="shared" si="213"/>
        <v xml:space="preserve"> 157</v>
      </c>
      <c r="K209" t="str">
        <f t="shared" si="214"/>
        <v xml:space="preserve"> 8.725439071655273</v>
      </c>
      <c r="L209" t="str">
        <f t="shared" si="215"/>
        <v xml:space="preserve"> 2.1150965690612793</v>
      </c>
      <c r="M209" t="str">
        <f t="shared" si="216"/>
        <v xml:space="preserve"> 66.04097747802734</v>
      </c>
    </row>
    <row r="210" spans="1:13" ht="21" x14ac:dyDescent="0.25">
      <c r="A210" s="1" t="s">
        <v>8178</v>
      </c>
      <c r="B210" t="str">
        <f t="shared" ref="B210:F210" si="231">RIGHT(A210,LEN(A210)-FIND(",",A210))</f>
        <v xml:space="preserve"> 112, 156, 8.72360897064209, 2.1030969619750977, 66.63194274902344)</v>
      </c>
      <c r="C210" t="str">
        <f t="shared" si="231"/>
        <v xml:space="preserve"> 156, 8.72360897064209, 2.1030969619750977, 66.63194274902344)</v>
      </c>
      <c r="D210" t="str">
        <f t="shared" si="231"/>
        <v xml:space="preserve"> 8.72360897064209, 2.1030969619750977, 66.63194274902344)</v>
      </c>
      <c r="E210" t="str">
        <f t="shared" si="231"/>
        <v xml:space="preserve"> 2.1030969619750977, 66.63194274902344)</v>
      </c>
      <c r="F210" t="str">
        <f t="shared" si="231"/>
        <v xml:space="preserve"> 66.63194274902344)</v>
      </c>
      <c r="H210" t="str">
        <f t="shared" si="211"/>
        <v>(30466057</v>
      </c>
      <c r="I210" t="str">
        <f t="shared" si="212"/>
        <v xml:space="preserve"> 112</v>
      </c>
      <c r="J210" t="str">
        <f t="shared" si="213"/>
        <v xml:space="preserve"> 156</v>
      </c>
      <c r="K210" t="str">
        <f t="shared" si="214"/>
        <v xml:space="preserve"> 8.72360897064209</v>
      </c>
      <c r="L210" t="str">
        <f t="shared" si="215"/>
        <v xml:space="preserve"> 2.1030969619750977</v>
      </c>
      <c r="M210" t="str">
        <f t="shared" si="216"/>
        <v xml:space="preserve"> 66.63194274902344</v>
      </c>
    </row>
    <row r="211" spans="1:13" ht="21" x14ac:dyDescent="0.25">
      <c r="A211" s="1" t="s">
        <v>8179</v>
      </c>
      <c r="B211" t="str">
        <f t="shared" ref="B211:F211" si="232">RIGHT(A211,LEN(A211)-FIND(",",A211))</f>
        <v xml:space="preserve"> 110, 157, 8.751863479614258, 2.11181902885437, 67.05448913574219)</v>
      </c>
      <c r="C211" t="str">
        <f t="shared" si="232"/>
        <v xml:space="preserve"> 157, 8.751863479614258, 2.11181902885437, 67.05448913574219)</v>
      </c>
      <c r="D211" t="str">
        <f t="shared" si="232"/>
        <v xml:space="preserve"> 8.751863479614258, 2.11181902885437, 67.05448913574219)</v>
      </c>
      <c r="E211" t="str">
        <f t="shared" si="232"/>
        <v xml:space="preserve"> 2.11181902885437, 67.05448913574219)</v>
      </c>
      <c r="F211" t="str">
        <f t="shared" si="232"/>
        <v xml:space="preserve"> 67.05448913574219)</v>
      </c>
      <c r="H211" t="str">
        <f t="shared" si="211"/>
        <v>(30545674</v>
      </c>
      <c r="I211" t="str">
        <f t="shared" si="212"/>
        <v xml:space="preserve"> 110</v>
      </c>
      <c r="J211" t="str">
        <f t="shared" si="213"/>
        <v xml:space="preserve"> 157</v>
      </c>
      <c r="K211" t="str">
        <f t="shared" si="214"/>
        <v xml:space="preserve"> 8.751863479614258</v>
      </c>
      <c r="L211" t="str">
        <f t="shared" si="215"/>
        <v xml:space="preserve"> 2.11181902885437</v>
      </c>
      <c r="M211" t="str">
        <f t="shared" si="216"/>
        <v xml:space="preserve"> 67.05448913574219</v>
      </c>
    </row>
    <row r="212" spans="1:13" ht="21" x14ac:dyDescent="0.25">
      <c r="A212" s="1" t="s">
        <v>8180</v>
      </c>
      <c r="B212" t="str">
        <f t="shared" ref="B212:F212" si="233">RIGHT(A212,LEN(A212)-FIND(",",A212))</f>
        <v xml:space="preserve"> 109, 156, 8.777412414550781, 2.0803794860839844, 67.96533203125)</v>
      </c>
      <c r="C212" t="str">
        <f t="shared" si="233"/>
        <v xml:space="preserve"> 156, 8.777412414550781, 2.0803794860839844, 67.96533203125)</v>
      </c>
      <c r="D212" t="str">
        <f t="shared" si="233"/>
        <v xml:space="preserve"> 8.777412414550781, 2.0803794860839844, 67.96533203125)</v>
      </c>
      <c r="E212" t="str">
        <f t="shared" si="233"/>
        <v xml:space="preserve"> 2.0803794860839844, 67.96533203125)</v>
      </c>
      <c r="F212" t="str">
        <f t="shared" si="233"/>
        <v xml:space="preserve"> 67.96533203125)</v>
      </c>
      <c r="H212" t="str">
        <f t="shared" si="211"/>
        <v>(30625397</v>
      </c>
      <c r="I212" t="str">
        <f t="shared" si="212"/>
        <v xml:space="preserve"> 109</v>
      </c>
      <c r="J212" t="str">
        <f t="shared" si="213"/>
        <v xml:space="preserve"> 156</v>
      </c>
      <c r="K212" t="str">
        <f t="shared" si="214"/>
        <v xml:space="preserve"> 8.777412414550781</v>
      </c>
      <c r="L212" t="str">
        <f t="shared" si="215"/>
        <v xml:space="preserve"> 2.0803794860839844</v>
      </c>
      <c r="M212" t="str">
        <f t="shared" si="216"/>
        <v xml:space="preserve"> 67.96533203125</v>
      </c>
    </row>
    <row r="213" spans="1:13" ht="21" x14ac:dyDescent="0.25">
      <c r="A213" s="1" t="s">
        <v>8181</v>
      </c>
      <c r="B213" t="str">
        <f t="shared" ref="B213:F213" si="234">RIGHT(A213,LEN(A213)-FIND(",",A213))</f>
        <v xml:space="preserve"> 111, 156, 8.709321975708008, 2.0772910118103027, 68.28148651123047)</v>
      </c>
      <c r="C213" t="str">
        <f t="shared" si="234"/>
        <v xml:space="preserve"> 156, 8.709321975708008, 2.0772910118103027, 68.28148651123047)</v>
      </c>
      <c r="D213" t="str">
        <f t="shared" si="234"/>
        <v xml:space="preserve"> 8.709321975708008, 2.0772910118103027, 68.28148651123047)</v>
      </c>
      <c r="E213" t="str">
        <f t="shared" si="234"/>
        <v xml:space="preserve"> 2.0772910118103027, 68.28148651123047)</v>
      </c>
      <c r="F213" t="str">
        <f t="shared" si="234"/>
        <v xml:space="preserve"> 68.28148651123047)</v>
      </c>
      <c r="H213" t="str">
        <f t="shared" si="211"/>
        <v>(30705048</v>
      </c>
      <c r="I213" t="str">
        <f t="shared" si="212"/>
        <v xml:space="preserve"> 111</v>
      </c>
      <c r="J213" t="str">
        <f t="shared" si="213"/>
        <v xml:space="preserve"> 156</v>
      </c>
      <c r="K213" t="str">
        <f t="shared" si="214"/>
        <v xml:space="preserve"> 8.709321975708008</v>
      </c>
      <c r="L213" t="str">
        <f t="shared" si="215"/>
        <v xml:space="preserve"> 2.0772910118103027</v>
      </c>
      <c r="M213" t="str">
        <f t="shared" si="216"/>
        <v xml:space="preserve"> 68.28148651123047</v>
      </c>
    </row>
    <row r="214" spans="1:13" ht="21" x14ac:dyDescent="0.25">
      <c r="A214" s="1" t="s">
        <v>8182</v>
      </c>
      <c r="B214" t="str">
        <f t="shared" ref="B214:F214" si="235">RIGHT(A214,LEN(A214)-FIND(",",A214))</f>
        <v xml:space="preserve"> 110, 155, 8.633011817932129, 2.095792293548584, 68.77455139160156)</v>
      </c>
      <c r="C214" t="str">
        <f t="shared" si="235"/>
        <v xml:space="preserve"> 155, 8.633011817932129, 2.095792293548584, 68.77455139160156)</v>
      </c>
      <c r="D214" t="str">
        <f t="shared" si="235"/>
        <v xml:space="preserve"> 8.633011817932129, 2.095792293548584, 68.77455139160156)</v>
      </c>
      <c r="E214" t="str">
        <f t="shared" si="235"/>
        <v xml:space="preserve"> 2.095792293548584, 68.77455139160156)</v>
      </c>
      <c r="F214" t="str">
        <f t="shared" si="235"/>
        <v xml:space="preserve"> 68.77455139160156)</v>
      </c>
      <c r="H214" t="str">
        <f t="shared" si="211"/>
        <v>(30784706</v>
      </c>
      <c r="I214" t="str">
        <f t="shared" si="212"/>
        <v xml:space="preserve"> 110</v>
      </c>
      <c r="J214" t="str">
        <f t="shared" si="213"/>
        <v xml:space="preserve"> 155</v>
      </c>
      <c r="K214" t="str">
        <f t="shared" si="214"/>
        <v xml:space="preserve"> 8.633011817932129</v>
      </c>
      <c r="L214" t="str">
        <f t="shared" si="215"/>
        <v xml:space="preserve"> 2.095792293548584</v>
      </c>
      <c r="M214" t="str">
        <f t="shared" si="216"/>
        <v xml:space="preserve"> 68.77455139160156</v>
      </c>
    </row>
    <row r="215" spans="1:13" ht="21" x14ac:dyDescent="0.25">
      <c r="A215" s="1" t="s">
        <v>8183</v>
      </c>
      <c r="B215" t="str">
        <f t="shared" ref="B215:F215" si="236">RIGHT(A215,LEN(A215)-FIND(",",A215))</f>
        <v xml:space="preserve"> 112, 154, 8.518373489379883, 2.1167635917663574, 69.12901306152344)</v>
      </c>
      <c r="C215" t="str">
        <f t="shared" si="236"/>
        <v xml:space="preserve"> 154, 8.518373489379883, 2.1167635917663574, 69.12901306152344)</v>
      </c>
      <c r="D215" t="str">
        <f t="shared" si="236"/>
        <v xml:space="preserve"> 8.518373489379883, 2.1167635917663574, 69.12901306152344)</v>
      </c>
      <c r="E215" t="str">
        <f t="shared" si="236"/>
        <v xml:space="preserve"> 2.1167635917663574, 69.12901306152344)</v>
      </c>
      <c r="F215" t="str">
        <f t="shared" si="236"/>
        <v xml:space="preserve"> 69.12901306152344)</v>
      </c>
      <c r="H215" t="str">
        <f t="shared" si="211"/>
        <v>(30864335</v>
      </c>
      <c r="I215" t="str">
        <f t="shared" si="212"/>
        <v xml:space="preserve"> 112</v>
      </c>
      <c r="J215" t="str">
        <f t="shared" si="213"/>
        <v xml:space="preserve"> 154</v>
      </c>
      <c r="K215" t="str">
        <f t="shared" si="214"/>
        <v xml:space="preserve"> 8.518373489379883</v>
      </c>
      <c r="L215" t="str">
        <f t="shared" si="215"/>
        <v xml:space="preserve"> 2.1167635917663574</v>
      </c>
      <c r="M215" t="str">
        <f t="shared" si="216"/>
        <v xml:space="preserve"> 69.12901306152344</v>
      </c>
    </row>
    <row r="216" spans="1:13" ht="21" x14ac:dyDescent="0.25">
      <c r="A216" s="1" t="s">
        <v>8184</v>
      </c>
      <c r="B216" t="str">
        <f t="shared" ref="B216:F216" si="237">RIGHT(A216,LEN(A216)-FIND(",",A216))</f>
        <v xml:space="preserve"> 110, 153, 8.4854154586792, 2.1683530807495117, 69.76210021972656)</v>
      </c>
      <c r="C216" t="str">
        <f t="shared" si="237"/>
        <v xml:space="preserve"> 153, 8.4854154586792, 2.1683530807495117, 69.76210021972656)</v>
      </c>
      <c r="D216" t="str">
        <f t="shared" si="237"/>
        <v xml:space="preserve"> 8.4854154586792, 2.1683530807495117, 69.76210021972656)</v>
      </c>
      <c r="E216" t="str">
        <f t="shared" si="237"/>
        <v xml:space="preserve"> 2.1683530807495117, 69.76210021972656)</v>
      </c>
      <c r="F216" t="str">
        <f t="shared" si="237"/>
        <v xml:space="preserve"> 69.76210021972656)</v>
      </c>
      <c r="H216" t="str">
        <f t="shared" si="211"/>
        <v>(30944108</v>
      </c>
      <c r="I216" t="str">
        <f t="shared" si="212"/>
        <v xml:space="preserve"> 110</v>
      </c>
      <c r="J216" t="str">
        <f t="shared" si="213"/>
        <v xml:space="preserve"> 153</v>
      </c>
      <c r="K216" t="str">
        <f t="shared" si="214"/>
        <v xml:space="preserve"> 8.4854154586792</v>
      </c>
      <c r="L216" t="str">
        <f t="shared" si="215"/>
        <v xml:space="preserve"> 2.1683530807495117</v>
      </c>
      <c r="M216" t="str">
        <f t="shared" si="216"/>
        <v xml:space="preserve"> 69.76210021972656</v>
      </c>
    </row>
    <row r="217" spans="1:13" ht="21" x14ac:dyDescent="0.25">
      <c r="A217" s="1" t="s">
        <v>8185</v>
      </c>
      <c r="B217" t="str">
        <f t="shared" ref="B217:F217" si="238">RIGHT(A217,LEN(A217)-FIND(",",A217))</f>
        <v xml:space="preserve"> 113, 152, 8.466303825378418, 2.2101657390594482, 70.58795166015625)</v>
      </c>
      <c r="C217" t="str">
        <f t="shared" si="238"/>
        <v xml:space="preserve"> 152, 8.466303825378418, 2.2101657390594482, 70.58795166015625)</v>
      </c>
      <c r="D217" t="str">
        <f t="shared" si="238"/>
        <v xml:space="preserve"> 8.466303825378418, 2.2101657390594482, 70.58795166015625)</v>
      </c>
      <c r="E217" t="str">
        <f t="shared" si="238"/>
        <v xml:space="preserve"> 2.2101657390594482, 70.58795166015625)</v>
      </c>
      <c r="F217" t="str">
        <f t="shared" si="238"/>
        <v xml:space="preserve"> 70.58795166015625)</v>
      </c>
      <c r="H217" t="str">
        <f t="shared" si="211"/>
        <v>(31023647</v>
      </c>
      <c r="I217" t="str">
        <f t="shared" si="212"/>
        <v xml:space="preserve"> 113</v>
      </c>
      <c r="J217" t="str">
        <f t="shared" si="213"/>
        <v xml:space="preserve"> 152</v>
      </c>
      <c r="K217" t="str">
        <f t="shared" si="214"/>
        <v xml:space="preserve"> 8.466303825378418</v>
      </c>
      <c r="L217" t="str">
        <f t="shared" si="215"/>
        <v xml:space="preserve"> 2.2101657390594482</v>
      </c>
      <c r="M217" t="str">
        <f t="shared" si="216"/>
        <v xml:space="preserve"> 70.58795166015625</v>
      </c>
    </row>
    <row r="218" spans="1:13" ht="21" x14ac:dyDescent="0.25">
      <c r="A218" s="1" t="s">
        <v>8186</v>
      </c>
      <c r="B218" t="str">
        <f t="shared" ref="B218:F218" si="239">RIGHT(A218,LEN(A218)-FIND(",",A218))</f>
        <v xml:space="preserve"> 112, 153, 8.478302001953125, 2.1910743713378906, 71.11629486083984)</v>
      </c>
      <c r="C218" t="str">
        <f t="shared" si="239"/>
        <v xml:space="preserve"> 153, 8.478302001953125, 2.1910743713378906, 71.11629486083984)</v>
      </c>
      <c r="D218" t="str">
        <f t="shared" si="239"/>
        <v xml:space="preserve"> 8.478302001953125, 2.1910743713378906, 71.11629486083984)</v>
      </c>
      <c r="E218" t="str">
        <f t="shared" si="239"/>
        <v xml:space="preserve"> 2.1910743713378906, 71.11629486083984)</v>
      </c>
      <c r="F218" t="str">
        <f t="shared" si="239"/>
        <v xml:space="preserve"> 71.11629486083984)</v>
      </c>
      <c r="H218" t="str">
        <f t="shared" si="211"/>
        <v>(31103332</v>
      </c>
      <c r="I218" t="str">
        <f t="shared" si="212"/>
        <v xml:space="preserve"> 112</v>
      </c>
      <c r="J218" t="str">
        <f t="shared" si="213"/>
        <v xml:space="preserve"> 153</v>
      </c>
      <c r="K218" t="str">
        <f t="shared" si="214"/>
        <v xml:space="preserve"> 8.478302001953125</v>
      </c>
      <c r="L218" t="str">
        <f t="shared" si="215"/>
        <v xml:space="preserve"> 2.1910743713378906</v>
      </c>
      <c r="M218" t="str">
        <f t="shared" si="216"/>
        <v xml:space="preserve"> 71.11629486083984</v>
      </c>
    </row>
    <row r="219" spans="1:13" ht="21" x14ac:dyDescent="0.25">
      <c r="A219" s="1" t="s">
        <v>8187</v>
      </c>
      <c r="B219" t="str">
        <f t="shared" ref="B219:F219" si="240">RIGHT(A219,LEN(A219)-FIND(",",A219))</f>
        <v xml:space="preserve"> 112, 153, 8.458885192871094, 2.1852986812591553, 71.80149841308594)</v>
      </c>
      <c r="C219" t="str">
        <f t="shared" si="240"/>
        <v xml:space="preserve"> 153, 8.458885192871094, 2.1852986812591553, 71.80149841308594)</v>
      </c>
      <c r="D219" t="str">
        <f t="shared" si="240"/>
        <v xml:space="preserve"> 8.458885192871094, 2.1852986812591553, 71.80149841308594)</v>
      </c>
      <c r="E219" t="str">
        <f t="shared" si="240"/>
        <v xml:space="preserve"> 2.1852986812591553, 71.80149841308594)</v>
      </c>
      <c r="F219" t="str">
        <f t="shared" si="240"/>
        <v xml:space="preserve"> 71.80149841308594)</v>
      </c>
      <c r="H219" t="str">
        <f t="shared" si="211"/>
        <v>(31182960</v>
      </c>
      <c r="I219" t="str">
        <f t="shared" si="212"/>
        <v xml:space="preserve"> 112</v>
      </c>
      <c r="J219" t="str">
        <f t="shared" si="213"/>
        <v xml:space="preserve"> 153</v>
      </c>
      <c r="K219" t="str">
        <f t="shared" si="214"/>
        <v xml:space="preserve"> 8.458885192871094</v>
      </c>
      <c r="L219" t="str">
        <f t="shared" si="215"/>
        <v xml:space="preserve"> 2.1852986812591553</v>
      </c>
      <c r="M219" t="str">
        <f t="shared" si="216"/>
        <v xml:space="preserve"> 71.80149841308594</v>
      </c>
    </row>
    <row r="220" spans="1:13" ht="21" x14ac:dyDescent="0.25">
      <c r="A220" s="1" t="s">
        <v>8188</v>
      </c>
      <c r="B220" t="str">
        <f t="shared" ref="B220:F220" si="241">RIGHT(A220,LEN(A220)-FIND(",",A220))</f>
        <v xml:space="preserve"> 111, 156, 8.471172332763672, 2.1262569427490234, 72.09333801269531)</v>
      </c>
      <c r="C220" t="str">
        <f t="shared" si="241"/>
        <v xml:space="preserve"> 156, 8.471172332763672, 2.1262569427490234, 72.09333801269531)</v>
      </c>
      <c r="D220" t="str">
        <f t="shared" si="241"/>
        <v xml:space="preserve"> 8.471172332763672, 2.1262569427490234, 72.09333801269531)</v>
      </c>
      <c r="E220" t="str">
        <f t="shared" si="241"/>
        <v xml:space="preserve"> 2.1262569427490234, 72.09333801269531)</v>
      </c>
      <c r="F220" t="str">
        <f t="shared" si="241"/>
        <v xml:space="preserve"> 72.09333801269531)</v>
      </c>
      <c r="H220" t="str">
        <f t="shared" si="211"/>
        <v>(31262640</v>
      </c>
      <c r="I220" t="str">
        <f t="shared" si="212"/>
        <v xml:space="preserve"> 111</v>
      </c>
      <c r="J220" t="str">
        <f t="shared" si="213"/>
        <v xml:space="preserve"> 156</v>
      </c>
      <c r="K220" t="str">
        <f t="shared" si="214"/>
        <v xml:space="preserve"> 8.471172332763672</v>
      </c>
      <c r="L220" t="str">
        <f t="shared" si="215"/>
        <v xml:space="preserve"> 2.1262569427490234</v>
      </c>
      <c r="M220" t="str">
        <f t="shared" si="216"/>
        <v xml:space="preserve"> 72.09333801269531</v>
      </c>
    </row>
    <row r="221" spans="1:13" ht="21" x14ac:dyDescent="0.25">
      <c r="A221" s="1" t="s">
        <v>8189</v>
      </c>
      <c r="B221" t="str">
        <f t="shared" ref="B221:F221" si="242">RIGHT(A221,LEN(A221)-FIND(",",A221))</f>
        <v xml:space="preserve"> 113, 153, 8.518712997436523, 2.097426414489746, 72.50279235839844)</v>
      </c>
      <c r="C221" t="str">
        <f t="shared" si="242"/>
        <v xml:space="preserve"> 153, 8.518712997436523, 2.097426414489746, 72.50279235839844)</v>
      </c>
      <c r="D221" t="str">
        <f t="shared" si="242"/>
        <v xml:space="preserve"> 8.518712997436523, 2.097426414489746, 72.50279235839844)</v>
      </c>
      <c r="E221" t="str">
        <f t="shared" si="242"/>
        <v xml:space="preserve"> 2.097426414489746, 72.50279235839844)</v>
      </c>
      <c r="F221" t="str">
        <f t="shared" si="242"/>
        <v xml:space="preserve"> 72.50279235839844)</v>
      </c>
      <c r="H221" t="str">
        <f t="shared" si="211"/>
        <v>(31349148</v>
      </c>
      <c r="I221" t="str">
        <f t="shared" si="212"/>
        <v xml:space="preserve"> 113</v>
      </c>
      <c r="J221" t="str">
        <f t="shared" si="213"/>
        <v xml:space="preserve"> 153</v>
      </c>
      <c r="K221" t="str">
        <f t="shared" si="214"/>
        <v xml:space="preserve"> 8.518712997436523</v>
      </c>
      <c r="L221" t="str">
        <f t="shared" si="215"/>
        <v xml:space="preserve"> 2.097426414489746</v>
      </c>
      <c r="M221" t="str">
        <f t="shared" si="216"/>
        <v xml:space="preserve"> 72.50279235839844</v>
      </c>
    </row>
    <row r="222" spans="1:13" ht="21" x14ac:dyDescent="0.25">
      <c r="A222" s="1" t="s">
        <v>8190</v>
      </c>
      <c r="B222" t="str">
        <f t="shared" ref="B222:F222" si="243">RIGHT(A222,LEN(A222)-FIND(",",A222))</f>
        <v xml:space="preserve"> 113, 153, 8.511194229125977, 2.03542160987854, 72.93152618408203)</v>
      </c>
      <c r="C222" t="str">
        <f t="shared" si="243"/>
        <v xml:space="preserve"> 153, 8.511194229125977, 2.03542160987854, 72.93152618408203)</v>
      </c>
      <c r="D222" t="str">
        <f t="shared" si="243"/>
        <v xml:space="preserve"> 8.511194229125977, 2.03542160987854, 72.93152618408203)</v>
      </c>
      <c r="E222" t="str">
        <f t="shared" si="243"/>
        <v xml:space="preserve"> 2.03542160987854, 72.93152618408203)</v>
      </c>
      <c r="F222" t="str">
        <f t="shared" si="243"/>
        <v xml:space="preserve"> 72.93152618408203)</v>
      </c>
      <c r="H222" t="str">
        <f t="shared" si="211"/>
        <v>(31428717</v>
      </c>
      <c r="I222" t="str">
        <f t="shared" si="212"/>
        <v xml:space="preserve"> 113</v>
      </c>
      <c r="J222" t="str">
        <f t="shared" si="213"/>
        <v xml:space="preserve"> 153</v>
      </c>
      <c r="K222" t="str">
        <f t="shared" si="214"/>
        <v xml:space="preserve"> 8.511194229125977</v>
      </c>
      <c r="L222" t="str">
        <f t="shared" si="215"/>
        <v xml:space="preserve"> 2.03542160987854</v>
      </c>
      <c r="M222" t="str">
        <f t="shared" si="216"/>
        <v xml:space="preserve"> 72.93152618408203</v>
      </c>
    </row>
    <row r="223" spans="1:13" ht="21" x14ac:dyDescent="0.25">
      <c r="A223" s="1" t="s">
        <v>8191</v>
      </c>
      <c r="B223" t="str">
        <f t="shared" ref="B223:F223" si="244">RIGHT(A223,LEN(A223)-FIND(",",A223))</f>
        <v xml:space="preserve"> 114, 154, 8.545537948608398, 2.0524513721466064, 73.35893249511719)</v>
      </c>
      <c r="C223" t="str">
        <f t="shared" si="244"/>
        <v xml:space="preserve"> 154, 8.545537948608398, 2.0524513721466064, 73.35893249511719)</v>
      </c>
      <c r="D223" t="str">
        <f t="shared" si="244"/>
        <v xml:space="preserve"> 8.545537948608398, 2.0524513721466064, 73.35893249511719)</v>
      </c>
      <c r="E223" t="str">
        <f t="shared" si="244"/>
        <v xml:space="preserve"> 2.0524513721466064, 73.35893249511719)</v>
      </c>
      <c r="F223" t="str">
        <f t="shared" si="244"/>
        <v xml:space="preserve"> 73.35893249511719)</v>
      </c>
      <c r="H223" t="str">
        <f t="shared" si="211"/>
        <v>(31508376</v>
      </c>
      <c r="I223" t="str">
        <f t="shared" si="212"/>
        <v xml:space="preserve"> 114</v>
      </c>
      <c r="J223" t="str">
        <f t="shared" si="213"/>
        <v xml:space="preserve"> 154</v>
      </c>
      <c r="K223" t="str">
        <f t="shared" si="214"/>
        <v xml:space="preserve"> 8.545537948608398</v>
      </c>
      <c r="L223" t="str">
        <f t="shared" si="215"/>
        <v xml:space="preserve"> 2.0524513721466064</v>
      </c>
      <c r="M223" t="str">
        <f t="shared" si="216"/>
        <v xml:space="preserve"> 73.35893249511719</v>
      </c>
    </row>
    <row r="224" spans="1:13" ht="21" x14ac:dyDescent="0.25">
      <c r="A224" s="1" t="s">
        <v>8192</v>
      </c>
      <c r="B224" t="str">
        <f t="shared" ref="B224:F224" si="245">RIGHT(A224,LEN(A224)-FIND(",",A224))</f>
        <v xml:space="preserve"> 114, 152, 8.585731506347656, 2.036921501159668, 73.97303009033203)</v>
      </c>
      <c r="C224" t="str">
        <f t="shared" si="245"/>
        <v xml:space="preserve"> 152, 8.585731506347656, 2.036921501159668, 73.97303009033203)</v>
      </c>
      <c r="D224" t="str">
        <f t="shared" si="245"/>
        <v xml:space="preserve"> 8.585731506347656, 2.036921501159668, 73.97303009033203)</v>
      </c>
      <c r="E224" t="str">
        <f t="shared" si="245"/>
        <v xml:space="preserve"> 2.036921501159668, 73.97303009033203)</v>
      </c>
      <c r="F224" t="str">
        <f t="shared" si="245"/>
        <v xml:space="preserve"> 73.97303009033203)</v>
      </c>
      <c r="H224" t="str">
        <f t="shared" si="211"/>
        <v>(31588028</v>
      </c>
      <c r="I224" t="str">
        <f t="shared" si="212"/>
        <v xml:space="preserve"> 114</v>
      </c>
      <c r="J224" t="str">
        <f t="shared" si="213"/>
        <v xml:space="preserve"> 152</v>
      </c>
      <c r="K224" t="str">
        <f t="shared" si="214"/>
        <v xml:space="preserve"> 8.585731506347656</v>
      </c>
      <c r="L224" t="str">
        <f t="shared" si="215"/>
        <v xml:space="preserve"> 2.036921501159668</v>
      </c>
      <c r="M224" t="str">
        <f t="shared" si="216"/>
        <v xml:space="preserve"> 73.97303009033203</v>
      </c>
    </row>
    <row r="225" spans="1:13" ht="21" x14ac:dyDescent="0.25">
      <c r="A225" s="1" t="s">
        <v>8193</v>
      </c>
      <c r="B225" t="str">
        <f t="shared" ref="B225:F225" si="246">RIGHT(A225,LEN(A225)-FIND(",",A225))</f>
        <v xml:space="preserve"> 113, 152, 8.61190128326416, 2.0533885955810547, 74.31776428222656)</v>
      </c>
      <c r="C225" t="str">
        <f t="shared" si="246"/>
        <v xml:space="preserve"> 152, 8.61190128326416, 2.0533885955810547, 74.31776428222656)</v>
      </c>
      <c r="D225" t="str">
        <f t="shared" si="246"/>
        <v xml:space="preserve"> 8.61190128326416, 2.0533885955810547, 74.31776428222656)</v>
      </c>
      <c r="E225" t="str">
        <f t="shared" si="246"/>
        <v xml:space="preserve"> 2.0533885955810547, 74.31776428222656)</v>
      </c>
      <c r="F225" t="str">
        <f t="shared" si="246"/>
        <v xml:space="preserve"> 74.31776428222656)</v>
      </c>
      <c r="H225" t="str">
        <f t="shared" si="211"/>
        <v>(31667687</v>
      </c>
      <c r="I225" t="str">
        <f t="shared" si="212"/>
        <v xml:space="preserve"> 113</v>
      </c>
      <c r="J225" t="str">
        <f t="shared" si="213"/>
        <v xml:space="preserve"> 152</v>
      </c>
      <c r="K225" t="str">
        <f t="shared" si="214"/>
        <v xml:space="preserve"> 8.61190128326416</v>
      </c>
      <c r="L225" t="str">
        <f t="shared" si="215"/>
        <v xml:space="preserve"> 2.0533885955810547</v>
      </c>
      <c r="M225" t="str">
        <f t="shared" si="216"/>
        <v xml:space="preserve"> 74.31776428222656</v>
      </c>
    </row>
    <row r="226" spans="1:13" ht="21" x14ac:dyDescent="0.25">
      <c r="A226" s="1" t="s">
        <v>8194</v>
      </c>
      <c r="B226" t="str">
        <f t="shared" ref="B226:F226" si="247">RIGHT(A226,LEN(A226)-FIND(",",A226))</f>
        <v xml:space="preserve"> 112, 150, 8.611108779907227, 2.0578930377960205, 74.89049530029297)</v>
      </c>
      <c r="C226" t="str">
        <f t="shared" si="247"/>
        <v xml:space="preserve"> 150, 8.611108779907227, 2.0578930377960205, 74.89049530029297)</v>
      </c>
      <c r="D226" t="str">
        <f t="shared" si="247"/>
        <v xml:space="preserve"> 8.611108779907227, 2.0578930377960205, 74.89049530029297)</v>
      </c>
      <c r="E226" t="str">
        <f t="shared" si="247"/>
        <v xml:space="preserve"> 2.0578930377960205, 74.89049530029297)</v>
      </c>
      <c r="F226" t="str">
        <f t="shared" si="247"/>
        <v xml:space="preserve"> 74.89049530029297)</v>
      </c>
      <c r="H226" t="str">
        <f t="shared" si="211"/>
        <v>(31747339</v>
      </c>
      <c r="I226" t="str">
        <f t="shared" si="212"/>
        <v xml:space="preserve"> 112</v>
      </c>
      <c r="J226" t="str">
        <f t="shared" si="213"/>
        <v xml:space="preserve"> 150</v>
      </c>
      <c r="K226" t="str">
        <f t="shared" si="214"/>
        <v xml:space="preserve"> 8.611108779907227</v>
      </c>
      <c r="L226" t="str">
        <f t="shared" si="215"/>
        <v xml:space="preserve"> 2.0578930377960205</v>
      </c>
      <c r="M226" t="str">
        <f t="shared" si="216"/>
        <v xml:space="preserve"> 74.89049530029297</v>
      </c>
    </row>
    <row r="227" spans="1:13" ht="21" x14ac:dyDescent="0.25">
      <c r="A227" s="1" t="s">
        <v>8195</v>
      </c>
      <c r="B227" t="str">
        <f t="shared" ref="B227:F227" si="248">RIGHT(A227,LEN(A227)-FIND(",",A227))</f>
        <v xml:space="preserve"> 113, 151, 8.659075736999512, 2.0719895362854004, 75.11607360839844)</v>
      </c>
      <c r="C227" t="str">
        <f t="shared" si="248"/>
        <v xml:space="preserve"> 151, 8.659075736999512, 2.0719895362854004, 75.11607360839844)</v>
      </c>
      <c r="D227" t="str">
        <f t="shared" si="248"/>
        <v xml:space="preserve"> 8.659075736999512, 2.0719895362854004, 75.11607360839844)</v>
      </c>
      <c r="E227" t="str">
        <f t="shared" si="248"/>
        <v xml:space="preserve"> 2.0719895362854004, 75.11607360839844)</v>
      </c>
      <c r="F227" t="str">
        <f t="shared" si="248"/>
        <v xml:space="preserve"> 75.11607360839844)</v>
      </c>
      <c r="H227" t="str">
        <f t="shared" si="211"/>
        <v>(31827001</v>
      </c>
      <c r="I227" t="str">
        <f t="shared" si="212"/>
        <v xml:space="preserve"> 113</v>
      </c>
      <c r="J227" t="str">
        <f t="shared" si="213"/>
        <v xml:space="preserve"> 151</v>
      </c>
      <c r="K227" t="str">
        <f t="shared" si="214"/>
        <v xml:space="preserve"> 8.659075736999512</v>
      </c>
      <c r="L227" t="str">
        <f t="shared" si="215"/>
        <v xml:space="preserve"> 2.0719895362854004</v>
      </c>
      <c r="M227" t="str">
        <f t="shared" si="216"/>
        <v xml:space="preserve"> 75.11607360839844</v>
      </c>
    </row>
    <row r="228" spans="1:13" ht="21" x14ac:dyDescent="0.25">
      <c r="A228" s="1" t="s">
        <v>8196</v>
      </c>
      <c r="B228" t="str">
        <f t="shared" ref="B228:F228" si="249">RIGHT(A228,LEN(A228)-FIND(",",A228))</f>
        <v xml:space="preserve"> 115, 150, 8.663603782653809, 2.084120035171509, 75.8079833984375)</v>
      </c>
      <c r="C228" t="str">
        <f t="shared" si="249"/>
        <v xml:space="preserve"> 150, 8.663603782653809, 2.084120035171509, 75.8079833984375)</v>
      </c>
      <c r="D228" t="str">
        <f t="shared" si="249"/>
        <v xml:space="preserve"> 8.663603782653809, 2.084120035171509, 75.8079833984375)</v>
      </c>
      <c r="E228" t="str">
        <f t="shared" si="249"/>
        <v xml:space="preserve"> 2.084120035171509, 75.8079833984375)</v>
      </c>
      <c r="F228" t="str">
        <f t="shared" si="249"/>
        <v xml:space="preserve"> 75.8079833984375)</v>
      </c>
      <c r="H228" t="str">
        <f t="shared" si="211"/>
        <v>(31906654</v>
      </c>
      <c r="I228" t="str">
        <f t="shared" si="212"/>
        <v xml:space="preserve"> 115</v>
      </c>
      <c r="J228" t="str">
        <f t="shared" si="213"/>
        <v xml:space="preserve"> 150</v>
      </c>
      <c r="K228" t="str">
        <f t="shared" si="214"/>
        <v xml:space="preserve"> 8.663603782653809</v>
      </c>
      <c r="L228" t="str">
        <f t="shared" si="215"/>
        <v xml:space="preserve"> 2.084120035171509</v>
      </c>
      <c r="M228" t="str">
        <f t="shared" si="216"/>
        <v xml:space="preserve"> 75.8079833984375</v>
      </c>
    </row>
    <row r="229" spans="1:13" ht="21" x14ac:dyDescent="0.25">
      <c r="A229" s="1" t="s">
        <v>8197</v>
      </c>
      <c r="B229" t="str">
        <f t="shared" ref="B229:F229" si="250">RIGHT(A229,LEN(A229)-FIND(",",A229))</f>
        <v xml:space="preserve"> 115, 150, 8.977666854858398, 2.309875965118408, 76.76307678222656)</v>
      </c>
      <c r="C229" t="str">
        <f t="shared" si="250"/>
        <v xml:space="preserve"> 150, 8.977666854858398, 2.309875965118408, 76.76307678222656)</v>
      </c>
      <c r="D229" t="str">
        <f t="shared" si="250"/>
        <v xml:space="preserve"> 8.977666854858398, 2.309875965118408, 76.76307678222656)</v>
      </c>
      <c r="E229" t="str">
        <f t="shared" si="250"/>
        <v xml:space="preserve"> 2.309875965118408, 76.76307678222656)</v>
      </c>
      <c r="F229" t="str">
        <f t="shared" si="250"/>
        <v xml:space="preserve"> 76.76307678222656)</v>
      </c>
      <c r="H229" t="str">
        <f t="shared" si="211"/>
        <v>(31986300</v>
      </c>
      <c r="I229" t="str">
        <f t="shared" si="212"/>
        <v xml:space="preserve"> 115</v>
      </c>
      <c r="J229" t="str">
        <f t="shared" si="213"/>
        <v xml:space="preserve"> 150</v>
      </c>
      <c r="K229" t="str">
        <f t="shared" si="214"/>
        <v xml:space="preserve"> 8.977666854858398</v>
      </c>
      <c r="L229" t="str">
        <f t="shared" si="215"/>
        <v xml:space="preserve"> 2.309875965118408</v>
      </c>
      <c r="M229" t="str">
        <f t="shared" si="216"/>
        <v xml:space="preserve"> 76.76307678222656</v>
      </c>
    </row>
    <row r="230" spans="1:13" ht="21" x14ac:dyDescent="0.25">
      <c r="A230" s="1" t="s">
        <v>8198</v>
      </c>
      <c r="B230" t="str">
        <f t="shared" ref="B230:F230" si="251">RIGHT(A230,LEN(A230)-FIND(",",A230))</f>
        <v xml:space="preserve"> 114, 150, 9.073168754577637, 2.3682639598846436, 77.53533172607422)</v>
      </c>
      <c r="C230" t="str">
        <f t="shared" si="251"/>
        <v xml:space="preserve"> 150, 9.073168754577637, 2.3682639598846436, 77.53533172607422)</v>
      </c>
      <c r="D230" t="str">
        <f t="shared" si="251"/>
        <v xml:space="preserve"> 9.073168754577637, 2.3682639598846436, 77.53533172607422)</v>
      </c>
      <c r="E230" t="str">
        <f t="shared" si="251"/>
        <v xml:space="preserve"> 2.3682639598846436, 77.53533172607422)</v>
      </c>
      <c r="F230" t="str">
        <f t="shared" si="251"/>
        <v xml:space="preserve"> 77.53533172607422)</v>
      </c>
      <c r="H230" t="str">
        <f t="shared" si="211"/>
        <v>(32065976</v>
      </c>
      <c r="I230" t="str">
        <f t="shared" si="212"/>
        <v xml:space="preserve"> 114</v>
      </c>
      <c r="J230" t="str">
        <f t="shared" si="213"/>
        <v xml:space="preserve"> 150</v>
      </c>
      <c r="K230" t="str">
        <f t="shared" si="214"/>
        <v xml:space="preserve"> 9.073168754577637</v>
      </c>
      <c r="L230" t="str">
        <f t="shared" si="215"/>
        <v xml:space="preserve"> 2.3682639598846436</v>
      </c>
      <c r="M230" t="str">
        <f t="shared" si="216"/>
        <v xml:space="preserve"> 77.53533172607422</v>
      </c>
    </row>
    <row r="231" spans="1:13" ht="21" x14ac:dyDescent="0.25">
      <c r="A231" s="1" t="s">
        <v>8199</v>
      </c>
      <c r="B231" t="str">
        <f t="shared" ref="B231:F231" si="252">RIGHT(A231,LEN(A231)-FIND(",",A231))</f>
        <v xml:space="preserve"> 114, 148, 9.12729549407959, 2.3707480430603027, 78.05756378173828)</v>
      </c>
      <c r="C231" t="str">
        <f t="shared" si="252"/>
        <v xml:space="preserve"> 148, 9.12729549407959, 2.3707480430603027, 78.05756378173828)</v>
      </c>
      <c r="D231" t="str">
        <f t="shared" si="252"/>
        <v xml:space="preserve"> 9.12729549407959, 2.3707480430603027, 78.05756378173828)</v>
      </c>
      <c r="E231" t="str">
        <f t="shared" si="252"/>
        <v xml:space="preserve"> 2.3707480430603027, 78.05756378173828)</v>
      </c>
      <c r="F231" t="str">
        <f t="shared" si="252"/>
        <v xml:space="preserve"> 78.05756378173828)</v>
      </c>
      <c r="H231" t="str">
        <f t="shared" si="211"/>
        <v>(32145605</v>
      </c>
      <c r="I231" t="str">
        <f t="shared" si="212"/>
        <v xml:space="preserve"> 114</v>
      </c>
      <c r="J231" t="str">
        <f t="shared" si="213"/>
        <v xml:space="preserve"> 148</v>
      </c>
      <c r="K231" t="str">
        <f t="shared" si="214"/>
        <v xml:space="preserve"> 9.12729549407959</v>
      </c>
      <c r="L231" t="str">
        <f t="shared" si="215"/>
        <v xml:space="preserve"> 2.3707480430603027</v>
      </c>
      <c r="M231" t="str">
        <f t="shared" si="216"/>
        <v xml:space="preserve"> 78.05756378173828</v>
      </c>
    </row>
    <row r="232" spans="1:13" ht="21" x14ac:dyDescent="0.25">
      <c r="A232" s="1" t="s">
        <v>8200</v>
      </c>
      <c r="B232" t="str">
        <f t="shared" ref="B232:F232" si="253">RIGHT(A232,LEN(A232)-FIND(",",A232))</f>
        <v xml:space="preserve"> 116, 148, 9.099822998046875, 2.304067373275757, 78.37252044677734)</v>
      </c>
      <c r="C232" t="str">
        <f t="shared" si="253"/>
        <v xml:space="preserve"> 148, 9.099822998046875, 2.304067373275757, 78.37252044677734)</v>
      </c>
      <c r="D232" t="str">
        <f t="shared" si="253"/>
        <v xml:space="preserve"> 9.099822998046875, 2.304067373275757, 78.37252044677734)</v>
      </c>
      <c r="E232" t="str">
        <f t="shared" si="253"/>
        <v xml:space="preserve"> 2.304067373275757, 78.37252044677734)</v>
      </c>
      <c r="F232" t="str">
        <f t="shared" si="253"/>
        <v xml:space="preserve"> 78.37252044677734)</v>
      </c>
      <c r="H232" t="str">
        <f t="shared" si="211"/>
        <v>(32225282</v>
      </c>
      <c r="I232" t="str">
        <f t="shared" si="212"/>
        <v xml:space="preserve"> 116</v>
      </c>
      <c r="J232" t="str">
        <f t="shared" si="213"/>
        <v xml:space="preserve"> 148</v>
      </c>
      <c r="K232" t="str">
        <f t="shared" si="214"/>
        <v xml:space="preserve"> 9.099822998046875</v>
      </c>
      <c r="L232" t="str">
        <f t="shared" si="215"/>
        <v xml:space="preserve"> 2.304067373275757</v>
      </c>
      <c r="M232" t="str">
        <f t="shared" si="216"/>
        <v xml:space="preserve"> 78.37252044677734</v>
      </c>
    </row>
    <row r="233" spans="1:13" ht="21" x14ac:dyDescent="0.25">
      <c r="A233" s="1" t="s">
        <v>8201</v>
      </c>
      <c r="B233" t="str">
        <f t="shared" ref="B233:F233" si="254">RIGHT(A233,LEN(A233)-FIND(",",A233))</f>
        <v xml:space="preserve"> 118, 147, 9.168973922729492, 2.3101470470428467, 79.22624969482422)</v>
      </c>
      <c r="C233" t="str">
        <f t="shared" si="254"/>
        <v xml:space="preserve"> 147, 9.168973922729492, 2.3101470470428467, 79.22624969482422)</v>
      </c>
      <c r="D233" t="str">
        <f t="shared" si="254"/>
        <v xml:space="preserve"> 9.168973922729492, 2.3101470470428467, 79.22624969482422)</v>
      </c>
      <c r="E233" t="str">
        <f t="shared" si="254"/>
        <v xml:space="preserve"> 2.3101470470428467, 79.22624969482422)</v>
      </c>
      <c r="F233" t="str">
        <f t="shared" si="254"/>
        <v xml:space="preserve"> 79.22624969482422)</v>
      </c>
      <c r="H233" t="str">
        <f t="shared" si="211"/>
        <v>(32304950</v>
      </c>
      <c r="I233" t="str">
        <f t="shared" si="212"/>
        <v xml:space="preserve"> 118</v>
      </c>
      <c r="J233" t="str">
        <f t="shared" si="213"/>
        <v xml:space="preserve"> 147</v>
      </c>
      <c r="K233" t="str">
        <f t="shared" si="214"/>
        <v xml:space="preserve"> 9.168973922729492</v>
      </c>
      <c r="L233" t="str">
        <f t="shared" si="215"/>
        <v xml:space="preserve"> 2.3101470470428467</v>
      </c>
      <c r="M233" t="str">
        <f t="shared" si="216"/>
        <v xml:space="preserve"> 79.22624969482422</v>
      </c>
    </row>
    <row r="234" spans="1:13" ht="21" x14ac:dyDescent="0.25">
      <c r="A234" s="1" t="s">
        <v>8202</v>
      </c>
      <c r="B234" t="str">
        <f t="shared" ref="B234:F234" si="255">RIGHT(A234,LEN(A234)-FIND(",",A234))</f>
        <v xml:space="preserve"> 120, 147, 9.161410331726074, 2.2840030193328857, 79.85794830322266)</v>
      </c>
      <c r="C234" t="str">
        <f t="shared" si="255"/>
        <v xml:space="preserve"> 147, 9.161410331726074, 2.2840030193328857, 79.85794830322266)</v>
      </c>
      <c r="D234" t="str">
        <f t="shared" si="255"/>
        <v xml:space="preserve"> 9.161410331726074, 2.2840030193328857, 79.85794830322266)</v>
      </c>
      <c r="E234" t="str">
        <f t="shared" si="255"/>
        <v xml:space="preserve"> 2.2840030193328857, 79.85794830322266)</v>
      </c>
      <c r="F234" t="str">
        <f t="shared" si="255"/>
        <v xml:space="preserve"> 79.85794830322266)</v>
      </c>
      <c r="H234" t="str">
        <f t="shared" si="211"/>
        <v>(32384606</v>
      </c>
      <c r="I234" t="str">
        <f t="shared" si="212"/>
        <v xml:space="preserve"> 120</v>
      </c>
      <c r="J234" t="str">
        <f t="shared" si="213"/>
        <v xml:space="preserve"> 147</v>
      </c>
      <c r="K234" t="str">
        <f t="shared" si="214"/>
        <v xml:space="preserve"> 9.161410331726074</v>
      </c>
      <c r="L234" t="str">
        <f t="shared" si="215"/>
        <v xml:space="preserve"> 2.2840030193328857</v>
      </c>
      <c r="M234" t="str">
        <f t="shared" si="216"/>
        <v xml:space="preserve"> 79.85794830322266</v>
      </c>
    </row>
    <row r="235" spans="1:13" ht="21" x14ac:dyDescent="0.25">
      <c r="A235" s="1" t="s">
        <v>8203</v>
      </c>
      <c r="B235" t="str">
        <f t="shared" ref="B235:F235" si="256">RIGHT(A235,LEN(A235)-FIND(",",A235))</f>
        <v xml:space="preserve"> 124, 145, 9.158537864685059, 2.278780698776245, 80.16744232177734)</v>
      </c>
      <c r="C235" t="str">
        <f t="shared" si="256"/>
        <v xml:space="preserve"> 145, 9.158537864685059, 2.278780698776245, 80.16744232177734)</v>
      </c>
      <c r="D235" t="str">
        <f t="shared" si="256"/>
        <v xml:space="preserve"> 9.158537864685059, 2.278780698776245, 80.16744232177734)</v>
      </c>
      <c r="E235" t="str">
        <f t="shared" si="256"/>
        <v xml:space="preserve"> 2.278780698776245, 80.16744232177734)</v>
      </c>
      <c r="F235" t="str">
        <f t="shared" si="256"/>
        <v xml:space="preserve"> 80.16744232177734)</v>
      </c>
      <c r="H235" t="str">
        <f t="shared" si="211"/>
        <v>(32464247</v>
      </c>
      <c r="I235" t="str">
        <f t="shared" si="212"/>
        <v xml:space="preserve"> 124</v>
      </c>
      <c r="J235" t="str">
        <f t="shared" si="213"/>
        <v xml:space="preserve"> 145</v>
      </c>
      <c r="K235" t="str">
        <f t="shared" si="214"/>
        <v xml:space="preserve"> 9.158537864685059</v>
      </c>
      <c r="L235" t="str">
        <f t="shared" si="215"/>
        <v xml:space="preserve"> 2.278780698776245</v>
      </c>
      <c r="M235" t="str">
        <f t="shared" si="216"/>
        <v xml:space="preserve"> 80.16744232177734</v>
      </c>
    </row>
    <row r="236" spans="1:13" ht="21" x14ac:dyDescent="0.25">
      <c r="A236" s="1" t="s">
        <v>8204</v>
      </c>
      <c r="B236" t="str">
        <f t="shared" ref="B236:F236" si="257">RIGHT(A236,LEN(A236)-FIND(",",A236))</f>
        <v xml:space="preserve"> 125, 144, 9.135214805603027, 2.277327060699463, 80.4246597290039)</v>
      </c>
      <c r="C236" t="str">
        <f t="shared" si="257"/>
        <v xml:space="preserve"> 144, 9.135214805603027, 2.277327060699463, 80.4246597290039)</v>
      </c>
      <c r="D236" t="str">
        <f t="shared" si="257"/>
        <v xml:space="preserve"> 9.135214805603027, 2.277327060699463, 80.4246597290039)</v>
      </c>
      <c r="E236" t="str">
        <f t="shared" si="257"/>
        <v xml:space="preserve"> 2.277327060699463, 80.4246597290039)</v>
      </c>
      <c r="F236" t="str">
        <f t="shared" si="257"/>
        <v xml:space="preserve"> 80.4246597290039)</v>
      </c>
      <c r="H236" t="str">
        <f t="shared" si="211"/>
        <v>(32543938</v>
      </c>
      <c r="I236" t="str">
        <f t="shared" si="212"/>
        <v xml:space="preserve"> 125</v>
      </c>
      <c r="J236" t="str">
        <f t="shared" si="213"/>
        <v xml:space="preserve"> 144</v>
      </c>
      <c r="K236" t="str">
        <f t="shared" si="214"/>
        <v xml:space="preserve"> 9.135214805603027</v>
      </c>
      <c r="L236" t="str">
        <f t="shared" si="215"/>
        <v xml:space="preserve"> 2.277327060699463</v>
      </c>
      <c r="M236" t="str">
        <f t="shared" si="216"/>
        <v xml:space="preserve"> 80.4246597290039</v>
      </c>
    </row>
    <row r="237" spans="1:13" ht="21" x14ac:dyDescent="0.25">
      <c r="A237" s="1" t="s">
        <v>8205</v>
      </c>
      <c r="B237" t="str">
        <f t="shared" ref="B237:F237" si="258">RIGHT(A237,LEN(A237)-FIND(",",A237))</f>
        <v xml:space="preserve"> 129, 142, 9.10538101196289, 2.247774839401245, 80.98280334472656)</v>
      </c>
      <c r="C237" t="str">
        <f t="shared" si="258"/>
        <v xml:space="preserve"> 142, 9.10538101196289, 2.247774839401245, 80.98280334472656)</v>
      </c>
      <c r="D237" t="str">
        <f t="shared" si="258"/>
        <v xml:space="preserve"> 9.10538101196289, 2.247774839401245, 80.98280334472656)</v>
      </c>
      <c r="E237" t="str">
        <f t="shared" si="258"/>
        <v xml:space="preserve"> 2.247774839401245, 80.98280334472656)</v>
      </c>
      <c r="F237" t="str">
        <f t="shared" si="258"/>
        <v xml:space="preserve"> 80.98280334472656)</v>
      </c>
      <c r="H237" t="str">
        <f t="shared" si="211"/>
        <v>(32623596</v>
      </c>
      <c r="I237" t="str">
        <f t="shared" si="212"/>
        <v xml:space="preserve"> 129</v>
      </c>
      <c r="J237" t="str">
        <f t="shared" si="213"/>
        <v xml:space="preserve"> 142</v>
      </c>
      <c r="K237" t="str">
        <f t="shared" si="214"/>
        <v xml:space="preserve"> 9.10538101196289</v>
      </c>
      <c r="L237" t="str">
        <f t="shared" si="215"/>
        <v xml:space="preserve"> 2.247774839401245</v>
      </c>
      <c r="M237" t="str">
        <f t="shared" si="216"/>
        <v xml:space="preserve"> 80.98280334472656</v>
      </c>
    </row>
    <row r="238" spans="1:13" ht="21" x14ac:dyDescent="0.25">
      <c r="A238" s="1" t="s">
        <v>8206</v>
      </c>
      <c r="B238" t="str">
        <f t="shared" ref="B238:F238" si="259">RIGHT(A238,LEN(A238)-FIND(",",A238))</f>
        <v xml:space="preserve"> 137, 141, 9.050907135009766, 2.1990127563476562, 81.53245544433594)</v>
      </c>
      <c r="C238" t="str">
        <f t="shared" si="259"/>
        <v xml:space="preserve"> 141, 9.050907135009766, 2.1990127563476562, 81.53245544433594)</v>
      </c>
      <c r="D238" t="str">
        <f t="shared" si="259"/>
        <v xml:space="preserve"> 9.050907135009766, 2.1990127563476562, 81.53245544433594)</v>
      </c>
      <c r="E238" t="str">
        <f t="shared" si="259"/>
        <v xml:space="preserve"> 2.1990127563476562, 81.53245544433594)</v>
      </c>
      <c r="F238" t="str">
        <f t="shared" si="259"/>
        <v xml:space="preserve"> 81.53245544433594)</v>
      </c>
      <c r="H238" t="str">
        <f t="shared" si="211"/>
        <v>(32703250</v>
      </c>
      <c r="I238" t="str">
        <f t="shared" si="212"/>
        <v xml:space="preserve"> 137</v>
      </c>
      <c r="J238" t="str">
        <f t="shared" si="213"/>
        <v xml:space="preserve"> 141</v>
      </c>
      <c r="K238" t="str">
        <f t="shared" si="214"/>
        <v xml:space="preserve"> 9.050907135009766</v>
      </c>
      <c r="L238" t="str">
        <f t="shared" si="215"/>
        <v xml:space="preserve"> 2.1990127563476562</v>
      </c>
      <c r="M238" t="str">
        <f t="shared" si="216"/>
        <v xml:space="preserve"> 81.53245544433594</v>
      </c>
    </row>
    <row r="239" spans="1:13" ht="21" x14ac:dyDescent="0.25">
      <c r="A239" s="1" t="s">
        <v>8207</v>
      </c>
      <c r="B239" t="str">
        <f t="shared" ref="B239:F239" si="260">RIGHT(A239,LEN(A239)-FIND(",",A239))</f>
        <v xml:space="preserve"> 142, 140, 9.01764965057373, 2.1625454425811768, 82.12106323242188)</v>
      </c>
      <c r="C239" t="str">
        <f t="shared" si="260"/>
        <v xml:space="preserve"> 140, 9.01764965057373, 2.1625454425811768, 82.12106323242188)</v>
      </c>
      <c r="D239" t="str">
        <f t="shared" si="260"/>
        <v xml:space="preserve"> 9.01764965057373, 2.1625454425811768, 82.12106323242188)</v>
      </c>
      <c r="E239" t="str">
        <f t="shared" si="260"/>
        <v xml:space="preserve"> 2.1625454425811768, 82.12106323242188)</v>
      </c>
      <c r="F239" t="str">
        <f t="shared" si="260"/>
        <v xml:space="preserve"> 82.12106323242188)</v>
      </c>
      <c r="H239" t="str">
        <f t="shared" si="211"/>
        <v>(32782992</v>
      </c>
      <c r="I239" t="str">
        <f t="shared" si="212"/>
        <v xml:space="preserve"> 142</v>
      </c>
      <c r="J239" t="str">
        <f t="shared" si="213"/>
        <v xml:space="preserve"> 140</v>
      </c>
      <c r="K239" t="str">
        <f t="shared" si="214"/>
        <v xml:space="preserve"> 9.01764965057373</v>
      </c>
      <c r="L239" t="str">
        <f t="shared" si="215"/>
        <v xml:space="preserve"> 2.1625454425811768</v>
      </c>
      <c r="M239" t="str">
        <f t="shared" si="216"/>
        <v xml:space="preserve"> 82.12106323242188</v>
      </c>
    </row>
    <row r="240" spans="1:13" ht="21" x14ac:dyDescent="0.25">
      <c r="A240" s="1" t="s">
        <v>8208</v>
      </c>
      <c r="B240" t="str">
        <f t="shared" ref="B240:F240" si="261">RIGHT(A240,LEN(A240)-FIND(",",A240))</f>
        <v xml:space="preserve"> 148, 137, 8.992425918579102, 2.1053454875946045, 82.62934875488281)</v>
      </c>
      <c r="C240" t="str">
        <f t="shared" si="261"/>
        <v xml:space="preserve"> 137, 8.992425918579102, 2.1053454875946045, 82.62934875488281)</v>
      </c>
      <c r="D240" t="str">
        <f t="shared" si="261"/>
        <v xml:space="preserve"> 8.992425918579102, 2.1053454875946045, 82.62934875488281)</v>
      </c>
      <c r="E240" t="str">
        <f t="shared" si="261"/>
        <v xml:space="preserve"> 2.1053454875946045, 82.62934875488281)</v>
      </c>
      <c r="F240" t="str">
        <f t="shared" si="261"/>
        <v xml:space="preserve"> 82.62934875488281)</v>
      </c>
      <c r="H240" t="str">
        <f t="shared" si="211"/>
        <v>(32862565</v>
      </c>
      <c r="I240" t="str">
        <f t="shared" si="212"/>
        <v xml:space="preserve"> 148</v>
      </c>
      <c r="J240" t="str">
        <f t="shared" si="213"/>
        <v xml:space="preserve"> 137</v>
      </c>
      <c r="K240" t="str">
        <f t="shared" si="214"/>
        <v xml:space="preserve"> 8.992425918579102</v>
      </c>
      <c r="L240" t="str">
        <f t="shared" si="215"/>
        <v xml:space="preserve"> 2.1053454875946045</v>
      </c>
      <c r="M240" t="str">
        <f t="shared" si="216"/>
        <v xml:space="preserve"> 82.62934875488281</v>
      </c>
    </row>
    <row r="241" spans="1:13" ht="21" x14ac:dyDescent="0.25">
      <c r="A241" s="1" t="s">
        <v>8209</v>
      </c>
      <c r="B241" t="str">
        <f t="shared" ref="B241:F241" si="262">RIGHT(A241,LEN(A241)-FIND(",",A241))</f>
        <v xml:space="preserve"> 149, 137, 8.943472862243652, 2.094085931777954, 83.26959228515625)</v>
      </c>
      <c r="C241" t="str">
        <f t="shared" si="262"/>
        <v xml:space="preserve"> 137, 8.943472862243652, 2.094085931777954, 83.26959228515625)</v>
      </c>
      <c r="D241" t="str">
        <f t="shared" si="262"/>
        <v xml:space="preserve"> 8.943472862243652, 2.094085931777954, 83.26959228515625)</v>
      </c>
      <c r="E241" t="str">
        <f t="shared" si="262"/>
        <v xml:space="preserve"> 2.094085931777954, 83.26959228515625)</v>
      </c>
      <c r="F241" t="str">
        <f t="shared" si="262"/>
        <v xml:space="preserve"> 83.26959228515625)</v>
      </c>
      <c r="H241" t="str">
        <f t="shared" si="211"/>
        <v>(32942216</v>
      </c>
      <c r="I241" t="str">
        <f t="shared" si="212"/>
        <v xml:space="preserve"> 149</v>
      </c>
      <c r="J241" t="str">
        <f t="shared" si="213"/>
        <v xml:space="preserve"> 137</v>
      </c>
      <c r="K241" t="str">
        <f t="shared" si="214"/>
        <v xml:space="preserve"> 8.943472862243652</v>
      </c>
      <c r="L241" t="str">
        <f t="shared" si="215"/>
        <v xml:space="preserve"> 2.094085931777954</v>
      </c>
      <c r="M241" t="str">
        <f t="shared" si="216"/>
        <v xml:space="preserve"> 83.26959228515625</v>
      </c>
    </row>
    <row r="242" spans="1:13" ht="21" x14ac:dyDescent="0.25">
      <c r="A242" s="1" t="s">
        <v>8210</v>
      </c>
      <c r="B242" t="str">
        <f t="shared" ref="B242:F242" si="263">RIGHT(A242,LEN(A242)-FIND(",",A242))</f>
        <v xml:space="preserve"> 161, 134, 8.848427772521973, 2.11519455909729, 84.34873962402344)</v>
      </c>
      <c r="C242" t="str">
        <f t="shared" si="263"/>
        <v xml:space="preserve"> 134, 8.848427772521973, 2.11519455909729, 84.34873962402344)</v>
      </c>
      <c r="D242" t="str">
        <f t="shared" si="263"/>
        <v xml:space="preserve"> 8.848427772521973, 2.11519455909729, 84.34873962402344)</v>
      </c>
      <c r="E242" t="str">
        <f t="shared" si="263"/>
        <v xml:space="preserve"> 2.11519455909729, 84.34873962402344)</v>
      </c>
      <c r="F242" t="str">
        <f t="shared" si="263"/>
        <v xml:space="preserve"> 84.34873962402344)</v>
      </c>
      <c r="H242" t="str">
        <f t="shared" si="211"/>
        <v>(33021877</v>
      </c>
      <c r="I242" t="str">
        <f t="shared" si="212"/>
        <v xml:space="preserve"> 161</v>
      </c>
      <c r="J242" t="str">
        <f t="shared" si="213"/>
        <v xml:space="preserve"> 134</v>
      </c>
      <c r="K242" t="str">
        <f t="shared" si="214"/>
        <v xml:space="preserve"> 8.848427772521973</v>
      </c>
      <c r="L242" t="str">
        <f t="shared" si="215"/>
        <v xml:space="preserve"> 2.11519455909729</v>
      </c>
      <c r="M242" t="str">
        <f t="shared" si="216"/>
        <v xml:space="preserve"> 84.34873962402344</v>
      </c>
    </row>
    <row r="243" spans="1:13" ht="21" x14ac:dyDescent="0.25">
      <c r="A243" s="1" t="s">
        <v>8211</v>
      </c>
      <c r="B243" t="str">
        <f t="shared" ref="B243:F243" si="264">RIGHT(A243,LEN(A243)-FIND(",",A243))</f>
        <v xml:space="preserve"> 169, 130, 8.827211380004883, 2.1182661056518555, 84.43568420410156)</v>
      </c>
      <c r="C243" t="str">
        <f t="shared" si="264"/>
        <v xml:space="preserve"> 130, 8.827211380004883, 2.1182661056518555, 84.43568420410156)</v>
      </c>
      <c r="D243" t="str">
        <f t="shared" si="264"/>
        <v xml:space="preserve"> 8.827211380004883, 2.1182661056518555, 84.43568420410156)</v>
      </c>
      <c r="E243" t="str">
        <f t="shared" si="264"/>
        <v xml:space="preserve"> 2.1182661056518555, 84.43568420410156)</v>
      </c>
      <c r="F243" t="str">
        <f t="shared" si="264"/>
        <v xml:space="preserve"> 84.43568420410156)</v>
      </c>
      <c r="H243" t="str">
        <f t="shared" si="211"/>
        <v>(33101530</v>
      </c>
      <c r="I243" t="str">
        <f t="shared" si="212"/>
        <v xml:space="preserve"> 169</v>
      </c>
      <c r="J243" t="str">
        <f t="shared" si="213"/>
        <v xml:space="preserve"> 130</v>
      </c>
      <c r="K243" t="str">
        <f t="shared" si="214"/>
        <v xml:space="preserve"> 8.827211380004883</v>
      </c>
      <c r="L243" t="str">
        <f t="shared" si="215"/>
        <v xml:space="preserve"> 2.1182661056518555</v>
      </c>
      <c r="M243" t="str">
        <f t="shared" si="216"/>
        <v xml:space="preserve"> 84.43568420410156</v>
      </c>
    </row>
    <row r="244" spans="1:13" ht="21" x14ac:dyDescent="0.25">
      <c r="A244" s="1" t="s">
        <v>8212</v>
      </c>
      <c r="B244" t="str">
        <f t="shared" ref="B244:F244" si="265">RIGHT(A244,LEN(A244)-FIND(",",A244))</f>
        <v xml:space="preserve"> 210, 130, 8.842239379882812, 2.0748536586761475, 84.61078643798828)</v>
      </c>
      <c r="C244" t="str">
        <f t="shared" si="265"/>
        <v xml:space="preserve"> 130, 8.842239379882812, 2.0748536586761475, 84.61078643798828)</v>
      </c>
      <c r="D244" t="str">
        <f t="shared" si="265"/>
        <v xml:space="preserve"> 8.842239379882812, 2.0748536586761475, 84.61078643798828)</v>
      </c>
      <c r="E244" t="str">
        <f t="shared" si="265"/>
        <v xml:space="preserve"> 2.0748536586761475, 84.61078643798828)</v>
      </c>
      <c r="F244" t="str">
        <f t="shared" si="265"/>
        <v xml:space="preserve"> 84.61078643798828)</v>
      </c>
      <c r="H244" t="str">
        <f t="shared" si="211"/>
        <v>(33181183</v>
      </c>
      <c r="I244" t="str">
        <f t="shared" si="212"/>
        <v xml:space="preserve"> 210</v>
      </c>
      <c r="J244" t="str">
        <f t="shared" si="213"/>
        <v xml:space="preserve"> 130</v>
      </c>
      <c r="K244" t="str">
        <f t="shared" si="214"/>
        <v xml:space="preserve"> 8.842239379882812</v>
      </c>
      <c r="L244" t="str">
        <f t="shared" si="215"/>
        <v xml:space="preserve"> 2.0748536586761475</v>
      </c>
      <c r="M244" t="str">
        <f t="shared" si="216"/>
        <v xml:space="preserve"> 84.61078643798828</v>
      </c>
    </row>
    <row r="245" spans="1:13" ht="21" x14ac:dyDescent="0.25">
      <c r="A245" s="1" t="s">
        <v>8213</v>
      </c>
      <c r="B245" t="str">
        <f t="shared" ref="B245:F245" si="266">RIGHT(A245,LEN(A245)-FIND(",",A245))</f>
        <v xml:space="preserve"> 213, 129, 8.827157974243164, 2.1041359901428223, 84.93484497070312)</v>
      </c>
      <c r="C245" t="str">
        <f t="shared" si="266"/>
        <v xml:space="preserve"> 129, 8.827157974243164, 2.1041359901428223, 84.93484497070312)</v>
      </c>
      <c r="D245" t="str">
        <f t="shared" si="266"/>
        <v xml:space="preserve"> 8.827157974243164, 2.1041359901428223, 84.93484497070312)</v>
      </c>
      <c r="E245" t="str">
        <f t="shared" si="266"/>
        <v xml:space="preserve"> 2.1041359901428223, 84.93484497070312)</v>
      </c>
      <c r="F245" t="str">
        <f t="shared" si="266"/>
        <v xml:space="preserve"> 84.93484497070312)</v>
      </c>
      <c r="H245" t="str">
        <f t="shared" si="211"/>
        <v>(33260839</v>
      </c>
      <c r="I245" t="str">
        <f t="shared" si="212"/>
        <v xml:space="preserve"> 213</v>
      </c>
      <c r="J245" t="str">
        <f t="shared" si="213"/>
        <v xml:space="preserve"> 129</v>
      </c>
      <c r="K245" t="str">
        <f t="shared" si="214"/>
        <v xml:space="preserve"> 8.827157974243164</v>
      </c>
      <c r="L245" t="str">
        <f t="shared" si="215"/>
        <v xml:space="preserve"> 2.1041359901428223</v>
      </c>
      <c r="M245" t="str">
        <f t="shared" si="216"/>
        <v xml:space="preserve"> 84.93484497070312</v>
      </c>
    </row>
    <row r="246" spans="1:13" ht="21" x14ac:dyDescent="0.25">
      <c r="A246" s="1" t="s">
        <v>8214</v>
      </c>
      <c r="B246" t="str">
        <f t="shared" ref="B246:F246" si="267">RIGHT(A246,LEN(A246)-FIND(",",A246))</f>
        <v xml:space="preserve"> 222, 128, 8.86181926727295, 2.146345853805542, 85.16901397705078)</v>
      </c>
      <c r="C246" t="str">
        <f t="shared" si="267"/>
        <v xml:space="preserve"> 128, 8.86181926727295, 2.146345853805542, 85.16901397705078)</v>
      </c>
      <c r="D246" t="str">
        <f t="shared" si="267"/>
        <v xml:space="preserve"> 8.86181926727295, 2.146345853805542, 85.16901397705078)</v>
      </c>
      <c r="E246" t="str">
        <f t="shared" si="267"/>
        <v xml:space="preserve"> 2.146345853805542, 85.16901397705078)</v>
      </c>
      <c r="F246" t="str">
        <f t="shared" si="267"/>
        <v xml:space="preserve"> 85.16901397705078)</v>
      </c>
      <c r="H246" t="str">
        <f t="shared" si="211"/>
        <v>(33347267</v>
      </c>
      <c r="I246" t="str">
        <f t="shared" si="212"/>
        <v xml:space="preserve"> 222</v>
      </c>
      <c r="J246" t="str">
        <f t="shared" si="213"/>
        <v xml:space="preserve"> 128</v>
      </c>
      <c r="K246" t="str">
        <f t="shared" si="214"/>
        <v xml:space="preserve"> 8.86181926727295</v>
      </c>
      <c r="L246" t="str">
        <f t="shared" si="215"/>
        <v xml:space="preserve"> 2.146345853805542</v>
      </c>
      <c r="M246" t="str">
        <f t="shared" si="216"/>
        <v xml:space="preserve"> 85.16901397705078</v>
      </c>
    </row>
    <row r="247" spans="1:13" ht="21" x14ac:dyDescent="0.25">
      <c r="A247" s="1" t="s">
        <v>8215</v>
      </c>
      <c r="B247" t="str">
        <f t="shared" ref="B247:F247" si="268">RIGHT(A247,LEN(A247)-FIND(",",A247))</f>
        <v xml:space="preserve"> 232, 127, 8.811214447021484, 2.1621100902557373, 85.72356414794922)</v>
      </c>
      <c r="C247" t="str">
        <f t="shared" si="268"/>
        <v xml:space="preserve"> 127, 8.811214447021484, 2.1621100902557373, 85.72356414794922)</v>
      </c>
      <c r="D247" t="str">
        <f t="shared" si="268"/>
        <v xml:space="preserve"> 8.811214447021484, 2.1621100902557373, 85.72356414794922)</v>
      </c>
      <c r="E247" t="str">
        <f t="shared" si="268"/>
        <v xml:space="preserve"> 2.1621100902557373, 85.72356414794922)</v>
      </c>
      <c r="F247" t="str">
        <f t="shared" si="268"/>
        <v xml:space="preserve"> 85.72356414794922)</v>
      </c>
      <c r="H247" t="str">
        <f t="shared" si="211"/>
        <v>(33426933</v>
      </c>
      <c r="I247" t="str">
        <f t="shared" si="212"/>
        <v xml:space="preserve"> 232</v>
      </c>
      <c r="J247" t="str">
        <f t="shared" si="213"/>
        <v xml:space="preserve"> 127</v>
      </c>
      <c r="K247" t="str">
        <f t="shared" si="214"/>
        <v xml:space="preserve"> 8.811214447021484</v>
      </c>
      <c r="L247" t="str">
        <f t="shared" si="215"/>
        <v xml:space="preserve"> 2.1621100902557373</v>
      </c>
      <c r="M247" t="str">
        <f t="shared" si="216"/>
        <v xml:space="preserve"> 85.72356414794922</v>
      </c>
    </row>
    <row r="248" spans="1:13" ht="21" x14ac:dyDescent="0.25">
      <c r="A248" s="1" t="s">
        <v>8216</v>
      </c>
      <c r="B248" t="str">
        <f t="shared" ref="B248:F248" si="269">RIGHT(A248,LEN(A248)-FIND(",",A248))</f>
        <v xml:space="preserve"> 250, 126, 8.786676406860352, 2.1645944118499756, 86.17958068847656)</v>
      </c>
      <c r="C248" t="str">
        <f t="shared" si="269"/>
        <v xml:space="preserve"> 126, 8.786676406860352, 2.1645944118499756, 86.17958068847656)</v>
      </c>
      <c r="D248" t="str">
        <f t="shared" si="269"/>
        <v xml:space="preserve"> 8.786676406860352, 2.1645944118499756, 86.17958068847656)</v>
      </c>
      <c r="E248" t="str">
        <f t="shared" si="269"/>
        <v xml:space="preserve"> 2.1645944118499756, 86.17958068847656)</v>
      </c>
      <c r="F248" t="str">
        <f t="shared" si="269"/>
        <v xml:space="preserve"> 86.17958068847656)</v>
      </c>
      <c r="H248" t="str">
        <f t="shared" si="211"/>
        <v>(33506588</v>
      </c>
      <c r="I248" t="str">
        <f t="shared" si="212"/>
        <v xml:space="preserve"> 250</v>
      </c>
      <c r="J248" t="str">
        <f t="shared" si="213"/>
        <v xml:space="preserve"> 126</v>
      </c>
      <c r="K248" t="str">
        <f t="shared" si="214"/>
        <v xml:space="preserve"> 8.786676406860352</v>
      </c>
      <c r="L248" t="str">
        <f t="shared" si="215"/>
        <v xml:space="preserve"> 2.1645944118499756</v>
      </c>
      <c r="M248" t="str">
        <f t="shared" si="216"/>
        <v xml:space="preserve"> 86.17958068847656</v>
      </c>
    </row>
    <row r="249" spans="1:13" ht="21" x14ac:dyDescent="0.25">
      <c r="A249" s="1" t="s">
        <v>8217</v>
      </c>
      <c r="B249" t="str">
        <f t="shared" ref="B249:F249" si="270">RIGHT(A249,LEN(A249)-FIND(",",A249))</f>
        <v xml:space="preserve"> 287, 124, 8.753933906555176, 2.149461030960083, 86.7814712524414)</v>
      </c>
      <c r="C249" t="str">
        <f t="shared" si="270"/>
        <v xml:space="preserve"> 124, 8.753933906555176, 2.149461030960083, 86.7814712524414)</v>
      </c>
      <c r="D249" t="str">
        <f t="shared" si="270"/>
        <v xml:space="preserve"> 8.753933906555176, 2.149461030960083, 86.7814712524414)</v>
      </c>
      <c r="E249" t="str">
        <f t="shared" si="270"/>
        <v xml:space="preserve"> 2.149461030960083, 86.7814712524414)</v>
      </c>
      <c r="F249" t="str">
        <f t="shared" si="270"/>
        <v xml:space="preserve"> 86.7814712524414)</v>
      </c>
      <c r="H249" t="str">
        <f t="shared" si="211"/>
        <v>(33586241</v>
      </c>
      <c r="I249" t="str">
        <f t="shared" si="212"/>
        <v xml:space="preserve"> 287</v>
      </c>
      <c r="J249" t="str">
        <f t="shared" si="213"/>
        <v xml:space="preserve"> 124</v>
      </c>
      <c r="K249" t="str">
        <f t="shared" si="214"/>
        <v xml:space="preserve"> 8.753933906555176</v>
      </c>
      <c r="L249" t="str">
        <f t="shared" si="215"/>
        <v xml:space="preserve"> 2.149461030960083</v>
      </c>
      <c r="M249" t="str">
        <f t="shared" si="216"/>
        <v xml:space="preserve"> 86.7814712524414</v>
      </c>
    </row>
    <row r="250" spans="1:13" ht="21" x14ac:dyDescent="0.25">
      <c r="A250" s="1" t="s">
        <v>8218</v>
      </c>
      <c r="B250" t="str">
        <f t="shared" ref="B250:F250" si="271">RIGHT(A250,LEN(A250)-FIND(",",A250))</f>
        <v xml:space="preserve"> 389, 123, 8.693365097045898, 2.2190845012664795, 87.47703552246094)</v>
      </c>
      <c r="C250" t="str">
        <f t="shared" si="271"/>
        <v xml:space="preserve"> 123, 8.693365097045898, 2.2190845012664795, 87.47703552246094)</v>
      </c>
      <c r="D250" t="str">
        <f t="shared" si="271"/>
        <v xml:space="preserve"> 8.693365097045898, 2.2190845012664795, 87.47703552246094)</v>
      </c>
      <c r="E250" t="str">
        <f t="shared" si="271"/>
        <v xml:space="preserve"> 2.2190845012664795, 87.47703552246094)</v>
      </c>
      <c r="F250" t="str">
        <f t="shared" si="271"/>
        <v xml:space="preserve"> 87.47703552246094)</v>
      </c>
      <c r="H250" t="str">
        <f t="shared" si="211"/>
        <v>(33665898</v>
      </c>
      <c r="I250" t="str">
        <f t="shared" si="212"/>
        <v xml:space="preserve"> 389</v>
      </c>
      <c r="J250" t="str">
        <f t="shared" si="213"/>
        <v xml:space="preserve"> 123</v>
      </c>
      <c r="K250" t="str">
        <f t="shared" si="214"/>
        <v xml:space="preserve"> 8.693365097045898</v>
      </c>
      <c r="L250" t="str">
        <f t="shared" si="215"/>
        <v xml:space="preserve"> 2.2190845012664795</v>
      </c>
      <c r="M250" t="str">
        <f t="shared" si="216"/>
        <v xml:space="preserve"> 87.47703552246094</v>
      </c>
    </row>
    <row r="251" spans="1:13" ht="21" x14ac:dyDescent="0.25">
      <c r="A251" s="1" t="s">
        <v>8219</v>
      </c>
      <c r="B251" t="str">
        <f t="shared" ref="B251:F251" si="272">RIGHT(A251,LEN(A251)-FIND(",",A251))</f>
        <v xml:space="preserve"> 388, 121, 8.691816329956055, 2.274552822113037, 87.88985443115234)</v>
      </c>
      <c r="C251" t="str">
        <f t="shared" si="272"/>
        <v xml:space="preserve"> 121, 8.691816329956055, 2.274552822113037, 87.88985443115234)</v>
      </c>
      <c r="D251" t="str">
        <f t="shared" si="272"/>
        <v xml:space="preserve"> 8.691816329956055, 2.274552822113037, 87.88985443115234)</v>
      </c>
      <c r="E251" t="str">
        <f t="shared" si="272"/>
        <v xml:space="preserve"> 2.274552822113037, 87.88985443115234)</v>
      </c>
      <c r="F251" t="str">
        <f t="shared" si="272"/>
        <v xml:space="preserve"> 87.88985443115234)</v>
      </c>
      <c r="H251" t="str">
        <f t="shared" si="211"/>
        <v>(33745529</v>
      </c>
      <c r="I251" t="str">
        <f t="shared" si="212"/>
        <v xml:space="preserve"> 388</v>
      </c>
      <c r="J251" t="str">
        <f t="shared" si="213"/>
        <v xml:space="preserve"> 121</v>
      </c>
      <c r="K251" t="str">
        <f t="shared" si="214"/>
        <v xml:space="preserve"> 8.691816329956055</v>
      </c>
      <c r="L251" t="str">
        <f t="shared" si="215"/>
        <v xml:space="preserve"> 2.274552822113037</v>
      </c>
      <c r="M251" t="str">
        <f t="shared" si="216"/>
        <v xml:space="preserve"> 87.88985443115234</v>
      </c>
    </row>
    <row r="252" spans="1:13" ht="21" x14ac:dyDescent="0.25">
      <c r="A252" s="1" t="s">
        <v>8220</v>
      </c>
      <c r="B252" t="str">
        <f t="shared" ref="B252:F252" si="273">RIGHT(A252,LEN(A252)-FIND(",",A252))</f>
        <v xml:space="preserve"> 388, 117, 8.742765426635742, 2.1947948932647705, 88.69908142089844)</v>
      </c>
      <c r="C252" t="str">
        <f t="shared" si="273"/>
        <v xml:space="preserve"> 117, 8.742765426635742, 2.1947948932647705, 88.69908142089844)</v>
      </c>
      <c r="D252" t="str">
        <f t="shared" si="273"/>
        <v xml:space="preserve"> 8.742765426635742, 2.1947948932647705, 88.69908142089844)</v>
      </c>
      <c r="E252" t="str">
        <f t="shared" si="273"/>
        <v xml:space="preserve"> 2.1947948932647705, 88.69908142089844)</v>
      </c>
      <c r="F252" t="str">
        <f t="shared" si="273"/>
        <v xml:space="preserve"> 88.69908142089844)</v>
      </c>
      <c r="H252" t="str">
        <f t="shared" si="211"/>
        <v>(33825182</v>
      </c>
      <c r="I252" t="str">
        <f t="shared" si="212"/>
        <v xml:space="preserve"> 388</v>
      </c>
      <c r="J252" t="str">
        <f t="shared" si="213"/>
        <v xml:space="preserve"> 117</v>
      </c>
      <c r="K252" t="str">
        <f t="shared" si="214"/>
        <v xml:space="preserve"> 8.742765426635742</v>
      </c>
      <c r="L252" t="str">
        <f t="shared" si="215"/>
        <v xml:space="preserve"> 2.1947948932647705</v>
      </c>
      <c r="M252" t="str">
        <f t="shared" si="216"/>
        <v xml:space="preserve"> 88.69908142089844</v>
      </c>
    </row>
    <row r="253" spans="1:13" ht="21" x14ac:dyDescent="0.25">
      <c r="A253" s="1" t="s">
        <v>8221</v>
      </c>
      <c r="B253" t="str">
        <f t="shared" ref="B253:F253" si="274">RIGHT(A253,LEN(A253)-FIND(",",A253))</f>
        <v xml:space="preserve"> 384, 114, 8.752117156982422, 2.1367998123168945, 89.03836822509766)</v>
      </c>
      <c r="C253" t="str">
        <f t="shared" si="274"/>
        <v xml:space="preserve"> 114, 8.752117156982422, 2.1367998123168945, 89.03836822509766)</v>
      </c>
      <c r="D253" t="str">
        <f t="shared" si="274"/>
        <v xml:space="preserve"> 8.752117156982422, 2.1367998123168945, 89.03836822509766)</v>
      </c>
      <c r="E253" t="str">
        <f t="shared" si="274"/>
        <v xml:space="preserve"> 2.1367998123168945, 89.03836822509766)</v>
      </c>
      <c r="F253" t="str">
        <f t="shared" si="274"/>
        <v xml:space="preserve"> 89.03836822509766)</v>
      </c>
      <c r="H253" t="str">
        <f t="shared" si="211"/>
        <v>(33904864</v>
      </c>
      <c r="I253" t="str">
        <f t="shared" si="212"/>
        <v xml:space="preserve"> 384</v>
      </c>
      <c r="J253" t="str">
        <f t="shared" si="213"/>
        <v xml:space="preserve"> 114</v>
      </c>
      <c r="K253" t="str">
        <f t="shared" si="214"/>
        <v xml:space="preserve"> 8.752117156982422</v>
      </c>
      <c r="L253" t="str">
        <f t="shared" si="215"/>
        <v xml:space="preserve"> 2.1367998123168945</v>
      </c>
      <c r="M253" t="str">
        <f t="shared" si="216"/>
        <v xml:space="preserve"> 89.03836822509766</v>
      </c>
    </row>
    <row r="254" spans="1:13" ht="21" x14ac:dyDescent="0.25">
      <c r="A254" s="1" t="s">
        <v>8222</v>
      </c>
      <c r="B254" t="str">
        <f t="shared" ref="B254:F254" si="275">RIGHT(A254,LEN(A254)-FIND(",",A254))</f>
        <v xml:space="preserve"> 380, 114, 8.74055004119873, 2.1356053352355957, 89.4286880493164)</v>
      </c>
      <c r="C254" t="str">
        <f t="shared" si="275"/>
        <v xml:space="preserve"> 114, 8.74055004119873, 2.1356053352355957, 89.4286880493164)</v>
      </c>
      <c r="D254" t="str">
        <f t="shared" si="275"/>
        <v xml:space="preserve"> 8.74055004119873, 2.1356053352355957, 89.4286880493164)</v>
      </c>
      <c r="E254" t="str">
        <f t="shared" si="275"/>
        <v xml:space="preserve"> 2.1356053352355957, 89.4286880493164)</v>
      </c>
      <c r="F254" t="str">
        <f t="shared" si="275"/>
        <v xml:space="preserve"> 89.4286880493164)</v>
      </c>
      <c r="H254" t="str">
        <f t="shared" si="211"/>
        <v>(33984494</v>
      </c>
      <c r="I254" t="str">
        <f t="shared" si="212"/>
        <v xml:space="preserve"> 380</v>
      </c>
      <c r="J254" t="str">
        <f t="shared" si="213"/>
        <v xml:space="preserve"> 114</v>
      </c>
      <c r="K254" t="str">
        <f t="shared" si="214"/>
        <v xml:space="preserve"> 8.74055004119873</v>
      </c>
      <c r="L254" t="str">
        <f t="shared" si="215"/>
        <v xml:space="preserve"> 2.1356053352355957</v>
      </c>
      <c r="M254" t="str">
        <f t="shared" si="216"/>
        <v xml:space="preserve"> 89.4286880493164</v>
      </c>
    </row>
    <row r="255" spans="1:13" ht="21" x14ac:dyDescent="0.25">
      <c r="A255" s="1" t="s">
        <v>8223</v>
      </c>
      <c r="B255" t="str">
        <f t="shared" ref="B255:F255" si="276">RIGHT(A255,LEN(A255)-FIND(",",A255))</f>
        <v xml:space="preserve"> 380, 112, 8.767897605895996, 2.140193223953247, 89.78801727294922)</v>
      </c>
      <c r="C255" t="str">
        <f t="shared" si="276"/>
        <v xml:space="preserve"> 112, 8.767897605895996, 2.140193223953247, 89.78801727294922)</v>
      </c>
      <c r="D255" t="str">
        <f t="shared" si="276"/>
        <v xml:space="preserve"> 8.767897605895996, 2.140193223953247, 89.78801727294922)</v>
      </c>
      <c r="E255" t="str">
        <f t="shared" si="276"/>
        <v xml:space="preserve"> 2.140193223953247, 89.78801727294922)</v>
      </c>
      <c r="F255" t="str">
        <f t="shared" si="276"/>
        <v xml:space="preserve"> 89.78801727294922)</v>
      </c>
      <c r="H255" t="str">
        <f t="shared" si="211"/>
        <v>(34064161</v>
      </c>
      <c r="I255" t="str">
        <f t="shared" si="212"/>
        <v xml:space="preserve"> 380</v>
      </c>
      <c r="J255" t="str">
        <f t="shared" si="213"/>
        <v xml:space="preserve"> 112</v>
      </c>
      <c r="K255" t="str">
        <f t="shared" si="214"/>
        <v xml:space="preserve"> 8.767897605895996</v>
      </c>
      <c r="L255" t="str">
        <f t="shared" si="215"/>
        <v xml:space="preserve"> 2.140193223953247</v>
      </c>
      <c r="M255" t="str">
        <f t="shared" si="216"/>
        <v xml:space="preserve"> 89.78801727294922</v>
      </c>
    </row>
    <row r="256" spans="1:13" ht="21" x14ac:dyDescent="0.25">
      <c r="A256" s="1" t="s">
        <v>8224</v>
      </c>
      <c r="B256" t="str">
        <f t="shared" ref="B256:F256" si="277">RIGHT(A256,LEN(A256)-FIND(",",A256))</f>
        <v xml:space="preserve"> 378, 111, 8.77296257019043, 2.193610668182373, 89.9643325805664)</v>
      </c>
      <c r="C256" t="str">
        <f t="shared" si="277"/>
        <v xml:space="preserve"> 111, 8.77296257019043, 2.193610668182373, 89.9643325805664)</v>
      </c>
      <c r="D256" t="str">
        <f t="shared" si="277"/>
        <v xml:space="preserve"> 8.77296257019043, 2.193610668182373, 89.9643325805664)</v>
      </c>
      <c r="E256" t="str">
        <f t="shared" si="277"/>
        <v xml:space="preserve"> 2.193610668182373, 89.9643325805664)</v>
      </c>
      <c r="F256" t="str">
        <f t="shared" si="277"/>
        <v xml:space="preserve"> 89.9643325805664)</v>
      </c>
      <c r="H256" t="str">
        <f t="shared" si="211"/>
        <v>(34143831</v>
      </c>
      <c r="I256" t="str">
        <f t="shared" si="212"/>
        <v xml:space="preserve"> 378</v>
      </c>
      <c r="J256" t="str">
        <f t="shared" si="213"/>
        <v xml:space="preserve"> 111</v>
      </c>
      <c r="K256" t="str">
        <f t="shared" si="214"/>
        <v xml:space="preserve"> 8.77296257019043</v>
      </c>
      <c r="L256" t="str">
        <f t="shared" si="215"/>
        <v xml:space="preserve"> 2.193610668182373</v>
      </c>
      <c r="M256" t="str">
        <f t="shared" si="216"/>
        <v xml:space="preserve"> 89.9643325805664</v>
      </c>
    </row>
    <row r="257" spans="1:13" ht="21" x14ac:dyDescent="0.25">
      <c r="A257" s="1" t="s">
        <v>8225</v>
      </c>
      <c r="B257" t="str">
        <f t="shared" ref="B257:F257" si="278">RIGHT(A257,LEN(A257)-FIND(",",A257))</f>
        <v xml:space="preserve"> 382, 108, 8.727502822875977, 2.1908068656921387, 90.51213073730469)</v>
      </c>
      <c r="C257" t="str">
        <f t="shared" si="278"/>
        <v xml:space="preserve"> 108, 8.727502822875977, 2.1908068656921387, 90.51213073730469)</v>
      </c>
      <c r="D257" t="str">
        <f t="shared" si="278"/>
        <v xml:space="preserve"> 8.727502822875977, 2.1908068656921387, 90.51213073730469)</v>
      </c>
      <c r="E257" t="str">
        <f t="shared" si="278"/>
        <v xml:space="preserve"> 2.1908068656921387, 90.51213073730469)</v>
      </c>
      <c r="F257" t="str">
        <f t="shared" si="278"/>
        <v xml:space="preserve"> 90.51213073730469)</v>
      </c>
      <c r="H257" t="str">
        <f t="shared" si="211"/>
        <v>(34223487</v>
      </c>
      <c r="I257" t="str">
        <f t="shared" si="212"/>
        <v xml:space="preserve"> 382</v>
      </c>
      <c r="J257" t="str">
        <f t="shared" si="213"/>
        <v xml:space="preserve"> 108</v>
      </c>
      <c r="K257" t="str">
        <f t="shared" si="214"/>
        <v xml:space="preserve"> 8.727502822875977</v>
      </c>
      <c r="L257" t="str">
        <f t="shared" si="215"/>
        <v xml:space="preserve"> 2.1908068656921387</v>
      </c>
      <c r="M257" t="str">
        <f t="shared" si="216"/>
        <v xml:space="preserve"> 90.51213073730469</v>
      </c>
    </row>
    <row r="258" spans="1:13" ht="21" x14ac:dyDescent="0.25">
      <c r="A258" s="1" t="s">
        <v>8226</v>
      </c>
      <c r="B258" t="str">
        <f t="shared" ref="B258:F258" si="279">RIGHT(A258,LEN(A258)-FIND(",",A258))</f>
        <v xml:space="preserve"> 378, 107, 8.710755348205566, 2.1511621475219727, 90.90855407714844)</v>
      </c>
      <c r="C258" t="str">
        <f t="shared" si="279"/>
        <v xml:space="preserve"> 107, 8.710755348205566, 2.1511621475219727, 90.90855407714844)</v>
      </c>
      <c r="D258" t="str">
        <f t="shared" si="279"/>
        <v xml:space="preserve"> 8.710755348205566, 2.1511621475219727, 90.90855407714844)</v>
      </c>
      <c r="E258" t="str">
        <f t="shared" si="279"/>
        <v xml:space="preserve"> 2.1511621475219727, 90.90855407714844)</v>
      </c>
      <c r="F258" t="str">
        <f t="shared" si="279"/>
        <v xml:space="preserve"> 90.90855407714844)</v>
      </c>
      <c r="H258" t="str">
        <f t="shared" si="211"/>
        <v>(34303091</v>
      </c>
      <c r="I258" t="str">
        <f t="shared" si="212"/>
        <v xml:space="preserve"> 378</v>
      </c>
      <c r="J258" t="str">
        <f t="shared" si="213"/>
        <v xml:space="preserve"> 107</v>
      </c>
      <c r="K258" t="str">
        <f t="shared" si="214"/>
        <v xml:space="preserve"> 8.710755348205566</v>
      </c>
      <c r="L258" t="str">
        <f t="shared" si="215"/>
        <v xml:space="preserve"> 2.1511621475219727</v>
      </c>
      <c r="M258" t="str">
        <f t="shared" si="216"/>
        <v xml:space="preserve"> 90.90855407714844</v>
      </c>
    </row>
    <row r="259" spans="1:13" ht="21" x14ac:dyDescent="0.25">
      <c r="A259" s="1" t="s">
        <v>8227</v>
      </c>
      <c r="B259" t="str">
        <f t="shared" ref="B259:F259" si="280">RIGHT(A259,LEN(A259)-FIND(",",A259))</f>
        <v xml:space="preserve"> 378, 104, 8.741878509521484, 2.235626220703125, 91.50196838378906)</v>
      </c>
      <c r="C259" t="str">
        <f t="shared" si="280"/>
        <v xml:space="preserve"> 104, 8.741878509521484, 2.235626220703125, 91.50196838378906)</v>
      </c>
      <c r="D259" t="str">
        <f t="shared" si="280"/>
        <v xml:space="preserve"> 8.741878509521484, 2.235626220703125, 91.50196838378906)</v>
      </c>
      <c r="E259" t="str">
        <f t="shared" si="280"/>
        <v xml:space="preserve"> 2.235626220703125, 91.50196838378906)</v>
      </c>
      <c r="F259" t="str">
        <f t="shared" si="280"/>
        <v xml:space="preserve"> 91.50196838378906)</v>
      </c>
      <c r="H259" t="str">
        <f t="shared" ref="H259:H322" si="281">LEFT(A259,FIND(",",A259)-1)</f>
        <v>(34382798</v>
      </c>
      <c r="I259" t="str">
        <f t="shared" ref="I259:I322" si="282">LEFT(B259,FIND(",",B259)-1)</f>
        <v xml:space="preserve"> 378</v>
      </c>
      <c r="J259" t="str">
        <f t="shared" ref="J259:J322" si="283">LEFT(C259,FIND(",",C259)-1)</f>
        <v xml:space="preserve"> 104</v>
      </c>
      <c r="K259" t="str">
        <f t="shared" ref="K259:K322" si="284">LEFT(D259,FIND(",",D259)-1)</f>
        <v xml:space="preserve"> 8.741878509521484</v>
      </c>
      <c r="L259" t="str">
        <f t="shared" ref="L259:L322" si="285">LEFT(E259,FIND(",",E259)-1)</f>
        <v xml:space="preserve"> 2.235626220703125</v>
      </c>
      <c r="M259" t="str">
        <f t="shared" ref="M259:M322" si="286">LEFT(F259,FIND(")",F259)-1)</f>
        <v xml:space="preserve"> 91.50196838378906</v>
      </c>
    </row>
    <row r="260" spans="1:13" ht="21" x14ac:dyDescent="0.25">
      <c r="A260" s="1" t="s">
        <v>8228</v>
      </c>
      <c r="B260" t="str">
        <f t="shared" ref="B260:F260" si="287">RIGHT(A260,LEN(A260)-FIND(",",A260))</f>
        <v xml:space="preserve"> 375, 103, 8.757589340209961, 2.2973220348358154, 91.89532470703125)</v>
      </c>
      <c r="C260" t="str">
        <f t="shared" si="287"/>
        <v xml:space="preserve"> 103, 8.757589340209961, 2.2973220348358154, 91.89532470703125)</v>
      </c>
      <c r="D260" t="str">
        <f t="shared" si="287"/>
        <v xml:space="preserve"> 8.757589340209961, 2.2973220348358154, 91.89532470703125)</v>
      </c>
      <c r="E260" t="str">
        <f t="shared" si="287"/>
        <v xml:space="preserve"> 2.2973220348358154, 91.89532470703125)</v>
      </c>
      <c r="F260" t="str">
        <f t="shared" si="287"/>
        <v xml:space="preserve"> 91.89532470703125)</v>
      </c>
      <c r="H260" t="str">
        <f t="shared" si="281"/>
        <v>(34462449</v>
      </c>
      <c r="I260" t="str">
        <f t="shared" si="282"/>
        <v xml:space="preserve"> 375</v>
      </c>
      <c r="J260" t="str">
        <f t="shared" si="283"/>
        <v xml:space="preserve"> 103</v>
      </c>
      <c r="K260" t="str">
        <f t="shared" si="284"/>
        <v xml:space="preserve"> 8.757589340209961</v>
      </c>
      <c r="L260" t="str">
        <f t="shared" si="285"/>
        <v xml:space="preserve"> 2.2973220348358154</v>
      </c>
      <c r="M260" t="str">
        <f t="shared" si="286"/>
        <v xml:space="preserve"> 91.89532470703125</v>
      </c>
    </row>
    <row r="261" spans="1:13" ht="21" x14ac:dyDescent="0.25">
      <c r="A261" s="1" t="s">
        <v>8229</v>
      </c>
      <c r="B261" t="str">
        <f t="shared" ref="B261:F261" si="288">RIGHT(A261,LEN(A261)-FIND(",",A261))</f>
        <v xml:space="preserve"> 374, 98, 8.770524978637695, 2.3173506259918213, 92.71187591552734)</v>
      </c>
      <c r="C261" t="str">
        <f t="shared" si="288"/>
        <v xml:space="preserve"> 98, 8.770524978637695, 2.3173506259918213, 92.71187591552734)</v>
      </c>
      <c r="D261" t="str">
        <f t="shared" si="288"/>
        <v xml:space="preserve"> 8.770524978637695, 2.3173506259918213, 92.71187591552734)</v>
      </c>
      <c r="E261" t="str">
        <f t="shared" si="288"/>
        <v xml:space="preserve"> 2.3173506259918213, 92.71187591552734)</v>
      </c>
      <c r="F261" t="str">
        <f t="shared" si="288"/>
        <v xml:space="preserve"> 92.71187591552734)</v>
      </c>
      <c r="H261" t="str">
        <f t="shared" si="281"/>
        <v>(34542109</v>
      </c>
      <c r="I261" t="str">
        <f t="shared" si="282"/>
        <v xml:space="preserve"> 374</v>
      </c>
      <c r="J261" t="str">
        <f t="shared" si="283"/>
        <v xml:space="preserve"> 98</v>
      </c>
      <c r="K261" t="str">
        <f t="shared" si="284"/>
        <v xml:space="preserve"> 8.770524978637695</v>
      </c>
      <c r="L261" t="str">
        <f t="shared" si="285"/>
        <v xml:space="preserve"> 2.3173506259918213</v>
      </c>
      <c r="M261" t="str">
        <f t="shared" si="286"/>
        <v xml:space="preserve"> 92.71187591552734</v>
      </c>
    </row>
    <row r="262" spans="1:13" ht="21" x14ac:dyDescent="0.25">
      <c r="A262" s="1" t="s">
        <v>8230</v>
      </c>
      <c r="B262" t="str">
        <f t="shared" ref="B262:F262" si="289">RIGHT(A262,LEN(A262)-FIND(",",A262))</f>
        <v xml:space="preserve"> 375, 94, 8.782759666442871, 2.266225814819336, 93.38054656982422)</v>
      </c>
      <c r="C262" t="str">
        <f t="shared" si="289"/>
        <v xml:space="preserve"> 94, 8.782759666442871, 2.266225814819336, 93.38054656982422)</v>
      </c>
      <c r="D262" t="str">
        <f t="shared" si="289"/>
        <v xml:space="preserve"> 8.782759666442871, 2.266225814819336, 93.38054656982422)</v>
      </c>
      <c r="E262" t="str">
        <f t="shared" si="289"/>
        <v xml:space="preserve"> 2.266225814819336, 93.38054656982422)</v>
      </c>
      <c r="F262" t="str">
        <f t="shared" si="289"/>
        <v xml:space="preserve"> 93.38054656982422)</v>
      </c>
      <c r="H262" t="str">
        <f t="shared" si="281"/>
        <v>(34621674</v>
      </c>
      <c r="I262" t="str">
        <f t="shared" si="282"/>
        <v xml:space="preserve"> 375</v>
      </c>
      <c r="J262" t="str">
        <f t="shared" si="283"/>
        <v xml:space="preserve"> 94</v>
      </c>
      <c r="K262" t="str">
        <f t="shared" si="284"/>
        <v xml:space="preserve"> 8.782759666442871</v>
      </c>
      <c r="L262" t="str">
        <f t="shared" si="285"/>
        <v xml:space="preserve"> 2.266225814819336</v>
      </c>
      <c r="M262" t="str">
        <f t="shared" si="286"/>
        <v xml:space="preserve"> 93.38054656982422</v>
      </c>
    </row>
    <row r="263" spans="1:13" ht="21" x14ac:dyDescent="0.25">
      <c r="A263" s="1" t="s">
        <v>8231</v>
      </c>
      <c r="B263" t="str">
        <f t="shared" ref="B263:F263" si="290">RIGHT(A263,LEN(A263)-FIND(",",A263))</f>
        <v xml:space="preserve"> 373, 92, 8.770432472229004, 2.2576751708984375, 93.72064208984375)</v>
      </c>
      <c r="C263" t="str">
        <f t="shared" si="290"/>
        <v xml:space="preserve"> 92, 8.770432472229004, 2.2576751708984375, 93.72064208984375)</v>
      </c>
      <c r="D263" t="str">
        <f t="shared" si="290"/>
        <v xml:space="preserve"> 8.770432472229004, 2.2576751708984375, 93.72064208984375)</v>
      </c>
      <c r="E263" t="str">
        <f t="shared" si="290"/>
        <v xml:space="preserve"> 2.2576751708984375, 93.72064208984375)</v>
      </c>
      <c r="F263" t="str">
        <f t="shared" si="290"/>
        <v xml:space="preserve"> 93.72064208984375)</v>
      </c>
      <c r="H263" t="str">
        <f t="shared" si="281"/>
        <v>(34701221</v>
      </c>
      <c r="I263" t="str">
        <f t="shared" si="282"/>
        <v xml:space="preserve"> 373</v>
      </c>
      <c r="J263" t="str">
        <f t="shared" si="283"/>
        <v xml:space="preserve"> 92</v>
      </c>
      <c r="K263" t="str">
        <f t="shared" si="284"/>
        <v xml:space="preserve"> 8.770432472229004</v>
      </c>
      <c r="L263" t="str">
        <f t="shared" si="285"/>
        <v xml:space="preserve"> 2.2576751708984375</v>
      </c>
      <c r="M263" t="str">
        <f t="shared" si="286"/>
        <v xml:space="preserve"> 93.72064208984375</v>
      </c>
    </row>
    <row r="264" spans="1:13" ht="21" x14ac:dyDescent="0.25">
      <c r="A264" s="1" t="s">
        <v>8232</v>
      </c>
      <c r="B264" t="str">
        <f t="shared" ref="B264:F264" si="291">RIGHT(A264,LEN(A264)-FIND(",",A264))</f>
        <v xml:space="preserve"> 376, 91, 8.758709907531738, 2.2736244201660156, 94.1056900024414)</v>
      </c>
      <c r="C264" t="str">
        <f t="shared" si="291"/>
        <v xml:space="preserve"> 91, 8.758709907531738, 2.2736244201660156, 94.1056900024414)</v>
      </c>
      <c r="D264" t="str">
        <f t="shared" si="291"/>
        <v xml:space="preserve"> 8.758709907531738, 2.2736244201660156, 94.1056900024414)</v>
      </c>
      <c r="E264" t="str">
        <f t="shared" si="291"/>
        <v xml:space="preserve"> 2.2736244201660156, 94.1056900024414)</v>
      </c>
      <c r="F264" t="str">
        <f t="shared" si="291"/>
        <v xml:space="preserve"> 94.1056900024414)</v>
      </c>
      <c r="H264" t="str">
        <f t="shared" si="281"/>
        <v>(34780815</v>
      </c>
      <c r="I264" t="str">
        <f t="shared" si="282"/>
        <v xml:space="preserve"> 376</v>
      </c>
      <c r="J264" t="str">
        <f t="shared" si="283"/>
        <v xml:space="preserve"> 91</v>
      </c>
      <c r="K264" t="str">
        <f t="shared" si="284"/>
        <v xml:space="preserve"> 8.758709907531738</v>
      </c>
      <c r="L264" t="str">
        <f t="shared" si="285"/>
        <v xml:space="preserve"> 2.2736244201660156</v>
      </c>
      <c r="M264" t="str">
        <f t="shared" si="286"/>
        <v xml:space="preserve"> 94.1056900024414</v>
      </c>
    </row>
    <row r="265" spans="1:13" ht="21" x14ac:dyDescent="0.25">
      <c r="A265" s="1" t="s">
        <v>8233</v>
      </c>
      <c r="B265" t="str">
        <f t="shared" ref="B265:F265" si="292">RIGHT(A265,LEN(A265)-FIND(",",A265))</f>
        <v xml:space="preserve"> 374, 88, 8.759692192077637, 2.31821608543396, 94.47677612304688)</v>
      </c>
      <c r="C265" t="str">
        <f t="shared" si="292"/>
        <v xml:space="preserve"> 88, 8.759692192077637, 2.31821608543396, 94.47677612304688)</v>
      </c>
      <c r="D265" t="str">
        <f t="shared" si="292"/>
        <v xml:space="preserve"> 8.759692192077637, 2.31821608543396, 94.47677612304688)</v>
      </c>
      <c r="E265" t="str">
        <f t="shared" si="292"/>
        <v xml:space="preserve"> 2.31821608543396, 94.47677612304688)</v>
      </c>
      <c r="F265" t="str">
        <f t="shared" si="292"/>
        <v xml:space="preserve"> 94.47677612304688)</v>
      </c>
      <c r="H265" t="str">
        <f t="shared" si="281"/>
        <v>(34860384</v>
      </c>
      <c r="I265" t="str">
        <f t="shared" si="282"/>
        <v xml:space="preserve"> 374</v>
      </c>
      <c r="J265" t="str">
        <f t="shared" si="283"/>
        <v xml:space="preserve"> 88</v>
      </c>
      <c r="K265" t="str">
        <f t="shared" si="284"/>
        <v xml:space="preserve"> 8.759692192077637</v>
      </c>
      <c r="L265" t="str">
        <f t="shared" si="285"/>
        <v xml:space="preserve"> 2.31821608543396</v>
      </c>
      <c r="M265" t="str">
        <f t="shared" si="286"/>
        <v xml:space="preserve"> 94.47677612304688</v>
      </c>
    </row>
    <row r="266" spans="1:13" ht="21" x14ac:dyDescent="0.25">
      <c r="A266" s="1" t="s">
        <v>8234</v>
      </c>
      <c r="B266" t="str">
        <f t="shared" ref="B266:F266" si="293">RIGHT(A266,LEN(A266)-FIND(",",A266))</f>
        <v xml:space="preserve"> 375, 85, 8.722480773925781, 2.416846513748169, 94.99784088134766)</v>
      </c>
      <c r="C266" t="str">
        <f t="shared" si="293"/>
        <v xml:space="preserve"> 85, 8.722480773925781, 2.416846513748169, 94.99784088134766)</v>
      </c>
      <c r="D266" t="str">
        <f t="shared" si="293"/>
        <v xml:space="preserve"> 8.722480773925781, 2.416846513748169, 94.99784088134766)</v>
      </c>
      <c r="E266" t="str">
        <f t="shared" si="293"/>
        <v xml:space="preserve"> 2.416846513748169, 94.99784088134766)</v>
      </c>
      <c r="F266" t="str">
        <f t="shared" si="293"/>
        <v xml:space="preserve"> 94.99784088134766)</v>
      </c>
      <c r="H266" t="str">
        <f t="shared" si="281"/>
        <v>(34939886</v>
      </c>
      <c r="I266" t="str">
        <f t="shared" si="282"/>
        <v xml:space="preserve"> 375</v>
      </c>
      <c r="J266" t="str">
        <f t="shared" si="283"/>
        <v xml:space="preserve"> 85</v>
      </c>
      <c r="K266" t="str">
        <f t="shared" si="284"/>
        <v xml:space="preserve"> 8.722480773925781</v>
      </c>
      <c r="L266" t="str">
        <f t="shared" si="285"/>
        <v xml:space="preserve"> 2.416846513748169</v>
      </c>
      <c r="M266" t="str">
        <f t="shared" si="286"/>
        <v xml:space="preserve"> 94.99784088134766</v>
      </c>
    </row>
    <row r="267" spans="1:13" ht="21" x14ac:dyDescent="0.25">
      <c r="A267" s="1" t="s">
        <v>8235</v>
      </c>
      <c r="B267" t="str">
        <f t="shared" ref="B267:F267" si="294">RIGHT(A267,LEN(A267)-FIND(",",A267))</f>
        <v xml:space="preserve"> 375, 81, 8.667291641235352, 2.4642903804779053, 95.70541381835938)</v>
      </c>
      <c r="C267" t="str">
        <f t="shared" si="294"/>
        <v xml:space="preserve"> 81, 8.667291641235352, 2.4642903804779053, 95.70541381835938)</v>
      </c>
      <c r="D267" t="str">
        <f t="shared" si="294"/>
        <v xml:space="preserve"> 8.667291641235352, 2.4642903804779053, 95.70541381835938)</v>
      </c>
      <c r="E267" t="str">
        <f t="shared" si="294"/>
        <v xml:space="preserve"> 2.4642903804779053, 95.70541381835938)</v>
      </c>
      <c r="F267" t="str">
        <f t="shared" si="294"/>
        <v xml:space="preserve"> 95.70541381835938)</v>
      </c>
      <c r="H267" t="str">
        <f t="shared" si="281"/>
        <v>(35019524</v>
      </c>
      <c r="I267" t="str">
        <f t="shared" si="282"/>
        <v xml:space="preserve"> 375</v>
      </c>
      <c r="J267" t="str">
        <f t="shared" si="283"/>
        <v xml:space="preserve"> 81</v>
      </c>
      <c r="K267" t="str">
        <f t="shared" si="284"/>
        <v xml:space="preserve"> 8.667291641235352</v>
      </c>
      <c r="L267" t="str">
        <f t="shared" si="285"/>
        <v xml:space="preserve"> 2.4642903804779053</v>
      </c>
      <c r="M267" t="str">
        <f t="shared" si="286"/>
        <v xml:space="preserve"> 95.70541381835938</v>
      </c>
    </row>
    <row r="268" spans="1:13" ht="21" x14ac:dyDescent="0.25">
      <c r="A268" s="1" t="s">
        <v>8236</v>
      </c>
      <c r="B268" t="str">
        <f t="shared" ref="B268:F268" si="295">RIGHT(A268,LEN(A268)-FIND(",",A268))</f>
        <v xml:space="preserve"> 375, 79, 8.585187911987305, 2.4589059352874756, 96.29450988769531)</v>
      </c>
      <c r="C268" t="str">
        <f t="shared" si="295"/>
        <v xml:space="preserve"> 79, 8.585187911987305, 2.4589059352874756, 96.29450988769531)</v>
      </c>
      <c r="D268" t="str">
        <f t="shared" si="295"/>
        <v xml:space="preserve"> 8.585187911987305, 2.4589059352874756, 96.29450988769531)</v>
      </c>
      <c r="E268" t="str">
        <f t="shared" si="295"/>
        <v xml:space="preserve"> 2.4589059352874756, 96.29450988769531)</v>
      </c>
      <c r="F268" t="str">
        <f t="shared" si="295"/>
        <v xml:space="preserve"> 96.29450988769531)</v>
      </c>
      <c r="H268" t="str">
        <f t="shared" si="281"/>
        <v>(35099067</v>
      </c>
      <c r="I268" t="str">
        <f t="shared" si="282"/>
        <v xml:space="preserve"> 375</v>
      </c>
      <c r="J268" t="str">
        <f t="shared" si="283"/>
        <v xml:space="preserve"> 79</v>
      </c>
      <c r="K268" t="str">
        <f t="shared" si="284"/>
        <v xml:space="preserve"> 8.585187911987305</v>
      </c>
      <c r="L268" t="str">
        <f t="shared" si="285"/>
        <v xml:space="preserve"> 2.4589059352874756</v>
      </c>
      <c r="M268" t="str">
        <f t="shared" si="286"/>
        <v xml:space="preserve"> 96.29450988769531</v>
      </c>
    </row>
    <row r="269" spans="1:13" ht="21" x14ac:dyDescent="0.25">
      <c r="A269" s="1" t="s">
        <v>8237</v>
      </c>
      <c r="B269" t="str">
        <f t="shared" ref="B269:F269" si="296">RIGHT(A269,LEN(A269)-FIND(",",A269))</f>
        <v xml:space="preserve"> 378, 77, 8.5184907913208, 2.4127612113952637, 96.6552734375)</v>
      </c>
      <c r="C269" t="str">
        <f t="shared" si="296"/>
        <v xml:space="preserve"> 77, 8.5184907913208, 2.4127612113952637, 96.6552734375)</v>
      </c>
      <c r="D269" t="str">
        <f t="shared" si="296"/>
        <v xml:space="preserve"> 8.5184907913208, 2.4127612113952637, 96.6552734375)</v>
      </c>
      <c r="E269" t="str">
        <f t="shared" si="296"/>
        <v xml:space="preserve"> 2.4127612113952637, 96.6552734375)</v>
      </c>
      <c r="F269" t="str">
        <f t="shared" si="296"/>
        <v xml:space="preserve"> 96.6552734375)</v>
      </c>
      <c r="H269" t="str">
        <f t="shared" si="281"/>
        <v>(35178661</v>
      </c>
      <c r="I269" t="str">
        <f t="shared" si="282"/>
        <v xml:space="preserve"> 378</v>
      </c>
      <c r="J269" t="str">
        <f t="shared" si="283"/>
        <v xml:space="preserve"> 77</v>
      </c>
      <c r="K269" t="str">
        <f t="shared" si="284"/>
        <v xml:space="preserve"> 8.5184907913208</v>
      </c>
      <c r="L269" t="str">
        <f t="shared" si="285"/>
        <v xml:space="preserve"> 2.4127612113952637</v>
      </c>
      <c r="M269" t="str">
        <f t="shared" si="286"/>
        <v xml:space="preserve"> 96.6552734375</v>
      </c>
    </row>
    <row r="270" spans="1:13" ht="21" x14ac:dyDescent="0.25">
      <c r="A270" s="1" t="s">
        <v>8238</v>
      </c>
      <c r="B270" t="str">
        <f t="shared" ref="B270:F270" si="297">RIGHT(A270,LEN(A270)-FIND(",",A270))</f>
        <v xml:space="preserve"> 375, 74, 8.561943054199219, 2.436032295227051, 97.49115753173828)</v>
      </c>
      <c r="C270" t="str">
        <f t="shared" si="297"/>
        <v xml:space="preserve"> 74, 8.561943054199219, 2.436032295227051, 97.49115753173828)</v>
      </c>
      <c r="D270" t="str">
        <f t="shared" si="297"/>
        <v xml:space="preserve"> 8.561943054199219, 2.436032295227051, 97.49115753173828)</v>
      </c>
      <c r="E270" t="str">
        <f t="shared" si="297"/>
        <v xml:space="preserve"> 2.436032295227051, 97.49115753173828)</v>
      </c>
      <c r="F270" t="str">
        <f t="shared" si="297"/>
        <v xml:space="preserve"> 97.49115753173828)</v>
      </c>
      <c r="H270" t="str">
        <f t="shared" si="281"/>
        <v>(35265081</v>
      </c>
      <c r="I270" t="str">
        <f t="shared" si="282"/>
        <v xml:space="preserve"> 375</v>
      </c>
      <c r="J270" t="str">
        <f t="shared" si="283"/>
        <v xml:space="preserve"> 74</v>
      </c>
      <c r="K270" t="str">
        <f t="shared" si="284"/>
        <v xml:space="preserve"> 8.561943054199219</v>
      </c>
      <c r="L270" t="str">
        <f t="shared" si="285"/>
        <v xml:space="preserve"> 2.436032295227051</v>
      </c>
      <c r="M270" t="str">
        <f t="shared" si="286"/>
        <v xml:space="preserve"> 97.49115753173828</v>
      </c>
    </row>
    <row r="271" spans="1:13" ht="21" x14ac:dyDescent="0.25">
      <c r="A271" s="1" t="s">
        <v>8239</v>
      </c>
      <c r="B271" t="str">
        <f t="shared" ref="B271:F271" si="298">RIGHT(A271,LEN(A271)-FIND(",",A271))</f>
        <v xml:space="preserve"> 377, 71, 8.507402420043945, 2.3478872776031494, 97.87934875488281)</v>
      </c>
      <c r="C271" t="str">
        <f t="shared" si="298"/>
        <v xml:space="preserve"> 71, 8.507402420043945, 2.3478872776031494, 97.87934875488281)</v>
      </c>
      <c r="D271" t="str">
        <f t="shared" si="298"/>
        <v xml:space="preserve"> 8.507402420043945, 2.3478872776031494, 97.87934875488281)</v>
      </c>
      <c r="E271" t="str">
        <f t="shared" si="298"/>
        <v xml:space="preserve"> 2.3478872776031494, 97.87934875488281)</v>
      </c>
      <c r="F271" t="str">
        <f t="shared" si="298"/>
        <v xml:space="preserve"> 97.87934875488281)</v>
      </c>
      <c r="H271" t="str">
        <f t="shared" si="281"/>
        <v>(35344670</v>
      </c>
      <c r="I271" t="str">
        <f t="shared" si="282"/>
        <v xml:space="preserve"> 377</v>
      </c>
      <c r="J271" t="str">
        <f t="shared" si="283"/>
        <v xml:space="preserve"> 71</v>
      </c>
      <c r="K271" t="str">
        <f t="shared" si="284"/>
        <v xml:space="preserve"> 8.507402420043945</v>
      </c>
      <c r="L271" t="str">
        <f t="shared" si="285"/>
        <v xml:space="preserve"> 2.3478872776031494</v>
      </c>
      <c r="M271" t="str">
        <f t="shared" si="286"/>
        <v xml:space="preserve"> 97.87934875488281</v>
      </c>
    </row>
    <row r="272" spans="1:13" ht="21" x14ac:dyDescent="0.25">
      <c r="A272" s="1" t="s">
        <v>8240</v>
      </c>
      <c r="B272" t="str">
        <f t="shared" ref="B272:F272" si="299">RIGHT(A272,LEN(A272)-FIND(",",A272))</f>
        <v xml:space="preserve"> 378, 68, 8.485944747924805, 2.3951773643493652, 98.00017547607422)</v>
      </c>
      <c r="C272" t="str">
        <f t="shared" si="299"/>
        <v xml:space="preserve"> 68, 8.485944747924805, 2.3951773643493652, 98.00017547607422)</v>
      </c>
      <c r="D272" t="str">
        <f t="shared" si="299"/>
        <v xml:space="preserve"> 8.485944747924805, 2.3951773643493652, 98.00017547607422)</v>
      </c>
      <c r="E272" t="str">
        <f t="shared" si="299"/>
        <v xml:space="preserve"> 2.3951773643493652, 98.00017547607422)</v>
      </c>
      <c r="F272" t="str">
        <f t="shared" si="299"/>
        <v xml:space="preserve"> 98.00017547607422)</v>
      </c>
      <c r="H272" t="str">
        <f t="shared" si="281"/>
        <v>(35424228</v>
      </c>
      <c r="I272" t="str">
        <f t="shared" si="282"/>
        <v xml:space="preserve"> 378</v>
      </c>
      <c r="J272" t="str">
        <f t="shared" si="283"/>
        <v xml:space="preserve"> 68</v>
      </c>
      <c r="K272" t="str">
        <f t="shared" si="284"/>
        <v xml:space="preserve"> 8.485944747924805</v>
      </c>
      <c r="L272" t="str">
        <f t="shared" si="285"/>
        <v xml:space="preserve"> 2.3951773643493652</v>
      </c>
      <c r="M272" t="str">
        <f t="shared" si="286"/>
        <v xml:space="preserve"> 98.00017547607422</v>
      </c>
    </row>
    <row r="273" spans="1:13" ht="21" x14ac:dyDescent="0.25">
      <c r="A273" s="1" t="s">
        <v>8241</v>
      </c>
      <c r="B273" t="str">
        <f t="shared" ref="B273:F273" si="300">RIGHT(A273,LEN(A273)-FIND(",",A273))</f>
        <v xml:space="preserve"> 377, 67, 8.5250244140625, 2.403742790222168, 98.33966064453125)</v>
      </c>
      <c r="C273" t="str">
        <f t="shared" si="300"/>
        <v xml:space="preserve"> 67, 8.5250244140625, 2.403742790222168, 98.33966064453125)</v>
      </c>
      <c r="D273" t="str">
        <f t="shared" si="300"/>
        <v xml:space="preserve"> 8.5250244140625, 2.403742790222168, 98.33966064453125)</v>
      </c>
      <c r="E273" t="str">
        <f t="shared" si="300"/>
        <v xml:space="preserve"> 2.403742790222168, 98.33966064453125)</v>
      </c>
      <c r="F273" t="str">
        <f t="shared" si="300"/>
        <v xml:space="preserve"> 98.33966064453125)</v>
      </c>
      <c r="H273" t="str">
        <f t="shared" si="281"/>
        <v>(35503797</v>
      </c>
      <c r="I273" t="str">
        <f t="shared" si="282"/>
        <v xml:space="preserve"> 377</v>
      </c>
      <c r="J273" t="str">
        <f t="shared" si="283"/>
        <v xml:space="preserve"> 67</v>
      </c>
      <c r="K273" t="str">
        <f t="shared" si="284"/>
        <v xml:space="preserve"> 8.5250244140625</v>
      </c>
      <c r="L273" t="str">
        <f t="shared" si="285"/>
        <v xml:space="preserve"> 2.403742790222168</v>
      </c>
      <c r="M273" t="str">
        <f t="shared" si="286"/>
        <v xml:space="preserve"> 98.33966064453125</v>
      </c>
    </row>
    <row r="274" spans="1:13" ht="21" x14ac:dyDescent="0.25">
      <c r="A274" s="1" t="s">
        <v>8242</v>
      </c>
      <c r="B274" t="str">
        <f t="shared" ref="B274:F274" si="301">RIGHT(A274,LEN(A274)-FIND(",",A274))</f>
        <v xml:space="preserve"> 377, 64, 8.532123565673828, 2.4071860313415527, 98.9014663696289)</v>
      </c>
      <c r="C274" t="str">
        <f t="shared" si="301"/>
        <v xml:space="preserve"> 64, 8.532123565673828, 2.4071860313415527, 98.9014663696289)</v>
      </c>
      <c r="D274" t="str">
        <f t="shared" si="301"/>
        <v xml:space="preserve"> 8.532123565673828, 2.4071860313415527, 98.9014663696289)</v>
      </c>
      <c r="E274" t="str">
        <f t="shared" si="301"/>
        <v xml:space="preserve"> 2.4071860313415527, 98.9014663696289)</v>
      </c>
      <c r="F274" t="str">
        <f t="shared" si="301"/>
        <v xml:space="preserve"> 98.9014663696289)</v>
      </c>
      <c r="H274" t="str">
        <f t="shared" si="281"/>
        <v>(35583370</v>
      </c>
      <c r="I274" t="str">
        <f t="shared" si="282"/>
        <v xml:space="preserve"> 377</v>
      </c>
      <c r="J274" t="str">
        <f t="shared" si="283"/>
        <v xml:space="preserve"> 64</v>
      </c>
      <c r="K274" t="str">
        <f t="shared" si="284"/>
        <v xml:space="preserve"> 8.532123565673828</v>
      </c>
      <c r="L274" t="str">
        <f t="shared" si="285"/>
        <v xml:space="preserve"> 2.4071860313415527</v>
      </c>
      <c r="M274" t="str">
        <f t="shared" si="286"/>
        <v xml:space="preserve"> 98.9014663696289</v>
      </c>
    </row>
    <row r="275" spans="1:13" ht="21" x14ac:dyDescent="0.25">
      <c r="A275" s="1" t="s">
        <v>8243</v>
      </c>
      <c r="B275" t="str">
        <f t="shared" ref="B275:F275" si="302">RIGHT(A275,LEN(A275)-FIND(",",A275))</f>
        <v xml:space="preserve"> 380, 61, 8.571552276611328, 2.438669443130493, 99.30533599853516)</v>
      </c>
      <c r="C275" t="str">
        <f t="shared" si="302"/>
        <v xml:space="preserve"> 61, 8.571552276611328, 2.438669443130493, 99.30533599853516)</v>
      </c>
      <c r="D275" t="str">
        <f t="shared" si="302"/>
        <v xml:space="preserve"> 8.571552276611328, 2.438669443130493, 99.30533599853516)</v>
      </c>
      <c r="E275" t="str">
        <f t="shared" si="302"/>
        <v xml:space="preserve"> 2.438669443130493, 99.30533599853516)</v>
      </c>
      <c r="F275" t="str">
        <f t="shared" si="302"/>
        <v xml:space="preserve"> 99.30533599853516)</v>
      </c>
      <c r="H275" t="str">
        <f t="shared" si="281"/>
        <v>(35662940</v>
      </c>
      <c r="I275" t="str">
        <f t="shared" si="282"/>
        <v xml:space="preserve"> 380</v>
      </c>
      <c r="J275" t="str">
        <f t="shared" si="283"/>
        <v xml:space="preserve"> 61</v>
      </c>
      <c r="K275" t="str">
        <f t="shared" si="284"/>
        <v xml:space="preserve"> 8.571552276611328</v>
      </c>
      <c r="L275" t="str">
        <f t="shared" si="285"/>
        <v xml:space="preserve"> 2.438669443130493</v>
      </c>
      <c r="M275" t="str">
        <f t="shared" si="286"/>
        <v xml:space="preserve"> 99.30533599853516</v>
      </c>
    </row>
    <row r="276" spans="1:13" ht="21" x14ac:dyDescent="0.25">
      <c r="A276" s="1" t="s">
        <v>8244</v>
      </c>
      <c r="B276" t="str">
        <f t="shared" ref="B276:F276" si="303">RIGHT(A276,LEN(A276)-FIND(",",A276))</f>
        <v xml:space="preserve"> 380, 58, 8.637157440185547, 2.4170761108398438, 99.81792449951172)</v>
      </c>
      <c r="C276" t="str">
        <f t="shared" si="303"/>
        <v xml:space="preserve"> 58, 8.637157440185547, 2.4170761108398438, 99.81792449951172)</v>
      </c>
      <c r="D276" t="str">
        <f t="shared" si="303"/>
        <v xml:space="preserve"> 8.637157440185547, 2.4170761108398438, 99.81792449951172)</v>
      </c>
      <c r="E276" t="str">
        <f t="shared" si="303"/>
        <v xml:space="preserve"> 2.4170761108398438, 99.81792449951172)</v>
      </c>
      <c r="F276" t="str">
        <f t="shared" si="303"/>
        <v xml:space="preserve"> 99.81792449951172)</v>
      </c>
      <c r="H276" t="str">
        <f t="shared" si="281"/>
        <v>(35742509</v>
      </c>
      <c r="I276" t="str">
        <f t="shared" si="282"/>
        <v xml:space="preserve"> 380</v>
      </c>
      <c r="J276" t="str">
        <f t="shared" si="283"/>
        <v xml:space="preserve"> 58</v>
      </c>
      <c r="K276" t="str">
        <f t="shared" si="284"/>
        <v xml:space="preserve"> 8.637157440185547</v>
      </c>
      <c r="L276" t="str">
        <f t="shared" si="285"/>
        <v xml:space="preserve"> 2.4170761108398438</v>
      </c>
      <c r="M276" t="str">
        <f t="shared" si="286"/>
        <v xml:space="preserve"> 99.81792449951172</v>
      </c>
    </row>
    <row r="277" spans="1:13" ht="21" x14ac:dyDescent="0.25">
      <c r="A277" s="1" t="s">
        <v>8245</v>
      </c>
      <c r="B277" t="str">
        <f t="shared" ref="B277:F277" si="304">RIGHT(A277,LEN(A277)-FIND(",",A277))</f>
        <v xml:space="preserve"> 377, 56, 8.6715669631958, 2.392014741897583, 99.99830627441406)</v>
      </c>
      <c r="C277" t="str">
        <f t="shared" si="304"/>
        <v xml:space="preserve"> 56, 8.6715669631958, 2.392014741897583, 99.99830627441406)</v>
      </c>
      <c r="D277" t="str">
        <f t="shared" si="304"/>
        <v xml:space="preserve"> 8.6715669631958, 2.392014741897583, 99.99830627441406)</v>
      </c>
      <c r="E277" t="str">
        <f t="shared" si="304"/>
        <v xml:space="preserve"> 2.392014741897583, 99.99830627441406)</v>
      </c>
      <c r="F277" t="str">
        <f t="shared" si="304"/>
        <v xml:space="preserve"> 99.99830627441406)</v>
      </c>
      <c r="H277" t="str">
        <f t="shared" si="281"/>
        <v>(35822075</v>
      </c>
      <c r="I277" t="str">
        <f t="shared" si="282"/>
        <v xml:space="preserve"> 377</v>
      </c>
      <c r="J277" t="str">
        <f t="shared" si="283"/>
        <v xml:space="preserve"> 56</v>
      </c>
      <c r="K277" t="str">
        <f t="shared" si="284"/>
        <v xml:space="preserve"> 8.6715669631958</v>
      </c>
      <c r="L277" t="str">
        <f t="shared" si="285"/>
        <v xml:space="preserve"> 2.392014741897583</v>
      </c>
      <c r="M277" t="str">
        <f t="shared" si="286"/>
        <v xml:space="preserve"> 99.99830627441406</v>
      </c>
    </row>
    <row r="278" spans="1:13" ht="21" x14ac:dyDescent="0.25">
      <c r="A278" s="1" t="s">
        <v>8246</v>
      </c>
      <c r="B278" t="str">
        <f t="shared" ref="B278:F278" si="305">RIGHT(A278,LEN(A278)-FIND(",",A278))</f>
        <v xml:space="preserve"> 379, 54, 8.66679573059082, 2.353456735610962, 100.6689224243164)</v>
      </c>
      <c r="C278" t="str">
        <f t="shared" si="305"/>
        <v xml:space="preserve"> 54, 8.66679573059082, 2.353456735610962, 100.6689224243164)</v>
      </c>
      <c r="D278" t="str">
        <f t="shared" si="305"/>
        <v xml:space="preserve"> 8.66679573059082, 2.353456735610962, 100.6689224243164)</v>
      </c>
      <c r="E278" t="str">
        <f t="shared" si="305"/>
        <v xml:space="preserve"> 2.353456735610962, 100.6689224243164)</v>
      </c>
      <c r="F278" t="str">
        <f t="shared" si="305"/>
        <v xml:space="preserve"> 100.6689224243164)</v>
      </c>
      <c r="H278" t="str">
        <f t="shared" si="281"/>
        <v>(35901732</v>
      </c>
      <c r="I278" t="str">
        <f t="shared" si="282"/>
        <v xml:space="preserve"> 379</v>
      </c>
      <c r="J278" t="str">
        <f t="shared" si="283"/>
        <v xml:space="preserve"> 54</v>
      </c>
      <c r="K278" t="str">
        <f t="shared" si="284"/>
        <v xml:space="preserve"> 8.66679573059082</v>
      </c>
      <c r="L278" t="str">
        <f t="shared" si="285"/>
        <v xml:space="preserve"> 2.353456735610962</v>
      </c>
      <c r="M278" t="str">
        <f t="shared" si="286"/>
        <v xml:space="preserve"> 100.6689224243164</v>
      </c>
    </row>
    <row r="279" spans="1:13" ht="21" x14ac:dyDescent="0.25">
      <c r="A279" s="1" t="s">
        <v>8247</v>
      </c>
      <c r="B279" t="str">
        <f t="shared" ref="B279:F279" si="306">RIGHT(A279,LEN(A279)-FIND(",",A279))</f>
        <v xml:space="preserve"> 379, 52, 8.684890747070312, 2.3352060317993164, 101.05986785888672)</v>
      </c>
      <c r="C279" t="str">
        <f t="shared" si="306"/>
        <v xml:space="preserve"> 52, 8.684890747070312, 2.3352060317993164, 101.05986785888672)</v>
      </c>
      <c r="D279" t="str">
        <f t="shared" si="306"/>
        <v xml:space="preserve"> 8.684890747070312, 2.3352060317993164, 101.05986785888672)</v>
      </c>
      <c r="E279" t="str">
        <f t="shared" si="306"/>
        <v xml:space="preserve"> 2.3352060317993164, 101.05986785888672)</v>
      </c>
      <c r="F279" t="str">
        <f t="shared" si="306"/>
        <v xml:space="preserve"> 101.05986785888672)</v>
      </c>
      <c r="H279" t="str">
        <f t="shared" si="281"/>
        <v>(35981389</v>
      </c>
      <c r="I279" t="str">
        <f t="shared" si="282"/>
        <v xml:space="preserve"> 379</v>
      </c>
      <c r="J279" t="str">
        <f t="shared" si="283"/>
        <v xml:space="preserve"> 52</v>
      </c>
      <c r="K279" t="str">
        <f t="shared" si="284"/>
        <v xml:space="preserve"> 8.684890747070312</v>
      </c>
      <c r="L279" t="str">
        <f t="shared" si="285"/>
        <v xml:space="preserve"> 2.3352060317993164</v>
      </c>
      <c r="M279" t="str">
        <f t="shared" si="286"/>
        <v xml:space="preserve"> 101.05986785888672</v>
      </c>
    </row>
    <row r="280" spans="1:13" ht="21" x14ac:dyDescent="0.25">
      <c r="A280" s="1" t="s">
        <v>8248</v>
      </c>
      <c r="B280" t="str">
        <f t="shared" ref="B280:F280" si="307">RIGHT(A280,LEN(A280)-FIND(",",A280))</f>
        <v xml:space="preserve"> 381, 49, 9.053106307983398, 2.3065848350524902, 101.82560729980469)</v>
      </c>
      <c r="C280" t="str">
        <f t="shared" si="307"/>
        <v xml:space="preserve"> 49, 9.053106307983398, 2.3065848350524902, 101.82560729980469)</v>
      </c>
      <c r="D280" t="str">
        <f t="shared" si="307"/>
        <v xml:space="preserve"> 9.053106307983398, 2.3065848350524902, 101.82560729980469)</v>
      </c>
      <c r="E280" t="str">
        <f t="shared" si="307"/>
        <v xml:space="preserve"> 2.3065848350524902, 101.82560729980469)</v>
      </c>
      <c r="F280" t="str">
        <f t="shared" si="307"/>
        <v xml:space="preserve"> 101.82560729980469)</v>
      </c>
      <c r="H280" t="str">
        <f t="shared" si="281"/>
        <v>(36061132</v>
      </c>
      <c r="I280" t="str">
        <f t="shared" si="282"/>
        <v xml:space="preserve"> 381</v>
      </c>
      <c r="J280" t="str">
        <f t="shared" si="283"/>
        <v xml:space="preserve"> 49</v>
      </c>
      <c r="K280" t="str">
        <f t="shared" si="284"/>
        <v xml:space="preserve"> 9.053106307983398</v>
      </c>
      <c r="L280" t="str">
        <f t="shared" si="285"/>
        <v xml:space="preserve"> 2.3065848350524902</v>
      </c>
      <c r="M280" t="str">
        <f t="shared" si="286"/>
        <v xml:space="preserve"> 101.82560729980469</v>
      </c>
    </row>
    <row r="281" spans="1:13" ht="21" x14ac:dyDescent="0.25">
      <c r="A281" s="1" t="s">
        <v>8249</v>
      </c>
      <c r="B281" t="str">
        <f t="shared" ref="B281:F281" si="308">RIGHT(A281,LEN(A281)-FIND(",",A281))</f>
        <v xml:space="preserve"> 380, 45, 9.256364822387695, 2.2052133083343506, 102.23432159423828)</v>
      </c>
      <c r="C281" t="str">
        <f t="shared" si="308"/>
        <v xml:space="preserve"> 45, 9.256364822387695, 2.2052133083343506, 102.23432159423828)</v>
      </c>
      <c r="D281" t="str">
        <f t="shared" si="308"/>
        <v xml:space="preserve"> 9.256364822387695, 2.2052133083343506, 102.23432159423828)</v>
      </c>
      <c r="E281" t="str">
        <f t="shared" si="308"/>
        <v xml:space="preserve"> 2.2052133083343506, 102.23432159423828)</v>
      </c>
      <c r="F281" t="str">
        <f t="shared" si="308"/>
        <v xml:space="preserve"> 102.23432159423828)</v>
      </c>
      <c r="H281" t="str">
        <f t="shared" si="281"/>
        <v>(36140697</v>
      </c>
      <c r="I281" t="str">
        <f t="shared" si="282"/>
        <v xml:space="preserve"> 380</v>
      </c>
      <c r="J281" t="str">
        <f t="shared" si="283"/>
        <v xml:space="preserve"> 45</v>
      </c>
      <c r="K281" t="str">
        <f t="shared" si="284"/>
        <v xml:space="preserve"> 9.256364822387695</v>
      </c>
      <c r="L281" t="str">
        <f t="shared" si="285"/>
        <v xml:space="preserve"> 2.2052133083343506</v>
      </c>
      <c r="M281" t="str">
        <f t="shared" si="286"/>
        <v xml:space="preserve"> 102.23432159423828</v>
      </c>
    </row>
    <row r="282" spans="1:13" ht="21" x14ac:dyDescent="0.25">
      <c r="A282" s="1" t="s">
        <v>8250</v>
      </c>
      <c r="B282" t="str">
        <f t="shared" ref="B282:F282" si="309">RIGHT(A282,LEN(A282)-FIND(",",A282))</f>
        <v xml:space="preserve"> 381, 44, 9.31821060180664, 2.1891589164733887, 102.43921661376953)</v>
      </c>
      <c r="C282" t="str">
        <f t="shared" si="309"/>
        <v xml:space="preserve"> 44, 9.31821060180664, 2.1891589164733887, 102.43921661376953)</v>
      </c>
      <c r="D282" t="str">
        <f t="shared" si="309"/>
        <v xml:space="preserve"> 9.31821060180664, 2.1891589164733887, 102.43921661376953)</v>
      </c>
      <c r="E282" t="str">
        <f t="shared" si="309"/>
        <v xml:space="preserve"> 2.1891589164733887, 102.43921661376953)</v>
      </c>
      <c r="F282" t="str">
        <f t="shared" si="309"/>
        <v xml:space="preserve"> 102.43921661376953)</v>
      </c>
      <c r="H282" t="str">
        <f t="shared" si="281"/>
        <v>(36220355</v>
      </c>
      <c r="I282" t="str">
        <f t="shared" si="282"/>
        <v xml:space="preserve"> 381</v>
      </c>
      <c r="J282" t="str">
        <f t="shared" si="283"/>
        <v xml:space="preserve"> 44</v>
      </c>
      <c r="K282" t="str">
        <f t="shared" si="284"/>
        <v xml:space="preserve"> 9.31821060180664</v>
      </c>
      <c r="L282" t="str">
        <f t="shared" si="285"/>
        <v xml:space="preserve"> 2.1891589164733887</v>
      </c>
      <c r="M282" t="str">
        <f t="shared" si="286"/>
        <v xml:space="preserve"> 102.43921661376953</v>
      </c>
    </row>
    <row r="283" spans="1:13" ht="21" x14ac:dyDescent="0.25">
      <c r="A283" s="1" t="s">
        <v>8251</v>
      </c>
      <c r="B283" t="str">
        <f t="shared" ref="B283:F283" si="310">RIGHT(A283,LEN(A283)-FIND(",",A283))</f>
        <v xml:space="preserve"> 381, 44, 9.30367374420166, 2.1526761054992676, 102.81981658935547)</v>
      </c>
      <c r="C283" t="str">
        <f t="shared" si="310"/>
        <v xml:space="preserve"> 44, 9.30367374420166, 2.1526761054992676, 102.81981658935547)</v>
      </c>
      <c r="D283" t="str">
        <f t="shared" si="310"/>
        <v xml:space="preserve"> 9.30367374420166, 2.1526761054992676, 102.81981658935547)</v>
      </c>
      <c r="E283" t="str">
        <f t="shared" si="310"/>
        <v xml:space="preserve"> 2.1526761054992676, 102.81981658935547)</v>
      </c>
      <c r="F283" t="str">
        <f t="shared" si="310"/>
        <v xml:space="preserve"> 102.81981658935547)</v>
      </c>
      <c r="H283" t="str">
        <f t="shared" si="281"/>
        <v>(36300008</v>
      </c>
      <c r="I283" t="str">
        <f t="shared" si="282"/>
        <v xml:space="preserve"> 381</v>
      </c>
      <c r="J283" t="str">
        <f t="shared" si="283"/>
        <v xml:space="preserve"> 44</v>
      </c>
      <c r="K283" t="str">
        <f t="shared" si="284"/>
        <v xml:space="preserve"> 9.30367374420166</v>
      </c>
      <c r="L283" t="str">
        <f t="shared" si="285"/>
        <v xml:space="preserve"> 2.1526761054992676</v>
      </c>
      <c r="M283" t="str">
        <f t="shared" si="286"/>
        <v xml:space="preserve"> 102.81981658935547</v>
      </c>
    </row>
    <row r="284" spans="1:13" ht="21" x14ac:dyDescent="0.25">
      <c r="A284" s="1" t="s">
        <v>8252</v>
      </c>
      <c r="B284" t="str">
        <f t="shared" ref="B284:F284" si="311">RIGHT(A284,LEN(A284)-FIND(",",A284))</f>
        <v xml:space="preserve"> 382, 43, 9.310348510742188, 2.2097058296203613, 103.38538360595703)</v>
      </c>
      <c r="C284" t="str">
        <f t="shared" si="311"/>
        <v xml:space="preserve"> 43, 9.310348510742188, 2.2097058296203613, 103.38538360595703)</v>
      </c>
      <c r="D284" t="str">
        <f t="shared" si="311"/>
        <v xml:space="preserve"> 9.310348510742188, 2.2097058296203613, 103.38538360595703)</v>
      </c>
      <c r="E284" t="str">
        <f t="shared" si="311"/>
        <v xml:space="preserve"> 2.2097058296203613, 103.38538360595703)</v>
      </c>
      <c r="F284" t="str">
        <f t="shared" si="311"/>
        <v xml:space="preserve"> 103.38538360595703)</v>
      </c>
      <c r="H284" t="str">
        <f t="shared" si="281"/>
        <v>(36379673</v>
      </c>
      <c r="I284" t="str">
        <f t="shared" si="282"/>
        <v xml:space="preserve"> 382</v>
      </c>
      <c r="J284" t="str">
        <f t="shared" si="283"/>
        <v xml:space="preserve"> 43</v>
      </c>
      <c r="K284" t="str">
        <f t="shared" si="284"/>
        <v xml:space="preserve"> 9.310348510742188</v>
      </c>
      <c r="L284" t="str">
        <f t="shared" si="285"/>
        <v xml:space="preserve"> 2.2097058296203613</v>
      </c>
      <c r="M284" t="str">
        <f t="shared" si="286"/>
        <v xml:space="preserve"> 103.38538360595703</v>
      </c>
    </row>
    <row r="285" spans="1:13" ht="21" x14ac:dyDescent="0.25">
      <c r="A285" s="1" t="s">
        <v>8253</v>
      </c>
      <c r="B285" t="str">
        <f t="shared" ref="B285:F285" si="312">RIGHT(A285,LEN(A285)-FIND(",",A285))</f>
        <v xml:space="preserve"> 380, 39, 9.28081226348877, 2.3026108741760254, 104.3974609375)</v>
      </c>
      <c r="C285" t="str">
        <f t="shared" si="312"/>
        <v xml:space="preserve"> 39, 9.28081226348877, 2.3026108741760254, 104.3974609375)</v>
      </c>
      <c r="D285" t="str">
        <f t="shared" si="312"/>
        <v xml:space="preserve"> 9.28081226348877, 2.3026108741760254, 104.3974609375)</v>
      </c>
      <c r="E285" t="str">
        <f t="shared" si="312"/>
        <v xml:space="preserve"> 2.3026108741760254, 104.3974609375)</v>
      </c>
      <c r="F285" t="str">
        <f t="shared" si="312"/>
        <v xml:space="preserve"> 104.3974609375)</v>
      </c>
      <c r="H285" t="str">
        <f t="shared" si="281"/>
        <v>(36459315</v>
      </c>
      <c r="I285" t="str">
        <f t="shared" si="282"/>
        <v xml:space="preserve"> 380</v>
      </c>
      <c r="J285" t="str">
        <f t="shared" si="283"/>
        <v xml:space="preserve"> 39</v>
      </c>
      <c r="K285" t="str">
        <f t="shared" si="284"/>
        <v xml:space="preserve"> 9.28081226348877</v>
      </c>
      <c r="L285" t="str">
        <f t="shared" si="285"/>
        <v xml:space="preserve"> 2.3026108741760254</v>
      </c>
      <c r="M285" t="str">
        <f t="shared" si="286"/>
        <v xml:space="preserve"> 104.3974609375</v>
      </c>
    </row>
    <row r="286" spans="1:13" ht="21" x14ac:dyDescent="0.25">
      <c r="A286" s="1" t="s">
        <v>8254</v>
      </c>
      <c r="B286" t="str">
        <f t="shared" ref="B286:F286" si="313">RIGHT(A286,LEN(A286)-FIND(",",A286))</f>
        <v xml:space="preserve"> 381, 36, 9.208512306213379, 2.3550305366516113, 104.84200286865234)</v>
      </c>
      <c r="C286" t="str">
        <f t="shared" si="313"/>
        <v xml:space="preserve"> 36, 9.208512306213379, 2.3550305366516113, 104.84200286865234)</v>
      </c>
      <c r="D286" t="str">
        <f t="shared" si="313"/>
        <v xml:space="preserve"> 9.208512306213379, 2.3550305366516113, 104.84200286865234)</v>
      </c>
      <c r="E286" t="str">
        <f t="shared" si="313"/>
        <v xml:space="preserve"> 2.3550305366516113, 104.84200286865234)</v>
      </c>
      <c r="F286" t="str">
        <f t="shared" si="313"/>
        <v xml:space="preserve"> 104.84200286865234)</v>
      </c>
      <c r="H286" t="str">
        <f t="shared" si="281"/>
        <v>(36538987</v>
      </c>
      <c r="I286" t="str">
        <f t="shared" si="282"/>
        <v xml:space="preserve"> 381</v>
      </c>
      <c r="J286" t="str">
        <f t="shared" si="283"/>
        <v xml:space="preserve"> 36</v>
      </c>
      <c r="K286" t="str">
        <f t="shared" si="284"/>
        <v xml:space="preserve"> 9.208512306213379</v>
      </c>
      <c r="L286" t="str">
        <f t="shared" si="285"/>
        <v xml:space="preserve"> 2.3550305366516113</v>
      </c>
      <c r="M286" t="str">
        <f t="shared" si="286"/>
        <v xml:space="preserve"> 104.84200286865234</v>
      </c>
    </row>
    <row r="287" spans="1:13" ht="21" x14ac:dyDescent="0.25">
      <c r="A287" s="1" t="s">
        <v>8255</v>
      </c>
      <c r="B287" t="str">
        <f t="shared" ref="B287:F287" si="314">RIGHT(A287,LEN(A287)-FIND(",",A287))</f>
        <v xml:space="preserve"> 381, 35, 9.156842231750488, 2.3657779693603516, 105.248046875)</v>
      </c>
      <c r="C287" t="str">
        <f t="shared" si="314"/>
        <v xml:space="preserve"> 35, 9.156842231750488, 2.3657779693603516, 105.248046875)</v>
      </c>
      <c r="D287" t="str">
        <f t="shared" si="314"/>
        <v xml:space="preserve"> 9.156842231750488, 2.3657779693603516, 105.248046875)</v>
      </c>
      <c r="E287" t="str">
        <f t="shared" si="314"/>
        <v xml:space="preserve"> 2.3657779693603516, 105.248046875)</v>
      </c>
      <c r="F287" t="str">
        <f t="shared" si="314"/>
        <v xml:space="preserve"> 105.248046875)</v>
      </c>
      <c r="H287" t="str">
        <f t="shared" si="281"/>
        <v>(36618639</v>
      </c>
      <c r="I287" t="str">
        <f t="shared" si="282"/>
        <v xml:space="preserve"> 381</v>
      </c>
      <c r="J287" t="str">
        <f t="shared" si="283"/>
        <v xml:space="preserve"> 35</v>
      </c>
      <c r="K287" t="str">
        <f t="shared" si="284"/>
        <v xml:space="preserve"> 9.156842231750488</v>
      </c>
      <c r="L287" t="str">
        <f t="shared" si="285"/>
        <v xml:space="preserve"> 2.3657779693603516</v>
      </c>
      <c r="M287" t="str">
        <f t="shared" si="286"/>
        <v xml:space="preserve"> 105.248046875</v>
      </c>
    </row>
    <row r="288" spans="1:13" ht="21" x14ac:dyDescent="0.25">
      <c r="A288" s="1" t="s">
        <v>8256</v>
      </c>
      <c r="B288" t="str">
        <f t="shared" ref="B288:F288" si="315">RIGHT(A288,LEN(A288)-FIND(",",A288))</f>
        <v xml:space="preserve"> 384, 33, 9.082364082336426, 2.4289512634277344, 105.26993560791016)</v>
      </c>
      <c r="C288" t="str">
        <f t="shared" si="315"/>
        <v xml:space="preserve"> 33, 9.082364082336426, 2.4289512634277344, 105.26993560791016)</v>
      </c>
      <c r="D288" t="str">
        <f t="shared" si="315"/>
        <v xml:space="preserve"> 9.082364082336426, 2.4289512634277344, 105.26993560791016)</v>
      </c>
      <c r="E288" t="str">
        <f t="shared" si="315"/>
        <v xml:space="preserve"> 2.4289512634277344, 105.26993560791016)</v>
      </c>
      <c r="F288" t="str">
        <f t="shared" si="315"/>
        <v xml:space="preserve"> 105.26993560791016)</v>
      </c>
      <c r="H288" t="str">
        <f t="shared" si="281"/>
        <v>(36698293</v>
      </c>
      <c r="I288" t="str">
        <f t="shared" si="282"/>
        <v xml:space="preserve"> 384</v>
      </c>
      <c r="J288" t="str">
        <f t="shared" si="283"/>
        <v xml:space="preserve"> 33</v>
      </c>
      <c r="K288" t="str">
        <f t="shared" si="284"/>
        <v xml:space="preserve"> 9.082364082336426</v>
      </c>
      <c r="L288" t="str">
        <f t="shared" si="285"/>
        <v xml:space="preserve"> 2.4289512634277344</v>
      </c>
      <c r="M288" t="str">
        <f t="shared" si="286"/>
        <v xml:space="preserve"> 105.26993560791016</v>
      </c>
    </row>
    <row r="289" spans="1:13" ht="21" x14ac:dyDescent="0.25">
      <c r="A289" s="1" t="s">
        <v>8257</v>
      </c>
      <c r="B289" t="str">
        <f t="shared" ref="B289:F289" si="316">RIGHT(A289,LEN(A289)-FIND(",",A289))</f>
        <v xml:space="preserve"> 384, 32, 9.020052909851074, 2.485950469970703, 105.89734649658203)</v>
      </c>
      <c r="C289" t="str">
        <f t="shared" si="316"/>
        <v xml:space="preserve"> 32, 9.020052909851074, 2.485950469970703, 105.89734649658203)</v>
      </c>
      <c r="D289" t="str">
        <f t="shared" si="316"/>
        <v xml:space="preserve"> 9.020052909851074, 2.485950469970703, 105.89734649658203)</v>
      </c>
      <c r="E289" t="str">
        <f t="shared" si="316"/>
        <v xml:space="preserve"> 2.485950469970703, 105.89734649658203)</v>
      </c>
      <c r="F289" t="str">
        <f t="shared" si="316"/>
        <v xml:space="preserve"> 105.89734649658203)</v>
      </c>
      <c r="H289" t="str">
        <f t="shared" si="281"/>
        <v>(36777920</v>
      </c>
      <c r="I289" t="str">
        <f t="shared" si="282"/>
        <v xml:space="preserve"> 384</v>
      </c>
      <c r="J289" t="str">
        <f t="shared" si="283"/>
        <v xml:space="preserve"> 32</v>
      </c>
      <c r="K289" t="str">
        <f t="shared" si="284"/>
        <v xml:space="preserve"> 9.020052909851074</v>
      </c>
      <c r="L289" t="str">
        <f t="shared" si="285"/>
        <v xml:space="preserve"> 2.485950469970703</v>
      </c>
      <c r="M289" t="str">
        <f t="shared" si="286"/>
        <v xml:space="preserve"> 105.89734649658203</v>
      </c>
    </row>
    <row r="290" spans="1:13" ht="21" x14ac:dyDescent="0.25">
      <c r="A290" s="1" t="s">
        <v>8258</v>
      </c>
      <c r="B290" t="str">
        <f t="shared" ref="B290:F290" si="317">RIGHT(A290,LEN(A290)-FIND(",",A290))</f>
        <v xml:space="preserve"> 384, 31, 8.95743179321289, 2.5597333908081055, 106.38375854492188)</v>
      </c>
      <c r="C290" t="str">
        <f t="shared" si="317"/>
        <v xml:space="preserve"> 31, 8.95743179321289, 2.5597333908081055, 106.38375854492188)</v>
      </c>
      <c r="D290" t="str">
        <f t="shared" si="317"/>
        <v xml:space="preserve"> 8.95743179321289, 2.5597333908081055, 106.38375854492188)</v>
      </c>
      <c r="E290" t="str">
        <f t="shared" si="317"/>
        <v xml:space="preserve"> 2.5597333908081055, 106.38375854492188)</v>
      </c>
      <c r="F290" t="str">
        <f t="shared" si="317"/>
        <v xml:space="preserve"> 106.38375854492188)</v>
      </c>
      <c r="H290" t="str">
        <f t="shared" si="281"/>
        <v>(36857606</v>
      </c>
      <c r="I290" t="str">
        <f t="shared" si="282"/>
        <v xml:space="preserve"> 384</v>
      </c>
      <c r="J290" t="str">
        <f t="shared" si="283"/>
        <v xml:space="preserve"> 31</v>
      </c>
      <c r="K290" t="str">
        <f t="shared" si="284"/>
        <v xml:space="preserve"> 8.95743179321289</v>
      </c>
      <c r="L290" t="str">
        <f t="shared" si="285"/>
        <v xml:space="preserve"> 2.5597333908081055</v>
      </c>
      <c r="M290" t="str">
        <f t="shared" si="286"/>
        <v xml:space="preserve"> 106.38375854492188</v>
      </c>
    </row>
    <row r="291" spans="1:13" ht="21" x14ac:dyDescent="0.25">
      <c r="A291" s="1" t="s">
        <v>8259</v>
      </c>
      <c r="B291" t="str">
        <f t="shared" ref="B291:F291" si="318">RIGHT(A291,LEN(A291)-FIND(",",A291))</f>
        <v xml:space="preserve"> 384, 30, 8.869180679321289, 2.5972979068756104, 106.47313690185547)</v>
      </c>
      <c r="C291" t="str">
        <f t="shared" si="318"/>
        <v xml:space="preserve"> 30, 8.869180679321289, 2.5972979068756104, 106.47313690185547)</v>
      </c>
      <c r="D291" t="str">
        <f t="shared" si="318"/>
        <v xml:space="preserve"> 8.869180679321289, 2.5972979068756104, 106.47313690185547)</v>
      </c>
      <c r="E291" t="str">
        <f t="shared" si="318"/>
        <v xml:space="preserve"> 2.5972979068756104, 106.47313690185547)</v>
      </c>
      <c r="F291" t="str">
        <f t="shared" si="318"/>
        <v xml:space="preserve"> 106.47313690185547)</v>
      </c>
      <c r="H291" t="str">
        <f t="shared" si="281"/>
        <v>(36937260</v>
      </c>
      <c r="I291" t="str">
        <f t="shared" si="282"/>
        <v xml:space="preserve"> 384</v>
      </c>
      <c r="J291" t="str">
        <f t="shared" si="283"/>
        <v xml:space="preserve"> 30</v>
      </c>
      <c r="K291" t="str">
        <f t="shared" si="284"/>
        <v xml:space="preserve"> 8.869180679321289</v>
      </c>
      <c r="L291" t="str">
        <f t="shared" si="285"/>
        <v xml:space="preserve"> 2.5972979068756104</v>
      </c>
      <c r="M291" t="str">
        <f t="shared" si="286"/>
        <v xml:space="preserve"> 106.47313690185547</v>
      </c>
    </row>
    <row r="292" spans="1:13" ht="21" x14ac:dyDescent="0.25">
      <c r="A292" s="1" t="s">
        <v>8260</v>
      </c>
      <c r="B292" t="str">
        <f t="shared" ref="B292:F292" si="319">RIGHT(A292,LEN(A292)-FIND(",",A292))</f>
        <v xml:space="preserve"> 385, 28, 8.826616287231445, 2.590024709701538, 106.88292694091797)</v>
      </c>
      <c r="C292" t="str">
        <f t="shared" si="319"/>
        <v xml:space="preserve"> 28, 8.826616287231445, 2.590024709701538, 106.88292694091797)</v>
      </c>
      <c r="D292" t="str">
        <f t="shared" si="319"/>
        <v xml:space="preserve"> 8.826616287231445, 2.590024709701538, 106.88292694091797)</v>
      </c>
      <c r="E292" t="str">
        <f t="shared" si="319"/>
        <v xml:space="preserve"> 2.590024709701538, 106.88292694091797)</v>
      </c>
      <c r="F292" t="str">
        <f t="shared" si="319"/>
        <v xml:space="preserve"> 106.88292694091797)</v>
      </c>
      <c r="H292" t="str">
        <f t="shared" si="281"/>
        <v>(37016864</v>
      </c>
      <c r="I292" t="str">
        <f t="shared" si="282"/>
        <v xml:space="preserve"> 385</v>
      </c>
      <c r="J292" t="str">
        <f t="shared" si="283"/>
        <v xml:space="preserve"> 28</v>
      </c>
      <c r="K292" t="str">
        <f t="shared" si="284"/>
        <v xml:space="preserve"> 8.826616287231445</v>
      </c>
      <c r="L292" t="str">
        <f t="shared" si="285"/>
        <v xml:space="preserve"> 2.590024709701538</v>
      </c>
      <c r="M292" t="str">
        <f t="shared" si="286"/>
        <v xml:space="preserve"> 106.88292694091797</v>
      </c>
    </row>
    <row r="293" spans="1:13" ht="21" x14ac:dyDescent="0.25">
      <c r="A293" s="1" t="s">
        <v>8261</v>
      </c>
      <c r="B293" t="str">
        <f t="shared" ref="B293:F293" si="320">RIGHT(A293,LEN(A293)-FIND(",",A293))</f>
        <v xml:space="preserve"> 385, 29, 8.822389602661133, 2.608031988143921, 106.69384002685547)</v>
      </c>
      <c r="C293" t="str">
        <f t="shared" si="320"/>
        <v xml:space="preserve"> 29, 8.822389602661133, 2.608031988143921, 106.69384002685547)</v>
      </c>
      <c r="D293" t="str">
        <f t="shared" si="320"/>
        <v xml:space="preserve"> 8.822389602661133, 2.608031988143921, 106.69384002685547)</v>
      </c>
      <c r="E293" t="str">
        <f t="shared" si="320"/>
        <v xml:space="preserve"> 2.608031988143921, 106.69384002685547)</v>
      </c>
      <c r="F293" t="str">
        <f t="shared" si="320"/>
        <v xml:space="preserve"> 106.69384002685547)</v>
      </c>
      <c r="H293" t="str">
        <f t="shared" si="281"/>
        <v>(37096574</v>
      </c>
      <c r="I293" t="str">
        <f t="shared" si="282"/>
        <v xml:space="preserve"> 385</v>
      </c>
      <c r="J293" t="str">
        <f t="shared" si="283"/>
        <v xml:space="preserve"> 29</v>
      </c>
      <c r="K293" t="str">
        <f t="shared" si="284"/>
        <v xml:space="preserve"> 8.822389602661133</v>
      </c>
      <c r="L293" t="str">
        <f t="shared" si="285"/>
        <v xml:space="preserve"> 2.608031988143921</v>
      </c>
      <c r="M293" t="str">
        <f t="shared" si="286"/>
        <v xml:space="preserve"> 106.69384002685547</v>
      </c>
    </row>
    <row r="294" spans="1:13" ht="21" x14ac:dyDescent="0.25">
      <c r="A294" s="1" t="s">
        <v>8262</v>
      </c>
      <c r="B294" t="str">
        <f t="shared" ref="B294:F294" si="321">RIGHT(A294,LEN(A294)-FIND(",",A294))</f>
        <v xml:space="preserve"> 386, 27, 8.8126802444458, 2.5961928367614746, 106.65918731689453)</v>
      </c>
      <c r="C294" t="str">
        <f t="shared" si="321"/>
        <v xml:space="preserve"> 27, 8.8126802444458, 2.5961928367614746, 106.65918731689453)</v>
      </c>
      <c r="D294" t="str">
        <f t="shared" si="321"/>
        <v xml:space="preserve"> 8.8126802444458, 2.5961928367614746, 106.65918731689453)</v>
      </c>
      <c r="E294" t="str">
        <f t="shared" si="321"/>
        <v xml:space="preserve"> 2.5961928367614746, 106.65918731689453)</v>
      </c>
      <c r="F294" t="str">
        <f t="shared" si="321"/>
        <v xml:space="preserve"> 106.65918731689453)</v>
      </c>
      <c r="H294" t="str">
        <f t="shared" si="281"/>
        <v>(37176226</v>
      </c>
      <c r="I294" t="str">
        <f t="shared" si="282"/>
        <v xml:space="preserve"> 386</v>
      </c>
      <c r="J294" t="str">
        <f t="shared" si="283"/>
        <v xml:space="preserve"> 27</v>
      </c>
      <c r="K294" t="str">
        <f t="shared" si="284"/>
        <v xml:space="preserve"> 8.8126802444458</v>
      </c>
      <c r="L294" t="str">
        <f t="shared" si="285"/>
        <v xml:space="preserve"> 2.5961928367614746</v>
      </c>
      <c r="M294" t="str">
        <f t="shared" si="286"/>
        <v xml:space="preserve"> 106.65918731689453</v>
      </c>
    </row>
    <row r="295" spans="1:13" ht="21" x14ac:dyDescent="0.25">
      <c r="A295" s="1" t="s">
        <v>8263</v>
      </c>
      <c r="B295" t="str">
        <f t="shared" ref="B295:F295" si="322">RIGHT(A295,LEN(A295)-FIND(",",A295))</f>
        <v xml:space="preserve"> 385, 27, 8.878864288330078, 2.6383440494537354, 106.9285888671875)</v>
      </c>
      <c r="C295" t="str">
        <f t="shared" si="322"/>
        <v xml:space="preserve"> 27, 8.878864288330078, 2.6383440494537354, 106.9285888671875)</v>
      </c>
      <c r="D295" t="str">
        <f t="shared" si="322"/>
        <v xml:space="preserve"> 8.878864288330078, 2.6383440494537354, 106.9285888671875)</v>
      </c>
      <c r="E295" t="str">
        <f t="shared" si="322"/>
        <v xml:space="preserve"> 2.6383440494537354, 106.9285888671875)</v>
      </c>
      <c r="F295" t="str">
        <f t="shared" si="322"/>
        <v xml:space="preserve"> 106.9285888671875)</v>
      </c>
      <c r="H295" t="str">
        <f t="shared" si="281"/>
        <v>(37262723</v>
      </c>
      <c r="I295" t="str">
        <f t="shared" si="282"/>
        <v xml:space="preserve"> 385</v>
      </c>
      <c r="J295" t="str">
        <f t="shared" si="283"/>
        <v xml:space="preserve"> 27</v>
      </c>
      <c r="K295" t="str">
        <f t="shared" si="284"/>
        <v xml:space="preserve"> 8.878864288330078</v>
      </c>
      <c r="L295" t="str">
        <f t="shared" si="285"/>
        <v xml:space="preserve"> 2.6383440494537354</v>
      </c>
      <c r="M295" t="str">
        <f t="shared" si="286"/>
        <v xml:space="preserve"> 106.9285888671875</v>
      </c>
    </row>
    <row r="296" spans="1:13" ht="21" x14ac:dyDescent="0.25">
      <c r="A296" s="1" t="s">
        <v>8264</v>
      </c>
      <c r="B296" t="str">
        <f t="shared" ref="B296:F296" si="323">RIGHT(A296,LEN(A296)-FIND(",",A296))</f>
        <v xml:space="preserve"> 387, 27, 8.892958641052246, 2.697314739227295, 107.54934692382812)</v>
      </c>
      <c r="C296" t="str">
        <f t="shared" si="323"/>
        <v xml:space="preserve"> 27, 8.892958641052246, 2.697314739227295, 107.54934692382812)</v>
      </c>
      <c r="D296" t="str">
        <f t="shared" si="323"/>
        <v xml:space="preserve"> 8.892958641052246, 2.697314739227295, 107.54934692382812)</v>
      </c>
      <c r="E296" t="str">
        <f t="shared" si="323"/>
        <v xml:space="preserve"> 2.697314739227295, 107.54934692382812)</v>
      </c>
      <c r="F296" t="str">
        <f t="shared" si="323"/>
        <v xml:space="preserve"> 107.54934692382812)</v>
      </c>
      <c r="H296" t="str">
        <f t="shared" si="281"/>
        <v>(37342326</v>
      </c>
      <c r="I296" t="str">
        <f t="shared" si="282"/>
        <v xml:space="preserve"> 387</v>
      </c>
      <c r="J296" t="str">
        <f t="shared" si="283"/>
        <v xml:space="preserve"> 27</v>
      </c>
      <c r="K296" t="str">
        <f t="shared" si="284"/>
        <v xml:space="preserve"> 8.892958641052246</v>
      </c>
      <c r="L296" t="str">
        <f t="shared" si="285"/>
        <v xml:space="preserve"> 2.697314739227295</v>
      </c>
      <c r="M296" t="str">
        <f t="shared" si="286"/>
        <v xml:space="preserve"> 107.54934692382812</v>
      </c>
    </row>
    <row r="297" spans="1:13" ht="21" x14ac:dyDescent="0.25">
      <c r="A297" s="1" t="s">
        <v>8265</v>
      </c>
      <c r="B297" t="str">
        <f t="shared" ref="B297:F297" si="324">RIGHT(A297,LEN(A297)-FIND(",",A297))</f>
        <v xml:space="preserve"> 388, 26, 8.916885375976562, 2.717951536178589, 107.93846893310547)</v>
      </c>
      <c r="C297" t="str">
        <f t="shared" si="324"/>
        <v xml:space="preserve"> 26, 8.916885375976562, 2.717951536178589, 107.93846893310547)</v>
      </c>
      <c r="D297" t="str">
        <f t="shared" si="324"/>
        <v xml:space="preserve"> 8.916885375976562, 2.717951536178589, 107.93846893310547)</v>
      </c>
      <c r="E297" t="str">
        <f t="shared" si="324"/>
        <v xml:space="preserve"> 2.717951536178589, 107.93846893310547)</v>
      </c>
      <c r="F297" t="str">
        <f t="shared" si="324"/>
        <v xml:space="preserve"> 107.93846893310547)</v>
      </c>
      <c r="H297" t="str">
        <f t="shared" si="281"/>
        <v>(37421985</v>
      </c>
      <c r="I297" t="str">
        <f t="shared" si="282"/>
        <v xml:space="preserve"> 388</v>
      </c>
      <c r="J297" t="str">
        <f t="shared" si="283"/>
        <v xml:space="preserve"> 26</v>
      </c>
      <c r="K297" t="str">
        <f t="shared" si="284"/>
        <v xml:space="preserve"> 8.916885375976562</v>
      </c>
      <c r="L297" t="str">
        <f t="shared" si="285"/>
        <v xml:space="preserve"> 2.717951536178589</v>
      </c>
      <c r="M297" t="str">
        <f t="shared" si="286"/>
        <v xml:space="preserve"> 107.93846893310547</v>
      </c>
    </row>
    <row r="298" spans="1:13" ht="21" x14ac:dyDescent="0.25">
      <c r="A298" s="1" t="s">
        <v>8266</v>
      </c>
      <c r="B298" t="str">
        <f t="shared" ref="B298:F298" si="325">RIGHT(A298,LEN(A298)-FIND(",",A298))</f>
        <v xml:space="preserve"> 388, 25, 8.929810523986816, 2.721698522567749, 108.47532653808594)</v>
      </c>
      <c r="C298" t="str">
        <f t="shared" si="325"/>
        <v xml:space="preserve"> 25, 8.929810523986816, 2.721698522567749, 108.47532653808594)</v>
      </c>
      <c r="D298" t="str">
        <f t="shared" si="325"/>
        <v xml:space="preserve"> 8.929810523986816, 2.721698522567749, 108.47532653808594)</v>
      </c>
      <c r="E298" t="str">
        <f t="shared" si="325"/>
        <v xml:space="preserve"> 2.721698522567749, 108.47532653808594)</v>
      </c>
      <c r="F298" t="str">
        <f t="shared" si="325"/>
        <v xml:space="preserve"> 108.47532653808594)</v>
      </c>
      <c r="H298" t="str">
        <f t="shared" si="281"/>
        <v>(37501642</v>
      </c>
      <c r="I298" t="str">
        <f t="shared" si="282"/>
        <v xml:space="preserve"> 388</v>
      </c>
      <c r="J298" t="str">
        <f t="shared" si="283"/>
        <v xml:space="preserve"> 25</v>
      </c>
      <c r="K298" t="str">
        <f t="shared" si="284"/>
        <v xml:space="preserve"> 8.929810523986816</v>
      </c>
      <c r="L298" t="str">
        <f t="shared" si="285"/>
        <v xml:space="preserve"> 2.721698522567749</v>
      </c>
      <c r="M298" t="str">
        <f t="shared" si="286"/>
        <v xml:space="preserve"> 108.47532653808594</v>
      </c>
    </row>
    <row r="299" spans="1:13" ht="21" x14ac:dyDescent="0.25">
      <c r="A299" s="1" t="s">
        <v>8267</v>
      </c>
      <c r="B299" t="str">
        <f t="shared" ref="B299:F299" si="326">RIGHT(A299,LEN(A299)-FIND(",",A299))</f>
        <v xml:space="preserve"> 388, 23, 8.933393478393555, 2.683292865753174, 108.6218490600586)</v>
      </c>
      <c r="C299" t="str">
        <f t="shared" si="326"/>
        <v xml:space="preserve"> 23, 8.933393478393555, 2.683292865753174, 108.6218490600586)</v>
      </c>
      <c r="D299" t="str">
        <f t="shared" si="326"/>
        <v xml:space="preserve"> 8.933393478393555, 2.683292865753174, 108.6218490600586)</v>
      </c>
      <c r="E299" t="str">
        <f t="shared" si="326"/>
        <v xml:space="preserve"> 2.683292865753174, 108.6218490600586)</v>
      </c>
      <c r="F299" t="str">
        <f t="shared" si="326"/>
        <v xml:space="preserve"> 108.6218490600586)</v>
      </c>
      <c r="H299" t="str">
        <f t="shared" si="281"/>
        <v>(37581277</v>
      </c>
      <c r="I299" t="str">
        <f t="shared" si="282"/>
        <v xml:space="preserve"> 388</v>
      </c>
      <c r="J299" t="str">
        <f t="shared" si="283"/>
        <v xml:space="preserve"> 23</v>
      </c>
      <c r="K299" t="str">
        <f t="shared" si="284"/>
        <v xml:space="preserve"> 8.933393478393555</v>
      </c>
      <c r="L299" t="str">
        <f t="shared" si="285"/>
        <v xml:space="preserve"> 2.683292865753174</v>
      </c>
      <c r="M299" t="str">
        <f t="shared" si="286"/>
        <v xml:space="preserve"> 108.6218490600586</v>
      </c>
    </row>
    <row r="300" spans="1:13" ht="21" x14ac:dyDescent="0.25">
      <c r="A300" s="1" t="s">
        <v>8268</v>
      </c>
      <c r="B300" t="str">
        <f t="shared" ref="B300:F300" si="327">RIGHT(A300,LEN(A300)-FIND(",",A300))</f>
        <v xml:space="preserve"> 389, 22, 8.908440589904785, 2.7127556800842285, 109.2560043334961)</v>
      </c>
      <c r="C300" t="str">
        <f t="shared" si="327"/>
        <v xml:space="preserve"> 22, 8.908440589904785, 2.7127556800842285, 109.2560043334961)</v>
      </c>
      <c r="D300" t="str">
        <f t="shared" si="327"/>
        <v xml:space="preserve"> 8.908440589904785, 2.7127556800842285, 109.2560043334961)</v>
      </c>
      <c r="E300" t="str">
        <f t="shared" si="327"/>
        <v xml:space="preserve"> 2.7127556800842285, 109.2560043334961)</v>
      </c>
      <c r="F300" t="str">
        <f t="shared" si="327"/>
        <v xml:space="preserve"> 109.2560043334961)</v>
      </c>
      <c r="H300" t="str">
        <f t="shared" si="281"/>
        <v>(37661001</v>
      </c>
      <c r="I300" t="str">
        <f t="shared" si="282"/>
        <v xml:space="preserve"> 389</v>
      </c>
      <c r="J300" t="str">
        <f t="shared" si="283"/>
        <v xml:space="preserve"> 22</v>
      </c>
      <c r="K300" t="str">
        <f t="shared" si="284"/>
        <v xml:space="preserve"> 8.908440589904785</v>
      </c>
      <c r="L300" t="str">
        <f t="shared" si="285"/>
        <v xml:space="preserve"> 2.7127556800842285</v>
      </c>
      <c r="M300" t="str">
        <f t="shared" si="286"/>
        <v xml:space="preserve"> 109.2560043334961</v>
      </c>
    </row>
    <row r="301" spans="1:13" ht="21" x14ac:dyDescent="0.25">
      <c r="A301" s="1" t="s">
        <v>8269</v>
      </c>
      <c r="B301" t="str">
        <f t="shared" ref="B301:F301" si="328">RIGHT(A301,LEN(A301)-FIND(",",A301))</f>
        <v xml:space="preserve"> 391, 22, 8.889690399169922, 2.735060930252075, 109.84332275390625)</v>
      </c>
      <c r="C301" t="str">
        <f t="shared" si="328"/>
        <v xml:space="preserve"> 22, 8.889690399169922, 2.735060930252075, 109.84332275390625)</v>
      </c>
      <c r="D301" t="str">
        <f t="shared" si="328"/>
        <v xml:space="preserve"> 8.889690399169922, 2.735060930252075, 109.84332275390625)</v>
      </c>
      <c r="E301" t="str">
        <f t="shared" si="328"/>
        <v xml:space="preserve"> 2.735060930252075, 109.84332275390625)</v>
      </c>
      <c r="F301" t="str">
        <f t="shared" si="328"/>
        <v xml:space="preserve"> 109.84332275390625)</v>
      </c>
      <c r="H301" t="str">
        <f t="shared" si="281"/>
        <v>(37740657</v>
      </c>
      <c r="I301" t="str">
        <f t="shared" si="282"/>
        <v xml:space="preserve"> 391</v>
      </c>
      <c r="J301" t="str">
        <f t="shared" si="283"/>
        <v xml:space="preserve"> 22</v>
      </c>
      <c r="K301" t="str">
        <f t="shared" si="284"/>
        <v xml:space="preserve"> 8.889690399169922</v>
      </c>
      <c r="L301" t="str">
        <f t="shared" si="285"/>
        <v xml:space="preserve"> 2.735060930252075</v>
      </c>
      <c r="M301" t="str">
        <f t="shared" si="286"/>
        <v xml:space="preserve"> 109.84332275390625</v>
      </c>
    </row>
    <row r="302" spans="1:13" ht="21" x14ac:dyDescent="0.25">
      <c r="A302" s="1" t="s">
        <v>8270</v>
      </c>
      <c r="B302" t="str">
        <f t="shared" ref="B302:F302" si="329">RIGHT(A302,LEN(A302)-FIND(",",A302))</f>
        <v xml:space="preserve"> 389, 21, 8.885034561157227, 2.7472074031829834, 109.97464752197266)</v>
      </c>
      <c r="C302" t="str">
        <f t="shared" si="329"/>
        <v xml:space="preserve"> 21, 8.885034561157227, 2.7472074031829834, 109.97464752197266)</v>
      </c>
      <c r="D302" t="str">
        <f t="shared" si="329"/>
        <v xml:space="preserve"> 8.885034561157227, 2.7472074031829834, 109.97464752197266)</v>
      </c>
      <c r="E302" t="str">
        <f t="shared" si="329"/>
        <v xml:space="preserve"> 2.7472074031829834, 109.97464752197266)</v>
      </c>
      <c r="F302" t="str">
        <f t="shared" si="329"/>
        <v xml:space="preserve"> 109.97464752197266)</v>
      </c>
      <c r="H302" t="str">
        <f t="shared" si="281"/>
        <v>(37820330</v>
      </c>
      <c r="I302" t="str">
        <f t="shared" si="282"/>
        <v xml:space="preserve"> 389</v>
      </c>
      <c r="J302" t="str">
        <f t="shared" si="283"/>
        <v xml:space="preserve"> 21</v>
      </c>
      <c r="K302" t="str">
        <f t="shared" si="284"/>
        <v xml:space="preserve"> 8.885034561157227</v>
      </c>
      <c r="L302" t="str">
        <f t="shared" si="285"/>
        <v xml:space="preserve"> 2.7472074031829834</v>
      </c>
      <c r="M302" t="str">
        <f t="shared" si="286"/>
        <v xml:space="preserve"> 109.97464752197266</v>
      </c>
    </row>
    <row r="303" spans="1:13" ht="21" x14ac:dyDescent="0.25">
      <c r="A303" s="1" t="s">
        <v>8271</v>
      </c>
      <c r="B303" t="str">
        <f t="shared" ref="B303:F303" si="330">RIGHT(A303,LEN(A303)-FIND(",",A303))</f>
        <v xml:space="preserve"> 389, 22, 8.822025299072266, 2.77201247215271, 110.47682189941406)</v>
      </c>
      <c r="C303" t="str">
        <f t="shared" si="330"/>
        <v xml:space="preserve"> 22, 8.822025299072266, 2.77201247215271, 110.47682189941406)</v>
      </c>
      <c r="D303" t="str">
        <f t="shared" si="330"/>
        <v xml:space="preserve"> 8.822025299072266, 2.77201247215271, 110.47682189941406)</v>
      </c>
      <c r="E303" t="str">
        <f t="shared" si="330"/>
        <v xml:space="preserve"> 2.77201247215271, 110.47682189941406)</v>
      </c>
      <c r="F303" t="str">
        <f t="shared" si="330"/>
        <v xml:space="preserve"> 110.47682189941406)</v>
      </c>
      <c r="H303" t="str">
        <f t="shared" si="281"/>
        <v>(37899920</v>
      </c>
      <c r="I303" t="str">
        <f t="shared" si="282"/>
        <v xml:space="preserve"> 389</v>
      </c>
      <c r="J303" t="str">
        <f t="shared" si="283"/>
        <v xml:space="preserve"> 22</v>
      </c>
      <c r="K303" t="str">
        <f t="shared" si="284"/>
        <v xml:space="preserve"> 8.822025299072266</v>
      </c>
      <c r="L303" t="str">
        <f t="shared" si="285"/>
        <v xml:space="preserve"> 2.77201247215271</v>
      </c>
      <c r="M303" t="str">
        <f t="shared" si="286"/>
        <v xml:space="preserve"> 110.47682189941406</v>
      </c>
    </row>
    <row r="304" spans="1:13" ht="21" x14ac:dyDescent="0.25">
      <c r="A304" s="1" t="s">
        <v>8272</v>
      </c>
      <c r="B304" t="str">
        <f t="shared" ref="B304:F304" si="331">RIGHT(A304,LEN(A304)-FIND(",",A304))</f>
        <v xml:space="preserve"> 392, 20, 8.785479545593262, 2.753293037414551, 110.6349105834961)</v>
      </c>
      <c r="C304" t="str">
        <f t="shared" si="331"/>
        <v xml:space="preserve"> 20, 8.785479545593262, 2.753293037414551, 110.6349105834961)</v>
      </c>
      <c r="D304" t="str">
        <f t="shared" si="331"/>
        <v xml:space="preserve"> 8.785479545593262, 2.753293037414551, 110.6349105834961)</v>
      </c>
      <c r="E304" t="str">
        <f t="shared" si="331"/>
        <v xml:space="preserve"> 2.753293037414551, 110.6349105834961)</v>
      </c>
      <c r="F304" t="str">
        <f t="shared" si="331"/>
        <v xml:space="preserve"> 110.6349105834961)</v>
      </c>
      <c r="H304" t="str">
        <f t="shared" si="281"/>
        <v>(37979641</v>
      </c>
      <c r="I304" t="str">
        <f t="shared" si="282"/>
        <v xml:space="preserve"> 392</v>
      </c>
      <c r="J304" t="str">
        <f t="shared" si="283"/>
        <v xml:space="preserve"> 20</v>
      </c>
      <c r="K304" t="str">
        <f t="shared" si="284"/>
        <v xml:space="preserve"> 8.785479545593262</v>
      </c>
      <c r="L304" t="str">
        <f t="shared" si="285"/>
        <v xml:space="preserve"> 2.753293037414551</v>
      </c>
      <c r="M304" t="str">
        <f t="shared" si="286"/>
        <v xml:space="preserve"> 110.6349105834961</v>
      </c>
    </row>
    <row r="305" spans="1:13" ht="21" x14ac:dyDescent="0.25">
      <c r="A305" s="1" t="s">
        <v>8273</v>
      </c>
      <c r="B305" t="str">
        <f t="shared" ref="B305:F305" si="332">RIGHT(A305,LEN(A305)-FIND(",",A305))</f>
        <v xml:space="preserve"> 389, 19, 8.833348274230957, 2.7891616821289062, 111.24838256835938)</v>
      </c>
      <c r="C305" t="str">
        <f t="shared" si="332"/>
        <v xml:space="preserve"> 19, 8.833348274230957, 2.7891616821289062, 111.24838256835938)</v>
      </c>
      <c r="D305" t="str">
        <f t="shared" si="332"/>
        <v xml:space="preserve"> 8.833348274230957, 2.7891616821289062, 111.24838256835938)</v>
      </c>
      <c r="E305" t="str">
        <f t="shared" si="332"/>
        <v xml:space="preserve"> 2.7891616821289062, 111.24838256835938)</v>
      </c>
      <c r="F305" t="str">
        <f t="shared" si="332"/>
        <v xml:space="preserve"> 111.24838256835938)</v>
      </c>
      <c r="H305" t="str">
        <f t="shared" si="281"/>
        <v>(38059296</v>
      </c>
      <c r="I305" t="str">
        <f t="shared" si="282"/>
        <v xml:space="preserve"> 389</v>
      </c>
      <c r="J305" t="str">
        <f t="shared" si="283"/>
        <v xml:space="preserve"> 19</v>
      </c>
      <c r="K305" t="str">
        <f t="shared" si="284"/>
        <v xml:space="preserve"> 8.833348274230957</v>
      </c>
      <c r="L305" t="str">
        <f t="shared" si="285"/>
        <v xml:space="preserve"> 2.7891616821289062</v>
      </c>
      <c r="M305" t="str">
        <f t="shared" si="286"/>
        <v xml:space="preserve"> 111.24838256835938</v>
      </c>
    </row>
    <row r="306" spans="1:13" ht="21" x14ac:dyDescent="0.25">
      <c r="A306" s="1" t="s">
        <v>8274</v>
      </c>
      <c r="B306" t="str">
        <f t="shared" ref="B306:F306" si="333">RIGHT(A306,LEN(A306)-FIND(",",A306))</f>
        <v xml:space="preserve"> 392, 18, 8.855329513549805, 2.8963613510131836, 111.89899444580078)</v>
      </c>
      <c r="C306" t="str">
        <f t="shared" si="333"/>
        <v xml:space="preserve"> 18, 8.855329513549805, 2.8963613510131836, 111.89899444580078)</v>
      </c>
      <c r="D306" t="str">
        <f t="shared" si="333"/>
        <v xml:space="preserve"> 8.855329513549805, 2.8963613510131836, 111.89899444580078)</v>
      </c>
      <c r="E306" t="str">
        <f t="shared" si="333"/>
        <v xml:space="preserve"> 2.8963613510131836, 111.89899444580078)</v>
      </c>
      <c r="F306" t="str">
        <f t="shared" si="333"/>
        <v xml:space="preserve"> 111.89899444580078)</v>
      </c>
      <c r="H306" t="str">
        <f t="shared" si="281"/>
        <v>(38138927</v>
      </c>
      <c r="I306" t="str">
        <f t="shared" si="282"/>
        <v xml:space="preserve"> 392</v>
      </c>
      <c r="J306" t="str">
        <f t="shared" si="283"/>
        <v xml:space="preserve"> 18</v>
      </c>
      <c r="K306" t="str">
        <f t="shared" si="284"/>
        <v xml:space="preserve"> 8.855329513549805</v>
      </c>
      <c r="L306" t="str">
        <f t="shared" si="285"/>
        <v xml:space="preserve"> 2.8963613510131836</v>
      </c>
      <c r="M306" t="str">
        <f t="shared" si="286"/>
        <v xml:space="preserve"> 111.89899444580078</v>
      </c>
    </row>
    <row r="307" spans="1:13" ht="21" x14ac:dyDescent="0.25">
      <c r="A307" s="1" t="s">
        <v>8275</v>
      </c>
      <c r="B307" t="str">
        <f t="shared" ref="B307:F307" si="334">RIGHT(A307,LEN(A307)-FIND(",",A307))</f>
        <v xml:space="preserve"> 391, 18, 8.87579345703125, 2.8686187267303467, 112.713134765625)</v>
      </c>
      <c r="C307" t="str">
        <f t="shared" si="334"/>
        <v xml:space="preserve"> 18, 8.87579345703125, 2.8686187267303467, 112.713134765625)</v>
      </c>
      <c r="D307" t="str">
        <f t="shared" si="334"/>
        <v xml:space="preserve"> 8.87579345703125, 2.8686187267303467, 112.713134765625)</v>
      </c>
      <c r="E307" t="str">
        <f t="shared" si="334"/>
        <v xml:space="preserve"> 2.8686187267303467, 112.713134765625)</v>
      </c>
      <c r="F307" t="str">
        <f t="shared" si="334"/>
        <v xml:space="preserve"> 112.713134765625)</v>
      </c>
      <c r="H307" t="str">
        <f t="shared" si="281"/>
        <v>(38218612</v>
      </c>
      <c r="I307" t="str">
        <f t="shared" si="282"/>
        <v xml:space="preserve"> 391</v>
      </c>
      <c r="J307" t="str">
        <f t="shared" si="283"/>
        <v xml:space="preserve"> 18</v>
      </c>
      <c r="K307" t="str">
        <f t="shared" si="284"/>
        <v xml:space="preserve"> 8.87579345703125</v>
      </c>
      <c r="L307" t="str">
        <f t="shared" si="285"/>
        <v xml:space="preserve"> 2.8686187267303467</v>
      </c>
      <c r="M307" t="str">
        <f t="shared" si="286"/>
        <v xml:space="preserve"> 112.713134765625</v>
      </c>
    </row>
    <row r="308" spans="1:13" ht="21" x14ac:dyDescent="0.25">
      <c r="A308" s="1" t="s">
        <v>8276</v>
      </c>
      <c r="B308" t="str">
        <f t="shared" ref="B308:F308" si="335">RIGHT(A308,LEN(A308)-FIND(",",A308))</f>
        <v xml:space="preserve"> 391, 17, 8.876276016235352, 2.8052310943603516, 113.00374603271484)</v>
      </c>
      <c r="C308" t="str">
        <f t="shared" si="335"/>
        <v xml:space="preserve"> 17, 8.876276016235352, 2.8052310943603516, 113.00374603271484)</v>
      </c>
      <c r="D308" t="str">
        <f t="shared" si="335"/>
        <v xml:space="preserve"> 8.876276016235352, 2.8052310943603516, 113.00374603271484)</v>
      </c>
      <c r="E308" t="str">
        <f t="shared" si="335"/>
        <v xml:space="preserve"> 2.8052310943603516, 113.00374603271484)</v>
      </c>
      <c r="F308" t="str">
        <f t="shared" si="335"/>
        <v xml:space="preserve"> 113.00374603271484)</v>
      </c>
      <c r="H308" t="str">
        <f t="shared" si="281"/>
        <v>(38298239</v>
      </c>
      <c r="I308" t="str">
        <f t="shared" si="282"/>
        <v xml:space="preserve"> 391</v>
      </c>
      <c r="J308" t="str">
        <f t="shared" si="283"/>
        <v xml:space="preserve"> 17</v>
      </c>
      <c r="K308" t="str">
        <f t="shared" si="284"/>
        <v xml:space="preserve"> 8.876276016235352</v>
      </c>
      <c r="L308" t="str">
        <f t="shared" si="285"/>
        <v xml:space="preserve"> 2.8052310943603516</v>
      </c>
      <c r="M308" t="str">
        <f t="shared" si="286"/>
        <v xml:space="preserve"> 113.00374603271484</v>
      </c>
    </row>
    <row r="309" spans="1:13" ht="21" x14ac:dyDescent="0.25">
      <c r="A309" s="1" t="s">
        <v>8277</v>
      </c>
      <c r="B309" t="str">
        <f t="shared" ref="B309:F309" si="336">RIGHT(A309,LEN(A309)-FIND(",",A309))</f>
        <v xml:space="preserve"> 392, 17, 8.863968849182129, 2.7583720684051514, 113.31932067871094)</v>
      </c>
      <c r="C309" t="str">
        <f t="shared" si="336"/>
        <v xml:space="preserve"> 17, 8.863968849182129, 2.7583720684051514, 113.31932067871094)</v>
      </c>
      <c r="D309" t="str">
        <f t="shared" si="336"/>
        <v xml:space="preserve"> 8.863968849182129, 2.7583720684051514, 113.31932067871094)</v>
      </c>
      <c r="E309" t="str">
        <f t="shared" si="336"/>
        <v xml:space="preserve"> 2.7583720684051514, 113.31932067871094)</v>
      </c>
      <c r="F309" t="str">
        <f t="shared" si="336"/>
        <v xml:space="preserve"> 113.31932067871094)</v>
      </c>
      <c r="H309" t="str">
        <f t="shared" si="281"/>
        <v>(38377927</v>
      </c>
      <c r="I309" t="str">
        <f t="shared" si="282"/>
        <v xml:space="preserve"> 392</v>
      </c>
      <c r="J309" t="str">
        <f t="shared" si="283"/>
        <v xml:space="preserve"> 17</v>
      </c>
      <c r="K309" t="str">
        <f t="shared" si="284"/>
        <v xml:space="preserve"> 8.863968849182129</v>
      </c>
      <c r="L309" t="str">
        <f t="shared" si="285"/>
        <v xml:space="preserve"> 2.7583720684051514</v>
      </c>
      <c r="M309" t="str">
        <f t="shared" si="286"/>
        <v xml:space="preserve"> 113.31932067871094</v>
      </c>
    </row>
    <row r="310" spans="1:13" ht="21" x14ac:dyDescent="0.25">
      <c r="A310" s="1" t="s">
        <v>8278</v>
      </c>
      <c r="B310" t="str">
        <f t="shared" ref="B310:F310" si="337">RIGHT(A310,LEN(A310)-FIND(",",A310))</f>
        <v xml:space="preserve"> 393, 16, 8.859521865844727, 2.741521120071411, 114.0859603881836)</v>
      </c>
      <c r="C310" t="str">
        <f t="shared" si="337"/>
        <v xml:space="preserve"> 16, 8.859521865844727, 2.741521120071411, 114.0859603881836)</v>
      </c>
      <c r="D310" t="str">
        <f t="shared" si="337"/>
        <v xml:space="preserve"> 8.859521865844727, 2.741521120071411, 114.0859603881836)</v>
      </c>
      <c r="E310" t="str">
        <f t="shared" si="337"/>
        <v xml:space="preserve"> 2.741521120071411, 114.0859603881836)</v>
      </c>
      <c r="F310" t="str">
        <f t="shared" si="337"/>
        <v xml:space="preserve"> 114.0859603881836)</v>
      </c>
      <c r="H310" t="str">
        <f t="shared" si="281"/>
        <v>(38457558</v>
      </c>
      <c r="I310" t="str">
        <f t="shared" si="282"/>
        <v xml:space="preserve"> 393</v>
      </c>
      <c r="J310" t="str">
        <f t="shared" si="283"/>
        <v xml:space="preserve"> 16</v>
      </c>
      <c r="K310" t="str">
        <f t="shared" si="284"/>
        <v xml:space="preserve"> 8.859521865844727</v>
      </c>
      <c r="L310" t="str">
        <f t="shared" si="285"/>
        <v xml:space="preserve"> 2.741521120071411</v>
      </c>
      <c r="M310" t="str">
        <f t="shared" si="286"/>
        <v xml:space="preserve"> 114.0859603881836</v>
      </c>
    </row>
    <row r="311" spans="1:13" ht="21" x14ac:dyDescent="0.25">
      <c r="A311" s="1" t="s">
        <v>8279</v>
      </c>
      <c r="B311" t="str">
        <f t="shared" ref="B311:F311" si="338">RIGHT(A311,LEN(A311)-FIND(",",A311))</f>
        <v xml:space="preserve"> 394, 16, 8.855809211730957, 2.7583632469177246, 114.4629135131836)</v>
      </c>
      <c r="C311" t="str">
        <f t="shared" si="338"/>
        <v xml:space="preserve"> 16, 8.855809211730957, 2.7583632469177246, 114.4629135131836)</v>
      </c>
      <c r="D311" t="str">
        <f t="shared" si="338"/>
        <v xml:space="preserve"> 8.855809211730957, 2.7583632469177246, 114.4629135131836)</v>
      </c>
      <c r="E311" t="str">
        <f t="shared" si="338"/>
        <v xml:space="preserve"> 2.7583632469177246, 114.4629135131836)</v>
      </c>
      <c r="F311" t="str">
        <f t="shared" si="338"/>
        <v xml:space="preserve"> 114.4629135131836)</v>
      </c>
      <c r="H311" t="str">
        <f t="shared" si="281"/>
        <v>(38537225</v>
      </c>
      <c r="I311" t="str">
        <f t="shared" si="282"/>
        <v xml:space="preserve"> 394</v>
      </c>
      <c r="J311" t="str">
        <f t="shared" si="283"/>
        <v xml:space="preserve"> 16</v>
      </c>
      <c r="K311" t="str">
        <f t="shared" si="284"/>
        <v xml:space="preserve"> 8.855809211730957</v>
      </c>
      <c r="L311" t="str">
        <f t="shared" si="285"/>
        <v xml:space="preserve"> 2.7583632469177246</v>
      </c>
      <c r="M311" t="str">
        <f t="shared" si="286"/>
        <v xml:space="preserve"> 114.4629135131836</v>
      </c>
    </row>
    <row r="312" spans="1:13" ht="21" x14ac:dyDescent="0.25">
      <c r="A312" s="1" t="s">
        <v>8280</v>
      </c>
      <c r="B312" t="str">
        <f t="shared" ref="B312:F312" si="339">RIGHT(A312,LEN(A312)-FIND(",",A312))</f>
        <v xml:space="preserve"> 393, 16, 8.857710838317871, 2.7570505142211914, 114.79487609863281)</v>
      </c>
      <c r="C312" t="str">
        <f t="shared" si="339"/>
        <v xml:space="preserve"> 16, 8.857710838317871, 2.7570505142211914, 114.79487609863281)</v>
      </c>
      <c r="D312" t="str">
        <f t="shared" si="339"/>
        <v xml:space="preserve"> 8.857710838317871, 2.7570505142211914, 114.79487609863281)</v>
      </c>
      <c r="E312" t="str">
        <f t="shared" si="339"/>
        <v xml:space="preserve"> 2.7570505142211914, 114.79487609863281)</v>
      </c>
      <c r="F312" t="str">
        <f t="shared" si="339"/>
        <v xml:space="preserve"> 114.79487609863281)</v>
      </c>
      <c r="H312" t="str">
        <f t="shared" si="281"/>
        <v>(38616882</v>
      </c>
      <c r="I312" t="str">
        <f t="shared" si="282"/>
        <v xml:space="preserve"> 393</v>
      </c>
      <c r="J312" t="str">
        <f t="shared" si="283"/>
        <v xml:space="preserve"> 16</v>
      </c>
      <c r="K312" t="str">
        <f t="shared" si="284"/>
        <v xml:space="preserve"> 8.857710838317871</v>
      </c>
      <c r="L312" t="str">
        <f t="shared" si="285"/>
        <v xml:space="preserve"> 2.7570505142211914</v>
      </c>
      <c r="M312" t="str">
        <f t="shared" si="286"/>
        <v xml:space="preserve"> 114.79487609863281</v>
      </c>
    </row>
    <row r="313" spans="1:13" ht="21" x14ac:dyDescent="0.25">
      <c r="A313" s="1" t="s">
        <v>8281</v>
      </c>
      <c r="B313" t="str">
        <f t="shared" ref="B313:F313" si="340">RIGHT(A313,LEN(A313)-FIND(",",A313))</f>
        <v xml:space="preserve"> 396, 16, 8.59398078918457, 2.8137476444244385, 115.68379211425781)</v>
      </c>
      <c r="C313" t="str">
        <f t="shared" si="340"/>
        <v xml:space="preserve"> 16, 8.59398078918457, 2.8137476444244385, 115.68379211425781)</v>
      </c>
      <c r="D313" t="str">
        <f t="shared" si="340"/>
        <v xml:space="preserve"> 8.59398078918457, 2.8137476444244385, 115.68379211425781)</v>
      </c>
      <c r="E313" t="str">
        <f t="shared" si="340"/>
        <v xml:space="preserve"> 2.8137476444244385, 115.68379211425781)</v>
      </c>
      <c r="F313" t="str">
        <f t="shared" si="340"/>
        <v xml:space="preserve"> 115.68379211425781)</v>
      </c>
      <c r="H313" t="str">
        <f t="shared" si="281"/>
        <v>(38696537</v>
      </c>
      <c r="I313" t="str">
        <f t="shared" si="282"/>
        <v xml:space="preserve"> 396</v>
      </c>
      <c r="J313" t="str">
        <f t="shared" si="283"/>
        <v xml:space="preserve"> 16</v>
      </c>
      <c r="K313" t="str">
        <f t="shared" si="284"/>
        <v xml:space="preserve"> 8.59398078918457</v>
      </c>
      <c r="L313" t="str">
        <f t="shared" si="285"/>
        <v xml:space="preserve"> 2.8137476444244385</v>
      </c>
      <c r="M313" t="str">
        <f t="shared" si="286"/>
        <v xml:space="preserve"> 115.68379211425781</v>
      </c>
    </row>
    <row r="314" spans="1:13" ht="21" x14ac:dyDescent="0.25">
      <c r="A314" s="1" t="s">
        <v>8282</v>
      </c>
      <c r="B314" t="str">
        <f t="shared" ref="B314:F314" si="341">RIGHT(A314,LEN(A314)-FIND(",",A314))</f>
        <v xml:space="preserve"> 398, 15, 8.503541946411133, 2.8931660652160645, 116.24921417236328)</v>
      </c>
      <c r="C314" t="str">
        <f t="shared" si="341"/>
        <v xml:space="preserve"> 15, 8.503541946411133, 2.8931660652160645, 116.24921417236328)</v>
      </c>
      <c r="D314" t="str">
        <f t="shared" si="341"/>
        <v xml:space="preserve"> 8.503541946411133, 2.8931660652160645, 116.24921417236328)</v>
      </c>
      <c r="E314" t="str">
        <f t="shared" si="341"/>
        <v xml:space="preserve"> 2.8931660652160645, 116.24921417236328)</v>
      </c>
      <c r="F314" t="str">
        <f t="shared" si="341"/>
        <v xml:space="preserve"> 116.24921417236328)</v>
      </c>
      <c r="H314" t="str">
        <f t="shared" si="281"/>
        <v>(38776180</v>
      </c>
      <c r="I314" t="str">
        <f t="shared" si="282"/>
        <v xml:space="preserve"> 398</v>
      </c>
      <c r="J314" t="str">
        <f t="shared" si="283"/>
        <v xml:space="preserve"> 15</v>
      </c>
      <c r="K314" t="str">
        <f t="shared" si="284"/>
        <v xml:space="preserve"> 8.503541946411133</v>
      </c>
      <c r="L314" t="str">
        <f t="shared" si="285"/>
        <v xml:space="preserve"> 2.8931660652160645</v>
      </c>
      <c r="M314" t="str">
        <f t="shared" si="286"/>
        <v xml:space="preserve"> 116.24921417236328</v>
      </c>
    </row>
    <row r="315" spans="1:13" ht="21" x14ac:dyDescent="0.25">
      <c r="A315" s="1" t="s">
        <v>8283</v>
      </c>
      <c r="B315" t="str">
        <f t="shared" ref="B315:F315" si="342">RIGHT(A315,LEN(A315)-FIND(",",A315))</f>
        <v xml:space="preserve"> 398, 15, 8.488638877868652, 2.903745174407959, 116.49667358398438)</v>
      </c>
      <c r="C315" t="str">
        <f t="shared" si="342"/>
        <v xml:space="preserve"> 15, 8.488638877868652, 2.903745174407959, 116.49667358398438)</v>
      </c>
      <c r="D315" t="str">
        <f t="shared" si="342"/>
        <v xml:space="preserve"> 8.488638877868652, 2.903745174407959, 116.49667358398438)</v>
      </c>
      <c r="E315" t="str">
        <f t="shared" si="342"/>
        <v xml:space="preserve"> 2.903745174407959, 116.49667358398438)</v>
      </c>
      <c r="F315" t="str">
        <f t="shared" si="342"/>
        <v xml:space="preserve"> 116.49667358398438)</v>
      </c>
      <c r="H315" t="str">
        <f t="shared" si="281"/>
        <v>(38855860</v>
      </c>
      <c r="I315" t="str">
        <f t="shared" si="282"/>
        <v xml:space="preserve"> 398</v>
      </c>
      <c r="J315" t="str">
        <f t="shared" si="283"/>
        <v xml:space="preserve"> 15</v>
      </c>
      <c r="K315" t="str">
        <f t="shared" si="284"/>
        <v xml:space="preserve"> 8.488638877868652</v>
      </c>
      <c r="L315" t="str">
        <f t="shared" si="285"/>
        <v xml:space="preserve"> 2.903745174407959</v>
      </c>
      <c r="M315" t="str">
        <f t="shared" si="286"/>
        <v xml:space="preserve"> 116.49667358398438</v>
      </c>
    </row>
    <row r="316" spans="1:13" ht="21" x14ac:dyDescent="0.25">
      <c r="A316" s="1" t="s">
        <v>8284</v>
      </c>
      <c r="B316" t="str">
        <f t="shared" ref="B316:F316" si="343">RIGHT(A316,LEN(A316)-FIND(",",A316))</f>
        <v xml:space="preserve"> 399, 15, 8.472830772399902, 2.9394288063049316, 116.97098541259766)</v>
      </c>
      <c r="C316" t="str">
        <f t="shared" si="343"/>
        <v xml:space="preserve"> 15, 8.472830772399902, 2.9394288063049316, 116.97098541259766)</v>
      </c>
      <c r="D316" t="str">
        <f t="shared" si="343"/>
        <v xml:space="preserve"> 8.472830772399902, 2.9394288063049316, 116.97098541259766)</v>
      </c>
      <c r="E316" t="str">
        <f t="shared" si="343"/>
        <v xml:space="preserve"> 2.9394288063049316, 116.97098541259766)</v>
      </c>
      <c r="F316" t="str">
        <f t="shared" si="343"/>
        <v xml:space="preserve"> 116.97098541259766)</v>
      </c>
      <c r="H316" t="str">
        <f t="shared" si="281"/>
        <v>(38935529</v>
      </c>
      <c r="I316" t="str">
        <f t="shared" si="282"/>
        <v xml:space="preserve"> 399</v>
      </c>
      <c r="J316" t="str">
        <f t="shared" si="283"/>
        <v xml:space="preserve"> 15</v>
      </c>
      <c r="K316" t="str">
        <f t="shared" si="284"/>
        <v xml:space="preserve"> 8.472830772399902</v>
      </c>
      <c r="L316" t="str">
        <f t="shared" si="285"/>
        <v xml:space="preserve"> 2.9394288063049316</v>
      </c>
      <c r="M316" t="str">
        <f t="shared" si="286"/>
        <v xml:space="preserve"> 116.97098541259766</v>
      </c>
    </row>
    <row r="317" spans="1:13" ht="21" x14ac:dyDescent="0.25">
      <c r="A317" s="1" t="s">
        <v>8285</v>
      </c>
      <c r="B317" t="str">
        <f t="shared" ref="B317:F317" si="344">RIGHT(A317,LEN(A317)-FIND(",",A317))</f>
        <v xml:space="preserve"> 400, 15, 8.50937271118164, 2.987673759460449, 117.55525970458984)</v>
      </c>
      <c r="C317" t="str">
        <f t="shared" si="344"/>
        <v xml:space="preserve"> 15, 8.50937271118164, 2.987673759460449, 117.55525970458984)</v>
      </c>
      <c r="D317" t="str">
        <f t="shared" si="344"/>
        <v xml:space="preserve"> 8.50937271118164, 2.987673759460449, 117.55525970458984)</v>
      </c>
      <c r="E317" t="str">
        <f t="shared" si="344"/>
        <v xml:space="preserve"> 2.987673759460449, 117.55525970458984)</v>
      </c>
      <c r="F317" t="str">
        <f t="shared" si="344"/>
        <v xml:space="preserve"> 117.55525970458984)</v>
      </c>
      <c r="H317" t="str">
        <f t="shared" si="281"/>
        <v>(39015182</v>
      </c>
      <c r="I317" t="str">
        <f t="shared" si="282"/>
        <v xml:space="preserve"> 400</v>
      </c>
      <c r="J317" t="str">
        <f t="shared" si="283"/>
        <v xml:space="preserve"> 15</v>
      </c>
      <c r="K317" t="str">
        <f t="shared" si="284"/>
        <v xml:space="preserve"> 8.50937271118164</v>
      </c>
      <c r="L317" t="str">
        <f t="shared" si="285"/>
        <v xml:space="preserve"> 2.987673759460449</v>
      </c>
      <c r="M317" t="str">
        <f t="shared" si="286"/>
        <v xml:space="preserve"> 117.55525970458984</v>
      </c>
    </row>
    <row r="318" spans="1:13" ht="21" x14ac:dyDescent="0.25">
      <c r="A318" s="1" t="s">
        <v>8286</v>
      </c>
      <c r="B318" t="str">
        <f t="shared" ref="B318:F318" si="345">RIGHT(A318,LEN(A318)-FIND(",",A318))</f>
        <v xml:space="preserve"> 400, 15, 8.568572998046875, 2.9853556156158447, 117.89086151123047)</v>
      </c>
      <c r="C318" t="str">
        <f t="shared" si="345"/>
        <v xml:space="preserve"> 15, 8.568572998046875, 2.9853556156158447, 117.89086151123047)</v>
      </c>
      <c r="D318" t="str">
        <f t="shared" si="345"/>
        <v xml:space="preserve"> 8.568572998046875, 2.9853556156158447, 117.89086151123047)</v>
      </c>
      <c r="E318" t="str">
        <f t="shared" si="345"/>
        <v xml:space="preserve"> 2.9853556156158447, 117.89086151123047)</v>
      </c>
      <c r="F318" t="str">
        <f t="shared" si="345"/>
        <v xml:space="preserve"> 117.89086151123047)</v>
      </c>
      <c r="H318" t="str">
        <f t="shared" si="281"/>
        <v>(39094840</v>
      </c>
      <c r="I318" t="str">
        <f t="shared" si="282"/>
        <v xml:space="preserve"> 400</v>
      </c>
      <c r="J318" t="str">
        <f t="shared" si="283"/>
        <v xml:space="preserve"> 15</v>
      </c>
      <c r="K318" t="str">
        <f t="shared" si="284"/>
        <v xml:space="preserve"> 8.568572998046875</v>
      </c>
      <c r="L318" t="str">
        <f t="shared" si="285"/>
        <v xml:space="preserve"> 2.9853556156158447</v>
      </c>
      <c r="M318" t="str">
        <f t="shared" si="286"/>
        <v xml:space="preserve"> 117.89086151123047</v>
      </c>
    </row>
    <row r="319" spans="1:13" ht="21" x14ac:dyDescent="0.25">
      <c r="A319" s="1" t="s">
        <v>8287</v>
      </c>
      <c r="B319" t="str">
        <f t="shared" ref="B319:F319" si="346">RIGHT(A319,LEN(A319)-FIND(",",A319))</f>
        <v xml:space="preserve"> 401, 15, 8.676226615905762, 2.9857470989227295, 118.35771942138672)</v>
      </c>
      <c r="C319" t="str">
        <f t="shared" si="346"/>
        <v xml:space="preserve"> 15, 8.676226615905762, 2.9857470989227295, 118.35771942138672)</v>
      </c>
      <c r="D319" t="str">
        <f t="shared" si="346"/>
        <v xml:space="preserve"> 8.676226615905762, 2.9857470989227295, 118.35771942138672)</v>
      </c>
      <c r="E319" t="str">
        <f t="shared" si="346"/>
        <v xml:space="preserve"> 2.9857470989227295, 118.35771942138672)</v>
      </c>
      <c r="F319" t="str">
        <f t="shared" si="346"/>
        <v xml:space="preserve"> 118.35771942138672)</v>
      </c>
      <c r="H319" t="str">
        <f t="shared" si="281"/>
        <v>(39181350</v>
      </c>
      <c r="I319" t="str">
        <f t="shared" si="282"/>
        <v xml:space="preserve"> 401</v>
      </c>
      <c r="J319" t="str">
        <f t="shared" si="283"/>
        <v xml:space="preserve"> 15</v>
      </c>
      <c r="K319" t="str">
        <f t="shared" si="284"/>
        <v xml:space="preserve"> 8.676226615905762</v>
      </c>
      <c r="L319" t="str">
        <f t="shared" si="285"/>
        <v xml:space="preserve"> 2.9857470989227295</v>
      </c>
      <c r="M319" t="str">
        <f t="shared" si="286"/>
        <v xml:space="preserve"> 118.35771942138672</v>
      </c>
    </row>
    <row r="320" spans="1:13" ht="21" x14ac:dyDescent="0.25">
      <c r="A320" s="1" t="s">
        <v>8288</v>
      </c>
      <c r="B320" t="str">
        <f t="shared" ref="B320:F320" si="347">RIGHT(A320,LEN(A320)-FIND(",",A320))</f>
        <v xml:space="preserve"> 400, 15, 8.689313888549805, 2.953484535217285, 119.05448913574219)</v>
      </c>
      <c r="C320" t="str">
        <f t="shared" si="347"/>
        <v xml:space="preserve"> 15, 8.689313888549805, 2.953484535217285, 119.05448913574219)</v>
      </c>
      <c r="D320" t="str">
        <f t="shared" si="347"/>
        <v xml:space="preserve"> 8.689313888549805, 2.953484535217285, 119.05448913574219)</v>
      </c>
      <c r="E320" t="str">
        <f t="shared" si="347"/>
        <v xml:space="preserve"> 2.953484535217285, 119.05448913574219)</v>
      </c>
      <c r="F320" t="str">
        <f t="shared" si="347"/>
        <v xml:space="preserve"> 119.05448913574219)</v>
      </c>
      <c r="H320" t="str">
        <f t="shared" si="281"/>
        <v>(39260993</v>
      </c>
      <c r="I320" t="str">
        <f t="shared" si="282"/>
        <v xml:space="preserve"> 400</v>
      </c>
      <c r="J320" t="str">
        <f t="shared" si="283"/>
        <v xml:space="preserve"> 15</v>
      </c>
      <c r="K320" t="str">
        <f t="shared" si="284"/>
        <v xml:space="preserve"> 8.689313888549805</v>
      </c>
      <c r="L320" t="str">
        <f t="shared" si="285"/>
        <v xml:space="preserve"> 2.953484535217285</v>
      </c>
      <c r="M320" t="str">
        <f t="shared" si="286"/>
        <v xml:space="preserve"> 119.05448913574219</v>
      </c>
    </row>
    <row r="321" spans="1:13" ht="21" x14ac:dyDescent="0.25">
      <c r="A321" s="1" t="s">
        <v>8289</v>
      </c>
      <c r="B321" t="str">
        <f t="shared" ref="B321:F321" si="348">RIGHT(A321,LEN(A321)-FIND(",",A321))</f>
        <v xml:space="preserve"> 402, 15, 8.330629348754883, 2.689330577850342, 119.84974670410156)</v>
      </c>
      <c r="C321" t="str">
        <f t="shared" si="348"/>
        <v xml:space="preserve"> 15, 8.330629348754883, 2.689330577850342, 119.84974670410156)</v>
      </c>
      <c r="D321" t="str">
        <f t="shared" si="348"/>
        <v xml:space="preserve"> 8.330629348754883, 2.689330577850342, 119.84974670410156)</v>
      </c>
      <c r="E321" t="str">
        <f t="shared" si="348"/>
        <v xml:space="preserve"> 2.689330577850342, 119.84974670410156)</v>
      </c>
      <c r="F321" t="str">
        <f t="shared" si="348"/>
        <v xml:space="preserve"> 119.84974670410156)</v>
      </c>
      <c r="H321" t="str">
        <f t="shared" si="281"/>
        <v>(39340664</v>
      </c>
      <c r="I321" t="str">
        <f t="shared" si="282"/>
        <v xml:space="preserve"> 402</v>
      </c>
      <c r="J321" t="str">
        <f t="shared" si="283"/>
        <v xml:space="preserve"> 15</v>
      </c>
      <c r="K321" t="str">
        <f t="shared" si="284"/>
        <v xml:space="preserve"> 8.330629348754883</v>
      </c>
      <c r="L321" t="str">
        <f t="shared" si="285"/>
        <v xml:space="preserve"> 2.689330577850342</v>
      </c>
      <c r="M321" t="str">
        <f t="shared" si="286"/>
        <v xml:space="preserve"> 119.84974670410156</v>
      </c>
    </row>
    <row r="322" spans="1:13" ht="21" x14ac:dyDescent="0.25">
      <c r="A322" s="1" t="s">
        <v>8290</v>
      </c>
      <c r="B322" t="str">
        <f t="shared" ref="B322:F322" si="349">RIGHT(A322,LEN(A322)-FIND(",",A322))</f>
        <v xml:space="preserve"> 404, 15, 8.038777351379395, 2.507343053817749, 120.1672134399414)</v>
      </c>
      <c r="C322" t="str">
        <f t="shared" si="349"/>
        <v xml:space="preserve"> 15, 8.038777351379395, 2.507343053817749, 120.1672134399414)</v>
      </c>
      <c r="D322" t="str">
        <f t="shared" si="349"/>
        <v xml:space="preserve"> 8.038777351379395, 2.507343053817749, 120.1672134399414)</v>
      </c>
      <c r="E322" t="str">
        <f t="shared" si="349"/>
        <v xml:space="preserve"> 2.507343053817749, 120.1672134399414)</v>
      </c>
      <c r="F322" t="str">
        <f t="shared" si="349"/>
        <v xml:space="preserve"> 120.1672134399414)</v>
      </c>
      <c r="H322" t="str">
        <f t="shared" si="281"/>
        <v>(39420324</v>
      </c>
      <c r="I322" t="str">
        <f t="shared" si="282"/>
        <v xml:space="preserve"> 404</v>
      </c>
      <c r="J322" t="str">
        <f t="shared" si="283"/>
        <v xml:space="preserve"> 15</v>
      </c>
      <c r="K322" t="str">
        <f t="shared" si="284"/>
        <v xml:space="preserve"> 8.038777351379395</v>
      </c>
      <c r="L322" t="str">
        <f t="shared" si="285"/>
        <v xml:space="preserve"> 2.507343053817749</v>
      </c>
      <c r="M322" t="str">
        <f t="shared" si="286"/>
        <v xml:space="preserve"> 120.1672134399414</v>
      </c>
    </row>
    <row r="323" spans="1:13" ht="21" x14ac:dyDescent="0.25">
      <c r="A323" s="1" t="s">
        <v>8291</v>
      </c>
      <c r="B323" t="str">
        <f t="shared" ref="B323:F323" si="350">RIGHT(A323,LEN(A323)-FIND(",",A323))</f>
        <v xml:space="preserve"> 402, 16, 7.908775329589844, 2.4993531703948975, 120.46138763427734)</v>
      </c>
      <c r="C323" t="str">
        <f t="shared" si="350"/>
        <v xml:space="preserve"> 16, 7.908775329589844, 2.4993531703948975, 120.46138763427734)</v>
      </c>
      <c r="D323" t="str">
        <f t="shared" si="350"/>
        <v xml:space="preserve"> 7.908775329589844, 2.4993531703948975, 120.46138763427734)</v>
      </c>
      <c r="E323" t="str">
        <f t="shared" si="350"/>
        <v xml:space="preserve"> 2.4993531703948975, 120.46138763427734)</v>
      </c>
      <c r="F323" t="str">
        <f t="shared" si="350"/>
        <v xml:space="preserve"> 120.46138763427734)</v>
      </c>
      <c r="H323" t="str">
        <f t="shared" ref="H323:H386" si="351">LEFT(A323,FIND(",",A323)-1)</f>
        <v>(39499943</v>
      </c>
      <c r="I323" t="str">
        <f t="shared" ref="I323:I386" si="352">LEFT(B323,FIND(",",B323)-1)</f>
        <v xml:space="preserve"> 402</v>
      </c>
      <c r="J323" t="str">
        <f t="shared" ref="J323:J386" si="353">LEFT(C323,FIND(",",C323)-1)</f>
        <v xml:space="preserve"> 16</v>
      </c>
      <c r="K323" t="str">
        <f t="shared" ref="K323:K386" si="354">LEFT(D323,FIND(",",D323)-1)</f>
        <v xml:space="preserve"> 7.908775329589844</v>
      </c>
      <c r="L323" t="str">
        <f t="shared" ref="L323:L386" si="355">LEFT(E323,FIND(",",E323)-1)</f>
        <v xml:space="preserve"> 2.4993531703948975</v>
      </c>
      <c r="M323" t="str">
        <f t="shared" ref="M323:M386" si="356">LEFT(F323,FIND(")",F323)-1)</f>
        <v xml:space="preserve"> 120.46138763427734</v>
      </c>
    </row>
    <row r="324" spans="1:13" ht="21" x14ac:dyDescent="0.25">
      <c r="A324" s="1" t="s">
        <v>8292</v>
      </c>
      <c r="B324" t="str">
        <f t="shared" ref="B324:F324" si="357">RIGHT(A324,LEN(A324)-FIND(",",A324))</f>
        <v xml:space="preserve"> 404, 15, 7.90260124206543, 2.5220940113067627, 120.61339569091797)</v>
      </c>
      <c r="C324" t="str">
        <f t="shared" si="357"/>
        <v xml:space="preserve"> 15, 7.90260124206543, 2.5220940113067627, 120.61339569091797)</v>
      </c>
      <c r="D324" t="str">
        <f t="shared" si="357"/>
        <v xml:space="preserve"> 7.90260124206543, 2.5220940113067627, 120.61339569091797)</v>
      </c>
      <c r="E324" t="str">
        <f t="shared" si="357"/>
        <v xml:space="preserve"> 2.5220940113067627, 120.61339569091797)</v>
      </c>
      <c r="F324" t="str">
        <f t="shared" si="357"/>
        <v xml:space="preserve"> 120.61339569091797)</v>
      </c>
      <c r="H324" t="str">
        <f t="shared" si="351"/>
        <v>(39579633</v>
      </c>
      <c r="I324" t="str">
        <f t="shared" si="352"/>
        <v xml:space="preserve"> 404</v>
      </c>
      <c r="J324" t="str">
        <f t="shared" si="353"/>
        <v xml:space="preserve"> 15</v>
      </c>
      <c r="K324" t="str">
        <f t="shared" si="354"/>
        <v xml:space="preserve"> 7.90260124206543</v>
      </c>
      <c r="L324" t="str">
        <f t="shared" si="355"/>
        <v xml:space="preserve"> 2.5220940113067627</v>
      </c>
      <c r="M324" t="str">
        <f t="shared" si="356"/>
        <v xml:space="preserve"> 120.61339569091797</v>
      </c>
    </row>
    <row r="325" spans="1:13" ht="21" x14ac:dyDescent="0.25">
      <c r="A325" s="1" t="s">
        <v>8293</v>
      </c>
      <c r="B325" t="str">
        <f t="shared" ref="B325:F325" si="358">RIGHT(A325,LEN(A325)-FIND(",",A325))</f>
        <v xml:space="preserve"> 404, 15, 7.922651290893555, 2.5984861850738525, 120.90280151367188)</v>
      </c>
      <c r="C325" t="str">
        <f t="shared" si="358"/>
        <v xml:space="preserve"> 15, 7.922651290893555, 2.5984861850738525, 120.90280151367188)</v>
      </c>
      <c r="D325" t="str">
        <f t="shared" si="358"/>
        <v xml:space="preserve"> 7.922651290893555, 2.5984861850738525, 120.90280151367188)</v>
      </c>
      <c r="E325" t="str">
        <f t="shared" si="358"/>
        <v xml:space="preserve"> 2.5984861850738525, 120.90280151367188)</v>
      </c>
      <c r="F325" t="str">
        <f t="shared" si="358"/>
        <v xml:space="preserve"> 120.90280151367188)</v>
      </c>
      <c r="H325" t="str">
        <f t="shared" si="351"/>
        <v>(39659282</v>
      </c>
      <c r="I325" t="str">
        <f t="shared" si="352"/>
        <v xml:space="preserve"> 404</v>
      </c>
      <c r="J325" t="str">
        <f t="shared" si="353"/>
        <v xml:space="preserve"> 15</v>
      </c>
      <c r="K325" t="str">
        <f t="shared" si="354"/>
        <v xml:space="preserve"> 7.922651290893555</v>
      </c>
      <c r="L325" t="str">
        <f t="shared" si="355"/>
        <v xml:space="preserve"> 2.5984861850738525</v>
      </c>
      <c r="M325" t="str">
        <f t="shared" si="356"/>
        <v xml:space="preserve"> 120.90280151367188</v>
      </c>
    </row>
    <row r="326" spans="1:13" ht="21" x14ac:dyDescent="0.25">
      <c r="A326" s="1" t="s">
        <v>8294</v>
      </c>
      <c r="B326" t="str">
        <f t="shared" ref="B326:F326" si="359">RIGHT(A326,LEN(A326)-FIND(",",A326))</f>
        <v xml:space="preserve"> 406, 14, 7.987817287445068, 2.6765053272247314, 121.3448486328125)</v>
      </c>
      <c r="C326" t="str">
        <f t="shared" si="359"/>
        <v xml:space="preserve"> 14, 7.987817287445068, 2.6765053272247314, 121.3448486328125)</v>
      </c>
      <c r="D326" t="str">
        <f t="shared" si="359"/>
        <v xml:space="preserve"> 7.987817287445068, 2.6765053272247314, 121.3448486328125)</v>
      </c>
      <c r="E326" t="str">
        <f t="shared" si="359"/>
        <v xml:space="preserve"> 2.6765053272247314, 121.3448486328125)</v>
      </c>
      <c r="F326" t="str">
        <f t="shared" si="359"/>
        <v xml:space="preserve"> 121.3448486328125)</v>
      </c>
      <c r="H326" t="str">
        <f t="shared" si="351"/>
        <v>(39738951</v>
      </c>
      <c r="I326" t="str">
        <f t="shared" si="352"/>
        <v xml:space="preserve"> 406</v>
      </c>
      <c r="J326" t="str">
        <f t="shared" si="353"/>
        <v xml:space="preserve"> 14</v>
      </c>
      <c r="K326" t="str">
        <f t="shared" si="354"/>
        <v xml:space="preserve"> 7.987817287445068</v>
      </c>
      <c r="L326" t="str">
        <f t="shared" si="355"/>
        <v xml:space="preserve"> 2.6765053272247314</v>
      </c>
      <c r="M326" t="str">
        <f t="shared" si="356"/>
        <v xml:space="preserve"> 121.3448486328125</v>
      </c>
    </row>
    <row r="327" spans="1:13" ht="21" x14ac:dyDescent="0.25">
      <c r="A327" s="1" t="s">
        <v>8295</v>
      </c>
      <c r="B327" t="str">
        <f t="shared" ref="B327:F327" si="360">RIGHT(A327,LEN(A327)-FIND(",",A327))</f>
        <v xml:space="preserve"> 405, 15, 8.046041488647461, 2.748236894607544, 121.94068908691406)</v>
      </c>
      <c r="C327" t="str">
        <f t="shared" si="360"/>
        <v xml:space="preserve"> 15, 8.046041488647461, 2.748236894607544, 121.94068908691406)</v>
      </c>
      <c r="D327" t="str">
        <f t="shared" si="360"/>
        <v xml:space="preserve"> 8.046041488647461, 2.748236894607544, 121.94068908691406)</v>
      </c>
      <c r="E327" t="str">
        <f t="shared" si="360"/>
        <v xml:space="preserve"> 2.748236894607544, 121.94068908691406)</v>
      </c>
      <c r="F327" t="str">
        <f t="shared" si="360"/>
        <v xml:space="preserve"> 121.94068908691406)</v>
      </c>
      <c r="H327" t="str">
        <f t="shared" si="351"/>
        <v>(39818576</v>
      </c>
      <c r="I327" t="str">
        <f t="shared" si="352"/>
        <v xml:space="preserve"> 405</v>
      </c>
      <c r="J327" t="str">
        <f t="shared" si="353"/>
        <v xml:space="preserve"> 15</v>
      </c>
      <c r="K327" t="str">
        <f t="shared" si="354"/>
        <v xml:space="preserve"> 8.046041488647461</v>
      </c>
      <c r="L327" t="str">
        <f t="shared" si="355"/>
        <v xml:space="preserve"> 2.748236894607544</v>
      </c>
      <c r="M327" t="str">
        <f t="shared" si="356"/>
        <v xml:space="preserve"> 121.94068908691406</v>
      </c>
    </row>
    <row r="328" spans="1:13" ht="21" x14ac:dyDescent="0.25">
      <c r="A328" s="1" t="s">
        <v>8296</v>
      </c>
      <c r="B328" t="str">
        <f t="shared" ref="B328:F328" si="361">RIGHT(A328,LEN(A328)-FIND(",",A328))</f>
        <v xml:space="preserve"> 407, 15, 8.107650756835938, 2.8024230003356934, 121.99723052978516)</v>
      </c>
      <c r="C328" t="str">
        <f t="shared" si="361"/>
        <v xml:space="preserve"> 15, 8.107650756835938, 2.8024230003356934, 121.99723052978516)</v>
      </c>
      <c r="D328" t="str">
        <f t="shared" si="361"/>
        <v xml:space="preserve"> 8.107650756835938, 2.8024230003356934, 121.99723052978516)</v>
      </c>
      <c r="E328" t="str">
        <f t="shared" si="361"/>
        <v xml:space="preserve"> 2.8024230003356934, 121.99723052978516)</v>
      </c>
      <c r="F328" t="str">
        <f t="shared" si="361"/>
        <v xml:space="preserve"> 121.99723052978516)</v>
      </c>
      <c r="H328" t="str">
        <f t="shared" si="351"/>
        <v>(39898228</v>
      </c>
      <c r="I328" t="str">
        <f t="shared" si="352"/>
        <v xml:space="preserve"> 407</v>
      </c>
      <c r="J328" t="str">
        <f t="shared" si="353"/>
        <v xml:space="preserve"> 15</v>
      </c>
      <c r="K328" t="str">
        <f t="shared" si="354"/>
        <v xml:space="preserve"> 8.107650756835938</v>
      </c>
      <c r="L328" t="str">
        <f t="shared" si="355"/>
        <v xml:space="preserve"> 2.8024230003356934</v>
      </c>
      <c r="M328" t="str">
        <f t="shared" si="356"/>
        <v xml:space="preserve"> 121.99723052978516</v>
      </c>
    </row>
    <row r="329" spans="1:13" ht="21" x14ac:dyDescent="0.25">
      <c r="A329" s="1" t="s">
        <v>8297</v>
      </c>
      <c r="B329" t="str">
        <f t="shared" ref="B329:F329" si="362">RIGHT(A329,LEN(A329)-FIND(",",A329))</f>
        <v xml:space="preserve"> 408, 14, 8.198894500732422, 2.8329310417175293, 122.65325164794922)</v>
      </c>
      <c r="C329" t="str">
        <f t="shared" si="362"/>
        <v xml:space="preserve"> 14, 8.198894500732422, 2.8329310417175293, 122.65325164794922)</v>
      </c>
      <c r="D329" t="str">
        <f t="shared" si="362"/>
        <v xml:space="preserve"> 8.198894500732422, 2.8329310417175293, 122.65325164794922)</v>
      </c>
      <c r="E329" t="str">
        <f t="shared" si="362"/>
        <v xml:space="preserve"> 2.8329310417175293, 122.65325164794922)</v>
      </c>
      <c r="F329" t="str">
        <f t="shared" si="362"/>
        <v xml:space="preserve"> 122.65325164794922)</v>
      </c>
      <c r="H329" t="str">
        <f t="shared" si="351"/>
        <v>(39977915</v>
      </c>
      <c r="I329" t="str">
        <f t="shared" si="352"/>
        <v xml:space="preserve"> 408</v>
      </c>
      <c r="J329" t="str">
        <f t="shared" si="353"/>
        <v xml:space="preserve"> 14</v>
      </c>
      <c r="K329" t="str">
        <f t="shared" si="354"/>
        <v xml:space="preserve"> 8.198894500732422</v>
      </c>
      <c r="L329" t="str">
        <f t="shared" si="355"/>
        <v xml:space="preserve"> 2.8329310417175293</v>
      </c>
      <c r="M329" t="str">
        <f t="shared" si="356"/>
        <v xml:space="preserve"> 122.65325164794922</v>
      </c>
    </row>
    <row r="330" spans="1:13" ht="21" x14ac:dyDescent="0.25">
      <c r="A330" s="1" t="s">
        <v>8298</v>
      </c>
      <c r="B330" t="str">
        <f t="shared" ref="B330:F330" si="363">RIGHT(A330,LEN(A330)-FIND(",",A330))</f>
        <v xml:space="preserve"> 408, 14, 8.237593650817871, 2.8311665058135986, 122.78457641601562)</v>
      </c>
      <c r="C330" t="str">
        <f t="shared" si="363"/>
        <v xml:space="preserve"> 14, 8.237593650817871, 2.8311665058135986, 122.78457641601562)</v>
      </c>
      <c r="D330" t="str">
        <f t="shared" si="363"/>
        <v xml:space="preserve"> 8.237593650817871, 2.8311665058135986, 122.78457641601562)</v>
      </c>
      <c r="E330" t="str">
        <f t="shared" si="363"/>
        <v xml:space="preserve"> 2.8311665058135986, 122.78457641601562)</v>
      </c>
      <c r="F330" t="str">
        <f t="shared" si="363"/>
        <v xml:space="preserve"> 122.78457641601562)</v>
      </c>
      <c r="H330" t="str">
        <f t="shared" si="351"/>
        <v>(40057572</v>
      </c>
      <c r="I330" t="str">
        <f t="shared" si="352"/>
        <v xml:space="preserve"> 408</v>
      </c>
      <c r="J330" t="str">
        <f t="shared" si="353"/>
        <v xml:space="preserve"> 14</v>
      </c>
      <c r="K330" t="str">
        <f t="shared" si="354"/>
        <v xml:space="preserve"> 8.237593650817871</v>
      </c>
      <c r="L330" t="str">
        <f t="shared" si="355"/>
        <v xml:space="preserve"> 2.8311665058135986</v>
      </c>
      <c r="M330" t="str">
        <f t="shared" si="356"/>
        <v xml:space="preserve"> 122.78457641601562</v>
      </c>
    </row>
    <row r="331" spans="1:13" ht="21" x14ac:dyDescent="0.25">
      <c r="A331" s="1" t="s">
        <v>8299</v>
      </c>
      <c r="B331" t="str">
        <f t="shared" ref="B331:F331" si="364">RIGHT(A331,LEN(A331)-FIND(",",A331))</f>
        <v xml:space="preserve"> 409, 14, 8.287529945373535, 2.8724355697631836, 123.521484375)</v>
      </c>
      <c r="C331" t="str">
        <f t="shared" si="364"/>
        <v xml:space="preserve"> 14, 8.287529945373535, 2.8724355697631836, 123.521484375)</v>
      </c>
      <c r="D331" t="str">
        <f t="shared" si="364"/>
        <v xml:space="preserve"> 8.287529945373535, 2.8724355697631836, 123.521484375)</v>
      </c>
      <c r="E331" t="str">
        <f t="shared" si="364"/>
        <v xml:space="preserve"> 2.8724355697631836, 123.521484375)</v>
      </c>
      <c r="F331" t="str">
        <f t="shared" si="364"/>
        <v xml:space="preserve"> 123.521484375)</v>
      </c>
      <c r="H331" t="str">
        <f t="shared" si="351"/>
        <v>(40137228</v>
      </c>
      <c r="I331" t="str">
        <f t="shared" si="352"/>
        <v xml:space="preserve"> 409</v>
      </c>
      <c r="J331" t="str">
        <f t="shared" si="353"/>
        <v xml:space="preserve"> 14</v>
      </c>
      <c r="K331" t="str">
        <f t="shared" si="354"/>
        <v xml:space="preserve"> 8.287529945373535</v>
      </c>
      <c r="L331" t="str">
        <f t="shared" si="355"/>
        <v xml:space="preserve"> 2.8724355697631836</v>
      </c>
      <c r="M331" t="str">
        <f t="shared" si="356"/>
        <v xml:space="preserve"> 123.521484375</v>
      </c>
    </row>
    <row r="332" spans="1:13" ht="21" x14ac:dyDescent="0.25">
      <c r="A332" s="1" t="s">
        <v>8300</v>
      </c>
      <c r="B332" t="str">
        <f t="shared" ref="B332:F332" si="365">RIGHT(A332,LEN(A332)-FIND(",",A332))</f>
        <v xml:space="preserve"> 411, 14, 8.350887298583984, 2.898892879486084, 123.83643341064453)</v>
      </c>
      <c r="C332" t="str">
        <f t="shared" si="365"/>
        <v xml:space="preserve"> 14, 8.350887298583984, 2.898892879486084, 123.83643341064453)</v>
      </c>
      <c r="D332" t="str">
        <f t="shared" si="365"/>
        <v xml:space="preserve"> 8.350887298583984, 2.898892879486084, 123.83643341064453)</v>
      </c>
      <c r="E332" t="str">
        <f t="shared" si="365"/>
        <v xml:space="preserve"> 2.898892879486084, 123.83643341064453)</v>
      </c>
      <c r="F332" t="str">
        <f t="shared" si="365"/>
        <v xml:space="preserve"> 123.83643341064453)</v>
      </c>
      <c r="H332" t="str">
        <f t="shared" si="351"/>
        <v>(40216881</v>
      </c>
      <c r="I332" t="str">
        <f t="shared" si="352"/>
        <v xml:space="preserve"> 411</v>
      </c>
      <c r="J332" t="str">
        <f t="shared" si="353"/>
        <v xml:space="preserve"> 14</v>
      </c>
      <c r="K332" t="str">
        <f t="shared" si="354"/>
        <v xml:space="preserve"> 8.350887298583984</v>
      </c>
      <c r="L332" t="str">
        <f t="shared" si="355"/>
        <v xml:space="preserve"> 2.898892879486084</v>
      </c>
      <c r="M332" t="str">
        <f t="shared" si="356"/>
        <v xml:space="preserve"> 123.83643341064453</v>
      </c>
    </row>
    <row r="333" spans="1:13" ht="21" x14ac:dyDescent="0.25">
      <c r="A333" s="1" t="s">
        <v>8301</v>
      </c>
      <c r="B333" t="str">
        <f t="shared" ref="B333:F333" si="366">RIGHT(A333,LEN(A333)-FIND(",",A333))</f>
        <v xml:space="preserve"> 409, 14, 8.415239334106445, 2.926175832748413, 123.83704376220703)</v>
      </c>
      <c r="C333" t="str">
        <f t="shared" si="366"/>
        <v xml:space="preserve"> 14, 8.415239334106445, 2.926175832748413, 123.83704376220703)</v>
      </c>
      <c r="D333" t="str">
        <f t="shared" si="366"/>
        <v xml:space="preserve"> 8.415239334106445, 2.926175832748413, 123.83704376220703)</v>
      </c>
      <c r="E333" t="str">
        <f t="shared" si="366"/>
        <v xml:space="preserve"> 2.926175832748413, 123.83704376220703)</v>
      </c>
      <c r="F333" t="str">
        <f t="shared" si="366"/>
        <v xml:space="preserve"> 123.83704376220703)</v>
      </c>
      <c r="H333" t="str">
        <f t="shared" si="351"/>
        <v>(40296512</v>
      </c>
      <c r="I333" t="str">
        <f t="shared" si="352"/>
        <v xml:space="preserve"> 409</v>
      </c>
      <c r="J333" t="str">
        <f t="shared" si="353"/>
        <v xml:space="preserve"> 14</v>
      </c>
      <c r="K333" t="str">
        <f t="shared" si="354"/>
        <v xml:space="preserve"> 8.415239334106445</v>
      </c>
      <c r="L333" t="str">
        <f t="shared" si="355"/>
        <v xml:space="preserve"> 2.926175832748413</v>
      </c>
      <c r="M333" t="str">
        <f t="shared" si="356"/>
        <v xml:space="preserve"> 123.83704376220703</v>
      </c>
    </row>
    <row r="334" spans="1:13" ht="21" x14ac:dyDescent="0.25">
      <c r="A334" s="1" t="s">
        <v>8302</v>
      </c>
      <c r="B334" t="str">
        <f t="shared" ref="B334:F334" si="367">RIGHT(A334,LEN(A334)-FIND(",",A334))</f>
        <v xml:space="preserve"> 414, 15, 8.418801307678223, 2.9837498664855957, 124.36296081542969)</v>
      </c>
      <c r="C334" t="str">
        <f t="shared" si="367"/>
        <v xml:space="preserve"> 15, 8.418801307678223, 2.9837498664855957, 124.36296081542969)</v>
      </c>
      <c r="D334" t="str">
        <f t="shared" si="367"/>
        <v xml:space="preserve"> 8.418801307678223, 2.9837498664855957, 124.36296081542969)</v>
      </c>
      <c r="E334" t="str">
        <f t="shared" si="367"/>
        <v xml:space="preserve"> 2.9837498664855957, 124.36296081542969)</v>
      </c>
      <c r="F334" t="str">
        <f t="shared" si="367"/>
        <v xml:space="preserve"> 124.36296081542969)</v>
      </c>
      <c r="H334" t="str">
        <f t="shared" si="351"/>
        <v>(40376193</v>
      </c>
      <c r="I334" t="str">
        <f t="shared" si="352"/>
        <v xml:space="preserve"> 414</v>
      </c>
      <c r="J334" t="str">
        <f t="shared" si="353"/>
        <v xml:space="preserve"> 15</v>
      </c>
      <c r="K334" t="str">
        <f t="shared" si="354"/>
        <v xml:space="preserve"> 8.418801307678223</v>
      </c>
      <c r="L334" t="str">
        <f t="shared" si="355"/>
        <v xml:space="preserve"> 2.9837498664855957</v>
      </c>
      <c r="M334" t="str">
        <f t="shared" si="356"/>
        <v xml:space="preserve"> 124.36296081542969</v>
      </c>
    </row>
    <row r="335" spans="1:13" ht="21" x14ac:dyDescent="0.25">
      <c r="A335" s="1" t="s">
        <v>8303</v>
      </c>
      <c r="B335" t="str">
        <f t="shared" ref="B335:F335" si="368">RIGHT(A335,LEN(A335)-FIND(",",A335))</f>
        <v xml:space="preserve"> 412, 15, 8.475459098815918, 3.010277032852173, 124.86761474609375)</v>
      </c>
      <c r="C335" t="str">
        <f t="shared" si="368"/>
        <v xml:space="preserve"> 15, 8.475459098815918, 3.010277032852173, 124.86761474609375)</v>
      </c>
      <c r="D335" t="str">
        <f t="shared" si="368"/>
        <v xml:space="preserve"> 8.475459098815918, 3.010277032852173, 124.86761474609375)</v>
      </c>
      <c r="E335" t="str">
        <f t="shared" si="368"/>
        <v xml:space="preserve"> 3.010277032852173, 124.86761474609375)</v>
      </c>
      <c r="F335" t="str">
        <f t="shared" si="368"/>
        <v xml:space="preserve"> 124.86761474609375)</v>
      </c>
      <c r="H335" t="str">
        <f t="shared" si="351"/>
        <v>(40455845</v>
      </c>
      <c r="I335" t="str">
        <f t="shared" si="352"/>
        <v xml:space="preserve"> 412</v>
      </c>
      <c r="J335" t="str">
        <f t="shared" si="353"/>
        <v xml:space="preserve"> 15</v>
      </c>
      <c r="K335" t="str">
        <f t="shared" si="354"/>
        <v xml:space="preserve"> 8.475459098815918</v>
      </c>
      <c r="L335" t="str">
        <f t="shared" si="355"/>
        <v xml:space="preserve"> 3.010277032852173</v>
      </c>
      <c r="M335" t="str">
        <f t="shared" si="356"/>
        <v xml:space="preserve"> 124.86761474609375</v>
      </c>
    </row>
    <row r="336" spans="1:13" ht="21" x14ac:dyDescent="0.25">
      <c r="A336" s="1" t="s">
        <v>8304</v>
      </c>
      <c r="B336" t="str">
        <f t="shared" ref="B336:F336" si="369">RIGHT(A336,LEN(A336)-FIND(",",A336))</f>
        <v xml:space="preserve"> 415, 15, 8.49294376373291, 3.024768590927124, 125.223876953125)</v>
      </c>
      <c r="C336" t="str">
        <f t="shared" si="369"/>
        <v xml:space="preserve"> 15, 8.49294376373291, 3.024768590927124, 125.223876953125)</v>
      </c>
      <c r="D336" t="str">
        <f t="shared" si="369"/>
        <v xml:space="preserve"> 8.49294376373291, 3.024768590927124, 125.223876953125)</v>
      </c>
      <c r="E336" t="str">
        <f t="shared" si="369"/>
        <v xml:space="preserve"> 3.024768590927124, 125.223876953125)</v>
      </c>
      <c r="F336" t="str">
        <f t="shared" si="369"/>
        <v xml:space="preserve"> 125.223876953125)</v>
      </c>
      <c r="H336" t="str">
        <f t="shared" si="351"/>
        <v>(40535437</v>
      </c>
      <c r="I336" t="str">
        <f t="shared" si="352"/>
        <v xml:space="preserve"> 415</v>
      </c>
      <c r="J336" t="str">
        <f t="shared" si="353"/>
        <v xml:space="preserve"> 15</v>
      </c>
      <c r="K336" t="str">
        <f t="shared" si="354"/>
        <v xml:space="preserve"> 8.49294376373291</v>
      </c>
      <c r="L336" t="str">
        <f t="shared" si="355"/>
        <v xml:space="preserve"> 3.024768590927124</v>
      </c>
      <c r="M336" t="str">
        <f t="shared" si="356"/>
        <v xml:space="preserve"> 125.223876953125</v>
      </c>
    </row>
    <row r="337" spans="1:13" ht="21" x14ac:dyDescent="0.25">
      <c r="A337" s="1" t="s">
        <v>8305</v>
      </c>
      <c r="B337" t="str">
        <f t="shared" ref="B337:F337" si="370">RIGHT(A337,LEN(A337)-FIND(",",A337))</f>
        <v xml:space="preserve"> 414, 14, 8.4910306930542, 3.0239439010620117, 125.412353515625)</v>
      </c>
      <c r="C337" t="str">
        <f t="shared" si="370"/>
        <v xml:space="preserve"> 14, 8.4910306930542, 3.0239439010620117, 125.412353515625)</v>
      </c>
      <c r="D337" t="str">
        <f t="shared" si="370"/>
        <v xml:space="preserve"> 8.4910306930542, 3.0239439010620117, 125.412353515625)</v>
      </c>
      <c r="E337" t="str">
        <f t="shared" si="370"/>
        <v xml:space="preserve"> 3.0239439010620117, 125.412353515625)</v>
      </c>
      <c r="F337" t="str">
        <f t="shared" si="370"/>
        <v xml:space="preserve"> 125.412353515625)</v>
      </c>
      <c r="H337" t="str">
        <f t="shared" si="351"/>
        <v>(40615133</v>
      </c>
      <c r="I337" t="str">
        <f t="shared" si="352"/>
        <v xml:space="preserve"> 414</v>
      </c>
      <c r="J337" t="str">
        <f t="shared" si="353"/>
        <v xml:space="preserve"> 14</v>
      </c>
      <c r="K337" t="str">
        <f t="shared" si="354"/>
        <v xml:space="preserve"> 8.4910306930542</v>
      </c>
      <c r="L337" t="str">
        <f t="shared" si="355"/>
        <v xml:space="preserve"> 3.0239439010620117</v>
      </c>
      <c r="M337" t="str">
        <f t="shared" si="356"/>
        <v xml:space="preserve"> 125.412353515625</v>
      </c>
    </row>
    <row r="338" spans="1:13" ht="21" x14ac:dyDescent="0.25">
      <c r="A338" s="1" t="s">
        <v>8306</v>
      </c>
      <c r="B338" t="str">
        <f t="shared" ref="B338:F338" si="371">RIGHT(A338,LEN(A338)-FIND(",",A338))</f>
        <v xml:space="preserve"> 414, 14, 8.512802124023438, 3.010422468185425, 125.6427993774414)</v>
      </c>
      <c r="C338" t="str">
        <f t="shared" si="371"/>
        <v xml:space="preserve"> 14, 8.512802124023438, 3.010422468185425, 125.6427993774414)</v>
      </c>
      <c r="D338" t="str">
        <f t="shared" si="371"/>
        <v xml:space="preserve"> 8.512802124023438, 3.010422468185425, 125.6427993774414)</v>
      </c>
      <c r="E338" t="str">
        <f t="shared" si="371"/>
        <v xml:space="preserve"> 3.010422468185425, 125.6427993774414)</v>
      </c>
      <c r="F338" t="str">
        <f t="shared" si="371"/>
        <v xml:space="preserve"> 125.6427993774414)</v>
      </c>
      <c r="H338" t="str">
        <f t="shared" si="351"/>
        <v>(40694814</v>
      </c>
      <c r="I338" t="str">
        <f t="shared" si="352"/>
        <v xml:space="preserve"> 414</v>
      </c>
      <c r="J338" t="str">
        <f t="shared" si="353"/>
        <v xml:space="preserve"> 14</v>
      </c>
      <c r="K338" t="str">
        <f t="shared" si="354"/>
        <v xml:space="preserve"> 8.512802124023438</v>
      </c>
      <c r="L338" t="str">
        <f t="shared" si="355"/>
        <v xml:space="preserve"> 3.010422468185425</v>
      </c>
      <c r="M338" t="str">
        <f t="shared" si="356"/>
        <v xml:space="preserve"> 125.6427993774414</v>
      </c>
    </row>
    <row r="339" spans="1:13" ht="21" x14ac:dyDescent="0.25">
      <c r="A339" s="1" t="s">
        <v>8307</v>
      </c>
      <c r="B339" t="str">
        <f t="shared" ref="B339:F339" si="372">RIGHT(A339,LEN(A339)-FIND(",",A339))</f>
        <v xml:space="preserve"> 418, 15, 8.554576873779297, 3.0412373542785645, 126.08843231201172)</v>
      </c>
      <c r="C339" t="str">
        <f t="shared" si="372"/>
        <v xml:space="preserve"> 15, 8.554576873779297, 3.0412373542785645, 126.08843231201172)</v>
      </c>
      <c r="D339" t="str">
        <f t="shared" si="372"/>
        <v xml:space="preserve"> 8.554576873779297, 3.0412373542785645, 126.08843231201172)</v>
      </c>
      <c r="E339" t="str">
        <f t="shared" si="372"/>
        <v xml:space="preserve"> 3.0412373542785645, 126.08843231201172)</v>
      </c>
      <c r="F339" t="str">
        <f t="shared" si="372"/>
        <v xml:space="preserve"> 126.08843231201172)</v>
      </c>
      <c r="H339" t="str">
        <f t="shared" si="351"/>
        <v>(40774467</v>
      </c>
      <c r="I339" t="str">
        <f t="shared" si="352"/>
        <v xml:space="preserve"> 418</v>
      </c>
      <c r="J339" t="str">
        <f t="shared" si="353"/>
        <v xml:space="preserve"> 15</v>
      </c>
      <c r="K339" t="str">
        <f t="shared" si="354"/>
        <v xml:space="preserve"> 8.554576873779297</v>
      </c>
      <c r="L339" t="str">
        <f t="shared" si="355"/>
        <v xml:space="preserve"> 3.0412373542785645</v>
      </c>
      <c r="M339" t="str">
        <f t="shared" si="356"/>
        <v xml:space="preserve"> 126.08843231201172</v>
      </c>
    </row>
    <row r="340" spans="1:13" ht="21" x14ac:dyDescent="0.25">
      <c r="A340" s="1" t="s">
        <v>8308</v>
      </c>
      <c r="B340" t="str">
        <f t="shared" ref="B340:F340" si="373">RIGHT(A340,LEN(A340)-FIND(",",A340))</f>
        <v xml:space="preserve"> 418, 13, 8.591803550720215, 3.02701997756958, 126.14071655273438)</v>
      </c>
      <c r="C340" t="str">
        <f t="shared" si="373"/>
        <v xml:space="preserve"> 13, 8.591803550720215, 3.02701997756958, 126.14071655273438)</v>
      </c>
      <c r="D340" t="str">
        <f t="shared" si="373"/>
        <v xml:space="preserve"> 8.591803550720215, 3.02701997756958, 126.14071655273438)</v>
      </c>
      <c r="E340" t="str">
        <f t="shared" si="373"/>
        <v xml:space="preserve"> 3.02701997756958, 126.14071655273438)</v>
      </c>
      <c r="F340" t="str">
        <f t="shared" si="373"/>
        <v xml:space="preserve"> 126.14071655273438)</v>
      </c>
      <c r="H340" t="str">
        <f t="shared" si="351"/>
        <v>(40854099</v>
      </c>
      <c r="I340" t="str">
        <f t="shared" si="352"/>
        <v xml:space="preserve"> 418</v>
      </c>
      <c r="J340" t="str">
        <f t="shared" si="353"/>
        <v xml:space="preserve"> 13</v>
      </c>
      <c r="K340" t="str">
        <f t="shared" si="354"/>
        <v xml:space="preserve"> 8.591803550720215</v>
      </c>
      <c r="L340" t="str">
        <f t="shared" si="355"/>
        <v xml:space="preserve"> 3.02701997756958</v>
      </c>
      <c r="M340" t="str">
        <f t="shared" si="356"/>
        <v xml:space="preserve"> 126.14071655273438</v>
      </c>
    </row>
    <row r="341" spans="1:13" ht="21" x14ac:dyDescent="0.25">
      <c r="A341" s="1" t="s">
        <v>8309</v>
      </c>
      <c r="B341" t="str">
        <f t="shared" ref="B341:F341" si="374">RIGHT(A341,LEN(A341)-FIND(",",A341))</f>
        <v xml:space="preserve"> 418, 15, 8.6241455078125, 2.9780824184417725, 126.49456787109375)</v>
      </c>
      <c r="C341" t="str">
        <f t="shared" si="374"/>
        <v xml:space="preserve"> 15, 8.6241455078125, 2.9780824184417725, 126.49456787109375)</v>
      </c>
      <c r="D341" t="str">
        <f t="shared" si="374"/>
        <v xml:space="preserve"> 8.6241455078125, 2.9780824184417725, 126.49456787109375)</v>
      </c>
      <c r="E341" t="str">
        <f t="shared" si="374"/>
        <v xml:space="preserve"> 2.9780824184417725, 126.49456787109375)</v>
      </c>
      <c r="F341" t="str">
        <f t="shared" si="374"/>
        <v xml:space="preserve"> 126.49456787109375)</v>
      </c>
      <c r="H341" t="str">
        <f t="shared" si="351"/>
        <v>(40933783</v>
      </c>
      <c r="I341" t="str">
        <f t="shared" si="352"/>
        <v xml:space="preserve"> 418</v>
      </c>
      <c r="J341" t="str">
        <f t="shared" si="353"/>
        <v xml:space="preserve"> 15</v>
      </c>
      <c r="K341" t="str">
        <f t="shared" si="354"/>
        <v xml:space="preserve"> 8.6241455078125</v>
      </c>
      <c r="L341" t="str">
        <f t="shared" si="355"/>
        <v xml:space="preserve"> 2.9780824184417725</v>
      </c>
      <c r="M341" t="str">
        <f t="shared" si="356"/>
        <v xml:space="preserve"> 126.49456787109375</v>
      </c>
    </row>
    <row r="342" spans="1:13" ht="21" x14ac:dyDescent="0.25">
      <c r="A342" s="1" t="s">
        <v>8310</v>
      </c>
      <c r="B342" t="str">
        <f t="shared" ref="B342:F342" si="375">RIGHT(A342,LEN(A342)-FIND(",",A342))</f>
        <v xml:space="preserve"> 417, 14, 8.698044776916504, 2.9390578269958496, 126.71284484863281)</v>
      </c>
      <c r="C342" t="str">
        <f t="shared" si="375"/>
        <v xml:space="preserve"> 14, 8.698044776916504, 2.9390578269958496, 126.71284484863281)</v>
      </c>
      <c r="D342" t="str">
        <f t="shared" si="375"/>
        <v xml:space="preserve"> 8.698044776916504, 2.9390578269958496, 126.71284484863281)</v>
      </c>
      <c r="E342" t="str">
        <f t="shared" si="375"/>
        <v xml:space="preserve"> 2.9390578269958496, 126.71284484863281)</v>
      </c>
      <c r="F342" t="str">
        <f t="shared" si="375"/>
        <v xml:space="preserve"> 126.71284484863281)</v>
      </c>
      <c r="H342" t="str">
        <f t="shared" si="351"/>
        <v>(41013435</v>
      </c>
      <c r="I342" t="str">
        <f t="shared" si="352"/>
        <v xml:space="preserve"> 417</v>
      </c>
      <c r="J342" t="str">
        <f t="shared" si="353"/>
        <v xml:space="preserve"> 14</v>
      </c>
      <c r="K342" t="str">
        <f t="shared" si="354"/>
        <v xml:space="preserve"> 8.698044776916504</v>
      </c>
      <c r="L342" t="str">
        <f t="shared" si="355"/>
        <v xml:space="preserve"> 2.9390578269958496</v>
      </c>
      <c r="M342" t="str">
        <f t="shared" si="356"/>
        <v xml:space="preserve"> 126.71284484863281</v>
      </c>
    </row>
    <row r="343" spans="1:13" ht="21" x14ac:dyDescent="0.25">
      <c r="A343" s="1" t="s">
        <v>8311</v>
      </c>
      <c r="B343" t="str">
        <f t="shared" ref="B343:F343" si="376">RIGHT(A343,LEN(A343)-FIND(",",A343))</f>
        <v xml:space="preserve"> 422, 14, 8.731812477111816, 2.8652894496917725, 127.27825927734375)</v>
      </c>
      <c r="C343" t="str">
        <f t="shared" si="376"/>
        <v xml:space="preserve"> 14, 8.731812477111816, 2.8652894496917725, 127.27825927734375)</v>
      </c>
      <c r="D343" t="str">
        <f t="shared" si="376"/>
        <v xml:space="preserve"> 8.731812477111816, 2.8652894496917725, 127.27825927734375)</v>
      </c>
      <c r="E343" t="str">
        <f t="shared" si="376"/>
        <v xml:space="preserve"> 2.8652894496917725, 127.27825927734375)</v>
      </c>
      <c r="F343" t="str">
        <f t="shared" si="376"/>
        <v xml:space="preserve"> 127.27825927734375)</v>
      </c>
      <c r="H343" t="str">
        <f t="shared" si="351"/>
        <v>(41093094</v>
      </c>
      <c r="I343" t="str">
        <f t="shared" si="352"/>
        <v xml:space="preserve"> 422</v>
      </c>
      <c r="J343" t="str">
        <f t="shared" si="353"/>
        <v xml:space="preserve"> 14</v>
      </c>
      <c r="K343" t="str">
        <f t="shared" si="354"/>
        <v xml:space="preserve"> 8.731812477111816</v>
      </c>
      <c r="L343" t="str">
        <f t="shared" si="355"/>
        <v xml:space="preserve"> 2.8652894496917725</v>
      </c>
      <c r="M343" t="str">
        <f t="shared" si="356"/>
        <v xml:space="preserve"> 127.27825927734375</v>
      </c>
    </row>
    <row r="344" spans="1:13" ht="21" x14ac:dyDescent="0.25">
      <c r="A344" s="1" t="s">
        <v>8312</v>
      </c>
      <c r="B344" t="str">
        <f t="shared" ref="B344:F344" si="377">RIGHT(A344,LEN(A344)-FIND(",",A344))</f>
        <v xml:space="preserve"> 423, 15, 8.769655227661133, 2.894219160079956, 127.61767578125)</v>
      </c>
      <c r="C344" t="str">
        <f t="shared" si="377"/>
        <v xml:space="preserve"> 15, 8.769655227661133, 2.894219160079956, 127.61767578125)</v>
      </c>
      <c r="D344" t="str">
        <f t="shared" si="377"/>
        <v xml:space="preserve"> 8.769655227661133, 2.894219160079956, 127.61767578125)</v>
      </c>
      <c r="E344" t="str">
        <f t="shared" si="377"/>
        <v xml:space="preserve"> 2.894219160079956, 127.61767578125)</v>
      </c>
      <c r="F344" t="str">
        <f t="shared" si="377"/>
        <v xml:space="preserve"> 127.61767578125)</v>
      </c>
      <c r="H344" t="str">
        <f t="shared" si="351"/>
        <v>(41179604</v>
      </c>
      <c r="I344" t="str">
        <f t="shared" si="352"/>
        <v xml:space="preserve"> 423</v>
      </c>
      <c r="J344" t="str">
        <f t="shared" si="353"/>
        <v xml:space="preserve"> 15</v>
      </c>
      <c r="K344" t="str">
        <f t="shared" si="354"/>
        <v xml:space="preserve"> 8.769655227661133</v>
      </c>
      <c r="L344" t="str">
        <f t="shared" si="355"/>
        <v xml:space="preserve"> 2.894219160079956</v>
      </c>
      <c r="M344" t="str">
        <f t="shared" si="356"/>
        <v xml:space="preserve"> 127.61767578125</v>
      </c>
    </row>
    <row r="345" spans="1:13" ht="21" x14ac:dyDescent="0.25">
      <c r="A345" s="1" t="s">
        <v>8313</v>
      </c>
      <c r="B345" t="str">
        <f t="shared" ref="B345:F345" si="378">RIGHT(A345,LEN(A345)-FIND(",",A345))</f>
        <v xml:space="preserve"> 423, 14, 8.736197471618652, 2.8538551330566406, 127.75994110107422)</v>
      </c>
      <c r="C345" t="str">
        <f t="shared" si="378"/>
        <v xml:space="preserve"> 14, 8.736197471618652, 2.8538551330566406, 127.75994110107422)</v>
      </c>
      <c r="D345" t="str">
        <f t="shared" si="378"/>
        <v xml:space="preserve"> 8.736197471618652, 2.8538551330566406, 127.75994110107422)</v>
      </c>
      <c r="E345" t="str">
        <f t="shared" si="378"/>
        <v xml:space="preserve"> 2.8538551330566406, 127.75994110107422)</v>
      </c>
      <c r="F345" t="str">
        <f t="shared" si="378"/>
        <v xml:space="preserve"> 127.75994110107422)</v>
      </c>
      <c r="H345" t="str">
        <f t="shared" si="351"/>
        <v>(41259246</v>
      </c>
      <c r="I345" t="str">
        <f t="shared" si="352"/>
        <v xml:space="preserve"> 423</v>
      </c>
      <c r="J345" t="str">
        <f t="shared" si="353"/>
        <v xml:space="preserve"> 14</v>
      </c>
      <c r="K345" t="str">
        <f t="shared" si="354"/>
        <v xml:space="preserve"> 8.736197471618652</v>
      </c>
      <c r="L345" t="str">
        <f t="shared" si="355"/>
        <v xml:space="preserve"> 2.8538551330566406</v>
      </c>
      <c r="M345" t="str">
        <f t="shared" si="356"/>
        <v xml:space="preserve"> 127.75994110107422</v>
      </c>
    </row>
    <row r="346" spans="1:13" ht="21" x14ac:dyDescent="0.25">
      <c r="A346" s="1" t="s">
        <v>8314</v>
      </c>
      <c r="B346" t="str">
        <f t="shared" ref="B346:F346" si="379">RIGHT(A346,LEN(A346)-FIND(",",A346))</f>
        <v xml:space="preserve"> 423, 14, 8.707742691040039, 2.9206221103668213, 127.82682037353516)</v>
      </c>
      <c r="C346" t="str">
        <f t="shared" si="379"/>
        <v xml:space="preserve"> 14, 8.707742691040039, 2.9206221103668213, 127.82682037353516)</v>
      </c>
      <c r="D346" t="str">
        <f t="shared" si="379"/>
        <v xml:space="preserve"> 8.707742691040039, 2.9206221103668213, 127.82682037353516)</v>
      </c>
      <c r="E346" t="str">
        <f t="shared" si="379"/>
        <v xml:space="preserve"> 2.9206221103668213, 127.82682037353516)</v>
      </c>
      <c r="F346" t="str">
        <f t="shared" si="379"/>
        <v xml:space="preserve"> 127.82682037353516)</v>
      </c>
      <c r="H346" t="str">
        <f t="shared" si="351"/>
        <v>(41338916</v>
      </c>
      <c r="I346" t="str">
        <f t="shared" si="352"/>
        <v xml:space="preserve"> 423</v>
      </c>
      <c r="J346" t="str">
        <f t="shared" si="353"/>
        <v xml:space="preserve"> 14</v>
      </c>
      <c r="K346" t="str">
        <f t="shared" si="354"/>
        <v xml:space="preserve"> 8.707742691040039</v>
      </c>
      <c r="L346" t="str">
        <f t="shared" si="355"/>
        <v xml:space="preserve"> 2.9206221103668213</v>
      </c>
      <c r="M346" t="str">
        <f t="shared" si="356"/>
        <v xml:space="preserve"> 127.82682037353516</v>
      </c>
    </row>
    <row r="347" spans="1:13" ht="21" x14ac:dyDescent="0.25">
      <c r="A347" s="1" t="s">
        <v>8315</v>
      </c>
      <c r="B347" t="str">
        <f t="shared" ref="B347:F347" si="380">RIGHT(A347,LEN(A347)-FIND(",",A347))</f>
        <v xml:space="preserve"> 426, 14, 8.670877456665039, 2.9325506687164307, 128.1756134033203)</v>
      </c>
      <c r="C347" t="str">
        <f t="shared" si="380"/>
        <v xml:space="preserve"> 14, 8.670877456665039, 2.9325506687164307, 128.1756134033203)</v>
      </c>
      <c r="D347" t="str">
        <f t="shared" si="380"/>
        <v xml:space="preserve"> 8.670877456665039, 2.9325506687164307, 128.1756134033203)</v>
      </c>
      <c r="E347" t="str">
        <f t="shared" si="380"/>
        <v xml:space="preserve"> 2.9325506687164307, 128.1756134033203)</v>
      </c>
      <c r="F347" t="str">
        <f t="shared" si="380"/>
        <v xml:space="preserve"> 128.1756134033203)</v>
      </c>
      <c r="H347" t="str">
        <f t="shared" si="351"/>
        <v>(41418658</v>
      </c>
      <c r="I347" t="str">
        <f t="shared" si="352"/>
        <v xml:space="preserve"> 426</v>
      </c>
      <c r="J347" t="str">
        <f t="shared" si="353"/>
        <v xml:space="preserve"> 14</v>
      </c>
      <c r="K347" t="str">
        <f t="shared" si="354"/>
        <v xml:space="preserve"> 8.670877456665039</v>
      </c>
      <c r="L347" t="str">
        <f t="shared" si="355"/>
        <v xml:space="preserve"> 2.9325506687164307</v>
      </c>
      <c r="M347" t="str">
        <f t="shared" si="356"/>
        <v xml:space="preserve"> 128.1756134033203</v>
      </c>
    </row>
    <row r="348" spans="1:13" ht="21" x14ac:dyDescent="0.25">
      <c r="A348" s="1" t="s">
        <v>8316</v>
      </c>
      <c r="B348" t="str">
        <f t="shared" ref="B348:F348" si="381">RIGHT(A348,LEN(A348)-FIND(",",A348))</f>
        <v xml:space="preserve"> 424, 13, 8.656293869018555, 2.8668742179870605, 128.5691375732422)</v>
      </c>
      <c r="C348" t="str">
        <f t="shared" si="381"/>
        <v xml:space="preserve"> 13, 8.656293869018555, 2.8668742179870605, 128.5691375732422)</v>
      </c>
      <c r="D348" t="str">
        <f t="shared" si="381"/>
        <v xml:space="preserve"> 8.656293869018555, 2.8668742179870605, 128.5691375732422)</v>
      </c>
      <c r="E348" t="str">
        <f t="shared" si="381"/>
        <v xml:space="preserve"> 2.8668742179870605, 128.5691375732422)</v>
      </c>
      <c r="F348" t="str">
        <f t="shared" si="381"/>
        <v xml:space="preserve"> 128.5691375732422)</v>
      </c>
      <c r="H348" t="str">
        <f t="shared" si="351"/>
        <v>(41498228</v>
      </c>
      <c r="I348" t="str">
        <f t="shared" si="352"/>
        <v xml:space="preserve"> 424</v>
      </c>
      <c r="J348" t="str">
        <f t="shared" si="353"/>
        <v xml:space="preserve"> 13</v>
      </c>
      <c r="K348" t="str">
        <f t="shared" si="354"/>
        <v xml:space="preserve"> 8.656293869018555</v>
      </c>
      <c r="L348" t="str">
        <f t="shared" si="355"/>
        <v xml:space="preserve"> 2.8668742179870605</v>
      </c>
      <c r="M348" t="str">
        <f t="shared" si="356"/>
        <v xml:space="preserve"> 128.5691375732422</v>
      </c>
    </row>
    <row r="349" spans="1:13" ht="21" x14ac:dyDescent="0.25">
      <c r="A349" s="1" t="s">
        <v>8317</v>
      </c>
      <c r="B349" t="str">
        <f t="shared" ref="B349:F349" si="382">RIGHT(A349,LEN(A349)-FIND(",",A349))</f>
        <v xml:space="preserve"> 425, 14, 8.636876106262207, 2.79457426071167, 129.14125061035156)</v>
      </c>
      <c r="C349" t="str">
        <f t="shared" si="382"/>
        <v xml:space="preserve"> 14, 8.636876106262207, 2.79457426071167, 129.14125061035156)</v>
      </c>
      <c r="D349" t="str">
        <f t="shared" si="382"/>
        <v xml:space="preserve"> 8.636876106262207, 2.79457426071167, 129.14125061035156)</v>
      </c>
      <c r="E349" t="str">
        <f t="shared" si="382"/>
        <v xml:space="preserve"> 2.79457426071167, 129.14125061035156)</v>
      </c>
      <c r="F349" t="str">
        <f t="shared" si="382"/>
        <v xml:space="preserve"> 129.14125061035156)</v>
      </c>
      <c r="H349" t="str">
        <f t="shared" si="351"/>
        <v>(41577870</v>
      </c>
      <c r="I349" t="str">
        <f t="shared" si="352"/>
        <v xml:space="preserve"> 425</v>
      </c>
      <c r="J349" t="str">
        <f t="shared" si="353"/>
        <v xml:space="preserve"> 14</v>
      </c>
      <c r="K349" t="str">
        <f t="shared" si="354"/>
        <v xml:space="preserve"> 8.636876106262207</v>
      </c>
      <c r="L349" t="str">
        <f t="shared" si="355"/>
        <v xml:space="preserve"> 2.79457426071167</v>
      </c>
      <c r="M349" t="str">
        <f t="shared" si="356"/>
        <v xml:space="preserve"> 129.14125061035156</v>
      </c>
    </row>
    <row r="350" spans="1:13" ht="21" x14ac:dyDescent="0.25">
      <c r="A350" s="1" t="s">
        <v>8318</v>
      </c>
      <c r="B350" t="str">
        <f t="shared" ref="B350:F350" si="383">RIGHT(A350,LEN(A350)-FIND(",",A350))</f>
        <v xml:space="preserve"> 426, 13, 8.633784294128418, 2.732489585876465, 129.20022583007812)</v>
      </c>
      <c r="C350" t="str">
        <f t="shared" si="383"/>
        <v xml:space="preserve"> 13, 8.633784294128418, 2.732489585876465, 129.20022583007812)</v>
      </c>
      <c r="D350" t="str">
        <f t="shared" si="383"/>
        <v xml:space="preserve"> 8.633784294128418, 2.732489585876465, 129.20022583007812)</v>
      </c>
      <c r="E350" t="str">
        <f t="shared" si="383"/>
        <v xml:space="preserve"> 2.732489585876465, 129.20022583007812)</v>
      </c>
      <c r="F350" t="str">
        <f t="shared" si="383"/>
        <v xml:space="preserve"> 129.20022583007812)</v>
      </c>
      <c r="H350" t="str">
        <f t="shared" si="351"/>
        <v>(41657537</v>
      </c>
      <c r="I350" t="str">
        <f t="shared" si="352"/>
        <v xml:space="preserve"> 426</v>
      </c>
      <c r="J350" t="str">
        <f t="shared" si="353"/>
        <v xml:space="preserve"> 13</v>
      </c>
      <c r="K350" t="str">
        <f t="shared" si="354"/>
        <v xml:space="preserve"> 8.633784294128418</v>
      </c>
      <c r="L350" t="str">
        <f t="shared" si="355"/>
        <v xml:space="preserve"> 2.732489585876465</v>
      </c>
      <c r="M350" t="str">
        <f t="shared" si="356"/>
        <v xml:space="preserve"> 129.20022583007812</v>
      </c>
    </row>
    <row r="351" spans="1:13" ht="21" x14ac:dyDescent="0.25">
      <c r="A351" s="1" t="s">
        <v>8319</v>
      </c>
      <c r="B351" t="str">
        <f t="shared" ref="B351:F351" si="384">RIGHT(A351,LEN(A351)-FIND(",",A351))</f>
        <v xml:space="preserve"> 426, 13, 8.640170097351074, 2.744459867477417, 129.81126403808594)</v>
      </c>
      <c r="C351" t="str">
        <f t="shared" si="384"/>
        <v xml:space="preserve"> 13, 8.640170097351074, 2.744459867477417, 129.81126403808594)</v>
      </c>
      <c r="D351" t="str">
        <f t="shared" si="384"/>
        <v xml:space="preserve"> 8.640170097351074, 2.744459867477417, 129.81126403808594)</v>
      </c>
      <c r="E351" t="str">
        <f t="shared" si="384"/>
        <v xml:space="preserve"> 2.744459867477417, 129.81126403808594)</v>
      </c>
      <c r="F351" t="str">
        <f t="shared" si="384"/>
        <v xml:space="preserve"> 129.81126403808594)</v>
      </c>
      <c r="H351" t="str">
        <f t="shared" si="351"/>
        <v>(41737193</v>
      </c>
      <c r="I351" t="str">
        <f t="shared" si="352"/>
        <v xml:space="preserve"> 426</v>
      </c>
      <c r="J351" t="str">
        <f t="shared" si="353"/>
        <v xml:space="preserve"> 13</v>
      </c>
      <c r="K351" t="str">
        <f t="shared" si="354"/>
        <v xml:space="preserve"> 8.640170097351074</v>
      </c>
      <c r="L351" t="str">
        <f t="shared" si="355"/>
        <v xml:space="preserve"> 2.744459867477417</v>
      </c>
      <c r="M351" t="str">
        <f t="shared" si="356"/>
        <v xml:space="preserve"> 129.81126403808594</v>
      </c>
    </row>
    <row r="352" spans="1:13" ht="21" x14ac:dyDescent="0.25">
      <c r="A352" s="1" t="s">
        <v>8320</v>
      </c>
      <c r="B352" t="str">
        <f t="shared" ref="B352:F352" si="385">RIGHT(A352,LEN(A352)-FIND(",",A352))</f>
        <v xml:space="preserve"> 427, 13, 8.651917457580566, 2.7527875900268555, 130.15965270996094)</v>
      </c>
      <c r="C352" t="str">
        <f t="shared" si="385"/>
        <v xml:space="preserve"> 13, 8.651917457580566, 2.7527875900268555, 130.15965270996094)</v>
      </c>
      <c r="D352" t="str">
        <f t="shared" si="385"/>
        <v xml:space="preserve"> 8.651917457580566, 2.7527875900268555, 130.15965270996094)</v>
      </c>
      <c r="E352" t="str">
        <f t="shared" si="385"/>
        <v xml:space="preserve"> 2.7527875900268555, 130.15965270996094)</v>
      </c>
      <c r="F352" t="str">
        <f t="shared" si="385"/>
        <v xml:space="preserve"> 130.15965270996094)</v>
      </c>
      <c r="H352" t="str">
        <f t="shared" si="351"/>
        <v>(41816853</v>
      </c>
      <c r="I352" t="str">
        <f t="shared" si="352"/>
        <v xml:space="preserve"> 427</v>
      </c>
      <c r="J352" t="str">
        <f t="shared" si="353"/>
        <v xml:space="preserve"> 13</v>
      </c>
      <c r="K352" t="str">
        <f t="shared" si="354"/>
        <v xml:space="preserve"> 8.651917457580566</v>
      </c>
      <c r="L352" t="str">
        <f t="shared" si="355"/>
        <v xml:space="preserve"> 2.7527875900268555</v>
      </c>
      <c r="M352" t="str">
        <f t="shared" si="356"/>
        <v xml:space="preserve"> 130.15965270996094</v>
      </c>
    </row>
    <row r="353" spans="1:13" ht="21" x14ac:dyDescent="0.25">
      <c r="A353" s="1" t="s">
        <v>8321</v>
      </c>
      <c r="B353" t="str">
        <f t="shared" ref="B353:F353" si="386">RIGHT(A353,LEN(A353)-FIND(",",A353))</f>
        <v xml:space="preserve"> 426, 14, 8.607806205749512, 2.7152791023254395, 130.27880859375)</v>
      </c>
      <c r="C353" t="str">
        <f t="shared" si="386"/>
        <v xml:space="preserve"> 14, 8.607806205749512, 2.7152791023254395, 130.27880859375)</v>
      </c>
      <c r="D353" t="str">
        <f t="shared" si="386"/>
        <v xml:space="preserve"> 8.607806205749512, 2.7152791023254395, 130.27880859375)</v>
      </c>
      <c r="E353" t="str">
        <f t="shared" si="386"/>
        <v xml:space="preserve"> 2.7152791023254395, 130.27880859375)</v>
      </c>
      <c r="F353" t="str">
        <f t="shared" si="386"/>
        <v xml:space="preserve"> 130.27880859375)</v>
      </c>
      <c r="H353" t="str">
        <f t="shared" si="351"/>
        <v>(41896509</v>
      </c>
      <c r="I353" t="str">
        <f t="shared" si="352"/>
        <v xml:space="preserve"> 426</v>
      </c>
      <c r="J353" t="str">
        <f t="shared" si="353"/>
        <v xml:space="preserve"> 14</v>
      </c>
      <c r="K353" t="str">
        <f t="shared" si="354"/>
        <v xml:space="preserve"> 8.607806205749512</v>
      </c>
      <c r="L353" t="str">
        <f t="shared" si="355"/>
        <v xml:space="preserve"> 2.7152791023254395</v>
      </c>
      <c r="M353" t="str">
        <f t="shared" si="356"/>
        <v xml:space="preserve"> 130.27880859375</v>
      </c>
    </row>
    <row r="354" spans="1:13" ht="21" x14ac:dyDescent="0.25">
      <c r="A354" s="1" t="s">
        <v>8322</v>
      </c>
      <c r="B354" t="str">
        <f t="shared" ref="B354:F354" si="387">RIGHT(A354,LEN(A354)-FIND(",",A354))</f>
        <v xml:space="preserve"> 429, 14, 8.56734561920166, 2.7253377437591553, 130.89532470703125)</v>
      </c>
      <c r="C354" t="str">
        <f t="shared" si="387"/>
        <v xml:space="preserve"> 14, 8.56734561920166, 2.7253377437591553, 130.89532470703125)</v>
      </c>
      <c r="D354" t="str">
        <f t="shared" si="387"/>
        <v xml:space="preserve"> 8.56734561920166, 2.7253377437591553, 130.89532470703125)</v>
      </c>
      <c r="E354" t="str">
        <f t="shared" si="387"/>
        <v xml:space="preserve"> 2.7253377437591553, 130.89532470703125)</v>
      </c>
      <c r="F354" t="str">
        <f t="shared" si="387"/>
        <v xml:space="preserve"> 130.89532470703125)</v>
      </c>
      <c r="H354" t="str">
        <f t="shared" si="351"/>
        <v>(41976157</v>
      </c>
      <c r="I354" t="str">
        <f t="shared" si="352"/>
        <v xml:space="preserve"> 429</v>
      </c>
      <c r="J354" t="str">
        <f t="shared" si="353"/>
        <v xml:space="preserve"> 14</v>
      </c>
      <c r="K354" t="str">
        <f t="shared" si="354"/>
        <v xml:space="preserve"> 8.56734561920166</v>
      </c>
      <c r="L354" t="str">
        <f t="shared" si="355"/>
        <v xml:space="preserve"> 2.7253377437591553</v>
      </c>
      <c r="M354" t="str">
        <f t="shared" si="356"/>
        <v xml:space="preserve"> 130.89532470703125</v>
      </c>
    </row>
    <row r="355" spans="1:13" ht="21" x14ac:dyDescent="0.25">
      <c r="A355" s="1" t="s">
        <v>8323</v>
      </c>
      <c r="B355" t="str">
        <f t="shared" ref="B355:F355" si="388">RIGHT(A355,LEN(A355)-FIND(",",A355))</f>
        <v xml:space="preserve"> 430, 14, 8.578699111938477, 2.7529566287994385, 131.4656219482422)</v>
      </c>
      <c r="C355" t="str">
        <f t="shared" si="388"/>
        <v xml:space="preserve"> 14, 8.578699111938477, 2.7529566287994385, 131.4656219482422)</v>
      </c>
      <c r="D355" t="str">
        <f t="shared" si="388"/>
        <v xml:space="preserve"> 8.578699111938477, 2.7529566287994385, 131.4656219482422)</v>
      </c>
      <c r="E355" t="str">
        <f t="shared" si="388"/>
        <v xml:space="preserve"> 2.7529566287994385, 131.4656219482422)</v>
      </c>
      <c r="F355" t="str">
        <f t="shared" si="388"/>
        <v xml:space="preserve"> 131.4656219482422)</v>
      </c>
      <c r="H355" t="str">
        <f t="shared" si="351"/>
        <v>(42055819</v>
      </c>
      <c r="I355" t="str">
        <f t="shared" si="352"/>
        <v xml:space="preserve"> 430</v>
      </c>
      <c r="J355" t="str">
        <f t="shared" si="353"/>
        <v xml:space="preserve"> 14</v>
      </c>
      <c r="K355" t="str">
        <f t="shared" si="354"/>
        <v xml:space="preserve"> 8.578699111938477</v>
      </c>
      <c r="L355" t="str">
        <f t="shared" si="355"/>
        <v xml:space="preserve"> 2.7529566287994385</v>
      </c>
      <c r="M355" t="str">
        <f t="shared" si="356"/>
        <v xml:space="preserve"> 131.4656219482422</v>
      </c>
    </row>
    <row r="356" spans="1:13" ht="21" x14ac:dyDescent="0.25">
      <c r="A356" s="1" t="s">
        <v>8324</v>
      </c>
      <c r="B356" t="str">
        <f t="shared" ref="B356:F356" si="389">RIGHT(A356,LEN(A356)-FIND(",",A356))</f>
        <v xml:space="preserve"> 430, 13, 8.39083480834961, 2.731384038925171, 132.97100830078125)</v>
      </c>
      <c r="C356" t="str">
        <f t="shared" si="389"/>
        <v xml:space="preserve"> 13, 8.39083480834961, 2.731384038925171, 132.97100830078125)</v>
      </c>
      <c r="D356" t="str">
        <f t="shared" si="389"/>
        <v xml:space="preserve"> 8.39083480834961, 2.731384038925171, 132.97100830078125)</v>
      </c>
      <c r="E356" t="str">
        <f t="shared" si="389"/>
        <v xml:space="preserve"> 2.731384038925171, 132.97100830078125)</v>
      </c>
      <c r="F356" t="str">
        <f t="shared" si="389"/>
        <v xml:space="preserve"> 132.97100830078125)</v>
      </c>
      <c r="H356" t="str">
        <f t="shared" si="351"/>
        <v>(42135473</v>
      </c>
      <c r="I356" t="str">
        <f t="shared" si="352"/>
        <v xml:space="preserve"> 430</v>
      </c>
      <c r="J356" t="str">
        <f t="shared" si="353"/>
        <v xml:space="preserve"> 13</v>
      </c>
      <c r="K356" t="str">
        <f t="shared" si="354"/>
        <v xml:space="preserve"> 8.39083480834961</v>
      </c>
      <c r="L356" t="str">
        <f t="shared" si="355"/>
        <v xml:space="preserve"> 2.731384038925171</v>
      </c>
      <c r="M356" t="str">
        <f t="shared" si="356"/>
        <v xml:space="preserve"> 132.97100830078125</v>
      </c>
    </row>
    <row r="357" spans="1:13" ht="21" x14ac:dyDescent="0.25">
      <c r="A357" s="1" t="s">
        <v>8325</v>
      </c>
      <c r="B357" t="str">
        <f t="shared" ref="B357:F357" si="390">RIGHT(A357,LEN(A357)-FIND(",",A357))</f>
        <v xml:space="preserve"> 434, 12, 8.27605152130127, 2.7708418369293213, 133.693359375)</v>
      </c>
      <c r="C357" t="str">
        <f t="shared" si="390"/>
        <v xml:space="preserve"> 12, 8.27605152130127, 2.7708418369293213, 133.693359375)</v>
      </c>
      <c r="D357" t="str">
        <f t="shared" si="390"/>
        <v xml:space="preserve"> 8.27605152130127, 2.7708418369293213, 133.693359375)</v>
      </c>
      <c r="E357" t="str">
        <f t="shared" si="390"/>
        <v xml:space="preserve"> 2.7708418369293213, 133.693359375)</v>
      </c>
      <c r="F357" t="str">
        <f t="shared" si="390"/>
        <v xml:space="preserve"> 133.693359375)</v>
      </c>
      <c r="H357" t="str">
        <f t="shared" si="351"/>
        <v>(42215123</v>
      </c>
      <c r="I357" t="str">
        <f t="shared" si="352"/>
        <v xml:space="preserve"> 434</v>
      </c>
      <c r="J357" t="str">
        <f t="shared" si="353"/>
        <v xml:space="preserve"> 12</v>
      </c>
      <c r="K357" t="str">
        <f t="shared" si="354"/>
        <v xml:space="preserve"> 8.27605152130127</v>
      </c>
      <c r="L357" t="str">
        <f t="shared" si="355"/>
        <v xml:space="preserve"> 2.7708418369293213</v>
      </c>
      <c r="M357" t="str">
        <f t="shared" si="356"/>
        <v xml:space="preserve"> 133.693359375</v>
      </c>
    </row>
    <row r="358" spans="1:13" ht="21" x14ac:dyDescent="0.25">
      <c r="A358" s="1" t="s">
        <v>8326</v>
      </c>
      <c r="B358" t="str">
        <f t="shared" ref="B358:F358" si="391">RIGHT(A358,LEN(A358)-FIND(",",A358))</f>
        <v xml:space="preserve"> 438, 12, 8.196929931640625, 2.802063226699829, 134.21078491210938)</v>
      </c>
      <c r="C358" t="str">
        <f t="shared" si="391"/>
        <v xml:space="preserve"> 12, 8.196929931640625, 2.802063226699829, 134.21078491210938)</v>
      </c>
      <c r="D358" t="str">
        <f t="shared" si="391"/>
        <v xml:space="preserve"> 8.196929931640625, 2.802063226699829, 134.21078491210938)</v>
      </c>
      <c r="E358" t="str">
        <f t="shared" si="391"/>
        <v xml:space="preserve"> 2.802063226699829, 134.21078491210938)</v>
      </c>
      <c r="F358" t="str">
        <f t="shared" si="391"/>
        <v xml:space="preserve"> 134.21078491210938)</v>
      </c>
      <c r="H358" t="str">
        <f t="shared" si="351"/>
        <v>(42294787</v>
      </c>
      <c r="I358" t="str">
        <f t="shared" si="352"/>
        <v xml:space="preserve"> 438</v>
      </c>
      <c r="J358" t="str">
        <f t="shared" si="353"/>
        <v xml:space="preserve"> 12</v>
      </c>
      <c r="K358" t="str">
        <f t="shared" si="354"/>
        <v xml:space="preserve"> 8.196929931640625</v>
      </c>
      <c r="L358" t="str">
        <f t="shared" si="355"/>
        <v xml:space="preserve"> 2.802063226699829</v>
      </c>
      <c r="M358" t="str">
        <f t="shared" si="356"/>
        <v xml:space="preserve"> 134.21078491210938</v>
      </c>
    </row>
    <row r="359" spans="1:13" ht="21" x14ac:dyDescent="0.25">
      <c r="A359" s="1" t="s">
        <v>8327</v>
      </c>
      <c r="B359" t="str">
        <f t="shared" ref="B359:F359" si="392">RIGHT(A359,LEN(A359)-FIND(",",A359))</f>
        <v xml:space="preserve"> 438, 12, 8.210193634033203, 2.792111873626709, 134.22052001953125)</v>
      </c>
      <c r="C359" t="str">
        <f t="shared" si="392"/>
        <v xml:space="preserve"> 12, 8.210193634033203, 2.792111873626709, 134.22052001953125)</v>
      </c>
      <c r="D359" t="str">
        <f t="shared" si="392"/>
        <v xml:space="preserve"> 8.210193634033203, 2.792111873626709, 134.22052001953125)</v>
      </c>
      <c r="E359" t="str">
        <f t="shared" si="392"/>
        <v xml:space="preserve"> 2.792111873626709, 134.22052001953125)</v>
      </c>
      <c r="F359" t="str">
        <f t="shared" si="392"/>
        <v xml:space="preserve"> 134.22052001953125)</v>
      </c>
      <c r="H359" t="str">
        <f t="shared" si="351"/>
        <v>(42374454</v>
      </c>
      <c r="I359" t="str">
        <f t="shared" si="352"/>
        <v xml:space="preserve"> 438</v>
      </c>
      <c r="J359" t="str">
        <f t="shared" si="353"/>
        <v xml:space="preserve"> 12</v>
      </c>
      <c r="K359" t="str">
        <f t="shared" si="354"/>
        <v xml:space="preserve"> 8.210193634033203</v>
      </c>
      <c r="L359" t="str">
        <f t="shared" si="355"/>
        <v xml:space="preserve"> 2.792111873626709</v>
      </c>
      <c r="M359" t="str">
        <f t="shared" si="356"/>
        <v xml:space="preserve"> 134.22052001953125</v>
      </c>
    </row>
    <row r="360" spans="1:13" ht="21" x14ac:dyDescent="0.25">
      <c r="A360" s="1" t="s">
        <v>8328</v>
      </c>
      <c r="B360" t="str">
        <f t="shared" ref="B360:F360" si="393">RIGHT(A360,LEN(A360)-FIND(",",A360))</f>
        <v xml:space="preserve"> 440, 13, 8.244983673095703, 2.8110897541046143, 134.6795196533203)</v>
      </c>
      <c r="C360" t="str">
        <f t="shared" si="393"/>
        <v xml:space="preserve"> 13, 8.244983673095703, 2.8110897541046143, 134.6795196533203)</v>
      </c>
      <c r="D360" t="str">
        <f t="shared" si="393"/>
        <v xml:space="preserve"> 8.244983673095703, 2.8110897541046143, 134.6795196533203)</v>
      </c>
      <c r="E360" t="str">
        <f t="shared" si="393"/>
        <v xml:space="preserve"> 2.8110897541046143, 134.6795196533203)</v>
      </c>
      <c r="F360" t="str">
        <f t="shared" si="393"/>
        <v xml:space="preserve"> 134.6795196533203)</v>
      </c>
      <c r="H360" t="str">
        <f t="shared" si="351"/>
        <v>(42454116</v>
      </c>
      <c r="I360" t="str">
        <f t="shared" si="352"/>
        <v xml:space="preserve"> 440</v>
      </c>
      <c r="J360" t="str">
        <f t="shared" si="353"/>
        <v xml:space="preserve"> 13</v>
      </c>
      <c r="K360" t="str">
        <f t="shared" si="354"/>
        <v xml:space="preserve"> 8.244983673095703</v>
      </c>
      <c r="L360" t="str">
        <f t="shared" si="355"/>
        <v xml:space="preserve"> 2.8110897541046143</v>
      </c>
      <c r="M360" t="str">
        <f t="shared" si="356"/>
        <v xml:space="preserve"> 134.6795196533203</v>
      </c>
    </row>
    <row r="361" spans="1:13" ht="21" x14ac:dyDescent="0.25">
      <c r="A361" s="1" t="s">
        <v>8329</v>
      </c>
      <c r="B361" t="str">
        <f t="shared" ref="B361:F361" si="394">RIGHT(A361,LEN(A361)-FIND(",",A361))</f>
        <v xml:space="preserve"> 440, 12, 8.251607894897461, 2.8422982692718506, 135.2169647216797)</v>
      </c>
      <c r="C361" t="str">
        <f t="shared" si="394"/>
        <v xml:space="preserve"> 12, 8.251607894897461, 2.8422982692718506, 135.2169647216797)</v>
      </c>
      <c r="D361" t="str">
        <f t="shared" si="394"/>
        <v xml:space="preserve"> 8.251607894897461, 2.8422982692718506, 135.2169647216797)</v>
      </c>
      <c r="E361" t="str">
        <f t="shared" si="394"/>
        <v xml:space="preserve"> 2.8422982692718506, 135.2169647216797)</v>
      </c>
      <c r="F361" t="str">
        <f t="shared" si="394"/>
        <v xml:space="preserve"> 135.2169647216797)</v>
      </c>
      <c r="H361" t="str">
        <f t="shared" si="351"/>
        <v>(42533770</v>
      </c>
      <c r="I361" t="str">
        <f t="shared" si="352"/>
        <v xml:space="preserve"> 440</v>
      </c>
      <c r="J361" t="str">
        <f t="shared" si="353"/>
        <v xml:space="preserve"> 12</v>
      </c>
      <c r="K361" t="str">
        <f t="shared" si="354"/>
        <v xml:space="preserve"> 8.251607894897461</v>
      </c>
      <c r="L361" t="str">
        <f t="shared" si="355"/>
        <v xml:space="preserve"> 2.8422982692718506</v>
      </c>
      <c r="M361" t="str">
        <f t="shared" si="356"/>
        <v xml:space="preserve"> 135.2169647216797</v>
      </c>
    </row>
    <row r="362" spans="1:13" ht="21" x14ac:dyDescent="0.25">
      <c r="A362" s="1" t="s">
        <v>8330</v>
      </c>
      <c r="B362" t="str">
        <f t="shared" ref="B362:F362" si="395">RIGHT(A362,LEN(A362)-FIND(",",A362))</f>
        <v xml:space="preserve"> 438, 13, 8.28971004486084, 2.83569598197937, 135.62008666992188)</v>
      </c>
      <c r="C362" t="str">
        <f t="shared" si="395"/>
        <v xml:space="preserve"> 13, 8.28971004486084, 2.83569598197937, 135.62008666992188)</v>
      </c>
      <c r="D362" t="str">
        <f t="shared" si="395"/>
        <v xml:space="preserve"> 8.28971004486084, 2.83569598197937, 135.62008666992188)</v>
      </c>
      <c r="E362" t="str">
        <f t="shared" si="395"/>
        <v xml:space="preserve"> 2.83569598197937, 135.62008666992188)</v>
      </c>
      <c r="F362" t="str">
        <f t="shared" si="395"/>
        <v xml:space="preserve"> 135.62008666992188)</v>
      </c>
      <c r="H362" t="str">
        <f t="shared" si="351"/>
        <v>(42613427</v>
      </c>
      <c r="I362" t="str">
        <f t="shared" si="352"/>
        <v xml:space="preserve"> 438</v>
      </c>
      <c r="J362" t="str">
        <f t="shared" si="353"/>
        <v xml:space="preserve"> 13</v>
      </c>
      <c r="K362" t="str">
        <f t="shared" si="354"/>
        <v xml:space="preserve"> 8.28971004486084</v>
      </c>
      <c r="L362" t="str">
        <f t="shared" si="355"/>
        <v xml:space="preserve"> 2.83569598197937</v>
      </c>
      <c r="M362" t="str">
        <f t="shared" si="356"/>
        <v xml:space="preserve"> 135.62008666992188</v>
      </c>
    </row>
    <row r="363" spans="1:13" ht="21" x14ac:dyDescent="0.25">
      <c r="A363" s="1" t="s">
        <v>8331</v>
      </c>
      <c r="B363" t="str">
        <f t="shared" ref="B363:F363" si="396">RIGHT(A363,LEN(A363)-FIND(",",A363))</f>
        <v xml:space="preserve"> 443, 12, 8.354053497314453, 2.8443338871002197, 136.24020385742188)</v>
      </c>
      <c r="C363" t="str">
        <f t="shared" si="396"/>
        <v xml:space="preserve"> 12, 8.354053497314453, 2.8443338871002197, 136.24020385742188)</v>
      </c>
      <c r="D363" t="str">
        <f t="shared" si="396"/>
        <v xml:space="preserve"> 8.354053497314453, 2.8443338871002197, 136.24020385742188)</v>
      </c>
      <c r="E363" t="str">
        <f t="shared" si="396"/>
        <v xml:space="preserve"> 2.8443338871002197, 136.24020385742188)</v>
      </c>
      <c r="F363" t="str">
        <f t="shared" si="396"/>
        <v xml:space="preserve"> 136.24020385742188)</v>
      </c>
      <c r="H363" t="str">
        <f t="shared" si="351"/>
        <v>(42693082</v>
      </c>
      <c r="I363" t="str">
        <f t="shared" si="352"/>
        <v xml:space="preserve"> 443</v>
      </c>
      <c r="J363" t="str">
        <f t="shared" si="353"/>
        <v xml:space="preserve"> 12</v>
      </c>
      <c r="K363" t="str">
        <f t="shared" si="354"/>
        <v xml:space="preserve"> 8.354053497314453</v>
      </c>
      <c r="L363" t="str">
        <f t="shared" si="355"/>
        <v xml:space="preserve"> 2.8443338871002197</v>
      </c>
      <c r="M363" t="str">
        <f t="shared" si="356"/>
        <v xml:space="preserve"> 136.24020385742188</v>
      </c>
    </row>
    <row r="364" spans="1:13" ht="21" x14ac:dyDescent="0.25">
      <c r="A364" s="1" t="s">
        <v>8332</v>
      </c>
      <c r="B364" t="str">
        <f t="shared" ref="B364:F364" si="397">RIGHT(A364,LEN(A364)-FIND(",",A364))</f>
        <v xml:space="preserve"> 444, 13, 8.395920753479004, 2.8095076084136963, 136.5198974609375)</v>
      </c>
      <c r="C364" t="str">
        <f t="shared" si="397"/>
        <v xml:space="preserve"> 13, 8.395920753479004, 2.8095076084136963, 136.5198974609375)</v>
      </c>
      <c r="D364" t="str">
        <f t="shared" si="397"/>
        <v xml:space="preserve"> 8.395920753479004, 2.8095076084136963, 136.5198974609375)</v>
      </c>
      <c r="E364" t="str">
        <f t="shared" si="397"/>
        <v xml:space="preserve"> 2.8095076084136963, 136.5198974609375)</v>
      </c>
      <c r="F364" t="str">
        <f t="shared" si="397"/>
        <v xml:space="preserve"> 136.5198974609375)</v>
      </c>
      <c r="H364" t="str">
        <f t="shared" si="351"/>
        <v>(42772735</v>
      </c>
      <c r="I364" t="str">
        <f t="shared" si="352"/>
        <v xml:space="preserve"> 444</v>
      </c>
      <c r="J364" t="str">
        <f t="shared" si="353"/>
        <v xml:space="preserve"> 13</v>
      </c>
      <c r="K364" t="str">
        <f t="shared" si="354"/>
        <v xml:space="preserve"> 8.395920753479004</v>
      </c>
      <c r="L364" t="str">
        <f t="shared" si="355"/>
        <v xml:space="preserve"> 2.8095076084136963</v>
      </c>
      <c r="M364" t="str">
        <f t="shared" si="356"/>
        <v xml:space="preserve"> 136.5198974609375</v>
      </c>
    </row>
    <row r="365" spans="1:13" ht="21" x14ac:dyDescent="0.25">
      <c r="A365" s="1" t="s">
        <v>8333</v>
      </c>
      <c r="B365" t="str">
        <f t="shared" ref="B365:F365" si="398">RIGHT(A365,LEN(A365)-FIND(",",A365))</f>
        <v xml:space="preserve"> 449, 13, 8.43043041229248, 2.813108205795288, 137.15219116210938)</v>
      </c>
      <c r="C365" t="str">
        <f t="shared" si="398"/>
        <v xml:space="preserve"> 13, 8.43043041229248, 2.813108205795288, 137.15219116210938)</v>
      </c>
      <c r="D365" t="str">
        <f t="shared" si="398"/>
        <v xml:space="preserve"> 8.43043041229248, 2.813108205795288, 137.15219116210938)</v>
      </c>
      <c r="E365" t="str">
        <f t="shared" si="398"/>
        <v xml:space="preserve"> 2.813108205795288, 137.15219116210938)</v>
      </c>
      <c r="F365" t="str">
        <f t="shared" si="398"/>
        <v xml:space="preserve"> 137.15219116210938)</v>
      </c>
      <c r="H365" t="str">
        <f t="shared" si="351"/>
        <v>(42852392</v>
      </c>
      <c r="I365" t="str">
        <f t="shared" si="352"/>
        <v xml:space="preserve"> 449</v>
      </c>
      <c r="J365" t="str">
        <f t="shared" si="353"/>
        <v xml:space="preserve"> 13</v>
      </c>
      <c r="K365" t="str">
        <f t="shared" si="354"/>
        <v xml:space="preserve"> 8.43043041229248</v>
      </c>
      <c r="L365" t="str">
        <f t="shared" si="355"/>
        <v xml:space="preserve"> 2.813108205795288</v>
      </c>
      <c r="M365" t="str">
        <f t="shared" si="356"/>
        <v xml:space="preserve"> 137.15219116210938</v>
      </c>
    </row>
    <row r="366" spans="1:13" ht="21" x14ac:dyDescent="0.25">
      <c r="A366" s="1" t="s">
        <v>8334</v>
      </c>
      <c r="B366" t="str">
        <f t="shared" ref="B366:F366" si="399">RIGHT(A366,LEN(A366)-FIND(",",A366))</f>
        <v xml:space="preserve"> 453, 13, 8.470861434936523, 2.847929000854492, 137.50543212890625)</v>
      </c>
      <c r="C366" t="str">
        <f t="shared" si="399"/>
        <v xml:space="preserve"> 13, 8.470861434936523, 2.847929000854492, 137.50543212890625)</v>
      </c>
      <c r="D366" t="str">
        <f t="shared" si="399"/>
        <v xml:space="preserve"> 8.470861434936523, 2.847929000854492, 137.50543212890625)</v>
      </c>
      <c r="E366" t="str">
        <f t="shared" si="399"/>
        <v xml:space="preserve"> 2.847929000854492, 137.50543212890625)</v>
      </c>
      <c r="F366" t="str">
        <f t="shared" si="399"/>
        <v xml:space="preserve"> 137.50543212890625)</v>
      </c>
      <c r="H366" t="str">
        <f t="shared" si="351"/>
        <v>(42932049</v>
      </c>
      <c r="I366" t="str">
        <f t="shared" si="352"/>
        <v xml:space="preserve"> 453</v>
      </c>
      <c r="J366" t="str">
        <f t="shared" si="353"/>
        <v xml:space="preserve"> 13</v>
      </c>
      <c r="K366" t="str">
        <f t="shared" si="354"/>
        <v xml:space="preserve"> 8.470861434936523</v>
      </c>
      <c r="L366" t="str">
        <f t="shared" si="355"/>
        <v xml:space="preserve"> 2.847929000854492</v>
      </c>
      <c r="M366" t="str">
        <f t="shared" si="356"/>
        <v xml:space="preserve"> 137.50543212890625</v>
      </c>
    </row>
    <row r="367" spans="1:13" ht="21" x14ac:dyDescent="0.25">
      <c r="A367" s="1" t="s">
        <v>8335</v>
      </c>
      <c r="B367" t="str">
        <f t="shared" ref="B367:F367" si="400">RIGHT(A367,LEN(A367)-FIND(",",A367))</f>
        <v xml:space="preserve"> 453, 12, 8.515976905822754, 2.8908801078796387, 137.65379333496094)</v>
      </c>
      <c r="C367" t="str">
        <f t="shared" si="400"/>
        <v xml:space="preserve"> 12, 8.515976905822754, 2.8908801078796387, 137.65379333496094)</v>
      </c>
      <c r="D367" t="str">
        <f t="shared" si="400"/>
        <v xml:space="preserve"> 8.515976905822754, 2.8908801078796387, 137.65379333496094)</v>
      </c>
      <c r="E367" t="str">
        <f t="shared" si="400"/>
        <v xml:space="preserve"> 2.8908801078796387, 137.65379333496094)</v>
      </c>
      <c r="F367" t="str">
        <f t="shared" si="400"/>
        <v xml:space="preserve"> 137.65379333496094)</v>
      </c>
      <c r="H367" t="str">
        <f t="shared" si="351"/>
        <v>(43011704</v>
      </c>
      <c r="I367" t="str">
        <f t="shared" si="352"/>
        <v xml:space="preserve"> 453</v>
      </c>
      <c r="J367" t="str">
        <f t="shared" si="353"/>
        <v xml:space="preserve"> 12</v>
      </c>
      <c r="K367" t="str">
        <f t="shared" si="354"/>
        <v xml:space="preserve"> 8.515976905822754</v>
      </c>
      <c r="L367" t="str">
        <f t="shared" si="355"/>
        <v xml:space="preserve"> 2.8908801078796387</v>
      </c>
      <c r="M367" t="str">
        <f t="shared" si="356"/>
        <v xml:space="preserve"> 137.65379333496094</v>
      </c>
    </row>
    <row r="368" spans="1:13" ht="21" x14ac:dyDescent="0.25">
      <c r="A368" s="1" t="s">
        <v>8336</v>
      </c>
      <c r="B368" t="str">
        <f t="shared" ref="B368:F368" si="401">RIGHT(A368,LEN(A368)-FIND(",",A368))</f>
        <v xml:space="preserve"> 459, 13, 8.592053413391113, 2.964176893234253, 138.38836669921875)</v>
      </c>
      <c r="C368" t="str">
        <f t="shared" si="401"/>
        <v xml:space="preserve"> 13, 8.592053413391113, 2.964176893234253, 138.38836669921875)</v>
      </c>
      <c r="D368" t="str">
        <f t="shared" si="401"/>
        <v xml:space="preserve"> 8.592053413391113, 2.964176893234253, 138.38836669921875)</v>
      </c>
      <c r="E368" t="str">
        <f t="shared" si="401"/>
        <v xml:space="preserve"> 2.964176893234253, 138.38836669921875)</v>
      </c>
      <c r="F368" t="str">
        <f t="shared" si="401"/>
        <v xml:space="preserve"> 138.38836669921875)</v>
      </c>
      <c r="H368" t="str">
        <f t="shared" si="351"/>
        <v>(43098750</v>
      </c>
      <c r="I368" t="str">
        <f t="shared" si="352"/>
        <v xml:space="preserve"> 459</v>
      </c>
      <c r="J368" t="str">
        <f t="shared" si="353"/>
        <v xml:space="preserve"> 13</v>
      </c>
      <c r="K368" t="str">
        <f t="shared" si="354"/>
        <v xml:space="preserve"> 8.592053413391113</v>
      </c>
      <c r="L368" t="str">
        <f t="shared" si="355"/>
        <v xml:space="preserve"> 2.964176893234253</v>
      </c>
      <c r="M368" t="str">
        <f t="shared" si="356"/>
        <v xml:space="preserve"> 138.38836669921875</v>
      </c>
    </row>
    <row r="369" spans="1:13" ht="21" x14ac:dyDescent="0.25">
      <c r="A369" s="1" t="s">
        <v>8337</v>
      </c>
      <c r="B369" t="str">
        <f t="shared" ref="B369:F369" si="402">RIGHT(A369,LEN(A369)-FIND(",",A369))</f>
        <v xml:space="preserve"> 461, 11, 8.571601867675781, 2.961639642715454, 138.75648498535156)</v>
      </c>
      <c r="C369" t="str">
        <f t="shared" si="402"/>
        <v xml:space="preserve"> 11, 8.571601867675781, 2.961639642715454, 138.75648498535156)</v>
      </c>
      <c r="D369" t="str">
        <f t="shared" si="402"/>
        <v xml:space="preserve"> 8.571601867675781, 2.961639642715454, 138.75648498535156)</v>
      </c>
      <c r="E369" t="str">
        <f t="shared" si="402"/>
        <v xml:space="preserve"> 2.961639642715454, 138.75648498535156)</v>
      </c>
      <c r="F369" t="str">
        <f t="shared" si="402"/>
        <v xml:space="preserve"> 138.75648498535156)</v>
      </c>
      <c r="H369" t="str">
        <f t="shared" si="351"/>
        <v>(43177801</v>
      </c>
      <c r="I369" t="str">
        <f t="shared" si="352"/>
        <v xml:space="preserve"> 461</v>
      </c>
      <c r="J369" t="str">
        <f t="shared" si="353"/>
        <v xml:space="preserve"> 11</v>
      </c>
      <c r="K369" t="str">
        <f t="shared" si="354"/>
        <v xml:space="preserve"> 8.571601867675781</v>
      </c>
      <c r="L369" t="str">
        <f t="shared" si="355"/>
        <v xml:space="preserve"> 2.961639642715454</v>
      </c>
      <c r="M369" t="str">
        <f t="shared" si="356"/>
        <v xml:space="preserve"> 138.75648498535156</v>
      </c>
    </row>
    <row r="370" spans="1:13" ht="21" x14ac:dyDescent="0.25">
      <c r="A370" s="1" t="s">
        <v>8338</v>
      </c>
      <c r="B370" t="str">
        <f t="shared" ref="B370:F370" si="403">RIGHT(A370,LEN(A370)-FIND(",",A370))</f>
        <v xml:space="preserve"> 465, 11, 8.563998222351074, 2.934896230697632, 139.34201049804688)</v>
      </c>
      <c r="C370" t="str">
        <f t="shared" si="403"/>
        <v xml:space="preserve"> 11, 8.563998222351074, 2.934896230697632, 139.34201049804688)</v>
      </c>
      <c r="D370" t="str">
        <f t="shared" si="403"/>
        <v xml:space="preserve"> 8.563998222351074, 2.934896230697632, 139.34201049804688)</v>
      </c>
      <c r="E370" t="str">
        <f t="shared" si="403"/>
        <v xml:space="preserve"> 2.934896230697632, 139.34201049804688)</v>
      </c>
      <c r="F370" t="str">
        <f t="shared" si="403"/>
        <v xml:space="preserve"> 139.34201049804688)</v>
      </c>
      <c r="H370" t="str">
        <f t="shared" si="351"/>
        <v>(43257509</v>
      </c>
      <c r="I370" t="str">
        <f t="shared" si="352"/>
        <v xml:space="preserve"> 465</v>
      </c>
      <c r="J370" t="str">
        <f t="shared" si="353"/>
        <v xml:space="preserve"> 11</v>
      </c>
      <c r="K370" t="str">
        <f t="shared" si="354"/>
        <v xml:space="preserve"> 8.563998222351074</v>
      </c>
      <c r="L370" t="str">
        <f t="shared" si="355"/>
        <v xml:space="preserve"> 2.934896230697632</v>
      </c>
      <c r="M370" t="str">
        <f t="shared" si="356"/>
        <v xml:space="preserve"> 139.34201049804688</v>
      </c>
    </row>
    <row r="371" spans="1:13" ht="21" x14ac:dyDescent="0.25">
      <c r="A371" s="1" t="s">
        <v>8339</v>
      </c>
      <c r="B371" t="str">
        <f t="shared" ref="B371:F371" si="404">RIGHT(A371,LEN(A371)-FIND(",",A371))</f>
        <v xml:space="preserve"> 471, 12, 8.523017883300781, 2.962963581085205, 139.76824951171875)</v>
      </c>
      <c r="C371" t="str">
        <f t="shared" si="404"/>
        <v xml:space="preserve"> 12, 8.523017883300781, 2.962963581085205, 139.76824951171875)</v>
      </c>
      <c r="D371" t="str">
        <f t="shared" si="404"/>
        <v xml:space="preserve"> 8.523017883300781, 2.962963581085205, 139.76824951171875)</v>
      </c>
      <c r="E371" t="str">
        <f t="shared" si="404"/>
        <v xml:space="preserve"> 2.962963581085205, 139.76824951171875)</v>
      </c>
      <c r="F371" t="str">
        <f t="shared" si="404"/>
        <v xml:space="preserve"> 139.76824951171875)</v>
      </c>
      <c r="H371" t="str">
        <f t="shared" si="351"/>
        <v>(43337189</v>
      </c>
      <c r="I371" t="str">
        <f t="shared" si="352"/>
        <v xml:space="preserve"> 471</v>
      </c>
      <c r="J371" t="str">
        <f t="shared" si="353"/>
        <v xml:space="preserve"> 12</v>
      </c>
      <c r="K371" t="str">
        <f t="shared" si="354"/>
        <v xml:space="preserve"> 8.523017883300781</v>
      </c>
      <c r="L371" t="str">
        <f t="shared" si="355"/>
        <v xml:space="preserve"> 2.962963581085205</v>
      </c>
      <c r="M371" t="str">
        <f t="shared" si="356"/>
        <v xml:space="preserve"> 139.76824951171875</v>
      </c>
    </row>
    <row r="372" spans="1:13" ht="21" x14ac:dyDescent="0.25">
      <c r="A372" s="1" t="s">
        <v>8340</v>
      </c>
      <c r="B372" t="str">
        <f t="shared" ref="B372:F372" si="405">RIGHT(A372,LEN(A372)-FIND(",",A372))</f>
        <v xml:space="preserve"> 472, 12, 8.506935119628906, 2.997793674468994, 140.48324584960938)</v>
      </c>
      <c r="C372" t="str">
        <f t="shared" si="405"/>
        <v xml:space="preserve"> 12, 8.506935119628906, 2.997793674468994, 140.48324584960938)</v>
      </c>
      <c r="D372" t="str">
        <f t="shared" si="405"/>
        <v xml:space="preserve"> 8.506935119628906, 2.997793674468994, 140.48324584960938)</v>
      </c>
      <c r="E372" t="str">
        <f t="shared" si="405"/>
        <v xml:space="preserve"> 2.997793674468994, 140.48324584960938)</v>
      </c>
      <c r="F372" t="str">
        <f t="shared" si="405"/>
        <v xml:space="preserve"> 140.48324584960938)</v>
      </c>
      <c r="H372" t="str">
        <f t="shared" si="351"/>
        <v>(43416815</v>
      </c>
      <c r="I372" t="str">
        <f t="shared" si="352"/>
        <v xml:space="preserve"> 472</v>
      </c>
      <c r="J372" t="str">
        <f t="shared" si="353"/>
        <v xml:space="preserve"> 12</v>
      </c>
      <c r="K372" t="str">
        <f t="shared" si="354"/>
        <v xml:space="preserve"> 8.506935119628906</v>
      </c>
      <c r="L372" t="str">
        <f t="shared" si="355"/>
        <v xml:space="preserve"> 2.997793674468994</v>
      </c>
      <c r="M372" t="str">
        <f t="shared" si="356"/>
        <v xml:space="preserve"> 140.48324584960938</v>
      </c>
    </row>
    <row r="373" spans="1:13" ht="21" x14ac:dyDescent="0.25">
      <c r="A373" s="1" t="s">
        <v>8341</v>
      </c>
      <c r="B373" t="str">
        <f t="shared" ref="B373:F373" si="406">RIGHT(A373,LEN(A373)-FIND(",",A373))</f>
        <v xml:space="preserve"> 476, 12, 8.539687156677246, 2.9939932823181152, 140.80548095703125)</v>
      </c>
      <c r="C373" t="str">
        <f t="shared" si="406"/>
        <v xml:space="preserve"> 12, 8.539687156677246, 2.9939932823181152, 140.80548095703125)</v>
      </c>
      <c r="D373" t="str">
        <f t="shared" si="406"/>
        <v xml:space="preserve"> 8.539687156677246, 2.9939932823181152, 140.80548095703125)</v>
      </c>
      <c r="E373" t="str">
        <f t="shared" si="406"/>
        <v xml:space="preserve"> 2.9939932823181152, 140.80548095703125)</v>
      </c>
      <c r="F373" t="str">
        <f t="shared" si="406"/>
        <v xml:space="preserve"> 140.80548095703125)</v>
      </c>
      <c r="H373" t="str">
        <f t="shared" si="351"/>
        <v>(43496485</v>
      </c>
      <c r="I373" t="str">
        <f t="shared" si="352"/>
        <v xml:space="preserve"> 476</v>
      </c>
      <c r="J373" t="str">
        <f t="shared" si="353"/>
        <v xml:space="preserve"> 12</v>
      </c>
      <c r="K373" t="str">
        <f t="shared" si="354"/>
        <v xml:space="preserve"> 8.539687156677246</v>
      </c>
      <c r="L373" t="str">
        <f t="shared" si="355"/>
        <v xml:space="preserve"> 2.9939932823181152</v>
      </c>
      <c r="M373" t="str">
        <f t="shared" si="356"/>
        <v xml:space="preserve"> 140.80548095703125</v>
      </c>
    </row>
    <row r="374" spans="1:13" ht="21" x14ac:dyDescent="0.25">
      <c r="A374" s="1" t="s">
        <v>8342</v>
      </c>
      <c r="B374" t="str">
        <f t="shared" ref="B374:F374" si="407">RIGHT(A374,LEN(A374)-FIND(",",A374))</f>
        <v xml:space="preserve"> 480, 12, 8.577383995056152, 2.9481351375579834, 141.04017639160156)</v>
      </c>
      <c r="C374" t="str">
        <f t="shared" si="407"/>
        <v xml:space="preserve"> 12, 8.577383995056152, 2.9481351375579834, 141.04017639160156)</v>
      </c>
      <c r="D374" t="str">
        <f t="shared" si="407"/>
        <v xml:space="preserve"> 8.577383995056152, 2.9481351375579834, 141.04017639160156)</v>
      </c>
      <c r="E374" t="str">
        <f t="shared" si="407"/>
        <v xml:space="preserve"> 2.9481351375579834, 141.04017639160156)</v>
      </c>
      <c r="F374" t="str">
        <f t="shared" si="407"/>
        <v xml:space="preserve"> 141.04017639160156)</v>
      </c>
      <c r="H374" t="str">
        <f t="shared" si="351"/>
        <v>(43576156</v>
      </c>
      <c r="I374" t="str">
        <f t="shared" si="352"/>
        <v xml:space="preserve"> 480</v>
      </c>
      <c r="J374" t="str">
        <f t="shared" si="353"/>
        <v xml:space="preserve"> 12</v>
      </c>
      <c r="K374" t="str">
        <f t="shared" si="354"/>
        <v xml:space="preserve"> 8.577383995056152</v>
      </c>
      <c r="L374" t="str">
        <f t="shared" si="355"/>
        <v xml:space="preserve"> 2.9481351375579834</v>
      </c>
      <c r="M374" t="str">
        <f t="shared" si="356"/>
        <v xml:space="preserve"> 141.04017639160156</v>
      </c>
    </row>
    <row r="375" spans="1:13" ht="21" x14ac:dyDescent="0.25">
      <c r="A375" s="1" t="s">
        <v>8343</v>
      </c>
      <c r="B375" t="str">
        <f t="shared" ref="B375:F375" si="408">RIGHT(A375,LEN(A375)-FIND(",",A375))</f>
        <v xml:space="preserve"> 484, 12, 8.558450698852539, 2.965566635131836, 141.4019317626953)</v>
      </c>
      <c r="C375" t="str">
        <f t="shared" si="408"/>
        <v xml:space="preserve"> 12, 8.558450698852539, 2.965566635131836, 141.4019317626953)</v>
      </c>
      <c r="D375" t="str">
        <f t="shared" si="408"/>
        <v xml:space="preserve"> 8.558450698852539, 2.965566635131836, 141.4019317626953)</v>
      </c>
      <c r="E375" t="str">
        <f t="shared" si="408"/>
        <v xml:space="preserve"> 2.965566635131836, 141.4019317626953)</v>
      </c>
      <c r="F375" t="str">
        <f t="shared" si="408"/>
        <v xml:space="preserve"> 141.4019317626953)</v>
      </c>
      <c r="H375" t="str">
        <f t="shared" si="351"/>
        <v>(43655811</v>
      </c>
      <c r="I375" t="str">
        <f t="shared" si="352"/>
        <v xml:space="preserve"> 484</v>
      </c>
      <c r="J375" t="str">
        <f t="shared" si="353"/>
        <v xml:space="preserve"> 12</v>
      </c>
      <c r="K375" t="str">
        <f t="shared" si="354"/>
        <v xml:space="preserve"> 8.558450698852539</v>
      </c>
      <c r="L375" t="str">
        <f t="shared" si="355"/>
        <v xml:space="preserve"> 2.965566635131836</v>
      </c>
      <c r="M375" t="str">
        <f t="shared" si="356"/>
        <v xml:space="preserve"> 141.4019317626953</v>
      </c>
    </row>
    <row r="376" spans="1:13" ht="21" x14ac:dyDescent="0.25">
      <c r="A376" s="1" t="s">
        <v>8344</v>
      </c>
      <c r="B376" t="str">
        <f t="shared" ref="B376:F376" si="409">RIGHT(A376,LEN(A376)-FIND(",",A376))</f>
        <v xml:space="preserve"> 487, 12, 8.533473014831543, 3.0175414085388184, 141.70045471191406)</v>
      </c>
      <c r="C376" t="str">
        <f t="shared" si="409"/>
        <v xml:space="preserve"> 12, 8.533473014831543, 3.0175414085388184, 141.70045471191406)</v>
      </c>
      <c r="D376" t="str">
        <f t="shared" si="409"/>
        <v xml:space="preserve"> 8.533473014831543, 3.0175414085388184, 141.70045471191406)</v>
      </c>
      <c r="E376" t="str">
        <f t="shared" si="409"/>
        <v xml:space="preserve"> 3.0175414085388184, 141.70045471191406)</v>
      </c>
      <c r="F376" t="str">
        <f t="shared" si="409"/>
        <v xml:space="preserve"> 141.70045471191406)</v>
      </c>
      <c r="H376" t="str">
        <f t="shared" si="351"/>
        <v>(43735438</v>
      </c>
      <c r="I376" t="str">
        <f t="shared" si="352"/>
        <v xml:space="preserve"> 487</v>
      </c>
      <c r="J376" t="str">
        <f t="shared" si="353"/>
        <v xml:space="preserve"> 12</v>
      </c>
      <c r="K376" t="str">
        <f t="shared" si="354"/>
        <v xml:space="preserve"> 8.533473014831543</v>
      </c>
      <c r="L376" t="str">
        <f t="shared" si="355"/>
        <v xml:space="preserve"> 3.0175414085388184</v>
      </c>
      <c r="M376" t="str">
        <f t="shared" si="356"/>
        <v xml:space="preserve"> 141.70045471191406</v>
      </c>
    </row>
    <row r="377" spans="1:13" ht="21" x14ac:dyDescent="0.25">
      <c r="A377" s="1" t="s">
        <v>8345</v>
      </c>
      <c r="B377" t="str">
        <f t="shared" ref="B377:F377" si="410">RIGHT(A377,LEN(A377)-FIND(",",A377))</f>
        <v xml:space="preserve"> 487, 11, 8.528902053833008, 3.1341934204101562, 142.19049072265625)</v>
      </c>
      <c r="C377" t="str">
        <f t="shared" si="410"/>
        <v xml:space="preserve"> 11, 8.528902053833008, 3.1341934204101562, 142.19049072265625)</v>
      </c>
      <c r="D377" t="str">
        <f t="shared" si="410"/>
        <v xml:space="preserve"> 8.528902053833008, 3.1341934204101562, 142.19049072265625)</v>
      </c>
      <c r="E377" t="str">
        <f t="shared" si="410"/>
        <v xml:space="preserve"> 3.1341934204101562, 142.19049072265625)</v>
      </c>
      <c r="F377" t="str">
        <f t="shared" si="410"/>
        <v xml:space="preserve"> 142.19049072265625)</v>
      </c>
      <c r="H377" t="str">
        <f t="shared" si="351"/>
        <v>(43815120</v>
      </c>
      <c r="I377" t="str">
        <f t="shared" si="352"/>
        <v xml:space="preserve"> 487</v>
      </c>
      <c r="J377" t="str">
        <f t="shared" si="353"/>
        <v xml:space="preserve"> 11</v>
      </c>
      <c r="K377" t="str">
        <f t="shared" si="354"/>
        <v xml:space="preserve"> 8.528902053833008</v>
      </c>
      <c r="L377" t="str">
        <f t="shared" si="355"/>
        <v xml:space="preserve"> 3.1341934204101562</v>
      </c>
      <c r="M377" t="str">
        <f t="shared" si="356"/>
        <v xml:space="preserve"> 142.19049072265625</v>
      </c>
    </row>
    <row r="378" spans="1:13" ht="21" x14ac:dyDescent="0.25">
      <c r="A378" s="1" t="s">
        <v>8346</v>
      </c>
      <c r="B378" t="str">
        <f t="shared" ref="B378:F378" si="411">RIGHT(A378,LEN(A378)-FIND(",",A378))</f>
        <v xml:space="preserve"> 494, 11, 8.552133560180664, 3.1018710136413574, 142.52792358398438)</v>
      </c>
      <c r="C378" t="str">
        <f t="shared" si="411"/>
        <v xml:space="preserve"> 11, 8.552133560180664, 3.1018710136413574, 142.52792358398438)</v>
      </c>
      <c r="D378" t="str">
        <f t="shared" si="411"/>
        <v xml:space="preserve"> 8.552133560180664, 3.1018710136413574, 142.52792358398438)</v>
      </c>
      <c r="E378" t="str">
        <f t="shared" si="411"/>
        <v xml:space="preserve"> 3.1018710136413574, 142.52792358398438)</v>
      </c>
      <c r="F378" t="str">
        <f t="shared" si="411"/>
        <v xml:space="preserve"> 142.52792358398438)</v>
      </c>
      <c r="H378" t="str">
        <f t="shared" si="351"/>
        <v>(43894751</v>
      </c>
      <c r="I378" t="str">
        <f t="shared" si="352"/>
        <v xml:space="preserve"> 494</v>
      </c>
      <c r="J378" t="str">
        <f t="shared" si="353"/>
        <v xml:space="preserve"> 11</v>
      </c>
      <c r="K378" t="str">
        <f t="shared" si="354"/>
        <v xml:space="preserve"> 8.552133560180664</v>
      </c>
      <c r="L378" t="str">
        <f t="shared" si="355"/>
        <v xml:space="preserve"> 3.1018710136413574</v>
      </c>
      <c r="M378" t="str">
        <f t="shared" si="356"/>
        <v xml:space="preserve"> 142.52792358398438</v>
      </c>
    </row>
    <row r="379" spans="1:13" ht="21" x14ac:dyDescent="0.25">
      <c r="A379" s="1" t="s">
        <v>8347</v>
      </c>
      <c r="B379" t="str">
        <f t="shared" ref="B379:F379" si="412">RIGHT(A379,LEN(A379)-FIND(",",A379))</f>
        <v xml:space="preserve"> 495, 11, 8.573397636413574, 3.12056040763855, 143.2125244140625)</v>
      </c>
      <c r="C379" t="str">
        <f t="shared" si="412"/>
        <v xml:space="preserve"> 11, 8.573397636413574, 3.12056040763855, 143.2125244140625)</v>
      </c>
      <c r="D379" t="str">
        <f t="shared" si="412"/>
        <v xml:space="preserve"> 8.573397636413574, 3.12056040763855, 143.2125244140625)</v>
      </c>
      <c r="E379" t="str">
        <f t="shared" si="412"/>
        <v xml:space="preserve"> 3.12056040763855, 143.2125244140625)</v>
      </c>
      <c r="F379" t="str">
        <f t="shared" si="412"/>
        <v xml:space="preserve"> 143.2125244140625)</v>
      </c>
      <c r="H379" t="str">
        <f t="shared" si="351"/>
        <v>(43974418</v>
      </c>
      <c r="I379" t="str">
        <f t="shared" si="352"/>
        <v xml:space="preserve"> 495</v>
      </c>
      <c r="J379" t="str">
        <f t="shared" si="353"/>
        <v xml:space="preserve"> 11</v>
      </c>
      <c r="K379" t="str">
        <f t="shared" si="354"/>
        <v xml:space="preserve"> 8.573397636413574</v>
      </c>
      <c r="L379" t="str">
        <f t="shared" si="355"/>
        <v xml:space="preserve"> 3.12056040763855</v>
      </c>
      <c r="M379" t="str">
        <f t="shared" si="356"/>
        <v xml:space="preserve"> 143.2125244140625</v>
      </c>
    </row>
    <row r="380" spans="1:13" ht="21" x14ac:dyDescent="0.25">
      <c r="A380" s="1" t="s">
        <v>8348</v>
      </c>
      <c r="B380" t="str">
        <f t="shared" ref="B380:F380" si="413">RIGHT(A380,LEN(A380)-FIND(",",A380))</f>
        <v xml:space="preserve"> 505, 10, 8.636811256408691, 3.1526312828063965, 143.6691131591797)</v>
      </c>
      <c r="C380" t="str">
        <f t="shared" si="413"/>
        <v xml:space="preserve"> 10, 8.636811256408691, 3.1526312828063965, 143.6691131591797)</v>
      </c>
      <c r="D380" t="str">
        <f t="shared" si="413"/>
        <v xml:space="preserve"> 8.636811256408691, 3.1526312828063965, 143.6691131591797)</v>
      </c>
      <c r="E380" t="str">
        <f t="shared" si="413"/>
        <v xml:space="preserve"> 3.1526312828063965, 143.6691131591797)</v>
      </c>
      <c r="F380" t="str">
        <f t="shared" si="413"/>
        <v xml:space="preserve"> 143.6691131591797)</v>
      </c>
      <c r="H380" t="str">
        <f t="shared" si="351"/>
        <v>(44054061</v>
      </c>
      <c r="I380" t="str">
        <f t="shared" si="352"/>
        <v xml:space="preserve"> 505</v>
      </c>
      <c r="J380" t="str">
        <f t="shared" si="353"/>
        <v xml:space="preserve"> 10</v>
      </c>
      <c r="K380" t="str">
        <f t="shared" si="354"/>
        <v xml:space="preserve"> 8.636811256408691</v>
      </c>
      <c r="L380" t="str">
        <f t="shared" si="355"/>
        <v xml:space="preserve"> 3.1526312828063965</v>
      </c>
      <c r="M380" t="str">
        <f t="shared" si="356"/>
        <v xml:space="preserve"> 143.6691131591797</v>
      </c>
    </row>
    <row r="381" spans="1:13" ht="21" x14ac:dyDescent="0.25">
      <c r="A381" s="1" t="s">
        <v>8349</v>
      </c>
      <c r="B381" t="str">
        <f t="shared" ref="B381:F381" si="414">RIGHT(A381,LEN(A381)-FIND(",",A381))</f>
        <v xml:space="preserve"> 513, 11, 8.672657012939453, 3.165259838104248, 143.94393920898438)</v>
      </c>
      <c r="C381" t="str">
        <f t="shared" si="414"/>
        <v xml:space="preserve"> 11, 8.672657012939453, 3.165259838104248, 143.94393920898438)</v>
      </c>
      <c r="D381" t="str">
        <f t="shared" si="414"/>
        <v xml:space="preserve"> 8.672657012939453, 3.165259838104248, 143.94393920898438)</v>
      </c>
      <c r="E381" t="str">
        <f t="shared" si="414"/>
        <v xml:space="preserve"> 3.165259838104248, 143.94393920898438)</v>
      </c>
      <c r="F381" t="str">
        <f t="shared" si="414"/>
        <v xml:space="preserve"> 143.94393920898438)</v>
      </c>
      <c r="H381" t="str">
        <f t="shared" si="351"/>
        <v>(44133730</v>
      </c>
      <c r="I381" t="str">
        <f t="shared" si="352"/>
        <v xml:space="preserve"> 513</v>
      </c>
      <c r="J381" t="str">
        <f t="shared" si="353"/>
        <v xml:space="preserve"> 11</v>
      </c>
      <c r="K381" t="str">
        <f t="shared" si="354"/>
        <v xml:space="preserve"> 8.672657012939453</v>
      </c>
      <c r="L381" t="str">
        <f t="shared" si="355"/>
        <v xml:space="preserve"> 3.165259838104248</v>
      </c>
      <c r="M381" t="str">
        <f t="shared" si="356"/>
        <v xml:space="preserve"> 143.94393920898438</v>
      </c>
    </row>
    <row r="382" spans="1:13" ht="21" x14ac:dyDescent="0.25">
      <c r="A382" s="1" t="s">
        <v>8350</v>
      </c>
      <c r="B382" t="str">
        <f t="shared" ref="B382:F382" si="415">RIGHT(A382,LEN(A382)-FIND(",",A382))</f>
        <v xml:space="preserve"> 512, 11, 8.671396255493164, 3.135169744491577, 143.87889099121094)</v>
      </c>
      <c r="C382" t="str">
        <f t="shared" si="415"/>
        <v xml:space="preserve"> 11, 8.671396255493164, 3.135169744491577, 143.87889099121094)</v>
      </c>
      <c r="D382" t="str">
        <f t="shared" si="415"/>
        <v xml:space="preserve"> 8.671396255493164, 3.135169744491577, 143.87889099121094)</v>
      </c>
      <c r="E382" t="str">
        <f t="shared" si="415"/>
        <v xml:space="preserve"> 3.135169744491577, 143.87889099121094)</v>
      </c>
      <c r="F382" t="str">
        <f t="shared" si="415"/>
        <v xml:space="preserve"> 143.87889099121094)</v>
      </c>
      <c r="H382" t="str">
        <f t="shared" si="351"/>
        <v>(44213399</v>
      </c>
      <c r="I382" t="str">
        <f t="shared" si="352"/>
        <v xml:space="preserve"> 512</v>
      </c>
      <c r="J382" t="str">
        <f t="shared" si="353"/>
        <v xml:space="preserve"> 11</v>
      </c>
      <c r="K382" t="str">
        <f t="shared" si="354"/>
        <v xml:space="preserve"> 8.671396255493164</v>
      </c>
      <c r="L382" t="str">
        <f t="shared" si="355"/>
        <v xml:space="preserve"> 3.135169744491577</v>
      </c>
      <c r="M382" t="str">
        <f t="shared" si="356"/>
        <v xml:space="preserve"> 143.87889099121094</v>
      </c>
    </row>
    <row r="383" spans="1:13" ht="21" x14ac:dyDescent="0.25">
      <c r="A383" s="1" t="s">
        <v>8351</v>
      </c>
      <c r="B383" t="str">
        <f t="shared" ref="B383:F383" si="416">RIGHT(A383,LEN(A383)-FIND(",",A383))</f>
        <v xml:space="preserve"> 512, 11, 8.657820701599121, 3.160741090774536, 144.10020446777344)</v>
      </c>
      <c r="C383" t="str">
        <f t="shared" si="416"/>
        <v xml:space="preserve"> 11, 8.657820701599121, 3.160741090774536, 144.10020446777344)</v>
      </c>
      <c r="D383" t="str">
        <f t="shared" si="416"/>
        <v xml:space="preserve"> 8.657820701599121, 3.160741090774536, 144.10020446777344)</v>
      </c>
      <c r="E383" t="str">
        <f t="shared" si="416"/>
        <v xml:space="preserve"> 3.160741090774536, 144.10020446777344)</v>
      </c>
      <c r="F383" t="str">
        <f t="shared" si="416"/>
        <v xml:space="preserve"> 144.10020446777344)</v>
      </c>
      <c r="H383" t="str">
        <f t="shared" si="351"/>
        <v>(44293054</v>
      </c>
      <c r="I383" t="str">
        <f t="shared" si="352"/>
        <v xml:space="preserve"> 512</v>
      </c>
      <c r="J383" t="str">
        <f t="shared" si="353"/>
        <v xml:space="preserve"> 11</v>
      </c>
      <c r="K383" t="str">
        <f t="shared" si="354"/>
        <v xml:space="preserve"> 8.657820701599121</v>
      </c>
      <c r="L383" t="str">
        <f t="shared" si="355"/>
        <v xml:space="preserve"> 3.160741090774536</v>
      </c>
      <c r="M383" t="str">
        <f t="shared" si="356"/>
        <v xml:space="preserve"> 144.10020446777344</v>
      </c>
    </row>
    <row r="384" spans="1:13" ht="21" x14ac:dyDescent="0.25">
      <c r="A384" s="1" t="s">
        <v>8352</v>
      </c>
      <c r="B384" t="str">
        <f t="shared" ref="B384:F384" si="417">RIGHT(A384,LEN(A384)-FIND(",",A384))</f>
        <v xml:space="preserve"> 524, 11, 8.653797149658203, 3.164921522140503, 144.75198364257812)</v>
      </c>
      <c r="C384" t="str">
        <f t="shared" si="417"/>
        <v xml:space="preserve"> 11, 8.653797149658203, 3.164921522140503, 144.75198364257812)</v>
      </c>
      <c r="D384" t="str">
        <f t="shared" si="417"/>
        <v xml:space="preserve"> 8.653797149658203, 3.164921522140503, 144.75198364257812)</v>
      </c>
      <c r="E384" t="str">
        <f t="shared" si="417"/>
        <v xml:space="preserve"> 3.164921522140503, 144.75198364257812)</v>
      </c>
      <c r="F384" t="str">
        <f t="shared" si="417"/>
        <v xml:space="preserve"> 144.75198364257812)</v>
      </c>
      <c r="H384" t="str">
        <f t="shared" si="351"/>
        <v>(44372712</v>
      </c>
      <c r="I384" t="str">
        <f t="shared" si="352"/>
        <v xml:space="preserve"> 524</v>
      </c>
      <c r="J384" t="str">
        <f t="shared" si="353"/>
        <v xml:space="preserve"> 11</v>
      </c>
      <c r="K384" t="str">
        <f t="shared" si="354"/>
        <v xml:space="preserve"> 8.653797149658203</v>
      </c>
      <c r="L384" t="str">
        <f t="shared" si="355"/>
        <v xml:space="preserve"> 3.164921522140503</v>
      </c>
      <c r="M384" t="str">
        <f t="shared" si="356"/>
        <v xml:space="preserve"> 144.75198364257812</v>
      </c>
    </row>
    <row r="385" spans="1:13" ht="21" x14ac:dyDescent="0.25">
      <c r="A385" s="1" t="s">
        <v>8353</v>
      </c>
      <c r="B385" t="str">
        <f t="shared" ref="B385:F385" si="418">RIGHT(A385,LEN(A385)-FIND(",",A385))</f>
        <v xml:space="preserve"> 533, 10, 8.652277946472168, 3.108863592147827, 145.12347412109375)</v>
      </c>
      <c r="C385" t="str">
        <f t="shared" si="418"/>
        <v xml:space="preserve"> 10, 8.652277946472168, 3.108863592147827, 145.12347412109375)</v>
      </c>
      <c r="D385" t="str">
        <f t="shared" si="418"/>
        <v xml:space="preserve"> 8.652277946472168, 3.108863592147827, 145.12347412109375)</v>
      </c>
      <c r="E385" t="str">
        <f t="shared" si="418"/>
        <v xml:space="preserve"> 3.108863592147827, 145.12347412109375)</v>
      </c>
      <c r="F385" t="str">
        <f t="shared" si="418"/>
        <v xml:space="preserve"> 145.12347412109375)</v>
      </c>
      <c r="H385" t="str">
        <f t="shared" si="351"/>
        <v>(44452366</v>
      </c>
      <c r="I385" t="str">
        <f t="shared" si="352"/>
        <v xml:space="preserve"> 533</v>
      </c>
      <c r="J385" t="str">
        <f t="shared" si="353"/>
        <v xml:space="preserve"> 10</v>
      </c>
      <c r="K385" t="str">
        <f t="shared" si="354"/>
        <v xml:space="preserve"> 8.652277946472168</v>
      </c>
      <c r="L385" t="str">
        <f t="shared" si="355"/>
        <v xml:space="preserve"> 3.108863592147827</v>
      </c>
      <c r="M385" t="str">
        <f t="shared" si="356"/>
        <v xml:space="preserve"> 145.12347412109375</v>
      </c>
    </row>
    <row r="386" spans="1:13" ht="21" x14ac:dyDescent="0.25">
      <c r="A386" s="1" t="s">
        <v>8354</v>
      </c>
      <c r="B386" t="str">
        <f t="shared" ref="B386:F386" si="419">RIGHT(A386,LEN(A386)-FIND(",",A386))</f>
        <v xml:space="preserve"> 551, 11, 8.612309455871582, 3.045682191848755, 145.87435913085938)</v>
      </c>
      <c r="C386" t="str">
        <f t="shared" si="419"/>
        <v xml:space="preserve"> 11, 8.612309455871582, 3.045682191848755, 145.87435913085938)</v>
      </c>
      <c r="D386" t="str">
        <f t="shared" si="419"/>
        <v xml:space="preserve"> 8.612309455871582, 3.045682191848755, 145.87435913085938)</v>
      </c>
      <c r="E386" t="str">
        <f t="shared" si="419"/>
        <v xml:space="preserve"> 3.045682191848755, 145.87435913085938)</v>
      </c>
      <c r="F386" t="str">
        <f t="shared" si="419"/>
        <v xml:space="preserve"> 145.87435913085938)</v>
      </c>
      <c r="H386" t="str">
        <f t="shared" si="351"/>
        <v>(44532019</v>
      </c>
      <c r="I386" t="str">
        <f t="shared" si="352"/>
        <v xml:space="preserve"> 551</v>
      </c>
      <c r="J386" t="str">
        <f t="shared" si="353"/>
        <v xml:space="preserve"> 11</v>
      </c>
      <c r="K386" t="str">
        <f t="shared" si="354"/>
        <v xml:space="preserve"> 8.612309455871582</v>
      </c>
      <c r="L386" t="str">
        <f t="shared" si="355"/>
        <v xml:space="preserve"> 3.045682191848755</v>
      </c>
      <c r="M386" t="str">
        <f t="shared" si="356"/>
        <v xml:space="preserve"> 145.87435913085938</v>
      </c>
    </row>
    <row r="387" spans="1:13" ht="21" x14ac:dyDescent="0.25">
      <c r="A387" s="1" t="s">
        <v>8355</v>
      </c>
      <c r="B387" t="str">
        <f t="shared" ref="B387:F387" si="420">RIGHT(A387,LEN(A387)-FIND(",",A387))</f>
        <v xml:space="preserve"> 557, 11, 8.586552619934082, 2.9604413509368896, 146.27926635742188)</v>
      </c>
      <c r="C387" t="str">
        <f t="shared" si="420"/>
        <v xml:space="preserve"> 11, 8.586552619934082, 2.9604413509368896, 146.27926635742188)</v>
      </c>
      <c r="D387" t="str">
        <f t="shared" si="420"/>
        <v xml:space="preserve"> 8.586552619934082, 2.9604413509368896, 146.27926635742188)</v>
      </c>
      <c r="E387" t="str">
        <f t="shared" si="420"/>
        <v xml:space="preserve"> 2.9604413509368896, 146.27926635742188)</v>
      </c>
      <c r="F387" t="str">
        <f t="shared" si="420"/>
        <v xml:space="preserve"> 146.27926635742188)</v>
      </c>
      <c r="H387" t="str">
        <f t="shared" ref="H387:H450" si="421">LEFT(A387,FIND(",",A387)-1)</f>
        <v>(44611677</v>
      </c>
      <c r="I387" t="str">
        <f t="shared" ref="I387:I450" si="422">LEFT(B387,FIND(",",B387)-1)</f>
        <v xml:space="preserve"> 557</v>
      </c>
      <c r="J387" t="str">
        <f t="shared" ref="J387:J450" si="423">LEFT(C387,FIND(",",C387)-1)</f>
        <v xml:space="preserve"> 11</v>
      </c>
      <c r="K387" t="str">
        <f t="shared" ref="K387:K450" si="424">LEFT(D387,FIND(",",D387)-1)</f>
        <v xml:space="preserve"> 8.586552619934082</v>
      </c>
      <c r="L387" t="str">
        <f t="shared" ref="L387:L450" si="425">LEFT(E387,FIND(",",E387)-1)</f>
        <v xml:space="preserve"> 2.9604413509368896</v>
      </c>
      <c r="M387" t="str">
        <f t="shared" ref="M387:M450" si="426">LEFT(F387,FIND(")",F387)-1)</f>
        <v xml:space="preserve"> 146.27926635742188</v>
      </c>
    </row>
    <row r="388" spans="1:13" ht="21" x14ac:dyDescent="0.25">
      <c r="A388" s="1" t="s">
        <v>8356</v>
      </c>
      <c r="B388" t="str">
        <f t="shared" ref="B388:F388" si="427">RIGHT(A388,LEN(A388)-FIND(",",A388))</f>
        <v xml:space="preserve"> 564, 10, 8.57958698272705, 2.863344430923462, 146.53036499023438)</v>
      </c>
      <c r="C388" t="str">
        <f t="shared" si="427"/>
        <v xml:space="preserve"> 10, 8.57958698272705, 2.863344430923462, 146.53036499023438)</v>
      </c>
      <c r="D388" t="str">
        <f t="shared" si="427"/>
        <v xml:space="preserve"> 8.57958698272705, 2.863344430923462, 146.53036499023438)</v>
      </c>
      <c r="E388" t="str">
        <f t="shared" si="427"/>
        <v xml:space="preserve"> 2.863344430923462, 146.53036499023438)</v>
      </c>
      <c r="F388" t="str">
        <f t="shared" si="427"/>
        <v xml:space="preserve"> 146.53036499023438)</v>
      </c>
      <c r="H388" t="str">
        <f t="shared" si="421"/>
        <v>(44691335</v>
      </c>
      <c r="I388" t="str">
        <f t="shared" si="422"/>
        <v xml:space="preserve"> 564</v>
      </c>
      <c r="J388" t="str">
        <f t="shared" si="423"/>
        <v xml:space="preserve"> 10</v>
      </c>
      <c r="K388" t="str">
        <f t="shared" si="424"/>
        <v xml:space="preserve"> 8.57958698272705</v>
      </c>
      <c r="L388" t="str">
        <f t="shared" si="425"/>
        <v xml:space="preserve"> 2.863344430923462</v>
      </c>
      <c r="M388" t="str">
        <f t="shared" si="426"/>
        <v xml:space="preserve"> 146.53036499023438</v>
      </c>
    </row>
    <row r="389" spans="1:13" ht="21" x14ac:dyDescent="0.25">
      <c r="A389" s="1" t="s">
        <v>8357</v>
      </c>
      <c r="B389" t="str">
        <f t="shared" ref="B389:F389" si="428">RIGHT(A389,LEN(A389)-FIND(",",A389))</f>
        <v xml:space="preserve"> 569, 10, 8.53835678100586, 2.835171937942505, 146.75289916992188)</v>
      </c>
      <c r="C389" t="str">
        <f t="shared" si="428"/>
        <v xml:space="preserve"> 10, 8.53835678100586, 2.835171937942505, 146.75289916992188)</v>
      </c>
      <c r="D389" t="str">
        <f t="shared" si="428"/>
        <v xml:space="preserve"> 8.53835678100586, 2.835171937942505, 146.75289916992188)</v>
      </c>
      <c r="E389" t="str">
        <f t="shared" si="428"/>
        <v xml:space="preserve"> 2.835171937942505, 146.75289916992188)</v>
      </c>
      <c r="F389" t="str">
        <f t="shared" si="428"/>
        <v xml:space="preserve"> 146.75289916992188)</v>
      </c>
      <c r="H389" t="str">
        <f t="shared" si="421"/>
        <v>(44770989</v>
      </c>
      <c r="I389" t="str">
        <f t="shared" si="422"/>
        <v xml:space="preserve"> 569</v>
      </c>
      <c r="J389" t="str">
        <f t="shared" si="423"/>
        <v xml:space="preserve"> 10</v>
      </c>
      <c r="K389" t="str">
        <f t="shared" si="424"/>
        <v xml:space="preserve"> 8.53835678100586</v>
      </c>
      <c r="L389" t="str">
        <f t="shared" si="425"/>
        <v xml:space="preserve"> 2.835171937942505</v>
      </c>
      <c r="M389" t="str">
        <f t="shared" si="426"/>
        <v xml:space="preserve"> 146.75289916992188</v>
      </c>
    </row>
    <row r="390" spans="1:13" ht="21" x14ac:dyDescent="0.25">
      <c r="A390" s="1" t="s">
        <v>8358</v>
      </c>
      <c r="B390" t="str">
        <f t="shared" ref="B390:F390" si="429">RIGHT(A390,LEN(A390)-FIND(",",A390))</f>
        <v xml:space="preserve"> 579, 10, 8.509211540222168, 2.848618984222412, 147.2021942138672)</v>
      </c>
      <c r="C390" t="str">
        <f t="shared" si="429"/>
        <v xml:space="preserve"> 10, 8.509211540222168, 2.848618984222412, 147.2021942138672)</v>
      </c>
      <c r="D390" t="str">
        <f t="shared" si="429"/>
        <v xml:space="preserve"> 8.509211540222168, 2.848618984222412, 147.2021942138672)</v>
      </c>
      <c r="E390" t="str">
        <f t="shared" si="429"/>
        <v xml:space="preserve"> 2.848618984222412, 147.2021942138672)</v>
      </c>
      <c r="F390" t="str">
        <f t="shared" si="429"/>
        <v xml:space="preserve"> 147.2021942138672)</v>
      </c>
      <c r="H390" t="str">
        <f t="shared" si="421"/>
        <v>(44850642</v>
      </c>
      <c r="I390" t="str">
        <f t="shared" si="422"/>
        <v xml:space="preserve"> 579</v>
      </c>
      <c r="J390" t="str">
        <f t="shared" si="423"/>
        <v xml:space="preserve"> 10</v>
      </c>
      <c r="K390" t="str">
        <f t="shared" si="424"/>
        <v xml:space="preserve"> 8.509211540222168</v>
      </c>
      <c r="L390" t="str">
        <f t="shared" si="425"/>
        <v xml:space="preserve"> 2.848618984222412</v>
      </c>
      <c r="M390" t="str">
        <f t="shared" si="426"/>
        <v xml:space="preserve"> 147.2021942138672</v>
      </c>
    </row>
    <row r="391" spans="1:13" ht="21" x14ac:dyDescent="0.25">
      <c r="A391" s="1" t="s">
        <v>8359</v>
      </c>
      <c r="B391" t="str">
        <f t="shared" ref="B391:F391" si="430">RIGHT(A391,LEN(A391)-FIND(",",A391))</f>
        <v xml:space="preserve"> 587, 10, 8.438164710998535, 2.8577017784118652, 147.8278350830078)</v>
      </c>
      <c r="C391" t="str">
        <f t="shared" si="430"/>
        <v xml:space="preserve"> 10, 8.438164710998535, 2.8577017784118652, 147.8278350830078)</v>
      </c>
      <c r="D391" t="str">
        <f t="shared" si="430"/>
        <v xml:space="preserve"> 8.438164710998535, 2.8577017784118652, 147.8278350830078)</v>
      </c>
      <c r="E391" t="str">
        <f t="shared" si="430"/>
        <v xml:space="preserve"> 2.8577017784118652, 147.8278350830078)</v>
      </c>
      <c r="F391" t="str">
        <f t="shared" si="430"/>
        <v xml:space="preserve"> 147.8278350830078)</v>
      </c>
      <c r="H391" t="str">
        <f t="shared" si="421"/>
        <v>(44930303</v>
      </c>
      <c r="I391" t="str">
        <f t="shared" si="422"/>
        <v xml:space="preserve"> 587</v>
      </c>
      <c r="J391" t="str">
        <f t="shared" si="423"/>
        <v xml:space="preserve"> 10</v>
      </c>
      <c r="K391" t="str">
        <f t="shared" si="424"/>
        <v xml:space="preserve"> 8.438164710998535</v>
      </c>
      <c r="L391" t="str">
        <f t="shared" si="425"/>
        <v xml:space="preserve"> 2.8577017784118652</v>
      </c>
      <c r="M391" t="str">
        <f t="shared" si="426"/>
        <v xml:space="preserve"> 147.8278350830078</v>
      </c>
    </row>
    <row r="392" spans="1:13" ht="21" x14ac:dyDescent="0.25">
      <c r="A392" s="1" t="s">
        <v>8360</v>
      </c>
      <c r="B392" t="str">
        <f t="shared" ref="B392:F392" si="431">RIGHT(A392,LEN(A392)-FIND(",",A392))</f>
        <v xml:space="preserve"> 596, 10, 8.40709400177002, 2.7771732807159424, 148.43399047851562)</v>
      </c>
      <c r="C392" t="str">
        <f t="shared" si="431"/>
        <v xml:space="preserve"> 10, 8.40709400177002, 2.7771732807159424, 148.43399047851562)</v>
      </c>
      <c r="D392" t="str">
        <f t="shared" si="431"/>
        <v xml:space="preserve"> 8.40709400177002, 2.7771732807159424, 148.43399047851562)</v>
      </c>
      <c r="E392" t="str">
        <f t="shared" si="431"/>
        <v xml:space="preserve"> 2.7771732807159424, 148.43399047851562)</v>
      </c>
      <c r="F392" t="str">
        <f t="shared" si="431"/>
        <v xml:space="preserve"> 148.43399047851562)</v>
      </c>
      <c r="H392" t="str">
        <f t="shared" si="421"/>
        <v>(45009956</v>
      </c>
      <c r="I392" t="str">
        <f t="shared" si="422"/>
        <v xml:space="preserve"> 596</v>
      </c>
      <c r="J392" t="str">
        <f t="shared" si="423"/>
        <v xml:space="preserve"> 10</v>
      </c>
      <c r="K392" t="str">
        <f t="shared" si="424"/>
        <v xml:space="preserve"> 8.40709400177002</v>
      </c>
      <c r="L392" t="str">
        <f t="shared" si="425"/>
        <v xml:space="preserve"> 2.7771732807159424</v>
      </c>
      <c r="M392" t="str">
        <f t="shared" si="426"/>
        <v xml:space="preserve"> 148.43399047851562</v>
      </c>
    </row>
    <row r="393" spans="1:13" ht="21" x14ac:dyDescent="0.25">
      <c r="A393" s="1" t="s">
        <v>8361</v>
      </c>
      <c r="B393" t="str">
        <f t="shared" ref="B393:F393" si="432">RIGHT(A393,LEN(A393)-FIND(",",A393))</f>
        <v xml:space="preserve"> 608, 10, 8.43638801574707, 2.8171138763427734, 148.7001190185547)</v>
      </c>
      <c r="C393" t="str">
        <f t="shared" si="432"/>
        <v xml:space="preserve"> 10, 8.43638801574707, 2.8171138763427734, 148.7001190185547)</v>
      </c>
      <c r="D393" t="str">
        <f t="shared" si="432"/>
        <v xml:space="preserve"> 8.43638801574707, 2.8171138763427734, 148.7001190185547)</v>
      </c>
      <c r="E393" t="str">
        <f t="shared" si="432"/>
        <v xml:space="preserve"> 2.8171138763427734, 148.7001190185547)</v>
      </c>
      <c r="F393" t="str">
        <f t="shared" si="432"/>
        <v xml:space="preserve"> 148.7001190185547)</v>
      </c>
      <c r="H393" t="str">
        <f t="shared" si="421"/>
        <v>(45096471</v>
      </c>
      <c r="I393" t="str">
        <f t="shared" si="422"/>
        <v xml:space="preserve"> 608</v>
      </c>
      <c r="J393" t="str">
        <f t="shared" si="423"/>
        <v xml:space="preserve"> 10</v>
      </c>
      <c r="K393" t="str">
        <f t="shared" si="424"/>
        <v xml:space="preserve"> 8.43638801574707</v>
      </c>
      <c r="L393" t="str">
        <f t="shared" si="425"/>
        <v xml:space="preserve"> 2.8171138763427734</v>
      </c>
      <c r="M393" t="str">
        <f t="shared" si="426"/>
        <v xml:space="preserve"> 148.7001190185547</v>
      </c>
    </row>
    <row r="394" spans="1:13" ht="21" x14ac:dyDescent="0.25">
      <c r="A394" s="1" t="s">
        <v>8362</v>
      </c>
      <c r="B394" t="str">
        <f t="shared" ref="B394:F394" si="433">RIGHT(A394,LEN(A394)-FIND(",",A394))</f>
        <v xml:space="preserve"> 604, 10, 8.416884422302246, 2.7650535106658936, 148.89527893066406)</v>
      </c>
      <c r="C394" t="str">
        <f t="shared" si="433"/>
        <v xml:space="preserve"> 10, 8.416884422302246, 2.7650535106658936, 148.89527893066406)</v>
      </c>
      <c r="D394" t="str">
        <f t="shared" si="433"/>
        <v xml:space="preserve"> 8.416884422302246, 2.7650535106658936, 148.89527893066406)</v>
      </c>
      <c r="E394" t="str">
        <f t="shared" si="433"/>
        <v xml:space="preserve"> 2.7650535106658936, 148.89527893066406)</v>
      </c>
      <c r="F394" t="str">
        <f t="shared" si="433"/>
        <v xml:space="preserve"> 148.89527893066406)</v>
      </c>
      <c r="H394" t="str">
        <f t="shared" si="421"/>
        <v>(45176127</v>
      </c>
      <c r="I394" t="str">
        <f t="shared" si="422"/>
        <v xml:space="preserve"> 604</v>
      </c>
      <c r="J394" t="str">
        <f t="shared" si="423"/>
        <v xml:space="preserve"> 10</v>
      </c>
      <c r="K394" t="str">
        <f t="shared" si="424"/>
        <v xml:space="preserve"> 8.416884422302246</v>
      </c>
      <c r="L394" t="str">
        <f t="shared" si="425"/>
        <v xml:space="preserve"> 2.7650535106658936</v>
      </c>
      <c r="M394" t="str">
        <f t="shared" si="426"/>
        <v xml:space="preserve"> 148.89527893066406</v>
      </c>
    </row>
    <row r="395" spans="1:13" ht="21" x14ac:dyDescent="0.25">
      <c r="A395" s="1" t="s">
        <v>8363</v>
      </c>
      <c r="B395" t="str">
        <f t="shared" ref="B395:F395" si="434">RIGHT(A395,LEN(A395)-FIND(",",A395))</f>
        <v xml:space="preserve"> 609, 9, 8.801878929138184, 2.725123643875122, 149.8005828857422)</v>
      </c>
      <c r="C395" t="str">
        <f t="shared" si="434"/>
        <v xml:space="preserve"> 9, 8.801878929138184, 2.725123643875122, 149.8005828857422)</v>
      </c>
      <c r="D395" t="str">
        <f t="shared" si="434"/>
        <v xml:space="preserve"> 8.801878929138184, 2.725123643875122, 149.8005828857422)</v>
      </c>
      <c r="E395" t="str">
        <f t="shared" si="434"/>
        <v xml:space="preserve"> 2.725123643875122, 149.8005828857422)</v>
      </c>
      <c r="F395" t="str">
        <f t="shared" si="434"/>
        <v xml:space="preserve"> 149.8005828857422)</v>
      </c>
      <c r="H395" t="str">
        <f t="shared" si="421"/>
        <v>(45255779</v>
      </c>
      <c r="I395" t="str">
        <f t="shared" si="422"/>
        <v xml:space="preserve"> 609</v>
      </c>
      <c r="J395" t="str">
        <f t="shared" si="423"/>
        <v xml:space="preserve"> 9</v>
      </c>
      <c r="K395" t="str">
        <f t="shared" si="424"/>
        <v xml:space="preserve"> 8.801878929138184</v>
      </c>
      <c r="L395" t="str">
        <f t="shared" si="425"/>
        <v xml:space="preserve"> 2.725123643875122</v>
      </c>
      <c r="M395" t="str">
        <f t="shared" si="426"/>
        <v xml:space="preserve"> 149.8005828857422</v>
      </c>
    </row>
    <row r="396" spans="1:13" ht="21" x14ac:dyDescent="0.25">
      <c r="A396" s="1" t="s">
        <v>8364</v>
      </c>
      <c r="B396" t="str">
        <f t="shared" ref="B396:F396" si="435">RIGHT(A396,LEN(A396)-FIND(",",A396))</f>
        <v xml:space="preserve"> 619, 10, 8.97974681854248, 2.7130684852600098, 150.1115264892578)</v>
      </c>
      <c r="C396" t="str">
        <f t="shared" si="435"/>
        <v xml:space="preserve"> 10, 8.97974681854248, 2.7130684852600098, 150.1115264892578)</v>
      </c>
      <c r="D396" t="str">
        <f t="shared" si="435"/>
        <v xml:space="preserve"> 8.97974681854248, 2.7130684852600098, 150.1115264892578)</v>
      </c>
      <c r="E396" t="str">
        <f t="shared" si="435"/>
        <v xml:space="preserve"> 2.7130684852600098, 150.1115264892578)</v>
      </c>
      <c r="F396" t="str">
        <f t="shared" si="435"/>
        <v xml:space="preserve"> 150.1115264892578)</v>
      </c>
      <c r="H396" t="str">
        <f t="shared" si="421"/>
        <v>(45335352</v>
      </c>
      <c r="I396" t="str">
        <f t="shared" si="422"/>
        <v xml:space="preserve"> 619</v>
      </c>
      <c r="J396" t="str">
        <f t="shared" si="423"/>
        <v xml:space="preserve"> 10</v>
      </c>
      <c r="K396" t="str">
        <f t="shared" si="424"/>
        <v xml:space="preserve"> 8.97974681854248</v>
      </c>
      <c r="L396" t="str">
        <f t="shared" si="425"/>
        <v xml:space="preserve"> 2.7130684852600098</v>
      </c>
      <c r="M396" t="str">
        <f t="shared" si="426"/>
        <v xml:space="preserve"> 150.1115264892578</v>
      </c>
    </row>
    <row r="397" spans="1:13" ht="21" x14ac:dyDescent="0.25">
      <c r="A397" s="1" t="s">
        <v>8365</v>
      </c>
      <c r="B397" t="str">
        <f t="shared" ref="B397:F397" si="436">RIGHT(A397,LEN(A397)-FIND(",",A397))</f>
        <v xml:space="preserve"> 619, 9, 9.021275520324707, 2.718630313873291, 150.5845489501953)</v>
      </c>
      <c r="C397" t="str">
        <f t="shared" si="436"/>
        <v xml:space="preserve"> 9, 9.021275520324707, 2.718630313873291, 150.5845489501953)</v>
      </c>
      <c r="D397" t="str">
        <f t="shared" si="436"/>
        <v xml:space="preserve"> 9.021275520324707, 2.718630313873291, 150.5845489501953)</v>
      </c>
      <c r="E397" t="str">
        <f t="shared" si="436"/>
        <v xml:space="preserve"> 2.718630313873291, 150.5845489501953)</v>
      </c>
      <c r="F397" t="str">
        <f t="shared" si="436"/>
        <v xml:space="preserve"> 150.5845489501953)</v>
      </c>
      <c r="H397" t="str">
        <f t="shared" si="421"/>
        <v>(45415005</v>
      </c>
      <c r="I397" t="str">
        <f t="shared" si="422"/>
        <v xml:space="preserve"> 619</v>
      </c>
      <c r="J397" t="str">
        <f t="shared" si="423"/>
        <v xml:space="preserve"> 9</v>
      </c>
      <c r="K397" t="str">
        <f t="shared" si="424"/>
        <v xml:space="preserve"> 9.021275520324707</v>
      </c>
      <c r="L397" t="str">
        <f t="shared" si="425"/>
        <v xml:space="preserve"> 2.718630313873291</v>
      </c>
      <c r="M397" t="str">
        <f t="shared" si="426"/>
        <v xml:space="preserve"> 150.5845489501953</v>
      </c>
    </row>
    <row r="398" spans="1:13" ht="21" x14ac:dyDescent="0.25">
      <c r="A398" s="1" t="s">
        <v>8366</v>
      </c>
      <c r="B398" t="str">
        <f t="shared" ref="B398:F398" si="437">RIGHT(A398,LEN(A398)-FIND(",",A398))</f>
        <v xml:space="preserve"> 622, 9, 9.028494834899902, 2.748788833618164, 150.84144592285156)</v>
      </c>
      <c r="C398" t="str">
        <f t="shared" si="437"/>
        <v xml:space="preserve"> 9, 9.028494834899902, 2.748788833618164, 150.84144592285156)</v>
      </c>
      <c r="D398" t="str">
        <f t="shared" si="437"/>
        <v xml:space="preserve"> 9.028494834899902, 2.748788833618164, 150.84144592285156)</v>
      </c>
      <c r="E398" t="str">
        <f t="shared" si="437"/>
        <v xml:space="preserve"> 2.748788833618164, 150.84144592285156)</v>
      </c>
      <c r="F398" t="str">
        <f t="shared" si="437"/>
        <v xml:space="preserve"> 150.84144592285156)</v>
      </c>
      <c r="H398" t="str">
        <f t="shared" si="421"/>
        <v>(45494574</v>
      </c>
      <c r="I398" t="str">
        <f t="shared" si="422"/>
        <v xml:space="preserve"> 622</v>
      </c>
      <c r="J398" t="str">
        <f t="shared" si="423"/>
        <v xml:space="preserve"> 9</v>
      </c>
      <c r="K398" t="str">
        <f t="shared" si="424"/>
        <v xml:space="preserve"> 9.028494834899902</v>
      </c>
      <c r="L398" t="str">
        <f t="shared" si="425"/>
        <v xml:space="preserve"> 2.748788833618164</v>
      </c>
      <c r="M398" t="str">
        <f t="shared" si="426"/>
        <v xml:space="preserve"> 150.84144592285156</v>
      </c>
    </row>
    <row r="399" spans="1:13" ht="21" x14ac:dyDescent="0.25">
      <c r="A399" s="1" t="s">
        <v>8367</v>
      </c>
      <c r="B399" t="str">
        <f t="shared" ref="B399:F399" si="438">RIGHT(A399,LEN(A399)-FIND(",",A399))</f>
        <v xml:space="preserve"> 622, 8, 8.956059455871582, 2.771254777908325, 151.02365112304688)</v>
      </c>
      <c r="C399" t="str">
        <f t="shared" si="438"/>
        <v xml:space="preserve"> 8, 8.956059455871582, 2.771254777908325, 151.02365112304688)</v>
      </c>
      <c r="D399" t="str">
        <f t="shared" si="438"/>
        <v xml:space="preserve"> 8.956059455871582, 2.771254777908325, 151.02365112304688)</v>
      </c>
      <c r="E399" t="str">
        <f t="shared" si="438"/>
        <v xml:space="preserve"> 2.771254777908325, 151.02365112304688)</v>
      </c>
      <c r="F399" t="str">
        <f t="shared" si="438"/>
        <v xml:space="preserve"> 151.02365112304688)</v>
      </c>
      <c r="H399" t="str">
        <f t="shared" si="421"/>
        <v>(45574141</v>
      </c>
      <c r="I399" t="str">
        <f t="shared" si="422"/>
        <v xml:space="preserve"> 622</v>
      </c>
      <c r="J399" t="str">
        <f t="shared" si="423"/>
        <v xml:space="preserve"> 8</v>
      </c>
      <c r="K399" t="str">
        <f t="shared" si="424"/>
        <v xml:space="preserve"> 8.956059455871582</v>
      </c>
      <c r="L399" t="str">
        <f t="shared" si="425"/>
        <v xml:space="preserve"> 2.771254777908325</v>
      </c>
      <c r="M399" t="str">
        <f t="shared" si="426"/>
        <v xml:space="preserve"> 151.02365112304688</v>
      </c>
    </row>
    <row r="400" spans="1:13" ht="21" x14ac:dyDescent="0.25">
      <c r="A400" s="1" t="s">
        <v>8368</v>
      </c>
      <c r="B400" t="str">
        <f t="shared" ref="B400:F400" si="439">RIGHT(A400,LEN(A400)-FIND(",",A400))</f>
        <v xml:space="preserve"> 626, 9, 8.857818603515625, 2.819199800491333, 151.30361938476562)</v>
      </c>
      <c r="C400" t="str">
        <f t="shared" si="439"/>
        <v xml:space="preserve"> 9, 8.857818603515625, 2.819199800491333, 151.30361938476562)</v>
      </c>
      <c r="D400" t="str">
        <f t="shared" si="439"/>
        <v xml:space="preserve"> 8.857818603515625, 2.819199800491333, 151.30361938476562)</v>
      </c>
      <c r="E400" t="str">
        <f t="shared" si="439"/>
        <v xml:space="preserve"> 2.819199800491333, 151.30361938476562)</v>
      </c>
      <c r="F400" t="str">
        <f t="shared" si="439"/>
        <v xml:space="preserve"> 151.30361938476562)</v>
      </c>
      <c r="H400" t="str">
        <f t="shared" si="421"/>
        <v>(45653651</v>
      </c>
      <c r="I400" t="str">
        <f t="shared" si="422"/>
        <v xml:space="preserve"> 626</v>
      </c>
      <c r="J400" t="str">
        <f t="shared" si="423"/>
        <v xml:space="preserve"> 9</v>
      </c>
      <c r="K400" t="str">
        <f t="shared" si="424"/>
        <v xml:space="preserve"> 8.857818603515625</v>
      </c>
      <c r="L400" t="str">
        <f t="shared" si="425"/>
        <v xml:space="preserve"> 2.819199800491333</v>
      </c>
      <c r="M400" t="str">
        <f t="shared" si="426"/>
        <v xml:space="preserve"> 151.30361938476562</v>
      </c>
    </row>
    <row r="401" spans="1:13" ht="21" x14ac:dyDescent="0.25">
      <c r="A401" s="1" t="s">
        <v>8369</v>
      </c>
      <c r="B401" t="str">
        <f t="shared" ref="B401:F401" si="440">RIGHT(A401,LEN(A401)-FIND(",",A401))</f>
        <v xml:space="preserve"> 628, 9, 8.766295433044434, 2.8795552253723145, 151.6808319091797)</v>
      </c>
      <c r="C401" t="str">
        <f t="shared" si="440"/>
        <v xml:space="preserve"> 9, 8.766295433044434, 2.8795552253723145, 151.6808319091797)</v>
      </c>
      <c r="D401" t="str">
        <f t="shared" si="440"/>
        <v xml:space="preserve"> 8.766295433044434, 2.8795552253723145, 151.6808319091797)</v>
      </c>
      <c r="E401" t="str">
        <f t="shared" si="440"/>
        <v xml:space="preserve"> 2.8795552253723145, 151.6808319091797)</v>
      </c>
      <c r="F401" t="str">
        <f t="shared" si="440"/>
        <v xml:space="preserve"> 151.6808319091797)</v>
      </c>
      <c r="H401" t="str">
        <f t="shared" si="421"/>
        <v>(45733293</v>
      </c>
      <c r="I401" t="str">
        <f t="shared" si="422"/>
        <v xml:space="preserve"> 628</v>
      </c>
      <c r="J401" t="str">
        <f t="shared" si="423"/>
        <v xml:space="preserve"> 9</v>
      </c>
      <c r="K401" t="str">
        <f t="shared" si="424"/>
        <v xml:space="preserve"> 8.766295433044434</v>
      </c>
      <c r="L401" t="str">
        <f t="shared" si="425"/>
        <v xml:space="preserve"> 2.8795552253723145</v>
      </c>
      <c r="M401" t="str">
        <f t="shared" si="426"/>
        <v xml:space="preserve"> 151.6808319091797</v>
      </c>
    </row>
    <row r="402" spans="1:13" ht="21" x14ac:dyDescent="0.25">
      <c r="A402" s="1" t="s">
        <v>8370</v>
      </c>
      <c r="B402" t="str">
        <f t="shared" ref="B402:F402" si="441">RIGHT(A402,LEN(A402)-FIND(",",A402))</f>
        <v xml:space="preserve"> 626, 9, 8.659884452819824, 2.907996416091919, 152.01913452148438)</v>
      </c>
      <c r="C402" t="str">
        <f t="shared" si="441"/>
        <v xml:space="preserve"> 9, 8.659884452819824, 2.907996416091919, 152.01913452148438)</v>
      </c>
      <c r="D402" t="str">
        <f t="shared" si="441"/>
        <v xml:space="preserve"> 8.659884452819824, 2.907996416091919, 152.01913452148438)</v>
      </c>
      <c r="E402" t="str">
        <f t="shared" si="441"/>
        <v xml:space="preserve"> 2.907996416091919, 152.01913452148438)</v>
      </c>
      <c r="F402" t="str">
        <f t="shared" si="441"/>
        <v xml:space="preserve"> 152.01913452148438)</v>
      </c>
      <c r="H402" t="str">
        <f t="shared" si="421"/>
        <v>(45812860</v>
      </c>
      <c r="I402" t="str">
        <f t="shared" si="422"/>
        <v xml:space="preserve"> 626</v>
      </c>
      <c r="J402" t="str">
        <f t="shared" si="423"/>
        <v xml:space="preserve"> 9</v>
      </c>
      <c r="K402" t="str">
        <f t="shared" si="424"/>
        <v xml:space="preserve"> 8.659884452819824</v>
      </c>
      <c r="L402" t="str">
        <f t="shared" si="425"/>
        <v xml:space="preserve"> 2.907996416091919</v>
      </c>
      <c r="M402" t="str">
        <f t="shared" si="426"/>
        <v xml:space="preserve"> 152.01913452148438</v>
      </c>
    </row>
    <row r="403" spans="1:13" ht="21" x14ac:dyDescent="0.25">
      <c r="A403" s="1" t="s">
        <v>8371</v>
      </c>
      <c r="B403" t="str">
        <f t="shared" ref="B403:F403" si="442">RIGHT(A403,LEN(A403)-FIND(",",A403))</f>
        <v xml:space="preserve"> 627, 9, 8.583127975463867, 2.9713590145111084, 152.64710998535156)</v>
      </c>
      <c r="C403" t="str">
        <f t="shared" si="442"/>
        <v xml:space="preserve"> 9, 8.583127975463867, 2.9713590145111084, 152.64710998535156)</v>
      </c>
      <c r="D403" t="str">
        <f t="shared" si="442"/>
        <v xml:space="preserve"> 8.583127975463867, 2.9713590145111084, 152.64710998535156)</v>
      </c>
      <c r="E403" t="str">
        <f t="shared" si="442"/>
        <v xml:space="preserve"> 2.9713590145111084, 152.64710998535156)</v>
      </c>
      <c r="F403" t="str">
        <f t="shared" si="442"/>
        <v xml:space="preserve"> 152.64710998535156)</v>
      </c>
      <c r="H403" t="str">
        <f t="shared" si="421"/>
        <v>(45892428</v>
      </c>
      <c r="I403" t="str">
        <f t="shared" si="422"/>
        <v xml:space="preserve"> 627</v>
      </c>
      <c r="J403" t="str">
        <f t="shared" si="423"/>
        <v xml:space="preserve"> 9</v>
      </c>
      <c r="K403" t="str">
        <f t="shared" si="424"/>
        <v xml:space="preserve"> 8.583127975463867</v>
      </c>
      <c r="L403" t="str">
        <f t="shared" si="425"/>
        <v xml:space="preserve"> 2.9713590145111084</v>
      </c>
      <c r="M403" t="str">
        <f t="shared" si="426"/>
        <v xml:space="preserve"> 152.64710998535156</v>
      </c>
    </row>
    <row r="404" spans="1:13" ht="21" x14ac:dyDescent="0.25">
      <c r="A404" s="1" t="s">
        <v>8372</v>
      </c>
      <c r="B404" t="str">
        <f t="shared" ref="B404:F404" si="443">RIGHT(A404,LEN(A404)-FIND(",",A404))</f>
        <v xml:space="preserve"> 631, 9, 8.494551658630371, 2.986024856567383, 153.13052368164062)</v>
      </c>
      <c r="C404" t="str">
        <f t="shared" si="443"/>
        <v xml:space="preserve"> 9, 8.494551658630371, 2.986024856567383, 153.13052368164062)</v>
      </c>
      <c r="D404" t="str">
        <f t="shared" si="443"/>
        <v xml:space="preserve"> 8.494551658630371, 2.986024856567383, 153.13052368164062)</v>
      </c>
      <c r="E404" t="str">
        <f t="shared" si="443"/>
        <v xml:space="preserve"> 2.986024856567383, 153.13052368164062)</v>
      </c>
      <c r="F404" t="str">
        <f t="shared" si="443"/>
        <v xml:space="preserve"> 153.13052368164062)</v>
      </c>
      <c r="H404" t="str">
        <f t="shared" si="421"/>
        <v>(45971932</v>
      </c>
      <c r="I404" t="str">
        <f t="shared" si="422"/>
        <v xml:space="preserve"> 631</v>
      </c>
      <c r="J404" t="str">
        <f t="shared" si="423"/>
        <v xml:space="preserve"> 9</v>
      </c>
      <c r="K404" t="str">
        <f t="shared" si="424"/>
        <v xml:space="preserve"> 8.494551658630371</v>
      </c>
      <c r="L404" t="str">
        <f t="shared" si="425"/>
        <v xml:space="preserve"> 2.986024856567383</v>
      </c>
      <c r="M404" t="str">
        <f t="shared" si="426"/>
        <v xml:space="preserve"> 153.13052368164062</v>
      </c>
    </row>
    <row r="405" spans="1:13" ht="21" x14ac:dyDescent="0.25">
      <c r="A405" s="1" t="s">
        <v>8373</v>
      </c>
      <c r="B405" t="str">
        <f t="shared" ref="B405:F405" si="444">RIGHT(A405,LEN(A405)-FIND(",",A405))</f>
        <v xml:space="preserve"> 629, 8, 8.404345512390137, 2.97739577293396, 153.74453735351562)</v>
      </c>
      <c r="C405" t="str">
        <f t="shared" si="444"/>
        <v xml:space="preserve"> 8, 8.404345512390137, 2.97739577293396, 153.74453735351562)</v>
      </c>
      <c r="D405" t="str">
        <f t="shared" si="444"/>
        <v xml:space="preserve"> 8.404345512390137, 2.97739577293396, 153.74453735351562)</v>
      </c>
      <c r="E405" t="str">
        <f t="shared" si="444"/>
        <v xml:space="preserve"> 2.97739577293396, 153.74453735351562)</v>
      </c>
      <c r="F405" t="str">
        <f t="shared" si="444"/>
        <v xml:space="preserve"> 153.74453735351562)</v>
      </c>
      <c r="H405" t="str">
        <f t="shared" si="421"/>
        <v>(46051494</v>
      </c>
      <c r="I405" t="str">
        <f t="shared" si="422"/>
        <v xml:space="preserve"> 629</v>
      </c>
      <c r="J405" t="str">
        <f t="shared" si="423"/>
        <v xml:space="preserve"> 8</v>
      </c>
      <c r="K405" t="str">
        <f t="shared" si="424"/>
        <v xml:space="preserve"> 8.404345512390137</v>
      </c>
      <c r="L405" t="str">
        <f t="shared" si="425"/>
        <v xml:space="preserve"> 2.97739577293396</v>
      </c>
      <c r="M405" t="str">
        <f t="shared" si="426"/>
        <v xml:space="preserve"> 153.74453735351562</v>
      </c>
    </row>
    <row r="406" spans="1:13" ht="21" x14ac:dyDescent="0.25">
      <c r="A406" s="1" t="s">
        <v>8374</v>
      </c>
      <c r="B406" t="str">
        <f t="shared" ref="B406:F406" si="445">RIGHT(A406,LEN(A406)-FIND(",",A406))</f>
        <v xml:space="preserve"> 629, 9, 8.307595252990723, 3.0068798065185547, 154.27540588378906)</v>
      </c>
      <c r="C406" t="str">
        <f t="shared" si="445"/>
        <v xml:space="preserve"> 9, 8.307595252990723, 3.0068798065185547, 154.27540588378906)</v>
      </c>
      <c r="D406" t="str">
        <f t="shared" si="445"/>
        <v xml:space="preserve"> 8.307595252990723, 3.0068798065185547, 154.27540588378906)</v>
      </c>
      <c r="E406" t="str">
        <f t="shared" si="445"/>
        <v xml:space="preserve"> 3.0068798065185547, 154.27540588378906)</v>
      </c>
      <c r="F406" t="str">
        <f t="shared" si="445"/>
        <v xml:space="preserve"> 154.27540588378906)</v>
      </c>
      <c r="H406" t="str">
        <f t="shared" si="421"/>
        <v>(46131145</v>
      </c>
      <c r="I406" t="str">
        <f t="shared" si="422"/>
        <v xml:space="preserve"> 629</v>
      </c>
      <c r="J406" t="str">
        <f t="shared" si="423"/>
        <v xml:space="preserve"> 9</v>
      </c>
      <c r="K406" t="str">
        <f t="shared" si="424"/>
        <v xml:space="preserve"> 8.307595252990723</v>
      </c>
      <c r="L406" t="str">
        <f t="shared" si="425"/>
        <v xml:space="preserve"> 3.0068798065185547</v>
      </c>
      <c r="M406" t="str">
        <f t="shared" si="426"/>
        <v xml:space="preserve"> 154.27540588378906</v>
      </c>
    </row>
    <row r="407" spans="1:13" ht="21" x14ac:dyDescent="0.25">
      <c r="A407" s="1" t="s">
        <v>8375</v>
      </c>
      <c r="B407" t="str">
        <f t="shared" ref="B407:F407" si="446">RIGHT(A407,LEN(A407)-FIND(",",A407))</f>
        <v xml:space="preserve"> 622, 8, 8.22643756866455, 3.0066237449645996, 154.84446716308594)</v>
      </c>
      <c r="C407" t="str">
        <f t="shared" si="446"/>
        <v xml:space="preserve"> 8, 8.22643756866455, 3.0066237449645996, 154.84446716308594)</v>
      </c>
      <c r="D407" t="str">
        <f t="shared" si="446"/>
        <v xml:space="preserve"> 8.22643756866455, 3.0066237449645996, 154.84446716308594)</v>
      </c>
      <c r="E407" t="str">
        <f t="shared" si="446"/>
        <v xml:space="preserve"> 3.0066237449645996, 154.84446716308594)</v>
      </c>
      <c r="F407" t="str">
        <f t="shared" si="446"/>
        <v xml:space="preserve"> 154.84446716308594)</v>
      </c>
      <c r="H407" t="str">
        <f t="shared" si="421"/>
        <v>(46210653</v>
      </c>
      <c r="I407" t="str">
        <f t="shared" si="422"/>
        <v xml:space="preserve"> 622</v>
      </c>
      <c r="J407" t="str">
        <f t="shared" si="423"/>
        <v xml:space="preserve"> 8</v>
      </c>
      <c r="K407" t="str">
        <f t="shared" si="424"/>
        <v xml:space="preserve"> 8.22643756866455</v>
      </c>
      <c r="L407" t="str">
        <f t="shared" si="425"/>
        <v xml:space="preserve"> 3.0066237449645996</v>
      </c>
      <c r="M407" t="str">
        <f t="shared" si="426"/>
        <v xml:space="preserve"> 154.84446716308594</v>
      </c>
    </row>
    <row r="408" spans="1:13" ht="21" x14ac:dyDescent="0.25">
      <c r="A408" s="1" t="s">
        <v>8376</v>
      </c>
      <c r="B408" t="str">
        <f t="shared" ref="B408:F408" si="447">RIGHT(A408,LEN(A408)-FIND(",",A408))</f>
        <v xml:space="preserve"> 623, 8, 8.190577507019043, 3.013185501098633, 155.1961212158203)</v>
      </c>
      <c r="C408" t="str">
        <f t="shared" si="447"/>
        <v xml:space="preserve"> 8, 8.190577507019043, 3.013185501098633, 155.1961212158203)</v>
      </c>
      <c r="D408" t="str">
        <f t="shared" si="447"/>
        <v xml:space="preserve"> 8.190577507019043, 3.013185501098633, 155.1961212158203)</v>
      </c>
      <c r="E408" t="str">
        <f t="shared" si="447"/>
        <v xml:space="preserve"> 3.013185501098633, 155.1961212158203)</v>
      </c>
      <c r="F408" t="str">
        <f t="shared" si="447"/>
        <v xml:space="preserve"> 155.1961212158203)</v>
      </c>
      <c r="H408" t="str">
        <f t="shared" si="421"/>
        <v>(46290280</v>
      </c>
      <c r="I408" t="str">
        <f t="shared" si="422"/>
        <v xml:space="preserve"> 623</v>
      </c>
      <c r="J408" t="str">
        <f t="shared" si="423"/>
        <v xml:space="preserve"> 8</v>
      </c>
      <c r="K408" t="str">
        <f t="shared" si="424"/>
        <v xml:space="preserve"> 8.190577507019043</v>
      </c>
      <c r="L408" t="str">
        <f t="shared" si="425"/>
        <v xml:space="preserve"> 3.013185501098633</v>
      </c>
      <c r="M408" t="str">
        <f t="shared" si="426"/>
        <v xml:space="preserve"> 155.1961212158203</v>
      </c>
    </row>
    <row r="409" spans="1:13" ht="21" x14ac:dyDescent="0.25">
      <c r="A409" s="1" t="s">
        <v>8377</v>
      </c>
      <c r="B409" t="str">
        <f t="shared" ref="B409:F409" si="448">RIGHT(A409,LEN(A409)-FIND(",",A409))</f>
        <v xml:space="preserve"> 625, 9, 8.124808311462402, 3.0015788078308105, 155.7657928466797)</v>
      </c>
      <c r="C409" t="str">
        <f t="shared" si="448"/>
        <v xml:space="preserve"> 9, 8.124808311462402, 3.0015788078308105, 155.7657928466797)</v>
      </c>
      <c r="D409" t="str">
        <f t="shared" si="448"/>
        <v xml:space="preserve"> 8.124808311462402, 3.0015788078308105, 155.7657928466797)</v>
      </c>
      <c r="E409" t="str">
        <f t="shared" si="448"/>
        <v xml:space="preserve"> 3.0015788078308105, 155.7657928466797)</v>
      </c>
      <c r="F409" t="str">
        <f t="shared" si="448"/>
        <v xml:space="preserve"> 155.7657928466797)</v>
      </c>
      <c r="H409" t="str">
        <f t="shared" si="421"/>
        <v>(46369849</v>
      </c>
      <c r="I409" t="str">
        <f t="shared" si="422"/>
        <v xml:space="preserve"> 625</v>
      </c>
      <c r="J409" t="str">
        <f t="shared" si="423"/>
        <v xml:space="preserve"> 9</v>
      </c>
      <c r="K409" t="str">
        <f t="shared" si="424"/>
        <v xml:space="preserve"> 8.124808311462402</v>
      </c>
      <c r="L409" t="str">
        <f t="shared" si="425"/>
        <v xml:space="preserve"> 3.0015788078308105</v>
      </c>
      <c r="M409" t="str">
        <f t="shared" si="426"/>
        <v xml:space="preserve"> 155.7657928466797</v>
      </c>
    </row>
    <row r="410" spans="1:13" ht="21" x14ac:dyDescent="0.25">
      <c r="A410" s="1" t="s">
        <v>8378</v>
      </c>
      <c r="B410" t="str">
        <f t="shared" ref="B410:F410" si="449">RIGHT(A410,LEN(A410)-FIND(",",A410))</f>
        <v xml:space="preserve"> 625, 8, 8.090204238891602, 3.034665107727051, 156.42657470703125)</v>
      </c>
      <c r="C410" t="str">
        <f t="shared" si="449"/>
        <v xml:space="preserve"> 8, 8.090204238891602, 3.034665107727051, 156.42657470703125)</v>
      </c>
      <c r="D410" t="str">
        <f t="shared" si="449"/>
        <v xml:space="preserve"> 8.090204238891602, 3.034665107727051, 156.42657470703125)</v>
      </c>
      <c r="E410" t="str">
        <f t="shared" si="449"/>
        <v xml:space="preserve"> 3.034665107727051, 156.42657470703125)</v>
      </c>
      <c r="F410" t="str">
        <f t="shared" si="449"/>
        <v xml:space="preserve"> 156.42657470703125)</v>
      </c>
      <c r="H410" t="str">
        <f t="shared" si="421"/>
        <v>(46449425</v>
      </c>
      <c r="I410" t="str">
        <f t="shared" si="422"/>
        <v xml:space="preserve"> 625</v>
      </c>
      <c r="J410" t="str">
        <f t="shared" si="423"/>
        <v xml:space="preserve"> 8</v>
      </c>
      <c r="K410" t="str">
        <f t="shared" si="424"/>
        <v xml:space="preserve"> 8.090204238891602</v>
      </c>
      <c r="L410" t="str">
        <f t="shared" si="425"/>
        <v xml:space="preserve"> 3.034665107727051</v>
      </c>
      <c r="M410" t="str">
        <f t="shared" si="426"/>
        <v xml:space="preserve"> 156.42657470703125</v>
      </c>
    </row>
    <row r="411" spans="1:13" ht="21" x14ac:dyDescent="0.25">
      <c r="A411" s="1" t="s">
        <v>8379</v>
      </c>
      <c r="B411" t="str">
        <f t="shared" ref="B411:F411" si="450">RIGHT(A411,LEN(A411)-FIND(",",A411))</f>
        <v xml:space="preserve"> 631, 8, 8.069957733154297, 3.093336582183838, 156.891845703125)</v>
      </c>
      <c r="C411" t="str">
        <f t="shared" si="450"/>
        <v xml:space="preserve"> 8, 8.069957733154297, 3.093336582183838, 156.891845703125)</v>
      </c>
      <c r="D411" t="str">
        <f t="shared" si="450"/>
        <v xml:space="preserve"> 8.069957733154297, 3.093336582183838, 156.891845703125)</v>
      </c>
      <c r="E411" t="str">
        <f t="shared" si="450"/>
        <v xml:space="preserve"> 3.093336582183838, 156.891845703125)</v>
      </c>
      <c r="F411" t="str">
        <f t="shared" si="450"/>
        <v xml:space="preserve"> 156.891845703125)</v>
      </c>
      <c r="H411" t="str">
        <f t="shared" si="421"/>
        <v>(46528996</v>
      </c>
      <c r="I411" t="str">
        <f t="shared" si="422"/>
        <v xml:space="preserve"> 631</v>
      </c>
      <c r="J411" t="str">
        <f t="shared" si="423"/>
        <v xml:space="preserve"> 8</v>
      </c>
      <c r="K411" t="str">
        <f t="shared" si="424"/>
        <v xml:space="preserve"> 8.069957733154297</v>
      </c>
      <c r="L411" t="str">
        <f t="shared" si="425"/>
        <v xml:space="preserve"> 3.093336582183838</v>
      </c>
      <c r="M411" t="str">
        <f t="shared" si="426"/>
        <v xml:space="preserve"> 156.891845703125</v>
      </c>
    </row>
    <row r="412" spans="1:13" ht="21" x14ac:dyDescent="0.25">
      <c r="A412" s="1" t="s">
        <v>8380</v>
      </c>
      <c r="B412" t="str">
        <f t="shared" ref="B412:F412" si="451">RIGHT(A412,LEN(A412)-FIND(",",A412))</f>
        <v xml:space="preserve"> 629, 8, 8.055537223815918, 3.2535433769226074, 157.43785095214844)</v>
      </c>
      <c r="C412" t="str">
        <f t="shared" si="451"/>
        <v xml:space="preserve"> 8, 8.055537223815918, 3.2535433769226074, 157.43785095214844)</v>
      </c>
      <c r="D412" t="str">
        <f t="shared" si="451"/>
        <v xml:space="preserve"> 8.055537223815918, 3.2535433769226074, 157.43785095214844)</v>
      </c>
      <c r="E412" t="str">
        <f t="shared" si="451"/>
        <v xml:space="preserve"> 3.2535433769226074, 157.43785095214844)</v>
      </c>
      <c r="F412" t="str">
        <f t="shared" si="451"/>
        <v xml:space="preserve"> 157.43785095214844)</v>
      </c>
      <c r="H412" t="str">
        <f t="shared" si="421"/>
        <v>(46608574</v>
      </c>
      <c r="I412" t="str">
        <f t="shared" si="422"/>
        <v xml:space="preserve"> 629</v>
      </c>
      <c r="J412" t="str">
        <f t="shared" si="423"/>
        <v xml:space="preserve"> 8</v>
      </c>
      <c r="K412" t="str">
        <f t="shared" si="424"/>
        <v xml:space="preserve"> 8.055537223815918</v>
      </c>
      <c r="L412" t="str">
        <f t="shared" si="425"/>
        <v xml:space="preserve"> 3.2535433769226074</v>
      </c>
      <c r="M412" t="str">
        <f t="shared" si="426"/>
        <v xml:space="preserve"> 157.43785095214844</v>
      </c>
    </row>
    <row r="413" spans="1:13" ht="21" x14ac:dyDescent="0.25">
      <c r="A413" s="1" t="s">
        <v>8381</v>
      </c>
      <c r="B413" t="str">
        <f t="shared" ref="B413:F413" si="452">RIGHT(A413,LEN(A413)-FIND(",",A413))</f>
        <v xml:space="preserve"> 624, 8, 8.025470733642578, 3.377830743789673, 157.6224822998047)</v>
      </c>
      <c r="C413" t="str">
        <f t="shared" si="452"/>
        <v xml:space="preserve"> 8, 8.025470733642578, 3.377830743789673, 157.6224822998047)</v>
      </c>
      <c r="D413" t="str">
        <f t="shared" si="452"/>
        <v xml:space="preserve"> 8.025470733642578, 3.377830743789673, 157.6224822998047)</v>
      </c>
      <c r="E413" t="str">
        <f t="shared" si="452"/>
        <v xml:space="preserve"> 3.377830743789673, 157.6224822998047)</v>
      </c>
      <c r="F413" t="str">
        <f t="shared" si="452"/>
        <v xml:space="preserve"> 157.6224822998047)</v>
      </c>
      <c r="H413" t="str">
        <f t="shared" si="421"/>
        <v>(46688142</v>
      </c>
      <c r="I413" t="str">
        <f t="shared" si="422"/>
        <v xml:space="preserve"> 624</v>
      </c>
      <c r="J413" t="str">
        <f t="shared" si="423"/>
        <v xml:space="preserve"> 8</v>
      </c>
      <c r="K413" t="str">
        <f t="shared" si="424"/>
        <v xml:space="preserve"> 8.025470733642578</v>
      </c>
      <c r="L413" t="str">
        <f t="shared" si="425"/>
        <v xml:space="preserve"> 3.377830743789673</v>
      </c>
      <c r="M413" t="str">
        <f t="shared" si="426"/>
        <v xml:space="preserve"> 157.6224822998047</v>
      </c>
    </row>
    <row r="414" spans="1:13" ht="21" x14ac:dyDescent="0.25">
      <c r="A414" s="1" t="s">
        <v>8382</v>
      </c>
      <c r="B414" t="str">
        <f t="shared" ref="B414:F414" si="453">RIGHT(A414,LEN(A414)-FIND(",",A414))</f>
        <v xml:space="preserve"> 624, 8, 8.03067684173584, 3.4136252403259277, 157.87208557128906)</v>
      </c>
      <c r="C414" t="str">
        <f t="shared" si="453"/>
        <v xml:space="preserve"> 8, 8.03067684173584, 3.4136252403259277, 157.87208557128906)</v>
      </c>
      <c r="D414" t="str">
        <f t="shared" si="453"/>
        <v xml:space="preserve"> 8.03067684173584, 3.4136252403259277, 157.87208557128906)</v>
      </c>
      <c r="E414" t="str">
        <f t="shared" si="453"/>
        <v xml:space="preserve"> 3.4136252403259277, 157.87208557128906)</v>
      </c>
      <c r="F414" t="str">
        <f t="shared" si="453"/>
        <v xml:space="preserve"> 157.87208557128906)</v>
      </c>
      <c r="H414" t="str">
        <f t="shared" si="421"/>
        <v>(46767700</v>
      </c>
      <c r="I414" t="str">
        <f t="shared" si="422"/>
        <v xml:space="preserve"> 624</v>
      </c>
      <c r="J414" t="str">
        <f t="shared" si="423"/>
        <v xml:space="preserve"> 8</v>
      </c>
      <c r="K414" t="str">
        <f t="shared" si="424"/>
        <v xml:space="preserve"> 8.03067684173584</v>
      </c>
      <c r="L414" t="str">
        <f t="shared" si="425"/>
        <v xml:space="preserve"> 3.4136252403259277</v>
      </c>
      <c r="M414" t="str">
        <f t="shared" si="426"/>
        <v xml:space="preserve"> 157.87208557128906</v>
      </c>
    </row>
    <row r="415" spans="1:13" ht="21" x14ac:dyDescent="0.25">
      <c r="A415" s="1" t="s">
        <v>8383</v>
      </c>
      <c r="B415" t="str">
        <f t="shared" ref="B415:F415" si="454">RIGHT(A415,LEN(A415)-FIND(",",A415))</f>
        <v xml:space="preserve"> 623, 8, 8.058270454406738, 3.436189889907837, 158.24317932128906)</v>
      </c>
      <c r="C415" t="str">
        <f t="shared" si="454"/>
        <v xml:space="preserve"> 8, 8.058270454406738, 3.436189889907837, 158.24317932128906)</v>
      </c>
      <c r="D415" t="str">
        <f t="shared" si="454"/>
        <v xml:space="preserve"> 8.058270454406738, 3.436189889907837, 158.24317932128906)</v>
      </c>
      <c r="E415" t="str">
        <f t="shared" si="454"/>
        <v xml:space="preserve"> 3.436189889907837, 158.24317932128906)</v>
      </c>
      <c r="F415" t="str">
        <f t="shared" si="454"/>
        <v xml:space="preserve"> 158.24317932128906)</v>
      </c>
      <c r="H415" t="str">
        <f t="shared" si="421"/>
        <v>(46847281</v>
      </c>
      <c r="I415" t="str">
        <f t="shared" si="422"/>
        <v xml:space="preserve"> 623</v>
      </c>
      <c r="J415" t="str">
        <f t="shared" si="423"/>
        <v xml:space="preserve"> 8</v>
      </c>
      <c r="K415" t="str">
        <f t="shared" si="424"/>
        <v xml:space="preserve"> 8.058270454406738</v>
      </c>
      <c r="L415" t="str">
        <f t="shared" si="425"/>
        <v xml:space="preserve"> 3.436189889907837</v>
      </c>
      <c r="M415" t="str">
        <f t="shared" si="426"/>
        <v xml:space="preserve"> 158.24317932128906</v>
      </c>
    </row>
    <row r="416" spans="1:13" ht="21" x14ac:dyDescent="0.25">
      <c r="A416" s="1" t="s">
        <v>8384</v>
      </c>
      <c r="B416" t="str">
        <f t="shared" ref="B416:F416" si="455">RIGHT(A416,LEN(A416)-FIND(",",A416))</f>
        <v xml:space="preserve"> 620, 8, 8.04092025756836, 3.440748453140259, 158.52679443359375)</v>
      </c>
      <c r="C416" t="str">
        <f t="shared" si="455"/>
        <v xml:space="preserve"> 8, 8.04092025756836, 3.440748453140259, 158.52679443359375)</v>
      </c>
      <c r="D416" t="str">
        <f t="shared" si="455"/>
        <v xml:space="preserve"> 8.04092025756836, 3.440748453140259, 158.52679443359375)</v>
      </c>
      <c r="E416" t="str">
        <f t="shared" si="455"/>
        <v xml:space="preserve"> 3.440748453140259, 158.52679443359375)</v>
      </c>
      <c r="F416" t="str">
        <f t="shared" si="455"/>
        <v xml:space="preserve"> 158.52679443359375)</v>
      </c>
      <c r="H416" t="str">
        <f t="shared" si="421"/>
        <v>(46926781</v>
      </c>
      <c r="I416" t="str">
        <f t="shared" si="422"/>
        <v xml:space="preserve"> 620</v>
      </c>
      <c r="J416" t="str">
        <f t="shared" si="423"/>
        <v xml:space="preserve"> 8</v>
      </c>
      <c r="K416" t="str">
        <f t="shared" si="424"/>
        <v xml:space="preserve"> 8.04092025756836</v>
      </c>
      <c r="L416" t="str">
        <f t="shared" si="425"/>
        <v xml:space="preserve"> 3.440748453140259</v>
      </c>
      <c r="M416" t="str">
        <f t="shared" si="426"/>
        <v xml:space="preserve"> 158.52679443359375</v>
      </c>
    </row>
    <row r="417" spans="1:13" ht="21" x14ac:dyDescent="0.25">
      <c r="A417" s="1" t="s">
        <v>8385</v>
      </c>
      <c r="B417" t="str">
        <f t="shared" ref="B417:F417" si="456">RIGHT(A417,LEN(A417)-FIND(",",A417))</f>
        <v xml:space="preserve"> 611, 7, 8.045044898986816, 3.4789342880249023, 158.7323455810547)</v>
      </c>
      <c r="C417" t="str">
        <f t="shared" si="456"/>
        <v xml:space="preserve"> 7, 8.045044898986816, 3.4789342880249023, 158.7323455810547)</v>
      </c>
      <c r="D417" t="str">
        <f t="shared" si="456"/>
        <v xml:space="preserve"> 8.045044898986816, 3.4789342880249023, 158.7323455810547)</v>
      </c>
      <c r="E417" t="str">
        <f t="shared" si="456"/>
        <v xml:space="preserve"> 3.4789342880249023, 158.7323455810547)</v>
      </c>
      <c r="F417" t="str">
        <f t="shared" si="456"/>
        <v xml:space="preserve"> 158.7323455810547)</v>
      </c>
      <c r="H417" t="str">
        <f t="shared" si="421"/>
        <v>(47013379</v>
      </c>
      <c r="I417" t="str">
        <f t="shared" si="422"/>
        <v xml:space="preserve"> 611</v>
      </c>
      <c r="J417" t="str">
        <f t="shared" si="423"/>
        <v xml:space="preserve"> 7</v>
      </c>
      <c r="K417" t="str">
        <f t="shared" si="424"/>
        <v xml:space="preserve"> 8.045044898986816</v>
      </c>
      <c r="L417" t="str">
        <f t="shared" si="425"/>
        <v xml:space="preserve"> 3.4789342880249023</v>
      </c>
      <c r="M417" t="str">
        <f t="shared" si="426"/>
        <v xml:space="preserve"> 158.7323455810547</v>
      </c>
    </row>
    <row r="418" spans="1:13" ht="21" x14ac:dyDescent="0.25">
      <c r="A418" s="1" t="s">
        <v>8386</v>
      </c>
      <c r="B418" t="str">
        <f t="shared" ref="B418:F418" si="457">RIGHT(A418,LEN(A418)-FIND(",",A418))</f>
        <v xml:space="preserve"> 608, 7, 7.981357097625732, 3.428474187850952, 159.06629943847656)</v>
      </c>
      <c r="C418" t="str">
        <f t="shared" si="457"/>
        <v xml:space="preserve"> 7, 7.981357097625732, 3.428474187850952, 159.06629943847656)</v>
      </c>
      <c r="D418" t="str">
        <f t="shared" si="457"/>
        <v xml:space="preserve"> 7.981357097625732, 3.428474187850952, 159.06629943847656)</v>
      </c>
      <c r="E418" t="str">
        <f t="shared" si="457"/>
        <v xml:space="preserve"> 3.428474187850952, 159.06629943847656)</v>
      </c>
      <c r="F418" t="str">
        <f t="shared" si="457"/>
        <v xml:space="preserve"> 159.06629943847656)</v>
      </c>
      <c r="H418" t="str">
        <f t="shared" si="421"/>
        <v>(47092843</v>
      </c>
      <c r="I418" t="str">
        <f t="shared" si="422"/>
        <v xml:space="preserve"> 608</v>
      </c>
      <c r="J418" t="str">
        <f t="shared" si="423"/>
        <v xml:space="preserve"> 7</v>
      </c>
      <c r="K418" t="str">
        <f t="shared" si="424"/>
        <v xml:space="preserve"> 7.981357097625732</v>
      </c>
      <c r="L418" t="str">
        <f t="shared" si="425"/>
        <v xml:space="preserve"> 3.428474187850952</v>
      </c>
      <c r="M418" t="str">
        <f t="shared" si="426"/>
        <v xml:space="preserve"> 159.06629943847656</v>
      </c>
    </row>
    <row r="419" spans="1:13" ht="21" x14ac:dyDescent="0.25">
      <c r="A419" s="1" t="s">
        <v>8387</v>
      </c>
      <c r="B419" t="str">
        <f t="shared" ref="B419:F419" si="458">RIGHT(A419,LEN(A419)-FIND(",",A419))</f>
        <v xml:space="preserve"> 613, 8, 7.984799861907959, 3.3372538089752197, 159.30374145507812)</v>
      </c>
      <c r="C419" t="str">
        <f t="shared" si="458"/>
        <v xml:space="preserve"> 8, 7.984799861907959, 3.3372538089752197, 159.30374145507812)</v>
      </c>
      <c r="D419" t="str">
        <f t="shared" si="458"/>
        <v xml:space="preserve"> 7.984799861907959, 3.3372538089752197, 159.30374145507812)</v>
      </c>
      <c r="E419" t="str">
        <f t="shared" si="458"/>
        <v xml:space="preserve"> 3.3372538089752197, 159.30374145507812)</v>
      </c>
      <c r="F419" t="str">
        <f t="shared" si="458"/>
        <v xml:space="preserve"> 159.30374145507812)</v>
      </c>
      <c r="H419" t="str">
        <f t="shared" si="421"/>
        <v>(47172405</v>
      </c>
      <c r="I419" t="str">
        <f t="shared" si="422"/>
        <v xml:space="preserve"> 613</v>
      </c>
      <c r="J419" t="str">
        <f t="shared" si="423"/>
        <v xml:space="preserve"> 8</v>
      </c>
      <c r="K419" t="str">
        <f t="shared" si="424"/>
        <v xml:space="preserve"> 7.984799861907959</v>
      </c>
      <c r="L419" t="str">
        <f t="shared" si="425"/>
        <v xml:space="preserve"> 3.3372538089752197</v>
      </c>
      <c r="M419" t="str">
        <f t="shared" si="426"/>
        <v xml:space="preserve"> 159.30374145507812</v>
      </c>
    </row>
    <row r="420" spans="1:13" ht="21" x14ac:dyDescent="0.25">
      <c r="A420" s="1" t="s">
        <v>8388</v>
      </c>
      <c r="B420" t="str">
        <f t="shared" ref="B420:F420" si="459">RIGHT(A420,LEN(A420)-FIND(",",A420))</f>
        <v xml:space="preserve"> 610, 8, 7.958497047424316, 3.280879259109497, 159.54061889648438)</v>
      </c>
      <c r="C420" t="str">
        <f t="shared" si="459"/>
        <v xml:space="preserve"> 8, 7.958497047424316, 3.280879259109497, 159.54061889648438)</v>
      </c>
      <c r="D420" t="str">
        <f t="shared" si="459"/>
        <v xml:space="preserve"> 7.958497047424316, 3.280879259109497, 159.54061889648438)</v>
      </c>
      <c r="E420" t="str">
        <f t="shared" si="459"/>
        <v xml:space="preserve"> 3.280879259109497, 159.54061889648438)</v>
      </c>
      <c r="F420" t="str">
        <f t="shared" si="459"/>
        <v xml:space="preserve"> 159.54061889648438)</v>
      </c>
      <c r="H420" t="str">
        <f t="shared" si="421"/>
        <v>(47251983</v>
      </c>
      <c r="I420" t="str">
        <f t="shared" si="422"/>
        <v xml:space="preserve"> 610</v>
      </c>
      <c r="J420" t="str">
        <f t="shared" si="423"/>
        <v xml:space="preserve"> 8</v>
      </c>
      <c r="K420" t="str">
        <f t="shared" si="424"/>
        <v xml:space="preserve"> 7.958497047424316</v>
      </c>
      <c r="L420" t="str">
        <f t="shared" si="425"/>
        <v xml:space="preserve"> 3.280879259109497</v>
      </c>
      <c r="M420" t="str">
        <f t="shared" si="426"/>
        <v xml:space="preserve"> 159.54061889648438</v>
      </c>
    </row>
    <row r="421" spans="1:13" ht="21" x14ac:dyDescent="0.25">
      <c r="A421" s="1" t="s">
        <v>8389</v>
      </c>
      <c r="B421" t="str">
        <f t="shared" ref="B421:F421" si="460">RIGHT(A421,LEN(A421)-FIND(",",A421))</f>
        <v xml:space="preserve"> 607, 8, 7.940174102783203, 3.230433225631714, 159.89285278320312)</v>
      </c>
      <c r="C421" t="str">
        <f t="shared" si="460"/>
        <v xml:space="preserve"> 8, 7.940174102783203, 3.230433225631714, 159.89285278320312)</v>
      </c>
      <c r="D421" t="str">
        <f t="shared" si="460"/>
        <v xml:space="preserve"> 7.940174102783203, 3.230433225631714, 159.89285278320312)</v>
      </c>
      <c r="E421" t="str">
        <f t="shared" si="460"/>
        <v xml:space="preserve"> 3.230433225631714, 159.89285278320312)</v>
      </c>
      <c r="F421" t="str">
        <f t="shared" si="460"/>
        <v xml:space="preserve"> 159.89285278320312)</v>
      </c>
      <c r="H421" t="str">
        <f t="shared" si="421"/>
        <v>(47331550</v>
      </c>
      <c r="I421" t="str">
        <f t="shared" si="422"/>
        <v xml:space="preserve"> 607</v>
      </c>
      <c r="J421" t="str">
        <f t="shared" si="423"/>
        <v xml:space="preserve"> 8</v>
      </c>
      <c r="K421" t="str">
        <f t="shared" si="424"/>
        <v xml:space="preserve"> 7.940174102783203</v>
      </c>
      <c r="L421" t="str">
        <f t="shared" si="425"/>
        <v xml:space="preserve"> 3.230433225631714</v>
      </c>
      <c r="M421" t="str">
        <f t="shared" si="426"/>
        <v xml:space="preserve"> 159.89285278320312</v>
      </c>
    </row>
    <row r="422" spans="1:13" ht="21" x14ac:dyDescent="0.25">
      <c r="A422" s="1" t="s">
        <v>8390</v>
      </c>
      <c r="B422" t="str">
        <f t="shared" ref="B422:F422" si="461">RIGHT(A422,LEN(A422)-FIND(",",A422))</f>
        <v xml:space="preserve"> 603, 8, 7.944414138793945, 3.260223150253296, 160.23963928222656)</v>
      </c>
      <c r="C422" t="str">
        <f t="shared" si="461"/>
        <v xml:space="preserve"> 8, 7.944414138793945, 3.260223150253296, 160.23963928222656)</v>
      </c>
      <c r="D422" t="str">
        <f t="shared" si="461"/>
        <v xml:space="preserve"> 7.944414138793945, 3.260223150253296, 160.23963928222656)</v>
      </c>
      <c r="E422" t="str">
        <f t="shared" si="461"/>
        <v xml:space="preserve"> 3.260223150253296, 160.23963928222656)</v>
      </c>
      <c r="F422" t="str">
        <f t="shared" si="461"/>
        <v xml:space="preserve"> 160.23963928222656)</v>
      </c>
      <c r="H422" t="str">
        <f t="shared" si="421"/>
        <v>(47411121</v>
      </c>
      <c r="I422" t="str">
        <f t="shared" si="422"/>
        <v xml:space="preserve"> 603</v>
      </c>
      <c r="J422" t="str">
        <f t="shared" si="423"/>
        <v xml:space="preserve"> 8</v>
      </c>
      <c r="K422" t="str">
        <f t="shared" si="424"/>
        <v xml:space="preserve"> 7.944414138793945</v>
      </c>
      <c r="L422" t="str">
        <f t="shared" si="425"/>
        <v xml:space="preserve"> 3.260223150253296</v>
      </c>
      <c r="M422" t="str">
        <f t="shared" si="426"/>
        <v xml:space="preserve"> 160.23963928222656</v>
      </c>
    </row>
    <row r="423" spans="1:13" ht="21" x14ac:dyDescent="0.25">
      <c r="A423" s="1" t="s">
        <v>8391</v>
      </c>
      <c r="B423" t="str">
        <f t="shared" ref="B423:F423" si="462">RIGHT(A423,LEN(A423)-FIND(",",A423))</f>
        <v xml:space="preserve"> 604, 8, 7.987401008605957, 3.2778029441833496, 160.6228485107422)</v>
      </c>
      <c r="C423" t="str">
        <f t="shared" si="462"/>
        <v xml:space="preserve"> 8, 7.987401008605957, 3.2778029441833496, 160.6228485107422)</v>
      </c>
      <c r="D423" t="str">
        <f t="shared" si="462"/>
        <v xml:space="preserve"> 7.987401008605957, 3.2778029441833496, 160.6228485107422)</v>
      </c>
      <c r="E423" t="str">
        <f t="shared" si="462"/>
        <v xml:space="preserve"> 3.2778029441833496, 160.6228485107422)</v>
      </c>
      <c r="F423" t="str">
        <f t="shared" si="462"/>
        <v xml:space="preserve"> 160.6228485107422)</v>
      </c>
      <c r="H423" t="str">
        <f t="shared" si="421"/>
        <v>(47490690</v>
      </c>
      <c r="I423" t="str">
        <f t="shared" si="422"/>
        <v xml:space="preserve"> 604</v>
      </c>
      <c r="J423" t="str">
        <f t="shared" si="423"/>
        <v xml:space="preserve"> 8</v>
      </c>
      <c r="K423" t="str">
        <f t="shared" si="424"/>
        <v xml:space="preserve"> 7.987401008605957</v>
      </c>
      <c r="L423" t="str">
        <f t="shared" si="425"/>
        <v xml:space="preserve"> 3.2778029441833496</v>
      </c>
      <c r="M423" t="str">
        <f t="shared" si="426"/>
        <v xml:space="preserve"> 160.6228485107422</v>
      </c>
    </row>
    <row r="424" spans="1:13" ht="21" x14ac:dyDescent="0.25">
      <c r="A424" s="1" t="s">
        <v>8392</v>
      </c>
      <c r="B424" t="str">
        <f t="shared" ref="B424:F424" si="463">RIGHT(A424,LEN(A424)-FIND(",",A424))</f>
        <v xml:space="preserve"> 602, 7, 7.991494178771973, 3.3303539752960205, 160.9611358642578)</v>
      </c>
      <c r="C424" t="str">
        <f t="shared" si="463"/>
        <v xml:space="preserve"> 7, 7.991494178771973, 3.3303539752960205, 160.9611358642578)</v>
      </c>
      <c r="D424" t="str">
        <f t="shared" si="463"/>
        <v xml:space="preserve"> 7.991494178771973, 3.3303539752960205, 160.9611358642578)</v>
      </c>
      <c r="E424" t="str">
        <f t="shared" si="463"/>
        <v xml:space="preserve"> 3.3303539752960205, 160.9611358642578)</v>
      </c>
      <c r="F424" t="str">
        <f t="shared" si="463"/>
        <v xml:space="preserve"> 160.9611358642578)</v>
      </c>
      <c r="H424" t="str">
        <f t="shared" si="421"/>
        <v>(47570250</v>
      </c>
      <c r="I424" t="str">
        <f t="shared" si="422"/>
        <v xml:space="preserve"> 602</v>
      </c>
      <c r="J424" t="str">
        <f t="shared" si="423"/>
        <v xml:space="preserve"> 7</v>
      </c>
      <c r="K424" t="str">
        <f t="shared" si="424"/>
        <v xml:space="preserve"> 7.991494178771973</v>
      </c>
      <c r="L424" t="str">
        <f t="shared" si="425"/>
        <v xml:space="preserve"> 3.3303539752960205</v>
      </c>
      <c r="M424" t="str">
        <f t="shared" si="426"/>
        <v xml:space="preserve"> 160.9611358642578</v>
      </c>
    </row>
    <row r="425" spans="1:13" ht="21" x14ac:dyDescent="0.25">
      <c r="A425" s="1" t="s">
        <v>8393</v>
      </c>
      <c r="B425" t="str">
        <f t="shared" ref="B425:F425" si="464">RIGHT(A425,LEN(A425)-FIND(",",A425))</f>
        <v xml:space="preserve"> 610, 8, 8.00277042388916, 3.3611996173858643, 161.46279907226562)</v>
      </c>
      <c r="C425" t="str">
        <f t="shared" si="464"/>
        <v xml:space="preserve"> 8, 8.00277042388916, 3.3611996173858643, 161.46279907226562)</v>
      </c>
      <c r="D425" t="str">
        <f t="shared" si="464"/>
        <v xml:space="preserve"> 8.00277042388916, 3.3611996173858643, 161.46279907226562)</v>
      </c>
      <c r="E425" t="str">
        <f t="shared" si="464"/>
        <v xml:space="preserve"> 3.3611996173858643, 161.46279907226562)</v>
      </c>
      <c r="F425" t="str">
        <f t="shared" si="464"/>
        <v xml:space="preserve"> 161.46279907226562)</v>
      </c>
      <c r="H425" t="str">
        <f t="shared" si="421"/>
        <v>(47649814</v>
      </c>
      <c r="I425" t="str">
        <f t="shared" si="422"/>
        <v xml:space="preserve"> 610</v>
      </c>
      <c r="J425" t="str">
        <f t="shared" si="423"/>
        <v xml:space="preserve"> 8</v>
      </c>
      <c r="K425" t="str">
        <f t="shared" si="424"/>
        <v xml:space="preserve"> 8.00277042388916</v>
      </c>
      <c r="L425" t="str">
        <f t="shared" si="425"/>
        <v xml:space="preserve"> 3.3611996173858643</v>
      </c>
      <c r="M425" t="str">
        <f t="shared" si="426"/>
        <v xml:space="preserve"> 161.46279907226562</v>
      </c>
    </row>
    <row r="426" spans="1:13" ht="21" x14ac:dyDescent="0.25">
      <c r="A426" s="1" t="s">
        <v>8394</v>
      </c>
      <c r="B426" t="str">
        <f t="shared" ref="B426:F426" si="465">RIGHT(A426,LEN(A426)-FIND(",",A426))</f>
        <v xml:space="preserve"> 598, 6, 8.068809509277344, 3.3838694095611572, 162.13575744628906)</v>
      </c>
      <c r="C426" t="str">
        <f t="shared" si="465"/>
        <v xml:space="preserve"> 6, 8.068809509277344, 3.3838694095611572, 162.13575744628906)</v>
      </c>
      <c r="D426" t="str">
        <f t="shared" si="465"/>
        <v xml:space="preserve"> 8.068809509277344, 3.3838694095611572, 162.13575744628906)</v>
      </c>
      <c r="E426" t="str">
        <f t="shared" si="465"/>
        <v xml:space="preserve"> 3.3838694095611572, 162.13575744628906)</v>
      </c>
      <c r="F426" t="str">
        <f t="shared" si="465"/>
        <v xml:space="preserve"> 162.13575744628906)</v>
      </c>
      <c r="H426" t="str">
        <f t="shared" si="421"/>
        <v>(47729394</v>
      </c>
      <c r="I426" t="str">
        <f t="shared" si="422"/>
        <v xml:space="preserve"> 598</v>
      </c>
      <c r="J426" t="str">
        <f t="shared" si="423"/>
        <v xml:space="preserve"> 6</v>
      </c>
      <c r="K426" t="str">
        <f t="shared" si="424"/>
        <v xml:space="preserve"> 8.068809509277344</v>
      </c>
      <c r="L426" t="str">
        <f t="shared" si="425"/>
        <v xml:space="preserve"> 3.3838694095611572</v>
      </c>
      <c r="M426" t="str">
        <f t="shared" si="426"/>
        <v xml:space="preserve"> 162.13575744628906</v>
      </c>
    </row>
    <row r="427" spans="1:13" ht="21" x14ac:dyDescent="0.25">
      <c r="A427" s="1" t="s">
        <v>8395</v>
      </c>
      <c r="B427" t="str">
        <f t="shared" ref="B427:F427" si="466">RIGHT(A427,LEN(A427)-FIND(",",A427))</f>
        <v xml:space="preserve"> 608, 7, 8.074423789978027, 3.4133450984954834, 162.63800048828125)</v>
      </c>
      <c r="C427" t="str">
        <f t="shared" si="466"/>
        <v xml:space="preserve"> 7, 8.074423789978027, 3.4133450984954834, 162.63800048828125)</v>
      </c>
      <c r="D427" t="str">
        <f t="shared" si="466"/>
        <v xml:space="preserve"> 8.074423789978027, 3.4133450984954834, 162.63800048828125)</v>
      </c>
      <c r="E427" t="str">
        <f t="shared" si="466"/>
        <v xml:space="preserve"> 3.4133450984954834, 162.63800048828125)</v>
      </c>
      <c r="F427" t="str">
        <f t="shared" si="466"/>
        <v xml:space="preserve"> 162.63800048828125)</v>
      </c>
      <c r="H427" t="str">
        <f t="shared" si="421"/>
        <v>(47808961</v>
      </c>
      <c r="I427" t="str">
        <f t="shared" si="422"/>
        <v xml:space="preserve"> 608</v>
      </c>
      <c r="J427" t="str">
        <f t="shared" si="423"/>
        <v xml:space="preserve"> 7</v>
      </c>
      <c r="K427" t="str">
        <f t="shared" si="424"/>
        <v xml:space="preserve"> 8.074423789978027</v>
      </c>
      <c r="L427" t="str">
        <f t="shared" si="425"/>
        <v xml:space="preserve"> 3.4133450984954834</v>
      </c>
      <c r="M427" t="str">
        <f t="shared" si="426"/>
        <v xml:space="preserve"> 162.63800048828125</v>
      </c>
    </row>
    <row r="428" spans="1:13" ht="21" x14ac:dyDescent="0.25">
      <c r="A428" s="1" t="s">
        <v>8396</v>
      </c>
      <c r="B428" t="str">
        <f t="shared" ref="B428:F428" si="467">RIGHT(A428,LEN(A428)-FIND(",",A428))</f>
        <v xml:space="preserve"> 602, 8, 8.625772476196289, 3.3214850425720215, 164.0719451904297)</v>
      </c>
      <c r="C428" t="str">
        <f t="shared" si="467"/>
        <v xml:space="preserve"> 8, 8.625772476196289, 3.3214850425720215, 164.0719451904297)</v>
      </c>
      <c r="D428" t="str">
        <f t="shared" si="467"/>
        <v xml:space="preserve"> 8.625772476196289, 3.3214850425720215, 164.0719451904297)</v>
      </c>
      <c r="E428" t="str">
        <f t="shared" si="467"/>
        <v xml:space="preserve"> 3.3214850425720215, 164.0719451904297)</v>
      </c>
      <c r="F428" t="str">
        <f t="shared" si="467"/>
        <v xml:space="preserve"> 164.0719451904297)</v>
      </c>
      <c r="H428" t="str">
        <f t="shared" si="421"/>
        <v>(47888531</v>
      </c>
      <c r="I428" t="str">
        <f t="shared" si="422"/>
        <v xml:space="preserve"> 602</v>
      </c>
      <c r="J428" t="str">
        <f t="shared" si="423"/>
        <v xml:space="preserve"> 8</v>
      </c>
      <c r="K428" t="str">
        <f t="shared" si="424"/>
        <v xml:space="preserve"> 8.625772476196289</v>
      </c>
      <c r="L428" t="str">
        <f t="shared" si="425"/>
        <v xml:space="preserve"> 3.3214850425720215</v>
      </c>
      <c r="M428" t="str">
        <f t="shared" si="426"/>
        <v xml:space="preserve"> 164.0719451904297</v>
      </c>
    </row>
    <row r="429" spans="1:13" ht="21" x14ac:dyDescent="0.25">
      <c r="A429" s="1" t="s">
        <v>8397</v>
      </c>
      <c r="B429" t="str">
        <f t="shared" ref="B429:F429" si="468">RIGHT(A429,LEN(A429)-FIND(",",A429))</f>
        <v xml:space="preserve"> 606, 7, 8.932887077331543, 3.1725566387176514, 164.18247985839844)</v>
      </c>
      <c r="C429" t="str">
        <f t="shared" si="468"/>
        <v xml:space="preserve"> 7, 8.932887077331543, 3.1725566387176514, 164.18247985839844)</v>
      </c>
      <c r="D429" t="str">
        <f t="shared" si="468"/>
        <v xml:space="preserve"> 8.932887077331543, 3.1725566387176514, 164.18247985839844)</v>
      </c>
      <c r="E429" t="str">
        <f t="shared" si="468"/>
        <v xml:space="preserve"> 3.1725566387176514, 164.18247985839844)</v>
      </c>
      <c r="F429" t="str">
        <f t="shared" si="468"/>
        <v xml:space="preserve"> 164.18247985839844)</v>
      </c>
      <c r="H429" t="str">
        <f t="shared" si="421"/>
        <v>(47968103</v>
      </c>
      <c r="I429" t="str">
        <f t="shared" si="422"/>
        <v xml:space="preserve"> 606</v>
      </c>
      <c r="J429" t="str">
        <f t="shared" si="423"/>
        <v xml:space="preserve"> 7</v>
      </c>
      <c r="K429" t="str">
        <f t="shared" si="424"/>
        <v xml:space="preserve"> 8.932887077331543</v>
      </c>
      <c r="L429" t="str">
        <f t="shared" si="425"/>
        <v xml:space="preserve"> 3.1725566387176514</v>
      </c>
      <c r="M429" t="str">
        <f t="shared" si="426"/>
        <v xml:space="preserve"> 164.18247985839844</v>
      </c>
    </row>
    <row r="430" spans="1:13" ht="21" x14ac:dyDescent="0.25">
      <c r="A430" s="1" t="s">
        <v>8398</v>
      </c>
      <c r="B430" t="str">
        <f t="shared" ref="B430:F430" si="469">RIGHT(A430,LEN(A430)-FIND(",",A430))</f>
        <v xml:space="preserve"> 566, 7, 9.059408187866211, 3.1565170288085938, 164.71084594726562)</v>
      </c>
      <c r="C430" t="str">
        <f t="shared" si="469"/>
        <v xml:space="preserve"> 7, 9.059408187866211, 3.1565170288085938, 164.71084594726562)</v>
      </c>
      <c r="D430" t="str">
        <f t="shared" si="469"/>
        <v xml:space="preserve"> 9.059408187866211, 3.1565170288085938, 164.71084594726562)</v>
      </c>
      <c r="E430" t="str">
        <f t="shared" si="469"/>
        <v xml:space="preserve"> 3.1565170288085938, 164.71084594726562)</v>
      </c>
      <c r="F430" t="str">
        <f t="shared" si="469"/>
        <v xml:space="preserve"> 164.71084594726562)</v>
      </c>
      <c r="H430" t="str">
        <f t="shared" si="421"/>
        <v>(48047667</v>
      </c>
      <c r="I430" t="str">
        <f t="shared" si="422"/>
        <v xml:space="preserve"> 566</v>
      </c>
      <c r="J430" t="str">
        <f t="shared" si="423"/>
        <v xml:space="preserve"> 7</v>
      </c>
      <c r="K430" t="str">
        <f t="shared" si="424"/>
        <v xml:space="preserve"> 9.059408187866211</v>
      </c>
      <c r="L430" t="str">
        <f t="shared" si="425"/>
        <v xml:space="preserve"> 3.1565170288085938</v>
      </c>
      <c r="M430" t="str">
        <f t="shared" si="426"/>
        <v xml:space="preserve"> 164.71084594726562</v>
      </c>
    </row>
    <row r="431" spans="1:13" ht="21" x14ac:dyDescent="0.25">
      <c r="A431" s="1" t="s">
        <v>8399</v>
      </c>
      <c r="B431" t="str">
        <f t="shared" ref="B431:F431" si="470">RIGHT(A431,LEN(A431)-FIND(",",A431))</f>
        <v xml:space="preserve"> 556, 7, 9.045746803283691, 3.1407792568206787, 165.30966186523438)</v>
      </c>
      <c r="C431" t="str">
        <f t="shared" si="470"/>
        <v xml:space="preserve"> 7, 9.045746803283691, 3.1407792568206787, 165.30966186523438)</v>
      </c>
      <c r="D431" t="str">
        <f t="shared" si="470"/>
        <v xml:space="preserve"> 9.045746803283691, 3.1407792568206787, 165.30966186523438)</v>
      </c>
      <c r="E431" t="str">
        <f t="shared" si="470"/>
        <v xml:space="preserve"> 3.1407792568206787, 165.30966186523438)</v>
      </c>
      <c r="F431" t="str">
        <f t="shared" si="470"/>
        <v xml:space="preserve"> 165.30966186523438)</v>
      </c>
      <c r="H431" t="str">
        <f t="shared" si="421"/>
        <v>(48127231</v>
      </c>
      <c r="I431" t="str">
        <f t="shared" si="422"/>
        <v xml:space="preserve"> 556</v>
      </c>
      <c r="J431" t="str">
        <f t="shared" si="423"/>
        <v xml:space="preserve"> 7</v>
      </c>
      <c r="K431" t="str">
        <f t="shared" si="424"/>
        <v xml:space="preserve"> 9.045746803283691</v>
      </c>
      <c r="L431" t="str">
        <f t="shared" si="425"/>
        <v xml:space="preserve"> 3.1407792568206787</v>
      </c>
      <c r="M431" t="str">
        <f t="shared" si="426"/>
        <v xml:space="preserve"> 165.30966186523438</v>
      </c>
    </row>
    <row r="432" spans="1:13" ht="21" x14ac:dyDescent="0.25">
      <c r="A432" s="1" t="s">
        <v>8400</v>
      </c>
      <c r="B432" t="str">
        <f t="shared" ref="B432:F432" si="471">RIGHT(A432,LEN(A432)-FIND(",",A432))</f>
        <v xml:space="preserve"> 568, 7, 9.022435188293457, 3.2019269466400146, 165.5775146484375)</v>
      </c>
      <c r="C432" t="str">
        <f t="shared" si="471"/>
        <v xml:space="preserve"> 7, 9.022435188293457, 3.2019269466400146, 165.5775146484375)</v>
      </c>
      <c r="D432" t="str">
        <f t="shared" si="471"/>
        <v xml:space="preserve"> 9.022435188293457, 3.2019269466400146, 165.5775146484375)</v>
      </c>
      <c r="E432" t="str">
        <f t="shared" si="471"/>
        <v xml:space="preserve"> 3.2019269466400146, 165.5775146484375)</v>
      </c>
      <c r="F432" t="str">
        <f t="shared" si="471"/>
        <v xml:space="preserve"> 165.5775146484375)</v>
      </c>
      <c r="H432" t="str">
        <f t="shared" si="421"/>
        <v>(48206803</v>
      </c>
      <c r="I432" t="str">
        <f t="shared" si="422"/>
        <v xml:space="preserve"> 568</v>
      </c>
      <c r="J432" t="str">
        <f t="shared" si="423"/>
        <v xml:space="preserve"> 7</v>
      </c>
      <c r="K432" t="str">
        <f t="shared" si="424"/>
        <v xml:space="preserve"> 9.022435188293457</v>
      </c>
      <c r="L432" t="str">
        <f t="shared" si="425"/>
        <v xml:space="preserve"> 3.2019269466400146</v>
      </c>
      <c r="M432" t="str">
        <f t="shared" si="426"/>
        <v xml:space="preserve"> 165.5775146484375</v>
      </c>
    </row>
    <row r="433" spans="1:13" ht="21" x14ac:dyDescent="0.25">
      <c r="A433" s="1" t="s">
        <v>8401</v>
      </c>
      <c r="B433" t="str">
        <f t="shared" ref="B433:F433" si="472">RIGHT(A433,LEN(A433)-FIND(",",A433))</f>
        <v xml:space="preserve"> 561, 7, 8.943158149719238, 3.1853208541870117, 166.0481719970703)</v>
      </c>
      <c r="C433" t="str">
        <f t="shared" si="472"/>
        <v xml:space="preserve"> 7, 8.943158149719238, 3.1853208541870117, 166.0481719970703)</v>
      </c>
      <c r="D433" t="str">
        <f t="shared" si="472"/>
        <v xml:space="preserve"> 8.943158149719238, 3.1853208541870117, 166.0481719970703)</v>
      </c>
      <c r="E433" t="str">
        <f t="shared" si="472"/>
        <v xml:space="preserve"> 3.1853208541870117, 166.0481719970703)</v>
      </c>
      <c r="F433" t="str">
        <f t="shared" si="472"/>
        <v xml:space="preserve"> 166.0481719970703)</v>
      </c>
      <c r="H433" t="str">
        <f t="shared" si="421"/>
        <v>(48286375</v>
      </c>
      <c r="I433" t="str">
        <f t="shared" si="422"/>
        <v xml:space="preserve"> 561</v>
      </c>
      <c r="J433" t="str">
        <f t="shared" si="423"/>
        <v xml:space="preserve"> 7</v>
      </c>
      <c r="K433" t="str">
        <f t="shared" si="424"/>
        <v xml:space="preserve"> 8.943158149719238</v>
      </c>
      <c r="L433" t="str">
        <f t="shared" si="425"/>
        <v xml:space="preserve"> 3.1853208541870117</v>
      </c>
      <c r="M433" t="str">
        <f t="shared" si="426"/>
        <v xml:space="preserve"> 166.0481719970703</v>
      </c>
    </row>
    <row r="434" spans="1:13" ht="21" x14ac:dyDescent="0.25">
      <c r="A434" s="1" t="s">
        <v>8402</v>
      </c>
      <c r="B434" t="str">
        <f t="shared" ref="B434:F434" si="473">RIGHT(A434,LEN(A434)-FIND(",",A434))</f>
        <v xml:space="preserve"> 550, 7, 8.914583206176758, 3.3267648220062256, 166.6962127685547)</v>
      </c>
      <c r="C434" t="str">
        <f t="shared" si="473"/>
        <v xml:space="preserve"> 7, 8.914583206176758, 3.3267648220062256, 166.6962127685547)</v>
      </c>
      <c r="D434" t="str">
        <f t="shared" si="473"/>
        <v xml:space="preserve"> 8.914583206176758, 3.3267648220062256, 166.6962127685547)</v>
      </c>
      <c r="E434" t="str">
        <f t="shared" si="473"/>
        <v xml:space="preserve"> 3.3267648220062256, 166.6962127685547)</v>
      </c>
      <c r="F434" t="str">
        <f t="shared" si="473"/>
        <v xml:space="preserve"> 166.6962127685547)</v>
      </c>
      <c r="H434" t="str">
        <f t="shared" si="421"/>
        <v>(48365945</v>
      </c>
      <c r="I434" t="str">
        <f t="shared" si="422"/>
        <v xml:space="preserve"> 550</v>
      </c>
      <c r="J434" t="str">
        <f t="shared" si="423"/>
        <v xml:space="preserve"> 7</v>
      </c>
      <c r="K434" t="str">
        <f t="shared" si="424"/>
        <v xml:space="preserve"> 8.914583206176758</v>
      </c>
      <c r="L434" t="str">
        <f t="shared" si="425"/>
        <v xml:space="preserve"> 3.3267648220062256</v>
      </c>
      <c r="M434" t="str">
        <f t="shared" si="426"/>
        <v xml:space="preserve"> 166.6962127685547</v>
      </c>
    </row>
    <row r="435" spans="1:13" ht="21" x14ac:dyDescent="0.25">
      <c r="A435" s="1" t="s">
        <v>8403</v>
      </c>
      <c r="B435" t="str">
        <f t="shared" ref="B435:F435" si="474">RIGHT(A435,LEN(A435)-FIND(",",A435))</f>
        <v xml:space="preserve"> 536, 7, 8.827686309814453, 3.462751865386963, 167.36126708984375)</v>
      </c>
      <c r="C435" t="str">
        <f t="shared" si="474"/>
        <v xml:space="preserve"> 7, 8.827686309814453, 3.462751865386963, 167.36126708984375)</v>
      </c>
      <c r="D435" t="str">
        <f t="shared" si="474"/>
        <v xml:space="preserve"> 8.827686309814453, 3.462751865386963, 167.36126708984375)</v>
      </c>
      <c r="E435" t="str">
        <f t="shared" si="474"/>
        <v xml:space="preserve"> 3.462751865386963, 167.36126708984375)</v>
      </c>
      <c r="F435" t="str">
        <f t="shared" si="474"/>
        <v xml:space="preserve"> 167.36126708984375)</v>
      </c>
      <c r="H435" t="str">
        <f t="shared" si="421"/>
        <v>(48445517</v>
      </c>
      <c r="I435" t="str">
        <f t="shared" si="422"/>
        <v xml:space="preserve"> 536</v>
      </c>
      <c r="J435" t="str">
        <f t="shared" si="423"/>
        <v xml:space="preserve"> 7</v>
      </c>
      <c r="K435" t="str">
        <f t="shared" si="424"/>
        <v xml:space="preserve"> 8.827686309814453</v>
      </c>
      <c r="L435" t="str">
        <f t="shared" si="425"/>
        <v xml:space="preserve"> 3.462751865386963</v>
      </c>
      <c r="M435" t="str">
        <f t="shared" si="426"/>
        <v xml:space="preserve"> 167.36126708984375</v>
      </c>
    </row>
    <row r="436" spans="1:13" ht="21" x14ac:dyDescent="0.25">
      <c r="A436" s="1" t="s">
        <v>8404</v>
      </c>
      <c r="B436" t="str">
        <f t="shared" ref="B436:F436" si="475">RIGHT(A436,LEN(A436)-FIND(",",A436))</f>
        <v xml:space="preserve"> 530, 7, 8.747077941894531, 3.5143425464630127, 168.25344848632812)</v>
      </c>
      <c r="C436" t="str">
        <f t="shared" si="475"/>
        <v xml:space="preserve"> 7, 8.747077941894531, 3.5143425464630127, 168.25344848632812)</v>
      </c>
      <c r="D436" t="str">
        <f t="shared" si="475"/>
        <v xml:space="preserve"> 8.747077941894531, 3.5143425464630127, 168.25344848632812)</v>
      </c>
      <c r="E436" t="str">
        <f t="shared" si="475"/>
        <v xml:space="preserve"> 3.5143425464630127, 168.25344848632812)</v>
      </c>
      <c r="F436" t="str">
        <f t="shared" si="475"/>
        <v xml:space="preserve"> 168.25344848632812)</v>
      </c>
      <c r="H436" t="str">
        <f t="shared" si="421"/>
        <v>(48525083</v>
      </c>
      <c r="I436" t="str">
        <f t="shared" si="422"/>
        <v xml:space="preserve"> 530</v>
      </c>
      <c r="J436" t="str">
        <f t="shared" si="423"/>
        <v xml:space="preserve"> 7</v>
      </c>
      <c r="K436" t="str">
        <f t="shared" si="424"/>
        <v xml:space="preserve"> 8.747077941894531</v>
      </c>
      <c r="L436" t="str">
        <f t="shared" si="425"/>
        <v xml:space="preserve"> 3.5143425464630127</v>
      </c>
      <c r="M436" t="str">
        <f t="shared" si="426"/>
        <v xml:space="preserve"> 168.25344848632812</v>
      </c>
    </row>
    <row r="437" spans="1:13" ht="21" x14ac:dyDescent="0.25">
      <c r="A437" s="1" t="s">
        <v>8405</v>
      </c>
      <c r="B437" t="str">
        <f t="shared" ref="B437:F437" si="476">RIGHT(A437,LEN(A437)-FIND(",",A437))</f>
        <v xml:space="preserve"> 526, 7, 8.662483215332031, 3.5764975547790527, 168.78363037109375)</v>
      </c>
      <c r="C437" t="str">
        <f t="shared" si="476"/>
        <v xml:space="preserve"> 7, 8.662483215332031, 3.5764975547790527, 168.78363037109375)</v>
      </c>
      <c r="D437" t="str">
        <f t="shared" si="476"/>
        <v xml:space="preserve"> 8.662483215332031, 3.5764975547790527, 168.78363037109375)</v>
      </c>
      <c r="E437" t="str">
        <f t="shared" si="476"/>
        <v xml:space="preserve"> 3.5764975547790527, 168.78363037109375)</v>
      </c>
      <c r="F437" t="str">
        <f t="shared" si="476"/>
        <v xml:space="preserve"> 168.78363037109375)</v>
      </c>
      <c r="H437" t="str">
        <f t="shared" si="421"/>
        <v>(48604651</v>
      </c>
      <c r="I437" t="str">
        <f t="shared" si="422"/>
        <v xml:space="preserve"> 526</v>
      </c>
      <c r="J437" t="str">
        <f t="shared" si="423"/>
        <v xml:space="preserve"> 7</v>
      </c>
      <c r="K437" t="str">
        <f t="shared" si="424"/>
        <v xml:space="preserve"> 8.662483215332031</v>
      </c>
      <c r="L437" t="str">
        <f t="shared" si="425"/>
        <v xml:space="preserve"> 3.5764975547790527</v>
      </c>
      <c r="M437" t="str">
        <f t="shared" si="426"/>
        <v xml:space="preserve"> 168.78363037109375</v>
      </c>
    </row>
    <row r="438" spans="1:13" ht="21" x14ac:dyDescent="0.25">
      <c r="A438" s="1" t="s">
        <v>8406</v>
      </c>
      <c r="B438" t="str">
        <f t="shared" ref="B438:F438" si="477">RIGHT(A438,LEN(A438)-FIND(",",A438))</f>
        <v xml:space="preserve"> 521, 7, 8.565567016601562, 3.644895553588867, 169.4146728515625)</v>
      </c>
      <c r="C438" t="str">
        <f t="shared" si="477"/>
        <v xml:space="preserve"> 7, 8.565567016601562, 3.644895553588867, 169.4146728515625)</v>
      </c>
      <c r="D438" t="str">
        <f t="shared" si="477"/>
        <v xml:space="preserve"> 8.565567016601562, 3.644895553588867, 169.4146728515625)</v>
      </c>
      <c r="E438" t="str">
        <f t="shared" si="477"/>
        <v xml:space="preserve"> 3.644895553588867, 169.4146728515625)</v>
      </c>
      <c r="F438" t="str">
        <f t="shared" si="477"/>
        <v xml:space="preserve"> 169.4146728515625)</v>
      </c>
      <c r="H438" t="str">
        <f t="shared" si="421"/>
        <v>(48684221</v>
      </c>
      <c r="I438" t="str">
        <f t="shared" si="422"/>
        <v xml:space="preserve"> 521</v>
      </c>
      <c r="J438" t="str">
        <f t="shared" si="423"/>
        <v xml:space="preserve"> 7</v>
      </c>
      <c r="K438" t="str">
        <f t="shared" si="424"/>
        <v xml:space="preserve"> 8.565567016601562</v>
      </c>
      <c r="L438" t="str">
        <f t="shared" si="425"/>
        <v xml:space="preserve"> 3.644895553588867</v>
      </c>
      <c r="M438" t="str">
        <f t="shared" si="426"/>
        <v xml:space="preserve"> 169.4146728515625</v>
      </c>
    </row>
    <row r="439" spans="1:13" ht="21" x14ac:dyDescent="0.25">
      <c r="A439" s="1" t="s">
        <v>8407</v>
      </c>
      <c r="B439" t="str">
        <f t="shared" ref="B439:F439" si="478">RIGHT(A439,LEN(A439)-FIND(",",A439))</f>
        <v xml:space="preserve"> 517, 7, 8.528813362121582, 3.4330646991729736, 169.7802734375)</v>
      </c>
      <c r="C439" t="str">
        <f t="shared" si="478"/>
        <v xml:space="preserve"> 7, 8.528813362121582, 3.4330646991729736, 169.7802734375)</v>
      </c>
      <c r="D439" t="str">
        <f t="shared" si="478"/>
        <v xml:space="preserve"> 8.528813362121582, 3.4330646991729736, 169.7802734375)</v>
      </c>
      <c r="E439" t="str">
        <f t="shared" si="478"/>
        <v xml:space="preserve"> 3.4330646991729736, 169.7802734375)</v>
      </c>
      <c r="F439" t="str">
        <f t="shared" si="478"/>
        <v xml:space="preserve"> 169.7802734375)</v>
      </c>
      <c r="H439" t="str">
        <f t="shared" si="421"/>
        <v>(48763790</v>
      </c>
      <c r="I439" t="str">
        <f t="shared" si="422"/>
        <v xml:space="preserve"> 517</v>
      </c>
      <c r="J439" t="str">
        <f t="shared" si="423"/>
        <v xml:space="preserve"> 7</v>
      </c>
      <c r="K439" t="str">
        <f t="shared" si="424"/>
        <v xml:space="preserve"> 8.528813362121582</v>
      </c>
      <c r="L439" t="str">
        <f t="shared" si="425"/>
        <v xml:space="preserve"> 3.4330646991729736</v>
      </c>
      <c r="M439" t="str">
        <f t="shared" si="426"/>
        <v xml:space="preserve"> 169.7802734375</v>
      </c>
    </row>
    <row r="440" spans="1:13" ht="21" x14ac:dyDescent="0.25">
      <c r="A440" s="1" t="s">
        <v>8408</v>
      </c>
      <c r="B440" t="str">
        <f t="shared" ref="B440:F440" si="479">RIGHT(A440,LEN(A440)-FIND(",",A440))</f>
        <v xml:space="preserve"> 508, 7, 8.484299659729004, 3.3194570541381836, 169.8148956298828)</v>
      </c>
      <c r="C440" t="str">
        <f t="shared" si="479"/>
        <v xml:space="preserve"> 7, 8.484299659729004, 3.3194570541381836, 169.8148956298828)</v>
      </c>
      <c r="D440" t="str">
        <f t="shared" si="479"/>
        <v xml:space="preserve"> 8.484299659729004, 3.3194570541381836, 169.8148956298828)</v>
      </c>
      <c r="E440" t="str">
        <f t="shared" si="479"/>
        <v xml:space="preserve"> 3.3194570541381836, 169.8148956298828)</v>
      </c>
      <c r="F440" t="str">
        <f t="shared" si="479"/>
        <v xml:space="preserve"> 169.8148956298828)</v>
      </c>
      <c r="H440" t="str">
        <f t="shared" si="421"/>
        <v>(48843358</v>
      </c>
      <c r="I440" t="str">
        <f t="shared" si="422"/>
        <v xml:space="preserve"> 508</v>
      </c>
      <c r="J440" t="str">
        <f t="shared" si="423"/>
        <v xml:space="preserve"> 7</v>
      </c>
      <c r="K440" t="str">
        <f t="shared" si="424"/>
        <v xml:space="preserve"> 8.484299659729004</v>
      </c>
      <c r="L440" t="str">
        <f t="shared" si="425"/>
        <v xml:space="preserve"> 3.3194570541381836</v>
      </c>
      <c r="M440" t="str">
        <f t="shared" si="426"/>
        <v xml:space="preserve"> 169.8148956298828</v>
      </c>
    </row>
    <row r="441" spans="1:13" ht="21" x14ac:dyDescent="0.25">
      <c r="A441" s="1" t="s">
        <v>8409</v>
      </c>
      <c r="B441" t="str">
        <f t="shared" ref="B441:F441" si="480">RIGHT(A441,LEN(A441)-FIND(",",A441))</f>
        <v xml:space="preserve"> 516, 6, 8.465930938720703, 3.270965337753296, 169.89810180664062)</v>
      </c>
      <c r="C441" t="str">
        <f t="shared" si="480"/>
        <v xml:space="preserve"> 6, 8.465930938720703, 3.270965337753296, 169.89810180664062)</v>
      </c>
      <c r="D441" t="str">
        <f t="shared" si="480"/>
        <v xml:space="preserve"> 8.465930938720703, 3.270965337753296, 169.89810180664062)</v>
      </c>
      <c r="E441" t="str">
        <f t="shared" si="480"/>
        <v xml:space="preserve"> 3.270965337753296, 169.89810180664062)</v>
      </c>
      <c r="F441" t="str">
        <f t="shared" si="480"/>
        <v xml:space="preserve"> 169.89810180664062)</v>
      </c>
      <c r="H441" t="str">
        <f t="shared" si="421"/>
        <v>(48922923</v>
      </c>
      <c r="I441" t="str">
        <f t="shared" si="422"/>
        <v xml:space="preserve"> 516</v>
      </c>
      <c r="J441" t="str">
        <f t="shared" si="423"/>
        <v xml:space="preserve"> 6</v>
      </c>
      <c r="K441" t="str">
        <f t="shared" si="424"/>
        <v xml:space="preserve"> 8.465930938720703</v>
      </c>
      <c r="L441" t="str">
        <f t="shared" si="425"/>
        <v xml:space="preserve"> 3.270965337753296</v>
      </c>
      <c r="M441" t="str">
        <f t="shared" si="426"/>
        <v xml:space="preserve"> 169.89810180664062</v>
      </c>
    </row>
    <row r="442" spans="1:13" ht="21" x14ac:dyDescent="0.25">
      <c r="A442" s="1" t="s">
        <v>8410</v>
      </c>
      <c r="B442" t="str">
        <f t="shared" ref="B442:F442" si="481">RIGHT(A442,LEN(A442)-FIND(",",A442))</f>
        <v xml:space="preserve"> 494, 7, 8.46727180480957, 3.4113717079162598, 170.12303161621094)</v>
      </c>
      <c r="C442" t="str">
        <f t="shared" si="481"/>
        <v xml:space="preserve"> 7, 8.46727180480957, 3.4113717079162598, 170.12303161621094)</v>
      </c>
      <c r="D442" t="str">
        <f t="shared" si="481"/>
        <v xml:space="preserve"> 8.46727180480957, 3.4113717079162598, 170.12303161621094)</v>
      </c>
      <c r="E442" t="str">
        <f t="shared" si="481"/>
        <v xml:space="preserve"> 3.4113717079162598, 170.12303161621094)</v>
      </c>
      <c r="F442" t="str">
        <f t="shared" si="481"/>
        <v xml:space="preserve"> 170.12303161621094)</v>
      </c>
      <c r="H442" t="str">
        <f t="shared" si="421"/>
        <v>(49009344</v>
      </c>
      <c r="I442" t="str">
        <f t="shared" si="422"/>
        <v xml:space="preserve"> 494</v>
      </c>
      <c r="J442" t="str">
        <f t="shared" si="423"/>
        <v xml:space="preserve"> 7</v>
      </c>
      <c r="K442" t="str">
        <f t="shared" si="424"/>
        <v xml:space="preserve"> 8.46727180480957</v>
      </c>
      <c r="L442" t="str">
        <f t="shared" si="425"/>
        <v xml:space="preserve"> 3.4113717079162598</v>
      </c>
      <c r="M442" t="str">
        <f t="shared" si="426"/>
        <v xml:space="preserve"> 170.12303161621094</v>
      </c>
    </row>
    <row r="443" spans="1:13" ht="21" x14ac:dyDescent="0.25">
      <c r="A443" s="1" t="s">
        <v>8411</v>
      </c>
      <c r="B443" t="str">
        <f t="shared" ref="B443:F443" si="482">RIGHT(A443,LEN(A443)-FIND(",",A443))</f>
        <v xml:space="preserve"> 492, 6, 8.420750617980957, 3.476158857345581, 170.58583068847656)</v>
      </c>
      <c r="C443" t="str">
        <f t="shared" si="482"/>
        <v xml:space="preserve"> 6, 8.420750617980957, 3.476158857345581, 170.58583068847656)</v>
      </c>
      <c r="D443" t="str">
        <f t="shared" si="482"/>
        <v xml:space="preserve"> 8.420750617980957, 3.476158857345581, 170.58583068847656)</v>
      </c>
      <c r="E443" t="str">
        <f t="shared" si="482"/>
        <v xml:space="preserve"> 3.476158857345581, 170.58583068847656)</v>
      </c>
      <c r="F443" t="str">
        <f t="shared" si="482"/>
        <v xml:space="preserve"> 170.58583068847656)</v>
      </c>
      <c r="H443" t="str">
        <f t="shared" si="421"/>
        <v>(49088920</v>
      </c>
      <c r="I443" t="str">
        <f t="shared" si="422"/>
        <v xml:space="preserve"> 492</v>
      </c>
      <c r="J443" t="str">
        <f t="shared" si="423"/>
        <v xml:space="preserve"> 6</v>
      </c>
      <c r="K443" t="str">
        <f t="shared" si="424"/>
        <v xml:space="preserve"> 8.420750617980957</v>
      </c>
      <c r="L443" t="str">
        <f t="shared" si="425"/>
        <v xml:space="preserve"> 3.476158857345581</v>
      </c>
      <c r="M443" t="str">
        <f t="shared" si="426"/>
        <v xml:space="preserve"> 170.58583068847656</v>
      </c>
    </row>
    <row r="444" spans="1:13" ht="21" x14ac:dyDescent="0.25">
      <c r="A444" s="1" t="s">
        <v>8412</v>
      </c>
      <c r="B444" t="str">
        <f t="shared" ref="B444:F444" si="483">RIGHT(A444,LEN(A444)-FIND(",",A444))</f>
        <v xml:space="preserve"> 488, 7, 8.382131576538086, 3.5585858821868896, 170.86463928222656)</v>
      </c>
      <c r="C444" t="str">
        <f t="shared" si="483"/>
        <v xml:space="preserve"> 7, 8.382131576538086, 3.5585858821868896, 170.86463928222656)</v>
      </c>
      <c r="D444" t="str">
        <f t="shared" si="483"/>
        <v xml:space="preserve"> 8.382131576538086, 3.5585858821868896, 170.86463928222656)</v>
      </c>
      <c r="E444" t="str">
        <f t="shared" si="483"/>
        <v xml:space="preserve"> 3.5585858821868896, 170.86463928222656)</v>
      </c>
      <c r="F444" t="str">
        <f t="shared" si="483"/>
        <v xml:space="preserve"> 170.86463928222656)</v>
      </c>
      <c r="H444" t="str">
        <f t="shared" si="421"/>
        <v>(49168500</v>
      </c>
      <c r="I444" t="str">
        <f t="shared" si="422"/>
        <v xml:space="preserve"> 488</v>
      </c>
      <c r="J444" t="str">
        <f t="shared" si="423"/>
        <v xml:space="preserve"> 7</v>
      </c>
      <c r="K444" t="str">
        <f t="shared" si="424"/>
        <v xml:space="preserve"> 8.382131576538086</v>
      </c>
      <c r="L444" t="str">
        <f t="shared" si="425"/>
        <v xml:space="preserve"> 3.5585858821868896</v>
      </c>
      <c r="M444" t="str">
        <f t="shared" si="426"/>
        <v xml:space="preserve"> 170.86463928222656</v>
      </c>
    </row>
    <row r="445" spans="1:13" ht="21" x14ac:dyDescent="0.25">
      <c r="A445" s="1" t="s">
        <v>8413</v>
      </c>
      <c r="B445" t="str">
        <f t="shared" ref="B445:F445" si="484">RIGHT(A445,LEN(A445)-FIND(",",A445))</f>
        <v xml:space="preserve"> 486, 7, 8.325896263122559, 3.6066417694091797, 171.2423858642578)</v>
      </c>
      <c r="C445" t="str">
        <f t="shared" si="484"/>
        <v xml:space="preserve"> 7, 8.325896263122559, 3.6066417694091797, 171.2423858642578)</v>
      </c>
      <c r="D445" t="str">
        <f t="shared" si="484"/>
        <v xml:space="preserve"> 8.325896263122559, 3.6066417694091797, 171.2423858642578)</v>
      </c>
      <c r="E445" t="str">
        <f t="shared" si="484"/>
        <v xml:space="preserve"> 3.6066417694091797, 171.2423858642578)</v>
      </c>
      <c r="F445" t="str">
        <f t="shared" si="484"/>
        <v xml:space="preserve"> 171.2423858642578)</v>
      </c>
      <c r="H445" t="str">
        <f t="shared" si="421"/>
        <v>(49248066</v>
      </c>
      <c r="I445" t="str">
        <f t="shared" si="422"/>
        <v xml:space="preserve"> 486</v>
      </c>
      <c r="J445" t="str">
        <f t="shared" si="423"/>
        <v xml:space="preserve"> 7</v>
      </c>
      <c r="K445" t="str">
        <f t="shared" si="424"/>
        <v xml:space="preserve"> 8.325896263122559</v>
      </c>
      <c r="L445" t="str">
        <f t="shared" si="425"/>
        <v xml:space="preserve"> 3.6066417694091797</v>
      </c>
      <c r="M445" t="str">
        <f t="shared" si="426"/>
        <v xml:space="preserve"> 171.2423858642578</v>
      </c>
    </row>
    <row r="446" spans="1:13" ht="21" x14ac:dyDescent="0.25">
      <c r="A446" s="1" t="s">
        <v>8414</v>
      </c>
      <c r="B446" t="str">
        <f t="shared" ref="B446:F446" si="485">RIGHT(A446,LEN(A446)-FIND(",",A446))</f>
        <v xml:space="preserve"> 482, 5, 8.195426940917969, 3.631235122680664, 171.5934295654297)</v>
      </c>
      <c r="C446" t="str">
        <f t="shared" si="485"/>
        <v xml:space="preserve"> 5, 8.195426940917969, 3.631235122680664, 171.5934295654297)</v>
      </c>
      <c r="D446" t="str">
        <f t="shared" si="485"/>
        <v xml:space="preserve"> 8.195426940917969, 3.631235122680664, 171.5934295654297)</v>
      </c>
      <c r="E446" t="str">
        <f t="shared" si="485"/>
        <v xml:space="preserve"> 3.631235122680664, 171.5934295654297)</v>
      </c>
      <c r="F446" t="str">
        <f t="shared" si="485"/>
        <v xml:space="preserve"> 171.5934295654297)</v>
      </c>
      <c r="H446" t="str">
        <f t="shared" si="421"/>
        <v>(49327633</v>
      </c>
      <c r="I446" t="str">
        <f t="shared" si="422"/>
        <v xml:space="preserve"> 482</v>
      </c>
      <c r="J446" t="str">
        <f t="shared" si="423"/>
        <v xml:space="preserve"> 5</v>
      </c>
      <c r="K446" t="str">
        <f t="shared" si="424"/>
        <v xml:space="preserve"> 8.195426940917969</v>
      </c>
      <c r="L446" t="str">
        <f t="shared" si="425"/>
        <v xml:space="preserve"> 3.631235122680664</v>
      </c>
      <c r="M446" t="str">
        <f t="shared" si="426"/>
        <v xml:space="preserve"> 171.5934295654297</v>
      </c>
    </row>
    <row r="447" spans="1:13" ht="21" x14ac:dyDescent="0.25">
      <c r="A447" s="1" t="s">
        <v>8415</v>
      </c>
      <c r="B447" t="str">
        <f t="shared" ref="B447:F447" si="486">RIGHT(A447,LEN(A447)-FIND(",",A447))</f>
        <v xml:space="preserve"> 477, 7, 8.153707504272461, 3.7562167644500732, 172.555419921875)</v>
      </c>
      <c r="C447" t="str">
        <f t="shared" si="486"/>
        <v xml:space="preserve"> 7, 8.153707504272461, 3.7562167644500732, 172.555419921875)</v>
      </c>
      <c r="D447" t="str">
        <f t="shared" si="486"/>
        <v xml:space="preserve"> 8.153707504272461, 3.7562167644500732, 172.555419921875)</v>
      </c>
      <c r="E447" t="str">
        <f t="shared" si="486"/>
        <v xml:space="preserve"> 3.7562167644500732, 172.555419921875)</v>
      </c>
      <c r="F447" t="str">
        <f t="shared" si="486"/>
        <v xml:space="preserve"> 172.555419921875)</v>
      </c>
      <c r="H447" t="str">
        <f t="shared" si="421"/>
        <v>(49407196</v>
      </c>
      <c r="I447" t="str">
        <f t="shared" si="422"/>
        <v xml:space="preserve"> 477</v>
      </c>
      <c r="J447" t="str">
        <f t="shared" si="423"/>
        <v xml:space="preserve"> 7</v>
      </c>
      <c r="K447" t="str">
        <f t="shared" si="424"/>
        <v xml:space="preserve"> 8.153707504272461</v>
      </c>
      <c r="L447" t="str">
        <f t="shared" si="425"/>
        <v xml:space="preserve"> 3.7562167644500732</v>
      </c>
      <c r="M447" t="str">
        <f t="shared" si="426"/>
        <v xml:space="preserve"> 172.555419921875</v>
      </c>
    </row>
    <row r="448" spans="1:13" ht="21" x14ac:dyDescent="0.25">
      <c r="A448" s="1" t="s">
        <v>8416</v>
      </c>
      <c r="B448" t="str">
        <f t="shared" ref="B448:F448" si="487">RIGHT(A448,LEN(A448)-FIND(",",A448))</f>
        <v xml:space="preserve"> 485, 6, 8.018080711364746, 3.748291254043579, 173.20223999023438)</v>
      </c>
      <c r="C448" t="str">
        <f t="shared" si="487"/>
        <v xml:space="preserve"> 6, 8.018080711364746, 3.748291254043579, 173.20223999023438)</v>
      </c>
      <c r="D448" t="str">
        <f t="shared" si="487"/>
        <v xml:space="preserve"> 8.018080711364746, 3.748291254043579, 173.20223999023438)</v>
      </c>
      <c r="E448" t="str">
        <f t="shared" si="487"/>
        <v xml:space="preserve"> 3.748291254043579, 173.20223999023438)</v>
      </c>
      <c r="F448" t="str">
        <f t="shared" si="487"/>
        <v xml:space="preserve"> 173.20223999023438)</v>
      </c>
      <c r="H448" t="str">
        <f t="shared" si="421"/>
        <v>(49486769</v>
      </c>
      <c r="I448" t="str">
        <f t="shared" si="422"/>
        <v xml:space="preserve"> 485</v>
      </c>
      <c r="J448" t="str">
        <f t="shared" si="423"/>
        <v xml:space="preserve"> 6</v>
      </c>
      <c r="K448" t="str">
        <f t="shared" si="424"/>
        <v xml:space="preserve"> 8.018080711364746</v>
      </c>
      <c r="L448" t="str">
        <f t="shared" si="425"/>
        <v xml:space="preserve"> 3.748291254043579</v>
      </c>
      <c r="M448" t="str">
        <f t="shared" si="426"/>
        <v xml:space="preserve"> 173.20223999023438</v>
      </c>
    </row>
    <row r="449" spans="1:13" ht="21" x14ac:dyDescent="0.25">
      <c r="A449" s="1" t="s">
        <v>8417</v>
      </c>
      <c r="B449" t="str">
        <f t="shared" ref="B449:F449" si="488">RIGHT(A449,LEN(A449)-FIND(",",A449))</f>
        <v xml:space="preserve"> 505, 6, 7.905239582061768, 3.7468080520629883, 173.751953125)</v>
      </c>
      <c r="C449" t="str">
        <f t="shared" si="488"/>
        <v xml:space="preserve"> 6, 7.905239582061768, 3.7468080520629883, 173.751953125)</v>
      </c>
      <c r="D449" t="str">
        <f t="shared" si="488"/>
        <v xml:space="preserve"> 7.905239582061768, 3.7468080520629883, 173.751953125)</v>
      </c>
      <c r="E449" t="str">
        <f t="shared" si="488"/>
        <v xml:space="preserve"> 3.7468080520629883, 173.751953125)</v>
      </c>
      <c r="F449" t="str">
        <f t="shared" si="488"/>
        <v xml:space="preserve"> 173.751953125)</v>
      </c>
      <c r="H449" t="str">
        <f t="shared" si="421"/>
        <v>(49566352</v>
      </c>
      <c r="I449" t="str">
        <f t="shared" si="422"/>
        <v xml:space="preserve"> 505</v>
      </c>
      <c r="J449" t="str">
        <f t="shared" si="423"/>
        <v xml:space="preserve"> 6</v>
      </c>
      <c r="K449" t="str">
        <f t="shared" si="424"/>
        <v xml:space="preserve"> 7.905239582061768</v>
      </c>
      <c r="L449" t="str">
        <f t="shared" si="425"/>
        <v xml:space="preserve"> 3.7468080520629883</v>
      </c>
      <c r="M449" t="str">
        <f t="shared" si="426"/>
        <v xml:space="preserve"> 173.751953125</v>
      </c>
    </row>
    <row r="450" spans="1:13" ht="21" x14ac:dyDescent="0.25">
      <c r="A450" s="1" t="s">
        <v>8418</v>
      </c>
      <c r="B450" t="str">
        <f t="shared" ref="B450:F450" si="489">RIGHT(A450,LEN(A450)-FIND(",",A450))</f>
        <v xml:space="preserve"> 498, 6, 7.803063869476318, 3.839754819869995, 174.2615203857422)</v>
      </c>
      <c r="C450" t="str">
        <f t="shared" si="489"/>
        <v xml:space="preserve"> 6, 7.803063869476318, 3.839754819869995, 174.2615203857422)</v>
      </c>
      <c r="D450" t="str">
        <f t="shared" si="489"/>
        <v xml:space="preserve"> 7.803063869476318, 3.839754819869995, 174.2615203857422)</v>
      </c>
      <c r="E450" t="str">
        <f t="shared" si="489"/>
        <v xml:space="preserve"> 3.839754819869995, 174.2615203857422)</v>
      </c>
      <c r="F450" t="str">
        <f t="shared" si="489"/>
        <v xml:space="preserve"> 174.2615203857422)</v>
      </c>
      <c r="H450" t="str">
        <f t="shared" si="421"/>
        <v>(49645919</v>
      </c>
      <c r="I450" t="str">
        <f t="shared" si="422"/>
        <v xml:space="preserve"> 498</v>
      </c>
      <c r="J450" t="str">
        <f t="shared" si="423"/>
        <v xml:space="preserve"> 6</v>
      </c>
      <c r="K450" t="str">
        <f t="shared" si="424"/>
        <v xml:space="preserve"> 7.803063869476318</v>
      </c>
      <c r="L450" t="str">
        <f t="shared" si="425"/>
        <v xml:space="preserve"> 3.839754819869995</v>
      </c>
      <c r="M450" t="str">
        <f t="shared" si="426"/>
        <v xml:space="preserve"> 174.2615203857422</v>
      </c>
    </row>
    <row r="451" spans="1:13" ht="21" x14ac:dyDescent="0.25">
      <c r="A451" s="1" t="s">
        <v>8419</v>
      </c>
      <c r="B451" t="str">
        <f t="shared" ref="B451:F451" si="490">RIGHT(A451,LEN(A451)-FIND(",",A451))</f>
        <v xml:space="preserve"> 496, 6, 7.757106781005859, 3.900904417037964, 174.6428985595703)</v>
      </c>
      <c r="C451" t="str">
        <f t="shared" si="490"/>
        <v xml:space="preserve"> 6, 7.757106781005859, 3.900904417037964, 174.6428985595703)</v>
      </c>
      <c r="D451" t="str">
        <f t="shared" si="490"/>
        <v xml:space="preserve"> 7.757106781005859, 3.900904417037964, 174.6428985595703)</v>
      </c>
      <c r="E451" t="str">
        <f t="shared" si="490"/>
        <v xml:space="preserve"> 3.900904417037964, 174.6428985595703)</v>
      </c>
      <c r="F451" t="str">
        <f t="shared" si="490"/>
        <v xml:space="preserve"> 174.6428985595703)</v>
      </c>
      <c r="H451" t="str">
        <f t="shared" ref="H451:H514" si="491">LEFT(A451,FIND(",",A451)-1)</f>
        <v>(49725482</v>
      </c>
      <c r="I451" t="str">
        <f t="shared" ref="I451:I514" si="492">LEFT(B451,FIND(",",B451)-1)</f>
        <v xml:space="preserve"> 496</v>
      </c>
      <c r="J451" t="str">
        <f t="shared" ref="J451:J514" si="493">LEFT(C451,FIND(",",C451)-1)</f>
        <v xml:space="preserve"> 6</v>
      </c>
      <c r="K451" t="str">
        <f t="shared" ref="K451:K514" si="494">LEFT(D451,FIND(",",D451)-1)</f>
        <v xml:space="preserve"> 7.757106781005859</v>
      </c>
      <c r="L451" t="str">
        <f t="shared" ref="L451:L514" si="495">LEFT(E451,FIND(",",E451)-1)</f>
        <v xml:space="preserve"> 3.900904417037964</v>
      </c>
      <c r="M451" t="str">
        <f t="shared" ref="M451:M514" si="496">LEFT(F451,FIND(")",F451)-1)</f>
        <v xml:space="preserve"> 174.6428985595703</v>
      </c>
    </row>
    <row r="452" spans="1:13" ht="21" x14ac:dyDescent="0.25">
      <c r="A452" s="1" t="s">
        <v>8420</v>
      </c>
      <c r="B452" t="str">
        <f t="shared" ref="B452:F452" si="497">RIGHT(A452,LEN(A452)-FIND(",",A452))</f>
        <v xml:space="preserve"> 495, 6, 7.72862434387207, 3.9351301193237305, 174.8451385498047)</v>
      </c>
      <c r="C452" t="str">
        <f t="shared" si="497"/>
        <v xml:space="preserve"> 6, 7.72862434387207, 3.9351301193237305, 174.8451385498047)</v>
      </c>
      <c r="D452" t="str">
        <f t="shared" si="497"/>
        <v xml:space="preserve"> 7.72862434387207, 3.9351301193237305, 174.8451385498047)</v>
      </c>
      <c r="E452" t="str">
        <f t="shared" si="497"/>
        <v xml:space="preserve"> 3.9351301193237305, 174.8451385498047)</v>
      </c>
      <c r="F452" t="str">
        <f t="shared" si="497"/>
        <v xml:space="preserve"> 174.8451385498047)</v>
      </c>
      <c r="H452" t="str">
        <f t="shared" si="491"/>
        <v>(49805053</v>
      </c>
      <c r="I452" t="str">
        <f t="shared" si="492"/>
        <v xml:space="preserve"> 495</v>
      </c>
      <c r="J452" t="str">
        <f t="shared" si="493"/>
        <v xml:space="preserve"> 6</v>
      </c>
      <c r="K452" t="str">
        <f t="shared" si="494"/>
        <v xml:space="preserve"> 7.72862434387207</v>
      </c>
      <c r="L452" t="str">
        <f t="shared" si="495"/>
        <v xml:space="preserve"> 3.9351301193237305</v>
      </c>
      <c r="M452" t="str">
        <f t="shared" si="496"/>
        <v xml:space="preserve"> 174.8451385498047</v>
      </c>
    </row>
    <row r="453" spans="1:13" ht="21" x14ac:dyDescent="0.25">
      <c r="A453" s="1" t="s">
        <v>8421</v>
      </c>
      <c r="B453" t="str">
        <f t="shared" ref="B453:F453" si="498">RIGHT(A453,LEN(A453)-FIND(",",A453))</f>
        <v xml:space="preserve"> 491, 5, 7.717747211456299, 4.018706321716309, 175.1226806640625)</v>
      </c>
      <c r="C453" t="str">
        <f t="shared" si="498"/>
        <v xml:space="preserve"> 5, 7.717747211456299, 4.018706321716309, 175.1226806640625)</v>
      </c>
      <c r="D453" t="str">
        <f t="shared" si="498"/>
        <v xml:space="preserve"> 7.717747211456299, 4.018706321716309, 175.1226806640625)</v>
      </c>
      <c r="E453" t="str">
        <f t="shared" si="498"/>
        <v xml:space="preserve"> 4.018706321716309, 175.1226806640625)</v>
      </c>
      <c r="F453" t="str">
        <f t="shared" si="498"/>
        <v xml:space="preserve"> 175.1226806640625)</v>
      </c>
      <c r="H453" t="str">
        <f t="shared" si="491"/>
        <v>(49884558</v>
      </c>
      <c r="I453" t="str">
        <f t="shared" si="492"/>
        <v xml:space="preserve"> 491</v>
      </c>
      <c r="J453" t="str">
        <f t="shared" si="493"/>
        <v xml:space="preserve"> 5</v>
      </c>
      <c r="K453" t="str">
        <f t="shared" si="494"/>
        <v xml:space="preserve"> 7.717747211456299</v>
      </c>
      <c r="L453" t="str">
        <f t="shared" si="495"/>
        <v xml:space="preserve"> 4.018706321716309</v>
      </c>
      <c r="M453" t="str">
        <f t="shared" si="496"/>
        <v xml:space="preserve"> 175.1226806640625</v>
      </c>
    </row>
    <row r="454" spans="1:13" ht="21" x14ac:dyDescent="0.25">
      <c r="A454" s="1" t="s">
        <v>8422</v>
      </c>
      <c r="B454" t="str">
        <f t="shared" ref="B454:F454" si="499">RIGHT(A454,LEN(A454)-FIND(",",A454))</f>
        <v xml:space="preserve"> 484, 5, 7.703403949737549, 4.0616068840026855, 175.46951293945312)</v>
      </c>
      <c r="C454" t="str">
        <f t="shared" si="499"/>
        <v xml:space="preserve"> 5, 7.703403949737549, 4.0616068840026855, 175.46951293945312)</v>
      </c>
      <c r="D454" t="str">
        <f t="shared" si="499"/>
        <v xml:space="preserve"> 7.703403949737549, 4.0616068840026855, 175.46951293945312)</v>
      </c>
      <c r="E454" t="str">
        <f t="shared" si="499"/>
        <v xml:space="preserve"> 4.0616068840026855, 175.46951293945312)</v>
      </c>
      <c r="F454" t="str">
        <f t="shared" si="499"/>
        <v xml:space="preserve"> 175.46951293945312)</v>
      </c>
      <c r="H454" t="str">
        <f t="shared" si="491"/>
        <v>(49964198</v>
      </c>
      <c r="I454" t="str">
        <f t="shared" si="492"/>
        <v xml:space="preserve"> 484</v>
      </c>
      <c r="J454" t="str">
        <f t="shared" si="493"/>
        <v xml:space="preserve"> 5</v>
      </c>
      <c r="K454" t="str">
        <f t="shared" si="494"/>
        <v xml:space="preserve"> 7.703403949737549</v>
      </c>
      <c r="L454" t="str">
        <f t="shared" si="495"/>
        <v xml:space="preserve"> 4.0616068840026855</v>
      </c>
      <c r="M454" t="str">
        <f t="shared" si="496"/>
        <v xml:space="preserve"> 175.46951293945312</v>
      </c>
    </row>
    <row r="455" spans="1:13" ht="21" x14ac:dyDescent="0.25">
      <c r="A455" s="1" t="s">
        <v>8423</v>
      </c>
      <c r="B455" t="str">
        <f t="shared" ref="B455:F455" si="500">RIGHT(A455,LEN(A455)-FIND(",",A455))</f>
        <v xml:space="preserve"> 472, 5, 7.706641674041748, 4.0827436447143555, 175.90191650390625)</v>
      </c>
      <c r="C455" t="str">
        <f t="shared" si="500"/>
        <v xml:space="preserve"> 5, 7.706641674041748, 4.0827436447143555, 175.90191650390625)</v>
      </c>
      <c r="D455" t="str">
        <f t="shared" si="500"/>
        <v xml:space="preserve"> 7.706641674041748, 4.0827436447143555, 175.90191650390625)</v>
      </c>
      <c r="E455" t="str">
        <f t="shared" si="500"/>
        <v xml:space="preserve"> 4.0827436447143555, 175.90191650390625)</v>
      </c>
      <c r="F455" t="str">
        <f t="shared" si="500"/>
        <v xml:space="preserve"> 175.90191650390625)</v>
      </c>
      <c r="H455" t="str">
        <f t="shared" si="491"/>
        <v>(50043702</v>
      </c>
      <c r="I455" t="str">
        <f t="shared" si="492"/>
        <v xml:space="preserve"> 472</v>
      </c>
      <c r="J455" t="str">
        <f t="shared" si="493"/>
        <v xml:space="preserve"> 5</v>
      </c>
      <c r="K455" t="str">
        <f t="shared" si="494"/>
        <v xml:space="preserve"> 7.706641674041748</v>
      </c>
      <c r="L455" t="str">
        <f t="shared" si="495"/>
        <v xml:space="preserve"> 4.0827436447143555</v>
      </c>
      <c r="M455" t="str">
        <f t="shared" si="496"/>
        <v xml:space="preserve"> 175.90191650390625</v>
      </c>
    </row>
    <row r="456" spans="1:13" ht="21" x14ac:dyDescent="0.25">
      <c r="A456" s="1" t="s">
        <v>8424</v>
      </c>
      <c r="B456" t="str">
        <f t="shared" ref="B456:F456" si="501">RIGHT(A456,LEN(A456)-FIND(",",A456))</f>
        <v xml:space="preserve"> 471, 6, 7.73382568359375, 4.074036121368408, 176.333740234375)</v>
      </c>
      <c r="C456" t="str">
        <f t="shared" si="501"/>
        <v xml:space="preserve"> 6, 7.73382568359375, 4.074036121368408, 176.333740234375)</v>
      </c>
      <c r="D456" t="str">
        <f t="shared" si="501"/>
        <v xml:space="preserve"> 7.73382568359375, 4.074036121368408, 176.333740234375)</v>
      </c>
      <c r="E456" t="str">
        <f t="shared" si="501"/>
        <v xml:space="preserve"> 4.074036121368408, 176.333740234375)</v>
      </c>
      <c r="F456" t="str">
        <f t="shared" si="501"/>
        <v xml:space="preserve"> 176.333740234375)</v>
      </c>
      <c r="H456" t="str">
        <f t="shared" si="491"/>
        <v>(50123340</v>
      </c>
      <c r="I456" t="str">
        <f t="shared" si="492"/>
        <v xml:space="preserve"> 471</v>
      </c>
      <c r="J456" t="str">
        <f t="shared" si="493"/>
        <v xml:space="preserve"> 6</v>
      </c>
      <c r="K456" t="str">
        <f t="shared" si="494"/>
        <v xml:space="preserve"> 7.73382568359375</v>
      </c>
      <c r="L456" t="str">
        <f t="shared" si="495"/>
        <v xml:space="preserve"> 4.074036121368408</v>
      </c>
      <c r="M456" t="str">
        <f t="shared" si="496"/>
        <v xml:space="preserve"> 176.333740234375</v>
      </c>
    </row>
    <row r="457" spans="1:13" ht="21" x14ac:dyDescent="0.25">
      <c r="A457" s="1" t="s">
        <v>8425</v>
      </c>
      <c r="B457" t="str">
        <f t="shared" ref="B457:F457" si="502">RIGHT(A457,LEN(A457)-FIND(",",A457))</f>
        <v xml:space="preserve"> 472, 6, 7.75529146194458, 4.096861839294434, 176.67445373535156)</v>
      </c>
      <c r="C457" t="str">
        <f t="shared" si="502"/>
        <v xml:space="preserve"> 6, 7.75529146194458, 4.096861839294434, 176.67445373535156)</v>
      </c>
      <c r="D457" t="str">
        <f t="shared" si="502"/>
        <v xml:space="preserve"> 7.75529146194458, 4.096861839294434, 176.67445373535156)</v>
      </c>
      <c r="E457" t="str">
        <f t="shared" si="502"/>
        <v xml:space="preserve"> 4.096861839294434, 176.67445373535156)</v>
      </c>
      <c r="F457" t="str">
        <f t="shared" si="502"/>
        <v xml:space="preserve"> 176.67445373535156)</v>
      </c>
      <c r="H457" t="str">
        <f t="shared" si="491"/>
        <v>(50202901</v>
      </c>
      <c r="I457" t="str">
        <f t="shared" si="492"/>
        <v xml:space="preserve"> 472</v>
      </c>
      <c r="J457" t="str">
        <f t="shared" si="493"/>
        <v xml:space="preserve"> 6</v>
      </c>
      <c r="K457" t="str">
        <f t="shared" si="494"/>
        <v xml:space="preserve"> 7.75529146194458</v>
      </c>
      <c r="L457" t="str">
        <f t="shared" si="495"/>
        <v xml:space="preserve"> 4.096861839294434</v>
      </c>
      <c r="M457" t="str">
        <f t="shared" si="496"/>
        <v xml:space="preserve"> 176.67445373535156</v>
      </c>
    </row>
    <row r="458" spans="1:13" ht="21" x14ac:dyDescent="0.25">
      <c r="A458" s="1" t="s">
        <v>8426</v>
      </c>
      <c r="B458" t="str">
        <f t="shared" ref="B458:F458" si="503">RIGHT(A458,LEN(A458)-FIND(",",A458))</f>
        <v xml:space="preserve"> 471, 6, 7.729394912719727, 4.120177745819092, 177.21803283691406)</v>
      </c>
      <c r="C458" t="str">
        <f t="shared" si="503"/>
        <v xml:space="preserve"> 6, 7.729394912719727, 4.120177745819092, 177.21803283691406)</v>
      </c>
      <c r="D458" t="str">
        <f t="shared" si="503"/>
        <v xml:space="preserve"> 7.729394912719727, 4.120177745819092, 177.21803283691406)</v>
      </c>
      <c r="E458" t="str">
        <f t="shared" si="503"/>
        <v xml:space="preserve"> 4.120177745819092, 177.21803283691406)</v>
      </c>
      <c r="F458" t="str">
        <f t="shared" si="503"/>
        <v xml:space="preserve"> 177.21803283691406)</v>
      </c>
      <c r="H458" t="str">
        <f t="shared" si="491"/>
        <v>(50282481</v>
      </c>
      <c r="I458" t="str">
        <f t="shared" si="492"/>
        <v xml:space="preserve"> 471</v>
      </c>
      <c r="J458" t="str">
        <f t="shared" si="493"/>
        <v xml:space="preserve"> 6</v>
      </c>
      <c r="K458" t="str">
        <f t="shared" si="494"/>
        <v xml:space="preserve"> 7.729394912719727</v>
      </c>
      <c r="L458" t="str">
        <f t="shared" si="495"/>
        <v xml:space="preserve"> 4.120177745819092</v>
      </c>
      <c r="M458" t="str">
        <f t="shared" si="496"/>
        <v xml:space="preserve"> 177.21803283691406</v>
      </c>
    </row>
    <row r="459" spans="1:13" ht="21" x14ac:dyDescent="0.25">
      <c r="A459" s="1" t="s">
        <v>8427</v>
      </c>
      <c r="B459" t="str">
        <f t="shared" ref="B459:F459" si="504">RIGHT(A459,LEN(A459)-FIND(",",A459))</f>
        <v xml:space="preserve"> 445, 6, 7.7390570640563965, 4.189779281616211, 178.0834503173828)</v>
      </c>
      <c r="C459" t="str">
        <f t="shared" si="504"/>
        <v xml:space="preserve"> 6, 7.7390570640563965, 4.189779281616211, 178.0834503173828)</v>
      </c>
      <c r="D459" t="str">
        <f t="shared" si="504"/>
        <v xml:space="preserve"> 7.7390570640563965, 4.189779281616211, 178.0834503173828)</v>
      </c>
      <c r="E459" t="str">
        <f t="shared" si="504"/>
        <v xml:space="preserve"> 4.189779281616211, 178.0834503173828)</v>
      </c>
      <c r="F459" t="str">
        <f t="shared" si="504"/>
        <v xml:space="preserve"> 178.0834503173828)</v>
      </c>
      <c r="H459" t="str">
        <f t="shared" si="491"/>
        <v>(50361979</v>
      </c>
      <c r="I459" t="str">
        <f t="shared" si="492"/>
        <v xml:space="preserve"> 445</v>
      </c>
      <c r="J459" t="str">
        <f t="shared" si="493"/>
        <v xml:space="preserve"> 6</v>
      </c>
      <c r="K459" t="str">
        <f t="shared" si="494"/>
        <v xml:space="preserve"> 7.7390570640563965</v>
      </c>
      <c r="L459" t="str">
        <f t="shared" si="495"/>
        <v xml:space="preserve"> 4.189779281616211</v>
      </c>
      <c r="M459" t="str">
        <f t="shared" si="496"/>
        <v xml:space="preserve"> 178.0834503173828</v>
      </c>
    </row>
    <row r="460" spans="1:13" ht="21" x14ac:dyDescent="0.25">
      <c r="A460" s="1" t="s">
        <v>8428</v>
      </c>
      <c r="B460" t="str">
        <f t="shared" ref="B460:F460" si="505">RIGHT(A460,LEN(A460)-FIND(",",A460))</f>
        <v xml:space="preserve"> 430, 5, 7.685248374938965, 4.191317558288574, 177.96926879882812)</v>
      </c>
      <c r="C460" t="str">
        <f t="shared" si="505"/>
        <v xml:space="preserve"> 5, 7.685248374938965, 4.191317558288574, 177.96926879882812)</v>
      </c>
      <c r="D460" t="str">
        <f t="shared" si="505"/>
        <v xml:space="preserve"> 7.685248374938965, 4.191317558288574, 177.96926879882812)</v>
      </c>
      <c r="E460" t="str">
        <f t="shared" si="505"/>
        <v xml:space="preserve"> 4.191317558288574, 177.96926879882812)</v>
      </c>
      <c r="F460" t="str">
        <f t="shared" si="505"/>
        <v xml:space="preserve"> 177.96926879882812)</v>
      </c>
      <c r="H460" t="str">
        <f t="shared" si="491"/>
        <v>(50441550</v>
      </c>
      <c r="I460" t="str">
        <f t="shared" si="492"/>
        <v xml:space="preserve"> 430</v>
      </c>
      <c r="J460" t="str">
        <f t="shared" si="493"/>
        <v xml:space="preserve"> 5</v>
      </c>
      <c r="K460" t="str">
        <f t="shared" si="494"/>
        <v xml:space="preserve"> 7.685248374938965</v>
      </c>
      <c r="L460" t="str">
        <f t="shared" si="495"/>
        <v xml:space="preserve"> 4.191317558288574</v>
      </c>
      <c r="M460" t="str">
        <f t="shared" si="496"/>
        <v xml:space="preserve"> 177.96926879882812</v>
      </c>
    </row>
    <row r="461" spans="1:13" ht="21" x14ac:dyDescent="0.25">
      <c r="A461" s="1" t="s">
        <v>8429</v>
      </c>
      <c r="B461" t="str">
        <f t="shared" ref="B461:F461" si="506">RIGHT(A461,LEN(A461)-FIND(",",A461))</f>
        <v xml:space="preserve"> 426, 6, 7.66052770614624, 4.171504020690918, 178.09437561035156)</v>
      </c>
      <c r="C461" t="str">
        <f t="shared" si="506"/>
        <v xml:space="preserve"> 6, 7.66052770614624, 4.171504020690918, 178.09437561035156)</v>
      </c>
      <c r="D461" t="str">
        <f t="shared" si="506"/>
        <v xml:space="preserve"> 7.66052770614624, 4.171504020690918, 178.09437561035156)</v>
      </c>
      <c r="E461" t="str">
        <f t="shared" si="506"/>
        <v xml:space="preserve"> 4.171504020690918, 178.09437561035156)</v>
      </c>
      <c r="F461" t="str">
        <f t="shared" si="506"/>
        <v xml:space="preserve"> 178.09437561035156)</v>
      </c>
      <c r="H461" t="str">
        <f t="shared" si="491"/>
        <v>(50521117</v>
      </c>
      <c r="I461" t="str">
        <f t="shared" si="492"/>
        <v xml:space="preserve"> 426</v>
      </c>
      <c r="J461" t="str">
        <f t="shared" si="493"/>
        <v xml:space="preserve"> 6</v>
      </c>
      <c r="K461" t="str">
        <f t="shared" si="494"/>
        <v xml:space="preserve"> 7.66052770614624</v>
      </c>
      <c r="L461" t="str">
        <f t="shared" si="495"/>
        <v xml:space="preserve"> 4.171504020690918</v>
      </c>
      <c r="M461" t="str">
        <f t="shared" si="496"/>
        <v xml:space="preserve"> 178.09437561035156</v>
      </c>
    </row>
    <row r="462" spans="1:13" ht="21" x14ac:dyDescent="0.25">
      <c r="A462" s="1" t="s">
        <v>8430</v>
      </c>
      <c r="B462" t="str">
        <f t="shared" ref="B462:F462" si="507">RIGHT(A462,LEN(A462)-FIND(",",A462))</f>
        <v xml:space="preserve"> 434, 6, 7.669678211212158, 4.032491207122803, 178.2437744140625)</v>
      </c>
      <c r="C462" t="str">
        <f t="shared" si="507"/>
        <v xml:space="preserve"> 6, 7.669678211212158, 4.032491207122803, 178.2437744140625)</v>
      </c>
      <c r="D462" t="str">
        <f t="shared" si="507"/>
        <v xml:space="preserve"> 7.669678211212158, 4.032491207122803, 178.2437744140625)</v>
      </c>
      <c r="E462" t="str">
        <f t="shared" si="507"/>
        <v xml:space="preserve"> 4.032491207122803, 178.2437744140625)</v>
      </c>
      <c r="F462" t="str">
        <f t="shared" si="507"/>
        <v xml:space="preserve"> 178.2437744140625)</v>
      </c>
      <c r="H462" t="str">
        <f t="shared" si="491"/>
        <v>(50600745</v>
      </c>
      <c r="I462" t="str">
        <f t="shared" si="492"/>
        <v xml:space="preserve"> 434</v>
      </c>
      <c r="J462" t="str">
        <f t="shared" si="493"/>
        <v xml:space="preserve"> 6</v>
      </c>
      <c r="K462" t="str">
        <f t="shared" si="494"/>
        <v xml:space="preserve"> 7.669678211212158</v>
      </c>
      <c r="L462" t="str">
        <f t="shared" si="495"/>
        <v xml:space="preserve"> 4.032491207122803</v>
      </c>
      <c r="M462" t="str">
        <f t="shared" si="496"/>
        <v xml:space="preserve"> 178.2437744140625</v>
      </c>
    </row>
    <row r="463" spans="1:13" ht="21" x14ac:dyDescent="0.25">
      <c r="A463" s="1" t="s">
        <v>8431</v>
      </c>
      <c r="B463" t="str">
        <f t="shared" ref="B463:F463" si="508">RIGHT(A463,LEN(A463)-FIND(",",A463))</f>
        <v xml:space="preserve"> 433, 6, 7.700582504272461, 3.9587759971618652, 178.45452880859375)</v>
      </c>
      <c r="C463" t="str">
        <f t="shared" si="508"/>
        <v xml:space="preserve"> 6, 7.700582504272461, 3.9587759971618652, 178.45452880859375)</v>
      </c>
      <c r="D463" t="str">
        <f t="shared" si="508"/>
        <v xml:space="preserve"> 7.700582504272461, 3.9587759971618652, 178.45452880859375)</v>
      </c>
      <c r="E463" t="str">
        <f t="shared" si="508"/>
        <v xml:space="preserve"> 3.9587759971618652, 178.45452880859375)</v>
      </c>
      <c r="F463" t="str">
        <f t="shared" si="508"/>
        <v xml:space="preserve"> 178.45452880859375)</v>
      </c>
      <c r="H463" t="str">
        <f t="shared" si="491"/>
        <v>(50680322</v>
      </c>
      <c r="I463" t="str">
        <f t="shared" si="492"/>
        <v xml:space="preserve"> 433</v>
      </c>
      <c r="J463" t="str">
        <f t="shared" si="493"/>
        <v xml:space="preserve"> 6</v>
      </c>
      <c r="K463" t="str">
        <f t="shared" si="494"/>
        <v xml:space="preserve"> 7.700582504272461</v>
      </c>
      <c r="L463" t="str">
        <f t="shared" si="495"/>
        <v xml:space="preserve"> 3.9587759971618652</v>
      </c>
      <c r="M463" t="str">
        <f t="shared" si="496"/>
        <v xml:space="preserve"> 178.45452880859375</v>
      </c>
    </row>
    <row r="464" spans="1:13" ht="21" x14ac:dyDescent="0.25">
      <c r="A464" s="1" t="s">
        <v>8432</v>
      </c>
      <c r="B464" t="str">
        <f t="shared" ref="B464:F464" si="509">RIGHT(A464,LEN(A464)-FIND(",",A464))</f>
        <v xml:space="preserve"> 432, 5, 7.737429618835449, 3.9184205532073975, 178.69564819335938)</v>
      </c>
      <c r="C464" t="str">
        <f t="shared" si="509"/>
        <v xml:space="preserve"> 5, 7.737429618835449, 3.9184205532073975, 178.69564819335938)</v>
      </c>
      <c r="D464" t="str">
        <f t="shared" si="509"/>
        <v xml:space="preserve"> 7.737429618835449, 3.9184205532073975, 178.69564819335938)</v>
      </c>
      <c r="E464" t="str">
        <f t="shared" si="509"/>
        <v xml:space="preserve"> 3.9184205532073975, 178.69564819335938)</v>
      </c>
      <c r="F464" t="str">
        <f t="shared" si="509"/>
        <v xml:space="preserve"> 178.69564819335938)</v>
      </c>
      <c r="H464" t="str">
        <f t="shared" si="491"/>
        <v>(50759891</v>
      </c>
      <c r="I464" t="str">
        <f t="shared" si="492"/>
        <v xml:space="preserve"> 432</v>
      </c>
      <c r="J464" t="str">
        <f t="shared" si="493"/>
        <v xml:space="preserve"> 5</v>
      </c>
      <c r="K464" t="str">
        <f t="shared" si="494"/>
        <v xml:space="preserve"> 7.737429618835449</v>
      </c>
      <c r="L464" t="str">
        <f t="shared" si="495"/>
        <v xml:space="preserve"> 3.9184205532073975</v>
      </c>
      <c r="M464" t="str">
        <f t="shared" si="496"/>
        <v xml:space="preserve"> 178.69564819335938</v>
      </c>
    </row>
    <row r="465" spans="1:13" ht="21" x14ac:dyDescent="0.25">
      <c r="A465" s="1" t="s">
        <v>8433</v>
      </c>
      <c r="B465" t="str">
        <f t="shared" ref="B465:F465" si="510">RIGHT(A465,LEN(A465)-FIND(",",A465))</f>
        <v xml:space="preserve"> 426, 5, 7.802103042602539, 3.9256207942962646, 179.33456420898438)</v>
      </c>
      <c r="C465" t="str">
        <f t="shared" si="510"/>
        <v xml:space="preserve"> 5, 7.802103042602539, 3.9256207942962646, 179.33456420898438)</v>
      </c>
      <c r="D465" t="str">
        <f t="shared" si="510"/>
        <v xml:space="preserve"> 7.802103042602539, 3.9256207942962646, 179.33456420898438)</v>
      </c>
      <c r="E465" t="str">
        <f t="shared" si="510"/>
        <v xml:space="preserve"> 3.9256207942962646, 179.33456420898438)</v>
      </c>
      <c r="F465" t="str">
        <f t="shared" si="510"/>
        <v xml:space="preserve"> 179.33456420898438)</v>
      </c>
      <c r="H465" t="str">
        <f t="shared" si="491"/>
        <v>(50839398</v>
      </c>
      <c r="I465" t="str">
        <f t="shared" si="492"/>
        <v xml:space="preserve"> 426</v>
      </c>
      <c r="J465" t="str">
        <f t="shared" si="493"/>
        <v xml:space="preserve"> 5</v>
      </c>
      <c r="K465" t="str">
        <f t="shared" si="494"/>
        <v xml:space="preserve"> 7.802103042602539</v>
      </c>
      <c r="L465" t="str">
        <f t="shared" si="495"/>
        <v xml:space="preserve"> 3.9256207942962646</v>
      </c>
      <c r="M465" t="str">
        <f t="shared" si="496"/>
        <v xml:space="preserve"> 179.33456420898438</v>
      </c>
    </row>
    <row r="466" spans="1:13" ht="21" x14ac:dyDescent="0.25">
      <c r="A466" s="1" t="s">
        <v>8434</v>
      </c>
      <c r="B466" t="str">
        <f t="shared" ref="B466:F466" si="511">RIGHT(A466,LEN(A466)-FIND(",",A466))</f>
        <v xml:space="preserve"> 407, 5, 7.722401142120361, 3.985344648361206, 180.63671875)</v>
      </c>
      <c r="C466" t="str">
        <f t="shared" si="511"/>
        <v xml:space="preserve"> 5, 7.722401142120361, 3.985344648361206, 180.63671875)</v>
      </c>
      <c r="D466" t="str">
        <f t="shared" si="511"/>
        <v xml:space="preserve"> 7.722401142120361, 3.985344648361206, 180.63671875)</v>
      </c>
      <c r="E466" t="str">
        <f t="shared" si="511"/>
        <v xml:space="preserve"> 3.985344648361206, 180.63671875)</v>
      </c>
      <c r="F466" t="str">
        <f t="shared" si="511"/>
        <v xml:space="preserve"> 180.63671875)</v>
      </c>
      <c r="H466" t="str">
        <f t="shared" si="491"/>
        <v>(50919030</v>
      </c>
      <c r="I466" t="str">
        <f t="shared" si="492"/>
        <v xml:space="preserve"> 407</v>
      </c>
      <c r="J466" t="str">
        <f t="shared" si="493"/>
        <v xml:space="preserve"> 5</v>
      </c>
      <c r="K466" t="str">
        <f t="shared" si="494"/>
        <v xml:space="preserve"> 7.722401142120361</v>
      </c>
      <c r="L466" t="str">
        <f t="shared" si="495"/>
        <v xml:space="preserve"> 3.985344648361206</v>
      </c>
      <c r="M466" t="str">
        <f t="shared" si="496"/>
        <v xml:space="preserve"> 180.63671875</v>
      </c>
    </row>
    <row r="467" spans="1:13" ht="21" x14ac:dyDescent="0.25">
      <c r="A467" s="1" t="s">
        <v>8435</v>
      </c>
      <c r="B467" t="str">
        <f t="shared" ref="B467:F467" si="512">RIGHT(A467,LEN(A467)-FIND(",",A467))</f>
        <v xml:space="preserve"> 411, 5, 7.747716903686523, 4.137773513793945, 181.0233154296875)</v>
      </c>
      <c r="C467" t="str">
        <f t="shared" si="512"/>
        <v xml:space="preserve"> 5, 7.747716903686523, 4.137773513793945, 181.0233154296875)</v>
      </c>
      <c r="D467" t="str">
        <f t="shared" si="512"/>
        <v xml:space="preserve"> 7.747716903686523, 4.137773513793945, 181.0233154296875)</v>
      </c>
      <c r="E467" t="str">
        <f t="shared" si="512"/>
        <v xml:space="preserve"> 4.137773513793945, 181.0233154296875)</v>
      </c>
      <c r="F467" t="str">
        <f t="shared" si="512"/>
        <v xml:space="preserve"> 181.0233154296875)</v>
      </c>
      <c r="H467" t="str">
        <f t="shared" si="491"/>
        <v>(51005465</v>
      </c>
      <c r="I467" t="str">
        <f t="shared" si="492"/>
        <v xml:space="preserve"> 411</v>
      </c>
      <c r="J467" t="str">
        <f t="shared" si="493"/>
        <v xml:space="preserve"> 5</v>
      </c>
      <c r="K467" t="str">
        <f t="shared" si="494"/>
        <v xml:space="preserve"> 7.747716903686523</v>
      </c>
      <c r="L467" t="str">
        <f t="shared" si="495"/>
        <v xml:space="preserve"> 4.137773513793945</v>
      </c>
      <c r="M467" t="str">
        <f t="shared" si="496"/>
        <v xml:space="preserve"> 181.0233154296875</v>
      </c>
    </row>
    <row r="468" spans="1:13" ht="21" x14ac:dyDescent="0.25">
      <c r="A468" s="1" t="s">
        <v>8436</v>
      </c>
      <c r="B468" t="str">
        <f t="shared" ref="B468:F468" si="513">RIGHT(A468,LEN(A468)-FIND(",",A468))</f>
        <v xml:space="preserve"> 405, 6, 7.73837423324585, 4.168080806732178, 181.3792266845703)</v>
      </c>
      <c r="C468" t="str">
        <f t="shared" si="513"/>
        <v xml:space="preserve"> 6, 7.73837423324585, 4.168080806732178, 181.3792266845703)</v>
      </c>
      <c r="D468" t="str">
        <f t="shared" si="513"/>
        <v xml:space="preserve"> 7.73837423324585, 4.168080806732178, 181.3792266845703)</v>
      </c>
      <c r="E468" t="str">
        <f t="shared" si="513"/>
        <v xml:space="preserve"> 4.168080806732178, 181.3792266845703)</v>
      </c>
      <c r="F468" t="str">
        <f t="shared" si="513"/>
        <v xml:space="preserve"> 181.3792266845703)</v>
      </c>
      <c r="H468" t="str">
        <f t="shared" si="491"/>
        <v>(51085037</v>
      </c>
      <c r="I468" t="str">
        <f t="shared" si="492"/>
        <v xml:space="preserve"> 405</v>
      </c>
      <c r="J468" t="str">
        <f t="shared" si="493"/>
        <v xml:space="preserve"> 6</v>
      </c>
      <c r="K468" t="str">
        <f t="shared" si="494"/>
        <v xml:space="preserve"> 7.73837423324585</v>
      </c>
      <c r="L468" t="str">
        <f t="shared" si="495"/>
        <v xml:space="preserve"> 4.168080806732178</v>
      </c>
      <c r="M468" t="str">
        <f t="shared" si="496"/>
        <v xml:space="preserve"> 181.3792266845703</v>
      </c>
    </row>
    <row r="469" spans="1:13" ht="21" x14ac:dyDescent="0.25">
      <c r="A469" s="1" t="s">
        <v>8437</v>
      </c>
      <c r="B469" t="str">
        <f t="shared" ref="B469:F469" si="514">RIGHT(A469,LEN(A469)-FIND(",",A469))</f>
        <v xml:space="preserve"> 404, 6, 7.759151458740234, 4.178499221801758, 181.8917999267578)</v>
      </c>
      <c r="C469" t="str">
        <f t="shared" si="514"/>
        <v xml:space="preserve"> 6, 7.759151458740234, 4.178499221801758, 181.8917999267578)</v>
      </c>
      <c r="D469" t="str">
        <f t="shared" si="514"/>
        <v xml:space="preserve"> 7.759151458740234, 4.178499221801758, 181.8917999267578)</v>
      </c>
      <c r="E469" t="str">
        <f t="shared" si="514"/>
        <v xml:space="preserve"> 4.178499221801758, 181.8917999267578)</v>
      </c>
      <c r="F469" t="str">
        <f t="shared" si="514"/>
        <v xml:space="preserve"> 181.8917999267578)</v>
      </c>
      <c r="H469" t="str">
        <f t="shared" si="491"/>
        <v>(51164604</v>
      </c>
      <c r="I469" t="str">
        <f t="shared" si="492"/>
        <v xml:space="preserve"> 404</v>
      </c>
      <c r="J469" t="str">
        <f t="shared" si="493"/>
        <v xml:space="preserve"> 6</v>
      </c>
      <c r="K469" t="str">
        <f t="shared" si="494"/>
        <v xml:space="preserve"> 7.759151458740234</v>
      </c>
      <c r="L469" t="str">
        <f t="shared" si="495"/>
        <v xml:space="preserve"> 4.178499221801758</v>
      </c>
      <c r="M469" t="str">
        <f t="shared" si="496"/>
        <v xml:space="preserve"> 181.8917999267578</v>
      </c>
    </row>
    <row r="470" spans="1:13" ht="21" x14ac:dyDescent="0.25">
      <c r="A470" s="1" t="s">
        <v>8438</v>
      </c>
      <c r="B470" t="str">
        <f t="shared" ref="B470:F470" si="515">RIGHT(A470,LEN(A470)-FIND(",",A470))</f>
        <v xml:space="preserve"> 396, 6, 7.781551837921143, 4.187988758087158, 182.18392944335938)</v>
      </c>
      <c r="C470" t="str">
        <f t="shared" si="515"/>
        <v xml:space="preserve"> 6, 7.781551837921143, 4.187988758087158, 182.18392944335938)</v>
      </c>
      <c r="D470" t="str">
        <f t="shared" si="515"/>
        <v xml:space="preserve"> 7.781551837921143, 4.187988758087158, 182.18392944335938)</v>
      </c>
      <c r="E470" t="str">
        <f t="shared" si="515"/>
        <v xml:space="preserve"> 4.187988758087158, 182.18392944335938)</v>
      </c>
      <c r="F470" t="str">
        <f t="shared" si="515"/>
        <v xml:space="preserve"> 182.18392944335938)</v>
      </c>
      <c r="H470" t="str">
        <f t="shared" si="491"/>
        <v>(51244173</v>
      </c>
      <c r="I470" t="str">
        <f t="shared" si="492"/>
        <v xml:space="preserve"> 396</v>
      </c>
      <c r="J470" t="str">
        <f t="shared" si="493"/>
        <v xml:space="preserve"> 6</v>
      </c>
      <c r="K470" t="str">
        <f t="shared" si="494"/>
        <v xml:space="preserve"> 7.781551837921143</v>
      </c>
      <c r="L470" t="str">
        <f t="shared" si="495"/>
        <v xml:space="preserve"> 4.187988758087158</v>
      </c>
      <c r="M470" t="str">
        <f t="shared" si="496"/>
        <v xml:space="preserve"> 182.18392944335938</v>
      </c>
    </row>
    <row r="471" spans="1:13" ht="21" x14ac:dyDescent="0.25">
      <c r="A471" s="1" t="s">
        <v>8439</v>
      </c>
      <c r="B471" t="str">
        <f t="shared" ref="B471:F471" si="516">RIGHT(A471,LEN(A471)-FIND(",",A471))</f>
        <v xml:space="preserve"> 394, 5, 7.806198596954346, 4.2164530754089355, 182.56716918945312)</v>
      </c>
      <c r="C471" t="str">
        <f t="shared" si="516"/>
        <v xml:space="preserve"> 5, 7.806198596954346, 4.2164530754089355, 182.56716918945312)</v>
      </c>
      <c r="D471" t="str">
        <f t="shared" si="516"/>
        <v xml:space="preserve"> 7.806198596954346, 4.2164530754089355, 182.56716918945312)</v>
      </c>
      <c r="E471" t="str">
        <f t="shared" si="516"/>
        <v xml:space="preserve"> 4.2164530754089355, 182.56716918945312)</v>
      </c>
      <c r="F471" t="str">
        <f t="shared" si="516"/>
        <v xml:space="preserve"> 182.56716918945312)</v>
      </c>
      <c r="H471" t="str">
        <f t="shared" si="491"/>
        <v>(51323683</v>
      </c>
      <c r="I471" t="str">
        <f t="shared" si="492"/>
        <v xml:space="preserve"> 394</v>
      </c>
      <c r="J471" t="str">
        <f t="shared" si="493"/>
        <v xml:space="preserve"> 5</v>
      </c>
      <c r="K471" t="str">
        <f t="shared" si="494"/>
        <v xml:space="preserve"> 7.806198596954346</v>
      </c>
      <c r="L471" t="str">
        <f t="shared" si="495"/>
        <v xml:space="preserve"> 4.2164530754089355</v>
      </c>
      <c r="M471" t="str">
        <f t="shared" si="496"/>
        <v xml:space="preserve"> 182.56716918945312</v>
      </c>
    </row>
    <row r="472" spans="1:13" ht="21" x14ac:dyDescent="0.25">
      <c r="A472" s="1" t="s">
        <v>8440</v>
      </c>
      <c r="B472" t="str">
        <f t="shared" ref="B472:F472" si="517">RIGHT(A472,LEN(A472)-FIND(",",A472))</f>
        <v xml:space="preserve"> 387, 5, 7.79060173034668, 4.220653533935547, 182.99778747558594)</v>
      </c>
      <c r="C472" t="str">
        <f t="shared" si="517"/>
        <v xml:space="preserve"> 5, 7.79060173034668, 4.220653533935547, 182.99778747558594)</v>
      </c>
      <c r="D472" t="str">
        <f t="shared" si="517"/>
        <v xml:space="preserve"> 7.79060173034668, 4.220653533935547, 182.99778747558594)</v>
      </c>
      <c r="E472" t="str">
        <f t="shared" si="517"/>
        <v xml:space="preserve"> 4.220653533935547, 182.99778747558594)</v>
      </c>
      <c r="F472" t="str">
        <f t="shared" si="517"/>
        <v xml:space="preserve"> 182.99778747558594)</v>
      </c>
      <c r="H472" t="str">
        <f t="shared" si="491"/>
        <v>(51403307</v>
      </c>
      <c r="I472" t="str">
        <f t="shared" si="492"/>
        <v xml:space="preserve"> 387</v>
      </c>
      <c r="J472" t="str">
        <f t="shared" si="493"/>
        <v xml:space="preserve"> 5</v>
      </c>
      <c r="K472" t="str">
        <f t="shared" si="494"/>
        <v xml:space="preserve"> 7.79060173034668</v>
      </c>
      <c r="L472" t="str">
        <f t="shared" si="495"/>
        <v xml:space="preserve"> 4.220653533935547</v>
      </c>
      <c r="M472" t="str">
        <f t="shared" si="496"/>
        <v xml:space="preserve"> 182.99778747558594</v>
      </c>
    </row>
    <row r="473" spans="1:13" ht="21" x14ac:dyDescent="0.25">
      <c r="A473" s="1" t="s">
        <v>8441</v>
      </c>
      <c r="B473" t="str">
        <f t="shared" ref="B473:F473" si="518">RIGHT(A473,LEN(A473)-FIND(",",A473))</f>
        <v xml:space="preserve"> 389, 6, 7.760718822479248, 4.264430999755859, 183.4751739501953)</v>
      </c>
      <c r="C473" t="str">
        <f t="shared" si="518"/>
        <v xml:space="preserve"> 6, 7.760718822479248, 4.264430999755859, 183.4751739501953)</v>
      </c>
      <c r="D473" t="str">
        <f t="shared" si="518"/>
        <v xml:space="preserve"> 7.760718822479248, 4.264430999755859, 183.4751739501953)</v>
      </c>
      <c r="E473" t="str">
        <f t="shared" si="518"/>
        <v xml:space="preserve"> 4.264430999755859, 183.4751739501953)</v>
      </c>
      <c r="F473" t="str">
        <f t="shared" si="518"/>
        <v xml:space="preserve"> 183.4751739501953)</v>
      </c>
      <c r="H473" t="str">
        <f t="shared" si="491"/>
        <v>(51482888</v>
      </c>
      <c r="I473" t="str">
        <f t="shared" si="492"/>
        <v xml:space="preserve"> 389</v>
      </c>
      <c r="J473" t="str">
        <f t="shared" si="493"/>
        <v xml:space="preserve"> 6</v>
      </c>
      <c r="K473" t="str">
        <f t="shared" si="494"/>
        <v xml:space="preserve"> 7.760718822479248</v>
      </c>
      <c r="L473" t="str">
        <f t="shared" si="495"/>
        <v xml:space="preserve"> 4.264430999755859</v>
      </c>
      <c r="M473" t="str">
        <f t="shared" si="496"/>
        <v xml:space="preserve"> 183.4751739501953</v>
      </c>
    </row>
    <row r="474" spans="1:13" ht="21" x14ac:dyDescent="0.25">
      <c r="A474" s="1" t="s">
        <v>8442</v>
      </c>
      <c r="B474" t="str">
        <f t="shared" ref="B474:F474" si="519">RIGHT(A474,LEN(A474)-FIND(",",A474))</f>
        <v xml:space="preserve"> 393, 6, 7.735736846923828, 4.324560642242432, 184.02113342285156)</v>
      </c>
      <c r="C474" t="str">
        <f t="shared" si="519"/>
        <v xml:space="preserve"> 6, 7.735736846923828, 4.324560642242432, 184.02113342285156)</v>
      </c>
      <c r="D474" t="str">
        <f t="shared" si="519"/>
        <v xml:space="preserve"> 7.735736846923828, 4.324560642242432, 184.02113342285156)</v>
      </c>
      <c r="E474" t="str">
        <f t="shared" si="519"/>
        <v xml:space="preserve"> 4.324560642242432, 184.02113342285156)</v>
      </c>
      <c r="F474" t="str">
        <f t="shared" si="519"/>
        <v xml:space="preserve"> 184.02113342285156)</v>
      </c>
      <c r="H474" t="str">
        <f t="shared" si="491"/>
        <v>(51562454</v>
      </c>
      <c r="I474" t="str">
        <f t="shared" si="492"/>
        <v xml:space="preserve"> 393</v>
      </c>
      <c r="J474" t="str">
        <f t="shared" si="493"/>
        <v xml:space="preserve"> 6</v>
      </c>
      <c r="K474" t="str">
        <f t="shared" si="494"/>
        <v xml:space="preserve"> 7.735736846923828</v>
      </c>
      <c r="L474" t="str">
        <f t="shared" si="495"/>
        <v xml:space="preserve"> 4.324560642242432</v>
      </c>
      <c r="M474" t="str">
        <f t="shared" si="496"/>
        <v xml:space="preserve"> 184.02113342285156</v>
      </c>
    </row>
    <row r="475" spans="1:13" ht="21" x14ac:dyDescent="0.25">
      <c r="A475" s="1" t="s">
        <v>8443</v>
      </c>
      <c r="B475" t="str">
        <f t="shared" ref="B475:F475" si="520">RIGHT(A475,LEN(A475)-FIND(",",A475))</f>
        <v xml:space="preserve"> 394, 6, 7.630557537078857, 4.392784595489502, 184.2088165283203)</v>
      </c>
      <c r="C475" t="str">
        <f t="shared" si="520"/>
        <v xml:space="preserve"> 6, 7.630557537078857, 4.392784595489502, 184.2088165283203)</v>
      </c>
      <c r="D475" t="str">
        <f t="shared" si="520"/>
        <v xml:space="preserve"> 7.630557537078857, 4.392784595489502, 184.2088165283203)</v>
      </c>
      <c r="E475" t="str">
        <f t="shared" si="520"/>
        <v xml:space="preserve"> 4.392784595489502, 184.2088165283203)</v>
      </c>
      <c r="F475" t="str">
        <f t="shared" si="520"/>
        <v xml:space="preserve"> 184.2088165283203)</v>
      </c>
      <c r="H475" t="str">
        <f t="shared" si="491"/>
        <v>(51642025</v>
      </c>
      <c r="I475" t="str">
        <f t="shared" si="492"/>
        <v xml:space="preserve"> 394</v>
      </c>
      <c r="J475" t="str">
        <f t="shared" si="493"/>
        <v xml:space="preserve"> 6</v>
      </c>
      <c r="K475" t="str">
        <f t="shared" si="494"/>
        <v xml:space="preserve"> 7.630557537078857</v>
      </c>
      <c r="L475" t="str">
        <f t="shared" si="495"/>
        <v xml:space="preserve"> 4.392784595489502</v>
      </c>
      <c r="M475" t="str">
        <f t="shared" si="496"/>
        <v xml:space="preserve"> 184.2088165283203</v>
      </c>
    </row>
    <row r="476" spans="1:13" ht="21" x14ac:dyDescent="0.25">
      <c r="A476" s="1" t="s">
        <v>8444</v>
      </c>
      <c r="B476" t="str">
        <f t="shared" ref="B476:F476" si="521">RIGHT(A476,LEN(A476)-FIND(",",A476))</f>
        <v xml:space="preserve"> 392, 6, 7.5774312019348145, 4.344975471496582, 184.2337188720703)</v>
      </c>
      <c r="C476" t="str">
        <f t="shared" si="521"/>
        <v xml:space="preserve"> 6, 7.5774312019348145, 4.344975471496582, 184.2337188720703)</v>
      </c>
      <c r="D476" t="str">
        <f t="shared" si="521"/>
        <v xml:space="preserve"> 7.5774312019348145, 4.344975471496582, 184.2337188720703)</v>
      </c>
      <c r="E476" t="str">
        <f t="shared" si="521"/>
        <v xml:space="preserve"> 4.344975471496582, 184.2337188720703)</v>
      </c>
      <c r="F476" t="str">
        <f t="shared" si="521"/>
        <v xml:space="preserve"> 184.2337188720703)</v>
      </c>
      <c r="H476" t="str">
        <f t="shared" si="491"/>
        <v>(51721611</v>
      </c>
      <c r="I476" t="str">
        <f t="shared" si="492"/>
        <v xml:space="preserve"> 392</v>
      </c>
      <c r="J476" t="str">
        <f t="shared" si="493"/>
        <v xml:space="preserve"> 6</v>
      </c>
      <c r="K476" t="str">
        <f t="shared" si="494"/>
        <v xml:space="preserve"> 7.5774312019348145</v>
      </c>
      <c r="L476" t="str">
        <f t="shared" si="495"/>
        <v xml:space="preserve"> 4.344975471496582</v>
      </c>
      <c r="M476" t="str">
        <f t="shared" si="496"/>
        <v xml:space="preserve"> 184.2337188720703</v>
      </c>
    </row>
    <row r="477" spans="1:13" ht="21" x14ac:dyDescent="0.25">
      <c r="A477" s="1" t="s">
        <v>8445</v>
      </c>
      <c r="B477" t="str">
        <f t="shared" ref="B477:F477" si="522">RIGHT(A477,LEN(A477)-FIND(",",A477))</f>
        <v xml:space="preserve"> 381, 6, 7.528019428253174, 4.328029155731201, 184.5246124267578)</v>
      </c>
      <c r="C477" t="str">
        <f t="shared" si="522"/>
        <v xml:space="preserve"> 6, 7.528019428253174, 4.328029155731201, 184.5246124267578)</v>
      </c>
      <c r="D477" t="str">
        <f t="shared" si="522"/>
        <v xml:space="preserve"> 7.528019428253174, 4.328029155731201, 184.5246124267578)</v>
      </c>
      <c r="E477" t="str">
        <f t="shared" si="522"/>
        <v xml:space="preserve"> 4.328029155731201, 184.5246124267578)</v>
      </c>
      <c r="F477" t="str">
        <f t="shared" si="522"/>
        <v xml:space="preserve"> 184.5246124267578)</v>
      </c>
      <c r="H477" t="str">
        <f t="shared" si="491"/>
        <v>(51801120</v>
      </c>
      <c r="I477" t="str">
        <f t="shared" si="492"/>
        <v xml:space="preserve"> 381</v>
      </c>
      <c r="J477" t="str">
        <f t="shared" si="493"/>
        <v xml:space="preserve"> 6</v>
      </c>
      <c r="K477" t="str">
        <f t="shared" si="494"/>
        <v xml:space="preserve"> 7.528019428253174</v>
      </c>
      <c r="L477" t="str">
        <f t="shared" si="495"/>
        <v xml:space="preserve"> 4.328029155731201</v>
      </c>
      <c r="M477" t="str">
        <f t="shared" si="496"/>
        <v xml:space="preserve"> 184.5246124267578</v>
      </c>
    </row>
    <row r="478" spans="1:13" ht="21" x14ac:dyDescent="0.25">
      <c r="A478" s="1" t="s">
        <v>8446</v>
      </c>
      <c r="B478" t="str">
        <f t="shared" ref="B478:F478" si="523">RIGHT(A478,LEN(A478)-FIND(",",A478))</f>
        <v xml:space="preserve"> 382, 6, 7.578689098358154, 4.324210166931152, 184.6715850830078)</v>
      </c>
      <c r="C478" t="str">
        <f t="shared" si="523"/>
        <v xml:space="preserve"> 6, 7.578689098358154, 4.324210166931152, 184.6715850830078)</v>
      </c>
      <c r="D478" t="str">
        <f t="shared" si="523"/>
        <v xml:space="preserve"> 7.578689098358154, 4.324210166931152, 184.6715850830078)</v>
      </c>
      <c r="E478" t="str">
        <f t="shared" si="523"/>
        <v xml:space="preserve"> 4.324210166931152, 184.6715850830078)</v>
      </c>
      <c r="F478" t="str">
        <f t="shared" si="523"/>
        <v xml:space="preserve"> 184.6715850830078)</v>
      </c>
      <c r="H478" t="str">
        <f t="shared" si="491"/>
        <v>(51880749</v>
      </c>
      <c r="I478" t="str">
        <f t="shared" si="492"/>
        <v xml:space="preserve"> 382</v>
      </c>
      <c r="J478" t="str">
        <f t="shared" si="493"/>
        <v xml:space="preserve"> 6</v>
      </c>
      <c r="K478" t="str">
        <f t="shared" si="494"/>
        <v xml:space="preserve"> 7.578689098358154</v>
      </c>
      <c r="L478" t="str">
        <f t="shared" si="495"/>
        <v xml:space="preserve"> 4.324210166931152</v>
      </c>
      <c r="M478" t="str">
        <f t="shared" si="496"/>
        <v xml:space="preserve"> 184.6715850830078</v>
      </c>
    </row>
    <row r="479" spans="1:13" ht="21" x14ac:dyDescent="0.25">
      <c r="A479" s="1" t="s">
        <v>8447</v>
      </c>
      <c r="B479" t="str">
        <f t="shared" ref="B479:F479" si="524">RIGHT(A479,LEN(A479)-FIND(",",A479))</f>
        <v xml:space="preserve"> 376, 5, 7.630275726318359, 4.254605293273926, 184.8987274169922)</v>
      </c>
      <c r="C479" t="str">
        <f t="shared" si="524"/>
        <v xml:space="preserve"> 5, 7.630275726318359, 4.254605293273926, 184.8987274169922)</v>
      </c>
      <c r="D479" t="str">
        <f t="shared" si="524"/>
        <v xml:space="preserve"> 7.630275726318359, 4.254605293273926, 184.8987274169922)</v>
      </c>
      <c r="E479" t="str">
        <f t="shared" si="524"/>
        <v xml:space="preserve"> 4.254605293273926, 184.8987274169922)</v>
      </c>
      <c r="F479" t="str">
        <f t="shared" si="524"/>
        <v xml:space="preserve"> 184.8987274169922)</v>
      </c>
      <c r="H479" t="str">
        <f t="shared" si="491"/>
        <v>(51960314</v>
      </c>
      <c r="I479" t="str">
        <f t="shared" si="492"/>
        <v xml:space="preserve"> 376</v>
      </c>
      <c r="J479" t="str">
        <f t="shared" si="493"/>
        <v xml:space="preserve"> 5</v>
      </c>
      <c r="K479" t="str">
        <f t="shared" si="494"/>
        <v xml:space="preserve"> 7.630275726318359</v>
      </c>
      <c r="L479" t="str">
        <f t="shared" si="495"/>
        <v xml:space="preserve"> 4.254605293273926</v>
      </c>
      <c r="M479" t="str">
        <f t="shared" si="496"/>
        <v xml:space="preserve"> 184.8987274169922</v>
      </c>
    </row>
    <row r="480" spans="1:13" ht="21" x14ac:dyDescent="0.25">
      <c r="A480" s="1" t="s">
        <v>8448</v>
      </c>
      <c r="B480" t="str">
        <f t="shared" ref="B480:F480" si="525">RIGHT(A480,LEN(A480)-FIND(",",A480))</f>
        <v xml:space="preserve"> 377, 6, 7.639407157897949, 4.201615810394287, 184.95156860351562)</v>
      </c>
      <c r="C480" t="str">
        <f t="shared" si="525"/>
        <v xml:space="preserve"> 6, 7.639407157897949, 4.201615810394287, 184.95156860351562)</v>
      </c>
      <c r="D480" t="str">
        <f t="shared" si="525"/>
        <v xml:space="preserve"> 7.639407157897949, 4.201615810394287, 184.95156860351562)</v>
      </c>
      <c r="E480" t="str">
        <f t="shared" si="525"/>
        <v xml:space="preserve"> 4.201615810394287, 184.95156860351562)</v>
      </c>
      <c r="F480" t="str">
        <f t="shared" si="525"/>
        <v xml:space="preserve"> 184.95156860351562)</v>
      </c>
      <c r="H480" t="str">
        <f t="shared" si="491"/>
        <v>(52039884</v>
      </c>
      <c r="I480" t="str">
        <f t="shared" si="492"/>
        <v xml:space="preserve"> 377</v>
      </c>
      <c r="J480" t="str">
        <f t="shared" si="493"/>
        <v xml:space="preserve"> 6</v>
      </c>
      <c r="K480" t="str">
        <f t="shared" si="494"/>
        <v xml:space="preserve"> 7.639407157897949</v>
      </c>
      <c r="L480" t="str">
        <f t="shared" si="495"/>
        <v xml:space="preserve"> 4.201615810394287</v>
      </c>
      <c r="M480" t="str">
        <f t="shared" si="496"/>
        <v xml:space="preserve"> 184.95156860351562</v>
      </c>
    </row>
    <row r="481" spans="1:13" ht="21" x14ac:dyDescent="0.25">
      <c r="A481" s="1" t="s">
        <v>8449</v>
      </c>
      <c r="B481" t="str">
        <f t="shared" ref="B481:F481" si="526">RIGHT(A481,LEN(A481)-FIND(",",A481))</f>
        <v xml:space="preserve"> 376, 6, 7.684021472930908, 4.1943359375, 185.06150817871094)</v>
      </c>
      <c r="C481" t="str">
        <f t="shared" si="526"/>
        <v xml:space="preserve"> 6, 7.684021472930908, 4.1943359375, 185.06150817871094)</v>
      </c>
      <c r="D481" t="str">
        <f t="shared" si="526"/>
        <v xml:space="preserve"> 7.684021472930908, 4.1943359375, 185.06150817871094)</v>
      </c>
      <c r="E481" t="str">
        <f t="shared" si="526"/>
        <v xml:space="preserve"> 4.1943359375, 185.06150817871094)</v>
      </c>
      <c r="F481" t="str">
        <f t="shared" si="526"/>
        <v xml:space="preserve"> 185.06150817871094)</v>
      </c>
      <c r="H481" t="str">
        <f t="shared" si="491"/>
        <v>(52119462</v>
      </c>
      <c r="I481" t="str">
        <f t="shared" si="492"/>
        <v xml:space="preserve"> 376</v>
      </c>
      <c r="J481" t="str">
        <f t="shared" si="493"/>
        <v xml:space="preserve"> 6</v>
      </c>
      <c r="K481" t="str">
        <f t="shared" si="494"/>
        <v xml:space="preserve"> 7.684021472930908</v>
      </c>
      <c r="L481" t="str">
        <f t="shared" si="495"/>
        <v xml:space="preserve"> 4.1943359375</v>
      </c>
      <c r="M481" t="str">
        <f t="shared" si="496"/>
        <v xml:space="preserve"> 185.06150817871094</v>
      </c>
    </row>
    <row r="482" spans="1:13" ht="21" x14ac:dyDescent="0.25">
      <c r="A482" s="1" t="s">
        <v>8450</v>
      </c>
      <c r="B482" t="str">
        <f t="shared" ref="B482:F482" si="527">RIGHT(A482,LEN(A482)-FIND(",",A482))</f>
        <v xml:space="preserve"> 381, 6, 7.674830913543701, 4.166614532470703, 185.48178100585938)</v>
      </c>
      <c r="C482" t="str">
        <f t="shared" si="527"/>
        <v xml:space="preserve"> 6, 7.674830913543701, 4.166614532470703, 185.48178100585938)</v>
      </c>
      <c r="D482" t="str">
        <f t="shared" si="527"/>
        <v xml:space="preserve"> 7.674830913543701, 4.166614532470703, 185.48178100585938)</v>
      </c>
      <c r="E482" t="str">
        <f t="shared" si="527"/>
        <v xml:space="preserve"> 4.166614532470703, 185.48178100585938)</v>
      </c>
      <c r="F482" t="str">
        <f t="shared" si="527"/>
        <v xml:space="preserve"> 185.48178100585938)</v>
      </c>
      <c r="H482" t="str">
        <f t="shared" si="491"/>
        <v>(52199034</v>
      </c>
      <c r="I482" t="str">
        <f t="shared" si="492"/>
        <v xml:space="preserve"> 381</v>
      </c>
      <c r="J482" t="str">
        <f t="shared" si="493"/>
        <v xml:space="preserve"> 6</v>
      </c>
      <c r="K482" t="str">
        <f t="shared" si="494"/>
        <v xml:space="preserve"> 7.674830913543701</v>
      </c>
      <c r="L482" t="str">
        <f t="shared" si="495"/>
        <v xml:space="preserve"> 4.166614532470703</v>
      </c>
      <c r="M482" t="str">
        <f t="shared" si="496"/>
        <v xml:space="preserve"> 185.48178100585938</v>
      </c>
    </row>
    <row r="483" spans="1:13" ht="21" x14ac:dyDescent="0.25">
      <c r="A483" s="1" t="s">
        <v>8451</v>
      </c>
      <c r="B483" t="str">
        <f t="shared" ref="B483:F483" si="528">RIGHT(A483,LEN(A483)-FIND(",",A483))</f>
        <v xml:space="preserve"> 384, 6, 7.662964344024658, 4.167536735534668, 185.94454956054688)</v>
      </c>
      <c r="C483" t="str">
        <f t="shared" si="528"/>
        <v xml:space="preserve"> 6, 7.662964344024658, 4.167536735534668, 185.94454956054688)</v>
      </c>
      <c r="D483" t="str">
        <f t="shared" si="528"/>
        <v xml:space="preserve"> 7.662964344024658, 4.167536735534668, 185.94454956054688)</v>
      </c>
      <c r="E483" t="str">
        <f t="shared" si="528"/>
        <v xml:space="preserve"> 4.167536735534668, 185.94454956054688)</v>
      </c>
      <c r="F483" t="str">
        <f t="shared" si="528"/>
        <v xml:space="preserve"> 185.94454956054688)</v>
      </c>
      <c r="H483" t="str">
        <f t="shared" si="491"/>
        <v>(52278533</v>
      </c>
      <c r="I483" t="str">
        <f t="shared" si="492"/>
        <v xml:space="preserve"> 384</v>
      </c>
      <c r="J483" t="str">
        <f t="shared" si="493"/>
        <v xml:space="preserve"> 6</v>
      </c>
      <c r="K483" t="str">
        <f t="shared" si="494"/>
        <v xml:space="preserve"> 7.662964344024658</v>
      </c>
      <c r="L483" t="str">
        <f t="shared" si="495"/>
        <v xml:space="preserve"> 4.167536735534668</v>
      </c>
      <c r="M483" t="str">
        <f t="shared" si="496"/>
        <v xml:space="preserve"> 185.94454956054688</v>
      </c>
    </row>
    <row r="484" spans="1:13" ht="21" x14ac:dyDescent="0.25">
      <c r="A484" s="1" t="s">
        <v>8452</v>
      </c>
      <c r="B484" t="str">
        <f t="shared" ref="B484:F484" si="529">RIGHT(A484,LEN(A484)-FIND(",",A484))</f>
        <v xml:space="preserve"> 387, 6, 7.702324867248535, 4.068732261657715, 186.27313232421875)</v>
      </c>
      <c r="C484" t="str">
        <f t="shared" si="529"/>
        <v xml:space="preserve"> 6, 7.702324867248535, 4.068732261657715, 186.27313232421875)</v>
      </c>
      <c r="D484" t="str">
        <f t="shared" si="529"/>
        <v xml:space="preserve"> 7.702324867248535, 4.068732261657715, 186.27313232421875)</v>
      </c>
      <c r="E484" t="str">
        <f t="shared" si="529"/>
        <v xml:space="preserve"> 4.068732261657715, 186.27313232421875)</v>
      </c>
      <c r="F484" t="str">
        <f t="shared" si="529"/>
        <v xml:space="preserve"> 186.27313232421875)</v>
      </c>
      <c r="H484" t="str">
        <f t="shared" si="491"/>
        <v>(52358166</v>
      </c>
      <c r="I484" t="str">
        <f t="shared" si="492"/>
        <v xml:space="preserve"> 387</v>
      </c>
      <c r="J484" t="str">
        <f t="shared" si="493"/>
        <v xml:space="preserve"> 6</v>
      </c>
      <c r="K484" t="str">
        <f t="shared" si="494"/>
        <v xml:space="preserve"> 7.702324867248535</v>
      </c>
      <c r="L484" t="str">
        <f t="shared" si="495"/>
        <v xml:space="preserve"> 4.068732261657715</v>
      </c>
      <c r="M484" t="str">
        <f t="shared" si="496"/>
        <v xml:space="preserve"> 186.27313232421875</v>
      </c>
    </row>
    <row r="485" spans="1:13" ht="21" x14ac:dyDescent="0.25">
      <c r="A485" s="1" t="s">
        <v>8453</v>
      </c>
      <c r="B485" t="str">
        <f t="shared" ref="B485:F485" si="530">RIGHT(A485,LEN(A485)-FIND(",",A485))</f>
        <v xml:space="preserve"> 388, 6, 7.746618747711182, 3.991603136062622, 186.70492553710938)</v>
      </c>
      <c r="C485" t="str">
        <f t="shared" si="530"/>
        <v xml:space="preserve"> 6, 7.746618747711182, 3.991603136062622, 186.70492553710938)</v>
      </c>
      <c r="D485" t="str">
        <f t="shared" si="530"/>
        <v xml:space="preserve"> 7.746618747711182, 3.991603136062622, 186.70492553710938)</v>
      </c>
      <c r="E485" t="str">
        <f t="shared" si="530"/>
        <v xml:space="preserve"> 3.991603136062622, 186.70492553710938)</v>
      </c>
      <c r="F485" t="str">
        <f t="shared" si="530"/>
        <v xml:space="preserve"> 186.70492553710938)</v>
      </c>
      <c r="H485" t="str">
        <f t="shared" si="491"/>
        <v>(52437668</v>
      </c>
      <c r="I485" t="str">
        <f t="shared" si="492"/>
        <v xml:space="preserve"> 388</v>
      </c>
      <c r="J485" t="str">
        <f t="shared" si="493"/>
        <v xml:space="preserve"> 6</v>
      </c>
      <c r="K485" t="str">
        <f t="shared" si="494"/>
        <v xml:space="preserve"> 7.746618747711182</v>
      </c>
      <c r="L485" t="str">
        <f t="shared" si="495"/>
        <v xml:space="preserve"> 3.991603136062622</v>
      </c>
      <c r="M485" t="str">
        <f t="shared" si="496"/>
        <v xml:space="preserve"> 186.70492553710938</v>
      </c>
    </row>
    <row r="486" spans="1:13" ht="21" x14ac:dyDescent="0.25">
      <c r="A486" s="1" t="s">
        <v>8454</v>
      </c>
      <c r="B486" t="str">
        <f t="shared" ref="B486:F486" si="531">RIGHT(A486,LEN(A486)-FIND(",",A486))</f>
        <v xml:space="preserve"> 380, 5, 7.786827087402344, 4.007358551025391, 187.27947998046875)</v>
      </c>
      <c r="C486" t="str">
        <f t="shared" si="531"/>
        <v xml:space="preserve"> 5, 7.786827087402344, 4.007358551025391, 187.27947998046875)</v>
      </c>
      <c r="D486" t="str">
        <f t="shared" si="531"/>
        <v xml:space="preserve"> 7.786827087402344, 4.007358551025391, 187.27947998046875)</v>
      </c>
      <c r="E486" t="str">
        <f t="shared" si="531"/>
        <v xml:space="preserve"> 4.007358551025391, 187.27947998046875)</v>
      </c>
      <c r="F486" t="str">
        <f t="shared" si="531"/>
        <v xml:space="preserve"> 187.27947998046875)</v>
      </c>
      <c r="H486" t="str">
        <f t="shared" si="491"/>
        <v>(52517305</v>
      </c>
      <c r="I486" t="str">
        <f t="shared" si="492"/>
        <v xml:space="preserve"> 380</v>
      </c>
      <c r="J486" t="str">
        <f t="shared" si="493"/>
        <v xml:space="preserve"> 5</v>
      </c>
      <c r="K486" t="str">
        <f t="shared" si="494"/>
        <v xml:space="preserve"> 7.786827087402344</v>
      </c>
      <c r="L486" t="str">
        <f t="shared" si="495"/>
        <v xml:space="preserve"> 4.007358551025391</v>
      </c>
      <c r="M486" t="str">
        <f t="shared" si="496"/>
        <v xml:space="preserve"> 187.27947998046875</v>
      </c>
    </row>
    <row r="487" spans="1:13" ht="21" x14ac:dyDescent="0.25">
      <c r="A487" s="1" t="s">
        <v>8455</v>
      </c>
      <c r="B487" t="str">
        <f t="shared" ref="B487:F487" si="532">RIGHT(A487,LEN(A487)-FIND(",",A487))</f>
        <v xml:space="preserve"> 383, 6, 7.777626037597656, 4.003657817840576, 187.73922729492188)</v>
      </c>
      <c r="C487" t="str">
        <f t="shared" si="532"/>
        <v xml:space="preserve"> 6, 7.777626037597656, 4.003657817840576, 187.73922729492188)</v>
      </c>
      <c r="D487" t="str">
        <f t="shared" si="532"/>
        <v xml:space="preserve"> 7.777626037597656, 4.003657817840576, 187.73922729492188)</v>
      </c>
      <c r="E487" t="str">
        <f t="shared" si="532"/>
        <v xml:space="preserve"> 4.003657817840576, 187.73922729492188)</v>
      </c>
      <c r="F487" t="str">
        <f t="shared" si="532"/>
        <v xml:space="preserve"> 187.73922729492188)</v>
      </c>
      <c r="H487" t="str">
        <f t="shared" si="491"/>
        <v>(52596866</v>
      </c>
      <c r="I487" t="str">
        <f t="shared" si="492"/>
        <v xml:space="preserve"> 383</v>
      </c>
      <c r="J487" t="str">
        <f t="shared" si="493"/>
        <v xml:space="preserve"> 6</v>
      </c>
      <c r="K487" t="str">
        <f t="shared" si="494"/>
        <v xml:space="preserve"> 7.777626037597656</v>
      </c>
      <c r="L487" t="str">
        <f t="shared" si="495"/>
        <v xml:space="preserve"> 4.003657817840576</v>
      </c>
      <c r="M487" t="str">
        <f t="shared" si="496"/>
        <v xml:space="preserve"> 187.73922729492188</v>
      </c>
    </row>
    <row r="488" spans="1:13" ht="21" x14ac:dyDescent="0.25">
      <c r="A488" s="1" t="s">
        <v>8456</v>
      </c>
      <c r="B488" t="str">
        <f t="shared" ref="B488:F488" si="533">RIGHT(A488,LEN(A488)-FIND(",",A488))</f>
        <v xml:space="preserve"> 380, 5, 7.747393608093262, 3.9762191772460938, 188.29981994628906)</v>
      </c>
      <c r="C488" t="str">
        <f t="shared" si="533"/>
        <v xml:space="preserve"> 5, 7.747393608093262, 3.9762191772460938, 188.29981994628906)</v>
      </c>
      <c r="D488" t="str">
        <f t="shared" si="533"/>
        <v xml:space="preserve"> 7.747393608093262, 3.9762191772460938, 188.29981994628906)</v>
      </c>
      <c r="E488" t="str">
        <f t="shared" si="533"/>
        <v xml:space="preserve"> 3.9762191772460938, 188.29981994628906)</v>
      </c>
      <c r="F488" t="str">
        <f t="shared" si="533"/>
        <v xml:space="preserve"> 188.29981994628906)</v>
      </c>
      <c r="H488" t="str">
        <f t="shared" si="491"/>
        <v>(52676445</v>
      </c>
      <c r="I488" t="str">
        <f t="shared" si="492"/>
        <v xml:space="preserve"> 380</v>
      </c>
      <c r="J488" t="str">
        <f t="shared" si="493"/>
        <v xml:space="preserve"> 5</v>
      </c>
      <c r="K488" t="str">
        <f t="shared" si="494"/>
        <v xml:space="preserve"> 7.747393608093262</v>
      </c>
      <c r="L488" t="str">
        <f t="shared" si="495"/>
        <v xml:space="preserve"> 3.9762191772460938</v>
      </c>
      <c r="M488" t="str">
        <f t="shared" si="496"/>
        <v xml:space="preserve"> 188.29981994628906</v>
      </c>
    </row>
    <row r="489" spans="1:13" ht="21" x14ac:dyDescent="0.25">
      <c r="A489" s="1" t="s">
        <v>8457</v>
      </c>
      <c r="B489" t="str">
        <f t="shared" ref="B489:F489" si="534">RIGHT(A489,LEN(A489)-FIND(",",A489))</f>
        <v xml:space="preserve"> 380, 6, 7.701854228973389, 4.002890586853027, 188.72494506835938)</v>
      </c>
      <c r="C489" t="str">
        <f t="shared" si="534"/>
        <v xml:space="preserve"> 6, 7.701854228973389, 4.002890586853027, 188.72494506835938)</v>
      </c>
      <c r="D489" t="str">
        <f t="shared" si="534"/>
        <v xml:space="preserve"> 7.701854228973389, 4.002890586853027, 188.72494506835938)</v>
      </c>
      <c r="E489" t="str">
        <f t="shared" si="534"/>
        <v xml:space="preserve"> 4.002890586853027, 188.72494506835938)</v>
      </c>
      <c r="F489" t="str">
        <f t="shared" si="534"/>
        <v xml:space="preserve"> 188.72494506835938)</v>
      </c>
      <c r="H489" t="str">
        <f t="shared" si="491"/>
        <v>(52756009</v>
      </c>
      <c r="I489" t="str">
        <f t="shared" si="492"/>
        <v xml:space="preserve"> 380</v>
      </c>
      <c r="J489" t="str">
        <f t="shared" si="493"/>
        <v xml:space="preserve"> 6</v>
      </c>
      <c r="K489" t="str">
        <f t="shared" si="494"/>
        <v xml:space="preserve"> 7.701854228973389</v>
      </c>
      <c r="L489" t="str">
        <f t="shared" si="495"/>
        <v xml:space="preserve"> 4.002890586853027</v>
      </c>
      <c r="M489" t="str">
        <f t="shared" si="496"/>
        <v xml:space="preserve"> 188.72494506835938</v>
      </c>
    </row>
    <row r="490" spans="1:13" ht="21" x14ac:dyDescent="0.25">
      <c r="A490" s="1" t="s">
        <v>8458</v>
      </c>
      <c r="B490" t="str">
        <f t="shared" ref="B490:F490" si="535">RIGHT(A490,LEN(A490)-FIND(",",A490))</f>
        <v xml:space="preserve"> 387, 6, 7.656408786773682, 4.027855396270752, 189.11788940429688)</v>
      </c>
      <c r="C490" t="str">
        <f t="shared" si="535"/>
        <v xml:space="preserve"> 6, 7.656408786773682, 4.027855396270752, 189.11788940429688)</v>
      </c>
      <c r="D490" t="str">
        <f t="shared" si="535"/>
        <v xml:space="preserve"> 7.656408786773682, 4.027855396270752, 189.11788940429688)</v>
      </c>
      <c r="E490" t="str">
        <f t="shared" si="535"/>
        <v xml:space="preserve"> 4.027855396270752, 189.11788940429688)</v>
      </c>
      <c r="F490" t="str">
        <f t="shared" si="535"/>
        <v xml:space="preserve"> 189.11788940429688)</v>
      </c>
      <c r="H490" t="str">
        <f t="shared" si="491"/>
        <v>(52835581</v>
      </c>
      <c r="I490" t="str">
        <f t="shared" si="492"/>
        <v xml:space="preserve"> 387</v>
      </c>
      <c r="J490" t="str">
        <f t="shared" si="493"/>
        <v xml:space="preserve"> 6</v>
      </c>
      <c r="K490" t="str">
        <f t="shared" si="494"/>
        <v xml:space="preserve"> 7.656408786773682</v>
      </c>
      <c r="L490" t="str">
        <f t="shared" si="495"/>
        <v xml:space="preserve"> 4.027855396270752</v>
      </c>
      <c r="M490" t="str">
        <f t="shared" si="496"/>
        <v xml:space="preserve"> 189.11788940429688</v>
      </c>
    </row>
    <row r="491" spans="1:13" ht="21" x14ac:dyDescent="0.25">
      <c r="A491" s="1" t="s">
        <v>8459</v>
      </c>
      <c r="B491" t="str">
        <f t="shared" ref="B491:F491" si="536">RIGHT(A491,LEN(A491)-FIND(",",A491))</f>
        <v xml:space="preserve"> 379, 6, 7.6398210525512695, 4.108567237854004, 189.87808227539062)</v>
      </c>
      <c r="C491" t="str">
        <f t="shared" si="536"/>
        <v xml:space="preserve"> 6, 7.6398210525512695, 4.108567237854004, 189.87808227539062)</v>
      </c>
      <c r="D491" t="str">
        <f t="shared" si="536"/>
        <v xml:space="preserve"> 7.6398210525512695, 4.108567237854004, 189.87808227539062)</v>
      </c>
      <c r="E491" t="str">
        <f t="shared" si="536"/>
        <v xml:space="preserve"> 4.108567237854004, 189.87808227539062)</v>
      </c>
      <c r="F491" t="str">
        <f t="shared" si="536"/>
        <v xml:space="preserve"> 189.87808227539062)</v>
      </c>
      <c r="H491" t="str">
        <f t="shared" si="491"/>
        <v>(52922102</v>
      </c>
      <c r="I491" t="str">
        <f t="shared" si="492"/>
        <v xml:space="preserve"> 379</v>
      </c>
      <c r="J491" t="str">
        <f t="shared" si="493"/>
        <v xml:space="preserve"> 6</v>
      </c>
      <c r="K491" t="str">
        <f t="shared" si="494"/>
        <v xml:space="preserve"> 7.6398210525512695</v>
      </c>
      <c r="L491" t="str">
        <f t="shared" si="495"/>
        <v xml:space="preserve"> 4.108567237854004</v>
      </c>
      <c r="M491" t="str">
        <f t="shared" si="496"/>
        <v xml:space="preserve"> 189.87808227539062</v>
      </c>
    </row>
    <row r="492" spans="1:13" ht="21" x14ac:dyDescent="0.25">
      <c r="A492" s="1" t="s">
        <v>8460</v>
      </c>
      <c r="B492" t="str">
        <f t="shared" ref="B492:F492" si="537">RIGHT(A492,LEN(A492)-FIND(",",A492))</f>
        <v xml:space="preserve"> 378, 6, 7.563310146331787, 4.081886291503906, 190.34393310546875)</v>
      </c>
      <c r="C492" t="str">
        <f t="shared" si="537"/>
        <v xml:space="preserve"> 6, 7.563310146331787, 4.081886291503906, 190.34393310546875)</v>
      </c>
      <c r="D492" t="str">
        <f t="shared" si="537"/>
        <v xml:space="preserve"> 7.563310146331787, 4.081886291503906, 190.34393310546875)</v>
      </c>
      <c r="E492" t="str">
        <f t="shared" si="537"/>
        <v xml:space="preserve"> 4.081886291503906, 190.34393310546875)</v>
      </c>
      <c r="F492" t="str">
        <f t="shared" si="537"/>
        <v xml:space="preserve"> 190.34393310546875)</v>
      </c>
      <c r="H492" t="str">
        <f t="shared" si="491"/>
        <v>(53001577</v>
      </c>
      <c r="I492" t="str">
        <f t="shared" si="492"/>
        <v xml:space="preserve"> 378</v>
      </c>
      <c r="J492" t="str">
        <f t="shared" si="493"/>
        <v xml:space="preserve"> 6</v>
      </c>
      <c r="K492" t="str">
        <f t="shared" si="494"/>
        <v xml:space="preserve"> 7.563310146331787</v>
      </c>
      <c r="L492" t="str">
        <f t="shared" si="495"/>
        <v xml:space="preserve"> 4.081886291503906</v>
      </c>
      <c r="M492" t="str">
        <f t="shared" si="496"/>
        <v xml:space="preserve"> 190.34393310546875</v>
      </c>
    </row>
    <row r="493" spans="1:13" ht="21" x14ac:dyDescent="0.25">
      <c r="A493" s="1" t="s">
        <v>8461</v>
      </c>
      <c r="B493" t="str">
        <f t="shared" ref="B493:F493" si="538">RIGHT(A493,LEN(A493)-FIND(",",A493))</f>
        <v xml:space="preserve"> 379, 5, 7.50909423828125, 4.080101490020752, 190.56500244140625)</v>
      </c>
      <c r="C493" t="str">
        <f t="shared" si="538"/>
        <v xml:space="preserve"> 5, 7.50909423828125, 4.080101490020752, 190.56500244140625)</v>
      </c>
      <c r="D493" t="str">
        <f t="shared" si="538"/>
        <v xml:space="preserve"> 7.50909423828125, 4.080101490020752, 190.56500244140625)</v>
      </c>
      <c r="E493" t="str">
        <f t="shared" si="538"/>
        <v xml:space="preserve"> 4.080101490020752, 190.56500244140625)</v>
      </c>
      <c r="F493" t="str">
        <f t="shared" si="538"/>
        <v xml:space="preserve"> 190.56500244140625)</v>
      </c>
      <c r="H493" t="str">
        <f t="shared" si="491"/>
        <v>(53081145</v>
      </c>
      <c r="I493" t="str">
        <f t="shared" si="492"/>
        <v xml:space="preserve"> 379</v>
      </c>
      <c r="J493" t="str">
        <f t="shared" si="493"/>
        <v xml:space="preserve"> 5</v>
      </c>
      <c r="K493" t="str">
        <f t="shared" si="494"/>
        <v xml:space="preserve"> 7.50909423828125</v>
      </c>
      <c r="L493" t="str">
        <f t="shared" si="495"/>
        <v xml:space="preserve"> 4.080101490020752</v>
      </c>
      <c r="M493" t="str">
        <f t="shared" si="496"/>
        <v xml:space="preserve"> 190.56500244140625</v>
      </c>
    </row>
    <row r="494" spans="1:13" ht="21" x14ac:dyDescent="0.25">
      <c r="A494" s="1" t="s">
        <v>8462</v>
      </c>
      <c r="B494" t="str">
        <f t="shared" ref="B494:F494" si="539">RIGHT(A494,LEN(A494)-FIND(",",A494))</f>
        <v xml:space="preserve"> 375, 6, 7.483260154724121, 4.125845432281494, 190.60690307617188)</v>
      </c>
      <c r="C494" t="str">
        <f t="shared" si="539"/>
        <v xml:space="preserve"> 6, 7.483260154724121, 4.125845432281494, 190.60690307617188)</v>
      </c>
      <c r="D494" t="str">
        <f t="shared" si="539"/>
        <v xml:space="preserve"> 7.483260154724121, 4.125845432281494, 190.60690307617188)</v>
      </c>
      <c r="E494" t="str">
        <f t="shared" si="539"/>
        <v xml:space="preserve"> 4.125845432281494, 190.60690307617188)</v>
      </c>
      <c r="F494" t="str">
        <f t="shared" si="539"/>
        <v xml:space="preserve"> 190.60690307617188)</v>
      </c>
      <c r="H494" t="str">
        <f t="shared" si="491"/>
        <v>(53160723</v>
      </c>
      <c r="I494" t="str">
        <f t="shared" si="492"/>
        <v xml:space="preserve"> 375</v>
      </c>
      <c r="J494" t="str">
        <f t="shared" si="493"/>
        <v xml:space="preserve"> 6</v>
      </c>
      <c r="K494" t="str">
        <f t="shared" si="494"/>
        <v xml:space="preserve"> 7.483260154724121</v>
      </c>
      <c r="L494" t="str">
        <f t="shared" si="495"/>
        <v xml:space="preserve"> 4.125845432281494</v>
      </c>
      <c r="M494" t="str">
        <f t="shared" si="496"/>
        <v xml:space="preserve"> 190.60690307617188</v>
      </c>
    </row>
    <row r="495" spans="1:13" ht="21" x14ac:dyDescent="0.25">
      <c r="A495" s="1" t="s">
        <v>8463</v>
      </c>
      <c r="B495" t="str">
        <f t="shared" ref="B495:F495" si="540">RIGHT(A495,LEN(A495)-FIND(",",A495))</f>
        <v xml:space="preserve"> 378, 6, 7.442404747009277, 4.155340194702148, 190.9798126220703)</v>
      </c>
      <c r="C495" t="str">
        <f t="shared" si="540"/>
        <v xml:space="preserve"> 6, 7.442404747009277, 4.155340194702148, 190.9798126220703)</v>
      </c>
      <c r="D495" t="str">
        <f t="shared" si="540"/>
        <v xml:space="preserve"> 7.442404747009277, 4.155340194702148, 190.9798126220703)</v>
      </c>
      <c r="E495" t="str">
        <f t="shared" si="540"/>
        <v xml:space="preserve"> 4.155340194702148, 190.9798126220703)</v>
      </c>
      <c r="F495" t="str">
        <f t="shared" si="540"/>
        <v xml:space="preserve"> 190.9798126220703)</v>
      </c>
      <c r="H495" t="str">
        <f t="shared" si="491"/>
        <v>(53240293</v>
      </c>
      <c r="I495" t="str">
        <f t="shared" si="492"/>
        <v xml:space="preserve"> 378</v>
      </c>
      <c r="J495" t="str">
        <f t="shared" si="493"/>
        <v xml:space="preserve"> 6</v>
      </c>
      <c r="K495" t="str">
        <f t="shared" si="494"/>
        <v xml:space="preserve"> 7.442404747009277</v>
      </c>
      <c r="L495" t="str">
        <f t="shared" si="495"/>
        <v xml:space="preserve"> 4.155340194702148</v>
      </c>
      <c r="M495" t="str">
        <f t="shared" si="496"/>
        <v xml:space="preserve"> 190.9798126220703</v>
      </c>
    </row>
    <row r="496" spans="1:13" ht="21" x14ac:dyDescent="0.25">
      <c r="A496" s="1" t="s">
        <v>8464</v>
      </c>
      <c r="B496" t="str">
        <f t="shared" ref="B496:F496" si="541">RIGHT(A496,LEN(A496)-FIND(",",A496))</f>
        <v xml:space="preserve"> 386, 6, 7.413804531097412, 4.22513484954834, 191.23275756835938)</v>
      </c>
      <c r="C496" t="str">
        <f t="shared" si="541"/>
        <v xml:space="preserve"> 6, 7.413804531097412, 4.22513484954834, 191.23275756835938)</v>
      </c>
      <c r="D496" t="str">
        <f t="shared" si="541"/>
        <v xml:space="preserve"> 7.413804531097412, 4.22513484954834, 191.23275756835938)</v>
      </c>
      <c r="E496" t="str">
        <f t="shared" si="541"/>
        <v xml:space="preserve"> 4.22513484954834, 191.23275756835938)</v>
      </c>
      <c r="F496" t="str">
        <f t="shared" si="541"/>
        <v xml:space="preserve"> 191.23275756835938)</v>
      </c>
      <c r="H496" t="str">
        <f t="shared" si="491"/>
        <v>(53321509</v>
      </c>
      <c r="I496" t="str">
        <f t="shared" si="492"/>
        <v xml:space="preserve"> 386</v>
      </c>
      <c r="J496" t="str">
        <f t="shared" si="493"/>
        <v xml:space="preserve"> 6</v>
      </c>
      <c r="K496" t="str">
        <f t="shared" si="494"/>
        <v xml:space="preserve"> 7.413804531097412</v>
      </c>
      <c r="L496" t="str">
        <f t="shared" si="495"/>
        <v xml:space="preserve"> 4.22513484954834</v>
      </c>
      <c r="M496" t="str">
        <f t="shared" si="496"/>
        <v xml:space="preserve"> 191.23275756835938</v>
      </c>
    </row>
    <row r="497" spans="1:13" ht="21" x14ac:dyDescent="0.25">
      <c r="A497" s="1" t="s">
        <v>8465</v>
      </c>
      <c r="B497" t="str">
        <f t="shared" ref="B497:F497" si="542">RIGHT(A497,LEN(A497)-FIND(",",A497))</f>
        <v xml:space="preserve"> 385, 5, 7.398102760314941, 4.347594261169434, 191.8117218017578)</v>
      </c>
      <c r="C497" t="str">
        <f t="shared" si="542"/>
        <v xml:space="preserve"> 5, 7.398102760314941, 4.347594261169434, 191.8117218017578)</v>
      </c>
      <c r="D497" t="str">
        <f t="shared" si="542"/>
        <v xml:space="preserve"> 7.398102760314941, 4.347594261169434, 191.8117218017578)</v>
      </c>
      <c r="E497" t="str">
        <f t="shared" si="542"/>
        <v xml:space="preserve"> 4.347594261169434, 191.8117218017578)</v>
      </c>
      <c r="F497" t="str">
        <f t="shared" si="542"/>
        <v xml:space="preserve"> 191.8117218017578)</v>
      </c>
      <c r="H497" t="str">
        <f t="shared" si="491"/>
        <v>(53402742</v>
      </c>
      <c r="I497" t="str">
        <f t="shared" si="492"/>
        <v xml:space="preserve"> 385</v>
      </c>
      <c r="J497" t="str">
        <f t="shared" si="493"/>
        <v xml:space="preserve"> 5</v>
      </c>
      <c r="K497" t="str">
        <f t="shared" si="494"/>
        <v xml:space="preserve"> 7.398102760314941</v>
      </c>
      <c r="L497" t="str">
        <f t="shared" si="495"/>
        <v xml:space="preserve"> 4.347594261169434</v>
      </c>
      <c r="M497" t="str">
        <f t="shared" si="496"/>
        <v xml:space="preserve"> 191.8117218017578</v>
      </c>
    </row>
    <row r="498" spans="1:13" ht="21" x14ac:dyDescent="0.25">
      <c r="A498" s="1" t="s">
        <v>8466</v>
      </c>
      <c r="B498" t="str">
        <f t="shared" ref="B498:F498" si="543">RIGHT(A498,LEN(A498)-FIND(",",A498))</f>
        <v xml:space="preserve"> 391, 5, 7.338139533996582, 4.4350266456604, 192.10711669921875)</v>
      </c>
      <c r="C498" t="str">
        <f t="shared" si="543"/>
        <v xml:space="preserve"> 5, 7.338139533996582, 4.4350266456604, 192.10711669921875)</v>
      </c>
      <c r="D498" t="str">
        <f t="shared" si="543"/>
        <v xml:space="preserve"> 7.338139533996582, 4.4350266456604, 192.10711669921875)</v>
      </c>
      <c r="E498" t="str">
        <f t="shared" si="543"/>
        <v xml:space="preserve"> 4.4350266456604, 192.10711669921875)</v>
      </c>
      <c r="F498" t="str">
        <f t="shared" si="543"/>
        <v xml:space="preserve"> 192.10711669921875)</v>
      </c>
      <c r="H498" t="str">
        <f t="shared" si="491"/>
        <v>(53484116</v>
      </c>
      <c r="I498" t="str">
        <f t="shared" si="492"/>
        <v xml:space="preserve"> 391</v>
      </c>
      <c r="J498" t="str">
        <f t="shared" si="493"/>
        <v xml:space="preserve"> 5</v>
      </c>
      <c r="K498" t="str">
        <f t="shared" si="494"/>
        <v xml:space="preserve"> 7.338139533996582</v>
      </c>
      <c r="L498" t="str">
        <f t="shared" si="495"/>
        <v xml:space="preserve"> 4.4350266456604</v>
      </c>
      <c r="M498" t="str">
        <f t="shared" si="496"/>
        <v xml:space="preserve"> 192.10711669921875</v>
      </c>
    </row>
    <row r="499" spans="1:13" ht="21" x14ac:dyDescent="0.25">
      <c r="A499" s="1" t="s">
        <v>8467</v>
      </c>
      <c r="B499" t="str">
        <f t="shared" ref="B499:F499" si="544">RIGHT(A499,LEN(A499)-FIND(",",A499))</f>
        <v xml:space="preserve"> 397, 6, 7.304908752441406, 4.558219909667969, 192.6855010986328)</v>
      </c>
      <c r="C499" t="str">
        <f t="shared" si="544"/>
        <v xml:space="preserve"> 6, 7.304908752441406, 4.558219909667969, 192.6855010986328)</v>
      </c>
      <c r="D499" t="str">
        <f t="shared" si="544"/>
        <v xml:space="preserve"> 7.304908752441406, 4.558219909667969, 192.6855010986328)</v>
      </c>
      <c r="E499" t="str">
        <f t="shared" si="544"/>
        <v xml:space="preserve"> 4.558219909667969, 192.6855010986328)</v>
      </c>
      <c r="F499" t="str">
        <f t="shared" si="544"/>
        <v xml:space="preserve"> 192.6855010986328)</v>
      </c>
      <c r="H499" t="str">
        <f t="shared" si="491"/>
        <v>(53565418</v>
      </c>
      <c r="I499" t="str">
        <f t="shared" si="492"/>
        <v xml:space="preserve"> 397</v>
      </c>
      <c r="J499" t="str">
        <f t="shared" si="493"/>
        <v xml:space="preserve"> 6</v>
      </c>
      <c r="K499" t="str">
        <f t="shared" si="494"/>
        <v xml:space="preserve"> 7.304908752441406</v>
      </c>
      <c r="L499" t="str">
        <f t="shared" si="495"/>
        <v xml:space="preserve"> 4.558219909667969</v>
      </c>
      <c r="M499" t="str">
        <f t="shared" si="496"/>
        <v xml:space="preserve"> 192.6855010986328</v>
      </c>
    </row>
    <row r="500" spans="1:13" ht="21" x14ac:dyDescent="0.25">
      <c r="A500" s="1" t="s">
        <v>8468</v>
      </c>
      <c r="B500" t="str">
        <f t="shared" ref="B500:F500" si="545">RIGHT(A500,LEN(A500)-FIND(",",A500))</f>
        <v xml:space="preserve"> 401, 5, 7.3290510177612305, 4.520820617675781, 192.91636657714844)</v>
      </c>
      <c r="C500" t="str">
        <f t="shared" si="545"/>
        <v xml:space="preserve"> 5, 7.3290510177612305, 4.520820617675781, 192.91636657714844)</v>
      </c>
      <c r="D500" t="str">
        <f t="shared" si="545"/>
        <v xml:space="preserve"> 7.3290510177612305, 4.520820617675781, 192.91636657714844)</v>
      </c>
      <c r="E500" t="str">
        <f t="shared" si="545"/>
        <v xml:space="preserve"> 4.520820617675781, 192.91636657714844)</v>
      </c>
      <c r="F500" t="str">
        <f t="shared" si="545"/>
        <v xml:space="preserve"> 192.91636657714844)</v>
      </c>
      <c r="H500" t="str">
        <f t="shared" si="491"/>
        <v>(53646725</v>
      </c>
      <c r="I500" t="str">
        <f t="shared" si="492"/>
        <v xml:space="preserve"> 401</v>
      </c>
      <c r="J500" t="str">
        <f t="shared" si="493"/>
        <v xml:space="preserve"> 5</v>
      </c>
      <c r="K500" t="str">
        <f t="shared" si="494"/>
        <v xml:space="preserve"> 7.3290510177612305</v>
      </c>
      <c r="L500" t="str">
        <f t="shared" si="495"/>
        <v xml:space="preserve"> 4.520820617675781</v>
      </c>
      <c r="M500" t="str">
        <f t="shared" si="496"/>
        <v xml:space="preserve"> 192.91636657714844</v>
      </c>
    </row>
    <row r="501" spans="1:13" ht="21" x14ac:dyDescent="0.25">
      <c r="A501" s="1" t="s">
        <v>8469</v>
      </c>
      <c r="B501" t="str">
        <f t="shared" ref="B501:F501" si="546">RIGHT(A501,LEN(A501)-FIND(",",A501))</f>
        <v xml:space="preserve"> 401, 5, 7.309154033660889, 4.470195770263672, 193.4984893798828)</v>
      </c>
      <c r="C501" t="str">
        <f t="shared" si="546"/>
        <v xml:space="preserve"> 5, 7.309154033660889, 4.470195770263672, 193.4984893798828)</v>
      </c>
      <c r="D501" t="str">
        <f t="shared" si="546"/>
        <v xml:space="preserve"> 7.309154033660889, 4.470195770263672, 193.4984893798828)</v>
      </c>
      <c r="E501" t="str">
        <f t="shared" si="546"/>
        <v xml:space="preserve"> 4.470195770263672, 193.4984893798828)</v>
      </c>
      <c r="F501" t="str">
        <f t="shared" si="546"/>
        <v xml:space="preserve"> 193.4984893798828)</v>
      </c>
      <c r="H501" t="str">
        <f t="shared" si="491"/>
        <v>(53728028</v>
      </c>
      <c r="I501" t="str">
        <f t="shared" si="492"/>
        <v xml:space="preserve"> 401</v>
      </c>
      <c r="J501" t="str">
        <f t="shared" si="493"/>
        <v xml:space="preserve"> 5</v>
      </c>
      <c r="K501" t="str">
        <f t="shared" si="494"/>
        <v xml:space="preserve"> 7.309154033660889</v>
      </c>
      <c r="L501" t="str">
        <f t="shared" si="495"/>
        <v xml:space="preserve"> 4.470195770263672</v>
      </c>
      <c r="M501" t="str">
        <f t="shared" si="496"/>
        <v xml:space="preserve"> 193.4984893798828</v>
      </c>
    </row>
    <row r="502" spans="1:13" ht="21" x14ac:dyDescent="0.25">
      <c r="A502" s="1" t="s">
        <v>8470</v>
      </c>
      <c r="B502" t="str">
        <f t="shared" ref="B502:F502" si="547">RIGHT(A502,LEN(A502)-FIND(",",A502))</f>
        <v xml:space="preserve"> 403, 6, 7.291703701019287, 4.398734092712402, 193.8286590576172)</v>
      </c>
      <c r="C502" t="str">
        <f t="shared" si="547"/>
        <v xml:space="preserve"> 6, 7.291703701019287, 4.398734092712402, 193.8286590576172)</v>
      </c>
      <c r="D502" t="str">
        <f t="shared" si="547"/>
        <v xml:space="preserve"> 7.291703701019287, 4.398734092712402, 193.8286590576172)</v>
      </c>
      <c r="E502" t="str">
        <f t="shared" si="547"/>
        <v xml:space="preserve"> 4.398734092712402, 193.8286590576172)</v>
      </c>
      <c r="F502" t="str">
        <f t="shared" si="547"/>
        <v xml:space="preserve"> 193.8286590576172)</v>
      </c>
      <c r="H502" t="str">
        <f t="shared" si="491"/>
        <v>(53809337</v>
      </c>
      <c r="I502" t="str">
        <f t="shared" si="492"/>
        <v xml:space="preserve"> 403</v>
      </c>
      <c r="J502" t="str">
        <f t="shared" si="493"/>
        <v xml:space="preserve"> 6</v>
      </c>
      <c r="K502" t="str">
        <f t="shared" si="494"/>
        <v xml:space="preserve"> 7.291703701019287</v>
      </c>
      <c r="L502" t="str">
        <f t="shared" si="495"/>
        <v xml:space="preserve"> 4.398734092712402</v>
      </c>
      <c r="M502" t="str">
        <f t="shared" si="496"/>
        <v xml:space="preserve"> 193.8286590576172</v>
      </c>
    </row>
    <row r="503" spans="1:13" ht="21" x14ac:dyDescent="0.25">
      <c r="A503" s="1" t="s">
        <v>8471</v>
      </c>
      <c r="B503" t="str">
        <f t="shared" ref="B503:F503" si="548">RIGHT(A503,LEN(A503)-FIND(",",A503))</f>
        <v xml:space="preserve"> 412, 6, 7.329611301422119, 4.368801116943359, 194.4027099609375)</v>
      </c>
      <c r="C503" t="str">
        <f t="shared" si="548"/>
        <v xml:space="preserve"> 6, 7.329611301422119, 4.368801116943359, 194.4027099609375)</v>
      </c>
      <c r="D503" t="str">
        <f t="shared" si="548"/>
        <v xml:space="preserve"> 7.329611301422119, 4.368801116943359, 194.4027099609375)</v>
      </c>
      <c r="E503" t="str">
        <f t="shared" si="548"/>
        <v xml:space="preserve"> 4.368801116943359, 194.4027099609375)</v>
      </c>
      <c r="F503" t="str">
        <f t="shared" si="548"/>
        <v xml:space="preserve"> 194.4027099609375)</v>
      </c>
      <c r="H503" t="str">
        <f t="shared" si="491"/>
        <v>(53890643</v>
      </c>
      <c r="I503" t="str">
        <f t="shared" si="492"/>
        <v xml:space="preserve"> 412</v>
      </c>
      <c r="J503" t="str">
        <f t="shared" si="493"/>
        <v xml:space="preserve"> 6</v>
      </c>
      <c r="K503" t="str">
        <f t="shared" si="494"/>
        <v xml:space="preserve"> 7.329611301422119</v>
      </c>
      <c r="L503" t="str">
        <f t="shared" si="495"/>
        <v xml:space="preserve"> 4.368801116943359</v>
      </c>
      <c r="M503" t="str">
        <f t="shared" si="496"/>
        <v xml:space="preserve"> 194.4027099609375</v>
      </c>
    </row>
    <row r="504" spans="1:13" ht="21" x14ac:dyDescent="0.25">
      <c r="A504" s="1" t="s">
        <v>8472</v>
      </c>
      <c r="B504" t="str">
        <f t="shared" ref="B504:F504" si="549">RIGHT(A504,LEN(A504)-FIND(",",A504))</f>
        <v xml:space="preserve"> 419, 5, 7.369654655456543, 4.308844089508057, 195.02391052246094)</v>
      </c>
      <c r="C504" t="str">
        <f t="shared" si="549"/>
        <v xml:space="preserve"> 5, 7.369654655456543, 4.308844089508057, 195.02391052246094)</v>
      </c>
      <c r="D504" t="str">
        <f t="shared" si="549"/>
        <v xml:space="preserve"> 7.369654655456543, 4.308844089508057, 195.02391052246094)</v>
      </c>
      <c r="E504" t="str">
        <f t="shared" si="549"/>
        <v xml:space="preserve"> 4.308844089508057, 195.02391052246094)</v>
      </c>
      <c r="F504" t="str">
        <f t="shared" si="549"/>
        <v xml:space="preserve"> 195.02391052246094)</v>
      </c>
      <c r="H504" t="str">
        <f t="shared" si="491"/>
        <v>(53971953</v>
      </c>
      <c r="I504" t="str">
        <f t="shared" si="492"/>
        <v xml:space="preserve"> 419</v>
      </c>
      <c r="J504" t="str">
        <f t="shared" si="493"/>
        <v xml:space="preserve"> 5</v>
      </c>
      <c r="K504" t="str">
        <f t="shared" si="494"/>
        <v xml:space="preserve"> 7.369654655456543</v>
      </c>
      <c r="L504" t="str">
        <f t="shared" si="495"/>
        <v xml:space="preserve"> 4.308844089508057</v>
      </c>
      <c r="M504" t="str">
        <f t="shared" si="496"/>
        <v xml:space="preserve"> 195.02391052246094</v>
      </c>
    </row>
    <row r="505" spans="1:13" ht="21" x14ac:dyDescent="0.25">
      <c r="A505" s="1" t="s">
        <v>8473</v>
      </c>
      <c r="B505" t="str">
        <f t="shared" ref="B505:F505" si="550">RIGHT(A505,LEN(A505)-FIND(",",A505))</f>
        <v xml:space="preserve"> 416, 5, 7.4314799308776855, 4.286178112030029, 195.1778106689453)</v>
      </c>
      <c r="C505" t="str">
        <f t="shared" si="550"/>
        <v xml:space="preserve"> 5, 7.4314799308776855, 4.286178112030029, 195.1778106689453)</v>
      </c>
      <c r="D505" t="str">
        <f t="shared" si="550"/>
        <v xml:space="preserve"> 7.4314799308776855, 4.286178112030029, 195.1778106689453)</v>
      </c>
      <c r="E505" t="str">
        <f t="shared" si="550"/>
        <v xml:space="preserve"> 4.286178112030029, 195.1778106689453)</v>
      </c>
      <c r="F505" t="str">
        <f t="shared" si="550"/>
        <v xml:space="preserve"> 195.1778106689453)</v>
      </c>
      <c r="H505" t="str">
        <f t="shared" si="491"/>
        <v>(54053260</v>
      </c>
      <c r="I505" t="str">
        <f t="shared" si="492"/>
        <v xml:space="preserve"> 416</v>
      </c>
      <c r="J505" t="str">
        <f t="shared" si="493"/>
        <v xml:space="preserve"> 5</v>
      </c>
      <c r="K505" t="str">
        <f t="shared" si="494"/>
        <v xml:space="preserve"> 7.4314799308776855</v>
      </c>
      <c r="L505" t="str">
        <f t="shared" si="495"/>
        <v xml:space="preserve"> 4.286178112030029</v>
      </c>
      <c r="M505" t="str">
        <f t="shared" si="496"/>
        <v xml:space="preserve"> 195.1778106689453</v>
      </c>
    </row>
    <row r="506" spans="1:13" ht="21" x14ac:dyDescent="0.25">
      <c r="A506" s="1" t="s">
        <v>8474</v>
      </c>
      <c r="B506" t="str">
        <f t="shared" ref="B506:F506" si="551">RIGHT(A506,LEN(A506)-FIND(",",A506))</f>
        <v xml:space="preserve"> 428, 6, 7.4172515869140625, 4.286764144897461, 195.7158660888672)</v>
      </c>
      <c r="C506" t="str">
        <f t="shared" si="551"/>
        <v xml:space="preserve"> 6, 7.4172515869140625, 4.286764144897461, 195.7158660888672)</v>
      </c>
      <c r="D506" t="str">
        <f t="shared" si="551"/>
        <v xml:space="preserve"> 7.4172515869140625, 4.286764144897461, 195.7158660888672)</v>
      </c>
      <c r="E506" t="str">
        <f t="shared" si="551"/>
        <v xml:space="preserve"> 4.286764144897461, 195.7158660888672)</v>
      </c>
      <c r="F506" t="str">
        <f t="shared" si="551"/>
        <v xml:space="preserve"> 195.7158660888672)</v>
      </c>
      <c r="H506" t="str">
        <f t="shared" si="491"/>
        <v>(54134564</v>
      </c>
      <c r="I506" t="str">
        <f t="shared" si="492"/>
        <v xml:space="preserve"> 428</v>
      </c>
      <c r="J506" t="str">
        <f t="shared" si="493"/>
        <v xml:space="preserve"> 6</v>
      </c>
      <c r="K506" t="str">
        <f t="shared" si="494"/>
        <v xml:space="preserve"> 7.4172515869140625</v>
      </c>
      <c r="L506" t="str">
        <f t="shared" si="495"/>
        <v xml:space="preserve"> 4.286764144897461</v>
      </c>
      <c r="M506" t="str">
        <f t="shared" si="496"/>
        <v xml:space="preserve"> 195.7158660888672</v>
      </c>
    </row>
    <row r="507" spans="1:13" ht="21" x14ac:dyDescent="0.25">
      <c r="A507" s="1" t="s">
        <v>8475</v>
      </c>
      <c r="B507" t="str">
        <f t="shared" ref="B507:F507" si="552">RIGHT(A507,LEN(A507)-FIND(",",A507))</f>
        <v xml:space="preserve"> 426, 6, 7.3707709312438965, 4.276821136474609, 196.09066772460938)</v>
      </c>
      <c r="C507" t="str">
        <f t="shared" si="552"/>
        <v xml:space="preserve"> 6, 7.3707709312438965, 4.276821136474609, 196.09066772460938)</v>
      </c>
      <c r="D507" t="str">
        <f t="shared" si="552"/>
        <v xml:space="preserve"> 7.3707709312438965, 4.276821136474609, 196.09066772460938)</v>
      </c>
      <c r="E507" t="str">
        <f t="shared" si="552"/>
        <v xml:space="preserve"> 4.276821136474609, 196.09066772460938)</v>
      </c>
      <c r="F507" t="str">
        <f t="shared" si="552"/>
        <v xml:space="preserve"> 196.09066772460938)</v>
      </c>
      <c r="H507" t="str">
        <f t="shared" si="491"/>
        <v>(54215860</v>
      </c>
      <c r="I507" t="str">
        <f t="shared" si="492"/>
        <v xml:space="preserve"> 426</v>
      </c>
      <c r="J507" t="str">
        <f t="shared" si="493"/>
        <v xml:space="preserve"> 6</v>
      </c>
      <c r="K507" t="str">
        <f t="shared" si="494"/>
        <v xml:space="preserve"> 7.3707709312438965</v>
      </c>
      <c r="L507" t="str">
        <f t="shared" si="495"/>
        <v xml:space="preserve"> 4.276821136474609</v>
      </c>
      <c r="M507" t="str">
        <f t="shared" si="496"/>
        <v xml:space="preserve"> 196.09066772460938</v>
      </c>
    </row>
    <row r="508" spans="1:13" ht="21" x14ac:dyDescent="0.25">
      <c r="A508" s="1" t="s">
        <v>8476</v>
      </c>
      <c r="B508" t="str">
        <f t="shared" ref="B508:F508" si="553">RIGHT(A508,LEN(A508)-FIND(",",A508))</f>
        <v xml:space="preserve"> 425, 6, 7.3312177658081055, 4.306902885437012, 196.28927612304688)</v>
      </c>
      <c r="C508" t="str">
        <f t="shared" si="553"/>
        <v xml:space="preserve"> 6, 7.3312177658081055, 4.306902885437012, 196.28927612304688)</v>
      </c>
      <c r="D508" t="str">
        <f t="shared" si="553"/>
        <v xml:space="preserve"> 7.3312177658081055, 4.306902885437012, 196.28927612304688)</v>
      </c>
      <c r="E508" t="str">
        <f t="shared" si="553"/>
        <v xml:space="preserve"> 4.306902885437012, 196.28927612304688)</v>
      </c>
      <c r="F508" t="str">
        <f t="shared" si="553"/>
        <v xml:space="preserve"> 196.28927612304688)</v>
      </c>
      <c r="H508" t="str">
        <f t="shared" si="491"/>
        <v>(54297179</v>
      </c>
      <c r="I508" t="str">
        <f t="shared" si="492"/>
        <v xml:space="preserve"> 425</v>
      </c>
      <c r="J508" t="str">
        <f t="shared" si="493"/>
        <v xml:space="preserve"> 6</v>
      </c>
      <c r="K508" t="str">
        <f t="shared" si="494"/>
        <v xml:space="preserve"> 7.3312177658081055</v>
      </c>
      <c r="L508" t="str">
        <f t="shared" si="495"/>
        <v xml:space="preserve"> 4.306902885437012</v>
      </c>
      <c r="M508" t="str">
        <f t="shared" si="496"/>
        <v xml:space="preserve"> 196.28927612304688</v>
      </c>
    </row>
    <row r="509" spans="1:13" ht="21" x14ac:dyDescent="0.25">
      <c r="A509" s="1" t="s">
        <v>8477</v>
      </c>
      <c r="B509" t="str">
        <f t="shared" ref="B509:F509" si="554">RIGHT(A509,LEN(A509)-FIND(",",A509))</f>
        <v xml:space="preserve"> 415, 5, 7.285011291503906, 4.427894115447998, 196.79754638671875)</v>
      </c>
      <c r="C509" t="str">
        <f t="shared" si="554"/>
        <v xml:space="preserve"> 5, 7.285011291503906, 4.427894115447998, 196.79754638671875)</v>
      </c>
      <c r="D509" t="str">
        <f t="shared" si="554"/>
        <v xml:space="preserve"> 7.285011291503906, 4.427894115447998, 196.79754638671875)</v>
      </c>
      <c r="E509" t="str">
        <f t="shared" si="554"/>
        <v xml:space="preserve"> 4.427894115447998, 196.79754638671875)</v>
      </c>
      <c r="F509" t="str">
        <f t="shared" si="554"/>
        <v xml:space="preserve"> 196.79754638671875)</v>
      </c>
      <c r="H509" t="str">
        <f t="shared" si="491"/>
        <v>(54378479</v>
      </c>
      <c r="I509" t="str">
        <f t="shared" si="492"/>
        <v xml:space="preserve"> 415</v>
      </c>
      <c r="J509" t="str">
        <f t="shared" si="493"/>
        <v xml:space="preserve"> 5</v>
      </c>
      <c r="K509" t="str">
        <f t="shared" si="494"/>
        <v xml:space="preserve"> 7.285011291503906</v>
      </c>
      <c r="L509" t="str">
        <f t="shared" si="495"/>
        <v xml:space="preserve"> 4.427894115447998</v>
      </c>
      <c r="M509" t="str">
        <f t="shared" si="496"/>
        <v xml:space="preserve"> 196.79754638671875</v>
      </c>
    </row>
    <row r="510" spans="1:13" ht="21" x14ac:dyDescent="0.25">
      <c r="A510" s="1" t="s">
        <v>8478</v>
      </c>
      <c r="B510" t="str">
        <f t="shared" ref="B510:F510" si="555">RIGHT(A510,LEN(A510)-FIND(",",A510))</f>
        <v xml:space="preserve"> 425, 5, 7.29227352142334, 4.503377437591553, 197.62225341796875)</v>
      </c>
      <c r="C510" t="str">
        <f t="shared" si="555"/>
        <v xml:space="preserve"> 5, 7.29227352142334, 4.503377437591553, 197.62225341796875)</v>
      </c>
      <c r="D510" t="str">
        <f t="shared" si="555"/>
        <v xml:space="preserve"> 7.29227352142334, 4.503377437591553, 197.62225341796875)</v>
      </c>
      <c r="E510" t="str">
        <f t="shared" si="555"/>
        <v xml:space="preserve"> 4.503377437591553, 197.62225341796875)</v>
      </c>
      <c r="F510" t="str">
        <f t="shared" si="555"/>
        <v xml:space="preserve"> 197.62225341796875)</v>
      </c>
      <c r="H510" t="str">
        <f t="shared" si="491"/>
        <v>(54459779</v>
      </c>
      <c r="I510" t="str">
        <f t="shared" si="492"/>
        <v xml:space="preserve"> 425</v>
      </c>
      <c r="J510" t="str">
        <f t="shared" si="493"/>
        <v xml:space="preserve"> 5</v>
      </c>
      <c r="K510" t="str">
        <f t="shared" si="494"/>
        <v xml:space="preserve"> 7.29227352142334</v>
      </c>
      <c r="L510" t="str">
        <f t="shared" si="495"/>
        <v xml:space="preserve"> 4.503377437591553</v>
      </c>
      <c r="M510" t="str">
        <f t="shared" si="496"/>
        <v xml:space="preserve"> 197.62225341796875</v>
      </c>
    </row>
    <row r="511" spans="1:13" ht="21" x14ac:dyDescent="0.25">
      <c r="A511" s="1" t="s">
        <v>8479</v>
      </c>
      <c r="B511" t="str">
        <f t="shared" ref="B511:F511" si="556">RIGHT(A511,LEN(A511)-FIND(",",A511))</f>
        <v xml:space="preserve"> 439, 6, 7.2347893714904785, 4.577355861663818, 198.0206756591797)</v>
      </c>
      <c r="C511" t="str">
        <f t="shared" si="556"/>
        <v xml:space="preserve"> 6, 7.2347893714904785, 4.577355861663818, 198.0206756591797)</v>
      </c>
      <c r="D511" t="str">
        <f t="shared" si="556"/>
        <v xml:space="preserve"> 7.2347893714904785, 4.577355861663818, 198.0206756591797)</v>
      </c>
      <c r="E511" t="str">
        <f t="shared" si="556"/>
        <v xml:space="preserve"> 4.577355861663818, 198.0206756591797)</v>
      </c>
      <c r="F511" t="str">
        <f t="shared" si="556"/>
        <v xml:space="preserve"> 198.0206756591797)</v>
      </c>
      <c r="H511" t="str">
        <f t="shared" si="491"/>
        <v>(54541088</v>
      </c>
      <c r="I511" t="str">
        <f t="shared" si="492"/>
        <v xml:space="preserve"> 439</v>
      </c>
      <c r="J511" t="str">
        <f t="shared" si="493"/>
        <v xml:space="preserve"> 6</v>
      </c>
      <c r="K511" t="str">
        <f t="shared" si="494"/>
        <v xml:space="preserve"> 7.2347893714904785</v>
      </c>
      <c r="L511" t="str">
        <f t="shared" si="495"/>
        <v xml:space="preserve"> 4.577355861663818</v>
      </c>
      <c r="M511" t="str">
        <f t="shared" si="496"/>
        <v xml:space="preserve"> 198.0206756591797</v>
      </c>
    </row>
    <row r="512" spans="1:13" ht="21" x14ac:dyDescent="0.25">
      <c r="A512" s="1" t="s">
        <v>8480</v>
      </c>
      <c r="B512" t="str">
        <f t="shared" ref="B512:F512" si="557">RIGHT(A512,LEN(A512)-FIND(",",A512))</f>
        <v xml:space="preserve"> 440, 6, 7.234919548034668, 4.5371904373168945, 198.6915283203125)</v>
      </c>
      <c r="C512" t="str">
        <f t="shared" si="557"/>
        <v xml:space="preserve"> 6, 7.234919548034668, 4.5371904373168945, 198.6915283203125)</v>
      </c>
      <c r="D512" t="str">
        <f t="shared" si="557"/>
        <v xml:space="preserve"> 7.234919548034668, 4.5371904373168945, 198.6915283203125)</v>
      </c>
      <c r="E512" t="str">
        <f t="shared" si="557"/>
        <v xml:space="preserve"> 4.5371904373168945, 198.6915283203125)</v>
      </c>
      <c r="F512" t="str">
        <f t="shared" si="557"/>
        <v xml:space="preserve"> 198.6915283203125)</v>
      </c>
      <c r="H512" t="str">
        <f t="shared" si="491"/>
        <v>(54622396</v>
      </c>
      <c r="I512" t="str">
        <f t="shared" si="492"/>
        <v xml:space="preserve"> 440</v>
      </c>
      <c r="J512" t="str">
        <f t="shared" si="493"/>
        <v xml:space="preserve"> 6</v>
      </c>
      <c r="K512" t="str">
        <f t="shared" si="494"/>
        <v xml:space="preserve"> 7.234919548034668</v>
      </c>
      <c r="L512" t="str">
        <f t="shared" si="495"/>
        <v xml:space="preserve"> 4.5371904373168945</v>
      </c>
      <c r="M512" t="str">
        <f t="shared" si="496"/>
        <v xml:space="preserve"> 198.6915283203125</v>
      </c>
    </row>
    <row r="513" spans="1:13" ht="21" x14ac:dyDescent="0.25">
      <c r="A513" s="1" t="s">
        <v>8481</v>
      </c>
      <c r="B513" t="str">
        <f t="shared" ref="B513:F513" si="558">RIGHT(A513,LEN(A513)-FIND(",",A513))</f>
        <v xml:space="preserve"> 457, 6, 7.292430400848389, 4.397626876831055, 199.02664184570312)</v>
      </c>
      <c r="C513" t="str">
        <f t="shared" si="558"/>
        <v xml:space="preserve"> 6, 7.292430400848389, 4.397626876831055, 199.02664184570312)</v>
      </c>
      <c r="D513" t="str">
        <f t="shared" si="558"/>
        <v xml:space="preserve"> 7.292430400848389, 4.397626876831055, 199.02664184570312)</v>
      </c>
      <c r="E513" t="str">
        <f t="shared" si="558"/>
        <v xml:space="preserve"> 4.397626876831055, 199.02664184570312)</v>
      </c>
      <c r="F513" t="str">
        <f t="shared" si="558"/>
        <v xml:space="preserve"> 199.02664184570312)</v>
      </c>
      <c r="H513" t="str">
        <f t="shared" si="491"/>
        <v>(54703696</v>
      </c>
      <c r="I513" t="str">
        <f t="shared" si="492"/>
        <v xml:space="preserve"> 457</v>
      </c>
      <c r="J513" t="str">
        <f t="shared" si="493"/>
        <v xml:space="preserve"> 6</v>
      </c>
      <c r="K513" t="str">
        <f t="shared" si="494"/>
        <v xml:space="preserve"> 7.292430400848389</v>
      </c>
      <c r="L513" t="str">
        <f t="shared" si="495"/>
        <v xml:space="preserve"> 4.397626876831055</v>
      </c>
      <c r="M513" t="str">
        <f t="shared" si="496"/>
        <v xml:space="preserve"> 199.02664184570312</v>
      </c>
    </row>
    <row r="514" spans="1:13" ht="21" x14ac:dyDescent="0.25">
      <c r="A514" s="1" t="s">
        <v>8482</v>
      </c>
      <c r="B514" t="str">
        <f t="shared" ref="B514:F514" si="559">RIGHT(A514,LEN(A514)-FIND(",",A514))</f>
        <v xml:space="preserve"> 480, 6, 7.358618259429932, 4.329527378082275, 199.0936737060547)</v>
      </c>
      <c r="C514" t="str">
        <f t="shared" si="559"/>
        <v xml:space="preserve"> 6, 7.358618259429932, 4.329527378082275, 199.0936737060547)</v>
      </c>
      <c r="D514" t="str">
        <f t="shared" si="559"/>
        <v xml:space="preserve"> 7.358618259429932, 4.329527378082275, 199.0936737060547)</v>
      </c>
      <c r="E514" t="str">
        <f t="shared" si="559"/>
        <v xml:space="preserve"> 4.329527378082275, 199.0936737060547)</v>
      </c>
      <c r="F514" t="str">
        <f t="shared" si="559"/>
        <v xml:space="preserve"> 199.0936737060547)</v>
      </c>
      <c r="H514" t="str">
        <f t="shared" si="491"/>
        <v>(54785003</v>
      </c>
      <c r="I514" t="str">
        <f t="shared" si="492"/>
        <v xml:space="preserve"> 480</v>
      </c>
      <c r="J514" t="str">
        <f t="shared" si="493"/>
        <v xml:space="preserve"> 6</v>
      </c>
      <c r="K514" t="str">
        <f t="shared" si="494"/>
        <v xml:space="preserve"> 7.358618259429932</v>
      </c>
      <c r="L514" t="str">
        <f t="shared" si="495"/>
        <v xml:space="preserve"> 4.329527378082275</v>
      </c>
      <c r="M514" t="str">
        <f t="shared" si="496"/>
        <v xml:space="preserve"> 199.0936737060547</v>
      </c>
    </row>
    <row r="515" spans="1:13" ht="21" x14ac:dyDescent="0.25">
      <c r="A515" s="1" t="s">
        <v>8483</v>
      </c>
      <c r="B515" t="str">
        <f t="shared" ref="B515:F515" si="560">RIGHT(A515,LEN(A515)-FIND(",",A515))</f>
        <v xml:space="preserve"> 481, 5, 7.540346622467041, 4.359654426574707, 199.34942626953125)</v>
      </c>
      <c r="C515" t="str">
        <f t="shared" si="560"/>
        <v xml:space="preserve"> 5, 7.540346622467041, 4.359654426574707, 199.34942626953125)</v>
      </c>
      <c r="D515" t="str">
        <f t="shared" si="560"/>
        <v xml:space="preserve"> 7.540346622467041, 4.359654426574707, 199.34942626953125)</v>
      </c>
      <c r="E515" t="str">
        <f t="shared" si="560"/>
        <v xml:space="preserve"> 4.359654426574707, 199.34942626953125)</v>
      </c>
      <c r="F515" t="str">
        <f t="shared" si="560"/>
        <v xml:space="preserve"> 199.34942626953125)</v>
      </c>
      <c r="H515" t="str">
        <f t="shared" ref="H515:H578" si="561">LEFT(A515,FIND(",",A515)-1)</f>
        <v>(54873166</v>
      </c>
      <c r="I515" t="str">
        <f t="shared" ref="I515:I578" si="562">LEFT(B515,FIND(",",B515)-1)</f>
        <v xml:space="preserve"> 481</v>
      </c>
      <c r="J515" t="str">
        <f t="shared" ref="J515:J578" si="563">LEFT(C515,FIND(",",C515)-1)</f>
        <v xml:space="preserve"> 5</v>
      </c>
      <c r="K515" t="str">
        <f t="shared" ref="K515:K578" si="564">LEFT(D515,FIND(",",D515)-1)</f>
        <v xml:space="preserve"> 7.540346622467041</v>
      </c>
      <c r="L515" t="str">
        <f t="shared" ref="L515:L578" si="565">LEFT(E515,FIND(",",E515)-1)</f>
        <v xml:space="preserve"> 4.359654426574707</v>
      </c>
      <c r="M515" t="str">
        <f t="shared" ref="M515:M578" si="566">LEFT(F515,FIND(")",F515)-1)</f>
        <v xml:space="preserve"> 199.34942626953125</v>
      </c>
    </row>
    <row r="516" spans="1:13" ht="21" x14ac:dyDescent="0.25">
      <c r="A516" s="1" t="s">
        <v>8484</v>
      </c>
      <c r="B516" t="str">
        <f t="shared" ref="B516:F516" si="567">RIGHT(A516,LEN(A516)-FIND(",",A516))</f>
        <v xml:space="preserve"> 487, 5, 7.5898261070251465, 4.367709636688232, 199.87677001953125)</v>
      </c>
      <c r="C516" t="str">
        <f t="shared" si="567"/>
        <v xml:space="preserve"> 5, 7.5898261070251465, 4.367709636688232, 199.87677001953125)</v>
      </c>
      <c r="D516" t="str">
        <f t="shared" si="567"/>
        <v xml:space="preserve"> 7.5898261070251465, 4.367709636688232, 199.87677001953125)</v>
      </c>
      <c r="E516" t="str">
        <f t="shared" si="567"/>
        <v xml:space="preserve"> 4.367709636688232, 199.87677001953125)</v>
      </c>
      <c r="F516" t="str">
        <f t="shared" si="567"/>
        <v xml:space="preserve"> 199.87677001953125)</v>
      </c>
      <c r="H516" t="str">
        <f t="shared" si="561"/>
        <v>(54954467</v>
      </c>
      <c r="I516" t="str">
        <f t="shared" si="562"/>
        <v xml:space="preserve"> 487</v>
      </c>
      <c r="J516" t="str">
        <f t="shared" si="563"/>
        <v xml:space="preserve"> 5</v>
      </c>
      <c r="K516" t="str">
        <f t="shared" si="564"/>
        <v xml:space="preserve"> 7.5898261070251465</v>
      </c>
      <c r="L516" t="str">
        <f t="shared" si="565"/>
        <v xml:space="preserve"> 4.367709636688232</v>
      </c>
      <c r="M516" t="str">
        <f t="shared" si="566"/>
        <v xml:space="preserve"> 199.87677001953125</v>
      </c>
    </row>
    <row r="517" spans="1:13" ht="21" x14ac:dyDescent="0.25">
      <c r="A517" s="1" t="s">
        <v>8485</v>
      </c>
      <c r="B517" t="str">
        <f t="shared" ref="B517:F517" si="568">RIGHT(A517,LEN(A517)-FIND(",",A517))</f>
        <v xml:space="preserve"> 493, 6, 7.611832141876221, 4.350186347961426, 200.4768829345703)</v>
      </c>
      <c r="C517" t="str">
        <f t="shared" si="568"/>
        <v xml:space="preserve"> 6, 7.611832141876221, 4.350186347961426, 200.4768829345703)</v>
      </c>
      <c r="D517" t="str">
        <f t="shared" si="568"/>
        <v xml:space="preserve"> 7.611832141876221, 4.350186347961426, 200.4768829345703)</v>
      </c>
      <c r="E517" t="str">
        <f t="shared" si="568"/>
        <v xml:space="preserve"> 4.350186347961426, 200.4768829345703)</v>
      </c>
      <c r="F517" t="str">
        <f t="shared" si="568"/>
        <v xml:space="preserve"> 200.4768829345703)</v>
      </c>
      <c r="H517" t="str">
        <f t="shared" si="561"/>
        <v>(55035771</v>
      </c>
      <c r="I517" t="str">
        <f t="shared" si="562"/>
        <v xml:space="preserve"> 493</v>
      </c>
      <c r="J517" t="str">
        <f t="shared" si="563"/>
        <v xml:space="preserve"> 6</v>
      </c>
      <c r="K517" t="str">
        <f t="shared" si="564"/>
        <v xml:space="preserve"> 7.611832141876221</v>
      </c>
      <c r="L517" t="str">
        <f t="shared" si="565"/>
        <v xml:space="preserve"> 4.350186347961426</v>
      </c>
      <c r="M517" t="str">
        <f t="shared" si="566"/>
        <v xml:space="preserve"> 200.4768829345703</v>
      </c>
    </row>
    <row r="518" spans="1:13" ht="21" x14ac:dyDescent="0.25">
      <c r="A518" s="1" t="s">
        <v>8486</v>
      </c>
      <c r="B518" t="str">
        <f t="shared" ref="B518:F518" si="569">RIGHT(A518,LEN(A518)-FIND(",",A518))</f>
        <v xml:space="preserve"> 484, 6, 7.583434104919434, 4.428773880004883, 201.1309814453125)</v>
      </c>
      <c r="C518" t="str">
        <f t="shared" si="569"/>
        <v xml:space="preserve"> 6, 7.583434104919434, 4.428773880004883, 201.1309814453125)</v>
      </c>
      <c r="D518" t="str">
        <f t="shared" si="569"/>
        <v xml:space="preserve"> 7.583434104919434, 4.428773880004883, 201.1309814453125)</v>
      </c>
      <c r="E518" t="str">
        <f t="shared" si="569"/>
        <v xml:space="preserve"> 4.428773880004883, 201.1309814453125)</v>
      </c>
      <c r="F518" t="str">
        <f t="shared" si="569"/>
        <v xml:space="preserve"> 201.1309814453125)</v>
      </c>
      <c r="H518" t="str">
        <f t="shared" si="561"/>
        <v>(55117076</v>
      </c>
      <c r="I518" t="str">
        <f t="shared" si="562"/>
        <v xml:space="preserve"> 484</v>
      </c>
      <c r="J518" t="str">
        <f t="shared" si="563"/>
        <v xml:space="preserve"> 6</v>
      </c>
      <c r="K518" t="str">
        <f t="shared" si="564"/>
        <v xml:space="preserve"> 7.583434104919434</v>
      </c>
      <c r="L518" t="str">
        <f t="shared" si="565"/>
        <v xml:space="preserve"> 4.428773880004883</v>
      </c>
      <c r="M518" t="str">
        <f t="shared" si="566"/>
        <v xml:space="preserve"> 201.1309814453125</v>
      </c>
    </row>
    <row r="519" spans="1:13" ht="21" x14ac:dyDescent="0.25">
      <c r="A519" s="1" t="s">
        <v>8487</v>
      </c>
      <c r="B519" t="str">
        <f t="shared" ref="B519:F519" si="570">RIGHT(A519,LEN(A519)-FIND(",",A519))</f>
        <v xml:space="preserve"> 470, 5, 7.565136909484863, 4.473431587219238, 201.62684631347656)</v>
      </c>
      <c r="C519" t="str">
        <f t="shared" si="570"/>
        <v xml:space="preserve"> 5, 7.565136909484863, 4.473431587219238, 201.62684631347656)</v>
      </c>
      <c r="D519" t="str">
        <f t="shared" si="570"/>
        <v xml:space="preserve"> 7.565136909484863, 4.473431587219238, 201.62684631347656)</v>
      </c>
      <c r="E519" t="str">
        <f t="shared" si="570"/>
        <v xml:space="preserve"> 4.473431587219238, 201.62684631347656)</v>
      </c>
      <c r="F519" t="str">
        <f t="shared" si="570"/>
        <v xml:space="preserve"> 201.62684631347656)</v>
      </c>
      <c r="H519" t="str">
        <f t="shared" si="561"/>
        <v>(55198382</v>
      </c>
      <c r="I519" t="str">
        <f t="shared" si="562"/>
        <v xml:space="preserve"> 470</v>
      </c>
      <c r="J519" t="str">
        <f t="shared" si="563"/>
        <v xml:space="preserve"> 5</v>
      </c>
      <c r="K519" t="str">
        <f t="shared" si="564"/>
        <v xml:space="preserve"> 7.565136909484863</v>
      </c>
      <c r="L519" t="str">
        <f t="shared" si="565"/>
        <v xml:space="preserve"> 4.473431587219238</v>
      </c>
      <c r="M519" t="str">
        <f t="shared" si="566"/>
        <v xml:space="preserve"> 201.62684631347656</v>
      </c>
    </row>
    <row r="520" spans="1:13" ht="21" x14ac:dyDescent="0.25">
      <c r="A520" s="1" t="s">
        <v>8488</v>
      </c>
      <c r="B520" t="str">
        <f t="shared" ref="B520:F520" si="571">RIGHT(A520,LEN(A520)-FIND(",",A520))</f>
        <v xml:space="preserve"> 456, 5, 7.532349109649658, 4.504520416259766, 202.1407012939453)</v>
      </c>
      <c r="C520" t="str">
        <f t="shared" si="571"/>
        <v xml:space="preserve"> 5, 7.532349109649658, 4.504520416259766, 202.1407012939453)</v>
      </c>
      <c r="D520" t="str">
        <f t="shared" si="571"/>
        <v xml:space="preserve"> 7.532349109649658, 4.504520416259766, 202.1407012939453)</v>
      </c>
      <c r="E520" t="str">
        <f t="shared" si="571"/>
        <v xml:space="preserve"> 4.504520416259766, 202.1407012939453)</v>
      </c>
      <c r="F520" t="str">
        <f t="shared" si="571"/>
        <v xml:space="preserve"> 202.1407012939453)</v>
      </c>
      <c r="H520" t="str">
        <f t="shared" si="561"/>
        <v>(55279683</v>
      </c>
      <c r="I520" t="str">
        <f t="shared" si="562"/>
        <v xml:space="preserve"> 456</v>
      </c>
      <c r="J520" t="str">
        <f t="shared" si="563"/>
        <v xml:space="preserve"> 5</v>
      </c>
      <c r="K520" t="str">
        <f t="shared" si="564"/>
        <v xml:space="preserve"> 7.532349109649658</v>
      </c>
      <c r="L520" t="str">
        <f t="shared" si="565"/>
        <v xml:space="preserve"> 4.504520416259766</v>
      </c>
      <c r="M520" t="str">
        <f t="shared" si="566"/>
        <v xml:space="preserve"> 202.1407012939453</v>
      </c>
    </row>
    <row r="521" spans="1:13" ht="21" x14ac:dyDescent="0.25">
      <c r="A521" s="1" t="s">
        <v>8489</v>
      </c>
      <c r="B521" t="str">
        <f t="shared" ref="B521:F521" si="572">RIGHT(A521,LEN(A521)-FIND(",",A521))</f>
        <v xml:space="preserve"> 450, 6, 7.509724140167236, 4.5902581214904785, 202.50559997558594)</v>
      </c>
      <c r="C521" t="str">
        <f t="shared" si="572"/>
        <v xml:space="preserve"> 6, 7.509724140167236, 4.5902581214904785, 202.50559997558594)</v>
      </c>
      <c r="D521" t="str">
        <f t="shared" si="572"/>
        <v xml:space="preserve"> 7.509724140167236, 4.5902581214904785, 202.50559997558594)</v>
      </c>
      <c r="E521" t="str">
        <f t="shared" si="572"/>
        <v xml:space="preserve"> 4.5902581214904785, 202.50559997558594)</v>
      </c>
      <c r="F521" t="str">
        <f t="shared" si="572"/>
        <v xml:space="preserve"> 202.50559997558594)</v>
      </c>
      <c r="H521" t="str">
        <f t="shared" si="561"/>
        <v>(55360998</v>
      </c>
      <c r="I521" t="str">
        <f t="shared" si="562"/>
        <v xml:space="preserve"> 450</v>
      </c>
      <c r="J521" t="str">
        <f t="shared" si="563"/>
        <v xml:space="preserve"> 6</v>
      </c>
      <c r="K521" t="str">
        <f t="shared" si="564"/>
        <v xml:space="preserve"> 7.509724140167236</v>
      </c>
      <c r="L521" t="str">
        <f t="shared" si="565"/>
        <v xml:space="preserve"> 4.5902581214904785</v>
      </c>
      <c r="M521" t="str">
        <f t="shared" si="566"/>
        <v xml:space="preserve"> 202.50559997558594</v>
      </c>
    </row>
    <row r="522" spans="1:13" ht="21" x14ac:dyDescent="0.25">
      <c r="A522" s="1" t="s">
        <v>8490</v>
      </c>
      <c r="B522" t="str">
        <f t="shared" ref="B522:F522" si="573">RIGHT(A522,LEN(A522)-FIND(",",A522))</f>
        <v xml:space="preserve"> 448, 6, 7.433378219604492, 4.661623001098633, 202.96856689453125)</v>
      </c>
      <c r="C522" t="str">
        <f t="shared" si="573"/>
        <v xml:space="preserve"> 6, 7.433378219604492, 4.661623001098633, 202.96856689453125)</v>
      </c>
      <c r="D522" t="str">
        <f t="shared" si="573"/>
        <v xml:space="preserve"> 7.433378219604492, 4.661623001098633, 202.96856689453125)</v>
      </c>
      <c r="E522" t="str">
        <f t="shared" si="573"/>
        <v xml:space="preserve"> 4.661623001098633, 202.96856689453125)</v>
      </c>
      <c r="F522" t="str">
        <f t="shared" si="573"/>
        <v xml:space="preserve"> 202.96856689453125)</v>
      </c>
      <c r="H522" t="str">
        <f t="shared" si="561"/>
        <v>(55442303</v>
      </c>
      <c r="I522" t="str">
        <f t="shared" si="562"/>
        <v xml:space="preserve"> 448</v>
      </c>
      <c r="J522" t="str">
        <f t="shared" si="563"/>
        <v xml:space="preserve"> 6</v>
      </c>
      <c r="K522" t="str">
        <f t="shared" si="564"/>
        <v xml:space="preserve"> 7.433378219604492</v>
      </c>
      <c r="L522" t="str">
        <f t="shared" si="565"/>
        <v xml:space="preserve"> 4.661623001098633</v>
      </c>
      <c r="M522" t="str">
        <f t="shared" si="566"/>
        <v xml:space="preserve"> 202.96856689453125</v>
      </c>
    </row>
    <row r="523" spans="1:13" ht="21" x14ac:dyDescent="0.25">
      <c r="A523" s="1" t="s">
        <v>8491</v>
      </c>
      <c r="B523" t="str">
        <f t="shared" ref="B523:F523" si="574">RIGHT(A523,LEN(A523)-FIND(",",A523))</f>
        <v xml:space="preserve"> 437, 6, 7.327986240386963, 4.807173252105713, 203.37811279296875)</v>
      </c>
      <c r="C523" t="str">
        <f t="shared" si="574"/>
        <v xml:space="preserve"> 6, 7.327986240386963, 4.807173252105713, 203.37811279296875)</v>
      </c>
      <c r="D523" t="str">
        <f t="shared" si="574"/>
        <v xml:space="preserve"> 7.327986240386963, 4.807173252105713, 203.37811279296875)</v>
      </c>
      <c r="E523" t="str">
        <f t="shared" si="574"/>
        <v xml:space="preserve"> 4.807173252105713, 203.37811279296875)</v>
      </c>
      <c r="F523" t="str">
        <f t="shared" si="574"/>
        <v xml:space="preserve"> 203.37811279296875)</v>
      </c>
      <c r="H523" t="str">
        <f t="shared" si="561"/>
        <v>(55523600</v>
      </c>
      <c r="I523" t="str">
        <f t="shared" si="562"/>
        <v xml:space="preserve"> 437</v>
      </c>
      <c r="J523" t="str">
        <f t="shared" si="563"/>
        <v xml:space="preserve"> 6</v>
      </c>
      <c r="K523" t="str">
        <f t="shared" si="564"/>
        <v xml:space="preserve"> 7.327986240386963</v>
      </c>
      <c r="L523" t="str">
        <f t="shared" si="565"/>
        <v xml:space="preserve"> 4.807173252105713</v>
      </c>
      <c r="M523" t="str">
        <f t="shared" si="566"/>
        <v xml:space="preserve"> 203.37811279296875</v>
      </c>
    </row>
    <row r="524" spans="1:13" ht="21" x14ac:dyDescent="0.25">
      <c r="A524" s="1" t="s">
        <v>8492</v>
      </c>
      <c r="B524" t="str">
        <f t="shared" ref="B524:F524" si="575">RIGHT(A524,LEN(A524)-FIND(",",A524))</f>
        <v xml:space="preserve"> 435, 6, 7.2615156173706055, 4.894628047943115, 203.93106079101562)</v>
      </c>
      <c r="C524" t="str">
        <f t="shared" si="575"/>
        <v xml:space="preserve"> 6, 7.2615156173706055, 4.894628047943115, 203.93106079101562)</v>
      </c>
      <c r="D524" t="str">
        <f t="shared" si="575"/>
        <v xml:space="preserve"> 7.2615156173706055, 4.894628047943115, 203.93106079101562)</v>
      </c>
      <c r="E524" t="str">
        <f t="shared" si="575"/>
        <v xml:space="preserve"> 4.894628047943115, 203.93106079101562)</v>
      </c>
      <c r="F524" t="str">
        <f t="shared" si="575"/>
        <v xml:space="preserve"> 203.93106079101562)</v>
      </c>
      <c r="H524" t="str">
        <f t="shared" si="561"/>
        <v>(55604910</v>
      </c>
      <c r="I524" t="str">
        <f t="shared" si="562"/>
        <v xml:space="preserve"> 435</v>
      </c>
      <c r="J524" t="str">
        <f t="shared" si="563"/>
        <v xml:space="preserve"> 6</v>
      </c>
      <c r="K524" t="str">
        <f t="shared" si="564"/>
        <v xml:space="preserve"> 7.2615156173706055</v>
      </c>
      <c r="L524" t="str">
        <f t="shared" si="565"/>
        <v xml:space="preserve"> 4.894628047943115</v>
      </c>
      <c r="M524" t="str">
        <f t="shared" si="566"/>
        <v xml:space="preserve"> 203.93106079101562</v>
      </c>
    </row>
    <row r="525" spans="1:13" ht="21" x14ac:dyDescent="0.25">
      <c r="A525" s="1" t="s">
        <v>8493</v>
      </c>
      <c r="B525" t="str">
        <f t="shared" ref="B525:F525" si="576">RIGHT(A525,LEN(A525)-FIND(",",A525))</f>
        <v xml:space="preserve"> 442, 6, 7.15583610534668, 4.950405597686768, 204.63787841796875)</v>
      </c>
      <c r="C525" t="str">
        <f t="shared" si="576"/>
        <v xml:space="preserve"> 6, 7.15583610534668, 4.950405597686768, 204.63787841796875)</v>
      </c>
      <c r="D525" t="str">
        <f t="shared" si="576"/>
        <v xml:space="preserve"> 7.15583610534668, 4.950405597686768, 204.63787841796875)</v>
      </c>
      <c r="E525" t="str">
        <f t="shared" si="576"/>
        <v xml:space="preserve"> 4.950405597686768, 204.63787841796875)</v>
      </c>
      <c r="F525" t="str">
        <f t="shared" si="576"/>
        <v xml:space="preserve"> 204.63787841796875)</v>
      </c>
      <c r="H525" t="str">
        <f t="shared" si="561"/>
        <v>(55686206</v>
      </c>
      <c r="I525" t="str">
        <f t="shared" si="562"/>
        <v xml:space="preserve"> 442</v>
      </c>
      <c r="J525" t="str">
        <f t="shared" si="563"/>
        <v xml:space="preserve"> 6</v>
      </c>
      <c r="K525" t="str">
        <f t="shared" si="564"/>
        <v xml:space="preserve"> 7.15583610534668</v>
      </c>
      <c r="L525" t="str">
        <f t="shared" si="565"/>
        <v xml:space="preserve"> 4.950405597686768</v>
      </c>
      <c r="M525" t="str">
        <f t="shared" si="566"/>
        <v xml:space="preserve"> 204.63787841796875</v>
      </c>
    </row>
    <row r="526" spans="1:13" ht="21" x14ac:dyDescent="0.25">
      <c r="A526" s="1" t="s">
        <v>8494</v>
      </c>
      <c r="B526" t="str">
        <f t="shared" ref="B526:F526" si="577">RIGHT(A526,LEN(A526)-FIND(",",A526))</f>
        <v xml:space="preserve"> 452, 6, 7.098646640777588, 4.96284294128418, 205.2584991455078)</v>
      </c>
      <c r="C526" t="str">
        <f t="shared" si="577"/>
        <v xml:space="preserve"> 6, 7.098646640777588, 4.96284294128418, 205.2584991455078)</v>
      </c>
      <c r="D526" t="str">
        <f t="shared" si="577"/>
        <v xml:space="preserve"> 7.098646640777588, 4.96284294128418, 205.2584991455078)</v>
      </c>
      <c r="E526" t="str">
        <f t="shared" si="577"/>
        <v xml:space="preserve"> 4.96284294128418, 205.2584991455078)</v>
      </c>
      <c r="F526" t="str">
        <f t="shared" si="577"/>
        <v xml:space="preserve"> 205.2584991455078)</v>
      </c>
      <c r="H526" t="str">
        <f t="shared" si="561"/>
        <v>(55767517</v>
      </c>
      <c r="I526" t="str">
        <f t="shared" si="562"/>
        <v xml:space="preserve"> 452</v>
      </c>
      <c r="J526" t="str">
        <f t="shared" si="563"/>
        <v xml:space="preserve"> 6</v>
      </c>
      <c r="K526" t="str">
        <f t="shared" si="564"/>
        <v xml:space="preserve"> 7.098646640777588</v>
      </c>
      <c r="L526" t="str">
        <f t="shared" si="565"/>
        <v xml:space="preserve"> 4.96284294128418</v>
      </c>
      <c r="M526" t="str">
        <f t="shared" si="566"/>
        <v xml:space="preserve"> 205.2584991455078</v>
      </c>
    </row>
    <row r="527" spans="1:13" ht="21" x14ac:dyDescent="0.25">
      <c r="A527" s="1" t="s">
        <v>8495</v>
      </c>
      <c r="B527" t="str">
        <f t="shared" ref="B527:F527" si="578">RIGHT(A527,LEN(A527)-FIND(",",A527))</f>
        <v xml:space="preserve"> 440, 6, 7.087691783905029, 5.054652214050293, 205.8821563720703)</v>
      </c>
      <c r="C527" t="str">
        <f t="shared" si="578"/>
        <v xml:space="preserve"> 6, 7.087691783905029, 5.054652214050293, 205.8821563720703)</v>
      </c>
      <c r="D527" t="str">
        <f t="shared" si="578"/>
        <v xml:space="preserve"> 7.087691783905029, 5.054652214050293, 205.8821563720703)</v>
      </c>
      <c r="E527" t="str">
        <f t="shared" si="578"/>
        <v xml:space="preserve"> 5.054652214050293, 205.8821563720703)</v>
      </c>
      <c r="F527" t="str">
        <f t="shared" si="578"/>
        <v xml:space="preserve"> 205.8821563720703)</v>
      </c>
      <c r="H527" t="str">
        <f t="shared" si="561"/>
        <v>(55848819</v>
      </c>
      <c r="I527" t="str">
        <f t="shared" si="562"/>
        <v xml:space="preserve"> 440</v>
      </c>
      <c r="J527" t="str">
        <f t="shared" si="563"/>
        <v xml:space="preserve"> 6</v>
      </c>
      <c r="K527" t="str">
        <f t="shared" si="564"/>
        <v xml:space="preserve"> 7.087691783905029</v>
      </c>
      <c r="L527" t="str">
        <f t="shared" si="565"/>
        <v xml:space="preserve"> 5.054652214050293</v>
      </c>
      <c r="M527" t="str">
        <f t="shared" si="566"/>
        <v xml:space="preserve"> 205.8821563720703</v>
      </c>
    </row>
    <row r="528" spans="1:13" ht="21" x14ac:dyDescent="0.25">
      <c r="A528" s="1" t="s">
        <v>8496</v>
      </c>
      <c r="B528" t="str">
        <f t="shared" ref="B528:F528" si="579">RIGHT(A528,LEN(A528)-FIND(",",A528))</f>
        <v xml:space="preserve"> 438, 5, 7.08046817779541, 5.0911030769348145, 206.3656005859375)</v>
      </c>
      <c r="C528" t="str">
        <f t="shared" si="579"/>
        <v xml:space="preserve"> 5, 7.08046817779541, 5.0911030769348145, 206.3656005859375)</v>
      </c>
      <c r="D528" t="str">
        <f t="shared" si="579"/>
        <v xml:space="preserve"> 7.08046817779541, 5.0911030769348145, 206.3656005859375)</v>
      </c>
      <c r="E528" t="str">
        <f t="shared" si="579"/>
        <v xml:space="preserve"> 5.0911030769348145, 206.3656005859375)</v>
      </c>
      <c r="F528" t="str">
        <f t="shared" si="579"/>
        <v xml:space="preserve"> 206.3656005859375)</v>
      </c>
      <c r="H528" t="str">
        <f t="shared" si="561"/>
        <v>(55930124</v>
      </c>
      <c r="I528" t="str">
        <f t="shared" si="562"/>
        <v xml:space="preserve"> 438</v>
      </c>
      <c r="J528" t="str">
        <f t="shared" si="563"/>
        <v xml:space="preserve"> 5</v>
      </c>
      <c r="K528" t="str">
        <f t="shared" si="564"/>
        <v xml:space="preserve"> 7.08046817779541</v>
      </c>
      <c r="L528" t="str">
        <f t="shared" si="565"/>
        <v xml:space="preserve"> 5.0911030769348145</v>
      </c>
      <c r="M528" t="str">
        <f t="shared" si="566"/>
        <v xml:space="preserve"> 206.3656005859375</v>
      </c>
    </row>
    <row r="529" spans="1:13" ht="21" x14ac:dyDescent="0.25">
      <c r="A529" s="1" t="s">
        <v>8497</v>
      </c>
      <c r="B529" t="str">
        <f t="shared" ref="B529:F529" si="580">RIGHT(A529,LEN(A529)-FIND(",",A529))</f>
        <v xml:space="preserve"> 446, 5, 7.046603679656982, 5.135641574859619, 206.6181640625)</v>
      </c>
      <c r="C529" t="str">
        <f t="shared" si="580"/>
        <v xml:space="preserve"> 5, 7.046603679656982, 5.135641574859619, 206.6181640625)</v>
      </c>
      <c r="D529" t="str">
        <f t="shared" si="580"/>
        <v xml:space="preserve"> 7.046603679656982, 5.135641574859619, 206.6181640625)</v>
      </c>
      <c r="E529" t="str">
        <f t="shared" si="580"/>
        <v xml:space="preserve"> 5.135641574859619, 206.6181640625)</v>
      </c>
      <c r="F529" t="str">
        <f t="shared" si="580"/>
        <v xml:space="preserve"> 206.6181640625)</v>
      </c>
      <c r="H529" t="str">
        <f t="shared" si="561"/>
        <v>(56011345</v>
      </c>
      <c r="I529" t="str">
        <f t="shared" si="562"/>
        <v xml:space="preserve"> 446</v>
      </c>
      <c r="J529" t="str">
        <f t="shared" si="563"/>
        <v xml:space="preserve"> 5</v>
      </c>
      <c r="K529" t="str">
        <f t="shared" si="564"/>
        <v xml:space="preserve"> 7.046603679656982</v>
      </c>
      <c r="L529" t="str">
        <f t="shared" si="565"/>
        <v xml:space="preserve"> 5.135641574859619</v>
      </c>
      <c r="M529" t="str">
        <f t="shared" si="566"/>
        <v xml:space="preserve"> 206.6181640625</v>
      </c>
    </row>
    <row r="530" spans="1:13" ht="21" x14ac:dyDescent="0.25">
      <c r="A530" s="1" t="s">
        <v>8498</v>
      </c>
      <c r="B530" t="str">
        <f t="shared" ref="B530:F530" si="581">RIGHT(A530,LEN(A530)-FIND(",",A530))</f>
        <v xml:space="preserve"> 432, 5, 7.022218704223633, 5.149950981140137, 206.8999481201172)</v>
      </c>
      <c r="C530" t="str">
        <f t="shared" si="581"/>
        <v xml:space="preserve"> 5, 7.022218704223633, 5.149950981140137, 206.8999481201172)</v>
      </c>
      <c r="D530" t="str">
        <f t="shared" si="581"/>
        <v xml:space="preserve"> 7.022218704223633, 5.149950981140137, 206.8999481201172)</v>
      </c>
      <c r="E530" t="str">
        <f t="shared" si="581"/>
        <v xml:space="preserve"> 5.149950981140137, 206.8999481201172)</v>
      </c>
      <c r="F530" t="str">
        <f t="shared" si="581"/>
        <v xml:space="preserve"> 206.8999481201172)</v>
      </c>
      <c r="H530" t="str">
        <f t="shared" si="561"/>
        <v>(56092673</v>
      </c>
      <c r="I530" t="str">
        <f t="shared" si="562"/>
        <v xml:space="preserve"> 432</v>
      </c>
      <c r="J530" t="str">
        <f t="shared" si="563"/>
        <v xml:space="preserve"> 5</v>
      </c>
      <c r="K530" t="str">
        <f t="shared" si="564"/>
        <v xml:space="preserve"> 7.022218704223633</v>
      </c>
      <c r="L530" t="str">
        <f t="shared" si="565"/>
        <v xml:space="preserve"> 5.149950981140137</v>
      </c>
      <c r="M530" t="str">
        <f t="shared" si="566"/>
        <v xml:space="preserve"> 206.8999481201172</v>
      </c>
    </row>
    <row r="531" spans="1:13" ht="21" x14ac:dyDescent="0.25">
      <c r="A531" s="1" t="s">
        <v>8499</v>
      </c>
      <c r="B531" t="str">
        <f t="shared" ref="B531:F531" si="582">RIGHT(A531,LEN(A531)-FIND(",",A531))</f>
        <v xml:space="preserve"> 425, 5, 6.96596097946167, 5.16544246673584, 207.3040313720703)</v>
      </c>
      <c r="C531" t="str">
        <f t="shared" si="582"/>
        <v xml:space="preserve"> 5, 6.96596097946167, 5.16544246673584, 207.3040313720703)</v>
      </c>
      <c r="D531" t="str">
        <f t="shared" si="582"/>
        <v xml:space="preserve"> 6.96596097946167, 5.16544246673584, 207.3040313720703)</v>
      </c>
      <c r="E531" t="str">
        <f t="shared" si="582"/>
        <v xml:space="preserve"> 5.16544246673584, 207.3040313720703)</v>
      </c>
      <c r="F531" t="str">
        <f t="shared" si="582"/>
        <v xml:space="preserve"> 207.3040313720703)</v>
      </c>
      <c r="H531" t="str">
        <f t="shared" si="561"/>
        <v>(56174060</v>
      </c>
      <c r="I531" t="str">
        <f t="shared" si="562"/>
        <v xml:space="preserve"> 425</v>
      </c>
      <c r="J531" t="str">
        <f t="shared" si="563"/>
        <v xml:space="preserve"> 5</v>
      </c>
      <c r="K531" t="str">
        <f t="shared" si="564"/>
        <v xml:space="preserve"> 6.96596097946167</v>
      </c>
      <c r="L531" t="str">
        <f t="shared" si="565"/>
        <v xml:space="preserve"> 5.16544246673584</v>
      </c>
      <c r="M531" t="str">
        <f t="shared" si="566"/>
        <v xml:space="preserve"> 207.3040313720703</v>
      </c>
    </row>
    <row r="532" spans="1:13" ht="21" x14ac:dyDescent="0.25">
      <c r="A532" s="1" t="s">
        <v>8500</v>
      </c>
      <c r="B532" t="str">
        <f t="shared" ref="B532:F532" si="583">RIGHT(A532,LEN(A532)-FIND(",",A532))</f>
        <v xml:space="preserve"> 424, 6, 6.904906272888184, 5.165543556213379, 207.82530212402344)</v>
      </c>
      <c r="C532" t="str">
        <f t="shared" si="583"/>
        <v xml:space="preserve"> 6, 6.904906272888184, 5.165543556213379, 207.82530212402344)</v>
      </c>
      <c r="D532" t="str">
        <f t="shared" si="583"/>
        <v xml:space="preserve"> 6.904906272888184, 5.165543556213379, 207.82530212402344)</v>
      </c>
      <c r="E532" t="str">
        <f t="shared" si="583"/>
        <v xml:space="preserve"> 5.165543556213379, 207.82530212402344)</v>
      </c>
      <c r="F532" t="str">
        <f t="shared" si="583"/>
        <v xml:space="preserve"> 207.82530212402344)</v>
      </c>
      <c r="H532" t="str">
        <f t="shared" si="561"/>
        <v>(56255363</v>
      </c>
      <c r="I532" t="str">
        <f t="shared" si="562"/>
        <v xml:space="preserve"> 424</v>
      </c>
      <c r="J532" t="str">
        <f t="shared" si="563"/>
        <v xml:space="preserve"> 6</v>
      </c>
      <c r="K532" t="str">
        <f t="shared" si="564"/>
        <v xml:space="preserve"> 6.904906272888184</v>
      </c>
      <c r="L532" t="str">
        <f t="shared" si="565"/>
        <v xml:space="preserve"> 5.165543556213379</v>
      </c>
      <c r="M532" t="str">
        <f t="shared" si="566"/>
        <v xml:space="preserve"> 207.82530212402344</v>
      </c>
    </row>
    <row r="533" spans="1:13" ht="21" x14ac:dyDescent="0.25">
      <c r="A533" s="1" t="s">
        <v>8501</v>
      </c>
      <c r="B533" t="str">
        <f t="shared" ref="B533:F533" si="584">RIGHT(A533,LEN(A533)-FIND(",",A533))</f>
        <v xml:space="preserve"> 411, 6, 6.871522426605225, 5.194376468658447, 208.2299041748047)</v>
      </c>
      <c r="C533" t="str">
        <f t="shared" si="584"/>
        <v xml:space="preserve"> 6, 6.871522426605225, 5.194376468658447, 208.2299041748047)</v>
      </c>
      <c r="D533" t="str">
        <f t="shared" si="584"/>
        <v xml:space="preserve"> 6.871522426605225, 5.194376468658447, 208.2299041748047)</v>
      </c>
      <c r="E533" t="str">
        <f t="shared" si="584"/>
        <v xml:space="preserve"> 5.194376468658447, 208.2299041748047)</v>
      </c>
      <c r="F533" t="str">
        <f t="shared" si="584"/>
        <v xml:space="preserve"> 208.2299041748047)</v>
      </c>
      <c r="H533" t="str">
        <f t="shared" si="561"/>
        <v>(56336663</v>
      </c>
      <c r="I533" t="str">
        <f t="shared" si="562"/>
        <v xml:space="preserve"> 411</v>
      </c>
      <c r="J533" t="str">
        <f t="shared" si="563"/>
        <v xml:space="preserve"> 6</v>
      </c>
      <c r="K533" t="str">
        <f t="shared" si="564"/>
        <v xml:space="preserve"> 6.871522426605225</v>
      </c>
      <c r="L533" t="str">
        <f t="shared" si="565"/>
        <v xml:space="preserve"> 5.194376468658447</v>
      </c>
      <c r="M533" t="str">
        <f t="shared" si="566"/>
        <v xml:space="preserve"> 208.2299041748047</v>
      </c>
    </row>
    <row r="534" spans="1:13" ht="21" x14ac:dyDescent="0.25">
      <c r="A534" s="1" t="s">
        <v>8502</v>
      </c>
      <c r="B534" t="str">
        <f t="shared" ref="B534:F534" si="585">RIGHT(A534,LEN(A534)-FIND(",",A534))</f>
        <v xml:space="preserve"> 420, 5, 6.872270107269287, 5.146241664886475, 208.44711303710938)</v>
      </c>
      <c r="C534" t="str">
        <f t="shared" si="585"/>
        <v xml:space="preserve"> 5, 6.872270107269287, 5.146241664886475, 208.44711303710938)</v>
      </c>
      <c r="D534" t="str">
        <f t="shared" si="585"/>
        <v xml:space="preserve"> 6.872270107269287, 5.146241664886475, 208.44711303710938)</v>
      </c>
      <c r="E534" t="str">
        <f t="shared" si="585"/>
        <v xml:space="preserve"> 5.146241664886475, 208.44711303710938)</v>
      </c>
      <c r="F534" t="str">
        <f t="shared" si="585"/>
        <v xml:space="preserve"> 208.44711303710938)</v>
      </c>
      <c r="H534" t="str">
        <f t="shared" si="561"/>
        <v>(56417966</v>
      </c>
      <c r="I534" t="str">
        <f t="shared" si="562"/>
        <v xml:space="preserve"> 420</v>
      </c>
      <c r="J534" t="str">
        <f t="shared" si="563"/>
        <v xml:space="preserve"> 5</v>
      </c>
      <c r="K534" t="str">
        <f t="shared" si="564"/>
        <v xml:space="preserve"> 6.872270107269287</v>
      </c>
      <c r="L534" t="str">
        <f t="shared" si="565"/>
        <v xml:space="preserve"> 5.146241664886475</v>
      </c>
      <c r="M534" t="str">
        <f t="shared" si="566"/>
        <v xml:space="preserve"> 208.44711303710938</v>
      </c>
    </row>
    <row r="535" spans="1:13" ht="21" x14ac:dyDescent="0.25">
      <c r="A535" s="1" t="s">
        <v>8503</v>
      </c>
      <c r="B535" t="str">
        <f t="shared" ref="B535:F535" si="586">RIGHT(A535,LEN(A535)-FIND(",",A535))</f>
        <v xml:space="preserve"> 411, 5, 6.879138946533203, 5.1325249671936035, 208.47256469726562)</v>
      </c>
      <c r="C535" t="str">
        <f t="shared" si="586"/>
        <v xml:space="preserve"> 5, 6.879138946533203, 5.1325249671936035, 208.47256469726562)</v>
      </c>
      <c r="D535" t="str">
        <f t="shared" si="586"/>
        <v xml:space="preserve"> 6.879138946533203, 5.1325249671936035, 208.47256469726562)</v>
      </c>
      <c r="E535" t="str">
        <f t="shared" si="586"/>
        <v xml:space="preserve"> 5.1325249671936035, 208.47256469726562)</v>
      </c>
      <c r="F535" t="str">
        <f t="shared" si="586"/>
        <v xml:space="preserve"> 208.47256469726562)</v>
      </c>
      <c r="H535" t="str">
        <f t="shared" si="561"/>
        <v>(56499278</v>
      </c>
      <c r="I535" t="str">
        <f t="shared" si="562"/>
        <v xml:space="preserve"> 411</v>
      </c>
      <c r="J535" t="str">
        <f t="shared" si="563"/>
        <v xml:space="preserve"> 5</v>
      </c>
      <c r="K535" t="str">
        <f t="shared" si="564"/>
        <v xml:space="preserve"> 6.879138946533203</v>
      </c>
      <c r="L535" t="str">
        <f t="shared" si="565"/>
        <v xml:space="preserve"> 5.1325249671936035</v>
      </c>
      <c r="M535" t="str">
        <f t="shared" si="566"/>
        <v xml:space="preserve"> 208.47256469726562</v>
      </c>
    </row>
    <row r="536" spans="1:13" ht="21" x14ac:dyDescent="0.25">
      <c r="A536" s="1" t="s">
        <v>8504</v>
      </c>
      <c r="B536" t="str">
        <f t="shared" ref="B536:F536" si="587">RIGHT(A536,LEN(A536)-FIND(",",A536))</f>
        <v xml:space="preserve"> 411, 6, 6.88824987411499, 5.111079216003418, 208.5966796875)</v>
      </c>
      <c r="C536" t="str">
        <f t="shared" si="587"/>
        <v xml:space="preserve"> 6, 6.88824987411499, 5.111079216003418, 208.5966796875)</v>
      </c>
      <c r="D536" t="str">
        <f t="shared" si="587"/>
        <v xml:space="preserve"> 6.88824987411499, 5.111079216003418, 208.5966796875)</v>
      </c>
      <c r="E536" t="str">
        <f t="shared" si="587"/>
        <v xml:space="preserve"> 5.111079216003418, 208.5966796875)</v>
      </c>
      <c r="F536" t="str">
        <f t="shared" si="587"/>
        <v xml:space="preserve"> 208.5966796875)</v>
      </c>
      <c r="H536" t="str">
        <f t="shared" si="561"/>
        <v>(56580580</v>
      </c>
      <c r="I536" t="str">
        <f t="shared" si="562"/>
        <v xml:space="preserve"> 411</v>
      </c>
      <c r="J536" t="str">
        <f t="shared" si="563"/>
        <v xml:space="preserve"> 6</v>
      </c>
      <c r="K536" t="str">
        <f t="shared" si="564"/>
        <v xml:space="preserve"> 6.88824987411499</v>
      </c>
      <c r="L536" t="str">
        <f t="shared" si="565"/>
        <v xml:space="preserve"> 5.111079216003418</v>
      </c>
      <c r="M536" t="str">
        <f t="shared" si="566"/>
        <v xml:space="preserve"> 208.5966796875</v>
      </c>
    </row>
    <row r="537" spans="1:13" ht="21" x14ac:dyDescent="0.25">
      <c r="A537" s="1" t="s">
        <v>8505</v>
      </c>
      <c r="B537" t="str">
        <f t="shared" ref="B537:F537" si="588">RIGHT(A537,LEN(A537)-FIND(",",A537))</f>
        <v xml:space="preserve"> 393, 6, 6.906418323516846, 5.0919904708862305, 208.83436584472656)</v>
      </c>
      <c r="C537" t="str">
        <f t="shared" si="588"/>
        <v xml:space="preserve"> 6, 6.906418323516846, 5.0919904708862305, 208.83436584472656)</v>
      </c>
      <c r="D537" t="str">
        <f t="shared" si="588"/>
        <v xml:space="preserve"> 6.906418323516846, 5.0919904708862305, 208.83436584472656)</v>
      </c>
      <c r="E537" t="str">
        <f t="shared" si="588"/>
        <v xml:space="preserve"> 5.0919904708862305, 208.83436584472656)</v>
      </c>
      <c r="F537" t="str">
        <f t="shared" si="588"/>
        <v xml:space="preserve"> 208.83436584472656)</v>
      </c>
      <c r="H537" t="str">
        <f t="shared" si="561"/>
        <v>(56661885</v>
      </c>
      <c r="I537" t="str">
        <f t="shared" si="562"/>
        <v xml:space="preserve"> 393</v>
      </c>
      <c r="J537" t="str">
        <f t="shared" si="563"/>
        <v xml:space="preserve"> 6</v>
      </c>
      <c r="K537" t="str">
        <f t="shared" si="564"/>
        <v xml:space="preserve"> 6.906418323516846</v>
      </c>
      <c r="L537" t="str">
        <f t="shared" si="565"/>
        <v xml:space="preserve"> 5.0919904708862305</v>
      </c>
      <c r="M537" t="str">
        <f t="shared" si="566"/>
        <v xml:space="preserve"> 208.83436584472656</v>
      </c>
    </row>
    <row r="538" spans="1:13" ht="21" x14ac:dyDescent="0.25">
      <c r="A538" s="1" t="s">
        <v>8506</v>
      </c>
      <c r="B538" t="str">
        <f t="shared" ref="B538:F538" si="589">RIGHT(A538,LEN(A538)-FIND(",",A538))</f>
        <v xml:space="preserve"> 386, 5, 6.871144771575928, 5.176873683929443, 209.1545867919922)</v>
      </c>
      <c r="C538" t="str">
        <f t="shared" si="589"/>
        <v xml:space="preserve"> 5, 6.871144771575928, 5.176873683929443, 209.1545867919922)</v>
      </c>
      <c r="D538" t="str">
        <f t="shared" si="589"/>
        <v xml:space="preserve"> 6.871144771575928, 5.176873683929443, 209.1545867919922)</v>
      </c>
      <c r="E538" t="str">
        <f t="shared" si="589"/>
        <v xml:space="preserve"> 5.176873683929443, 209.1545867919922)</v>
      </c>
      <c r="F538" t="str">
        <f t="shared" si="589"/>
        <v xml:space="preserve"> 209.1545867919922)</v>
      </c>
      <c r="H538" t="str">
        <f t="shared" si="561"/>
        <v>(56743190</v>
      </c>
      <c r="I538" t="str">
        <f t="shared" si="562"/>
        <v xml:space="preserve"> 386</v>
      </c>
      <c r="J538" t="str">
        <f t="shared" si="563"/>
        <v xml:space="preserve"> 5</v>
      </c>
      <c r="K538" t="str">
        <f t="shared" si="564"/>
        <v xml:space="preserve"> 6.871144771575928</v>
      </c>
      <c r="L538" t="str">
        <f t="shared" si="565"/>
        <v xml:space="preserve"> 5.176873683929443</v>
      </c>
      <c r="M538" t="str">
        <f t="shared" si="566"/>
        <v xml:space="preserve"> 209.1545867919922</v>
      </c>
    </row>
    <row r="539" spans="1:13" ht="21" x14ac:dyDescent="0.25">
      <c r="A539" s="1" t="s">
        <v>8507</v>
      </c>
      <c r="B539" t="str">
        <f t="shared" ref="B539:F539" si="590">RIGHT(A539,LEN(A539)-FIND(",",A539))</f>
        <v xml:space="preserve"> 382, 5, 6.854870796203613, 5.413997650146484, 209.22531127929688)</v>
      </c>
      <c r="C539" t="str">
        <f t="shared" si="590"/>
        <v xml:space="preserve"> 5, 6.854870796203613, 5.413997650146484, 209.22531127929688)</v>
      </c>
      <c r="D539" t="str">
        <f t="shared" si="590"/>
        <v xml:space="preserve"> 6.854870796203613, 5.413997650146484, 209.22531127929688)</v>
      </c>
      <c r="E539" t="str">
        <f t="shared" si="590"/>
        <v xml:space="preserve"> 5.413997650146484, 209.22531127929688)</v>
      </c>
      <c r="F539" t="str">
        <f t="shared" si="590"/>
        <v xml:space="preserve"> 209.22531127929688)</v>
      </c>
      <c r="H539" t="str">
        <f t="shared" si="561"/>
        <v>(56831438</v>
      </c>
      <c r="I539" t="str">
        <f t="shared" si="562"/>
        <v xml:space="preserve"> 382</v>
      </c>
      <c r="J539" t="str">
        <f t="shared" si="563"/>
        <v xml:space="preserve"> 5</v>
      </c>
      <c r="K539" t="str">
        <f t="shared" si="564"/>
        <v xml:space="preserve"> 6.854870796203613</v>
      </c>
      <c r="L539" t="str">
        <f t="shared" si="565"/>
        <v xml:space="preserve"> 5.413997650146484</v>
      </c>
      <c r="M539" t="str">
        <f t="shared" si="566"/>
        <v xml:space="preserve"> 209.22531127929688</v>
      </c>
    </row>
    <row r="540" spans="1:13" ht="21" x14ac:dyDescent="0.25">
      <c r="A540" s="1" t="s">
        <v>8508</v>
      </c>
      <c r="B540" t="str">
        <f t="shared" ref="B540:F540" si="591">RIGHT(A540,LEN(A540)-FIND(",",A540))</f>
        <v xml:space="preserve"> 379, 5, 6.7818803787231445, 5.457129001617432, 209.15711975097656)</v>
      </c>
      <c r="C540" t="str">
        <f t="shared" si="591"/>
        <v xml:space="preserve"> 5, 6.7818803787231445, 5.457129001617432, 209.15711975097656)</v>
      </c>
      <c r="D540" t="str">
        <f t="shared" si="591"/>
        <v xml:space="preserve"> 6.7818803787231445, 5.457129001617432, 209.15711975097656)</v>
      </c>
      <c r="E540" t="str">
        <f t="shared" si="591"/>
        <v xml:space="preserve"> 5.457129001617432, 209.15711975097656)</v>
      </c>
      <c r="F540" t="str">
        <f t="shared" si="591"/>
        <v xml:space="preserve"> 209.15711975097656)</v>
      </c>
      <c r="H540" t="str">
        <f t="shared" si="561"/>
        <v>(56912655</v>
      </c>
      <c r="I540" t="str">
        <f t="shared" si="562"/>
        <v xml:space="preserve"> 379</v>
      </c>
      <c r="J540" t="str">
        <f t="shared" si="563"/>
        <v xml:space="preserve"> 5</v>
      </c>
      <c r="K540" t="str">
        <f t="shared" si="564"/>
        <v xml:space="preserve"> 6.7818803787231445</v>
      </c>
      <c r="L540" t="str">
        <f t="shared" si="565"/>
        <v xml:space="preserve"> 5.457129001617432</v>
      </c>
      <c r="M540" t="str">
        <f t="shared" si="566"/>
        <v xml:space="preserve"> 209.15711975097656</v>
      </c>
    </row>
    <row r="541" spans="1:13" ht="21" x14ac:dyDescent="0.25">
      <c r="A541" s="1" t="s">
        <v>8509</v>
      </c>
      <c r="B541" t="str">
        <f t="shared" ref="B541:F541" si="592">RIGHT(A541,LEN(A541)-FIND(",",A541))</f>
        <v xml:space="preserve"> 384, 5, 6.796988010406494, 5.522731304168701, 209.2303466796875)</v>
      </c>
      <c r="C541" t="str">
        <f t="shared" si="592"/>
        <v xml:space="preserve"> 5, 6.796988010406494, 5.522731304168701, 209.2303466796875)</v>
      </c>
      <c r="D541" t="str">
        <f t="shared" si="592"/>
        <v xml:space="preserve"> 6.796988010406494, 5.522731304168701, 209.2303466796875)</v>
      </c>
      <c r="E541" t="str">
        <f t="shared" si="592"/>
        <v xml:space="preserve"> 5.522731304168701, 209.2303466796875)</v>
      </c>
      <c r="F541" t="str">
        <f t="shared" si="592"/>
        <v xml:space="preserve"> 209.2303466796875)</v>
      </c>
      <c r="H541" t="str">
        <f t="shared" si="561"/>
        <v>(56993950</v>
      </c>
      <c r="I541" t="str">
        <f t="shared" si="562"/>
        <v xml:space="preserve"> 384</v>
      </c>
      <c r="J541" t="str">
        <f t="shared" si="563"/>
        <v xml:space="preserve"> 5</v>
      </c>
      <c r="K541" t="str">
        <f t="shared" si="564"/>
        <v xml:space="preserve"> 6.796988010406494</v>
      </c>
      <c r="L541" t="str">
        <f t="shared" si="565"/>
        <v xml:space="preserve"> 5.522731304168701</v>
      </c>
      <c r="M541" t="str">
        <f t="shared" si="566"/>
        <v xml:space="preserve"> 209.2303466796875</v>
      </c>
    </row>
    <row r="542" spans="1:13" ht="21" x14ac:dyDescent="0.25">
      <c r="A542" s="1" t="s">
        <v>8510</v>
      </c>
      <c r="B542" t="str">
        <f t="shared" ref="B542:F542" si="593">RIGHT(A542,LEN(A542)-FIND(",",A542))</f>
        <v xml:space="preserve"> 388, 6, 6.882263660430908, 5.432705402374268, 209.26136779785156)</v>
      </c>
      <c r="C542" t="str">
        <f t="shared" si="593"/>
        <v xml:space="preserve"> 6, 6.882263660430908, 5.432705402374268, 209.26136779785156)</v>
      </c>
      <c r="D542" t="str">
        <f t="shared" si="593"/>
        <v xml:space="preserve"> 6.882263660430908, 5.432705402374268, 209.26136779785156)</v>
      </c>
      <c r="E542" t="str">
        <f t="shared" si="593"/>
        <v xml:space="preserve"> 5.432705402374268, 209.26136779785156)</v>
      </c>
      <c r="F542" t="str">
        <f t="shared" si="593"/>
        <v xml:space="preserve"> 209.26136779785156)</v>
      </c>
      <c r="H542" t="str">
        <f t="shared" si="561"/>
        <v>(57075264</v>
      </c>
      <c r="I542" t="str">
        <f t="shared" si="562"/>
        <v xml:space="preserve"> 388</v>
      </c>
      <c r="J542" t="str">
        <f t="shared" si="563"/>
        <v xml:space="preserve"> 6</v>
      </c>
      <c r="K542" t="str">
        <f t="shared" si="564"/>
        <v xml:space="preserve"> 6.882263660430908</v>
      </c>
      <c r="L542" t="str">
        <f t="shared" si="565"/>
        <v xml:space="preserve"> 5.432705402374268</v>
      </c>
      <c r="M542" t="str">
        <f t="shared" si="566"/>
        <v xml:space="preserve"> 209.26136779785156</v>
      </c>
    </row>
    <row r="543" spans="1:13" ht="21" x14ac:dyDescent="0.25">
      <c r="A543" s="1" t="s">
        <v>8511</v>
      </c>
      <c r="B543" t="str">
        <f t="shared" ref="B543:F543" si="594">RIGHT(A543,LEN(A543)-FIND(",",A543))</f>
        <v xml:space="preserve"> 383, 6, 6.973674774169922, 5.577448844909668, 208.6407928466797)</v>
      </c>
      <c r="C543" t="str">
        <f t="shared" si="594"/>
        <v xml:space="preserve"> 6, 6.973674774169922, 5.577448844909668, 208.6407928466797)</v>
      </c>
      <c r="D543" t="str">
        <f t="shared" si="594"/>
        <v xml:space="preserve"> 6.973674774169922, 5.577448844909668, 208.6407928466797)</v>
      </c>
      <c r="E543" t="str">
        <f t="shared" si="594"/>
        <v xml:space="preserve"> 5.577448844909668, 208.6407928466797)</v>
      </c>
      <c r="F543" t="str">
        <f t="shared" si="594"/>
        <v xml:space="preserve"> 208.6407928466797)</v>
      </c>
      <c r="H543" t="str">
        <f t="shared" si="561"/>
        <v>(57156560</v>
      </c>
      <c r="I543" t="str">
        <f t="shared" si="562"/>
        <v xml:space="preserve"> 383</v>
      </c>
      <c r="J543" t="str">
        <f t="shared" si="563"/>
        <v xml:space="preserve"> 6</v>
      </c>
      <c r="K543" t="str">
        <f t="shared" si="564"/>
        <v xml:space="preserve"> 6.973674774169922</v>
      </c>
      <c r="L543" t="str">
        <f t="shared" si="565"/>
        <v xml:space="preserve"> 5.577448844909668</v>
      </c>
      <c r="M543" t="str">
        <f t="shared" si="566"/>
        <v xml:space="preserve"> 208.6407928466797</v>
      </c>
    </row>
    <row r="544" spans="1:13" ht="21" x14ac:dyDescent="0.25">
      <c r="A544" s="1" t="s">
        <v>8512</v>
      </c>
      <c r="B544" t="str">
        <f t="shared" ref="B544:F544" si="595">RIGHT(A544,LEN(A544)-FIND(",",A544))</f>
        <v xml:space="preserve"> 386, 5, 6.972898960113525, 5.732455730438232, 208.83441162109375)</v>
      </c>
      <c r="C544" t="str">
        <f t="shared" si="595"/>
        <v xml:space="preserve"> 5, 6.972898960113525, 5.732455730438232, 208.83441162109375)</v>
      </c>
      <c r="D544" t="str">
        <f t="shared" si="595"/>
        <v xml:space="preserve"> 6.972898960113525, 5.732455730438232, 208.83441162109375)</v>
      </c>
      <c r="E544" t="str">
        <f t="shared" si="595"/>
        <v xml:space="preserve"> 5.732455730438232, 208.83441162109375)</v>
      </c>
      <c r="F544" t="str">
        <f t="shared" si="595"/>
        <v xml:space="preserve"> 208.83441162109375)</v>
      </c>
      <c r="H544" t="str">
        <f t="shared" si="561"/>
        <v>(57237873</v>
      </c>
      <c r="I544" t="str">
        <f t="shared" si="562"/>
        <v xml:space="preserve"> 386</v>
      </c>
      <c r="J544" t="str">
        <f t="shared" si="563"/>
        <v xml:space="preserve"> 5</v>
      </c>
      <c r="K544" t="str">
        <f t="shared" si="564"/>
        <v xml:space="preserve"> 6.972898960113525</v>
      </c>
      <c r="L544" t="str">
        <f t="shared" si="565"/>
        <v xml:space="preserve"> 5.732455730438232</v>
      </c>
      <c r="M544" t="str">
        <f t="shared" si="566"/>
        <v xml:space="preserve"> 208.83441162109375</v>
      </c>
    </row>
    <row r="545" spans="1:13" ht="21" x14ac:dyDescent="0.25">
      <c r="A545" s="1" t="s">
        <v>8513</v>
      </c>
      <c r="B545" t="str">
        <f t="shared" ref="B545:F545" si="596">RIGHT(A545,LEN(A545)-FIND(",",A545))</f>
        <v xml:space="preserve"> 396, 5, 6.957554817199707, 5.849069595336914, 208.91757202148438)</v>
      </c>
      <c r="C545" t="str">
        <f t="shared" si="596"/>
        <v xml:space="preserve"> 5, 6.957554817199707, 5.849069595336914, 208.91757202148438)</v>
      </c>
      <c r="D545" t="str">
        <f t="shared" si="596"/>
        <v xml:space="preserve"> 6.957554817199707, 5.849069595336914, 208.91757202148438)</v>
      </c>
      <c r="E545" t="str">
        <f t="shared" si="596"/>
        <v xml:space="preserve"> 5.849069595336914, 208.91757202148438)</v>
      </c>
      <c r="F545" t="str">
        <f t="shared" si="596"/>
        <v xml:space="preserve"> 208.91757202148438)</v>
      </c>
      <c r="H545" t="str">
        <f t="shared" si="561"/>
        <v>(57319177</v>
      </c>
      <c r="I545" t="str">
        <f t="shared" si="562"/>
        <v xml:space="preserve"> 396</v>
      </c>
      <c r="J545" t="str">
        <f t="shared" si="563"/>
        <v xml:space="preserve"> 5</v>
      </c>
      <c r="K545" t="str">
        <f t="shared" si="564"/>
        <v xml:space="preserve"> 6.957554817199707</v>
      </c>
      <c r="L545" t="str">
        <f t="shared" si="565"/>
        <v xml:space="preserve"> 5.849069595336914</v>
      </c>
      <c r="M545" t="str">
        <f t="shared" si="566"/>
        <v xml:space="preserve"> 208.91757202148438</v>
      </c>
    </row>
    <row r="546" spans="1:13" ht="21" x14ac:dyDescent="0.25">
      <c r="A546" s="1" t="s">
        <v>8514</v>
      </c>
      <c r="B546" t="str">
        <f t="shared" ref="B546:F546" si="597">RIGHT(A546,LEN(A546)-FIND(",",A546))</f>
        <v xml:space="preserve"> 391, 5, 6.885914325714111, 5.922824859619141, 208.8430938720703)</v>
      </c>
      <c r="C546" t="str">
        <f t="shared" si="597"/>
        <v xml:space="preserve"> 5, 6.885914325714111, 5.922824859619141, 208.8430938720703)</v>
      </c>
      <c r="D546" t="str">
        <f t="shared" si="597"/>
        <v xml:space="preserve"> 6.885914325714111, 5.922824859619141, 208.8430938720703)</v>
      </c>
      <c r="E546" t="str">
        <f t="shared" si="597"/>
        <v xml:space="preserve"> 5.922824859619141, 208.8430938720703)</v>
      </c>
      <c r="F546" t="str">
        <f t="shared" si="597"/>
        <v xml:space="preserve"> 208.8430938720703)</v>
      </c>
      <c r="H546" t="str">
        <f t="shared" si="561"/>
        <v>(57400482</v>
      </c>
      <c r="I546" t="str">
        <f t="shared" si="562"/>
        <v xml:space="preserve"> 391</v>
      </c>
      <c r="J546" t="str">
        <f t="shared" si="563"/>
        <v xml:space="preserve"> 5</v>
      </c>
      <c r="K546" t="str">
        <f t="shared" si="564"/>
        <v xml:space="preserve"> 6.885914325714111</v>
      </c>
      <c r="L546" t="str">
        <f t="shared" si="565"/>
        <v xml:space="preserve"> 5.922824859619141</v>
      </c>
      <c r="M546" t="str">
        <f t="shared" si="566"/>
        <v xml:space="preserve"> 208.8430938720703</v>
      </c>
    </row>
    <row r="547" spans="1:13" ht="21" x14ac:dyDescent="0.25">
      <c r="A547" s="1" t="s">
        <v>8515</v>
      </c>
      <c r="B547" t="str">
        <f t="shared" ref="B547:F547" si="598">RIGHT(A547,LEN(A547)-FIND(",",A547))</f>
        <v xml:space="preserve"> 394, 6, 6.830092430114746, 5.952175617218018, 208.9324493408203)</v>
      </c>
      <c r="C547" t="str">
        <f t="shared" si="598"/>
        <v xml:space="preserve"> 6, 6.830092430114746, 5.952175617218018, 208.9324493408203)</v>
      </c>
      <c r="D547" t="str">
        <f t="shared" si="598"/>
        <v xml:space="preserve"> 6.830092430114746, 5.952175617218018, 208.9324493408203)</v>
      </c>
      <c r="E547" t="str">
        <f t="shared" si="598"/>
        <v xml:space="preserve"> 5.952175617218018, 208.9324493408203)</v>
      </c>
      <c r="F547" t="str">
        <f t="shared" si="598"/>
        <v xml:space="preserve"> 208.9324493408203)</v>
      </c>
      <c r="H547" t="str">
        <f t="shared" si="561"/>
        <v>(57481786</v>
      </c>
      <c r="I547" t="str">
        <f t="shared" si="562"/>
        <v xml:space="preserve"> 394</v>
      </c>
      <c r="J547" t="str">
        <f t="shared" si="563"/>
        <v xml:space="preserve"> 6</v>
      </c>
      <c r="K547" t="str">
        <f t="shared" si="564"/>
        <v xml:space="preserve"> 6.830092430114746</v>
      </c>
      <c r="L547" t="str">
        <f t="shared" si="565"/>
        <v xml:space="preserve"> 5.952175617218018</v>
      </c>
      <c r="M547" t="str">
        <f t="shared" si="566"/>
        <v xml:space="preserve"> 208.9324493408203</v>
      </c>
    </row>
    <row r="548" spans="1:13" ht="21" x14ac:dyDescent="0.25">
      <c r="A548" s="1" t="s">
        <v>8516</v>
      </c>
      <c r="B548" t="str">
        <f t="shared" ref="B548:F548" si="599">RIGHT(A548,LEN(A548)-FIND(",",A548))</f>
        <v xml:space="preserve"> 396, 6, 6.799526691436768, 5.940972805023193, 209.2669677734375)</v>
      </c>
      <c r="C548" t="str">
        <f t="shared" si="599"/>
        <v xml:space="preserve"> 6, 6.799526691436768, 5.940972805023193, 209.2669677734375)</v>
      </c>
      <c r="D548" t="str">
        <f t="shared" si="599"/>
        <v xml:space="preserve"> 6.799526691436768, 5.940972805023193, 209.2669677734375)</v>
      </c>
      <c r="E548" t="str">
        <f t="shared" si="599"/>
        <v xml:space="preserve"> 5.940972805023193, 209.2669677734375)</v>
      </c>
      <c r="F548" t="str">
        <f t="shared" si="599"/>
        <v xml:space="preserve"> 209.2669677734375)</v>
      </c>
      <c r="H548" t="str">
        <f t="shared" si="561"/>
        <v>(57563088</v>
      </c>
      <c r="I548" t="str">
        <f t="shared" si="562"/>
        <v xml:space="preserve"> 396</v>
      </c>
      <c r="J548" t="str">
        <f t="shared" si="563"/>
        <v xml:space="preserve"> 6</v>
      </c>
      <c r="K548" t="str">
        <f t="shared" si="564"/>
        <v xml:space="preserve"> 6.799526691436768</v>
      </c>
      <c r="L548" t="str">
        <f t="shared" si="565"/>
        <v xml:space="preserve"> 5.940972805023193</v>
      </c>
      <c r="M548" t="str">
        <f t="shared" si="566"/>
        <v xml:space="preserve"> 209.2669677734375</v>
      </c>
    </row>
    <row r="549" spans="1:13" ht="21" x14ac:dyDescent="0.25">
      <c r="A549" s="1" t="s">
        <v>8517</v>
      </c>
      <c r="B549" t="str">
        <f t="shared" ref="B549:F549" si="600">RIGHT(A549,LEN(A549)-FIND(",",A549))</f>
        <v xml:space="preserve"> 389, 5, 6.755482196807861, 5.901018142700195, 209.6554412841797)</v>
      </c>
      <c r="C549" t="str">
        <f t="shared" si="600"/>
        <v xml:space="preserve"> 5, 6.755482196807861, 5.901018142700195, 209.6554412841797)</v>
      </c>
      <c r="D549" t="str">
        <f t="shared" si="600"/>
        <v xml:space="preserve"> 6.755482196807861, 5.901018142700195, 209.6554412841797)</v>
      </c>
      <c r="E549" t="str">
        <f t="shared" si="600"/>
        <v xml:space="preserve"> 5.901018142700195, 209.6554412841797)</v>
      </c>
      <c r="F549" t="str">
        <f t="shared" si="600"/>
        <v xml:space="preserve"> 209.6554412841797)</v>
      </c>
      <c r="H549" t="str">
        <f t="shared" si="561"/>
        <v>(57644393</v>
      </c>
      <c r="I549" t="str">
        <f t="shared" si="562"/>
        <v xml:space="preserve"> 389</v>
      </c>
      <c r="J549" t="str">
        <f t="shared" si="563"/>
        <v xml:space="preserve"> 5</v>
      </c>
      <c r="K549" t="str">
        <f t="shared" si="564"/>
        <v xml:space="preserve"> 6.755482196807861</v>
      </c>
      <c r="L549" t="str">
        <f t="shared" si="565"/>
        <v xml:space="preserve"> 5.901018142700195</v>
      </c>
      <c r="M549" t="str">
        <f t="shared" si="566"/>
        <v xml:space="preserve"> 209.6554412841797</v>
      </c>
    </row>
    <row r="550" spans="1:13" ht="21" x14ac:dyDescent="0.25">
      <c r="A550" s="1" t="s">
        <v>8518</v>
      </c>
      <c r="B550" t="str">
        <f t="shared" ref="B550:F550" si="601">RIGHT(A550,LEN(A550)-FIND(",",A550))</f>
        <v xml:space="preserve"> 390, 6, 6.693302154541016, 5.8976054191589355, 209.53814697265625)</v>
      </c>
      <c r="C550" t="str">
        <f t="shared" si="601"/>
        <v xml:space="preserve"> 6, 6.693302154541016, 5.8976054191589355, 209.53814697265625)</v>
      </c>
      <c r="D550" t="str">
        <f t="shared" si="601"/>
        <v xml:space="preserve"> 6.693302154541016, 5.8976054191589355, 209.53814697265625)</v>
      </c>
      <c r="E550" t="str">
        <f t="shared" si="601"/>
        <v xml:space="preserve"> 5.8976054191589355, 209.53814697265625)</v>
      </c>
      <c r="F550" t="str">
        <f t="shared" si="601"/>
        <v xml:space="preserve"> 209.53814697265625)</v>
      </c>
      <c r="H550" t="str">
        <f t="shared" si="561"/>
        <v>(57725698</v>
      </c>
      <c r="I550" t="str">
        <f t="shared" si="562"/>
        <v xml:space="preserve"> 390</v>
      </c>
      <c r="J550" t="str">
        <f t="shared" si="563"/>
        <v xml:space="preserve"> 6</v>
      </c>
      <c r="K550" t="str">
        <f t="shared" si="564"/>
        <v xml:space="preserve"> 6.693302154541016</v>
      </c>
      <c r="L550" t="str">
        <f t="shared" si="565"/>
        <v xml:space="preserve"> 5.8976054191589355</v>
      </c>
      <c r="M550" t="str">
        <f t="shared" si="566"/>
        <v xml:space="preserve"> 209.53814697265625</v>
      </c>
    </row>
    <row r="551" spans="1:13" ht="21" x14ac:dyDescent="0.25">
      <c r="A551" s="1" t="s">
        <v>8519</v>
      </c>
      <c r="B551" t="str">
        <f t="shared" ref="B551:F551" si="602">RIGHT(A551,LEN(A551)-FIND(",",A551))</f>
        <v xml:space="preserve"> 393, 6, 6.659083366394043, 5.917336940765381, 209.82484436035156)</v>
      </c>
      <c r="C551" t="str">
        <f t="shared" si="602"/>
        <v xml:space="preserve"> 6, 6.659083366394043, 5.917336940765381, 209.82484436035156)</v>
      </c>
      <c r="D551" t="str">
        <f t="shared" si="602"/>
        <v xml:space="preserve"> 6.659083366394043, 5.917336940765381, 209.82484436035156)</v>
      </c>
      <c r="E551" t="str">
        <f t="shared" si="602"/>
        <v xml:space="preserve"> 5.917336940765381, 209.82484436035156)</v>
      </c>
      <c r="F551" t="str">
        <f t="shared" si="602"/>
        <v xml:space="preserve"> 209.82484436035156)</v>
      </c>
      <c r="H551" t="str">
        <f t="shared" si="561"/>
        <v>(57807005</v>
      </c>
      <c r="I551" t="str">
        <f t="shared" si="562"/>
        <v xml:space="preserve"> 393</v>
      </c>
      <c r="J551" t="str">
        <f t="shared" si="563"/>
        <v xml:space="preserve"> 6</v>
      </c>
      <c r="K551" t="str">
        <f t="shared" si="564"/>
        <v xml:space="preserve"> 6.659083366394043</v>
      </c>
      <c r="L551" t="str">
        <f t="shared" si="565"/>
        <v xml:space="preserve"> 5.917336940765381</v>
      </c>
      <c r="M551" t="str">
        <f t="shared" si="566"/>
        <v xml:space="preserve"> 209.82484436035156</v>
      </c>
    </row>
    <row r="552" spans="1:13" ht="21" x14ac:dyDescent="0.25">
      <c r="A552" s="1" t="s">
        <v>8520</v>
      </c>
      <c r="B552" t="str">
        <f t="shared" ref="B552:F552" si="603">RIGHT(A552,LEN(A552)-FIND(",",A552))</f>
        <v xml:space="preserve"> 391, 6, 6.6270432472229, 5.915928363800049, 209.9682159423828)</v>
      </c>
      <c r="C552" t="str">
        <f t="shared" si="603"/>
        <v xml:space="preserve"> 6, 6.6270432472229, 5.915928363800049, 209.9682159423828)</v>
      </c>
      <c r="D552" t="str">
        <f t="shared" si="603"/>
        <v xml:space="preserve"> 6.6270432472229, 5.915928363800049, 209.9682159423828)</v>
      </c>
      <c r="E552" t="str">
        <f t="shared" si="603"/>
        <v xml:space="preserve"> 5.915928363800049, 209.9682159423828)</v>
      </c>
      <c r="F552" t="str">
        <f t="shared" si="603"/>
        <v xml:space="preserve"> 209.9682159423828)</v>
      </c>
      <c r="H552" t="str">
        <f t="shared" si="561"/>
        <v>(57888307</v>
      </c>
      <c r="I552" t="str">
        <f t="shared" si="562"/>
        <v xml:space="preserve"> 391</v>
      </c>
      <c r="J552" t="str">
        <f t="shared" si="563"/>
        <v xml:space="preserve"> 6</v>
      </c>
      <c r="K552" t="str">
        <f t="shared" si="564"/>
        <v xml:space="preserve"> 6.6270432472229</v>
      </c>
      <c r="L552" t="str">
        <f t="shared" si="565"/>
        <v xml:space="preserve"> 5.915928363800049</v>
      </c>
      <c r="M552" t="str">
        <f t="shared" si="566"/>
        <v xml:space="preserve"> 209.9682159423828</v>
      </c>
    </row>
    <row r="553" spans="1:13" ht="21" x14ac:dyDescent="0.25">
      <c r="A553" s="1" t="s">
        <v>8521</v>
      </c>
      <c r="B553" t="str">
        <f t="shared" ref="B553:F553" si="604">RIGHT(A553,LEN(A553)-FIND(",",A553))</f>
        <v xml:space="preserve"> 394, 6, 6.606184005737305, 5.870360851287842, 209.74916076660156)</v>
      </c>
      <c r="C553" t="str">
        <f t="shared" si="604"/>
        <v xml:space="preserve"> 6, 6.606184005737305, 5.870360851287842, 209.74916076660156)</v>
      </c>
      <c r="D553" t="str">
        <f t="shared" si="604"/>
        <v xml:space="preserve"> 6.606184005737305, 5.870360851287842, 209.74916076660156)</v>
      </c>
      <c r="E553" t="str">
        <f t="shared" si="604"/>
        <v xml:space="preserve"> 5.870360851287842, 209.74916076660156)</v>
      </c>
      <c r="F553" t="str">
        <f t="shared" si="604"/>
        <v xml:space="preserve"> 209.74916076660156)</v>
      </c>
      <c r="H553" t="str">
        <f t="shared" si="561"/>
        <v>(57969605</v>
      </c>
      <c r="I553" t="str">
        <f t="shared" si="562"/>
        <v xml:space="preserve"> 394</v>
      </c>
      <c r="J553" t="str">
        <f t="shared" si="563"/>
        <v xml:space="preserve"> 6</v>
      </c>
      <c r="K553" t="str">
        <f t="shared" si="564"/>
        <v xml:space="preserve"> 6.606184005737305</v>
      </c>
      <c r="L553" t="str">
        <f t="shared" si="565"/>
        <v xml:space="preserve"> 5.870360851287842</v>
      </c>
      <c r="M553" t="str">
        <f t="shared" si="566"/>
        <v xml:space="preserve"> 209.74916076660156</v>
      </c>
    </row>
    <row r="554" spans="1:13" ht="21" x14ac:dyDescent="0.25">
      <c r="A554" s="1" t="s">
        <v>8522</v>
      </c>
      <c r="B554" t="str">
        <f t="shared" ref="B554:F554" si="605">RIGHT(A554,LEN(A554)-FIND(",",A554))</f>
        <v xml:space="preserve"> 388, 5, 6.583235740661621, 5.802170753479004, 209.7733612060547)</v>
      </c>
      <c r="C554" t="str">
        <f t="shared" si="605"/>
        <v xml:space="preserve"> 5, 6.583235740661621, 5.802170753479004, 209.7733612060547)</v>
      </c>
      <c r="D554" t="str">
        <f t="shared" si="605"/>
        <v xml:space="preserve"> 6.583235740661621, 5.802170753479004, 209.7733612060547)</v>
      </c>
      <c r="E554" t="str">
        <f t="shared" si="605"/>
        <v xml:space="preserve"> 5.802170753479004, 209.7733612060547)</v>
      </c>
      <c r="F554" t="str">
        <f t="shared" si="605"/>
        <v xml:space="preserve"> 209.7733612060547)</v>
      </c>
      <c r="H554" t="str">
        <f t="shared" si="561"/>
        <v>(58050908</v>
      </c>
      <c r="I554" t="str">
        <f t="shared" si="562"/>
        <v xml:space="preserve"> 388</v>
      </c>
      <c r="J554" t="str">
        <f t="shared" si="563"/>
        <v xml:space="preserve"> 5</v>
      </c>
      <c r="K554" t="str">
        <f t="shared" si="564"/>
        <v xml:space="preserve"> 6.583235740661621</v>
      </c>
      <c r="L554" t="str">
        <f t="shared" si="565"/>
        <v xml:space="preserve"> 5.802170753479004</v>
      </c>
      <c r="M554" t="str">
        <f t="shared" si="566"/>
        <v xml:space="preserve"> 209.7733612060547</v>
      </c>
    </row>
    <row r="555" spans="1:13" ht="21" x14ac:dyDescent="0.25">
      <c r="A555" s="1" t="s">
        <v>8523</v>
      </c>
      <c r="B555" t="str">
        <f t="shared" ref="B555:F555" si="606">RIGHT(A555,LEN(A555)-FIND(",",A555))</f>
        <v xml:space="preserve"> 394, 6, 6.59953498840332, 5.740179538726807, 209.68150329589844)</v>
      </c>
      <c r="C555" t="str">
        <f t="shared" si="606"/>
        <v xml:space="preserve"> 6, 6.59953498840332, 5.740179538726807, 209.68150329589844)</v>
      </c>
      <c r="D555" t="str">
        <f t="shared" si="606"/>
        <v xml:space="preserve"> 6.59953498840332, 5.740179538726807, 209.68150329589844)</v>
      </c>
      <c r="E555" t="str">
        <f t="shared" si="606"/>
        <v xml:space="preserve"> 5.740179538726807, 209.68150329589844)</v>
      </c>
      <c r="F555" t="str">
        <f t="shared" si="606"/>
        <v xml:space="preserve"> 209.68150329589844)</v>
      </c>
      <c r="H555" t="str">
        <f t="shared" si="561"/>
        <v>(58132221</v>
      </c>
      <c r="I555" t="str">
        <f t="shared" si="562"/>
        <v xml:space="preserve"> 394</v>
      </c>
      <c r="J555" t="str">
        <f t="shared" si="563"/>
        <v xml:space="preserve"> 6</v>
      </c>
      <c r="K555" t="str">
        <f t="shared" si="564"/>
        <v xml:space="preserve"> 6.59953498840332</v>
      </c>
      <c r="L555" t="str">
        <f t="shared" si="565"/>
        <v xml:space="preserve"> 5.740179538726807</v>
      </c>
      <c r="M555" t="str">
        <f t="shared" si="566"/>
        <v xml:space="preserve"> 209.68150329589844</v>
      </c>
    </row>
    <row r="556" spans="1:13" ht="21" x14ac:dyDescent="0.25">
      <c r="A556" s="1" t="s">
        <v>8524</v>
      </c>
      <c r="B556" t="str">
        <f t="shared" ref="B556:F556" si="607">RIGHT(A556,LEN(A556)-FIND(",",A556))</f>
        <v xml:space="preserve"> 393, 5, 6.539191246032715, 5.626179218292236, 209.68087768554688)</v>
      </c>
      <c r="C556" t="str">
        <f t="shared" si="607"/>
        <v xml:space="preserve"> 5, 6.539191246032715, 5.626179218292236, 209.68087768554688)</v>
      </c>
      <c r="D556" t="str">
        <f t="shared" si="607"/>
        <v xml:space="preserve"> 6.539191246032715, 5.626179218292236, 209.68087768554688)</v>
      </c>
      <c r="E556" t="str">
        <f t="shared" si="607"/>
        <v xml:space="preserve"> 5.626179218292236, 209.68087768554688)</v>
      </c>
      <c r="F556" t="str">
        <f t="shared" si="607"/>
        <v xml:space="preserve"> 209.68087768554688)</v>
      </c>
      <c r="H556" t="str">
        <f t="shared" si="561"/>
        <v>(58213528</v>
      </c>
      <c r="I556" t="str">
        <f t="shared" si="562"/>
        <v xml:space="preserve"> 393</v>
      </c>
      <c r="J556" t="str">
        <f t="shared" si="563"/>
        <v xml:space="preserve"> 5</v>
      </c>
      <c r="K556" t="str">
        <f t="shared" si="564"/>
        <v xml:space="preserve"> 6.539191246032715</v>
      </c>
      <c r="L556" t="str">
        <f t="shared" si="565"/>
        <v xml:space="preserve"> 5.626179218292236</v>
      </c>
      <c r="M556" t="str">
        <f t="shared" si="566"/>
        <v xml:space="preserve"> 209.68087768554688</v>
      </c>
    </row>
    <row r="557" spans="1:13" ht="21" x14ac:dyDescent="0.25">
      <c r="A557" s="1" t="s">
        <v>8525</v>
      </c>
      <c r="B557" t="str">
        <f t="shared" ref="B557:F557" si="608">RIGHT(A557,LEN(A557)-FIND(",",A557))</f>
        <v xml:space="preserve"> 396, 6, 6.453973770141602, 5.560318946838379, 209.5821990966797)</v>
      </c>
      <c r="C557" t="str">
        <f t="shared" si="608"/>
        <v xml:space="preserve"> 6, 6.453973770141602, 5.560318946838379, 209.5821990966797)</v>
      </c>
      <c r="D557" t="str">
        <f t="shared" si="608"/>
        <v xml:space="preserve"> 6.453973770141602, 5.560318946838379, 209.5821990966797)</v>
      </c>
      <c r="E557" t="str">
        <f t="shared" si="608"/>
        <v xml:space="preserve"> 5.560318946838379, 209.5821990966797)</v>
      </c>
      <c r="F557" t="str">
        <f t="shared" si="608"/>
        <v xml:space="preserve"> 209.5821990966797)</v>
      </c>
      <c r="H557" t="str">
        <f t="shared" si="561"/>
        <v>(58294832</v>
      </c>
      <c r="I557" t="str">
        <f t="shared" si="562"/>
        <v xml:space="preserve"> 396</v>
      </c>
      <c r="J557" t="str">
        <f t="shared" si="563"/>
        <v xml:space="preserve"> 6</v>
      </c>
      <c r="K557" t="str">
        <f t="shared" si="564"/>
        <v xml:space="preserve"> 6.453973770141602</v>
      </c>
      <c r="L557" t="str">
        <f t="shared" si="565"/>
        <v xml:space="preserve"> 5.560318946838379</v>
      </c>
      <c r="M557" t="str">
        <f t="shared" si="566"/>
        <v xml:space="preserve"> 209.5821990966797</v>
      </c>
    </row>
    <row r="558" spans="1:13" ht="21" x14ac:dyDescent="0.25">
      <c r="A558" s="1" t="s">
        <v>8526</v>
      </c>
      <c r="B558" t="str">
        <f t="shared" ref="B558:F558" si="609">RIGHT(A558,LEN(A558)-FIND(",",A558))</f>
        <v xml:space="preserve"> 391, 6, 6.456148147583008, 5.665139198303223, 209.1992950439453)</v>
      </c>
      <c r="C558" t="str">
        <f t="shared" si="609"/>
        <v xml:space="preserve"> 6, 6.456148147583008, 5.665139198303223, 209.1992950439453)</v>
      </c>
      <c r="D558" t="str">
        <f t="shared" si="609"/>
        <v xml:space="preserve"> 6.456148147583008, 5.665139198303223, 209.1992950439453)</v>
      </c>
      <c r="E558" t="str">
        <f t="shared" si="609"/>
        <v xml:space="preserve"> 5.665139198303223, 209.1992950439453)</v>
      </c>
      <c r="F558" t="str">
        <f t="shared" si="609"/>
        <v xml:space="preserve"> 209.1992950439453)</v>
      </c>
      <c r="H558" t="str">
        <f t="shared" si="561"/>
        <v>(58376130</v>
      </c>
      <c r="I558" t="str">
        <f t="shared" si="562"/>
        <v xml:space="preserve"> 391</v>
      </c>
      <c r="J558" t="str">
        <f t="shared" si="563"/>
        <v xml:space="preserve"> 6</v>
      </c>
      <c r="K558" t="str">
        <f t="shared" si="564"/>
        <v xml:space="preserve"> 6.456148147583008</v>
      </c>
      <c r="L558" t="str">
        <f t="shared" si="565"/>
        <v xml:space="preserve"> 5.665139198303223</v>
      </c>
      <c r="M558" t="str">
        <f t="shared" si="566"/>
        <v xml:space="preserve"> 209.1992950439453</v>
      </c>
    </row>
    <row r="559" spans="1:13" ht="21" x14ac:dyDescent="0.25">
      <c r="A559" s="1" t="s">
        <v>8527</v>
      </c>
      <c r="B559" t="str">
        <f t="shared" ref="B559:F559" si="610">RIGHT(A559,LEN(A559)-FIND(",",A559))</f>
        <v xml:space="preserve"> 391, 6, 6.492849826812744, 5.683350563049316, 209.26756286621094)</v>
      </c>
      <c r="C559" t="str">
        <f t="shared" si="610"/>
        <v xml:space="preserve"> 6, 6.492849826812744, 5.683350563049316, 209.26756286621094)</v>
      </c>
      <c r="D559" t="str">
        <f t="shared" si="610"/>
        <v xml:space="preserve"> 6.492849826812744, 5.683350563049316, 209.26756286621094)</v>
      </c>
      <c r="E559" t="str">
        <f t="shared" si="610"/>
        <v xml:space="preserve"> 5.683350563049316, 209.26756286621094)</v>
      </c>
      <c r="F559" t="str">
        <f t="shared" si="610"/>
        <v xml:space="preserve"> 209.26756286621094)</v>
      </c>
      <c r="H559" t="str">
        <f t="shared" si="561"/>
        <v>(58457443</v>
      </c>
      <c r="I559" t="str">
        <f t="shared" si="562"/>
        <v xml:space="preserve"> 391</v>
      </c>
      <c r="J559" t="str">
        <f t="shared" si="563"/>
        <v xml:space="preserve"> 6</v>
      </c>
      <c r="K559" t="str">
        <f t="shared" si="564"/>
        <v xml:space="preserve"> 6.492849826812744</v>
      </c>
      <c r="L559" t="str">
        <f t="shared" si="565"/>
        <v xml:space="preserve"> 5.683350563049316</v>
      </c>
      <c r="M559" t="str">
        <f t="shared" si="566"/>
        <v xml:space="preserve"> 209.26756286621094</v>
      </c>
    </row>
    <row r="560" spans="1:13" ht="21" x14ac:dyDescent="0.25">
      <c r="A560" s="1" t="s">
        <v>8528</v>
      </c>
      <c r="B560" t="str">
        <f t="shared" ref="B560:F560" si="611">RIGHT(A560,LEN(A560)-FIND(",",A560))</f>
        <v xml:space="preserve"> 387, 6, 6.478521823883057, 5.71066951751709, 209.335205078125)</v>
      </c>
      <c r="C560" t="str">
        <f t="shared" si="611"/>
        <v xml:space="preserve"> 6, 6.478521823883057, 5.71066951751709, 209.335205078125)</v>
      </c>
      <c r="D560" t="str">
        <f t="shared" si="611"/>
        <v xml:space="preserve"> 6.478521823883057, 5.71066951751709, 209.335205078125)</v>
      </c>
      <c r="E560" t="str">
        <f t="shared" si="611"/>
        <v xml:space="preserve"> 5.71066951751709, 209.335205078125)</v>
      </c>
      <c r="F560" t="str">
        <f t="shared" si="611"/>
        <v xml:space="preserve"> 209.335205078125)</v>
      </c>
      <c r="H560" t="str">
        <f t="shared" si="561"/>
        <v>(58538740</v>
      </c>
      <c r="I560" t="str">
        <f t="shared" si="562"/>
        <v xml:space="preserve"> 387</v>
      </c>
      <c r="J560" t="str">
        <f t="shared" si="563"/>
        <v xml:space="preserve"> 6</v>
      </c>
      <c r="K560" t="str">
        <f t="shared" si="564"/>
        <v xml:space="preserve"> 6.478521823883057</v>
      </c>
      <c r="L560" t="str">
        <f t="shared" si="565"/>
        <v xml:space="preserve"> 5.71066951751709</v>
      </c>
      <c r="M560" t="str">
        <f t="shared" si="566"/>
        <v xml:space="preserve"> 209.335205078125</v>
      </c>
    </row>
    <row r="561" spans="1:13" ht="21" x14ac:dyDescent="0.25">
      <c r="A561" s="1" t="s">
        <v>8529</v>
      </c>
      <c r="B561" t="str">
        <f t="shared" ref="B561:F561" si="612">RIGHT(A561,LEN(A561)-FIND(",",A561))</f>
        <v xml:space="preserve"> 373, 6, 6.475505352020264, 5.682854652404785, 209.209228515625)</v>
      </c>
      <c r="C561" t="str">
        <f t="shared" si="612"/>
        <v xml:space="preserve"> 6, 6.475505352020264, 5.682854652404785, 209.209228515625)</v>
      </c>
      <c r="D561" t="str">
        <f t="shared" si="612"/>
        <v xml:space="preserve"> 6.475505352020264, 5.682854652404785, 209.209228515625)</v>
      </c>
      <c r="E561" t="str">
        <f t="shared" si="612"/>
        <v xml:space="preserve"> 5.682854652404785, 209.209228515625)</v>
      </c>
      <c r="F561" t="str">
        <f t="shared" si="612"/>
        <v xml:space="preserve"> 209.209228515625)</v>
      </c>
      <c r="H561" t="str">
        <f t="shared" si="561"/>
        <v>(58620054</v>
      </c>
      <c r="I561" t="str">
        <f t="shared" si="562"/>
        <v xml:space="preserve"> 373</v>
      </c>
      <c r="J561" t="str">
        <f t="shared" si="563"/>
        <v xml:space="preserve"> 6</v>
      </c>
      <c r="K561" t="str">
        <f t="shared" si="564"/>
        <v xml:space="preserve"> 6.475505352020264</v>
      </c>
      <c r="L561" t="str">
        <f t="shared" si="565"/>
        <v xml:space="preserve"> 5.682854652404785</v>
      </c>
      <c r="M561" t="str">
        <f t="shared" si="566"/>
        <v xml:space="preserve"> 209.209228515625</v>
      </c>
    </row>
    <row r="562" spans="1:13" ht="21" x14ac:dyDescent="0.25">
      <c r="A562" s="1" t="s">
        <v>8530</v>
      </c>
      <c r="B562" t="str">
        <f t="shared" ref="B562:F562" si="613">RIGHT(A562,LEN(A562)-FIND(",",A562))</f>
        <v xml:space="preserve"> 375, 6, 6.469793319702148, 5.6729631423950195, 209.25453186035156)</v>
      </c>
      <c r="C562" t="str">
        <f t="shared" si="613"/>
        <v xml:space="preserve"> 6, 6.469793319702148, 5.6729631423950195, 209.25453186035156)</v>
      </c>
      <c r="D562" t="str">
        <f t="shared" si="613"/>
        <v xml:space="preserve"> 6.469793319702148, 5.6729631423950195, 209.25453186035156)</v>
      </c>
      <c r="E562" t="str">
        <f t="shared" si="613"/>
        <v xml:space="preserve"> 5.6729631423950195, 209.25453186035156)</v>
      </c>
      <c r="F562" t="str">
        <f t="shared" si="613"/>
        <v xml:space="preserve"> 209.25453186035156)</v>
      </c>
      <c r="H562" t="str">
        <f t="shared" si="561"/>
        <v>(58701359</v>
      </c>
      <c r="I562" t="str">
        <f t="shared" si="562"/>
        <v xml:space="preserve"> 375</v>
      </c>
      <c r="J562" t="str">
        <f t="shared" si="563"/>
        <v xml:space="preserve"> 6</v>
      </c>
      <c r="K562" t="str">
        <f t="shared" si="564"/>
        <v xml:space="preserve"> 6.469793319702148</v>
      </c>
      <c r="L562" t="str">
        <f t="shared" si="565"/>
        <v xml:space="preserve"> 5.6729631423950195</v>
      </c>
      <c r="M562" t="str">
        <f t="shared" si="566"/>
        <v xml:space="preserve"> 209.25453186035156</v>
      </c>
    </row>
    <row r="563" spans="1:13" ht="21" x14ac:dyDescent="0.25">
      <c r="A563" s="1" t="s">
        <v>8531</v>
      </c>
      <c r="B563" t="str">
        <f t="shared" ref="B563:F563" si="614">RIGHT(A563,LEN(A563)-FIND(",",A563))</f>
        <v xml:space="preserve"> 365, 5, 6.441736698150635, 5.73743200302124, 209.54656982421875)</v>
      </c>
      <c r="C563" t="str">
        <f t="shared" si="614"/>
        <v xml:space="preserve"> 5, 6.441736698150635, 5.73743200302124, 209.54656982421875)</v>
      </c>
      <c r="D563" t="str">
        <f t="shared" si="614"/>
        <v xml:space="preserve"> 6.441736698150635, 5.73743200302124, 209.54656982421875)</v>
      </c>
      <c r="E563" t="str">
        <f t="shared" si="614"/>
        <v xml:space="preserve"> 5.73743200302124, 209.54656982421875)</v>
      </c>
      <c r="F563" t="str">
        <f t="shared" si="614"/>
        <v xml:space="preserve"> 209.54656982421875)</v>
      </c>
      <c r="H563" t="str">
        <f t="shared" si="561"/>
        <v>(58789510</v>
      </c>
      <c r="I563" t="str">
        <f t="shared" si="562"/>
        <v xml:space="preserve"> 365</v>
      </c>
      <c r="J563" t="str">
        <f t="shared" si="563"/>
        <v xml:space="preserve"> 5</v>
      </c>
      <c r="K563" t="str">
        <f t="shared" si="564"/>
        <v xml:space="preserve"> 6.441736698150635</v>
      </c>
      <c r="L563" t="str">
        <f t="shared" si="565"/>
        <v xml:space="preserve"> 5.73743200302124</v>
      </c>
      <c r="M563" t="str">
        <f t="shared" si="566"/>
        <v xml:space="preserve"> 209.54656982421875</v>
      </c>
    </row>
    <row r="564" spans="1:13" ht="21" x14ac:dyDescent="0.25">
      <c r="A564" s="1" t="s">
        <v>8532</v>
      </c>
      <c r="B564" t="str">
        <f t="shared" ref="B564:F564" si="615">RIGHT(A564,LEN(A564)-FIND(",",A564))</f>
        <v xml:space="preserve"> 357, 5, 6.384189128875732, 5.648044586181641, 209.78672790527344)</v>
      </c>
      <c r="C564" t="str">
        <f t="shared" si="615"/>
        <v xml:space="preserve"> 5, 6.384189128875732, 5.648044586181641, 209.78672790527344)</v>
      </c>
      <c r="D564" t="str">
        <f t="shared" si="615"/>
        <v xml:space="preserve"> 6.384189128875732, 5.648044586181641, 209.78672790527344)</v>
      </c>
      <c r="E564" t="str">
        <f t="shared" si="615"/>
        <v xml:space="preserve"> 5.648044586181641, 209.78672790527344)</v>
      </c>
      <c r="F564" t="str">
        <f t="shared" si="615"/>
        <v xml:space="preserve"> 209.78672790527344)</v>
      </c>
      <c r="H564" t="str">
        <f t="shared" si="561"/>
        <v>(58870821</v>
      </c>
      <c r="I564" t="str">
        <f t="shared" si="562"/>
        <v xml:space="preserve"> 357</v>
      </c>
      <c r="J564" t="str">
        <f t="shared" si="563"/>
        <v xml:space="preserve"> 5</v>
      </c>
      <c r="K564" t="str">
        <f t="shared" si="564"/>
        <v xml:space="preserve"> 6.384189128875732</v>
      </c>
      <c r="L564" t="str">
        <f t="shared" si="565"/>
        <v xml:space="preserve"> 5.648044586181641</v>
      </c>
      <c r="M564" t="str">
        <f t="shared" si="566"/>
        <v xml:space="preserve"> 209.78672790527344</v>
      </c>
    </row>
    <row r="565" spans="1:13" ht="21" x14ac:dyDescent="0.25">
      <c r="A565" s="1" t="s">
        <v>8533</v>
      </c>
      <c r="B565" t="str">
        <f t="shared" ref="B565:F565" si="616">RIGHT(A565,LEN(A565)-FIND(",",A565))</f>
        <v xml:space="preserve"> 358, 7, 6.313079357147217, 5.669604778289795, 210.02069091796875)</v>
      </c>
      <c r="C565" t="str">
        <f t="shared" si="616"/>
        <v xml:space="preserve"> 7, 6.313079357147217, 5.669604778289795, 210.02069091796875)</v>
      </c>
      <c r="D565" t="str">
        <f t="shared" si="616"/>
        <v xml:space="preserve"> 6.313079357147217, 5.669604778289795, 210.02069091796875)</v>
      </c>
      <c r="E565" t="str">
        <f t="shared" si="616"/>
        <v xml:space="preserve"> 5.669604778289795, 210.02069091796875)</v>
      </c>
      <c r="F565" t="str">
        <f t="shared" si="616"/>
        <v xml:space="preserve"> 210.02069091796875)</v>
      </c>
      <c r="H565" t="str">
        <f t="shared" si="561"/>
        <v>(58952114</v>
      </c>
      <c r="I565" t="str">
        <f t="shared" si="562"/>
        <v xml:space="preserve"> 358</v>
      </c>
      <c r="J565" t="str">
        <f t="shared" si="563"/>
        <v xml:space="preserve"> 7</v>
      </c>
      <c r="K565" t="str">
        <f t="shared" si="564"/>
        <v xml:space="preserve"> 6.313079357147217</v>
      </c>
      <c r="L565" t="str">
        <f t="shared" si="565"/>
        <v xml:space="preserve"> 5.669604778289795</v>
      </c>
      <c r="M565" t="str">
        <f t="shared" si="566"/>
        <v xml:space="preserve"> 210.02069091796875</v>
      </c>
    </row>
    <row r="566" spans="1:13" ht="21" x14ac:dyDescent="0.25">
      <c r="A566" s="1" t="s">
        <v>8534</v>
      </c>
      <c r="B566" t="str">
        <f t="shared" ref="B566:F566" si="617">RIGHT(A566,LEN(A566)-FIND(",",A566))</f>
        <v xml:space="preserve"> 357, 7, 6.288944244384766, 5.720306396484375, 210.32229614257812)</v>
      </c>
      <c r="C566" t="str">
        <f t="shared" si="617"/>
        <v xml:space="preserve"> 7, 6.288944244384766, 5.720306396484375, 210.32229614257812)</v>
      </c>
      <c r="D566" t="str">
        <f t="shared" si="617"/>
        <v xml:space="preserve"> 6.288944244384766, 5.720306396484375, 210.32229614257812)</v>
      </c>
      <c r="E566" t="str">
        <f t="shared" si="617"/>
        <v xml:space="preserve"> 5.720306396484375, 210.32229614257812)</v>
      </c>
      <c r="F566" t="str">
        <f t="shared" si="617"/>
        <v xml:space="preserve"> 210.32229614257812)</v>
      </c>
      <c r="H566" t="str">
        <f t="shared" si="561"/>
        <v>(59033430</v>
      </c>
      <c r="I566" t="str">
        <f t="shared" si="562"/>
        <v xml:space="preserve"> 357</v>
      </c>
      <c r="J566" t="str">
        <f t="shared" si="563"/>
        <v xml:space="preserve"> 7</v>
      </c>
      <c r="K566" t="str">
        <f t="shared" si="564"/>
        <v xml:space="preserve"> 6.288944244384766</v>
      </c>
      <c r="L566" t="str">
        <f t="shared" si="565"/>
        <v xml:space="preserve"> 5.720306396484375</v>
      </c>
      <c r="M566" t="str">
        <f t="shared" si="566"/>
        <v xml:space="preserve"> 210.32229614257812</v>
      </c>
    </row>
    <row r="567" spans="1:13" ht="21" x14ac:dyDescent="0.25">
      <c r="A567" s="1" t="s">
        <v>8535</v>
      </c>
      <c r="B567" t="str">
        <f t="shared" ref="B567:F567" si="618">RIGHT(A567,LEN(A567)-FIND(",",A567))</f>
        <v xml:space="preserve"> 351, 6, 6.240144729614258, 5.746399879455566, 210.60714721679688)</v>
      </c>
      <c r="C567" t="str">
        <f t="shared" si="618"/>
        <v xml:space="preserve"> 6, 6.240144729614258, 5.746399879455566, 210.60714721679688)</v>
      </c>
      <c r="D567" t="str">
        <f t="shared" si="618"/>
        <v xml:space="preserve"> 6.240144729614258, 5.746399879455566, 210.60714721679688)</v>
      </c>
      <c r="E567" t="str">
        <f t="shared" si="618"/>
        <v xml:space="preserve"> 5.746399879455566, 210.60714721679688)</v>
      </c>
      <c r="F567" t="str">
        <f t="shared" si="618"/>
        <v xml:space="preserve"> 210.60714721679688)</v>
      </c>
      <c r="H567" t="str">
        <f t="shared" si="561"/>
        <v>(59114732</v>
      </c>
      <c r="I567" t="str">
        <f t="shared" si="562"/>
        <v xml:space="preserve"> 351</v>
      </c>
      <c r="J567" t="str">
        <f t="shared" si="563"/>
        <v xml:space="preserve"> 6</v>
      </c>
      <c r="K567" t="str">
        <f t="shared" si="564"/>
        <v xml:space="preserve"> 6.240144729614258</v>
      </c>
      <c r="L567" t="str">
        <f t="shared" si="565"/>
        <v xml:space="preserve"> 5.746399879455566</v>
      </c>
      <c r="M567" t="str">
        <f t="shared" si="566"/>
        <v xml:space="preserve"> 210.60714721679688</v>
      </c>
    </row>
    <row r="568" spans="1:13" ht="21" x14ac:dyDescent="0.25">
      <c r="A568" s="1" t="s">
        <v>8536</v>
      </c>
      <c r="B568" t="str">
        <f t="shared" ref="B568:F568" si="619">RIGHT(A568,LEN(A568)-FIND(",",A568))</f>
        <v xml:space="preserve"> 348, 5, 6.209685802459717, 5.890688419342041, 211.0632781982422)</v>
      </c>
      <c r="C568" t="str">
        <f t="shared" si="619"/>
        <v xml:space="preserve"> 5, 6.209685802459717, 5.890688419342041, 211.0632781982422)</v>
      </c>
      <c r="D568" t="str">
        <f t="shared" si="619"/>
        <v xml:space="preserve"> 6.209685802459717, 5.890688419342041, 211.0632781982422)</v>
      </c>
      <c r="E568" t="str">
        <f t="shared" si="619"/>
        <v xml:space="preserve"> 5.890688419342041, 211.0632781982422)</v>
      </c>
      <c r="F568" t="str">
        <f t="shared" si="619"/>
        <v xml:space="preserve"> 211.0632781982422)</v>
      </c>
      <c r="H568" t="str">
        <f t="shared" si="561"/>
        <v>(59196036</v>
      </c>
      <c r="I568" t="str">
        <f t="shared" si="562"/>
        <v xml:space="preserve"> 348</v>
      </c>
      <c r="J568" t="str">
        <f t="shared" si="563"/>
        <v xml:space="preserve"> 5</v>
      </c>
      <c r="K568" t="str">
        <f t="shared" si="564"/>
        <v xml:space="preserve"> 6.209685802459717</v>
      </c>
      <c r="L568" t="str">
        <f t="shared" si="565"/>
        <v xml:space="preserve"> 5.890688419342041</v>
      </c>
      <c r="M568" t="str">
        <f t="shared" si="566"/>
        <v xml:space="preserve"> 211.0632781982422</v>
      </c>
    </row>
    <row r="569" spans="1:13" ht="21" x14ac:dyDescent="0.25">
      <c r="A569" s="1" t="s">
        <v>8537</v>
      </c>
      <c r="B569" t="str">
        <f t="shared" ref="B569:F569" si="620">RIGHT(A569,LEN(A569)-FIND(",",A569))</f>
        <v xml:space="preserve"> 342, 6, 6.155910491943359, 5.965574264526367, 211.64285278320312)</v>
      </c>
      <c r="C569" t="str">
        <f t="shared" si="620"/>
        <v xml:space="preserve"> 6, 6.155910491943359, 5.965574264526367, 211.64285278320312)</v>
      </c>
      <c r="D569" t="str">
        <f t="shared" si="620"/>
        <v xml:space="preserve"> 6.155910491943359, 5.965574264526367, 211.64285278320312)</v>
      </c>
      <c r="E569" t="str">
        <f t="shared" si="620"/>
        <v xml:space="preserve"> 5.965574264526367, 211.64285278320312)</v>
      </c>
      <c r="F569" t="str">
        <f t="shared" si="620"/>
        <v xml:space="preserve"> 211.64285278320312)</v>
      </c>
      <c r="H569" t="str">
        <f t="shared" si="561"/>
        <v>(59277274</v>
      </c>
      <c r="I569" t="str">
        <f t="shared" si="562"/>
        <v xml:space="preserve"> 342</v>
      </c>
      <c r="J569" t="str">
        <f t="shared" si="563"/>
        <v xml:space="preserve"> 6</v>
      </c>
      <c r="K569" t="str">
        <f t="shared" si="564"/>
        <v xml:space="preserve"> 6.155910491943359</v>
      </c>
      <c r="L569" t="str">
        <f t="shared" si="565"/>
        <v xml:space="preserve"> 5.965574264526367</v>
      </c>
      <c r="M569" t="str">
        <f t="shared" si="566"/>
        <v xml:space="preserve"> 211.64285278320312</v>
      </c>
    </row>
    <row r="570" spans="1:13" ht="21" x14ac:dyDescent="0.25">
      <c r="A570" s="1" t="s">
        <v>8538</v>
      </c>
      <c r="B570" t="str">
        <f t="shared" ref="B570:F570" si="621">RIGHT(A570,LEN(A570)-FIND(",",A570))</f>
        <v xml:space="preserve"> 341, 7, 6.087393283843994, 6.074733734130859, 212.17593383789062)</v>
      </c>
      <c r="C570" t="str">
        <f t="shared" si="621"/>
        <v xml:space="preserve"> 7, 6.087393283843994, 6.074733734130859, 212.17593383789062)</v>
      </c>
      <c r="D570" t="str">
        <f t="shared" si="621"/>
        <v xml:space="preserve"> 6.087393283843994, 6.074733734130859, 212.17593383789062)</v>
      </c>
      <c r="E570" t="str">
        <f t="shared" si="621"/>
        <v xml:space="preserve"> 6.074733734130859, 212.17593383789062)</v>
      </c>
      <c r="F570" t="str">
        <f t="shared" si="621"/>
        <v xml:space="preserve"> 212.17593383789062)</v>
      </c>
      <c r="H570" t="str">
        <f t="shared" si="561"/>
        <v>(59358570</v>
      </c>
      <c r="I570" t="str">
        <f t="shared" si="562"/>
        <v xml:space="preserve"> 341</v>
      </c>
      <c r="J570" t="str">
        <f t="shared" si="563"/>
        <v xml:space="preserve"> 7</v>
      </c>
      <c r="K570" t="str">
        <f t="shared" si="564"/>
        <v xml:space="preserve"> 6.087393283843994</v>
      </c>
      <c r="L570" t="str">
        <f t="shared" si="565"/>
        <v xml:space="preserve"> 6.074733734130859</v>
      </c>
      <c r="M570" t="str">
        <f t="shared" si="566"/>
        <v xml:space="preserve"> 212.17593383789062</v>
      </c>
    </row>
    <row r="571" spans="1:13" ht="21" x14ac:dyDescent="0.25">
      <c r="A571" s="1" t="s">
        <v>8539</v>
      </c>
      <c r="B571" t="str">
        <f t="shared" ref="B571:F571" si="622">RIGHT(A571,LEN(A571)-FIND(",",A571))</f>
        <v xml:space="preserve"> 337, 6, 6.053980827331543, 6.141745090484619, 212.94981384277344)</v>
      </c>
      <c r="C571" t="str">
        <f t="shared" si="622"/>
        <v xml:space="preserve"> 6, 6.053980827331543, 6.141745090484619, 212.94981384277344)</v>
      </c>
      <c r="D571" t="str">
        <f t="shared" si="622"/>
        <v xml:space="preserve"> 6.053980827331543, 6.141745090484619, 212.94981384277344)</v>
      </c>
      <c r="E571" t="str">
        <f t="shared" si="622"/>
        <v xml:space="preserve"> 6.141745090484619, 212.94981384277344)</v>
      </c>
      <c r="F571" t="str">
        <f t="shared" si="622"/>
        <v xml:space="preserve"> 212.94981384277344)</v>
      </c>
      <c r="H571" t="str">
        <f t="shared" si="561"/>
        <v>(59439948</v>
      </c>
      <c r="I571" t="str">
        <f t="shared" si="562"/>
        <v xml:space="preserve"> 337</v>
      </c>
      <c r="J571" t="str">
        <f t="shared" si="563"/>
        <v xml:space="preserve"> 6</v>
      </c>
      <c r="K571" t="str">
        <f t="shared" si="564"/>
        <v xml:space="preserve"> 6.053980827331543</v>
      </c>
      <c r="L571" t="str">
        <f t="shared" si="565"/>
        <v xml:space="preserve"> 6.141745090484619</v>
      </c>
      <c r="M571" t="str">
        <f t="shared" si="566"/>
        <v xml:space="preserve"> 212.94981384277344</v>
      </c>
    </row>
    <row r="572" spans="1:13" ht="21" x14ac:dyDescent="0.25">
      <c r="A572" s="1" t="s">
        <v>8540</v>
      </c>
      <c r="B572" t="str">
        <f t="shared" ref="B572:F572" si="623">RIGHT(A572,LEN(A572)-FIND(",",A572))</f>
        <v xml:space="preserve"> 332, 7, 6.006771087646484, 6.175631999969482, 213.72247314453125)</v>
      </c>
      <c r="C572" t="str">
        <f t="shared" si="623"/>
        <v xml:space="preserve"> 7, 6.006771087646484, 6.175631999969482, 213.72247314453125)</v>
      </c>
      <c r="D572" t="str">
        <f t="shared" si="623"/>
        <v xml:space="preserve"> 6.006771087646484, 6.175631999969482, 213.72247314453125)</v>
      </c>
      <c r="E572" t="str">
        <f t="shared" si="623"/>
        <v xml:space="preserve"> 6.175631999969482, 213.72247314453125)</v>
      </c>
      <c r="F572" t="str">
        <f t="shared" si="623"/>
        <v xml:space="preserve"> 213.72247314453125)</v>
      </c>
      <c r="H572" t="str">
        <f t="shared" si="561"/>
        <v>(59521253</v>
      </c>
      <c r="I572" t="str">
        <f t="shared" si="562"/>
        <v xml:space="preserve"> 332</v>
      </c>
      <c r="J572" t="str">
        <f t="shared" si="563"/>
        <v xml:space="preserve"> 7</v>
      </c>
      <c r="K572" t="str">
        <f t="shared" si="564"/>
        <v xml:space="preserve"> 6.006771087646484</v>
      </c>
      <c r="L572" t="str">
        <f t="shared" si="565"/>
        <v xml:space="preserve"> 6.175631999969482</v>
      </c>
      <c r="M572" t="str">
        <f t="shared" si="566"/>
        <v xml:space="preserve"> 213.72247314453125</v>
      </c>
    </row>
    <row r="573" spans="1:13" ht="21" x14ac:dyDescent="0.25">
      <c r="A573" s="1" t="s">
        <v>8541</v>
      </c>
      <c r="B573" t="str">
        <f t="shared" ref="B573:F573" si="624">RIGHT(A573,LEN(A573)-FIND(",",A573))</f>
        <v xml:space="preserve"> 325, 6, 5.953061103820801, 6.1967973709106445, 214.3542022705078)</v>
      </c>
      <c r="C573" t="str">
        <f t="shared" si="624"/>
        <v xml:space="preserve"> 6, 5.953061103820801, 6.1967973709106445, 214.3542022705078)</v>
      </c>
      <c r="D573" t="str">
        <f t="shared" si="624"/>
        <v xml:space="preserve"> 5.953061103820801, 6.1967973709106445, 214.3542022705078)</v>
      </c>
      <c r="E573" t="str">
        <f t="shared" si="624"/>
        <v xml:space="preserve"> 6.1967973709106445, 214.3542022705078)</v>
      </c>
      <c r="F573" t="str">
        <f t="shared" si="624"/>
        <v xml:space="preserve"> 214.3542022705078)</v>
      </c>
      <c r="H573" t="str">
        <f t="shared" si="561"/>
        <v>(59602558</v>
      </c>
      <c r="I573" t="str">
        <f t="shared" si="562"/>
        <v xml:space="preserve"> 325</v>
      </c>
      <c r="J573" t="str">
        <f t="shared" si="563"/>
        <v xml:space="preserve"> 6</v>
      </c>
      <c r="K573" t="str">
        <f t="shared" si="564"/>
        <v xml:space="preserve"> 5.953061103820801</v>
      </c>
      <c r="L573" t="str">
        <f t="shared" si="565"/>
        <v xml:space="preserve"> 6.1967973709106445</v>
      </c>
      <c r="M573" t="str">
        <f t="shared" si="566"/>
        <v xml:space="preserve"> 214.3542022705078</v>
      </c>
    </row>
    <row r="574" spans="1:13" ht="21" x14ac:dyDescent="0.25">
      <c r="A574" s="1" t="s">
        <v>8542</v>
      </c>
      <c r="B574" t="str">
        <f t="shared" ref="B574:F574" si="625">RIGHT(A574,LEN(A574)-FIND(",",A574))</f>
        <v xml:space="preserve"> 320, 5, 6.359065055847168, 6.138838768005371, 216.46287536621094)</v>
      </c>
      <c r="C574" t="str">
        <f t="shared" si="625"/>
        <v xml:space="preserve"> 5, 6.359065055847168, 6.138838768005371, 216.46287536621094)</v>
      </c>
      <c r="D574" t="str">
        <f t="shared" si="625"/>
        <v xml:space="preserve"> 6.359065055847168, 6.138838768005371, 216.46287536621094)</v>
      </c>
      <c r="E574" t="str">
        <f t="shared" si="625"/>
        <v xml:space="preserve"> 6.138838768005371, 216.46287536621094)</v>
      </c>
      <c r="F574" t="str">
        <f t="shared" si="625"/>
        <v xml:space="preserve"> 216.46287536621094)</v>
      </c>
      <c r="H574" t="str">
        <f t="shared" si="561"/>
        <v>(59683857</v>
      </c>
      <c r="I574" t="str">
        <f t="shared" si="562"/>
        <v xml:space="preserve"> 320</v>
      </c>
      <c r="J574" t="str">
        <f t="shared" si="563"/>
        <v xml:space="preserve"> 5</v>
      </c>
      <c r="K574" t="str">
        <f t="shared" si="564"/>
        <v xml:space="preserve"> 6.359065055847168</v>
      </c>
      <c r="L574" t="str">
        <f t="shared" si="565"/>
        <v xml:space="preserve"> 6.138838768005371</v>
      </c>
      <c r="M574" t="str">
        <f t="shared" si="566"/>
        <v xml:space="preserve"> 216.46287536621094</v>
      </c>
    </row>
    <row r="575" spans="1:13" ht="21" x14ac:dyDescent="0.25">
      <c r="A575" s="1" t="s">
        <v>8543</v>
      </c>
      <c r="B575" t="str">
        <f t="shared" ref="B575:F575" si="626">RIGHT(A575,LEN(A575)-FIND(",",A575))</f>
        <v xml:space="preserve"> 318, 5, 6.5147624015808105, 6.198143005371094, 217.2820281982422)</v>
      </c>
      <c r="C575" t="str">
        <f t="shared" si="626"/>
        <v xml:space="preserve"> 5, 6.5147624015808105, 6.198143005371094, 217.2820281982422)</v>
      </c>
      <c r="D575" t="str">
        <f t="shared" si="626"/>
        <v xml:space="preserve"> 6.5147624015808105, 6.198143005371094, 217.2820281982422)</v>
      </c>
      <c r="E575" t="str">
        <f t="shared" si="626"/>
        <v xml:space="preserve"> 6.198143005371094, 217.2820281982422)</v>
      </c>
      <c r="F575" t="str">
        <f t="shared" si="626"/>
        <v xml:space="preserve"> 217.2820281982422)</v>
      </c>
      <c r="H575" t="str">
        <f t="shared" si="561"/>
        <v>(59765097</v>
      </c>
      <c r="I575" t="str">
        <f t="shared" si="562"/>
        <v xml:space="preserve"> 318</v>
      </c>
      <c r="J575" t="str">
        <f t="shared" si="563"/>
        <v xml:space="preserve"> 5</v>
      </c>
      <c r="K575" t="str">
        <f t="shared" si="564"/>
        <v xml:space="preserve"> 6.5147624015808105</v>
      </c>
      <c r="L575" t="str">
        <f t="shared" si="565"/>
        <v xml:space="preserve"> 6.198143005371094</v>
      </c>
      <c r="M575" t="str">
        <f t="shared" si="566"/>
        <v xml:space="preserve"> 217.2820281982422</v>
      </c>
    </row>
    <row r="576" spans="1:13" ht="21" x14ac:dyDescent="0.25">
      <c r="A576" s="1" t="s">
        <v>8544</v>
      </c>
      <c r="B576" t="str">
        <f t="shared" ref="B576:F576" si="627">RIGHT(A576,LEN(A576)-FIND(",",A576))</f>
        <v xml:space="preserve"> 315, 6, 6.563894271850586, 6.273674011230469, 217.61715698242188)</v>
      </c>
      <c r="C576" t="str">
        <f t="shared" si="627"/>
        <v xml:space="preserve"> 6, 6.563894271850586, 6.273674011230469, 217.61715698242188)</v>
      </c>
      <c r="D576" t="str">
        <f t="shared" si="627"/>
        <v xml:space="preserve"> 6.563894271850586, 6.273674011230469, 217.61715698242188)</v>
      </c>
      <c r="E576" t="str">
        <f t="shared" si="627"/>
        <v xml:space="preserve"> 6.273674011230469, 217.61715698242188)</v>
      </c>
      <c r="F576" t="str">
        <f t="shared" si="627"/>
        <v xml:space="preserve"> 217.61715698242188)</v>
      </c>
      <c r="H576" t="str">
        <f t="shared" si="561"/>
        <v>(59846466</v>
      </c>
      <c r="I576" t="str">
        <f t="shared" si="562"/>
        <v xml:space="preserve"> 315</v>
      </c>
      <c r="J576" t="str">
        <f t="shared" si="563"/>
        <v xml:space="preserve"> 6</v>
      </c>
      <c r="K576" t="str">
        <f t="shared" si="564"/>
        <v xml:space="preserve"> 6.563894271850586</v>
      </c>
      <c r="L576" t="str">
        <f t="shared" si="565"/>
        <v xml:space="preserve"> 6.273674011230469</v>
      </c>
      <c r="M576" t="str">
        <f t="shared" si="566"/>
        <v xml:space="preserve"> 217.61715698242188</v>
      </c>
    </row>
    <row r="577" spans="1:13" ht="21" x14ac:dyDescent="0.25">
      <c r="A577" s="1" t="s">
        <v>8545</v>
      </c>
      <c r="B577" t="str">
        <f t="shared" ref="B577:F577" si="628">RIGHT(A577,LEN(A577)-FIND(",",A577))</f>
        <v xml:space="preserve"> 312, 5, 6.521893501281738, 6.309443950653076, 217.9491729736328)</v>
      </c>
      <c r="C577" t="str">
        <f t="shared" si="628"/>
        <v xml:space="preserve"> 5, 6.521893501281738, 6.309443950653076, 217.9491729736328)</v>
      </c>
      <c r="D577" t="str">
        <f t="shared" si="628"/>
        <v xml:space="preserve"> 6.521893501281738, 6.309443950653076, 217.9491729736328)</v>
      </c>
      <c r="E577" t="str">
        <f t="shared" si="628"/>
        <v xml:space="preserve"> 6.309443950653076, 217.9491729736328)</v>
      </c>
      <c r="F577" t="str">
        <f t="shared" si="628"/>
        <v xml:space="preserve"> 217.9491729736328)</v>
      </c>
      <c r="H577" t="str">
        <f t="shared" si="561"/>
        <v>(59927777</v>
      </c>
      <c r="I577" t="str">
        <f t="shared" si="562"/>
        <v xml:space="preserve"> 312</v>
      </c>
      <c r="J577" t="str">
        <f t="shared" si="563"/>
        <v xml:space="preserve"> 5</v>
      </c>
      <c r="K577" t="str">
        <f t="shared" si="564"/>
        <v xml:space="preserve"> 6.521893501281738</v>
      </c>
      <c r="L577" t="str">
        <f t="shared" si="565"/>
        <v xml:space="preserve"> 6.309443950653076</v>
      </c>
      <c r="M577" t="str">
        <f t="shared" si="566"/>
        <v xml:space="preserve"> 217.9491729736328</v>
      </c>
    </row>
    <row r="578" spans="1:13" ht="21" x14ac:dyDescent="0.25">
      <c r="A578" s="1" t="s">
        <v>8546</v>
      </c>
      <c r="B578" t="str">
        <f t="shared" ref="B578:F578" si="629">RIGHT(A578,LEN(A578)-FIND(",",A578))</f>
        <v xml:space="preserve"> 312, 7, 6.4359540939331055, 6.351407527923584, 218.26876831054688)</v>
      </c>
      <c r="C578" t="str">
        <f t="shared" si="629"/>
        <v xml:space="preserve"> 7, 6.4359540939331055, 6.351407527923584, 218.26876831054688)</v>
      </c>
      <c r="D578" t="str">
        <f t="shared" si="629"/>
        <v xml:space="preserve"> 6.4359540939331055, 6.351407527923584, 218.26876831054688)</v>
      </c>
      <c r="E578" t="str">
        <f t="shared" si="629"/>
        <v xml:space="preserve"> 6.351407527923584, 218.26876831054688)</v>
      </c>
      <c r="F578" t="str">
        <f t="shared" si="629"/>
        <v xml:space="preserve"> 218.26876831054688)</v>
      </c>
      <c r="H578" t="str">
        <f t="shared" si="561"/>
        <v>(60009082</v>
      </c>
      <c r="I578" t="str">
        <f t="shared" si="562"/>
        <v xml:space="preserve"> 312</v>
      </c>
      <c r="J578" t="str">
        <f t="shared" si="563"/>
        <v xml:space="preserve"> 7</v>
      </c>
      <c r="K578" t="str">
        <f t="shared" si="564"/>
        <v xml:space="preserve"> 6.4359540939331055</v>
      </c>
      <c r="L578" t="str">
        <f t="shared" si="565"/>
        <v xml:space="preserve"> 6.351407527923584</v>
      </c>
      <c r="M578" t="str">
        <f t="shared" si="566"/>
        <v xml:space="preserve"> 218.26876831054688</v>
      </c>
    </row>
    <row r="579" spans="1:13" ht="21" x14ac:dyDescent="0.25">
      <c r="A579" s="1" t="s">
        <v>8547</v>
      </c>
      <c r="B579" t="str">
        <f t="shared" ref="B579:F579" si="630">RIGHT(A579,LEN(A579)-FIND(",",A579))</f>
        <v xml:space="preserve"> 311, 7, 6.367288112640381, 6.365991115570068, 218.82855224609375)</v>
      </c>
      <c r="C579" t="str">
        <f t="shared" si="630"/>
        <v xml:space="preserve"> 7, 6.367288112640381, 6.365991115570068, 218.82855224609375)</v>
      </c>
      <c r="D579" t="str">
        <f t="shared" si="630"/>
        <v xml:space="preserve"> 6.367288112640381, 6.365991115570068, 218.82855224609375)</v>
      </c>
      <c r="E579" t="str">
        <f t="shared" si="630"/>
        <v xml:space="preserve"> 6.365991115570068, 218.82855224609375)</v>
      </c>
      <c r="F579" t="str">
        <f t="shared" si="630"/>
        <v xml:space="preserve"> 218.82855224609375)</v>
      </c>
      <c r="H579" t="str">
        <f t="shared" ref="H579:H642" si="631">LEFT(A579,FIND(",",A579)-1)</f>
        <v>(60090385</v>
      </c>
      <c r="I579" t="str">
        <f t="shared" ref="I579:I642" si="632">LEFT(B579,FIND(",",B579)-1)</f>
        <v xml:space="preserve"> 311</v>
      </c>
      <c r="J579" t="str">
        <f t="shared" ref="J579:J642" si="633">LEFT(C579,FIND(",",C579)-1)</f>
        <v xml:space="preserve"> 7</v>
      </c>
      <c r="K579" t="str">
        <f t="shared" ref="K579:K642" si="634">LEFT(D579,FIND(",",D579)-1)</f>
        <v xml:space="preserve"> 6.367288112640381</v>
      </c>
      <c r="L579" t="str">
        <f t="shared" ref="L579:L642" si="635">LEFT(E579,FIND(",",E579)-1)</f>
        <v xml:space="preserve"> 6.365991115570068</v>
      </c>
      <c r="M579" t="str">
        <f t="shared" ref="M579:M642" si="636">LEFT(F579,FIND(")",F579)-1)</f>
        <v xml:space="preserve"> 218.82855224609375</v>
      </c>
    </row>
    <row r="580" spans="1:13" ht="21" x14ac:dyDescent="0.25">
      <c r="A580" s="1" t="s">
        <v>8548</v>
      </c>
      <c r="B580" t="str">
        <f t="shared" ref="B580:F580" si="637">RIGHT(A580,LEN(A580)-FIND(",",A580))</f>
        <v xml:space="preserve"> 309, 7, 6.302260875701904, 6.371807098388672, 219.143798828125)</v>
      </c>
      <c r="C580" t="str">
        <f t="shared" si="637"/>
        <v xml:space="preserve"> 7, 6.302260875701904, 6.371807098388672, 219.143798828125)</v>
      </c>
      <c r="D580" t="str">
        <f t="shared" si="637"/>
        <v xml:space="preserve"> 6.302260875701904, 6.371807098388672, 219.143798828125)</v>
      </c>
      <c r="E580" t="str">
        <f t="shared" si="637"/>
        <v xml:space="preserve"> 6.371807098388672, 219.143798828125)</v>
      </c>
      <c r="F580" t="str">
        <f t="shared" si="637"/>
        <v xml:space="preserve"> 219.143798828125)</v>
      </c>
      <c r="H580" t="str">
        <f t="shared" si="631"/>
        <v>(60171680</v>
      </c>
      <c r="I580" t="str">
        <f t="shared" si="632"/>
        <v xml:space="preserve"> 309</v>
      </c>
      <c r="J580" t="str">
        <f t="shared" si="633"/>
        <v xml:space="preserve"> 7</v>
      </c>
      <c r="K580" t="str">
        <f t="shared" si="634"/>
        <v xml:space="preserve"> 6.302260875701904</v>
      </c>
      <c r="L580" t="str">
        <f t="shared" si="635"/>
        <v xml:space="preserve"> 6.371807098388672</v>
      </c>
      <c r="M580" t="str">
        <f t="shared" si="636"/>
        <v xml:space="preserve"> 219.143798828125</v>
      </c>
    </row>
    <row r="581" spans="1:13" ht="21" x14ac:dyDescent="0.25">
      <c r="A581" s="1" t="s">
        <v>8549</v>
      </c>
      <c r="B581" t="str">
        <f t="shared" ref="B581:F581" si="638">RIGHT(A581,LEN(A581)-FIND(",",A581))</f>
        <v xml:space="preserve"> 307, 7, 6.187861919403076, 6.345260143280029, 219.3392791748047)</v>
      </c>
      <c r="C581" t="str">
        <f t="shared" si="638"/>
        <v xml:space="preserve"> 7, 6.187861919403076, 6.345260143280029, 219.3392791748047)</v>
      </c>
      <c r="D581" t="str">
        <f t="shared" si="638"/>
        <v xml:space="preserve"> 6.187861919403076, 6.345260143280029, 219.3392791748047)</v>
      </c>
      <c r="E581" t="str">
        <f t="shared" si="638"/>
        <v xml:space="preserve"> 6.345260143280029, 219.3392791748047)</v>
      </c>
      <c r="F581" t="str">
        <f t="shared" si="638"/>
        <v xml:space="preserve"> 219.3392791748047)</v>
      </c>
      <c r="H581" t="str">
        <f t="shared" si="631"/>
        <v>(60252986</v>
      </c>
      <c r="I581" t="str">
        <f t="shared" si="632"/>
        <v xml:space="preserve"> 307</v>
      </c>
      <c r="J581" t="str">
        <f t="shared" si="633"/>
        <v xml:space="preserve"> 7</v>
      </c>
      <c r="K581" t="str">
        <f t="shared" si="634"/>
        <v xml:space="preserve"> 6.187861919403076</v>
      </c>
      <c r="L581" t="str">
        <f t="shared" si="635"/>
        <v xml:space="preserve"> 6.345260143280029</v>
      </c>
      <c r="M581" t="str">
        <f t="shared" si="636"/>
        <v xml:space="preserve"> 219.3392791748047</v>
      </c>
    </row>
    <row r="582" spans="1:13" ht="21" x14ac:dyDescent="0.25">
      <c r="A582" s="1" t="s">
        <v>8550</v>
      </c>
      <c r="B582" t="str">
        <f t="shared" ref="B582:F582" si="639">RIGHT(A582,LEN(A582)-FIND(",",A582))</f>
        <v xml:space="preserve"> 307, 6, 6.078250408172607, 6.341311931610107, 219.5018768310547)</v>
      </c>
      <c r="C582" t="str">
        <f t="shared" si="639"/>
        <v xml:space="preserve"> 6, 6.078250408172607, 6.341311931610107, 219.5018768310547)</v>
      </c>
      <c r="D582" t="str">
        <f t="shared" si="639"/>
        <v xml:space="preserve"> 6.078250408172607, 6.341311931610107, 219.5018768310547)</v>
      </c>
      <c r="E582" t="str">
        <f t="shared" si="639"/>
        <v xml:space="preserve"> 6.341311931610107, 219.5018768310547)</v>
      </c>
      <c r="F582" t="str">
        <f t="shared" si="639"/>
        <v xml:space="preserve"> 219.5018768310547)</v>
      </c>
      <c r="H582" t="str">
        <f t="shared" si="631"/>
        <v>(60334285</v>
      </c>
      <c r="I582" t="str">
        <f t="shared" si="632"/>
        <v xml:space="preserve"> 307</v>
      </c>
      <c r="J582" t="str">
        <f t="shared" si="633"/>
        <v xml:space="preserve"> 6</v>
      </c>
      <c r="K582" t="str">
        <f t="shared" si="634"/>
        <v xml:space="preserve"> 6.078250408172607</v>
      </c>
      <c r="L582" t="str">
        <f t="shared" si="635"/>
        <v xml:space="preserve"> 6.341311931610107</v>
      </c>
      <c r="M582" t="str">
        <f t="shared" si="636"/>
        <v xml:space="preserve"> 219.5018768310547</v>
      </c>
    </row>
    <row r="583" spans="1:13" ht="21" x14ac:dyDescent="0.25">
      <c r="A583" s="1" t="s">
        <v>8551</v>
      </c>
      <c r="B583" t="str">
        <f t="shared" ref="B583:F583" si="640">RIGHT(A583,LEN(A583)-FIND(",",A583))</f>
        <v xml:space="preserve"> 309, 6, 5.959441661834717, 6.354130744934082, 219.60614013671875)</v>
      </c>
      <c r="C583" t="str">
        <f t="shared" si="640"/>
        <v xml:space="preserve"> 6, 5.959441661834717, 6.354130744934082, 219.60614013671875)</v>
      </c>
      <c r="D583" t="str">
        <f t="shared" si="640"/>
        <v xml:space="preserve"> 5.959441661834717, 6.354130744934082, 219.60614013671875)</v>
      </c>
      <c r="E583" t="str">
        <f t="shared" si="640"/>
        <v xml:space="preserve"> 6.354130744934082, 219.60614013671875)</v>
      </c>
      <c r="F583" t="str">
        <f t="shared" si="640"/>
        <v xml:space="preserve"> 219.60614013671875)</v>
      </c>
      <c r="H583" t="str">
        <f t="shared" si="631"/>
        <v>(60415603</v>
      </c>
      <c r="I583" t="str">
        <f t="shared" si="632"/>
        <v xml:space="preserve"> 309</v>
      </c>
      <c r="J583" t="str">
        <f t="shared" si="633"/>
        <v xml:space="preserve"> 6</v>
      </c>
      <c r="K583" t="str">
        <f t="shared" si="634"/>
        <v xml:space="preserve"> 5.959441661834717</v>
      </c>
      <c r="L583" t="str">
        <f t="shared" si="635"/>
        <v xml:space="preserve"> 6.354130744934082</v>
      </c>
      <c r="M583" t="str">
        <f t="shared" si="636"/>
        <v xml:space="preserve"> 219.60614013671875</v>
      </c>
    </row>
    <row r="584" spans="1:13" ht="21" x14ac:dyDescent="0.25">
      <c r="A584" s="1" t="s">
        <v>8552</v>
      </c>
      <c r="B584" t="str">
        <f t="shared" ref="B584:F584" si="641">RIGHT(A584,LEN(A584)-FIND(",",A584))</f>
        <v xml:space="preserve"> 306, 7, 5.858638286590576, 6.375781059265137, 219.84878540039062)</v>
      </c>
      <c r="C584" t="str">
        <f t="shared" si="641"/>
        <v xml:space="preserve"> 7, 5.858638286590576, 6.375781059265137, 219.84878540039062)</v>
      </c>
      <c r="D584" t="str">
        <f t="shared" si="641"/>
        <v xml:space="preserve"> 5.858638286590576, 6.375781059265137, 219.84878540039062)</v>
      </c>
      <c r="E584" t="str">
        <f t="shared" si="641"/>
        <v xml:space="preserve"> 6.375781059265137, 219.84878540039062)</v>
      </c>
      <c r="F584" t="str">
        <f t="shared" si="641"/>
        <v xml:space="preserve"> 219.84878540039062)</v>
      </c>
      <c r="H584" t="str">
        <f t="shared" si="631"/>
        <v>(60496906</v>
      </c>
      <c r="I584" t="str">
        <f t="shared" si="632"/>
        <v xml:space="preserve"> 306</v>
      </c>
      <c r="J584" t="str">
        <f t="shared" si="633"/>
        <v xml:space="preserve"> 7</v>
      </c>
      <c r="K584" t="str">
        <f t="shared" si="634"/>
        <v xml:space="preserve"> 5.858638286590576</v>
      </c>
      <c r="L584" t="str">
        <f t="shared" si="635"/>
        <v xml:space="preserve"> 6.375781059265137</v>
      </c>
      <c r="M584" t="str">
        <f t="shared" si="636"/>
        <v xml:space="preserve"> 219.84878540039062</v>
      </c>
    </row>
    <row r="585" spans="1:13" ht="21" x14ac:dyDescent="0.25">
      <c r="A585" s="1" t="s">
        <v>8553</v>
      </c>
      <c r="B585" t="str">
        <f t="shared" ref="B585:F585" si="642">RIGHT(A585,LEN(A585)-FIND(",",A585))</f>
        <v xml:space="preserve"> 307, 7, 5.8421630859375, 6.397950172424316, 219.85623168945312)</v>
      </c>
      <c r="C585" t="str">
        <f t="shared" si="642"/>
        <v xml:space="preserve"> 7, 5.8421630859375, 6.397950172424316, 219.85623168945312)</v>
      </c>
      <c r="D585" t="str">
        <f t="shared" si="642"/>
        <v xml:space="preserve"> 5.8421630859375, 6.397950172424316, 219.85623168945312)</v>
      </c>
      <c r="E585" t="str">
        <f t="shared" si="642"/>
        <v xml:space="preserve"> 6.397950172424316, 219.85623168945312)</v>
      </c>
      <c r="F585" t="str">
        <f t="shared" si="642"/>
        <v xml:space="preserve"> 219.85623168945312)</v>
      </c>
      <c r="H585" t="str">
        <f t="shared" si="631"/>
        <v>(60578210</v>
      </c>
      <c r="I585" t="str">
        <f t="shared" si="632"/>
        <v xml:space="preserve"> 307</v>
      </c>
      <c r="J585" t="str">
        <f t="shared" si="633"/>
        <v xml:space="preserve"> 7</v>
      </c>
      <c r="K585" t="str">
        <f t="shared" si="634"/>
        <v xml:space="preserve"> 5.8421630859375</v>
      </c>
      <c r="L585" t="str">
        <f t="shared" si="635"/>
        <v xml:space="preserve"> 6.397950172424316</v>
      </c>
      <c r="M585" t="str">
        <f t="shared" si="636"/>
        <v xml:space="preserve"> 219.85623168945312</v>
      </c>
    </row>
    <row r="586" spans="1:13" ht="21" x14ac:dyDescent="0.25">
      <c r="A586" s="1" t="s">
        <v>8554</v>
      </c>
      <c r="B586" t="str">
        <f t="shared" ref="B586:F586" si="643">RIGHT(A586,LEN(A586)-FIND(",",A586))</f>
        <v xml:space="preserve"> 305, 7, 5.834065914154053, 6.413435935974121, 220.0120086669922)</v>
      </c>
      <c r="C586" t="str">
        <f t="shared" si="643"/>
        <v xml:space="preserve"> 7, 5.834065914154053, 6.413435935974121, 220.0120086669922)</v>
      </c>
      <c r="D586" t="str">
        <f t="shared" si="643"/>
        <v xml:space="preserve"> 5.834065914154053, 6.413435935974121, 220.0120086669922)</v>
      </c>
      <c r="E586" t="str">
        <f t="shared" si="643"/>
        <v xml:space="preserve"> 6.413435935974121, 220.0120086669922)</v>
      </c>
      <c r="F586" t="str">
        <f t="shared" si="643"/>
        <v xml:space="preserve"> 220.0120086669922)</v>
      </c>
      <c r="H586" t="str">
        <f t="shared" si="631"/>
        <v>(60659510</v>
      </c>
      <c r="I586" t="str">
        <f t="shared" si="632"/>
        <v xml:space="preserve"> 305</v>
      </c>
      <c r="J586" t="str">
        <f t="shared" si="633"/>
        <v xml:space="preserve"> 7</v>
      </c>
      <c r="K586" t="str">
        <f t="shared" si="634"/>
        <v xml:space="preserve"> 5.834065914154053</v>
      </c>
      <c r="L586" t="str">
        <f t="shared" si="635"/>
        <v xml:space="preserve"> 6.413435935974121</v>
      </c>
      <c r="M586" t="str">
        <f t="shared" si="636"/>
        <v xml:space="preserve"> 220.0120086669922</v>
      </c>
    </row>
    <row r="587" spans="1:13" ht="21" x14ac:dyDescent="0.25">
      <c r="A587" s="1" t="s">
        <v>8555</v>
      </c>
      <c r="B587" t="str">
        <f t="shared" ref="B587:F587" si="644">RIGHT(A587,LEN(A587)-FIND(",",A587))</f>
        <v xml:space="preserve"> 307, 7, 5.799746990203857, 6.556178569793701, 220.3733367919922)</v>
      </c>
      <c r="C587" t="str">
        <f t="shared" si="644"/>
        <v xml:space="preserve"> 7, 5.799746990203857, 6.556178569793701, 220.3733367919922)</v>
      </c>
      <c r="D587" t="str">
        <f t="shared" si="644"/>
        <v xml:space="preserve"> 5.799746990203857, 6.556178569793701, 220.3733367919922)</v>
      </c>
      <c r="E587" t="str">
        <f t="shared" si="644"/>
        <v xml:space="preserve"> 6.556178569793701, 220.3733367919922)</v>
      </c>
      <c r="F587" t="str">
        <f t="shared" si="644"/>
        <v xml:space="preserve"> 220.3733367919922)</v>
      </c>
      <c r="H587" t="str">
        <f t="shared" si="631"/>
        <v>(60747629</v>
      </c>
      <c r="I587" t="str">
        <f t="shared" si="632"/>
        <v xml:space="preserve"> 307</v>
      </c>
      <c r="J587" t="str">
        <f t="shared" si="633"/>
        <v xml:space="preserve"> 7</v>
      </c>
      <c r="K587" t="str">
        <f t="shared" si="634"/>
        <v xml:space="preserve"> 5.799746990203857</v>
      </c>
      <c r="L587" t="str">
        <f t="shared" si="635"/>
        <v xml:space="preserve"> 6.556178569793701</v>
      </c>
      <c r="M587" t="str">
        <f t="shared" si="636"/>
        <v xml:space="preserve"> 220.3733367919922</v>
      </c>
    </row>
    <row r="588" spans="1:13" ht="21" x14ac:dyDescent="0.25">
      <c r="A588" s="1" t="s">
        <v>8556</v>
      </c>
      <c r="B588" t="str">
        <f t="shared" ref="B588:F588" si="645">RIGHT(A588,LEN(A588)-FIND(",",A588))</f>
        <v xml:space="preserve"> 306, 7, 5.719443321228027, 6.583980560302734, 220.8797607421875)</v>
      </c>
      <c r="C588" t="str">
        <f t="shared" si="645"/>
        <v xml:space="preserve"> 7, 5.719443321228027, 6.583980560302734, 220.8797607421875)</v>
      </c>
      <c r="D588" t="str">
        <f t="shared" si="645"/>
        <v xml:space="preserve"> 5.719443321228027, 6.583980560302734, 220.8797607421875)</v>
      </c>
      <c r="E588" t="str">
        <f t="shared" si="645"/>
        <v xml:space="preserve"> 6.583980560302734, 220.8797607421875)</v>
      </c>
      <c r="F588" t="str">
        <f t="shared" si="645"/>
        <v xml:space="preserve"> 220.8797607421875)</v>
      </c>
      <c r="H588" t="str">
        <f t="shared" si="631"/>
        <v>(60828980</v>
      </c>
      <c r="I588" t="str">
        <f t="shared" si="632"/>
        <v xml:space="preserve"> 306</v>
      </c>
      <c r="J588" t="str">
        <f t="shared" si="633"/>
        <v xml:space="preserve"> 7</v>
      </c>
      <c r="K588" t="str">
        <f t="shared" si="634"/>
        <v xml:space="preserve"> 5.719443321228027</v>
      </c>
      <c r="L588" t="str">
        <f t="shared" si="635"/>
        <v xml:space="preserve"> 6.583980560302734</v>
      </c>
      <c r="M588" t="str">
        <f t="shared" si="636"/>
        <v xml:space="preserve"> 220.8797607421875</v>
      </c>
    </row>
    <row r="589" spans="1:13" ht="21" x14ac:dyDescent="0.25">
      <c r="A589" s="1" t="s">
        <v>8557</v>
      </c>
      <c r="B589" t="str">
        <f t="shared" ref="B589:F589" si="646">RIGHT(A589,LEN(A589)-FIND(",",A589))</f>
        <v xml:space="preserve"> 306, 7, 5.698899745941162, 6.611000061035156, 221.12115478515625)</v>
      </c>
      <c r="C589" t="str">
        <f t="shared" si="646"/>
        <v xml:space="preserve"> 7, 5.698899745941162, 6.611000061035156, 221.12115478515625)</v>
      </c>
      <c r="D589" t="str">
        <f t="shared" si="646"/>
        <v xml:space="preserve"> 5.698899745941162, 6.611000061035156, 221.12115478515625)</v>
      </c>
      <c r="E589" t="str">
        <f t="shared" si="646"/>
        <v xml:space="preserve"> 6.611000061035156, 221.12115478515625)</v>
      </c>
      <c r="F589" t="str">
        <f t="shared" si="646"/>
        <v xml:space="preserve"> 221.12115478515625)</v>
      </c>
      <c r="H589" t="str">
        <f t="shared" si="631"/>
        <v>(60910273</v>
      </c>
      <c r="I589" t="str">
        <f t="shared" si="632"/>
        <v xml:space="preserve"> 306</v>
      </c>
      <c r="J589" t="str">
        <f t="shared" si="633"/>
        <v xml:space="preserve"> 7</v>
      </c>
      <c r="K589" t="str">
        <f t="shared" si="634"/>
        <v xml:space="preserve"> 5.698899745941162</v>
      </c>
      <c r="L589" t="str">
        <f t="shared" si="635"/>
        <v xml:space="preserve"> 6.611000061035156</v>
      </c>
      <c r="M589" t="str">
        <f t="shared" si="636"/>
        <v xml:space="preserve"> 221.12115478515625</v>
      </c>
    </row>
    <row r="590" spans="1:13" ht="21" x14ac:dyDescent="0.25">
      <c r="A590" s="1" t="s">
        <v>8558</v>
      </c>
      <c r="B590" t="str">
        <f t="shared" ref="B590:F590" si="647">RIGHT(A590,LEN(A590)-FIND(",",A590))</f>
        <v xml:space="preserve"> 306, 7, 5.652715682983398, 6.617003440856934, 221.32286071777344)</v>
      </c>
      <c r="C590" t="str">
        <f t="shared" si="647"/>
        <v xml:space="preserve"> 7, 5.652715682983398, 6.617003440856934, 221.32286071777344)</v>
      </c>
      <c r="D590" t="str">
        <f t="shared" si="647"/>
        <v xml:space="preserve"> 5.652715682983398, 6.617003440856934, 221.32286071777344)</v>
      </c>
      <c r="E590" t="str">
        <f t="shared" si="647"/>
        <v xml:space="preserve"> 6.617003440856934, 221.32286071777344)</v>
      </c>
      <c r="F590" t="str">
        <f t="shared" si="647"/>
        <v xml:space="preserve"> 221.32286071777344)</v>
      </c>
      <c r="H590" t="str">
        <f t="shared" si="631"/>
        <v>(60991588</v>
      </c>
      <c r="I590" t="str">
        <f t="shared" si="632"/>
        <v xml:space="preserve"> 306</v>
      </c>
      <c r="J590" t="str">
        <f t="shared" si="633"/>
        <v xml:space="preserve"> 7</v>
      </c>
      <c r="K590" t="str">
        <f t="shared" si="634"/>
        <v xml:space="preserve"> 5.652715682983398</v>
      </c>
      <c r="L590" t="str">
        <f t="shared" si="635"/>
        <v xml:space="preserve"> 6.617003440856934</v>
      </c>
      <c r="M590" t="str">
        <f t="shared" si="636"/>
        <v xml:space="preserve"> 221.32286071777344</v>
      </c>
    </row>
    <row r="591" spans="1:13" ht="21" x14ac:dyDescent="0.25">
      <c r="A591" s="1" t="s">
        <v>8559</v>
      </c>
      <c r="B591" t="str">
        <f t="shared" ref="B591:F591" si="648">RIGHT(A591,LEN(A591)-FIND(",",A591))</f>
        <v xml:space="preserve"> 304, 7, 5.629542350769043, 6.583831787109375, 221.93040466308594)</v>
      </c>
      <c r="C591" t="str">
        <f t="shared" si="648"/>
        <v xml:space="preserve"> 7, 5.629542350769043, 6.583831787109375, 221.93040466308594)</v>
      </c>
      <c r="D591" t="str">
        <f t="shared" si="648"/>
        <v xml:space="preserve"> 5.629542350769043, 6.583831787109375, 221.93040466308594)</v>
      </c>
      <c r="E591" t="str">
        <f t="shared" si="648"/>
        <v xml:space="preserve"> 6.583831787109375, 221.93040466308594)</v>
      </c>
      <c r="F591" t="str">
        <f t="shared" si="648"/>
        <v xml:space="preserve"> 221.93040466308594)</v>
      </c>
      <c r="H591" t="str">
        <f t="shared" si="631"/>
        <v>(61072888</v>
      </c>
      <c r="I591" t="str">
        <f t="shared" si="632"/>
        <v xml:space="preserve"> 304</v>
      </c>
      <c r="J591" t="str">
        <f t="shared" si="633"/>
        <v xml:space="preserve"> 7</v>
      </c>
      <c r="K591" t="str">
        <f t="shared" si="634"/>
        <v xml:space="preserve"> 5.629542350769043</v>
      </c>
      <c r="L591" t="str">
        <f t="shared" si="635"/>
        <v xml:space="preserve"> 6.583831787109375</v>
      </c>
      <c r="M591" t="str">
        <f t="shared" si="636"/>
        <v xml:space="preserve"> 221.93040466308594</v>
      </c>
    </row>
    <row r="592" spans="1:13" ht="21" x14ac:dyDescent="0.25">
      <c r="A592" s="1" t="s">
        <v>8560</v>
      </c>
      <c r="B592" t="str">
        <f t="shared" ref="B592:F592" si="649">RIGHT(A592,LEN(A592)-FIND(",",A592))</f>
        <v xml:space="preserve"> 303, 7, 5.67810583114624, 6.6150803565979, 222.8171844482422)</v>
      </c>
      <c r="C592" t="str">
        <f t="shared" si="649"/>
        <v xml:space="preserve"> 7, 5.67810583114624, 6.6150803565979, 222.8171844482422)</v>
      </c>
      <c r="D592" t="str">
        <f t="shared" si="649"/>
        <v xml:space="preserve"> 5.67810583114624, 6.6150803565979, 222.8171844482422)</v>
      </c>
      <c r="E592" t="str">
        <f t="shared" si="649"/>
        <v xml:space="preserve"> 6.6150803565979, 222.8171844482422)</v>
      </c>
      <c r="F592" t="str">
        <f t="shared" si="649"/>
        <v xml:space="preserve"> 222.8171844482422)</v>
      </c>
      <c r="H592" t="str">
        <f t="shared" si="631"/>
        <v>(61154188</v>
      </c>
      <c r="I592" t="str">
        <f t="shared" si="632"/>
        <v xml:space="preserve"> 303</v>
      </c>
      <c r="J592" t="str">
        <f t="shared" si="633"/>
        <v xml:space="preserve"> 7</v>
      </c>
      <c r="K592" t="str">
        <f t="shared" si="634"/>
        <v xml:space="preserve"> 5.67810583114624</v>
      </c>
      <c r="L592" t="str">
        <f t="shared" si="635"/>
        <v xml:space="preserve"> 6.6150803565979</v>
      </c>
      <c r="M592" t="str">
        <f t="shared" si="636"/>
        <v xml:space="preserve"> 222.8171844482422</v>
      </c>
    </row>
    <row r="593" spans="1:13" ht="21" x14ac:dyDescent="0.25">
      <c r="A593" s="1" t="s">
        <v>8561</v>
      </c>
      <c r="B593" t="str">
        <f t="shared" ref="B593:F593" si="650">RIGHT(A593,LEN(A593)-FIND(",",A593))</f>
        <v xml:space="preserve"> 306, 6, 5.716289520263672, 6.587374687194824, 224.18801879882812)</v>
      </c>
      <c r="C593" t="str">
        <f t="shared" si="650"/>
        <v xml:space="preserve"> 6, 5.716289520263672, 6.587374687194824, 224.18801879882812)</v>
      </c>
      <c r="D593" t="str">
        <f t="shared" si="650"/>
        <v xml:space="preserve"> 5.716289520263672, 6.587374687194824, 224.18801879882812)</v>
      </c>
      <c r="E593" t="str">
        <f t="shared" si="650"/>
        <v xml:space="preserve"> 6.587374687194824, 224.18801879882812)</v>
      </c>
      <c r="F593" t="str">
        <f t="shared" si="650"/>
        <v xml:space="preserve"> 224.18801879882812)</v>
      </c>
      <c r="H593" t="str">
        <f t="shared" si="631"/>
        <v>(61235492</v>
      </c>
      <c r="I593" t="str">
        <f t="shared" si="632"/>
        <v xml:space="preserve"> 306</v>
      </c>
      <c r="J593" t="str">
        <f t="shared" si="633"/>
        <v xml:space="preserve"> 6</v>
      </c>
      <c r="K593" t="str">
        <f t="shared" si="634"/>
        <v xml:space="preserve"> 5.716289520263672</v>
      </c>
      <c r="L593" t="str">
        <f t="shared" si="635"/>
        <v xml:space="preserve"> 6.587374687194824</v>
      </c>
      <c r="M593" t="str">
        <f t="shared" si="636"/>
        <v xml:space="preserve"> 224.18801879882812</v>
      </c>
    </row>
    <row r="594" spans="1:13" ht="21" x14ac:dyDescent="0.25">
      <c r="A594" s="1" t="s">
        <v>8562</v>
      </c>
      <c r="B594" t="str">
        <f t="shared" ref="B594:F594" si="651">RIGHT(A594,LEN(A594)-FIND(",",A594))</f>
        <v xml:space="preserve"> 306, 6, 5.7571587562561035, 6.624438762664795, 225.28709411621094)</v>
      </c>
      <c r="C594" t="str">
        <f t="shared" si="651"/>
        <v xml:space="preserve"> 6, 5.7571587562561035, 6.624438762664795, 225.28709411621094)</v>
      </c>
      <c r="D594" t="str">
        <f t="shared" si="651"/>
        <v xml:space="preserve"> 5.7571587562561035, 6.624438762664795, 225.28709411621094)</v>
      </c>
      <c r="E594" t="str">
        <f t="shared" si="651"/>
        <v xml:space="preserve"> 6.624438762664795, 225.28709411621094)</v>
      </c>
      <c r="F594" t="str">
        <f t="shared" si="651"/>
        <v xml:space="preserve"> 225.28709411621094)</v>
      </c>
      <c r="H594" t="str">
        <f t="shared" si="631"/>
        <v>(61316803</v>
      </c>
      <c r="I594" t="str">
        <f t="shared" si="632"/>
        <v xml:space="preserve"> 306</v>
      </c>
      <c r="J594" t="str">
        <f t="shared" si="633"/>
        <v xml:space="preserve"> 6</v>
      </c>
      <c r="K594" t="str">
        <f t="shared" si="634"/>
        <v xml:space="preserve"> 5.7571587562561035</v>
      </c>
      <c r="L594" t="str">
        <f t="shared" si="635"/>
        <v xml:space="preserve"> 6.624438762664795</v>
      </c>
      <c r="M594" t="str">
        <f t="shared" si="636"/>
        <v xml:space="preserve"> 225.28709411621094</v>
      </c>
    </row>
    <row r="595" spans="1:13" ht="21" x14ac:dyDescent="0.25">
      <c r="A595" s="1" t="s">
        <v>8563</v>
      </c>
      <c r="B595" t="str">
        <f t="shared" ref="B595:F595" si="652">RIGHT(A595,LEN(A595)-FIND(",",A595))</f>
        <v xml:space="preserve"> 305, 6, 5.769653797149658, 6.671066761016846, 226.0274658203125)</v>
      </c>
      <c r="C595" t="str">
        <f t="shared" si="652"/>
        <v xml:space="preserve"> 6, 5.769653797149658, 6.671066761016846, 226.0274658203125)</v>
      </c>
      <c r="D595" t="str">
        <f t="shared" si="652"/>
        <v xml:space="preserve"> 5.769653797149658, 6.671066761016846, 226.0274658203125)</v>
      </c>
      <c r="E595" t="str">
        <f t="shared" si="652"/>
        <v xml:space="preserve"> 6.671066761016846, 226.0274658203125)</v>
      </c>
      <c r="F595" t="str">
        <f t="shared" si="652"/>
        <v xml:space="preserve"> 226.0274658203125)</v>
      </c>
      <c r="H595" t="str">
        <f t="shared" si="631"/>
        <v>(61398106</v>
      </c>
      <c r="I595" t="str">
        <f t="shared" si="632"/>
        <v xml:space="preserve"> 305</v>
      </c>
      <c r="J595" t="str">
        <f t="shared" si="633"/>
        <v xml:space="preserve"> 6</v>
      </c>
      <c r="K595" t="str">
        <f t="shared" si="634"/>
        <v xml:space="preserve"> 5.769653797149658</v>
      </c>
      <c r="L595" t="str">
        <f t="shared" si="635"/>
        <v xml:space="preserve"> 6.671066761016846</v>
      </c>
      <c r="M595" t="str">
        <f t="shared" si="636"/>
        <v xml:space="preserve"> 226.0274658203125</v>
      </c>
    </row>
    <row r="596" spans="1:13" ht="21" x14ac:dyDescent="0.25">
      <c r="A596" s="1" t="s">
        <v>8564</v>
      </c>
      <c r="B596" t="str">
        <f t="shared" ref="B596:F596" si="653">RIGHT(A596,LEN(A596)-FIND(",",A596))</f>
        <v xml:space="preserve"> 309, 7, 5.72029972076416, 6.630478858947754, 226.70266723632812)</v>
      </c>
      <c r="C596" t="str">
        <f t="shared" si="653"/>
        <v xml:space="preserve"> 7, 5.72029972076416, 6.630478858947754, 226.70266723632812)</v>
      </c>
      <c r="D596" t="str">
        <f t="shared" si="653"/>
        <v xml:space="preserve"> 5.72029972076416, 6.630478858947754, 226.70266723632812)</v>
      </c>
      <c r="E596" t="str">
        <f t="shared" si="653"/>
        <v xml:space="preserve"> 6.630478858947754, 226.70266723632812)</v>
      </c>
      <c r="F596" t="str">
        <f t="shared" si="653"/>
        <v xml:space="preserve"> 226.70266723632812)</v>
      </c>
      <c r="H596" t="str">
        <f t="shared" si="631"/>
        <v>(61479410</v>
      </c>
      <c r="I596" t="str">
        <f t="shared" si="632"/>
        <v xml:space="preserve"> 309</v>
      </c>
      <c r="J596" t="str">
        <f t="shared" si="633"/>
        <v xml:space="preserve"> 7</v>
      </c>
      <c r="K596" t="str">
        <f t="shared" si="634"/>
        <v xml:space="preserve"> 5.72029972076416</v>
      </c>
      <c r="L596" t="str">
        <f t="shared" si="635"/>
        <v xml:space="preserve"> 6.630478858947754</v>
      </c>
      <c r="M596" t="str">
        <f t="shared" si="636"/>
        <v xml:space="preserve"> 226.70266723632812</v>
      </c>
    </row>
    <row r="597" spans="1:13" ht="21" x14ac:dyDescent="0.25">
      <c r="A597" s="1" t="s">
        <v>8565</v>
      </c>
      <c r="B597" t="str">
        <f t="shared" ref="B597:F597" si="654">RIGHT(A597,LEN(A597)-FIND(",",A597))</f>
        <v xml:space="preserve"> 307, 6, 5.692446708679199, 6.66361665725708, 227.08432006835938)</v>
      </c>
      <c r="C597" t="str">
        <f t="shared" si="654"/>
        <v xml:space="preserve"> 6, 5.692446708679199, 6.66361665725708, 227.08432006835938)</v>
      </c>
      <c r="D597" t="str">
        <f t="shared" si="654"/>
        <v xml:space="preserve"> 5.692446708679199, 6.66361665725708, 227.08432006835938)</v>
      </c>
      <c r="E597" t="str">
        <f t="shared" si="654"/>
        <v xml:space="preserve"> 6.66361665725708, 227.08432006835938)</v>
      </c>
      <c r="F597" t="str">
        <f t="shared" si="654"/>
        <v xml:space="preserve"> 227.08432006835938)</v>
      </c>
      <c r="H597" t="str">
        <f t="shared" si="631"/>
        <v>(61560715</v>
      </c>
      <c r="I597" t="str">
        <f t="shared" si="632"/>
        <v xml:space="preserve"> 307</v>
      </c>
      <c r="J597" t="str">
        <f t="shared" si="633"/>
        <v xml:space="preserve"> 6</v>
      </c>
      <c r="K597" t="str">
        <f t="shared" si="634"/>
        <v xml:space="preserve"> 5.692446708679199</v>
      </c>
      <c r="L597" t="str">
        <f t="shared" si="635"/>
        <v xml:space="preserve"> 6.66361665725708</v>
      </c>
      <c r="M597" t="str">
        <f t="shared" si="636"/>
        <v xml:space="preserve"> 227.08432006835938</v>
      </c>
    </row>
    <row r="598" spans="1:13" ht="21" x14ac:dyDescent="0.25">
      <c r="A598" s="1" t="s">
        <v>8566</v>
      </c>
      <c r="B598" t="str">
        <f t="shared" ref="B598:F598" si="655">RIGHT(A598,LEN(A598)-FIND(",",A598))</f>
        <v xml:space="preserve"> 311, 5, 5.674623489379883, 6.6878275871276855, 227.2574462890625)</v>
      </c>
      <c r="C598" t="str">
        <f t="shared" si="655"/>
        <v xml:space="preserve"> 5, 5.674623489379883, 6.6878275871276855, 227.2574462890625)</v>
      </c>
      <c r="D598" t="str">
        <f t="shared" si="655"/>
        <v xml:space="preserve"> 5.674623489379883, 6.6878275871276855, 227.2574462890625)</v>
      </c>
      <c r="E598" t="str">
        <f t="shared" si="655"/>
        <v xml:space="preserve"> 6.6878275871276855, 227.2574462890625)</v>
      </c>
      <c r="F598" t="str">
        <f t="shared" si="655"/>
        <v xml:space="preserve"> 227.2574462890625)</v>
      </c>
      <c r="H598" t="str">
        <f t="shared" si="631"/>
        <v>(61641953</v>
      </c>
      <c r="I598" t="str">
        <f t="shared" si="632"/>
        <v xml:space="preserve"> 311</v>
      </c>
      <c r="J598" t="str">
        <f t="shared" si="633"/>
        <v xml:space="preserve"> 5</v>
      </c>
      <c r="K598" t="str">
        <f t="shared" si="634"/>
        <v xml:space="preserve"> 5.674623489379883</v>
      </c>
      <c r="L598" t="str">
        <f t="shared" si="635"/>
        <v xml:space="preserve"> 6.6878275871276855</v>
      </c>
      <c r="M598" t="str">
        <f t="shared" si="636"/>
        <v xml:space="preserve"> 227.2574462890625</v>
      </c>
    </row>
    <row r="599" spans="1:13" ht="21" x14ac:dyDescent="0.25">
      <c r="A599" s="1" t="s">
        <v>8567</v>
      </c>
      <c r="B599" t="str">
        <f t="shared" ref="B599:F599" si="656">RIGHT(A599,LEN(A599)-FIND(",",A599))</f>
        <v xml:space="preserve"> 311, 6, 5.654810428619385, 6.66893196105957, 227.57827758789062)</v>
      </c>
      <c r="C599" t="str">
        <f t="shared" si="656"/>
        <v xml:space="preserve"> 6, 5.654810428619385, 6.66893196105957, 227.57827758789062)</v>
      </c>
      <c r="D599" t="str">
        <f t="shared" si="656"/>
        <v xml:space="preserve"> 5.654810428619385, 6.66893196105957, 227.57827758789062)</v>
      </c>
      <c r="E599" t="str">
        <f t="shared" si="656"/>
        <v xml:space="preserve"> 6.66893196105957, 227.57827758789062)</v>
      </c>
      <c r="F599" t="str">
        <f t="shared" si="656"/>
        <v xml:space="preserve"> 227.57827758789062)</v>
      </c>
      <c r="H599" t="str">
        <f t="shared" si="631"/>
        <v>(61723319</v>
      </c>
      <c r="I599" t="str">
        <f t="shared" si="632"/>
        <v xml:space="preserve"> 311</v>
      </c>
      <c r="J599" t="str">
        <f t="shared" si="633"/>
        <v xml:space="preserve"> 6</v>
      </c>
      <c r="K599" t="str">
        <f t="shared" si="634"/>
        <v xml:space="preserve"> 5.654810428619385</v>
      </c>
      <c r="L599" t="str">
        <f t="shared" si="635"/>
        <v xml:space="preserve"> 6.66893196105957</v>
      </c>
      <c r="M599" t="str">
        <f t="shared" si="636"/>
        <v xml:space="preserve"> 227.57827758789062</v>
      </c>
    </row>
    <row r="600" spans="1:13" ht="21" x14ac:dyDescent="0.25">
      <c r="A600" s="1" t="s">
        <v>8568</v>
      </c>
      <c r="B600" t="str">
        <f t="shared" ref="B600:F600" si="657">RIGHT(A600,LEN(A600)-FIND(",",A600))</f>
        <v xml:space="preserve"> 310, 6, 5.640010833740234, 6.64630651473999, 228.03565979003906)</v>
      </c>
      <c r="C600" t="str">
        <f t="shared" si="657"/>
        <v xml:space="preserve"> 6, 5.640010833740234, 6.64630651473999, 228.03565979003906)</v>
      </c>
      <c r="D600" t="str">
        <f t="shared" si="657"/>
        <v xml:space="preserve"> 5.640010833740234, 6.64630651473999, 228.03565979003906)</v>
      </c>
      <c r="E600" t="str">
        <f t="shared" si="657"/>
        <v xml:space="preserve"> 6.64630651473999, 228.03565979003906)</v>
      </c>
      <c r="F600" t="str">
        <f t="shared" si="657"/>
        <v xml:space="preserve"> 228.03565979003906)</v>
      </c>
      <c r="H600" t="str">
        <f t="shared" si="631"/>
        <v>(61804627</v>
      </c>
      <c r="I600" t="str">
        <f t="shared" si="632"/>
        <v xml:space="preserve"> 310</v>
      </c>
      <c r="J600" t="str">
        <f t="shared" si="633"/>
        <v xml:space="preserve"> 6</v>
      </c>
      <c r="K600" t="str">
        <f t="shared" si="634"/>
        <v xml:space="preserve"> 5.640010833740234</v>
      </c>
      <c r="L600" t="str">
        <f t="shared" si="635"/>
        <v xml:space="preserve"> 6.64630651473999</v>
      </c>
      <c r="M600" t="str">
        <f t="shared" si="636"/>
        <v xml:space="preserve"> 228.03565979003906</v>
      </c>
    </row>
    <row r="601" spans="1:13" ht="21" x14ac:dyDescent="0.25">
      <c r="A601" s="1" t="s">
        <v>8569</v>
      </c>
      <c r="B601" t="str">
        <f t="shared" ref="B601:F601" si="658">RIGHT(A601,LEN(A601)-FIND(",",A601))</f>
        <v xml:space="preserve"> 313, 7, 5.638096809387207, 6.586421012878418, 228.49114990234375)</v>
      </c>
      <c r="C601" t="str">
        <f t="shared" si="658"/>
        <v xml:space="preserve"> 7, 5.638096809387207, 6.586421012878418, 228.49114990234375)</v>
      </c>
      <c r="D601" t="str">
        <f t="shared" si="658"/>
        <v xml:space="preserve"> 5.638096809387207, 6.586421012878418, 228.49114990234375)</v>
      </c>
      <c r="E601" t="str">
        <f t="shared" si="658"/>
        <v xml:space="preserve"> 6.586421012878418, 228.49114990234375)</v>
      </c>
      <c r="F601" t="str">
        <f t="shared" si="658"/>
        <v xml:space="preserve"> 228.49114990234375)</v>
      </c>
      <c r="H601" t="str">
        <f t="shared" si="631"/>
        <v>(61885933</v>
      </c>
      <c r="I601" t="str">
        <f t="shared" si="632"/>
        <v xml:space="preserve"> 313</v>
      </c>
      <c r="J601" t="str">
        <f t="shared" si="633"/>
        <v xml:space="preserve"> 7</v>
      </c>
      <c r="K601" t="str">
        <f t="shared" si="634"/>
        <v xml:space="preserve"> 5.638096809387207</v>
      </c>
      <c r="L601" t="str">
        <f t="shared" si="635"/>
        <v xml:space="preserve"> 6.586421012878418</v>
      </c>
      <c r="M601" t="str">
        <f t="shared" si="636"/>
        <v xml:space="preserve"> 228.49114990234375</v>
      </c>
    </row>
    <row r="602" spans="1:13" ht="21" x14ac:dyDescent="0.25">
      <c r="A602" s="1" t="s">
        <v>8570</v>
      </c>
      <c r="B602" t="str">
        <f t="shared" ref="B602:F602" si="659">RIGHT(A602,LEN(A602)-FIND(",",A602))</f>
        <v xml:space="preserve"> 314, 7, 5.587355136871338, 6.621098041534424, 228.91873168945312)</v>
      </c>
      <c r="C602" t="str">
        <f t="shared" si="659"/>
        <v xml:space="preserve"> 7, 5.587355136871338, 6.621098041534424, 228.91873168945312)</v>
      </c>
      <c r="D602" t="str">
        <f t="shared" si="659"/>
        <v xml:space="preserve"> 5.587355136871338, 6.621098041534424, 228.91873168945312)</v>
      </c>
      <c r="E602" t="str">
        <f t="shared" si="659"/>
        <v xml:space="preserve"> 6.621098041534424, 228.91873168945312)</v>
      </c>
      <c r="F602" t="str">
        <f t="shared" si="659"/>
        <v xml:space="preserve"> 228.91873168945312)</v>
      </c>
      <c r="H602" t="str">
        <f t="shared" si="631"/>
        <v>(61967231</v>
      </c>
      <c r="I602" t="str">
        <f t="shared" si="632"/>
        <v xml:space="preserve"> 314</v>
      </c>
      <c r="J602" t="str">
        <f t="shared" si="633"/>
        <v xml:space="preserve"> 7</v>
      </c>
      <c r="K602" t="str">
        <f t="shared" si="634"/>
        <v xml:space="preserve"> 5.587355136871338</v>
      </c>
      <c r="L602" t="str">
        <f t="shared" si="635"/>
        <v xml:space="preserve"> 6.621098041534424</v>
      </c>
      <c r="M602" t="str">
        <f t="shared" si="636"/>
        <v xml:space="preserve"> 228.91873168945312</v>
      </c>
    </row>
    <row r="603" spans="1:13" ht="21" x14ac:dyDescent="0.25">
      <c r="A603" s="1" t="s">
        <v>8571</v>
      </c>
      <c r="B603" t="str">
        <f t="shared" ref="B603:F603" si="660">RIGHT(A603,LEN(A603)-FIND(",",A603))</f>
        <v xml:space="preserve"> 312, 7, 5.521958351135254, 6.671690940856934, 229.2383270263672)</v>
      </c>
      <c r="C603" t="str">
        <f t="shared" si="660"/>
        <v xml:space="preserve"> 7, 5.521958351135254, 6.671690940856934, 229.2383270263672)</v>
      </c>
      <c r="D603" t="str">
        <f t="shared" si="660"/>
        <v xml:space="preserve"> 5.521958351135254, 6.671690940856934, 229.2383270263672)</v>
      </c>
      <c r="E603" t="str">
        <f t="shared" si="660"/>
        <v xml:space="preserve"> 6.671690940856934, 229.2383270263672)</v>
      </c>
      <c r="F603" t="str">
        <f t="shared" si="660"/>
        <v xml:space="preserve"> 229.2383270263672)</v>
      </c>
      <c r="H603" t="str">
        <f t="shared" si="631"/>
        <v>(62048474</v>
      </c>
      <c r="I603" t="str">
        <f t="shared" si="632"/>
        <v xml:space="preserve"> 312</v>
      </c>
      <c r="J603" t="str">
        <f t="shared" si="633"/>
        <v xml:space="preserve"> 7</v>
      </c>
      <c r="K603" t="str">
        <f t="shared" si="634"/>
        <v xml:space="preserve"> 5.521958351135254</v>
      </c>
      <c r="L603" t="str">
        <f t="shared" si="635"/>
        <v xml:space="preserve"> 6.671690940856934</v>
      </c>
      <c r="M603" t="str">
        <f t="shared" si="636"/>
        <v xml:space="preserve"> 229.2383270263672</v>
      </c>
    </row>
    <row r="604" spans="1:13" ht="21" x14ac:dyDescent="0.25">
      <c r="A604" s="1" t="s">
        <v>8572</v>
      </c>
      <c r="B604" t="str">
        <f t="shared" ref="B604:F604" si="661">RIGHT(A604,LEN(A604)-FIND(",",A604))</f>
        <v xml:space="preserve"> 315, 6, 5.48203182220459, 6.712508201599121, 229.56289672851562)</v>
      </c>
      <c r="C604" t="str">
        <f t="shared" si="661"/>
        <v xml:space="preserve"> 6, 5.48203182220459, 6.712508201599121, 229.56289672851562)</v>
      </c>
      <c r="D604" t="str">
        <f t="shared" si="661"/>
        <v xml:space="preserve"> 5.48203182220459, 6.712508201599121, 229.56289672851562)</v>
      </c>
      <c r="E604" t="str">
        <f t="shared" si="661"/>
        <v xml:space="preserve"> 6.712508201599121, 229.56289672851562)</v>
      </c>
      <c r="F604" t="str">
        <f t="shared" si="661"/>
        <v xml:space="preserve"> 229.56289672851562)</v>
      </c>
      <c r="H604" t="str">
        <f t="shared" si="631"/>
        <v>(62129846</v>
      </c>
      <c r="I604" t="str">
        <f t="shared" si="632"/>
        <v xml:space="preserve"> 315</v>
      </c>
      <c r="J604" t="str">
        <f t="shared" si="633"/>
        <v xml:space="preserve"> 6</v>
      </c>
      <c r="K604" t="str">
        <f t="shared" si="634"/>
        <v xml:space="preserve"> 5.48203182220459</v>
      </c>
      <c r="L604" t="str">
        <f t="shared" si="635"/>
        <v xml:space="preserve"> 6.712508201599121</v>
      </c>
      <c r="M604" t="str">
        <f t="shared" si="636"/>
        <v xml:space="preserve"> 229.56289672851562</v>
      </c>
    </row>
    <row r="605" spans="1:13" ht="21" x14ac:dyDescent="0.25">
      <c r="A605" s="1" t="s">
        <v>8573</v>
      </c>
      <c r="B605" t="str">
        <f t="shared" ref="B605:F605" si="662">RIGHT(A605,LEN(A605)-FIND(",",A605))</f>
        <v xml:space="preserve"> 315, 6, 5.447543621063232, 6.693237781524658, 229.87319946289062)</v>
      </c>
      <c r="C605" t="str">
        <f t="shared" si="662"/>
        <v xml:space="preserve"> 6, 5.447543621063232, 6.693237781524658, 229.87319946289062)</v>
      </c>
      <c r="D605" t="str">
        <f t="shared" si="662"/>
        <v xml:space="preserve"> 5.447543621063232, 6.693237781524658, 229.87319946289062)</v>
      </c>
      <c r="E605" t="str">
        <f t="shared" si="662"/>
        <v xml:space="preserve"> 6.693237781524658, 229.87319946289062)</v>
      </c>
      <c r="F605" t="str">
        <f t="shared" si="662"/>
        <v xml:space="preserve"> 229.87319946289062)</v>
      </c>
      <c r="H605" t="str">
        <f t="shared" si="631"/>
        <v>(62211144</v>
      </c>
      <c r="I605" t="str">
        <f t="shared" si="632"/>
        <v xml:space="preserve"> 315</v>
      </c>
      <c r="J605" t="str">
        <f t="shared" si="633"/>
        <v xml:space="preserve"> 6</v>
      </c>
      <c r="K605" t="str">
        <f t="shared" si="634"/>
        <v xml:space="preserve"> 5.447543621063232</v>
      </c>
      <c r="L605" t="str">
        <f t="shared" si="635"/>
        <v xml:space="preserve"> 6.693237781524658</v>
      </c>
      <c r="M605" t="str">
        <f t="shared" si="636"/>
        <v xml:space="preserve"> 229.87319946289062</v>
      </c>
    </row>
    <row r="606" spans="1:13" ht="21" x14ac:dyDescent="0.25">
      <c r="A606" s="1" t="s">
        <v>8574</v>
      </c>
      <c r="B606" t="str">
        <f t="shared" ref="B606:F606" si="663">RIGHT(A606,LEN(A606)-FIND(",",A606))</f>
        <v xml:space="preserve"> 318, 6, 5.457064628601074, 6.655085563659668, 230.09536743164062)</v>
      </c>
      <c r="C606" t="str">
        <f t="shared" si="663"/>
        <v xml:space="preserve"> 6, 5.457064628601074, 6.655085563659668, 230.09536743164062)</v>
      </c>
      <c r="D606" t="str">
        <f t="shared" si="663"/>
        <v xml:space="preserve"> 5.457064628601074, 6.655085563659668, 230.09536743164062)</v>
      </c>
      <c r="E606" t="str">
        <f t="shared" si="663"/>
        <v xml:space="preserve"> 6.655085563659668, 230.09536743164062)</v>
      </c>
      <c r="F606" t="str">
        <f t="shared" si="663"/>
        <v xml:space="preserve"> 230.09536743164062)</v>
      </c>
      <c r="H606" t="str">
        <f t="shared" si="631"/>
        <v>(62292454</v>
      </c>
      <c r="I606" t="str">
        <f t="shared" si="632"/>
        <v xml:space="preserve"> 318</v>
      </c>
      <c r="J606" t="str">
        <f t="shared" si="633"/>
        <v xml:space="preserve"> 6</v>
      </c>
      <c r="K606" t="str">
        <f t="shared" si="634"/>
        <v xml:space="preserve"> 5.457064628601074</v>
      </c>
      <c r="L606" t="str">
        <f t="shared" si="635"/>
        <v xml:space="preserve"> 6.655085563659668</v>
      </c>
      <c r="M606" t="str">
        <f t="shared" si="636"/>
        <v xml:space="preserve"> 230.09536743164062</v>
      </c>
    </row>
    <row r="607" spans="1:13" ht="21" x14ac:dyDescent="0.25">
      <c r="A607" s="1" t="s">
        <v>8575</v>
      </c>
      <c r="B607" t="str">
        <f t="shared" ref="B607:F607" si="664">RIGHT(A607,LEN(A607)-FIND(",",A607))</f>
        <v xml:space="preserve"> 321, 7, 5.422253131866455, 6.6060261726379395, 230.32374572753906)</v>
      </c>
      <c r="C607" t="str">
        <f t="shared" si="664"/>
        <v xml:space="preserve"> 7, 5.422253131866455, 6.6060261726379395, 230.32374572753906)</v>
      </c>
      <c r="D607" t="str">
        <f t="shared" si="664"/>
        <v xml:space="preserve"> 5.422253131866455, 6.6060261726379395, 230.32374572753906)</v>
      </c>
      <c r="E607" t="str">
        <f t="shared" si="664"/>
        <v xml:space="preserve"> 6.6060261726379395, 230.32374572753906)</v>
      </c>
      <c r="F607" t="str">
        <f t="shared" si="664"/>
        <v xml:space="preserve"> 230.32374572753906)</v>
      </c>
      <c r="H607" t="str">
        <f t="shared" si="631"/>
        <v>(62373763</v>
      </c>
      <c r="I607" t="str">
        <f t="shared" si="632"/>
        <v xml:space="preserve"> 321</v>
      </c>
      <c r="J607" t="str">
        <f t="shared" si="633"/>
        <v xml:space="preserve"> 7</v>
      </c>
      <c r="K607" t="str">
        <f t="shared" si="634"/>
        <v xml:space="preserve"> 5.422253131866455</v>
      </c>
      <c r="L607" t="str">
        <f t="shared" si="635"/>
        <v xml:space="preserve"> 6.6060261726379395</v>
      </c>
      <c r="M607" t="str">
        <f t="shared" si="636"/>
        <v xml:space="preserve"> 230.32374572753906</v>
      </c>
    </row>
    <row r="608" spans="1:13" ht="21" x14ac:dyDescent="0.25">
      <c r="A608" s="1" t="s">
        <v>8576</v>
      </c>
      <c r="B608" t="str">
        <f t="shared" ref="B608:F608" si="665">RIGHT(A608,LEN(A608)-FIND(",",A608))</f>
        <v xml:space="preserve"> 323, 5, 5.38713264465332, 6.687595367431641, 229.94024658203125)</v>
      </c>
      <c r="C608" t="str">
        <f t="shared" si="665"/>
        <v xml:space="preserve"> 5, 5.38713264465332, 6.687595367431641, 229.94024658203125)</v>
      </c>
      <c r="D608" t="str">
        <f t="shared" si="665"/>
        <v xml:space="preserve"> 5.38713264465332, 6.687595367431641, 229.94024658203125)</v>
      </c>
      <c r="E608" t="str">
        <f t="shared" si="665"/>
        <v xml:space="preserve"> 6.687595367431641, 229.94024658203125)</v>
      </c>
      <c r="F608" t="str">
        <f t="shared" si="665"/>
        <v xml:space="preserve"> 229.94024658203125)</v>
      </c>
      <c r="H608" t="str">
        <f t="shared" si="631"/>
        <v>(62454996</v>
      </c>
      <c r="I608" t="str">
        <f t="shared" si="632"/>
        <v xml:space="preserve"> 323</v>
      </c>
      <c r="J608" t="str">
        <f t="shared" si="633"/>
        <v xml:space="preserve"> 5</v>
      </c>
      <c r="K608" t="str">
        <f t="shared" si="634"/>
        <v xml:space="preserve"> 5.38713264465332</v>
      </c>
      <c r="L608" t="str">
        <f t="shared" si="635"/>
        <v xml:space="preserve"> 6.687595367431641</v>
      </c>
      <c r="M608" t="str">
        <f t="shared" si="636"/>
        <v xml:space="preserve"> 229.94024658203125</v>
      </c>
    </row>
    <row r="609" spans="1:13" ht="21" x14ac:dyDescent="0.25">
      <c r="A609" s="1" t="s">
        <v>8577</v>
      </c>
      <c r="B609" t="str">
        <f t="shared" ref="B609:F609" si="666">RIGHT(A609,LEN(A609)-FIND(",",A609))</f>
        <v xml:space="preserve"> 320, 6, 5.632073879241943, 6.919243335723877, 230.2288360595703)</v>
      </c>
      <c r="C609" t="str">
        <f t="shared" si="666"/>
        <v xml:space="preserve"> 6, 5.632073879241943, 6.919243335723877, 230.2288360595703)</v>
      </c>
      <c r="D609" t="str">
        <f t="shared" si="666"/>
        <v xml:space="preserve"> 5.632073879241943, 6.919243335723877, 230.2288360595703)</v>
      </c>
      <c r="E609" t="str">
        <f t="shared" si="666"/>
        <v xml:space="preserve"> 6.919243335723877, 230.2288360595703)</v>
      </c>
      <c r="F609" t="str">
        <f t="shared" si="666"/>
        <v xml:space="preserve"> 230.2288360595703)</v>
      </c>
      <c r="H609" t="str">
        <f t="shared" si="631"/>
        <v>(62536371</v>
      </c>
      <c r="I609" t="str">
        <f t="shared" si="632"/>
        <v xml:space="preserve"> 320</v>
      </c>
      <c r="J609" t="str">
        <f t="shared" si="633"/>
        <v xml:space="preserve"> 6</v>
      </c>
      <c r="K609" t="str">
        <f t="shared" si="634"/>
        <v xml:space="preserve"> 5.632073879241943</v>
      </c>
      <c r="L609" t="str">
        <f t="shared" si="635"/>
        <v xml:space="preserve"> 6.919243335723877</v>
      </c>
      <c r="M609" t="str">
        <f t="shared" si="636"/>
        <v xml:space="preserve"> 230.2288360595703</v>
      </c>
    </row>
    <row r="610" spans="1:13" ht="21" x14ac:dyDescent="0.25">
      <c r="A610" s="1" t="s">
        <v>8578</v>
      </c>
      <c r="B610" t="str">
        <f t="shared" ref="B610:F610" si="667">RIGHT(A610,LEN(A610)-FIND(",",A610))</f>
        <v xml:space="preserve"> 323, 6, 5.781181812286377, 7.037424087524414, 230.142578125)</v>
      </c>
      <c r="C610" t="str">
        <f t="shared" si="667"/>
        <v xml:space="preserve"> 6, 5.781181812286377, 7.037424087524414, 230.142578125)</v>
      </c>
      <c r="D610" t="str">
        <f t="shared" si="667"/>
        <v xml:space="preserve"> 5.781181812286377, 7.037424087524414, 230.142578125)</v>
      </c>
      <c r="E610" t="str">
        <f t="shared" si="667"/>
        <v xml:space="preserve"> 7.037424087524414, 230.142578125)</v>
      </c>
      <c r="F610" t="str">
        <f t="shared" si="667"/>
        <v xml:space="preserve"> 230.142578125)</v>
      </c>
      <c r="H610" t="str">
        <f t="shared" si="631"/>
        <v>(62617671</v>
      </c>
      <c r="I610" t="str">
        <f t="shared" si="632"/>
        <v xml:space="preserve"> 323</v>
      </c>
      <c r="J610" t="str">
        <f t="shared" si="633"/>
        <v xml:space="preserve"> 6</v>
      </c>
      <c r="K610" t="str">
        <f t="shared" si="634"/>
        <v xml:space="preserve"> 5.781181812286377</v>
      </c>
      <c r="L610" t="str">
        <f t="shared" si="635"/>
        <v xml:space="preserve"> 7.037424087524414</v>
      </c>
      <c r="M610" t="str">
        <f t="shared" si="636"/>
        <v xml:space="preserve"> 230.142578125</v>
      </c>
    </row>
    <row r="611" spans="1:13" ht="21" x14ac:dyDescent="0.25">
      <c r="A611" s="1" t="s">
        <v>8579</v>
      </c>
      <c r="B611" t="str">
        <f t="shared" ref="B611:F611" si="668">RIGHT(A611,LEN(A611)-FIND(",",A611))</f>
        <v xml:space="preserve"> 322, 5, 5.836244583129883, 7.307461261749268, 230.26719665527344)</v>
      </c>
      <c r="C611" t="str">
        <f t="shared" si="668"/>
        <v xml:space="preserve"> 5, 5.836244583129883, 7.307461261749268, 230.26719665527344)</v>
      </c>
      <c r="D611" t="str">
        <f t="shared" si="668"/>
        <v xml:space="preserve"> 5.836244583129883, 7.307461261749268, 230.26719665527344)</v>
      </c>
      <c r="E611" t="str">
        <f t="shared" si="668"/>
        <v xml:space="preserve"> 7.307461261749268, 230.26719665527344)</v>
      </c>
      <c r="F611" t="str">
        <f t="shared" si="668"/>
        <v xml:space="preserve"> 230.26719665527344)</v>
      </c>
      <c r="H611" t="str">
        <f t="shared" si="631"/>
        <v>(62705920</v>
      </c>
      <c r="I611" t="str">
        <f t="shared" si="632"/>
        <v xml:space="preserve"> 322</v>
      </c>
      <c r="J611" t="str">
        <f t="shared" si="633"/>
        <v xml:space="preserve"> 5</v>
      </c>
      <c r="K611" t="str">
        <f t="shared" si="634"/>
        <v xml:space="preserve"> 5.836244583129883</v>
      </c>
      <c r="L611" t="str">
        <f t="shared" si="635"/>
        <v xml:space="preserve"> 7.307461261749268</v>
      </c>
      <c r="M611" t="str">
        <f t="shared" si="636"/>
        <v xml:space="preserve"> 230.26719665527344</v>
      </c>
    </row>
    <row r="612" spans="1:13" ht="21" x14ac:dyDescent="0.25">
      <c r="A612" s="1" t="s">
        <v>8580</v>
      </c>
      <c r="B612" t="str">
        <f t="shared" ref="B612:F612" si="669">RIGHT(A612,LEN(A612)-FIND(",",A612))</f>
        <v xml:space="preserve"> 325, 6, 5.848090648651123, 7.279778003692627, 230.04405212402344)</v>
      </c>
      <c r="C612" t="str">
        <f t="shared" si="669"/>
        <v xml:space="preserve"> 6, 5.848090648651123, 7.279778003692627, 230.04405212402344)</v>
      </c>
      <c r="D612" t="str">
        <f t="shared" si="669"/>
        <v xml:space="preserve"> 5.848090648651123, 7.279778003692627, 230.04405212402344)</v>
      </c>
      <c r="E612" t="str">
        <f t="shared" si="669"/>
        <v xml:space="preserve"> 7.279778003692627, 230.04405212402344)</v>
      </c>
      <c r="F612" t="str">
        <f t="shared" si="669"/>
        <v xml:space="preserve"> 230.04405212402344)</v>
      </c>
      <c r="H612" t="str">
        <f t="shared" si="631"/>
        <v>(62787134</v>
      </c>
      <c r="I612" t="str">
        <f t="shared" si="632"/>
        <v xml:space="preserve"> 325</v>
      </c>
      <c r="J612" t="str">
        <f t="shared" si="633"/>
        <v xml:space="preserve"> 6</v>
      </c>
      <c r="K612" t="str">
        <f t="shared" si="634"/>
        <v xml:space="preserve"> 5.848090648651123</v>
      </c>
      <c r="L612" t="str">
        <f t="shared" si="635"/>
        <v xml:space="preserve"> 7.279778003692627</v>
      </c>
      <c r="M612" t="str">
        <f t="shared" si="636"/>
        <v xml:space="preserve"> 230.04405212402344</v>
      </c>
    </row>
    <row r="613" spans="1:13" ht="21" x14ac:dyDescent="0.25">
      <c r="A613" s="1" t="s">
        <v>8581</v>
      </c>
      <c r="B613" t="str">
        <f t="shared" ref="B613:F613" si="670">RIGHT(A613,LEN(A613)-FIND(",",A613))</f>
        <v xml:space="preserve"> 321, 5, 5.863785743713379, 7.283088684082031, 230.0272979736328)</v>
      </c>
      <c r="C613" t="str">
        <f t="shared" si="670"/>
        <v xml:space="preserve"> 5, 5.863785743713379, 7.283088684082031, 230.0272979736328)</v>
      </c>
      <c r="D613" t="str">
        <f t="shared" si="670"/>
        <v xml:space="preserve"> 5.863785743713379, 7.283088684082031, 230.0272979736328)</v>
      </c>
      <c r="E613" t="str">
        <f t="shared" si="670"/>
        <v xml:space="preserve"> 7.283088684082031, 230.0272979736328)</v>
      </c>
      <c r="F613" t="str">
        <f t="shared" si="670"/>
        <v xml:space="preserve"> 230.0272979736328)</v>
      </c>
      <c r="H613" t="str">
        <f t="shared" si="631"/>
        <v>(62868371</v>
      </c>
      <c r="I613" t="str">
        <f t="shared" si="632"/>
        <v xml:space="preserve"> 321</v>
      </c>
      <c r="J613" t="str">
        <f t="shared" si="633"/>
        <v xml:space="preserve"> 5</v>
      </c>
      <c r="K613" t="str">
        <f t="shared" si="634"/>
        <v xml:space="preserve"> 5.863785743713379</v>
      </c>
      <c r="L613" t="str">
        <f t="shared" si="635"/>
        <v xml:space="preserve"> 7.283088684082031</v>
      </c>
      <c r="M613" t="str">
        <f t="shared" si="636"/>
        <v xml:space="preserve"> 230.0272979736328</v>
      </c>
    </row>
    <row r="614" spans="1:13" ht="21" x14ac:dyDescent="0.25">
      <c r="A614" s="1" t="s">
        <v>8582</v>
      </c>
      <c r="B614" t="str">
        <f t="shared" ref="B614:F614" si="671">RIGHT(A614,LEN(A614)-FIND(",",A614))</f>
        <v xml:space="preserve"> 321, 6, 5.884434223175049, 7.264607906341553, 229.92117309570312)</v>
      </c>
      <c r="C614" t="str">
        <f t="shared" si="671"/>
        <v xml:space="preserve"> 6, 5.884434223175049, 7.264607906341553, 229.92117309570312)</v>
      </c>
      <c r="D614" t="str">
        <f t="shared" si="671"/>
        <v xml:space="preserve"> 5.884434223175049, 7.264607906341553, 229.92117309570312)</v>
      </c>
      <c r="E614" t="str">
        <f t="shared" si="671"/>
        <v xml:space="preserve"> 7.264607906341553, 229.92117309570312)</v>
      </c>
      <c r="F614" t="str">
        <f t="shared" si="671"/>
        <v xml:space="preserve"> 229.92117309570312)</v>
      </c>
      <c r="H614" t="str">
        <f t="shared" si="631"/>
        <v>(62949677</v>
      </c>
      <c r="I614" t="str">
        <f t="shared" si="632"/>
        <v xml:space="preserve"> 321</v>
      </c>
      <c r="J614" t="str">
        <f t="shared" si="633"/>
        <v xml:space="preserve"> 6</v>
      </c>
      <c r="K614" t="str">
        <f t="shared" si="634"/>
        <v xml:space="preserve"> 5.884434223175049</v>
      </c>
      <c r="L614" t="str">
        <f t="shared" si="635"/>
        <v xml:space="preserve"> 7.264607906341553</v>
      </c>
      <c r="M614" t="str">
        <f t="shared" si="636"/>
        <v xml:space="preserve"> 229.92117309570312</v>
      </c>
    </row>
    <row r="615" spans="1:13" ht="21" x14ac:dyDescent="0.25">
      <c r="A615" s="1" t="s">
        <v>8583</v>
      </c>
      <c r="B615" t="str">
        <f t="shared" ref="B615:F615" si="672">RIGHT(A615,LEN(A615)-FIND(",",A615))</f>
        <v xml:space="preserve"> 323, 6, 5.894241809844971, 7.161008358001709, 229.9385528564453)</v>
      </c>
      <c r="C615" t="str">
        <f t="shared" si="672"/>
        <v xml:space="preserve"> 6, 5.894241809844971, 7.161008358001709, 229.9385528564453)</v>
      </c>
      <c r="D615" t="str">
        <f t="shared" si="672"/>
        <v xml:space="preserve"> 5.894241809844971, 7.161008358001709, 229.9385528564453)</v>
      </c>
      <c r="E615" t="str">
        <f t="shared" si="672"/>
        <v xml:space="preserve"> 7.161008358001709, 229.9385528564453)</v>
      </c>
      <c r="F615" t="str">
        <f t="shared" si="672"/>
        <v xml:space="preserve"> 229.9385528564453)</v>
      </c>
      <c r="H615" t="str">
        <f t="shared" si="631"/>
        <v>(63031041</v>
      </c>
      <c r="I615" t="str">
        <f t="shared" si="632"/>
        <v xml:space="preserve"> 323</v>
      </c>
      <c r="J615" t="str">
        <f t="shared" si="633"/>
        <v xml:space="preserve"> 6</v>
      </c>
      <c r="K615" t="str">
        <f t="shared" si="634"/>
        <v xml:space="preserve"> 5.894241809844971</v>
      </c>
      <c r="L615" t="str">
        <f t="shared" si="635"/>
        <v xml:space="preserve"> 7.161008358001709</v>
      </c>
      <c r="M615" t="str">
        <f t="shared" si="636"/>
        <v xml:space="preserve"> 229.9385528564453</v>
      </c>
    </row>
    <row r="616" spans="1:13" ht="21" x14ac:dyDescent="0.25">
      <c r="A616" s="1" t="s">
        <v>8584</v>
      </c>
      <c r="B616" t="str">
        <f t="shared" ref="B616:F616" si="673">RIGHT(A616,LEN(A616)-FIND(",",A616))</f>
        <v xml:space="preserve"> 323, 6, 5.886926174163818, 7.029302597045898, 229.8603515625)</v>
      </c>
      <c r="C616" t="str">
        <f t="shared" si="673"/>
        <v xml:space="preserve"> 6, 5.886926174163818, 7.029302597045898, 229.8603515625)</v>
      </c>
      <c r="D616" t="str">
        <f t="shared" si="673"/>
        <v xml:space="preserve"> 5.886926174163818, 7.029302597045898, 229.8603515625)</v>
      </c>
      <c r="E616" t="str">
        <f t="shared" si="673"/>
        <v xml:space="preserve"> 7.029302597045898, 229.8603515625)</v>
      </c>
      <c r="F616" t="str">
        <f t="shared" si="673"/>
        <v xml:space="preserve"> 229.8603515625)</v>
      </c>
      <c r="H616" t="str">
        <f t="shared" si="631"/>
        <v>(63112351</v>
      </c>
      <c r="I616" t="str">
        <f t="shared" si="632"/>
        <v xml:space="preserve"> 323</v>
      </c>
      <c r="J616" t="str">
        <f t="shared" si="633"/>
        <v xml:space="preserve"> 6</v>
      </c>
      <c r="K616" t="str">
        <f t="shared" si="634"/>
        <v xml:space="preserve"> 5.886926174163818</v>
      </c>
      <c r="L616" t="str">
        <f t="shared" si="635"/>
        <v xml:space="preserve"> 7.029302597045898</v>
      </c>
      <c r="M616" t="str">
        <f t="shared" si="636"/>
        <v xml:space="preserve"> 229.8603515625</v>
      </c>
    </row>
    <row r="617" spans="1:13" ht="21" x14ac:dyDescent="0.25">
      <c r="A617" s="1" t="s">
        <v>8585</v>
      </c>
      <c r="B617" t="str">
        <f t="shared" ref="B617:F617" si="674">RIGHT(A617,LEN(A617)-FIND(",",A617))</f>
        <v xml:space="preserve"> 321, 6, 5.921681880950928, 7.000635623931885, 229.80078125)</v>
      </c>
      <c r="C617" t="str">
        <f t="shared" si="674"/>
        <v xml:space="preserve"> 6, 5.921681880950928, 7.000635623931885, 229.80078125)</v>
      </c>
      <c r="D617" t="str">
        <f t="shared" si="674"/>
        <v xml:space="preserve"> 5.921681880950928, 7.000635623931885, 229.80078125)</v>
      </c>
      <c r="E617" t="str">
        <f t="shared" si="674"/>
        <v xml:space="preserve"> 7.000635623931885, 229.80078125)</v>
      </c>
      <c r="F617" t="str">
        <f t="shared" si="674"/>
        <v xml:space="preserve"> 229.80078125)</v>
      </c>
      <c r="H617" t="str">
        <f t="shared" si="631"/>
        <v>(63193651</v>
      </c>
      <c r="I617" t="str">
        <f t="shared" si="632"/>
        <v xml:space="preserve"> 321</v>
      </c>
      <c r="J617" t="str">
        <f t="shared" si="633"/>
        <v xml:space="preserve"> 6</v>
      </c>
      <c r="K617" t="str">
        <f t="shared" si="634"/>
        <v xml:space="preserve"> 5.921681880950928</v>
      </c>
      <c r="L617" t="str">
        <f t="shared" si="635"/>
        <v xml:space="preserve"> 7.000635623931885</v>
      </c>
      <c r="M617" t="str">
        <f t="shared" si="636"/>
        <v xml:space="preserve"> 229.80078125</v>
      </c>
    </row>
    <row r="618" spans="1:13" ht="21" x14ac:dyDescent="0.25">
      <c r="A618" s="1" t="s">
        <v>8586</v>
      </c>
      <c r="B618" t="str">
        <f t="shared" ref="B618:F618" si="675">RIGHT(A618,LEN(A618)-FIND(",",A618))</f>
        <v xml:space="preserve"> 322, 5, 5.912696361541748, 6.965001106262207, 229.8057403564453)</v>
      </c>
      <c r="C618" t="str">
        <f t="shared" si="675"/>
        <v xml:space="preserve"> 5, 5.912696361541748, 6.965001106262207, 229.8057403564453)</v>
      </c>
      <c r="D618" t="str">
        <f t="shared" si="675"/>
        <v xml:space="preserve"> 5.912696361541748, 6.965001106262207, 229.8057403564453)</v>
      </c>
      <c r="E618" t="str">
        <f t="shared" si="675"/>
        <v xml:space="preserve"> 6.965001106262207, 229.8057403564453)</v>
      </c>
      <c r="F618" t="str">
        <f t="shared" si="675"/>
        <v xml:space="preserve"> 229.8057403564453)</v>
      </c>
      <c r="H618" t="str">
        <f t="shared" si="631"/>
        <v>(63274961</v>
      </c>
      <c r="I618" t="str">
        <f t="shared" si="632"/>
        <v xml:space="preserve"> 322</v>
      </c>
      <c r="J618" t="str">
        <f t="shared" si="633"/>
        <v xml:space="preserve"> 5</v>
      </c>
      <c r="K618" t="str">
        <f t="shared" si="634"/>
        <v xml:space="preserve"> 5.912696361541748</v>
      </c>
      <c r="L618" t="str">
        <f t="shared" si="635"/>
        <v xml:space="preserve"> 6.965001106262207</v>
      </c>
      <c r="M618" t="str">
        <f t="shared" si="636"/>
        <v xml:space="preserve"> 229.8057403564453</v>
      </c>
    </row>
    <row r="619" spans="1:13" ht="21" x14ac:dyDescent="0.25">
      <c r="A619" s="1" t="s">
        <v>8587</v>
      </c>
      <c r="B619" t="str">
        <f t="shared" ref="B619:F619" si="676">RIGHT(A619,LEN(A619)-FIND(",",A619))</f>
        <v xml:space="preserve"> 324, 5, 5.906053066253662, 6.941061496734619, 229.82559204101562)</v>
      </c>
      <c r="C619" t="str">
        <f t="shared" si="676"/>
        <v xml:space="preserve"> 5, 5.906053066253662, 6.941061496734619, 229.82559204101562)</v>
      </c>
      <c r="D619" t="str">
        <f t="shared" si="676"/>
        <v xml:space="preserve"> 5.906053066253662, 6.941061496734619, 229.82559204101562)</v>
      </c>
      <c r="E619" t="str">
        <f t="shared" si="676"/>
        <v xml:space="preserve"> 6.941061496734619, 229.82559204101562)</v>
      </c>
      <c r="F619" t="str">
        <f t="shared" si="676"/>
        <v xml:space="preserve"> 229.82559204101562)</v>
      </c>
      <c r="H619" t="str">
        <f t="shared" si="631"/>
        <v>(63356267</v>
      </c>
      <c r="I619" t="str">
        <f t="shared" si="632"/>
        <v xml:space="preserve"> 324</v>
      </c>
      <c r="J619" t="str">
        <f t="shared" si="633"/>
        <v xml:space="preserve"> 5</v>
      </c>
      <c r="K619" t="str">
        <f t="shared" si="634"/>
        <v xml:space="preserve"> 5.906053066253662</v>
      </c>
      <c r="L619" t="str">
        <f t="shared" si="635"/>
        <v xml:space="preserve"> 6.941061496734619</v>
      </c>
      <c r="M619" t="str">
        <f t="shared" si="636"/>
        <v xml:space="preserve"> 229.82559204101562</v>
      </c>
    </row>
    <row r="620" spans="1:13" ht="21" x14ac:dyDescent="0.25">
      <c r="A620" s="1" t="s">
        <v>8588</v>
      </c>
      <c r="B620" t="str">
        <f t="shared" ref="B620:F620" si="677">RIGHT(A620,LEN(A620)-FIND(",",A620))</f>
        <v xml:space="preserve"> 322, 6, 5.911352157592773, 6.8578104972839355, 229.87152099609375)</v>
      </c>
      <c r="C620" t="str">
        <f t="shared" si="677"/>
        <v xml:space="preserve"> 6, 5.911352157592773, 6.8578104972839355, 229.87152099609375)</v>
      </c>
      <c r="D620" t="str">
        <f t="shared" si="677"/>
        <v xml:space="preserve"> 5.911352157592773, 6.8578104972839355, 229.87152099609375)</v>
      </c>
      <c r="E620" t="str">
        <f t="shared" si="677"/>
        <v xml:space="preserve"> 6.8578104972839355, 229.87152099609375)</v>
      </c>
      <c r="F620" t="str">
        <f t="shared" si="677"/>
        <v xml:space="preserve"> 229.87152099609375)</v>
      </c>
      <c r="H620" t="str">
        <f t="shared" si="631"/>
        <v>(63437514</v>
      </c>
      <c r="I620" t="str">
        <f t="shared" si="632"/>
        <v xml:space="preserve"> 322</v>
      </c>
      <c r="J620" t="str">
        <f t="shared" si="633"/>
        <v xml:space="preserve"> 6</v>
      </c>
      <c r="K620" t="str">
        <f t="shared" si="634"/>
        <v xml:space="preserve"> 5.911352157592773</v>
      </c>
      <c r="L620" t="str">
        <f t="shared" si="635"/>
        <v xml:space="preserve"> 6.8578104972839355</v>
      </c>
      <c r="M620" t="str">
        <f t="shared" si="636"/>
        <v xml:space="preserve"> 229.87152099609375</v>
      </c>
    </row>
    <row r="621" spans="1:13" ht="21" x14ac:dyDescent="0.25">
      <c r="A621" s="1" t="s">
        <v>8589</v>
      </c>
      <c r="B621" t="str">
        <f t="shared" ref="B621:F621" si="678">RIGHT(A621,LEN(A621)-FIND(",",A621))</f>
        <v xml:space="preserve"> 324, 5, 5.907652854919434, 6.7546257972717285, 229.7840118408203)</v>
      </c>
      <c r="C621" t="str">
        <f t="shared" si="678"/>
        <v xml:space="preserve"> 5, 5.907652854919434, 6.7546257972717285, 229.7840118408203)</v>
      </c>
      <c r="D621" t="str">
        <f t="shared" si="678"/>
        <v xml:space="preserve"> 5.907652854919434, 6.7546257972717285, 229.7840118408203)</v>
      </c>
      <c r="E621" t="str">
        <f t="shared" si="678"/>
        <v xml:space="preserve"> 6.7546257972717285, 229.7840118408203)</v>
      </c>
      <c r="F621" t="str">
        <f t="shared" si="678"/>
        <v xml:space="preserve"> 229.7840118408203)</v>
      </c>
      <c r="H621" t="str">
        <f t="shared" si="631"/>
        <v>(63518886</v>
      </c>
      <c r="I621" t="str">
        <f t="shared" si="632"/>
        <v xml:space="preserve"> 324</v>
      </c>
      <c r="J621" t="str">
        <f t="shared" si="633"/>
        <v xml:space="preserve"> 5</v>
      </c>
      <c r="K621" t="str">
        <f t="shared" si="634"/>
        <v xml:space="preserve"> 5.907652854919434</v>
      </c>
      <c r="L621" t="str">
        <f t="shared" si="635"/>
        <v xml:space="preserve"> 6.7546257972717285</v>
      </c>
      <c r="M621" t="str">
        <f t="shared" si="636"/>
        <v xml:space="preserve"> 229.7840118408203</v>
      </c>
    </row>
    <row r="622" spans="1:13" ht="21" x14ac:dyDescent="0.25">
      <c r="A622" s="1" t="s">
        <v>8590</v>
      </c>
      <c r="B622" t="str">
        <f t="shared" ref="B622:F622" si="679">RIGHT(A622,LEN(A622)-FIND(",",A622))</f>
        <v xml:space="preserve"> 323, 5, 5.863293647766113, 6.658210754394531, 230.0018310546875)</v>
      </c>
      <c r="C622" t="str">
        <f t="shared" si="679"/>
        <v xml:space="preserve"> 5, 5.863293647766113, 6.658210754394531, 230.0018310546875)</v>
      </c>
      <c r="D622" t="str">
        <f t="shared" si="679"/>
        <v xml:space="preserve"> 5.863293647766113, 6.658210754394531, 230.0018310546875)</v>
      </c>
      <c r="E622" t="str">
        <f t="shared" si="679"/>
        <v xml:space="preserve"> 6.658210754394531, 230.0018310546875)</v>
      </c>
      <c r="F622" t="str">
        <f t="shared" si="679"/>
        <v xml:space="preserve"> 230.0018310546875)</v>
      </c>
      <c r="H622" t="str">
        <f t="shared" si="631"/>
        <v>(63600187</v>
      </c>
      <c r="I622" t="str">
        <f t="shared" si="632"/>
        <v xml:space="preserve"> 323</v>
      </c>
      <c r="J622" t="str">
        <f t="shared" si="633"/>
        <v xml:space="preserve"> 5</v>
      </c>
      <c r="K622" t="str">
        <f t="shared" si="634"/>
        <v xml:space="preserve"> 5.863293647766113</v>
      </c>
      <c r="L622" t="str">
        <f t="shared" si="635"/>
        <v xml:space="preserve"> 6.658210754394531</v>
      </c>
      <c r="M622" t="str">
        <f t="shared" si="636"/>
        <v xml:space="preserve"> 230.0018310546875</v>
      </c>
    </row>
    <row r="623" spans="1:13" ht="21" x14ac:dyDescent="0.25">
      <c r="A623" s="1" t="s">
        <v>8591</v>
      </c>
      <c r="B623" t="str">
        <f t="shared" ref="B623:F623" si="680">RIGHT(A623,LEN(A623)-FIND(",",A623))</f>
        <v xml:space="preserve"> 324, 6, 5.85843563079834, 6.6386518478393555, 230.07940673828125)</v>
      </c>
      <c r="C623" t="str">
        <f t="shared" si="680"/>
        <v xml:space="preserve"> 6, 5.85843563079834, 6.6386518478393555, 230.07940673828125)</v>
      </c>
      <c r="D623" t="str">
        <f t="shared" si="680"/>
        <v xml:space="preserve"> 5.85843563079834, 6.6386518478393555, 230.07940673828125)</v>
      </c>
      <c r="E623" t="str">
        <f t="shared" si="680"/>
        <v xml:space="preserve"> 6.6386518478393555, 230.07940673828125)</v>
      </c>
      <c r="F623" t="str">
        <f t="shared" si="680"/>
        <v xml:space="preserve"> 230.07940673828125)</v>
      </c>
      <c r="H623" t="str">
        <f t="shared" si="631"/>
        <v>(63681493</v>
      </c>
      <c r="I623" t="str">
        <f t="shared" si="632"/>
        <v xml:space="preserve"> 324</v>
      </c>
      <c r="J623" t="str">
        <f t="shared" si="633"/>
        <v xml:space="preserve"> 6</v>
      </c>
      <c r="K623" t="str">
        <f t="shared" si="634"/>
        <v xml:space="preserve"> 5.85843563079834</v>
      </c>
      <c r="L623" t="str">
        <f t="shared" si="635"/>
        <v xml:space="preserve"> 6.6386518478393555</v>
      </c>
      <c r="M623" t="str">
        <f t="shared" si="636"/>
        <v xml:space="preserve"> 230.07940673828125</v>
      </c>
    </row>
    <row r="624" spans="1:13" ht="21" x14ac:dyDescent="0.25">
      <c r="A624" s="1" t="s">
        <v>8592</v>
      </c>
      <c r="B624" t="str">
        <f t="shared" ref="B624:F624" si="681">RIGHT(A624,LEN(A624)-FIND(",",A624))</f>
        <v xml:space="preserve"> 324, 5, 5.857530117034912, 6.64265251159668, 229.98135375976562)</v>
      </c>
      <c r="C624" t="str">
        <f t="shared" si="681"/>
        <v xml:space="preserve"> 5, 5.857530117034912, 6.64265251159668, 229.98135375976562)</v>
      </c>
      <c r="D624" t="str">
        <f t="shared" si="681"/>
        <v xml:space="preserve"> 5.857530117034912, 6.64265251159668, 229.98135375976562)</v>
      </c>
      <c r="E624" t="str">
        <f t="shared" si="681"/>
        <v xml:space="preserve"> 6.64265251159668, 229.98135375976562)</v>
      </c>
      <c r="F624" t="str">
        <f t="shared" si="681"/>
        <v xml:space="preserve"> 229.98135375976562)</v>
      </c>
      <c r="H624" t="str">
        <f t="shared" si="631"/>
        <v>(63762800</v>
      </c>
      <c r="I624" t="str">
        <f t="shared" si="632"/>
        <v xml:space="preserve"> 324</v>
      </c>
      <c r="J624" t="str">
        <f t="shared" si="633"/>
        <v xml:space="preserve"> 5</v>
      </c>
      <c r="K624" t="str">
        <f t="shared" si="634"/>
        <v xml:space="preserve"> 5.857530117034912</v>
      </c>
      <c r="L624" t="str">
        <f t="shared" si="635"/>
        <v xml:space="preserve"> 6.64265251159668</v>
      </c>
      <c r="M624" t="str">
        <f t="shared" si="636"/>
        <v xml:space="preserve"> 229.98135375976562</v>
      </c>
    </row>
    <row r="625" spans="1:13" ht="21" x14ac:dyDescent="0.25">
      <c r="A625" s="1" t="s">
        <v>8593</v>
      </c>
      <c r="B625" t="str">
        <f t="shared" ref="B625:F625" si="682">RIGHT(A625,LEN(A625)-FIND(",",A625))</f>
        <v xml:space="preserve"> 323, 6, 5.8358354568481445, 6.646812438964844, 229.95343017578125)</v>
      </c>
      <c r="C625" t="str">
        <f t="shared" si="682"/>
        <v xml:space="preserve"> 6, 5.8358354568481445, 6.646812438964844, 229.95343017578125)</v>
      </c>
      <c r="D625" t="str">
        <f t="shared" si="682"/>
        <v xml:space="preserve"> 5.8358354568481445, 6.646812438964844, 229.95343017578125)</v>
      </c>
      <c r="E625" t="str">
        <f t="shared" si="682"/>
        <v xml:space="preserve"> 6.646812438964844, 229.95343017578125)</v>
      </c>
      <c r="F625" t="str">
        <f t="shared" si="682"/>
        <v xml:space="preserve"> 229.95343017578125)</v>
      </c>
      <c r="H625" t="str">
        <f t="shared" si="631"/>
        <v>(63844104</v>
      </c>
      <c r="I625" t="str">
        <f t="shared" si="632"/>
        <v xml:space="preserve"> 323</v>
      </c>
      <c r="J625" t="str">
        <f t="shared" si="633"/>
        <v xml:space="preserve"> 6</v>
      </c>
      <c r="K625" t="str">
        <f t="shared" si="634"/>
        <v xml:space="preserve"> 5.8358354568481445</v>
      </c>
      <c r="L625" t="str">
        <f t="shared" si="635"/>
        <v xml:space="preserve"> 6.646812438964844</v>
      </c>
      <c r="M625" t="str">
        <f t="shared" si="636"/>
        <v xml:space="preserve"> 229.95343017578125</v>
      </c>
    </row>
    <row r="626" spans="1:13" ht="21" x14ac:dyDescent="0.25">
      <c r="A626" s="1" t="s">
        <v>8594</v>
      </c>
      <c r="B626" t="str">
        <f t="shared" ref="B626:F626" si="683">RIGHT(A626,LEN(A626)-FIND(",",A626))</f>
        <v xml:space="preserve"> 324, 6, 5.839441299438477, 6.606320381164551, 230.0117645263672)</v>
      </c>
      <c r="C626" t="str">
        <f t="shared" si="683"/>
        <v xml:space="preserve"> 6, 5.839441299438477, 6.606320381164551, 230.0117645263672)</v>
      </c>
      <c r="D626" t="str">
        <f t="shared" si="683"/>
        <v xml:space="preserve"> 5.839441299438477, 6.606320381164551, 230.0117645263672)</v>
      </c>
      <c r="E626" t="str">
        <f t="shared" si="683"/>
        <v xml:space="preserve"> 6.606320381164551, 230.0117645263672)</v>
      </c>
      <c r="F626" t="str">
        <f t="shared" si="683"/>
        <v xml:space="preserve"> 230.0117645263672)</v>
      </c>
      <c r="H626" t="str">
        <f t="shared" si="631"/>
        <v>(63925395</v>
      </c>
      <c r="I626" t="str">
        <f t="shared" si="632"/>
        <v xml:space="preserve"> 324</v>
      </c>
      <c r="J626" t="str">
        <f t="shared" si="633"/>
        <v xml:space="preserve"> 6</v>
      </c>
      <c r="K626" t="str">
        <f t="shared" si="634"/>
        <v xml:space="preserve"> 5.839441299438477</v>
      </c>
      <c r="L626" t="str">
        <f t="shared" si="635"/>
        <v xml:space="preserve"> 6.606320381164551</v>
      </c>
      <c r="M626" t="str">
        <f t="shared" si="636"/>
        <v xml:space="preserve"> 230.0117645263672</v>
      </c>
    </row>
    <row r="627" spans="1:13" ht="21" x14ac:dyDescent="0.25">
      <c r="A627" s="1" t="s">
        <v>8595</v>
      </c>
      <c r="B627" t="str">
        <f t="shared" ref="B627:F627" si="684">RIGHT(A627,LEN(A627)-FIND(",",A627))</f>
        <v xml:space="preserve"> 325, 5, 5.875164985656738, 6.628355503082275, 229.9844512939453)</v>
      </c>
      <c r="C627" t="str">
        <f t="shared" si="684"/>
        <v xml:space="preserve"> 5, 5.875164985656738, 6.628355503082275, 229.9844512939453)</v>
      </c>
      <c r="D627" t="str">
        <f t="shared" si="684"/>
        <v xml:space="preserve"> 5.875164985656738, 6.628355503082275, 229.9844512939453)</v>
      </c>
      <c r="E627" t="str">
        <f t="shared" si="684"/>
        <v xml:space="preserve"> 6.628355503082275, 229.9844512939453)</v>
      </c>
      <c r="F627" t="str">
        <f t="shared" si="684"/>
        <v xml:space="preserve"> 229.9844512939453)</v>
      </c>
      <c r="H627" t="str">
        <f t="shared" si="631"/>
        <v>(64006713</v>
      </c>
      <c r="I627" t="str">
        <f t="shared" si="632"/>
        <v xml:space="preserve"> 325</v>
      </c>
      <c r="J627" t="str">
        <f t="shared" si="633"/>
        <v xml:space="preserve"> 5</v>
      </c>
      <c r="K627" t="str">
        <f t="shared" si="634"/>
        <v xml:space="preserve"> 5.875164985656738</v>
      </c>
      <c r="L627" t="str">
        <f t="shared" si="635"/>
        <v xml:space="preserve"> 6.628355503082275</v>
      </c>
      <c r="M627" t="str">
        <f t="shared" si="636"/>
        <v xml:space="preserve"> 229.9844512939453</v>
      </c>
    </row>
    <row r="628" spans="1:13" ht="21" x14ac:dyDescent="0.25">
      <c r="A628" s="1" t="s">
        <v>8596</v>
      </c>
      <c r="B628" t="str">
        <f t="shared" ref="B628:F628" si="685">RIGHT(A628,LEN(A628)-FIND(",",A628))</f>
        <v xml:space="preserve"> 327, 5, 5.866115093231201, 6.679888725280762, 230.09616088867188)</v>
      </c>
      <c r="C628" t="str">
        <f t="shared" si="685"/>
        <v xml:space="preserve"> 5, 5.866115093231201, 6.679888725280762, 230.09616088867188)</v>
      </c>
      <c r="D628" t="str">
        <f t="shared" si="685"/>
        <v xml:space="preserve"> 5.866115093231201, 6.679888725280762, 230.09616088867188)</v>
      </c>
      <c r="E628" t="str">
        <f t="shared" si="685"/>
        <v xml:space="preserve"> 6.679888725280762, 230.09616088867188)</v>
      </c>
      <c r="F628" t="str">
        <f t="shared" si="685"/>
        <v xml:space="preserve"> 230.09616088867188)</v>
      </c>
      <c r="H628" t="str">
        <f t="shared" si="631"/>
        <v>(64088015</v>
      </c>
      <c r="I628" t="str">
        <f t="shared" si="632"/>
        <v xml:space="preserve"> 327</v>
      </c>
      <c r="J628" t="str">
        <f t="shared" si="633"/>
        <v xml:space="preserve"> 5</v>
      </c>
      <c r="K628" t="str">
        <f t="shared" si="634"/>
        <v xml:space="preserve"> 5.866115093231201</v>
      </c>
      <c r="L628" t="str">
        <f t="shared" si="635"/>
        <v xml:space="preserve"> 6.679888725280762</v>
      </c>
      <c r="M628" t="str">
        <f t="shared" si="636"/>
        <v xml:space="preserve"> 230.09616088867188</v>
      </c>
    </row>
    <row r="629" spans="1:13" ht="21" x14ac:dyDescent="0.25">
      <c r="A629" s="1" t="s">
        <v>8597</v>
      </c>
      <c r="B629" t="str">
        <f t="shared" ref="B629:F629" si="686">RIGHT(A629,LEN(A629)-FIND(",",A629))</f>
        <v xml:space="preserve"> 323, 6, 5.886604309082031, 6.653676509857178, 230.11354064941406)</v>
      </c>
      <c r="C629" t="str">
        <f t="shared" si="686"/>
        <v xml:space="preserve"> 6, 5.886604309082031, 6.653676509857178, 230.11354064941406)</v>
      </c>
      <c r="D629" t="str">
        <f t="shared" si="686"/>
        <v xml:space="preserve"> 5.886604309082031, 6.653676509857178, 230.11354064941406)</v>
      </c>
      <c r="E629" t="str">
        <f t="shared" si="686"/>
        <v xml:space="preserve"> 6.653676509857178, 230.11354064941406)</v>
      </c>
      <c r="F629" t="str">
        <f t="shared" si="686"/>
        <v xml:space="preserve"> 230.11354064941406)</v>
      </c>
      <c r="H629" t="str">
        <f t="shared" si="631"/>
        <v>(64169321</v>
      </c>
      <c r="I629" t="str">
        <f t="shared" si="632"/>
        <v xml:space="preserve"> 323</v>
      </c>
      <c r="J629" t="str">
        <f t="shared" si="633"/>
        <v xml:space="preserve"> 6</v>
      </c>
      <c r="K629" t="str">
        <f t="shared" si="634"/>
        <v xml:space="preserve"> 5.886604309082031</v>
      </c>
      <c r="L629" t="str">
        <f t="shared" si="635"/>
        <v xml:space="preserve"> 6.653676509857178</v>
      </c>
      <c r="M629" t="str">
        <f t="shared" si="636"/>
        <v xml:space="preserve"> 230.11354064941406</v>
      </c>
    </row>
    <row r="630" spans="1:13" ht="21" x14ac:dyDescent="0.25">
      <c r="A630" s="1" t="s">
        <v>8598</v>
      </c>
      <c r="B630" t="str">
        <f t="shared" ref="B630:F630" si="687">RIGHT(A630,LEN(A630)-FIND(",",A630))</f>
        <v xml:space="preserve"> 326, 6, 5.926101207733154, 6.650944232940674, 229.91929626464844)</v>
      </c>
      <c r="C630" t="str">
        <f t="shared" si="687"/>
        <v xml:space="preserve"> 6, 5.926101207733154, 6.650944232940674, 229.91929626464844)</v>
      </c>
      <c r="D630" t="str">
        <f t="shared" si="687"/>
        <v xml:space="preserve"> 5.926101207733154, 6.650944232940674, 229.91929626464844)</v>
      </c>
      <c r="E630" t="str">
        <f t="shared" si="687"/>
        <v xml:space="preserve"> 6.650944232940674, 229.91929626464844)</v>
      </c>
      <c r="F630" t="str">
        <f t="shared" si="687"/>
        <v xml:space="preserve"> 229.91929626464844)</v>
      </c>
      <c r="H630" t="str">
        <f t="shared" si="631"/>
        <v>(64250624</v>
      </c>
      <c r="I630" t="str">
        <f t="shared" si="632"/>
        <v xml:space="preserve"> 326</v>
      </c>
      <c r="J630" t="str">
        <f t="shared" si="633"/>
        <v xml:space="preserve"> 6</v>
      </c>
      <c r="K630" t="str">
        <f t="shared" si="634"/>
        <v xml:space="preserve"> 5.926101207733154</v>
      </c>
      <c r="L630" t="str">
        <f t="shared" si="635"/>
        <v xml:space="preserve"> 6.650944232940674</v>
      </c>
      <c r="M630" t="str">
        <f t="shared" si="636"/>
        <v xml:space="preserve"> 229.91929626464844</v>
      </c>
    </row>
    <row r="631" spans="1:13" ht="21" x14ac:dyDescent="0.25">
      <c r="A631" s="1" t="s">
        <v>8599</v>
      </c>
      <c r="B631" t="str">
        <f t="shared" ref="B631:F631" si="688">RIGHT(A631,LEN(A631)-FIND(",",A631))</f>
        <v xml:space="preserve"> 327, 6, 5.973224639892578, 6.626408576965332, 229.8119354248047)</v>
      </c>
      <c r="C631" t="str">
        <f t="shared" si="688"/>
        <v xml:space="preserve"> 6, 5.973224639892578, 6.626408576965332, 229.8119354248047)</v>
      </c>
      <c r="D631" t="str">
        <f t="shared" si="688"/>
        <v xml:space="preserve"> 5.973224639892578, 6.626408576965332, 229.8119354248047)</v>
      </c>
      <c r="E631" t="str">
        <f t="shared" si="688"/>
        <v xml:space="preserve"> 6.626408576965332, 229.8119354248047)</v>
      </c>
      <c r="F631" t="str">
        <f t="shared" si="688"/>
        <v xml:space="preserve"> 229.8119354248047)</v>
      </c>
      <c r="H631" t="str">
        <f t="shared" si="631"/>
        <v>(64331930</v>
      </c>
      <c r="I631" t="str">
        <f t="shared" si="632"/>
        <v xml:space="preserve"> 327</v>
      </c>
      <c r="J631" t="str">
        <f t="shared" si="633"/>
        <v xml:space="preserve"> 6</v>
      </c>
      <c r="K631" t="str">
        <f t="shared" si="634"/>
        <v xml:space="preserve"> 5.973224639892578</v>
      </c>
      <c r="L631" t="str">
        <f t="shared" si="635"/>
        <v xml:space="preserve"> 6.626408576965332</v>
      </c>
      <c r="M631" t="str">
        <f t="shared" si="636"/>
        <v xml:space="preserve"> 229.8119354248047</v>
      </c>
    </row>
    <row r="632" spans="1:13" ht="21" x14ac:dyDescent="0.25">
      <c r="A632" s="1" t="s">
        <v>8600</v>
      </c>
      <c r="B632" t="str">
        <f t="shared" ref="B632:F632" si="689">RIGHT(A632,LEN(A632)-FIND(",",A632))</f>
        <v xml:space="preserve"> 324, 7, 5.955698013305664, 6.604308605194092, 229.58419799804688)</v>
      </c>
      <c r="C632" t="str">
        <f t="shared" si="689"/>
        <v xml:space="preserve"> 7, 5.955698013305664, 6.604308605194092, 229.58419799804688)</v>
      </c>
      <c r="D632" t="str">
        <f t="shared" si="689"/>
        <v xml:space="preserve"> 5.955698013305664, 6.604308605194092, 229.58419799804688)</v>
      </c>
      <c r="E632" t="str">
        <f t="shared" si="689"/>
        <v xml:space="preserve"> 6.604308605194092, 229.58419799804688)</v>
      </c>
      <c r="F632" t="str">
        <f t="shared" si="689"/>
        <v xml:space="preserve"> 229.58419799804688)</v>
      </c>
      <c r="H632" t="str">
        <f t="shared" si="631"/>
        <v>(64413226</v>
      </c>
      <c r="I632" t="str">
        <f t="shared" si="632"/>
        <v xml:space="preserve"> 324</v>
      </c>
      <c r="J632" t="str">
        <f t="shared" si="633"/>
        <v xml:space="preserve"> 7</v>
      </c>
      <c r="K632" t="str">
        <f t="shared" si="634"/>
        <v xml:space="preserve"> 5.955698013305664</v>
      </c>
      <c r="L632" t="str">
        <f t="shared" si="635"/>
        <v xml:space="preserve"> 6.604308605194092</v>
      </c>
      <c r="M632" t="str">
        <f t="shared" si="636"/>
        <v xml:space="preserve"> 229.58419799804688</v>
      </c>
    </row>
    <row r="633" spans="1:13" ht="21" x14ac:dyDescent="0.25">
      <c r="A633" s="1" t="s">
        <v>8601</v>
      </c>
      <c r="B633" t="str">
        <f t="shared" ref="B633:F633" si="690">RIGHT(A633,LEN(A633)-FIND(",",A633))</f>
        <v xml:space="preserve"> 325, 5, 5.979290962219238, 6.589132785797119, 229.69528198242188)</v>
      </c>
      <c r="C633" t="str">
        <f t="shared" si="690"/>
        <v xml:space="preserve"> 5, 5.979290962219238, 6.589132785797119, 229.69528198242188)</v>
      </c>
      <c r="D633" t="str">
        <f t="shared" si="690"/>
        <v xml:space="preserve"> 5.979290962219238, 6.589132785797119, 229.69528198242188)</v>
      </c>
      <c r="E633" t="str">
        <f t="shared" si="690"/>
        <v xml:space="preserve"> 6.589132785797119, 229.69528198242188)</v>
      </c>
      <c r="F633" t="str">
        <f t="shared" si="690"/>
        <v xml:space="preserve"> 229.69528198242188)</v>
      </c>
      <c r="H633" t="str">
        <f t="shared" si="631"/>
        <v>(64494536</v>
      </c>
      <c r="I633" t="str">
        <f t="shared" si="632"/>
        <v xml:space="preserve"> 325</v>
      </c>
      <c r="J633" t="str">
        <f t="shared" si="633"/>
        <v xml:space="preserve"> 5</v>
      </c>
      <c r="K633" t="str">
        <f t="shared" si="634"/>
        <v xml:space="preserve"> 5.979290962219238</v>
      </c>
      <c r="L633" t="str">
        <f t="shared" si="635"/>
        <v xml:space="preserve"> 6.589132785797119</v>
      </c>
      <c r="M633" t="str">
        <f t="shared" si="636"/>
        <v xml:space="preserve"> 229.69528198242188</v>
      </c>
    </row>
    <row r="634" spans="1:13" ht="21" x14ac:dyDescent="0.25">
      <c r="A634" s="1" t="s">
        <v>8602</v>
      </c>
      <c r="B634" t="str">
        <f t="shared" ref="B634:F634" si="691">RIGHT(A634,LEN(A634)-FIND(",",A634))</f>
        <v xml:space="preserve"> 322, 6, 6.001984119415283, 6.583333969116211, 229.76788330078125)</v>
      </c>
      <c r="C634" t="str">
        <f t="shared" si="691"/>
        <v xml:space="preserve"> 6, 6.001984119415283, 6.583333969116211, 229.76788330078125)</v>
      </c>
      <c r="D634" t="str">
        <f t="shared" si="691"/>
        <v xml:space="preserve"> 6.001984119415283, 6.583333969116211, 229.76788330078125)</v>
      </c>
      <c r="E634" t="str">
        <f t="shared" si="691"/>
        <v xml:space="preserve"> 6.583333969116211, 229.76788330078125)</v>
      </c>
      <c r="F634" t="str">
        <f t="shared" si="691"/>
        <v xml:space="preserve"> 229.76788330078125)</v>
      </c>
      <c r="H634" t="str">
        <f t="shared" si="631"/>
        <v>(64575837</v>
      </c>
      <c r="I634" t="str">
        <f t="shared" si="632"/>
        <v xml:space="preserve"> 322</v>
      </c>
      <c r="J634" t="str">
        <f t="shared" si="633"/>
        <v xml:space="preserve"> 6</v>
      </c>
      <c r="K634" t="str">
        <f t="shared" si="634"/>
        <v xml:space="preserve"> 6.001984119415283</v>
      </c>
      <c r="L634" t="str">
        <f t="shared" si="635"/>
        <v xml:space="preserve"> 6.583333969116211</v>
      </c>
      <c r="M634" t="str">
        <f t="shared" si="636"/>
        <v xml:space="preserve"> 229.76788330078125</v>
      </c>
    </row>
    <row r="635" spans="1:13" ht="21" x14ac:dyDescent="0.25">
      <c r="A635" s="1" t="s">
        <v>8603</v>
      </c>
      <c r="B635" t="str">
        <f t="shared" ref="B635:F635" si="692">RIGHT(A635,LEN(A635)-FIND(",",A635))</f>
        <v xml:space="preserve"> 326, 5, 6.014219284057617, 6.760327339172363, 229.73828125)</v>
      </c>
      <c r="C635" t="str">
        <f t="shared" si="692"/>
        <v xml:space="preserve"> 5, 6.014219284057617, 6.760327339172363, 229.73828125)</v>
      </c>
      <c r="D635" t="str">
        <f t="shared" si="692"/>
        <v xml:space="preserve"> 6.014219284057617, 6.760327339172363, 229.73828125)</v>
      </c>
      <c r="E635" t="str">
        <f t="shared" si="692"/>
        <v xml:space="preserve"> 6.760327339172363, 229.73828125)</v>
      </c>
      <c r="F635" t="str">
        <f t="shared" si="692"/>
        <v xml:space="preserve"> 229.73828125)</v>
      </c>
      <c r="H635" t="str">
        <f t="shared" si="631"/>
        <v>(64664002</v>
      </c>
      <c r="I635" t="str">
        <f t="shared" si="632"/>
        <v xml:space="preserve"> 326</v>
      </c>
      <c r="J635" t="str">
        <f t="shared" si="633"/>
        <v xml:space="preserve"> 5</v>
      </c>
      <c r="K635" t="str">
        <f t="shared" si="634"/>
        <v xml:space="preserve"> 6.014219284057617</v>
      </c>
      <c r="L635" t="str">
        <f t="shared" si="635"/>
        <v xml:space="preserve"> 6.760327339172363</v>
      </c>
      <c r="M635" t="str">
        <f t="shared" si="636"/>
        <v xml:space="preserve"> 229.73828125</v>
      </c>
    </row>
    <row r="636" spans="1:13" ht="21" x14ac:dyDescent="0.25">
      <c r="A636" s="1" t="s">
        <v>8604</v>
      </c>
      <c r="B636" t="str">
        <f t="shared" ref="B636:F636" si="693">RIGHT(A636,LEN(A636)-FIND(",",A636))</f>
        <v xml:space="preserve"> 326, 7, 6.049719333648682, 6.755801677703857, 229.77490234375)</v>
      </c>
      <c r="C636" t="str">
        <f t="shared" si="693"/>
        <v xml:space="preserve"> 7, 6.049719333648682, 6.755801677703857, 229.77490234375)</v>
      </c>
      <c r="D636" t="str">
        <f t="shared" si="693"/>
        <v xml:space="preserve"> 6.049719333648682, 6.755801677703857, 229.77490234375)</v>
      </c>
      <c r="E636" t="str">
        <f t="shared" si="693"/>
        <v xml:space="preserve"> 6.755801677703857, 229.77490234375)</v>
      </c>
      <c r="F636" t="str">
        <f t="shared" si="693"/>
        <v xml:space="preserve"> 229.77490234375)</v>
      </c>
      <c r="H636" t="str">
        <f t="shared" si="631"/>
        <v>(64745307</v>
      </c>
      <c r="I636" t="str">
        <f t="shared" si="632"/>
        <v xml:space="preserve"> 326</v>
      </c>
      <c r="J636" t="str">
        <f t="shared" si="633"/>
        <v xml:space="preserve"> 7</v>
      </c>
      <c r="K636" t="str">
        <f t="shared" si="634"/>
        <v xml:space="preserve"> 6.049719333648682</v>
      </c>
      <c r="L636" t="str">
        <f t="shared" si="635"/>
        <v xml:space="preserve"> 6.755801677703857</v>
      </c>
      <c r="M636" t="str">
        <f t="shared" si="636"/>
        <v xml:space="preserve"> 229.77490234375</v>
      </c>
    </row>
    <row r="637" spans="1:13" ht="21" x14ac:dyDescent="0.25">
      <c r="A637" s="1" t="s">
        <v>8605</v>
      </c>
      <c r="B637" t="str">
        <f t="shared" ref="B637:F637" si="694">RIGHT(A637,LEN(A637)-FIND(",",A637))</f>
        <v xml:space="preserve"> 324, 5, 6.066222190856934, 6.736729145050049, 229.84254455566406)</v>
      </c>
      <c r="C637" t="str">
        <f t="shared" si="694"/>
        <v xml:space="preserve"> 5, 6.066222190856934, 6.736729145050049, 229.84254455566406)</v>
      </c>
      <c r="D637" t="str">
        <f t="shared" si="694"/>
        <v xml:space="preserve"> 6.066222190856934, 6.736729145050049, 229.84254455566406)</v>
      </c>
      <c r="E637" t="str">
        <f t="shared" si="694"/>
        <v xml:space="preserve"> 6.736729145050049, 229.84254455566406)</v>
      </c>
      <c r="F637" t="str">
        <f t="shared" si="694"/>
        <v xml:space="preserve"> 229.84254455566406)</v>
      </c>
      <c r="H637" t="str">
        <f t="shared" si="631"/>
        <v>(64826543</v>
      </c>
      <c r="I637" t="str">
        <f t="shared" si="632"/>
        <v xml:space="preserve"> 324</v>
      </c>
      <c r="J637" t="str">
        <f t="shared" si="633"/>
        <v xml:space="preserve"> 5</v>
      </c>
      <c r="K637" t="str">
        <f t="shared" si="634"/>
        <v xml:space="preserve"> 6.066222190856934</v>
      </c>
      <c r="L637" t="str">
        <f t="shared" si="635"/>
        <v xml:space="preserve"> 6.736729145050049</v>
      </c>
      <c r="M637" t="str">
        <f t="shared" si="636"/>
        <v xml:space="preserve"> 229.84254455566406</v>
      </c>
    </row>
    <row r="638" spans="1:13" ht="21" x14ac:dyDescent="0.25">
      <c r="A638" s="1" t="s">
        <v>8606</v>
      </c>
      <c r="B638" t="str">
        <f t="shared" ref="B638:F638" si="695">RIGHT(A638,LEN(A638)-FIND(",",A638))</f>
        <v xml:space="preserve"> 326, 5, 6.069249629974365, 6.741423606872559, 229.83819580078125)</v>
      </c>
      <c r="C638" t="str">
        <f t="shared" si="695"/>
        <v xml:space="preserve"> 5, 6.069249629974365, 6.741423606872559, 229.83819580078125)</v>
      </c>
      <c r="D638" t="str">
        <f t="shared" si="695"/>
        <v xml:space="preserve"> 6.069249629974365, 6.741423606872559, 229.83819580078125)</v>
      </c>
      <c r="E638" t="str">
        <f t="shared" si="695"/>
        <v xml:space="preserve"> 6.741423606872559, 229.83819580078125)</v>
      </c>
      <c r="F638" t="str">
        <f t="shared" si="695"/>
        <v xml:space="preserve"> 229.83819580078125)</v>
      </c>
      <c r="H638" t="str">
        <f t="shared" si="631"/>
        <v>(64907904</v>
      </c>
      <c r="I638" t="str">
        <f t="shared" si="632"/>
        <v xml:space="preserve"> 326</v>
      </c>
      <c r="J638" t="str">
        <f t="shared" si="633"/>
        <v xml:space="preserve"> 5</v>
      </c>
      <c r="K638" t="str">
        <f t="shared" si="634"/>
        <v xml:space="preserve"> 6.069249629974365</v>
      </c>
      <c r="L638" t="str">
        <f t="shared" si="635"/>
        <v xml:space="preserve"> 6.741423606872559</v>
      </c>
      <c r="M638" t="str">
        <f t="shared" si="636"/>
        <v xml:space="preserve"> 229.83819580078125</v>
      </c>
    </row>
    <row r="639" spans="1:13" ht="21" x14ac:dyDescent="0.25">
      <c r="A639" s="1" t="s">
        <v>8607</v>
      </c>
      <c r="B639" t="str">
        <f t="shared" ref="B639:F639" si="696">RIGHT(A639,LEN(A639)-FIND(",",A639))</f>
        <v xml:space="preserve"> 325, 5, 6.122534275054932, 6.712729454040527, 229.73704528808594)</v>
      </c>
      <c r="C639" t="str">
        <f t="shared" si="696"/>
        <v xml:space="preserve"> 5, 6.122534275054932, 6.712729454040527, 229.73704528808594)</v>
      </c>
      <c r="D639" t="str">
        <f t="shared" si="696"/>
        <v xml:space="preserve"> 6.122534275054932, 6.712729454040527, 229.73704528808594)</v>
      </c>
      <c r="E639" t="str">
        <f t="shared" si="696"/>
        <v xml:space="preserve"> 6.712729454040527, 229.73704528808594)</v>
      </c>
      <c r="F639" t="str">
        <f t="shared" si="696"/>
        <v xml:space="preserve"> 229.73704528808594)</v>
      </c>
      <c r="H639" t="str">
        <f t="shared" si="631"/>
        <v>(64989220</v>
      </c>
      <c r="I639" t="str">
        <f t="shared" si="632"/>
        <v xml:space="preserve"> 325</v>
      </c>
      <c r="J639" t="str">
        <f t="shared" si="633"/>
        <v xml:space="preserve"> 5</v>
      </c>
      <c r="K639" t="str">
        <f t="shared" si="634"/>
        <v xml:space="preserve"> 6.122534275054932</v>
      </c>
      <c r="L639" t="str">
        <f t="shared" si="635"/>
        <v xml:space="preserve"> 6.712729454040527</v>
      </c>
      <c r="M639" t="str">
        <f t="shared" si="636"/>
        <v xml:space="preserve"> 229.73704528808594</v>
      </c>
    </row>
    <row r="640" spans="1:13" ht="21" x14ac:dyDescent="0.25">
      <c r="A640" s="1" t="s">
        <v>8608</v>
      </c>
      <c r="B640" t="str">
        <f t="shared" ref="B640:F640" si="697">RIGHT(A640,LEN(A640)-FIND(",",A640))</f>
        <v xml:space="preserve"> 325, 7, 6.1206536293029785, 6.697137832641602, 230.14666748046875)</v>
      </c>
      <c r="C640" t="str">
        <f t="shared" si="697"/>
        <v xml:space="preserve"> 7, 6.1206536293029785, 6.697137832641602, 230.14666748046875)</v>
      </c>
      <c r="D640" t="str">
        <f t="shared" si="697"/>
        <v xml:space="preserve"> 6.1206536293029785, 6.697137832641602, 230.14666748046875)</v>
      </c>
      <c r="E640" t="str">
        <f t="shared" si="697"/>
        <v xml:space="preserve"> 6.697137832641602, 230.14666748046875)</v>
      </c>
      <c r="F640" t="str">
        <f t="shared" si="697"/>
        <v xml:space="preserve"> 230.14666748046875)</v>
      </c>
      <c r="H640" t="str">
        <f t="shared" si="631"/>
        <v>(65070526</v>
      </c>
      <c r="I640" t="str">
        <f t="shared" si="632"/>
        <v xml:space="preserve"> 325</v>
      </c>
      <c r="J640" t="str">
        <f t="shared" si="633"/>
        <v xml:space="preserve"> 7</v>
      </c>
      <c r="K640" t="str">
        <f t="shared" si="634"/>
        <v xml:space="preserve"> 6.1206536293029785</v>
      </c>
      <c r="L640" t="str">
        <f t="shared" si="635"/>
        <v xml:space="preserve"> 6.697137832641602</v>
      </c>
      <c r="M640" t="str">
        <f t="shared" si="636"/>
        <v xml:space="preserve"> 230.14666748046875</v>
      </c>
    </row>
    <row r="641" spans="1:13" ht="21" x14ac:dyDescent="0.25">
      <c r="A641" s="1" t="s">
        <v>8609</v>
      </c>
      <c r="B641" t="str">
        <f t="shared" ref="B641:F641" si="698">RIGHT(A641,LEN(A641)-FIND(",",A641))</f>
        <v xml:space="preserve"> 325, 6, 6.024588584899902, 6.676388263702393, 230.42469787597656)</v>
      </c>
      <c r="C641" t="str">
        <f t="shared" si="698"/>
        <v xml:space="preserve"> 6, 6.024588584899902, 6.676388263702393, 230.42469787597656)</v>
      </c>
      <c r="D641" t="str">
        <f t="shared" si="698"/>
        <v xml:space="preserve"> 6.024588584899902, 6.676388263702393, 230.42469787597656)</v>
      </c>
      <c r="E641" t="str">
        <f t="shared" si="698"/>
        <v xml:space="preserve"> 6.676388263702393, 230.42469787597656)</v>
      </c>
      <c r="F641" t="str">
        <f t="shared" si="698"/>
        <v xml:space="preserve"> 230.42469787597656)</v>
      </c>
      <c r="H641" t="str">
        <f t="shared" si="631"/>
        <v>(65151795</v>
      </c>
      <c r="I641" t="str">
        <f t="shared" si="632"/>
        <v xml:space="preserve"> 325</v>
      </c>
      <c r="J641" t="str">
        <f t="shared" si="633"/>
        <v xml:space="preserve"> 6</v>
      </c>
      <c r="K641" t="str">
        <f t="shared" si="634"/>
        <v xml:space="preserve"> 6.024588584899902</v>
      </c>
      <c r="L641" t="str">
        <f t="shared" si="635"/>
        <v xml:space="preserve"> 6.676388263702393</v>
      </c>
      <c r="M641" t="str">
        <f t="shared" si="636"/>
        <v xml:space="preserve"> 230.42469787597656</v>
      </c>
    </row>
    <row r="642" spans="1:13" ht="21" x14ac:dyDescent="0.25">
      <c r="A642" s="1" t="s">
        <v>8610</v>
      </c>
      <c r="B642" t="str">
        <f t="shared" ref="B642:F642" si="699">RIGHT(A642,LEN(A642)-FIND(",",A642))</f>
        <v xml:space="preserve"> 325, 7, 5.958491325378418, 6.704090118408203, 230.59597778320312)</v>
      </c>
      <c r="C642" t="str">
        <f t="shared" si="699"/>
        <v xml:space="preserve"> 7, 5.958491325378418, 6.704090118408203, 230.59597778320312)</v>
      </c>
      <c r="D642" t="str">
        <f t="shared" si="699"/>
        <v xml:space="preserve"> 5.958491325378418, 6.704090118408203, 230.59597778320312)</v>
      </c>
      <c r="E642" t="str">
        <f t="shared" si="699"/>
        <v xml:space="preserve"> 6.704090118408203, 230.59597778320312)</v>
      </c>
      <c r="F642" t="str">
        <f t="shared" si="699"/>
        <v xml:space="preserve"> 230.59597778320312)</v>
      </c>
      <c r="H642" t="str">
        <f t="shared" si="631"/>
        <v>(65233142</v>
      </c>
      <c r="I642" t="str">
        <f t="shared" si="632"/>
        <v xml:space="preserve"> 325</v>
      </c>
      <c r="J642" t="str">
        <f t="shared" si="633"/>
        <v xml:space="preserve"> 7</v>
      </c>
      <c r="K642" t="str">
        <f t="shared" si="634"/>
        <v xml:space="preserve"> 5.958491325378418</v>
      </c>
      <c r="L642" t="str">
        <f t="shared" si="635"/>
        <v xml:space="preserve"> 6.704090118408203</v>
      </c>
      <c r="M642" t="str">
        <f t="shared" si="636"/>
        <v xml:space="preserve"> 230.59597778320312</v>
      </c>
    </row>
    <row r="643" spans="1:13" ht="21" x14ac:dyDescent="0.25">
      <c r="A643" s="1" t="s">
        <v>8611</v>
      </c>
      <c r="B643" t="str">
        <f t="shared" ref="B643:F643" si="700">RIGHT(A643,LEN(A643)-FIND(",",A643))</f>
        <v xml:space="preserve"> 323, 6, 5.916964530944824, 6.715747833251953, 230.83489990234375)</v>
      </c>
      <c r="C643" t="str">
        <f t="shared" si="700"/>
        <v xml:space="preserve"> 6, 5.916964530944824, 6.715747833251953, 230.83489990234375)</v>
      </c>
      <c r="D643" t="str">
        <f t="shared" si="700"/>
        <v xml:space="preserve"> 5.916964530944824, 6.715747833251953, 230.83489990234375)</v>
      </c>
      <c r="E643" t="str">
        <f t="shared" si="700"/>
        <v xml:space="preserve"> 6.715747833251953, 230.83489990234375)</v>
      </c>
      <c r="F643" t="str">
        <f t="shared" si="700"/>
        <v xml:space="preserve"> 230.83489990234375)</v>
      </c>
      <c r="H643" t="str">
        <f t="shared" ref="H643:H706" si="701">LEFT(A643,FIND(",",A643)-1)</f>
        <v>(65314449</v>
      </c>
      <c r="I643" t="str">
        <f t="shared" ref="I643:I706" si="702">LEFT(B643,FIND(",",B643)-1)</f>
        <v xml:space="preserve"> 323</v>
      </c>
      <c r="J643" t="str">
        <f t="shared" ref="J643:J706" si="703">LEFT(C643,FIND(",",C643)-1)</f>
        <v xml:space="preserve"> 6</v>
      </c>
      <c r="K643" t="str">
        <f t="shared" ref="K643:K706" si="704">LEFT(D643,FIND(",",D643)-1)</f>
        <v xml:space="preserve"> 5.916964530944824</v>
      </c>
      <c r="L643" t="str">
        <f t="shared" ref="L643:L706" si="705">LEFT(E643,FIND(",",E643)-1)</f>
        <v xml:space="preserve"> 6.715747833251953</v>
      </c>
      <c r="M643" t="str">
        <f t="shared" ref="M643:M706" si="706">LEFT(F643,FIND(")",F643)-1)</f>
        <v xml:space="preserve"> 230.83489990234375</v>
      </c>
    </row>
    <row r="644" spans="1:13" ht="21" x14ac:dyDescent="0.25">
      <c r="A644" s="1" t="s">
        <v>8612</v>
      </c>
      <c r="B644" t="str">
        <f t="shared" ref="B644:F644" si="707">RIGHT(A644,LEN(A644)-FIND(",",A644))</f>
        <v xml:space="preserve"> 323, 5, 5.905379295349121, 6.7522687911987305, 230.9540557861328)</v>
      </c>
      <c r="C644" t="str">
        <f t="shared" si="707"/>
        <v xml:space="preserve"> 5, 5.905379295349121, 6.7522687911987305, 230.9540557861328)</v>
      </c>
      <c r="D644" t="str">
        <f t="shared" si="707"/>
        <v xml:space="preserve"> 5.905379295349121, 6.7522687911987305, 230.9540557861328)</v>
      </c>
      <c r="E644" t="str">
        <f t="shared" si="707"/>
        <v xml:space="preserve"> 6.7522687911987305, 230.9540557861328)</v>
      </c>
      <c r="F644" t="str">
        <f t="shared" si="707"/>
        <v xml:space="preserve"> 230.9540557861328)</v>
      </c>
      <c r="H644" t="str">
        <f t="shared" si="701"/>
        <v>(65395754</v>
      </c>
      <c r="I644" t="str">
        <f t="shared" si="702"/>
        <v xml:space="preserve"> 323</v>
      </c>
      <c r="J644" t="str">
        <f t="shared" si="703"/>
        <v xml:space="preserve"> 5</v>
      </c>
      <c r="K644" t="str">
        <f t="shared" si="704"/>
        <v xml:space="preserve"> 5.905379295349121</v>
      </c>
      <c r="L644" t="str">
        <f t="shared" si="705"/>
        <v xml:space="preserve"> 6.7522687911987305</v>
      </c>
      <c r="M644" t="str">
        <f t="shared" si="706"/>
        <v xml:space="preserve"> 230.9540557861328</v>
      </c>
    </row>
    <row r="645" spans="1:13" ht="21" x14ac:dyDescent="0.25">
      <c r="A645" s="1" t="s">
        <v>8613</v>
      </c>
      <c r="B645" t="str">
        <f t="shared" ref="B645:F645" si="708">RIGHT(A645,LEN(A645)-FIND(",",A645))</f>
        <v xml:space="preserve"> 324, 7, 5.904207706451416, 6.821346759796143, 231.28233337402344)</v>
      </c>
      <c r="C645" t="str">
        <f t="shared" si="708"/>
        <v xml:space="preserve"> 7, 5.904207706451416, 6.821346759796143, 231.28233337402344)</v>
      </c>
      <c r="D645" t="str">
        <f t="shared" si="708"/>
        <v xml:space="preserve"> 5.904207706451416, 6.821346759796143, 231.28233337402344)</v>
      </c>
      <c r="E645" t="str">
        <f t="shared" si="708"/>
        <v xml:space="preserve"> 6.821346759796143, 231.28233337402344)</v>
      </c>
      <c r="F645" t="str">
        <f t="shared" si="708"/>
        <v xml:space="preserve"> 231.28233337402344)</v>
      </c>
      <c r="H645" t="str">
        <f t="shared" si="701"/>
        <v>(65477054</v>
      </c>
      <c r="I645" t="str">
        <f t="shared" si="702"/>
        <v xml:space="preserve"> 324</v>
      </c>
      <c r="J645" t="str">
        <f t="shared" si="703"/>
        <v xml:space="preserve"> 7</v>
      </c>
      <c r="K645" t="str">
        <f t="shared" si="704"/>
        <v xml:space="preserve"> 5.904207706451416</v>
      </c>
      <c r="L645" t="str">
        <f t="shared" si="705"/>
        <v xml:space="preserve"> 6.821346759796143</v>
      </c>
      <c r="M645" t="str">
        <f t="shared" si="706"/>
        <v xml:space="preserve"> 231.28233337402344</v>
      </c>
    </row>
    <row r="646" spans="1:13" ht="21" x14ac:dyDescent="0.25">
      <c r="A646" s="1" t="s">
        <v>8614</v>
      </c>
      <c r="B646" t="str">
        <f t="shared" ref="B646:F646" si="709">RIGHT(A646,LEN(A646)-FIND(",",A646))</f>
        <v xml:space="preserve"> 324, 5, 5.926609992980957, 6.857874393463135, 231.16070556640625)</v>
      </c>
      <c r="C646" t="str">
        <f t="shared" si="709"/>
        <v xml:space="preserve"> 5, 5.926609992980957, 6.857874393463135, 231.16070556640625)</v>
      </c>
      <c r="D646" t="str">
        <f t="shared" si="709"/>
        <v xml:space="preserve"> 5.926609992980957, 6.857874393463135, 231.16070556640625)</v>
      </c>
      <c r="E646" t="str">
        <f t="shared" si="709"/>
        <v xml:space="preserve"> 6.857874393463135, 231.16070556640625)</v>
      </c>
      <c r="F646" t="str">
        <f t="shared" si="709"/>
        <v xml:space="preserve"> 231.16070556640625)</v>
      </c>
      <c r="H646" t="str">
        <f t="shared" si="701"/>
        <v>(65558293</v>
      </c>
      <c r="I646" t="str">
        <f t="shared" si="702"/>
        <v xml:space="preserve"> 324</v>
      </c>
      <c r="J646" t="str">
        <f t="shared" si="703"/>
        <v xml:space="preserve"> 5</v>
      </c>
      <c r="K646" t="str">
        <f t="shared" si="704"/>
        <v xml:space="preserve"> 5.926609992980957</v>
      </c>
      <c r="L646" t="str">
        <f t="shared" si="705"/>
        <v xml:space="preserve"> 6.857874393463135</v>
      </c>
      <c r="M646" t="str">
        <f t="shared" si="706"/>
        <v xml:space="preserve"> 231.16070556640625</v>
      </c>
    </row>
    <row r="647" spans="1:13" ht="21" x14ac:dyDescent="0.25">
      <c r="A647" s="1" t="s">
        <v>8615</v>
      </c>
      <c r="B647" t="str">
        <f t="shared" ref="B647:F647" si="710">RIGHT(A647,LEN(A647)-FIND(",",A647))</f>
        <v xml:space="preserve"> 325, 6, 5.896478176116943, 6.840606212615967, 231.08685302734375)</v>
      </c>
      <c r="C647" t="str">
        <f t="shared" si="710"/>
        <v xml:space="preserve"> 6, 5.896478176116943, 6.840606212615967, 231.08685302734375)</v>
      </c>
      <c r="D647" t="str">
        <f t="shared" si="710"/>
        <v xml:space="preserve"> 5.896478176116943, 6.840606212615967, 231.08685302734375)</v>
      </c>
      <c r="E647" t="str">
        <f t="shared" si="710"/>
        <v xml:space="preserve"> 6.840606212615967, 231.08685302734375)</v>
      </c>
      <c r="F647" t="str">
        <f t="shared" si="710"/>
        <v xml:space="preserve"> 231.08685302734375)</v>
      </c>
      <c r="H647" t="str">
        <f t="shared" si="701"/>
        <v>(65639661</v>
      </c>
      <c r="I647" t="str">
        <f t="shared" si="702"/>
        <v xml:space="preserve"> 325</v>
      </c>
      <c r="J647" t="str">
        <f t="shared" si="703"/>
        <v xml:space="preserve"> 6</v>
      </c>
      <c r="K647" t="str">
        <f t="shared" si="704"/>
        <v xml:space="preserve"> 5.896478176116943</v>
      </c>
      <c r="L647" t="str">
        <f t="shared" si="705"/>
        <v xml:space="preserve"> 6.840606212615967</v>
      </c>
      <c r="M647" t="str">
        <f t="shared" si="706"/>
        <v xml:space="preserve"> 231.08685302734375</v>
      </c>
    </row>
    <row r="648" spans="1:13" ht="21" x14ac:dyDescent="0.25">
      <c r="A648" s="1" t="s">
        <v>8616</v>
      </c>
      <c r="B648" t="str">
        <f t="shared" ref="B648:F648" si="711">RIGHT(A648,LEN(A648)-FIND(",",A648))</f>
        <v xml:space="preserve"> 324, 5, 5.855046272277832, 6.878921031951904, 231.30654907226562)</v>
      </c>
      <c r="C648" t="str">
        <f t="shared" si="711"/>
        <v xml:space="preserve"> 5, 5.855046272277832, 6.878921031951904, 231.30654907226562)</v>
      </c>
      <c r="D648" t="str">
        <f t="shared" si="711"/>
        <v xml:space="preserve"> 5.855046272277832, 6.878921031951904, 231.30654907226562)</v>
      </c>
      <c r="E648" t="str">
        <f t="shared" si="711"/>
        <v xml:space="preserve"> 6.878921031951904, 231.30654907226562)</v>
      </c>
      <c r="F648" t="str">
        <f t="shared" si="711"/>
        <v xml:space="preserve"> 231.30654907226562)</v>
      </c>
      <c r="H648" t="str">
        <f t="shared" si="701"/>
        <v>(65720970</v>
      </c>
      <c r="I648" t="str">
        <f t="shared" si="702"/>
        <v xml:space="preserve"> 324</v>
      </c>
      <c r="J648" t="str">
        <f t="shared" si="703"/>
        <v xml:space="preserve"> 5</v>
      </c>
      <c r="K648" t="str">
        <f t="shared" si="704"/>
        <v xml:space="preserve"> 5.855046272277832</v>
      </c>
      <c r="L648" t="str">
        <f t="shared" si="705"/>
        <v xml:space="preserve"> 6.878921031951904</v>
      </c>
      <c r="M648" t="str">
        <f t="shared" si="706"/>
        <v xml:space="preserve"> 231.30654907226562</v>
      </c>
    </row>
    <row r="649" spans="1:13" ht="21" x14ac:dyDescent="0.25">
      <c r="A649" s="1" t="s">
        <v>8617</v>
      </c>
      <c r="B649" t="str">
        <f t="shared" ref="B649:F649" si="712">RIGHT(A649,LEN(A649)-FIND(",",A649))</f>
        <v xml:space="preserve"> 324, 6, 5.847443103790283, 6.830033302307129, 231.200439453125)</v>
      </c>
      <c r="C649" t="str">
        <f t="shared" si="712"/>
        <v xml:space="preserve"> 6, 5.847443103790283, 6.830033302307129, 231.200439453125)</v>
      </c>
      <c r="D649" t="str">
        <f t="shared" si="712"/>
        <v xml:space="preserve"> 5.847443103790283, 6.830033302307129, 231.200439453125)</v>
      </c>
      <c r="E649" t="str">
        <f t="shared" si="712"/>
        <v xml:space="preserve"> 6.830033302307129, 231.200439453125)</v>
      </c>
      <c r="F649" t="str">
        <f t="shared" si="712"/>
        <v xml:space="preserve"> 231.200439453125)</v>
      </c>
      <c r="H649" t="str">
        <f t="shared" si="701"/>
        <v>(65802265</v>
      </c>
      <c r="I649" t="str">
        <f t="shared" si="702"/>
        <v xml:space="preserve"> 324</v>
      </c>
      <c r="J649" t="str">
        <f t="shared" si="703"/>
        <v xml:space="preserve"> 6</v>
      </c>
      <c r="K649" t="str">
        <f t="shared" si="704"/>
        <v xml:space="preserve"> 5.847443103790283</v>
      </c>
      <c r="L649" t="str">
        <f t="shared" si="705"/>
        <v xml:space="preserve"> 6.830033302307129</v>
      </c>
      <c r="M649" t="str">
        <f t="shared" si="706"/>
        <v xml:space="preserve"> 231.200439453125</v>
      </c>
    </row>
    <row r="650" spans="1:13" ht="21" x14ac:dyDescent="0.25">
      <c r="A650" s="1" t="s">
        <v>8618</v>
      </c>
      <c r="B650" t="str">
        <f t="shared" ref="B650:F650" si="713">RIGHT(A650,LEN(A650)-FIND(",",A650))</f>
        <v xml:space="preserve"> 326, 6, 5.823071002960205, 6.80670166015625, 231.35682678222656)</v>
      </c>
      <c r="C650" t="str">
        <f t="shared" si="713"/>
        <v xml:space="preserve"> 6, 5.823071002960205, 6.80670166015625, 231.35682678222656)</v>
      </c>
      <c r="D650" t="str">
        <f t="shared" si="713"/>
        <v xml:space="preserve"> 5.823071002960205, 6.80670166015625, 231.35682678222656)</v>
      </c>
      <c r="E650" t="str">
        <f t="shared" si="713"/>
        <v xml:space="preserve"> 6.80670166015625, 231.35682678222656)</v>
      </c>
      <c r="F650" t="str">
        <f t="shared" si="713"/>
        <v xml:space="preserve"> 231.35682678222656)</v>
      </c>
      <c r="H650" t="str">
        <f t="shared" si="701"/>
        <v>(65883580</v>
      </c>
      <c r="I650" t="str">
        <f t="shared" si="702"/>
        <v xml:space="preserve"> 326</v>
      </c>
      <c r="J650" t="str">
        <f t="shared" si="703"/>
        <v xml:space="preserve"> 6</v>
      </c>
      <c r="K650" t="str">
        <f t="shared" si="704"/>
        <v xml:space="preserve"> 5.823071002960205</v>
      </c>
      <c r="L650" t="str">
        <f t="shared" si="705"/>
        <v xml:space="preserve"> 6.80670166015625</v>
      </c>
      <c r="M650" t="str">
        <f t="shared" si="706"/>
        <v xml:space="preserve"> 231.35682678222656</v>
      </c>
    </row>
    <row r="651" spans="1:13" ht="21" x14ac:dyDescent="0.25">
      <c r="A651" s="1" t="s">
        <v>8619</v>
      </c>
      <c r="B651" t="str">
        <f t="shared" ref="B651:F651" si="714">RIGHT(A651,LEN(A651)-FIND(",",A651))</f>
        <v xml:space="preserve"> 325, 5, 5.786597728729248, 6.680913925170898, 231.2494659423828)</v>
      </c>
      <c r="C651" t="str">
        <f t="shared" si="714"/>
        <v xml:space="preserve"> 5, 5.786597728729248, 6.680913925170898, 231.2494659423828)</v>
      </c>
      <c r="D651" t="str">
        <f t="shared" si="714"/>
        <v xml:space="preserve"> 5.786597728729248, 6.680913925170898, 231.2494659423828)</v>
      </c>
      <c r="E651" t="str">
        <f t="shared" si="714"/>
        <v xml:space="preserve"> 6.680913925170898, 231.2494659423828)</v>
      </c>
      <c r="F651" t="str">
        <f t="shared" si="714"/>
        <v xml:space="preserve"> 231.2494659423828)</v>
      </c>
      <c r="H651" t="str">
        <f t="shared" si="701"/>
        <v>(65964816</v>
      </c>
      <c r="I651" t="str">
        <f t="shared" si="702"/>
        <v xml:space="preserve"> 325</v>
      </c>
      <c r="J651" t="str">
        <f t="shared" si="703"/>
        <v xml:space="preserve"> 5</v>
      </c>
      <c r="K651" t="str">
        <f t="shared" si="704"/>
        <v xml:space="preserve"> 5.786597728729248</v>
      </c>
      <c r="L651" t="str">
        <f t="shared" si="705"/>
        <v xml:space="preserve"> 6.680913925170898</v>
      </c>
      <c r="M651" t="str">
        <f t="shared" si="706"/>
        <v xml:space="preserve"> 231.2494659423828</v>
      </c>
    </row>
    <row r="652" spans="1:13" ht="21" x14ac:dyDescent="0.25">
      <c r="A652" s="1" t="s">
        <v>8620</v>
      </c>
      <c r="B652" t="str">
        <f t="shared" ref="B652:F652" si="715">RIGHT(A652,LEN(A652)-FIND(",",A652))</f>
        <v xml:space="preserve"> 327, 6, 5.88702392578125, 6.716821670532227, 231.72421264648438)</v>
      </c>
      <c r="C652" t="str">
        <f t="shared" si="715"/>
        <v xml:space="preserve"> 6, 5.88702392578125, 6.716821670532227, 231.72421264648438)</v>
      </c>
      <c r="D652" t="str">
        <f t="shared" si="715"/>
        <v xml:space="preserve"> 5.88702392578125, 6.716821670532227, 231.72421264648438)</v>
      </c>
      <c r="E652" t="str">
        <f t="shared" si="715"/>
        <v xml:space="preserve"> 6.716821670532227, 231.72421264648438)</v>
      </c>
      <c r="F652" t="str">
        <f t="shared" si="715"/>
        <v xml:space="preserve"> 231.72421264648438)</v>
      </c>
      <c r="H652" t="str">
        <f t="shared" si="701"/>
        <v>(66046119</v>
      </c>
      <c r="I652" t="str">
        <f t="shared" si="702"/>
        <v xml:space="preserve"> 327</v>
      </c>
      <c r="J652" t="str">
        <f t="shared" si="703"/>
        <v xml:space="preserve"> 6</v>
      </c>
      <c r="K652" t="str">
        <f t="shared" si="704"/>
        <v xml:space="preserve"> 5.88702392578125</v>
      </c>
      <c r="L652" t="str">
        <f t="shared" si="705"/>
        <v xml:space="preserve"> 6.716821670532227</v>
      </c>
      <c r="M652" t="str">
        <f t="shared" si="706"/>
        <v xml:space="preserve"> 231.72421264648438</v>
      </c>
    </row>
    <row r="653" spans="1:13" ht="21" x14ac:dyDescent="0.25">
      <c r="A653" s="1" t="s">
        <v>8621</v>
      </c>
      <c r="B653" t="str">
        <f t="shared" ref="B653:F653" si="716">RIGHT(A653,LEN(A653)-FIND(",",A653))</f>
        <v xml:space="preserve"> 326, 6, 6.006400108337402, 6.710397720336914, 231.95693969726562)</v>
      </c>
      <c r="C653" t="str">
        <f t="shared" si="716"/>
        <v xml:space="preserve"> 6, 6.006400108337402, 6.710397720336914, 231.95693969726562)</v>
      </c>
      <c r="D653" t="str">
        <f t="shared" si="716"/>
        <v xml:space="preserve"> 6.006400108337402, 6.710397720336914, 231.95693969726562)</v>
      </c>
      <c r="E653" t="str">
        <f t="shared" si="716"/>
        <v xml:space="preserve"> 6.710397720336914, 231.95693969726562)</v>
      </c>
      <c r="F653" t="str">
        <f t="shared" si="716"/>
        <v xml:space="preserve"> 231.95693969726562)</v>
      </c>
      <c r="H653" t="str">
        <f t="shared" si="701"/>
        <v>(66127483</v>
      </c>
      <c r="I653" t="str">
        <f t="shared" si="702"/>
        <v xml:space="preserve"> 326</v>
      </c>
      <c r="J653" t="str">
        <f t="shared" si="703"/>
        <v xml:space="preserve"> 6</v>
      </c>
      <c r="K653" t="str">
        <f t="shared" si="704"/>
        <v xml:space="preserve"> 6.006400108337402</v>
      </c>
      <c r="L653" t="str">
        <f t="shared" si="705"/>
        <v xml:space="preserve"> 6.710397720336914</v>
      </c>
      <c r="M653" t="str">
        <f t="shared" si="706"/>
        <v xml:space="preserve"> 231.95693969726562</v>
      </c>
    </row>
    <row r="654" spans="1:13" ht="21" x14ac:dyDescent="0.25">
      <c r="A654" s="1" t="s">
        <v>8622</v>
      </c>
      <c r="B654" t="str">
        <f t="shared" ref="B654:F654" si="717">RIGHT(A654,LEN(A654)-FIND(",",A654))</f>
        <v xml:space="preserve"> 329, 5, 6.1096062660217285, 6.7533063888549805, 231.98797607421875)</v>
      </c>
      <c r="C654" t="str">
        <f t="shared" si="717"/>
        <v xml:space="preserve"> 5, 6.1096062660217285, 6.7533063888549805, 231.98797607421875)</v>
      </c>
      <c r="D654" t="str">
        <f t="shared" si="717"/>
        <v xml:space="preserve"> 6.1096062660217285, 6.7533063888549805, 231.98797607421875)</v>
      </c>
      <c r="E654" t="str">
        <f t="shared" si="717"/>
        <v xml:space="preserve"> 6.7533063888549805, 231.98797607421875)</v>
      </c>
      <c r="F654" t="str">
        <f t="shared" si="717"/>
        <v xml:space="preserve"> 231.98797607421875)</v>
      </c>
      <c r="H654" t="str">
        <f t="shared" si="701"/>
        <v>(66208796</v>
      </c>
      <c r="I654" t="str">
        <f t="shared" si="702"/>
        <v xml:space="preserve"> 329</v>
      </c>
      <c r="J654" t="str">
        <f t="shared" si="703"/>
        <v xml:space="preserve"> 5</v>
      </c>
      <c r="K654" t="str">
        <f t="shared" si="704"/>
        <v xml:space="preserve"> 6.1096062660217285</v>
      </c>
      <c r="L654" t="str">
        <f t="shared" si="705"/>
        <v xml:space="preserve"> 6.7533063888549805</v>
      </c>
      <c r="M654" t="str">
        <f t="shared" si="706"/>
        <v xml:space="preserve"> 231.98797607421875</v>
      </c>
    </row>
    <row r="655" spans="1:13" ht="21" x14ac:dyDescent="0.25">
      <c r="A655" s="1" t="s">
        <v>8623</v>
      </c>
      <c r="B655" t="str">
        <f t="shared" ref="B655:F655" si="718">RIGHT(A655,LEN(A655)-FIND(",",A655))</f>
        <v xml:space="preserve"> 331, 5, 6.204575061798096, 6.740597248077393, 232.0115509033203)</v>
      </c>
      <c r="C655" t="str">
        <f t="shared" si="718"/>
        <v xml:space="preserve"> 5, 6.204575061798096, 6.740597248077393, 232.0115509033203)</v>
      </c>
      <c r="D655" t="str">
        <f t="shared" si="718"/>
        <v xml:space="preserve"> 6.204575061798096, 6.740597248077393, 232.0115509033203)</v>
      </c>
      <c r="E655" t="str">
        <f t="shared" si="718"/>
        <v xml:space="preserve"> 6.740597248077393, 232.0115509033203)</v>
      </c>
      <c r="F655" t="str">
        <f t="shared" si="718"/>
        <v xml:space="preserve"> 232.0115509033203)</v>
      </c>
      <c r="H655" t="str">
        <f t="shared" si="701"/>
        <v>(66290087</v>
      </c>
      <c r="I655" t="str">
        <f t="shared" si="702"/>
        <v xml:space="preserve"> 331</v>
      </c>
      <c r="J655" t="str">
        <f t="shared" si="703"/>
        <v xml:space="preserve"> 5</v>
      </c>
      <c r="K655" t="str">
        <f t="shared" si="704"/>
        <v xml:space="preserve"> 6.204575061798096</v>
      </c>
      <c r="L655" t="str">
        <f t="shared" si="705"/>
        <v xml:space="preserve"> 6.740597248077393</v>
      </c>
      <c r="M655" t="str">
        <f t="shared" si="706"/>
        <v xml:space="preserve"> 232.0115509033203</v>
      </c>
    </row>
    <row r="656" spans="1:13" ht="21" x14ac:dyDescent="0.25">
      <c r="A656" s="1" t="s">
        <v>8624</v>
      </c>
      <c r="B656" t="str">
        <f t="shared" ref="B656:F656" si="719">RIGHT(A656,LEN(A656)-FIND(",",A656))</f>
        <v xml:space="preserve"> 333, 5, 6.208191394805908, 6.676289081573486, 232.03884887695312)</v>
      </c>
      <c r="C656" t="str">
        <f t="shared" si="719"/>
        <v xml:space="preserve"> 5, 6.208191394805908, 6.676289081573486, 232.03884887695312)</v>
      </c>
      <c r="D656" t="str">
        <f t="shared" si="719"/>
        <v xml:space="preserve"> 6.208191394805908, 6.676289081573486, 232.03884887695312)</v>
      </c>
      <c r="E656" t="str">
        <f t="shared" si="719"/>
        <v xml:space="preserve"> 6.676289081573486, 232.03884887695312)</v>
      </c>
      <c r="F656" t="str">
        <f t="shared" si="719"/>
        <v xml:space="preserve"> 232.03884887695312)</v>
      </c>
      <c r="H656" t="str">
        <f t="shared" si="701"/>
        <v>(66371394</v>
      </c>
      <c r="I656" t="str">
        <f t="shared" si="702"/>
        <v xml:space="preserve"> 333</v>
      </c>
      <c r="J656" t="str">
        <f t="shared" si="703"/>
        <v xml:space="preserve"> 5</v>
      </c>
      <c r="K656" t="str">
        <f t="shared" si="704"/>
        <v xml:space="preserve"> 6.208191394805908</v>
      </c>
      <c r="L656" t="str">
        <f t="shared" si="705"/>
        <v xml:space="preserve"> 6.676289081573486</v>
      </c>
      <c r="M656" t="str">
        <f t="shared" si="706"/>
        <v xml:space="preserve"> 232.03884887695312</v>
      </c>
    </row>
    <row r="657" spans="1:13" ht="21" x14ac:dyDescent="0.25">
      <c r="A657" s="1" t="s">
        <v>8625</v>
      </c>
      <c r="B657" t="str">
        <f t="shared" ref="B657:F657" si="720">RIGHT(A657,LEN(A657)-FIND(",",A657))</f>
        <v xml:space="preserve"> 338, 6, 6.192428112030029, 6.632682800292969, 232.42486572265625)</v>
      </c>
      <c r="C657" t="str">
        <f t="shared" si="720"/>
        <v xml:space="preserve"> 6, 6.192428112030029, 6.632682800292969, 232.42486572265625)</v>
      </c>
      <c r="D657" t="str">
        <f t="shared" si="720"/>
        <v xml:space="preserve"> 6.192428112030029, 6.632682800292969, 232.42486572265625)</v>
      </c>
      <c r="E657" t="str">
        <f t="shared" si="720"/>
        <v xml:space="preserve"> 6.632682800292969, 232.42486572265625)</v>
      </c>
      <c r="F657" t="str">
        <f t="shared" si="720"/>
        <v xml:space="preserve"> 232.42486572265625)</v>
      </c>
      <c r="H657" t="str">
        <f t="shared" si="701"/>
        <v>(66452708</v>
      </c>
      <c r="I657" t="str">
        <f t="shared" si="702"/>
        <v xml:space="preserve"> 338</v>
      </c>
      <c r="J657" t="str">
        <f t="shared" si="703"/>
        <v xml:space="preserve"> 6</v>
      </c>
      <c r="K657" t="str">
        <f t="shared" si="704"/>
        <v xml:space="preserve"> 6.192428112030029</v>
      </c>
      <c r="L657" t="str">
        <f t="shared" si="705"/>
        <v xml:space="preserve"> 6.632682800292969</v>
      </c>
      <c r="M657" t="str">
        <f t="shared" si="706"/>
        <v xml:space="preserve"> 232.42486572265625</v>
      </c>
    </row>
    <row r="658" spans="1:13" ht="21" x14ac:dyDescent="0.25">
      <c r="A658" s="1" t="s">
        <v>8626</v>
      </c>
      <c r="B658" t="str">
        <f t="shared" ref="B658:F658" si="721">RIGHT(A658,LEN(A658)-FIND(",",A658))</f>
        <v xml:space="preserve"> 336, 5, 6.152942180633545, 6.460384845733643, 232.9635009765625)</v>
      </c>
      <c r="C658" t="str">
        <f t="shared" si="721"/>
        <v xml:space="preserve"> 5, 6.152942180633545, 6.460384845733643, 232.9635009765625)</v>
      </c>
      <c r="D658" t="str">
        <f t="shared" si="721"/>
        <v xml:space="preserve"> 6.152942180633545, 6.460384845733643, 232.9635009765625)</v>
      </c>
      <c r="E658" t="str">
        <f t="shared" si="721"/>
        <v xml:space="preserve"> 6.460384845733643, 232.9635009765625)</v>
      </c>
      <c r="F658" t="str">
        <f t="shared" si="721"/>
        <v xml:space="preserve"> 232.9635009765625)</v>
      </c>
      <c r="H658" t="str">
        <f t="shared" si="701"/>
        <v>(66533945</v>
      </c>
      <c r="I658" t="str">
        <f t="shared" si="702"/>
        <v xml:space="preserve"> 336</v>
      </c>
      <c r="J658" t="str">
        <f t="shared" si="703"/>
        <v xml:space="preserve"> 5</v>
      </c>
      <c r="K658" t="str">
        <f t="shared" si="704"/>
        <v xml:space="preserve"> 6.152942180633545</v>
      </c>
      <c r="L658" t="str">
        <f t="shared" si="705"/>
        <v xml:space="preserve"> 6.460384845733643</v>
      </c>
      <c r="M658" t="str">
        <f t="shared" si="706"/>
        <v xml:space="preserve"> 232.9635009765625</v>
      </c>
    </row>
    <row r="659" spans="1:13" ht="21" x14ac:dyDescent="0.25">
      <c r="A659" s="1" t="s">
        <v>8627</v>
      </c>
      <c r="B659" t="str">
        <f t="shared" ref="B659:F659" si="722">RIGHT(A659,LEN(A659)-FIND(",",A659))</f>
        <v xml:space="preserve"> 339, 6, 6.151882648468018, 6.536465167999268, 233.3813934326172)</v>
      </c>
      <c r="C659" t="str">
        <f t="shared" si="722"/>
        <v xml:space="preserve"> 6, 6.151882648468018, 6.536465167999268, 233.3813934326172)</v>
      </c>
      <c r="D659" t="str">
        <f t="shared" si="722"/>
        <v xml:space="preserve"> 6.151882648468018, 6.536465167999268, 233.3813934326172)</v>
      </c>
      <c r="E659" t="str">
        <f t="shared" si="722"/>
        <v xml:space="preserve"> 6.536465167999268, 233.3813934326172)</v>
      </c>
      <c r="F659" t="str">
        <f t="shared" si="722"/>
        <v xml:space="preserve"> 233.3813934326172)</v>
      </c>
      <c r="H659" t="str">
        <f t="shared" si="701"/>
        <v>(66622170</v>
      </c>
      <c r="I659" t="str">
        <f t="shared" si="702"/>
        <v xml:space="preserve"> 339</v>
      </c>
      <c r="J659" t="str">
        <f t="shared" si="703"/>
        <v xml:space="preserve"> 6</v>
      </c>
      <c r="K659" t="str">
        <f t="shared" si="704"/>
        <v xml:space="preserve"> 6.151882648468018</v>
      </c>
      <c r="L659" t="str">
        <f t="shared" si="705"/>
        <v xml:space="preserve"> 6.536465167999268</v>
      </c>
      <c r="M659" t="str">
        <f t="shared" si="706"/>
        <v xml:space="preserve"> 233.3813934326172</v>
      </c>
    </row>
    <row r="660" spans="1:13" ht="21" x14ac:dyDescent="0.25">
      <c r="A660" s="1" t="s">
        <v>8628</v>
      </c>
      <c r="B660" t="str">
        <f t="shared" ref="B660:F660" si="723">RIGHT(A660,LEN(A660)-FIND(",",A660))</f>
        <v xml:space="preserve"> 335, 7, 6.090794563293457, 6.367558002471924, 233.69171142578125)</v>
      </c>
      <c r="C660" t="str">
        <f t="shared" si="723"/>
        <v xml:space="preserve"> 7, 6.090794563293457, 6.367558002471924, 233.69171142578125)</v>
      </c>
      <c r="D660" t="str">
        <f t="shared" si="723"/>
        <v xml:space="preserve"> 6.090794563293457, 6.367558002471924, 233.69171142578125)</v>
      </c>
      <c r="E660" t="str">
        <f t="shared" si="723"/>
        <v xml:space="preserve"> 6.367558002471924, 233.69171142578125)</v>
      </c>
      <c r="F660" t="str">
        <f t="shared" si="723"/>
        <v xml:space="preserve"> 233.69171142578125)</v>
      </c>
      <c r="H660" t="str">
        <f t="shared" si="701"/>
        <v>(66703480</v>
      </c>
      <c r="I660" t="str">
        <f t="shared" si="702"/>
        <v xml:space="preserve"> 335</v>
      </c>
      <c r="J660" t="str">
        <f t="shared" si="703"/>
        <v xml:space="preserve"> 7</v>
      </c>
      <c r="K660" t="str">
        <f t="shared" si="704"/>
        <v xml:space="preserve"> 6.090794563293457</v>
      </c>
      <c r="L660" t="str">
        <f t="shared" si="705"/>
        <v xml:space="preserve"> 6.367558002471924</v>
      </c>
      <c r="M660" t="str">
        <f t="shared" si="706"/>
        <v xml:space="preserve"> 233.69171142578125</v>
      </c>
    </row>
    <row r="661" spans="1:13" ht="21" x14ac:dyDescent="0.25">
      <c r="A661" s="1" t="s">
        <v>8629</v>
      </c>
      <c r="B661" t="str">
        <f t="shared" ref="B661:F661" si="724">RIGHT(A661,LEN(A661)-FIND(",",A661))</f>
        <v xml:space="preserve"> 338, 5, 5.998335361480713, 6.353470802307129, 234.13540649414062)</v>
      </c>
      <c r="C661" t="str">
        <f t="shared" si="724"/>
        <v xml:space="preserve"> 5, 5.998335361480713, 6.353470802307129, 234.13540649414062)</v>
      </c>
      <c r="D661" t="str">
        <f t="shared" si="724"/>
        <v xml:space="preserve"> 5.998335361480713, 6.353470802307129, 234.13540649414062)</v>
      </c>
      <c r="E661" t="str">
        <f t="shared" si="724"/>
        <v xml:space="preserve"> 6.353470802307129, 234.13540649414062)</v>
      </c>
      <c r="F661" t="str">
        <f t="shared" si="724"/>
        <v xml:space="preserve"> 234.13540649414062)</v>
      </c>
      <c r="H661" t="str">
        <f t="shared" si="701"/>
        <v>(66784776</v>
      </c>
      <c r="I661" t="str">
        <f t="shared" si="702"/>
        <v xml:space="preserve"> 338</v>
      </c>
      <c r="J661" t="str">
        <f t="shared" si="703"/>
        <v xml:space="preserve"> 5</v>
      </c>
      <c r="K661" t="str">
        <f t="shared" si="704"/>
        <v xml:space="preserve"> 5.998335361480713</v>
      </c>
      <c r="L661" t="str">
        <f t="shared" si="705"/>
        <v xml:space="preserve"> 6.353470802307129</v>
      </c>
      <c r="M661" t="str">
        <f t="shared" si="706"/>
        <v xml:space="preserve"> 234.13540649414062</v>
      </c>
    </row>
    <row r="662" spans="1:13" ht="21" x14ac:dyDescent="0.25">
      <c r="A662" s="1" t="s">
        <v>8630</v>
      </c>
      <c r="B662" t="str">
        <f t="shared" ref="B662:F662" si="725">RIGHT(A662,LEN(A662)-FIND(",",A662))</f>
        <v xml:space="preserve"> 336, 6, 5.973923206329346, 6.428339958190918, 234.5487060546875)</v>
      </c>
      <c r="C662" t="str">
        <f t="shared" si="725"/>
        <v xml:space="preserve"> 6, 5.973923206329346, 6.428339958190918, 234.5487060546875)</v>
      </c>
      <c r="D662" t="str">
        <f t="shared" si="725"/>
        <v xml:space="preserve"> 5.973923206329346, 6.428339958190918, 234.5487060546875)</v>
      </c>
      <c r="E662" t="str">
        <f t="shared" si="725"/>
        <v xml:space="preserve"> 6.428339958190918, 234.5487060546875)</v>
      </c>
      <c r="F662" t="str">
        <f t="shared" si="725"/>
        <v xml:space="preserve"> 234.5487060546875)</v>
      </c>
      <c r="H662" t="str">
        <f t="shared" si="701"/>
        <v>(66866086</v>
      </c>
      <c r="I662" t="str">
        <f t="shared" si="702"/>
        <v xml:space="preserve"> 336</v>
      </c>
      <c r="J662" t="str">
        <f t="shared" si="703"/>
        <v xml:space="preserve"> 6</v>
      </c>
      <c r="K662" t="str">
        <f t="shared" si="704"/>
        <v xml:space="preserve"> 5.973923206329346</v>
      </c>
      <c r="L662" t="str">
        <f t="shared" si="705"/>
        <v xml:space="preserve"> 6.428339958190918</v>
      </c>
      <c r="M662" t="str">
        <f t="shared" si="706"/>
        <v xml:space="preserve"> 234.5487060546875</v>
      </c>
    </row>
    <row r="663" spans="1:13" ht="21" x14ac:dyDescent="0.25">
      <c r="A663" s="1" t="s">
        <v>8631</v>
      </c>
      <c r="B663" t="str">
        <f t="shared" ref="B663:F663" si="726">RIGHT(A663,LEN(A663)-FIND(",",A663))</f>
        <v xml:space="preserve"> 340, 5, 6.09722375869751, 6.579755783081055, 235.3300323486328)</v>
      </c>
      <c r="C663" t="str">
        <f t="shared" si="726"/>
        <v xml:space="preserve"> 5, 6.09722375869751, 6.579755783081055, 235.3300323486328)</v>
      </c>
      <c r="D663" t="str">
        <f t="shared" si="726"/>
        <v xml:space="preserve"> 6.09722375869751, 6.579755783081055, 235.3300323486328)</v>
      </c>
      <c r="E663" t="str">
        <f t="shared" si="726"/>
        <v xml:space="preserve"> 6.579755783081055, 235.3300323486328)</v>
      </c>
      <c r="F663" t="str">
        <f t="shared" si="726"/>
        <v xml:space="preserve"> 235.3300323486328)</v>
      </c>
      <c r="H663" t="str">
        <f t="shared" si="701"/>
        <v>(66947393</v>
      </c>
      <c r="I663" t="str">
        <f t="shared" si="702"/>
        <v xml:space="preserve"> 340</v>
      </c>
      <c r="J663" t="str">
        <f t="shared" si="703"/>
        <v xml:space="preserve"> 5</v>
      </c>
      <c r="K663" t="str">
        <f t="shared" si="704"/>
        <v xml:space="preserve"> 6.09722375869751</v>
      </c>
      <c r="L663" t="str">
        <f t="shared" si="705"/>
        <v xml:space="preserve"> 6.579755783081055</v>
      </c>
      <c r="M663" t="str">
        <f t="shared" si="706"/>
        <v xml:space="preserve"> 235.3300323486328</v>
      </c>
    </row>
    <row r="664" spans="1:13" ht="21" x14ac:dyDescent="0.25">
      <c r="A664" s="1" t="s">
        <v>8632</v>
      </c>
      <c r="B664" t="str">
        <f t="shared" ref="B664:F664" si="727">RIGHT(A664,LEN(A664)-FIND(",",A664))</f>
        <v xml:space="preserve"> 348, 5, 6.121025085449219, 6.613771915435791, 235.91836547851562)</v>
      </c>
      <c r="C664" t="str">
        <f t="shared" si="727"/>
        <v xml:space="preserve"> 5, 6.121025085449219, 6.613771915435791, 235.91836547851562)</v>
      </c>
      <c r="D664" t="str">
        <f t="shared" si="727"/>
        <v xml:space="preserve"> 6.121025085449219, 6.613771915435791, 235.91836547851562)</v>
      </c>
      <c r="E664" t="str">
        <f t="shared" si="727"/>
        <v xml:space="preserve"> 6.613771915435791, 235.91836547851562)</v>
      </c>
      <c r="F664" t="str">
        <f t="shared" si="727"/>
        <v xml:space="preserve"> 235.91836547851562)</v>
      </c>
      <c r="H664" t="str">
        <f t="shared" si="701"/>
        <v>(67028700</v>
      </c>
      <c r="I664" t="str">
        <f t="shared" si="702"/>
        <v xml:space="preserve"> 348</v>
      </c>
      <c r="J664" t="str">
        <f t="shared" si="703"/>
        <v xml:space="preserve"> 5</v>
      </c>
      <c r="K664" t="str">
        <f t="shared" si="704"/>
        <v xml:space="preserve"> 6.121025085449219</v>
      </c>
      <c r="L664" t="str">
        <f t="shared" si="705"/>
        <v xml:space="preserve"> 6.613771915435791</v>
      </c>
      <c r="M664" t="str">
        <f t="shared" si="706"/>
        <v xml:space="preserve"> 235.91836547851562</v>
      </c>
    </row>
    <row r="665" spans="1:13" ht="21" x14ac:dyDescent="0.25">
      <c r="A665" s="1" t="s">
        <v>8633</v>
      </c>
      <c r="B665" t="str">
        <f t="shared" ref="B665:F665" si="728">RIGHT(A665,LEN(A665)-FIND(",",A665))</f>
        <v xml:space="preserve"> 355, 5, 6.129169940948486, 6.7686052322387695, 236.7784881591797)</v>
      </c>
      <c r="C665" t="str">
        <f t="shared" si="728"/>
        <v xml:space="preserve"> 5, 6.129169940948486, 6.7686052322387695, 236.7784881591797)</v>
      </c>
      <c r="D665" t="str">
        <f t="shared" si="728"/>
        <v xml:space="preserve"> 6.129169940948486, 6.7686052322387695, 236.7784881591797)</v>
      </c>
      <c r="E665" t="str">
        <f t="shared" si="728"/>
        <v xml:space="preserve"> 6.7686052322387695, 236.7784881591797)</v>
      </c>
      <c r="F665" t="str">
        <f t="shared" si="728"/>
        <v xml:space="preserve"> 236.7784881591797)</v>
      </c>
      <c r="H665" t="str">
        <f t="shared" si="701"/>
        <v>(67110005</v>
      </c>
      <c r="I665" t="str">
        <f t="shared" si="702"/>
        <v xml:space="preserve"> 355</v>
      </c>
      <c r="J665" t="str">
        <f t="shared" si="703"/>
        <v xml:space="preserve"> 5</v>
      </c>
      <c r="K665" t="str">
        <f t="shared" si="704"/>
        <v xml:space="preserve"> 6.129169940948486</v>
      </c>
      <c r="L665" t="str">
        <f t="shared" si="705"/>
        <v xml:space="preserve"> 6.7686052322387695</v>
      </c>
      <c r="M665" t="str">
        <f t="shared" si="706"/>
        <v xml:space="preserve"> 236.7784881591797</v>
      </c>
    </row>
    <row r="666" spans="1:13" ht="21" x14ac:dyDescent="0.25">
      <c r="A666" s="1" t="s">
        <v>8634</v>
      </c>
      <c r="B666" t="str">
        <f t="shared" ref="B666:F666" si="729">RIGHT(A666,LEN(A666)-FIND(",",A666))</f>
        <v xml:space="preserve"> 357, 6, 6.133785247802734, 6.784481048583984, 237.37547302246094)</v>
      </c>
      <c r="C666" t="str">
        <f t="shared" si="729"/>
        <v xml:space="preserve"> 6, 6.133785247802734, 6.784481048583984, 237.37547302246094)</v>
      </c>
      <c r="D666" t="str">
        <f t="shared" si="729"/>
        <v xml:space="preserve"> 6.133785247802734, 6.784481048583984, 237.37547302246094)</v>
      </c>
      <c r="E666" t="str">
        <f t="shared" si="729"/>
        <v xml:space="preserve"> 6.784481048583984, 237.37547302246094)</v>
      </c>
      <c r="F666" t="str">
        <f t="shared" si="729"/>
        <v xml:space="preserve"> 237.37547302246094)</v>
      </c>
      <c r="H666" t="str">
        <f t="shared" si="701"/>
        <v>(67191309</v>
      </c>
      <c r="I666" t="str">
        <f t="shared" si="702"/>
        <v xml:space="preserve"> 357</v>
      </c>
      <c r="J666" t="str">
        <f t="shared" si="703"/>
        <v xml:space="preserve"> 6</v>
      </c>
      <c r="K666" t="str">
        <f t="shared" si="704"/>
        <v xml:space="preserve"> 6.133785247802734</v>
      </c>
      <c r="L666" t="str">
        <f t="shared" si="705"/>
        <v xml:space="preserve"> 6.784481048583984</v>
      </c>
      <c r="M666" t="str">
        <f t="shared" si="706"/>
        <v xml:space="preserve"> 237.37547302246094</v>
      </c>
    </row>
    <row r="667" spans="1:13" ht="21" x14ac:dyDescent="0.25">
      <c r="A667" s="1" t="s">
        <v>8635</v>
      </c>
      <c r="B667" t="str">
        <f t="shared" ref="B667:F667" si="730">RIGHT(A667,LEN(A667)-FIND(",",A667))</f>
        <v xml:space="preserve"> 361, 5, 6.124726295471191, 6.738284111022949, 238.30068969726562)</v>
      </c>
      <c r="C667" t="str">
        <f t="shared" si="730"/>
        <v xml:space="preserve"> 5, 6.124726295471191, 6.738284111022949, 238.30068969726562)</v>
      </c>
      <c r="D667" t="str">
        <f t="shared" si="730"/>
        <v xml:space="preserve"> 6.124726295471191, 6.738284111022949, 238.30068969726562)</v>
      </c>
      <c r="E667" t="str">
        <f t="shared" si="730"/>
        <v xml:space="preserve"> 6.738284111022949, 238.30068969726562)</v>
      </c>
      <c r="F667" t="str">
        <f t="shared" si="730"/>
        <v xml:space="preserve"> 238.30068969726562)</v>
      </c>
      <c r="H667" t="str">
        <f t="shared" si="701"/>
        <v>(67272543</v>
      </c>
      <c r="I667" t="str">
        <f t="shared" si="702"/>
        <v xml:space="preserve"> 361</v>
      </c>
      <c r="J667" t="str">
        <f t="shared" si="703"/>
        <v xml:space="preserve"> 5</v>
      </c>
      <c r="K667" t="str">
        <f t="shared" si="704"/>
        <v xml:space="preserve"> 6.124726295471191</v>
      </c>
      <c r="L667" t="str">
        <f t="shared" si="705"/>
        <v xml:space="preserve"> 6.738284111022949</v>
      </c>
      <c r="M667" t="str">
        <f t="shared" si="706"/>
        <v xml:space="preserve"> 238.30068969726562</v>
      </c>
    </row>
    <row r="668" spans="1:13" ht="21" x14ac:dyDescent="0.25">
      <c r="A668" s="1" t="s">
        <v>8636</v>
      </c>
      <c r="B668" t="str">
        <f t="shared" ref="B668:F668" si="731">RIGHT(A668,LEN(A668)-FIND(",",A668))</f>
        <v xml:space="preserve"> 371, 6, 5.941875457763672, 6.7310380935668945, 239.0187225341797)</v>
      </c>
      <c r="C668" t="str">
        <f t="shared" si="731"/>
        <v xml:space="preserve"> 6, 5.941875457763672, 6.7310380935668945, 239.0187225341797)</v>
      </c>
      <c r="D668" t="str">
        <f t="shared" si="731"/>
        <v xml:space="preserve"> 5.941875457763672, 6.7310380935668945, 239.0187225341797)</v>
      </c>
      <c r="E668" t="str">
        <f t="shared" si="731"/>
        <v xml:space="preserve"> 6.7310380935668945, 239.0187225341797)</v>
      </c>
      <c r="F668" t="str">
        <f t="shared" si="731"/>
        <v xml:space="preserve"> 239.0187225341797)</v>
      </c>
      <c r="H668" t="str">
        <f t="shared" si="701"/>
        <v>(67353915</v>
      </c>
      <c r="I668" t="str">
        <f t="shared" si="702"/>
        <v xml:space="preserve"> 371</v>
      </c>
      <c r="J668" t="str">
        <f t="shared" si="703"/>
        <v xml:space="preserve"> 6</v>
      </c>
      <c r="K668" t="str">
        <f t="shared" si="704"/>
        <v xml:space="preserve"> 5.941875457763672</v>
      </c>
      <c r="L668" t="str">
        <f t="shared" si="705"/>
        <v xml:space="preserve"> 6.7310380935668945</v>
      </c>
      <c r="M668" t="str">
        <f t="shared" si="706"/>
        <v xml:space="preserve"> 239.0187225341797</v>
      </c>
    </row>
    <row r="669" spans="1:13" ht="21" x14ac:dyDescent="0.25">
      <c r="A669" s="1" t="s">
        <v>8637</v>
      </c>
      <c r="B669" t="str">
        <f t="shared" ref="B669:F669" si="732">RIGHT(A669,LEN(A669)-FIND(",",A669))</f>
        <v xml:space="preserve"> 381, 5, 5.85248327255249, 6.748196601867676, 239.18690490722656)</v>
      </c>
      <c r="C669" t="str">
        <f t="shared" si="732"/>
        <v xml:space="preserve"> 5, 5.85248327255249, 6.748196601867676, 239.18690490722656)</v>
      </c>
      <c r="D669" t="str">
        <f t="shared" si="732"/>
        <v xml:space="preserve"> 5.85248327255249, 6.748196601867676, 239.18690490722656)</v>
      </c>
      <c r="E669" t="str">
        <f t="shared" si="732"/>
        <v xml:space="preserve"> 6.748196601867676, 239.18690490722656)</v>
      </c>
      <c r="F669" t="str">
        <f t="shared" si="732"/>
        <v xml:space="preserve"> 239.18690490722656)</v>
      </c>
      <c r="H669" t="str">
        <f t="shared" si="701"/>
        <v>(67435222</v>
      </c>
      <c r="I669" t="str">
        <f t="shared" si="702"/>
        <v xml:space="preserve"> 381</v>
      </c>
      <c r="J669" t="str">
        <f t="shared" si="703"/>
        <v xml:space="preserve"> 5</v>
      </c>
      <c r="K669" t="str">
        <f t="shared" si="704"/>
        <v xml:space="preserve"> 5.85248327255249</v>
      </c>
      <c r="L669" t="str">
        <f t="shared" si="705"/>
        <v xml:space="preserve"> 6.748196601867676</v>
      </c>
      <c r="M669" t="str">
        <f t="shared" si="706"/>
        <v xml:space="preserve"> 239.18690490722656</v>
      </c>
    </row>
    <row r="670" spans="1:13" ht="21" x14ac:dyDescent="0.25">
      <c r="A670" s="1" t="s">
        <v>8638</v>
      </c>
      <c r="B670" t="str">
        <f t="shared" ref="B670:F670" si="733">RIGHT(A670,LEN(A670)-FIND(",",A670))</f>
        <v xml:space="preserve"> 377, 5, 5.7558674812316895, 6.725406646728516, 239.80067443847656)</v>
      </c>
      <c r="C670" t="str">
        <f t="shared" si="733"/>
        <v xml:space="preserve"> 5, 5.7558674812316895, 6.725406646728516, 239.80067443847656)</v>
      </c>
      <c r="D670" t="str">
        <f t="shared" si="733"/>
        <v xml:space="preserve"> 5.7558674812316895, 6.725406646728516, 239.80067443847656)</v>
      </c>
      <c r="E670" t="str">
        <f t="shared" si="733"/>
        <v xml:space="preserve"> 6.725406646728516, 239.80067443847656)</v>
      </c>
      <c r="F670" t="str">
        <f t="shared" si="733"/>
        <v xml:space="preserve"> 239.80067443847656)</v>
      </c>
      <c r="H670" t="str">
        <f t="shared" si="701"/>
        <v>(67516525</v>
      </c>
      <c r="I670" t="str">
        <f t="shared" si="702"/>
        <v xml:space="preserve"> 377</v>
      </c>
      <c r="J670" t="str">
        <f t="shared" si="703"/>
        <v xml:space="preserve"> 5</v>
      </c>
      <c r="K670" t="str">
        <f t="shared" si="704"/>
        <v xml:space="preserve"> 5.7558674812316895</v>
      </c>
      <c r="L670" t="str">
        <f t="shared" si="705"/>
        <v xml:space="preserve"> 6.725406646728516</v>
      </c>
      <c r="M670" t="str">
        <f t="shared" si="706"/>
        <v xml:space="preserve"> 239.80067443847656</v>
      </c>
    </row>
    <row r="671" spans="1:13" ht="21" x14ac:dyDescent="0.25">
      <c r="A671" s="1" t="s">
        <v>8639</v>
      </c>
      <c r="B671" t="str">
        <f t="shared" ref="B671:F671" si="734">RIGHT(A671,LEN(A671)-FIND(",",A671))</f>
        <v xml:space="preserve"> 385, 7, 5.69361686706543, 6.726428031921387, 240.22512817382812)</v>
      </c>
      <c r="C671" t="str">
        <f t="shared" si="734"/>
        <v xml:space="preserve"> 7, 5.69361686706543, 6.726428031921387, 240.22512817382812)</v>
      </c>
      <c r="D671" t="str">
        <f t="shared" si="734"/>
        <v xml:space="preserve"> 5.69361686706543, 6.726428031921387, 240.22512817382812)</v>
      </c>
      <c r="E671" t="str">
        <f t="shared" si="734"/>
        <v xml:space="preserve"> 6.726428031921387, 240.22512817382812)</v>
      </c>
      <c r="F671" t="str">
        <f t="shared" si="734"/>
        <v xml:space="preserve"> 240.22512817382812)</v>
      </c>
      <c r="H671" t="str">
        <f t="shared" si="701"/>
        <v>(67597763</v>
      </c>
      <c r="I671" t="str">
        <f t="shared" si="702"/>
        <v xml:space="preserve"> 385</v>
      </c>
      <c r="J671" t="str">
        <f t="shared" si="703"/>
        <v xml:space="preserve"> 7</v>
      </c>
      <c r="K671" t="str">
        <f t="shared" si="704"/>
        <v xml:space="preserve"> 5.69361686706543</v>
      </c>
      <c r="L671" t="str">
        <f t="shared" si="705"/>
        <v xml:space="preserve"> 6.726428031921387</v>
      </c>
      <c r="M671" t="str">
        <f t="shared" si="706"/>
        <v xml:space="preserve"> 240.22512817382812</v>
      </c>
    </row>
    <row r="672" spans="1:13" ht="21" x14ac:dyDescent="0.25">
      <c r="A672" s="1" t="s">
        <v>8640</v>
      </c>
      <c r="B672" t="str">
        <f t="shared" ref="B672:F672" si="735">RIGHT(A672,LEN(A672)-FIND(",",A672))</f>
        <v xml:space="preserve"> 386, 5, 5.711343288421631, 6.798054218292236, 240.89845275878906)</v>
      </c>
      <c r="C672" t="str">
        <f t="shared" si="735"/>
        <v xml:space="preserve"> 5, 5.711343288421631, 6.798054218292236, 240.89845275878906)</v>
      </c>
      <c r="D672" t="str">
        <f t="shared" si="735"/>
        <v xml:space="preserve"> 5.711343288421631, 6.798054218292236, 240.89845275878906)</v>
      </c>
      <c r="E672" t="str">
        <f t="shared" si="735"/>
        <v xml:space="preserve"> 6.798054218292236, 240.89845275878906)</v>
      </c>
      <c r="F672" t="str">
        <f t="shared" si="735"/>
        <v xml:space="preserve"> 240.89845275878906)</v>
      </c>
      <c r="H672" t="str">
        <f t="shared" si="701"/>
        <v>(67679124</v>
      </c>
      <c r="I672" t="str">
        <f t="shared" si="702"/>
        <v xml:space="preserve"> 386</v>
      </c>
      <c r="J672" t="str">
        <f t="shared" si="703"/>
        <v xml:space="preserve"> 5</v>
      </c>
      <c r="K672" t="str">
        <f t="shared" si="704"/>
        <v xml:space="preserve"> 5.711343288421631</v>
      </c>
      <c r="L672" t="str">
        <f t="shared" si="705"/>
        <v xml:space="preserve"> 6.798054218292236</v>
      </c>
      <c r="M672" t="str">
        <f t="shared" si="706"/>
        <v xml:space="preserve"> 240.89845275878906</v>
      </c>
    </row>
    <row r="673" spans="1:13" ht="21" x14ac:dyDescent="0.25">
      <c r="A673" s="1" t="s">
        <v>8641</v>
      </c>
      <c r="B673" t="str">
        <f t="shared" ref="B673:F673" si="736">RIGHT(A673,LEN(A673)-FIND(",",A673))</f>
        <v xml:space="preserve"> 402, 7, 5.673972129821777, 6.849458694458008, 241.55691528320312)</v>
      </c>
      <c r="C673" t="str">
        <f t="shared" si="736"/>
        <v xml:space="preserve"> 7, 5.673972129821777, 6.849458694458008, 241.55691528320312)</v>
      </c>
      <c r="D673" t="str">
        <f t="shared" si="736"/>
        <v xml:space="preserve"> 5.673972129821777, 6.849458694458008, 241.55691528320312)</v>
      </c>
      <c r="E673" t="str">
        <f t="shared" si="736"/>
        <v xml:space="preserve"> 6.849458694458008, 241.55691528320312)</v>
      </c>
      <c r="F673" t="str">
        <f t="shared" si="736"/>
        <v xml:space="preserve"> 241.55691528320312)</v>
      </c>
      <c r="H673" t="str">
        <f t="shared" si="701"/>
        <v>(67760440</v>
      </c>
      <c r="I673" t="str">
        <f t="shared" si="702"/>
        <v xml:space="preserve"> 402</v>
      </c>
      <c r="J673" t="str">
        <f t="shared" si="703"/>
        <v xml:space="preserve"> 7</v>
      </c>
      <c r="K673" t="str">
        <f t="shared" si="704"/>
        <v xml:space="preserve"> 5.673972129821777</v>
      </c>
      <c r="L673" t="str">
        <f t="shared" si="705"/>
        <v xml:space="preserve"> 6.849458694458008</v>
      </c>
      <c r="M673" t="str">
        <f t="shared" si="706"/>
        <v xml:space="preserve"> 241.55691528320312</v>
      </c>
    </row>
    <row r="674" spans="1:13" ht="21" x14ac:dyDescent="0.25">
      <c r="A674" s="1" t="s">
        <v>8642</v>
      </c>
      <c r="B674" t="str">
        <f t="shared" ref="B674:F674" si="737">RIGHT(A674,LEN(A674)-FIND(",",A674))</f>
        <v xml:space="preserve"> 408, 5, 5.7343597412109375, 6.928649425506592, 241.89141845703125)</v>
      </c>
      <c r="C674" t="str">
        <f t="shared" si="737"/>
        <v xml:space="preserve"> 5, 5.7343597412109375, 6.928649425506592, 241.89141845703125)</v>
      </c>
      <c r="D674" t="str">
        <f t="shared" si="737"/>
        <v xml:space="preserve"> 5.7343597412109375, 6.928649425506592, 241.89141845703125)</v>
      </c>
      <c r="E674" t="str">
        <f t="shared" si="737"/>
        <v xml:space="preserve"> 6.928649425506592, 241.89141845703125)</v>
      </c>
      <c r="F674" t="str">
        <f t="shared" si="737"/>
        <v xml:space="preserve"> 241.89141845703125)</v>
      </c>
      <c r="H674" t="str">
        <f t="shared" si="701"/>
        <v>(67841749</v>
      </c>
      <c r="I674" t="str">
        <f t="shared" si="702"/>
        <v xml:space="preserve"> 408</v>
      </c>
      <c r="J674" t="str">
        <f t="shared" si="703"/>
        <v xml:space="preserve"> 5</v>
      </c>
      <c r="K674" t="str">
        <f t="shared" si="704"/>
        <v xml:space="preserve"> 5.7343597412109375</v>
      </c>
      <c r="L674" t="str">
        <f t="shared" si="705"/>
        <v xml:space="preserve"> 6.928649425506592</v>
      </c>
      <c r="M674" t="str">
        <f t="shared" si="706"/>
        <v xml:space="preserve"> 241.89141845703125</v>
      </c>
    </row>
    <row r="675" spans="1:13" ht="21" x14ac:dyDescent="0.25">
      <c r="A675" s="1" t="s">
        <v>8643</v>
      </c>
      <c r="B675" t="str">
        <f t="shared" ref="B675:F675" si="738">RIGHT(A675,LEN(A675)-FIND(",",A675))</f>
        <v xml:space="preserve"> 410, 6, 5.757272720336914, 6.9816999435424805, 242.4747772216797)</v>
      </c>
      <c r="C675" t="str">
        <f t="shared" si="738"/>
        <v xml:space="preserve"> 6, 5.757272720336914, 6.9816999435424805, 242.4747772216797)</v>
      </c>
      <c r="D675" t="str">
        <f t="shared" si="738"/>
        <v xml:space="preserve"> 5.757272720336914, 6.9816999435424805, 242.4747772216797)</v>
      </c>
      <c r="E675" t="str">
        <f t="shared" si="738"/>
        <v xml:space="preserve"> 6.9816999435424805, 242.4747772216797)</v>
      </c>
      <c r="F675" t="str">
        <f t="shared" si="738"/>
        <v xml:space="preserve"> 242.4747772216797)</v>
      </c>
      <c r="H675" t="str">
        <f t="shared" si="701"/>
        <v>(67923052</v>
      </c>
      <c r="I675" t="str">
        <f t="shared" si="702"/>
        <v xml:space="preserve"> 410</v>
      </c>
      <c r="J675" t="str">
        <f t="shared" si="703"/>
        <v xml:space="preserve"> 6</v>
      </c>
      <c r="K675" t="str">
        <f t="shared" si="704"/>
        <v xml:space="preserve"> 5.757272720336914</v>
      </c>
      <c r="L675" t="str">
        <f t="shared" si="705"/>
        <v xml:space="preserve"> 6.9816999435424805</v>
      </c>
      <c r="M675" t="str">
        <f t="shared" si="706"/>
        <v xml:space="preserve"> 242.4747772216797</v>
      </c>
    </row>
    <row r="676" spans="1:13" ht="21" x14ac:dyDescent="0.25">
      <c r="A676" s="1" t="s">
        <v>8644</v>
      </c>
      <c r="B676" t="str">
        <f t="shared" ref="B676:F676" si="739">RIGHT(A676,LEN(A676)-FIND(",",A676))</f>
        <v xml:space="preserve"> 413, 6, 5.755917072296143, 7.00377082824707, 242.9954071044922)</v>
      </c>
      <c r="C676" t="str">
        <f t="shared" si="739"/>
        <v xml:space="preserve"> 6, 5.755917072296143, 7.00377082824707, 242.9954071044922)</v>
      </c>
      <c r="D676" t="str">
        <f t="shared" si="739"/>
        <v xml:space="preserve"> 5.755917072296143, 7.00377082824707, 242.9954071044922)</v>
      </c>
      <c r="E676" t="str">
        <f t="shared" si="739"/>
        <v xml:space="preserve"> 7.00377082824707, 242.9954071044922)</v>
      </c>
      <c r="F676" t="str">
        <f t="shared" si="739"/>
        <v xml:space="preserve"> 242.9954071044922)</v>
      </c>
      <c r="H676" t="str">
        <f t="shared" si="701"/>
        <v>(68004340</v>
      </c>
      <c r="I676" t="str">
        <f t="shared" si="702"/>
        <v xml:space="preserve"> 413</v>
      </c>
      <c r="J676" t="str">
        <f t="shared" si="703"/>
        <v xml:space="preserve"> 6</v>
      </c>
      <c r="K676" t="str">
        <f t="shared" si="704"/>
        <v xml:space="preserve"> 5.755917072296143</v>
      </c>
      <c r="L676" t="str">
        <f t="shared" si="705"/>
        <v xml:space="preserve"> 7.00377082824707</v>
      </c>
      <c r="M676" t="str">
        <f t="shared" si="706"/>
        <v xml:space="preserve"> 242.9954071044922</v>
      </c>
    </row>
    <row r="677" spans="1:13" ht="21" x14ac:dyDescent="0.25">
      <c r="A677" s="1" t="s">
        <v>8645</v>
      </c>
      <c r="B677" t="str">
        <f t="shared" ref="B677:F677" si="740">RIGHT(A677,LEN(A677)-FIND(",",A677))</f>
        <v xml:space="preserve"> 416, 6, 5.711109638214111, 7.046413898468018, 243.4987030029297)</v>
      </c>
      <c r="C677" t="str">
        <f t="shared" si="740"/>
        <v xml:space="preserve"> 6, 5.711109638214111, 7.046413898468018, 243.4987030029297)</v>
      </c>
      <c r="D677" t="str">
        <f t="shared" si="740"/>
        <v xml:space="preserve"> 5.711109638214111, 7.046413898468018, 243.4987030029297)</v>
      </c>
      <c r="E677" t="str">
        <f t="shared" si="740"/>
        <v xml:space="preserve"> 7.046413898468018, 243.4987030029297)</v>
      </c>
      <c r="F677" t="str">
        <f t="shared" si="740"/>
        <v xml:space="preserve"> 243.4987030029297)</v>
      </c>
      <c r="H677" t="str">
        <f t="shared" si="701"/>
        <v>(68085649</v>
      </c>
      <c r="I677" t="str">
        <f t="shared" si="702"/>
        <v xml:space="preserve"> 416</v>
      </c>
      <c r="J677" t="str">
        <f t="shared" si="703"/>
        <v xml:space="preserve"> 6</v>
      </c>
      <c r="K677" t="str">
        <f t="shared" si="704"/>
        <v xml:space="preserve"> 5.711109638214111</v>
      </c>
      <c r="L677" t="str">
        <f t="shared" si="705"/>
        <v xml:space="preserve"> 7.046413898468018</v>
      </c>
      <c r="M677" t="str">
        <f t="shared" si="706"/>
        <v xml:space="preserve"> 243.4987030029297</v>
      </c>
    </row>
    <row r="678" spans="1:13" ht="21" x14ac:dyDescent="0.25">
      <c r="A678" s="1" t="s">
        <v>8646</v>
      </c>
      <c r="B678" t="str">
        <f t="shared" ref="B678:F678" si="741">RIGHT(A678,LEN(A678)-FIND(",",A678))</f>
        <v xml:space="preserve"> 415, 5, 5.625659465789795, 7.097748756408691, 244.0547637939453)</v>
      </c>
      <c r="C678" t="str">
        <f t="shared" si="741"/>
        <v xml:space="preserve"> 5, 5.625659465789795, 7.097748756408691, 244.0547637939453)</v>
      </c>
      <c r="D678" t="str">
        <f t="shared" si="741"/>
        <v xml:space="preserve"> 5.625659465789795, 7.097748756408691, 244.0547637939453)</v>
      </c>
      <c r="E678" t="str">
        <f t="shared" si="741"/>
        <v xml:space="preserve"> 7.097748756408691, 244.0547637939453)</v>
      </c>
      <c r="F678" t="str">
        <f t="shared" si="741"/>
        <v xml:space="preserve"> 244.0547637939453)</v>
      </c>
      <c r="H678" t="str">
        <f t="shared" si="701"/>
        <v>(68166954</v>
      </c>
      <c r="I678" t="str">
        <f t="shared" si="702"/>
        <v xml:space="preserve"> 415</v>
      </c>
      <c r="J678" t="str">
        <f t="shared" si="703"/>
        <v xml:space="preserve"> 5</v>
      </c>
      <c r="K678" t="str">
        <f t="shared" si="704"/>
        <v xml:space="preserve"> 5.625659465789795</v>
      </c>
      <c r="L678" t="str">
        <f t="shared" si="705"/>
        <v xml:space="preserve"> 7.097748756408691</v>
      </c>
      <c r="M678" t="str">
        <f t="shared" si="706"/>
        <v xml:space="preserve"> 244.0547637939453</v>
      </c>
    </row>
    <row r="679" spans="1:13" ht="21" x14ac:dyDescent="0.25">
      <c r="A679" s="1" t="s">
        <v>8647</v>
      </c>
      <c r="B679" t="str">
        <f t="shared" ref="B679:F679" si="742">RIGHT(A679,LEN(A679)-FIND(",",A679))</f>
        <v xml:space="preserve"> 419, 7, 5.587343215942383, 7.1786603927612305, 244.5735626220703)</v>
      </c>
      <c r="C679" t="str">
        <f t="shared" si="742"/>
        <v xml:space="preserve"> 7, 5.587343215942383, 7.1786603927612305, 244.5735626220703)</v>
      </c>
      <c r="D679" t="str">
        <f t="shared" si="742"/>
        <v xml:space="preserve"> 5.587343215942383, 7.1786603927612305, 244.5735626220703)</v>
      </c>
      <c r="E679" t="str">
        <f t="shared" si="742"/>
        <v xml:space="preserve"> 7.1786603927612305, 244.5735626220703)</v>
      </c>
      <c r="F679" t="str">
        <f t="shared" si="742"/>
        <v xml:space="preserve"> 244.5735626220703)</v>
      </c>
      <c r="H679" t="str">
        <f t="shared" si="701"/>
        <v>(68248262</v>
      </c>
      <c r="I679" t="str">
        <f t="shared" si="702"/>
        <v xml:space="preserve"> 419</v>
      </c>
      <c r="J679" t="str">
        <f t="shared" si="703"/>
        <v xml:space="preserve"> 7</v>
      </c>
      <c r="K679" t="str">
        <f t="shared" si="704"/>
        <v xml:space="preserve"> 5.587343215942383</v>
      </c>
      <c r="L679" t="str">
        <f t="shared" si="705"/>
        <v xml:space="preserve"> 7.1786603927612305</v>
      </c>
      <c r="M679" t="str">
        <f t="shared" si="706"/>
        <v xml:space="preserve"> 244.5735626220703</v>
      </c>
    </row>
    <row r="680" spans="1:13" ht="21" x14ac:dyDescent="0.25">
      <c r="A680" s="1" t="s">
        <v>8648</v>
      </c>
      <c r="B680" t="str">
        <f t="shared" ref="B680:F680" si="743">RIGHT(A680,LEN(A680)-FIND(",",A680))</f>
        <v xml:space="preserve"> 420, 6, 5.5422563552856445, 7.2502593994140625, 245.361083984375)</v>
      </c>
      <c r="C680" t="str">
        <f t="shared" si="743"/>
        <v xml:space="preserve"> 6, 5.5422563552856445, 7.2502593994140625, 245.361083984375)</v>
      </c>
      <c r="D680" t="str">
        <f t="shared" si="743"/>
        <v xml:space="preserve"> 5.5422563552856445, 7.2502593994140625, 245.361083984375)</v>
      </c>
      <c r="E680" t="str">
        <f t="shared" si="743"/>
        <v xml:space="preserve"> 7.2502593994140625, 245.361083984375)</v>
      </c>
      <c r="F680" t="str">
        <f t="shared" si="743"/>
        <v xml:space="preserve"> 245.361083984375)</v>
      </c>
      <c r="H680" t="str">
        <f t="shared" si="701"/>
        <v>(68329575</v>
      </c>
      <c r="I680" t="str">
        <f t="shared" si="702"/>
        <v xml:space="preserve"> 420</v>
      </c>
      <c r="J680" t="str">
        <f t="shared" si="703"/>
        <v xml:space="preserve"> 6</v>
      </c>
      <c r="K680" t="str">
        <f t="shared" si="704"/>
        <v xml:space="preserve"> 5.5422563552856445</v>
      </c>
      <c r="L680" t="str">
        <f t="shared" si="705"/>
        <v xml:space="preserve"> 7.2502593994140625</v>
      </c>
      <c r="M680" t="str">
        <f t="shared" si="706"/>
        <v xml:space="preserve"> 245.361083984375</v>
      </c>
    </row>
    <row r="681" spans="1:13" ht="21" x14ac:dyDescent="0.25">
      <c r="A681" s="1" t="s">
        <v>8649</v>
      </c>
      <c r="B681" t="str">
        <f t="shared" ref="B681:F681" si="744">RIGHT(A681,LEN(A681)-FIND(",",A681))</f>
        <v xml:space="preserve"> 422, 6, 5.451147556304932, 7.308270454406738, 246.1218719482422)</v>
      </c>
      <c r="C681" t="str">
        <f t="shared" si="744"/>
        <v xml:space="preserve"> 6, 5.451147556304932, 7.308270454406738, 246.1218719482422)</v>
      </c>
      <c r="D681" t="str">
        <f t="shared" si="744"/>
        <v xml:space="preserve"> 5.451147556304932, 7.308270454406738, 246.1218719482422)</v>
      </c>
      <c r="E681" t="str">
        <f t="shared" si="744"/>
        <v xml:space="preserve"> 7.308270454406738, 246.1218719482422)</v>
      </c>
      <c r="F681" t="str">
        <f t="shared" si="744"/>
        <v xml:space="preserve"> 246.1218719482422)</v>
      </c>
      <c r="H681" t="str">
        <f t="shared" si="701"/>
        <v>(68410809</v>
      </c>
      <c r="I681" t="str">
        <f t="shared" si="702"/>
        <v xml:space="preserve"> 422</v>
      </c>
      <c r="J681" t="str">
        <f t="shared" si="703"/>
        <v xml:space="preserve"> 6</v>
      </c>
      <c r="K681" t="str">
        <f t="shared" si="704"/>
        <v xml:space="preserve"> 5.451147556304932</v>
      </c>
      <c r="L681" t="str">
        <f t="shared" si="705"/>
        <v xml:space="preserve"> 7.308270454406738</v>
      </c>
      <c r="M681" t="str">
        <f t="shared" si="706"/>
        <v xml:space="preserve"> 246.1218719482422</v>
      </c>
    </row>
    <row r="682" spans="1:13" ht="21" x14ac:dyDescent="0.25">
      <c r="A682" s="1" t="s">
        <v>8650</v>
      </c>
      <c r="B682" t="str">
        <f t="shared" ref="B682:F682" si="745">RIGHT(A682,LEN(A682)-FIND(",",A682))</f>
        <v xml:space="preserve"> 431, 5, 5.400125503540039, 7.336917400360107, 246.52090454101562)</v>
      </c>
      <c r="C682" t="str">
        <f t="shared" si="745"/>
        <v xml:space="preserve"> 5, 5.400125503540039, 7.336917400360107, 246.52090454101562)</v>
      </c>
      <c r="D682" t="str">
        <f t="shared" si="745"/>
        <v xml:space="preserve"> 5.400125503540039, 7.336917400360107, 246.52090454101562)</v>
      </c>
      <c r="E682" t="str">
        <f t="shared" si="745"/>
        <v xml:space="preserve"> 7.336917400360107, 246.52090454101562)</v>
      </c>
      <c r="F682" t="str">
        <f t="shared" si="745"/>
        <v xml:space="preserve"> 246.52090454101562)</v>
      </c>
      <c r="H682" t="str">
        <f t="shared" si="701"/>
        <v>(68492171</v>
      </c>
      <c r="I682" t="str">
        <f t="shared" si="702"/>
        <v xml:space="preserve"> 431</v>
      </c>
      <c r="J682" t="str">
        <f t="shared" si="703"/>
        <v xml:space="preserve"> 5</v>
      </c>
      <c r="K682" t="str">
        <f t="shared" si="704"/>
        <v xml:space="preserve"> 5.400125503540039</v>
      </c>
      <c r="L682" t="str">
        <f t="shared" si="705"/>
        <v xml:space="preserve"> 7.336917400360107</v>
      </c>
      <c r="M682" t="str">
        <f t="shared" si="706"/>
        <v xml:space="preserve"> 246.52090454101562</v>
      </c>
    </row>
    <row r="683" spans="1:13" ht="21" x14ac:dyDescent="0.25">
      <c r="A683" s="1" t="s">
        <v>8651</v>
      </c>
      <c r="B683" t="str">
        <f t="shared" ref="B683:F683" si="746">RIGHT(A683,LEN(A683)-FIND(",",A683))</f>
        <v xml:space="preserve"> 433, 6, 5.380951881408691, 7.588069438934326, 247.09425354003906)</v>
      </c>
      <c r="C683" t="str">
        <f t="shared" si="746"/>
        <v xml:space="preserve"> 6, 5.380951881408691, 7.588069438934326, 247.09425354003906)</v>
      </c>
      <c r="D683" t="str">
        <f t="shared" si="746"/>
        <v xml:space="preserve"> 5.380951881408691, 7.588069438934326, 247.09425354003906)</v>
      </c>
      <c r="E683" t="str">
        <f t="shared" si="746"/>
        <v xml:space="preserve"> 7.588069438934326, 247.09425354003906)</v>
      </c>
      <c r="F683" t="str">
        <f t="shared" si="746"/>
        <v xml:space="preserve"> 247.09425354003906)</v>
      </c>
      <c r="H683" t="str">
        <f t="shared" si="701"/>
        <v>(68580338</v>
      </c>
      <c r="I683" t="str">
        <f t="shared" si="702"/>
        <v xml:space="preserve"> 433</v>
      </c>
      <c r="J683" t="str">
        <f t="shared" si="703"/>
        <v xml:space="preserve"> 6</v>
      </c>
      <c r="K683" t="str">
        <f t="shared" si="704"/>
        <v xml:space="preserve"> 5.380951881408691</v>
      </c>
      <c r="L683" t="str">
        <f t="shared" si="705"/>
        <v xml:space="preserve"> 7.588069438934326</v>
      </c>
      <c r="M683" t="str">
        <f t="shared" si="706"/>
        <v xml:space="preserve"> 247.09425354003906</v>
      </c>
    </row>
    <row r="684" spans="1:13" ht="21" x14ac:dyDescent="0.25">
      <c r="A684" s="1" t="s">
        <v>8652</v>
      </c>
      <c r="B684" t="str">
        <f t="shared" ref="B684:F684" si="747">RIGHT(A684,LEN(A684)-FIND(",",A684))</f>
        <v xml:space="preserve"> 437, 5, 5.351146221160889, 7.6838202476501465, 247.69374084472656)</v>
      </c>
      <c r="C684" t="str">
        <f t="shared" si="747"/>
        <v xml:space="preserve"> 5, 5.351146221160889, 7.6838202476501465, 247.69374084472656)</v>
      </c>
      <c r="D684" t="str">
        <f t="shared" si="747"/>
        <v xml:space="preserve"> 5.351146221160889, 7.6838202476501465, 247.69374084472656)</v>
      </c>
      <c r="E684" t="str">
        <f t="shared" si="747"/>
        <v xml:space="preserve"> 7.6838202476501465, 247.69374084472656)</v>
      </c>
      <c r="F684" t="str">
        <f t="shared" si="747"/>
        <v xml:space="preserve"> 247.69374084472656)</v>
      </c>
      <c r="H684" t="str">
        <f t="shared" si="701"/>
        <v>(68661645</v>
      </c>
      <c r="I684" t="str">
        <f t="shared" si="702"/>
        <v xml:space="preserve"> 437</v>
      </c>
      <c r="J684" t="str">
        <f t="shared" si="703"/>
        <v xml:space="preserve"> 5</v>
      </c>
      <c r="K684" t="str">
        <f t="shared" si="704"/>
        <v xml:space="preserve"> 5.351146221160889</v>
      </c>
      <c r="L684" t="str">
        <f t="shared" si="705"/>
        <v xml:space="preserve"> 7.6838202476501465</v>
      </c>
      <c r="M684" t="str">
        <f t="shared" si="706"/>
        <v xml:space="preserve"> 247.69374084472656</v>
      </c>
    </row>
    <row r="685" spans="1:13" ht="21" x14ac:dyDescent="0.25">
      <c r="A685" s="1" t="s">
        <v>8653</v>
      </c>
      <c r="B685" t="str">
        <f t="shared" ref="B685:F685" si="748">RIGHT(A685,LEN(A685)-FIND(",",A685))</f>
        <v xml:space="preserve"> 438, 7, 5.356103420257568, 7.666351795196533, 248.093994140625)</v>
      </c>
      <c r="C685" t="str">
        <f t="shared" si="748"/>
        <v xml:space="preserve"> 7, 5.356103420257568, 7.666351795196533, 248.093994140625)</v>
      </c>
      <c r="D685" t="str">
        <f t="shared" si="748"/>
        <v xml:space="preserve"> 5.356103420257568, 7.666351795196533, 248.093994140625)</v>
      </c>
      <c r="E685" t="str">
        <f t="shared" si="748"/>
        <v xml:space="preserve"> 7.666351795196533, 248.093994140625)</v>
      </c>
      <c r="F685" t="str">
        <f t="shared" si="748"/>
        <v xml:space="preserve"> 248.093994140625)</v>
      </c>
      <c r="H685" t="str">
        <f t="shared" si="701"/>
        <v>(68742946</v>
      </c>
      <c r="I685" t="str">
        <f t="shared" si="702"/>
        <v xml:space="preserve"> 438</v>
      </c>
      <c r="J685" t="str">
        <f t="shared" si="703"/>
        <v xml:space="preserve"> 7</v>
      </c>
      <c r="K685" t="str">
        <f t="shared" si="704"/>
        <v xml:space="preserve"> 5.356103420257568</v>
      </c>
      <c r="L685" t="str">
        <f t="shared" si="705"/>
        <v xml:space="preserve"> 7.666351795196533</v>
      </c>
      <c r="M685" t="str">
        <f t="shared" si="706"/>
        <v xml:space="preserve"> 248.093994140625</v>
      </c>
    </row>
    <row r="686" spans="1:13" ht="21" x14ac:dyDescent="0.25">
      <c r="A686" s="1" t="s">
        <v>8654</v>
      </c>
      <c r="B686" t="str">
        <f t="shared" ref="B686:F686" si="749">RIGHT(A686,LEN(A686)-FIND(",",A686))</f>
        <v xml:space="preserve"> 438, 5, 5.373621940612793, 7.626493453979492, 248.27395629882812)</v>
      </c>
      <c r="C686" t="str">
        <f t="shared" si="749"/>
        <v xml:space="preserve"> 5, 5.373621940612793, 7.626493453979492, 248.27395629882812)</v>
      </c>
      <c r="D686" t="str">
        <f t="shared" si="749"/>
        <v xml:space="preserve"> 5.373621940612793, 7.626493453979492, 248.27395629882812)</v>
      </c>
      <c r="E686" t="str">
        <f t="shared" si="749"/>
        <v xml:space="preserve"> 7.626493453979492, 248.27395629882812)</v>
      </c>
      <c r="F686" t="str">
        <f t="shared" si="749"/>
        <v xml:space="preserve"> 248.27395629882812)</v>
      </c>
      <c r="H686" t="str">
        <f t="shared" si="701"/>
        <v>(68824246</v>
      </c>
      <c r="I686" t="str">
        <f t="shared" si="702"/>
        <v xml:space="preserve"> 438</v>
      </c>
      <c r="J686" t="str">
        <f t="shared" si="703"/>
        <v xml:space="preserve"> 5</v>
      </c>
      <c r="K686" t="str">
        <f t="shared" si="704"/>
        <v xml:space="preserve"> 5.373621940612793</v>
      </c>
      <c r="L686" t="str">
        <f t="shared" si="705"/>
        <v xml:space="preserve"> 7.626493453979492</v>
      </c>
      <c r="M686" t="str">
        <f t="shared" si="706"/>
        <v xml:space="preserve"> 248.27395629882812</v>
      </c>
    </row>
    <row r="687" spans="1:13" ht="21" x14ac:dyDescent="0.25">
      <c r="A687" s="1" t="s">
        <v>8655</v>
      </c>
      <c r="B687" t="str">
        <f t="shared" ref="B687:F687" si="750">RIGHT(A687,LEN(A687)-FIND(",",A687))</f>
        <v xml:space="preserve"> 444, 5, 5.412154674530029, 7.6017937660217285, 248.79214477539062)</v>
      </c>
      <c r="C687" t="str">
        <f t="shared" si="750"/>
        <v xml:space="preserve"> 5, 5.412154674530029, 7.6017937660217285, 248.79214477539062)</v>
      </c>
      <c r="D687" t="str">
        <f t="shared" si="750"/>
        <v xml:space="preserve"> 5.412154674530029, 7.6017937660217285, 248.79214477539062)</v>
      </c>
      <c r="E687" t="str">
        <f t="shared" si="750"/>
        <v xml:space="preserve"> 7.6017937660217285, 248.79214477539062)</v>
      </c>
      <c r="F687" t="str">
        <f t="shared" si="750"/>
        <v xml:space="preserve"> 248.79214477539062)</v>
      </c>
      <c r="H687" t="str">
        <f t="shared" si="701"/>
        <v>(68905557</v>
      </c>
      <c r="I687" t="str">
        <f t="shared" si="702"/>
        <v xml:space="preserve"> 444</v>
      </c>
      <c r="J687" t="str">
        <f t="shared" si="703"/>
        <v xml:space="preserve"> 5</v>
      </c>
      <c r="K687" t="str">
        <f t="shared" si="704"/>
        <v xml:space="preserve"> 5.412154674530029</v>
      </c>
      <c r="L687" t="str">
        <f t="shared" si="705"/>
        <v xml:space="preserve"> 7.6017937660217285</v>
      </c>
      <c r="M687" t="str">
        <f t="shared" si="706"/>
        <v xml:space="preserve"> 248.79214477539062</v>
      </c>
    </row>
    <row r="688" spans="1:13" ht="21" x14ac:dyDescent="0.25">
      <c r="A688" s="1" t="s">
        <v>8656</v>
      </c>
      <c r="B688" t="str">
        <f t="shared" ref="B688:F688" si="751">RIGHT(A688,LEN(A688)-FIND(",",A688))</f>
        <v xml:space="preserve"> 441, 6, 5.450345993041992, 7.566378116607666, 249.2371063232422)</v>
      </c>
      <c r="C688" t="str">
        <f t="shared" si="751"/>
        <v xml:space="preserve"> 6, 5.450345993041992, 7.566378116607666, 249.2371063232422)</v>
      </c>
      <c r="D688" t="str">
        <f t="shared" si="751"/>
        <v xml:space="preserve"> 5.450345993041992, 7.566378116607666, 249.2371063232422)</v>
      </c>
      <c r="E688" t="str">
        <f t="shared" si="751"/>
        <v xml:space="preserve"> 7.566378116607666, 249.2371063232422)</v>
      </c>
      <c r="F688" t="str">
        <f t="shared" si="751"/>
        <v xml:space="preserve"> 249.2371063232422)</v>
      </c>
      <c r="H688" t="str">
        <f t="shared" si="701"/>
        <v>(68986861</v>
      </c>
      <c r="I688" t="str">
        <f t="shared" si="702"/>
        <v xml:space="preserve"> 441</v>
      </c>
      <c r="J688" t="str">
        <f t="shared" si="703"/>
        <v xml:space="preserve"> 6</v>
      </c>
      <c r="K688" t="str">
        <f t="shared" si="704"/>
        <v xml:space="preserve"> 5.450345993041992</v>
      </c>
      <c r="L688" t="str">
        <f t="shared" si="705"/>
        <v xml:space="preserve"> 7.566378116607666</v>
      </c>
      <c r="M688" t="str">
        <f t="shared" si="706"/>
        <v xml:space="preserve"> 249.2371063232422</v>
      </c>
    </row>
    <row r="689" spans="1:13" ht="21" x14ac:dyDescent="0.25">
      <c r="A689" s="1" t="s">
        <v>8657</v>
      </c>
      <c r="B689" t="str">
        <f t="shared" ref="B689:F689" si="752">RIGHT(A689,LEN(A689)-FIND(",",A689))</f>
        <v xml:space="preserve"> 439, 6, 5.477266311645508, 7.553678512573242, 249.5225830078125)</v>
      </c>
      <c r="C689" t="str">
        <f t="shared" si="752"/>
        <v xml:space="preserve"> 6, 5.477266311645508, 7.553678512573242, 249.5225830078125)</v>
      </c>
      <c r="D689" t="str">
        <f t="shared" si="752"/>
        <v xml:space="preserve"> 5.477266311645508, 7.553678512573242, 249.5225830078125)</v>
      </c>
      <c r="E689" t="str">
        <f t="shared" si="752"/>
        <v xml:space="preserve"> 7.553678512573242, 249.5225830078125)</v>
      </c>
      <c r="F689" t="str">
        <f t="shared" si="752"/>
        <v xml:space="preserve"> 249.5225830078125)</v>
      </c>
      <c r="H689" t="str">
        <f t="shared" si="701"/>
        <v>(69068168</v>
      </c>
      <c r="I689" t="str">
        <f t="shared" si="702"/>
        <v xml:space="preserve"> 439</v>
      </c>
      <c r="J689" t="str">
        <f t="shared" si="703"/>
        <v xml:space="preserve"> 6</v>
      </c>
      <c r="K689" t="str">
        <f t="shared" si="704"/>
        <v xml:space="preserve"> 5.477266311645508</v>
      </c>
      <c r="L689" t="str">
        <f t="shared" si="705"/>
        <v xml:space="preserve"> 7.553678512573242</v>
      </c>
      <c r="M689" t="str">
        <f t="shared" si="706"/>
        <v xml:space="preserve"> 249.5225830078125</v>
      </c>
    </row>
    <row r="690" spans="1:13" ht="21" x14ac:dyDescent="0.25">
      <c r="A690" s="1" t="s">
        <v>8658</v>
      </c>
      <c r="B690" t="str">
        <f t="shared" ref="B690:F690" si="753">RIGHT(A690,LEN(A690)-FIND(",",A690))</f>
        <v xml:space="preserve"> 440, 6, 5.506433486938477, 7.515395164489746, 249.87506103515625)</v>
      </c>
      <c r="C690" t="str">
        <f t="shared" si="753"/>
        <v xml:space="preserve"> 6, 5.506433486938477, 7.515395164489746, 249.87506103515625)</v>
      </c>
      <c r="D690" t="str">
        <f t="shared" si="753"/>
        <v xml:space="preserve"> 5.506433486938477, 7.515395164489746, 249.87506103515625)</v>
      </c>
      <c r="E690" t="str">
        <f t="shared" si="753"/>
        <v xml:space="preserve"> 7.515395164489746, 249.87506103515625)</v>
      </c>
      <c r="F690" t="str">
        <f t="shared" si="753"/>
        <v xml:space="preserve"> 249.87506103515625)</v>
      </c>
      <c r="H690" t="str">
        <f t="shared" si="701"/>
        <v>(69149473</v>
      </c>
      <c r="I690" t="str">
        <f t="shared" si="702"/>
        <v xml:space="preserve"> 440</v>
      </c>
      <c r="J690" t="str">
        <f t="shared" si="703"/>
        <v xml:space="preserve"> 6</v>
      </c>
      <c r="K690" t="str">
        <f t="shared" si="704"/>
        <v xml:space="preserve"> 5.506433486938477</v>
      </c>
      <c r="L690" t="str">
        <f t="shared" si="705"/>
        <v xml:space="preserve"> 7.515395164489746</v>
      </c>
      <c r="M690" t="str">
        <f t="shared" si="706"/>
        <v xml:space="preserve"> 249.87506103515625</v>
      </c>
    </row>
    <row r="691" spans="1:13" ht="21" x14ac:dyDescent="0.25">
      <c r="A691" s="1" t="s">
        <v>8659</v>
      </c>
      <c r="B691" t="str">
        <f t="shared" ref="B691:F691" si="754">RIGHT(A691,LEN(A691)-FIND(",",A691))</f>
        <v xml:space="preserve"> 445, 6, 5.522657871246338, 7.524420738220215, 250.21514892578125)</v>
      </c>
      <c r="C691" t="str">
        <f t="shared" si="754"/>
        <v xml:space="preserve"> 6, 5.522657871246338, 7.524420738220215, 250.21514892578125)</v>
      </c>
      <c r="D691" t="str">
        <f t="shared" si="754"/>
        <v xml:space="preserve"> 5.522657871246338, 7.524420738220215, 250.21514892578125)</v>
      </c>
      <c r="E691" t="str">
        <f t="shared" si="754"/>
        <v xml:space="preserve"> 7.524420738220215, 250.21514892578125)</v>
      </c>
      <c r="F691" t="str">
        <f t="shared" si="754"/>
        <v xml:space="preserve"> 250.21514892578125)</v>
      </c>
      <c r="H691" t="str">
        <f t="shared" si="701"/>
        <v>(69230771</v>
      </c>
      <c r="I691" t="str">
        <f t="shared" si="702"/>
        <v xml:space="preserve"> 445</v>
      </c>
      <c r="J691" t="str">
        <f t="shared" si="703"/>
        <v xml:space="preserve"> 6</v>
      </c>
      <c r="K691" t="str">
        <f t="shared" si="704"/>
        <v xml:space="preserve"> 5.522657871246338</v>
      </c>
      <c r="L691" t="str">
        <f t="shared" si="705"/>
        <v xml:space="preserve"> 7.524420738220215</v>
      </c>
      <c r="M691" t="str">
        <f t="shared" si="706"/>
        <v xml:space="preserve"> 250.21514892578125</v>
      </c>
    </row>
    <row r="692" spans="1:13" ht="21" x14ac:dyDescent="0.25">
      <c r="A692" s="1" t="s">
        <v>8660</v>
      </c>
      <c r="B692" t="str">
        <f t="shared" ref="B692:F692" si="755">RIGHT(A692,LEN(A692)-FIND(",",A692))</f>
        <v xml:space="preserve"> 445, 5, 5.5304694175720215, 7.594066143035889, 250.51858520507812)</v>
      </c>
      <c r="C692" t="str">
        <f t="shared" si="755"/>
        <v xml:space="preserve"> 5, 5.5304694175720215, 7.594066143035889, 250.51858520507812)</v>
      </c>
      <c r="D692" t="str">
        <f t="shared" si="755"/>
        <v xml:space="preserve"> 5.5304694175720215, 7.594066143035889, 250.51858520507812)</v>
      </c>
      <c r="E692" t="str">
        <f t="shared" si="755"/>
        <v xml:space="preserve"> 7.594066143035889, 250.51858520507812)</v>
      </c>
      <c r="F692" t="str">
        <f t="shared" si="755"/>
        <v xml:space="preserve"> 250.51858520507812)</v>
      </c>
      <c r="H692" t="str">
        <f t="shared" si="701"/>
        <v>(69312071</v>
      </c>
      <c r="I692" t="str">
        <f t="shared" si="702"/>
        <v xml:space="preserve"> 445</v>
      </c>
      <c r="J692" t="str">
        <f t="shared" si="703"/>
        <v xml:space="preserve"> 5</v>
      </c>
      <c r="K692" t="str">
        <f t="shared" si="704"/>
        <v xml:space="preserve"> 5.5304694175720215</v>
      </c>
      <c r="L692" t="str">
        <f t="shared" si="705"/>
        <v xml:space="preserve"> 7.594066143035889</v>
      </c>
      <c r="M692" t="str">
        <f t="shared" si="706"/>
        <v xml:space="preserve"> 250.51858520507812</v>
      </c>
    </row>
    <row r="693" spans="1:13" ht="21" x14ac:dyDescent="0.25">
      <c r="A693" s="1" t="s">
        <v>8661</v>
      </c>
      <c r="B693" t="str">
        <f t="shared" ref="B693:F693" si="756">RIGHT(A693,LEN(A693)-FIND(",",A693))</f>
        <v xml:space="preserve"> 444, 5, 5.576454162597656, 7.6335906982421875, 250.7624969482422)</v>
      </c>
      <c r="C693" t="str">
        <f t="shared" si="756"/>
        <v xml:space="preserve"> 5, 5.576454162597656, 7.6335906982421875, 250.7624969482422)</v>
      </c>
      <c r="D693" t="str">
        <f t="shared" si="756"/>
        <v xml:space="preserve"> 5.576454162597656, 7.6335906982421875, 250.7624969482422)</v>
      </c>
      <c r="E693" t="str">
        <f t="shared" si="756"/>
        <v xml:space="preserve"> 7.6335906982421875, 250.7624969482422)</v>
      </c>
      <c r="F693" t="str">
        <f t="shared" si="756"/>
        <v xml:space="preserve"> 250.7624969482422)</v>
      </c>
      <c r="H693" t="str">
        <f t="shared" si="701"/>
        <v>(69393389</v>
      </c>
      <c r="I693" t="str">
        <f t="shared" si="702"/>
        <v xml:space="preserve"> 444</v>
      </c>
      <c r="J693" t="str">
        <f t="shared" si="703"/>
        <v xml:space="preserve"> 5</v>
      </c>
      <c r="K693" t="str">
        <f t="shared" si="704"/>
        <v xml:space="preserve"> 5.576454162597656</v>
      </c>
      <c r="L693" t="str">
        <f t="shared" si="705"/>
        <v xml:space="preserve"> 7.6335906982421875</v>
      </c>
      <c r="M693" t="str">
        <f t="shared" si="706"/>
        <v xml:space="preserve"> 250.7624969482422</v>
      </c>
    </row>
    <row r="694" spans="1:13" ht="21" x14ac:dyDescent="0.25">
      <c r="A694" s="1" t="s">
        <v>8662</v>
      </c>
      <c r="B694" t="str">
        <f t="shared" ref="B694:F694" si="757">RIGHT(A694,LEN(A694)-FIND(",",A694))</f>
        <v xml:space="preserve"> 443, 6, 5.4549994468688965, 7.548591613769531, 251.20745849609375)</v>
      </c>
      <c r="C694" t="str">
        <f t="shared" si="757"/>
        <v xml:space="preserve"> 6, 5.4549994468688965, 7.548591613769531, 251.20745849609375)</v>
      </c>
      <c r="D694" t="str">
        <f t="shared" si="757"/>
        <v xml:space="preserve"> 5.4549994468688965, 7.548591613769531, 251.20745849609375)</v>
      </c>
      <c r="E694" t="str">
        <f t="shared" si="757"/>
        <v xml:space="preserve"> 7.548591613769531, 251.20745849609375)</v>
      </c>
      <c r="F694" t="str">
        <f t="shared" si="757"/>
        <v xml:space="preserve"> 251.20745849609375)</v>
      </c>
      <c r="H694" t="str">
        <f t="shared" si="701"/>
        <v>(69474689</v>
      </c>
      <c r="I694" t="str">
        <f t="shared" si="702"/>
        <v xml:space="preserve"> 443</v>
      </c>
      <c r="J694" t="str">
        <f t="shared" si="703"/>
        <v xml:space="preserve"> 6</v>
      </c>
      <c r="K694" t="str">
        <f t="shared" si="704"/>
        <v xml:space="preserve"> 5.4549994468688965</v>
      </c>
      <c r="L694" t="str">
        <f t="shared" si="705"/>
        <v xml:space="preserve"> 7.548591613769531</v>
      </c>
      <c r="M694" t="str">
        <f t="shared" si="706"/>
        <v xml:space="preserve"> 251.20745849609375</v>
      </c>
    </row>
    <row r="695" spans="1:13" ht="21" x14ac:dyDescent="0.25">
      <c r="A695" s="1" t="s">
        <v>8663</v>
      </c>
      <c r="B695" t="str">
        <f t="shared" ref="B695:F695" si="758">RIGHT(A695,LEN(A695)-FIND(",",A695))</f>
        <v xml:space="preserve"> 434, 6, 5.448734283447266, 7.493349552154541, 251.337158203125)</v>
      </c>
      <c r="C695" t="str">
        <f t="shared" si="758"/>
        <v xml:space="preserve"> 6, 5.448734283447266, 7.493349552154541, 251.337158203125)</v>
      </c>
      <c r="D695" t="str">
        <f t="shared" si="758"/>
        <v xml:space="preserve"> 5.448734283447266, 7.493349552154541, 251.337158203125)</v>
      </c>
      <c r="E695" t="str">
        <f t="shared" si="758"/>
        <v xml:space="preserve"> 7.493349552154541, 251.337158203125)</v>
      </c>
      <c r="F695" t="str">
        <f t="shared" si="758"/>
        <v xml:space="preserve"> 251.337158203125)</v>
      </c>
      <c r="H695" t="str">
        <f t="shared" si="701"/>
        <v>(69555999</v>
      </c>
      <c r="I695" t="str">
        <f t="shared" si="702"/>
        <v xml:space="preserve"> 434</v>
      </c>
      <c r="J695" t="str">
        <f t="shared" si="703"/>
        <v xml:space="preserve"> 6</v>
      </c>
      <c r="K695" t="str">
        <f t="shared" si="704"/>
        <v xml:space="preserve"> 5.448734283447266</v>
      </c>
      <c r="L695" t="str">
        <f t="shared" si="705"/>
        <v xml:space="preserve"> 7.493349552154541</v>
      </c>
      <c r="M695" t="str">
        <f t="shared" si="706"/>
        <v xml:space="preserve"> 251.337158203125</v>
      </c>
    </row>
    <row r="696" spans="1:13" ht="21" x14ac:dyDescent="0.25">
      <c r="A696" s="1" t="s">
        <v>8664</v>
      </c>
      <c r="B696" t="str">
        <f t="shared" ref="B696:F696" si="759">RIGHT(A696,LEN(A696)-FIND(",",A696))</f>
        <v xml:space="preserve"> 431, 7, 5.391186237335205, 7.42832088470459, 251.50099182128906)</v>
      </c>
      <c r="C696" t="str">
        <f t="shared" si="759"/>
        <v xml:space="preserve"> 7, 5.391186237335205, 7.42832088470459, 251.50099182128906)</v>
      </c>
      <c r="D696" t="str">
        <f t="shared" si="759"/>
        <v xml:space="preserve"> 5.391186237335205, 7.42832088470459, 251.50099182128906)</v>
      </c>
      <c r="E696" t="str">
        <f t="shared" si="759"/>
        <v xml:space="preserve"> 7.42832088470459, 251.50099182128906)</v>
      </c>
      <c r="F696" t="str">
        <f t="shared" si="759"/>
        <v xml:space="preserve"> 251.50099182128906)</v>
      </c>
      <c r="H696" t="str">
        <f t="shared" si="701"/>
        <v>(69637298</v>
      </c>
      <c r="I696" t="str">
        <f t="shared" si="702"/>
        <v xml:space="preserve"> 431</v>
      </c>
      <c r="J696" t="str">
        <f t="shared" si="703"/>
        <v xml:space="preserve"> 7</v>
      </c>
      <c r="K696" t="str">
        <f t="shared" si="704"/>
        <v xml:space="preserve"> 5.391186237335205</v>
      </c>
      <c r="L696" t="str">
        <f t="shared" si="705"/>
        <v xml:space="preserve"> 7.42832088470459</v>
      </c>
      <c r="M696" t="str">
        <f t="shared" si="706"/>
        <v xml:space="preserve"> 251.50099182128906</v>
      </c>
    </row>
    <row r="697" spans="1:13" ht="21" x14ac:dyDescent="0.25">
      <c r="A697" s="1" t="s">
        <v>8665</v>
      </c>
      <c r="B697" t="str">
        <f t="shared" ref="B697:F697" si="760">RIGHT(A697,LEN(A697)-FIND(",",A697))</f>
        <v xml:space="preserve"> 428, 5, 5.398623466491699, 7.348987102508545, 251.33157348632812)</v>
      </c>
      <c r="C697" t="str">
        <f t="shared" si="760"/>
        <v xml:space="preserve"> 5, 5.398623466491699, 7.348987102508545, 251.33157348632812)</v>
      </c>
      <c r="D697" t="str">
        <f t="shared" si="760"/>
        <v xml:space="preserve"> 5.398623466491699, 7.348987102508545, 251.33157348632812)</v>
      </c>
      <c r="E697" t="str">
        <f t="shared" si="760"/>
        <v xml:space="preserve"> 7.348987102508545, 251.33157348632812)</v>
      </c>
      <c r="F697" t="str">
        <f t="shared" si="760"/>
        <v xml:space="preserve"> 251.33157348632812)</v>
      </c>
      <c r="H697" t="str">
        <f t="shared" si="701"/>
        <v>(69718603</v>
      </c>
      <c r="I697" t="str">
        <f t="shared" si="702"/>
        <v xml:space="preserve"> 428</v>
      </c>
      <c r="J697" t="str">
        <f t="shared" si="703"/>
        <v xml:space="preserve"> 5</v>
      </c>
      <c r="K697" t="str">
        <f t="shared" si="704"/>
        <v xml:space="preserve"> 5.398623466491699</v>
      </c>
      <c r="L697" t="str">
        <f t="shared" si="705"/>
        <v xml:space="preserve"> 7.348987102508545</v>
      </c>
      <c r="M697" t="str">
        <f t="shared" si="706"/>
        <v xml:space="preserve"> 251.33157348632812</v>
      </c>
    </row>
    <row r="698" spans="1:13" ht="21" x14ac:dyDescent="0.25">
      <c r="A698" s="1" t="s">
        <v>8666</v>
      </c>
      <c r="B698" t="str">
        <f t="shared" ref="B698:F698" si="761">RIGHT(A698,LEN(A698)-FIND(",",A698))</f>
        <v xml:space="preserve"> 430, 7, 5.451017379760742, 7.314675331115723, 251.43211364746094)</v>
      </c>
      <c r="C698" t="str">
        <f t="shared" si="761"/>
        <v xml:space="preserve"> 7, 5.451017379760742, 7.314675331115723, 251.43211364746094)</v>
      </c>
      <c r="D698" t="str">
        <f t="shared" si="761"/>
        <v xml:space="preserve"> 5.451017379760742, 7.314675331115723, 251.43211364746094)</v>
      </c>
      <c r="E698" t="str">
        <f t="shared" si="761"/>
        <v xml:space="preserve"> 7.314675331115723, 251.43211364746094)</v>
      </c>
      <c r="F698" t="str">
        <f t="shared" si="761"/>
        <v xml:space="preserve"> 251.43211364746094)</v>
      </c>
      <c r="H698" t="str">
        <f t="shared" si="701"/>
        <v>(69799909</v>
      </c>
      <c r="I698" t="str">
        <f t="shared" si="702"/>
        <v xml:space="preserve"> 430</v>
      </c>
      <c r="J698" t="str">
        <f t="shared" si="703"/>
        <v xml:space="preserve"> 7</v>
      </c>
      <c r="K698" t="str">
        <f t="shared" si="704"/>
        <v xml:space="preserve"> 5.451017379760742</v>
      </c>
      <c r="L698" t="str">
        <f t="shared" si="705"/>
        <v xml:space="preserve"> 7.314675331115723</v>
      </c>
      <c r="M698" t="str">
        <f t="shared" si="706"/>
        <v xml:space="preserve"> 251.43211364746094</v>
      </c>
    </row>
    <row r="699" spans="1:13" ht="21" x14ac:dyDescent="0.25">
      <c r="A699" s="1" t="s">
        <v>8667</v>
      </c>
      <c r="B699" t="str">
        <f t="shared" ref="B699:F699" si="762">RIGHT(A699,LEN(A699)-FIND(",",A699))</f>
        <v xml:space="preserve"> 428, 5, 5.497840881347656, 7.3672966957092285, 251.63999938964844)</v>
      </c>
      <c r="C699" t="str">
        <f t="shared" si="762"/>
        <v xml:space="preserve"> 5, 5.497840881347656, 7.3672966957092285, 251.63999938964844)</v>
      </c>
      <c r="D699" t="str">
        <f t="shared" si="762"/>
        <v xml:space="preserve"> 5.497840881347656, 7.3672966957092285, 251.63999938964844)</v>
      </c>
      <c r="E699" t="str">
        <f t="shared" si="762"/>
        <v xml:space="preserve"> 7.3672966957092285, 251.63999938964844)</v>
      </c>
      <c r="F699" t="str">
        <f t="shared" si="762"/>
        <v xml:space="preserve"> 251.63999938964844)</v>
      </c>
      <c r="H699" t="str">
        <f t="shared" si="701"/>
        <v>(69881205</v>
      </c>
      <c r="I699" t="str">
        <f t="shared" si="702"/>
        <v xml:space="preserve"> 428</v>
      </c>
      <c r="J699" t="str">
        <f t="shared" si="703"/>
        <v xml:space="preserve"> 5</v>
      </c>
      <c r="K699" t="str">
        <f t="shared" si="704"/>
        <v xml:space="preserve"> 5.497840881347656</v>
      </c>
      <c r="L699" t="str">
        <f t="shared" si="705"/>
        <v xml:space="preserve"> 7.3672966957092285</v>
      </c>
      <c r="M699" t="str">
        <f t="shared" si="706"/>
        <v xml:space="preserve"> 251.63999938964844</v>
      </c>
    </row>
    <row r="700" spans="1:13" ht="21" x14ac:dyDescent="0.25">
      <c r="A700" s="1" t="s">
        <v>8668</v>
      </c>
      <c r="B700" t="str">
        <f t="shared" ref="B700:F700" si="763">RIGHT(A700,LEN(A700)-FIND(",",A700))</f>
        <v xml:space="preserve"> 422, 6, 5.515619277954102, 7.374514102935791, 251.75045776367188)</v>
      </c>
      <c r="C700" t="str">
        <f t="shared" si="763"/>
        <v xml:space="preserve"> 6, 5.515619277954102, 7.374514102935791, 251.75045776367188)</v>
      </c>
      <c r="D700" t="str">
        <f t="shared" si="763"/>
        <v xml:space="preserve"> 5.515619277954102, 7.374514102935791, 251.75045776367188)</v>
      </c>
      <c r="E700" t="str">
        <f t="shared" si="763"/>
        <v xml:space="preserve"> 7.374514102935791, 251.75045776367188)</v>
      </c>
      <c r="F700" t="str">
        <f t="shared" si="763"/>
        <v xml:space="preserve"> 251.75045776367188)</v>
      </c>
      <c r="H700" t="str">
        <f t="shared" si="701"/>
        <v>(69962511</v>
      </c>
      <c r="I700" t="str">
        <f t="shared" si="702"/>
        <v xml:space="preserve"> 422</v>
      </c>
      <c r="J700" t="str">
        <f t="shared" si="703"/>
        <v xml:space="preserve"> 6</v>
      </c>
      <c r="K700" t="str">
        <f t="shared" si="704"/>
        <v xml:space="preserve"> 5.515619277954102</v>
      </c>
      <c r="L700" t="str">
        <f t="shared" si="705"/>
        <v xml:space="preserve"> 7.374514102935791</v>
      </c>
      <c r="M700" t="str">
        <f t="shared" si="706"/>
        <v xml:space="preserve"> 251.75045776367188</v>
      </c>
    </row>
    <row r="701" spans="1:13" ht="21" x14ac:dyDescent="0.25">
      <c r="A701" s="1" t="s">
        <v>8669</v>
      </c>
      <c r="B701" t="str">
        <f t="shared" ref="B701:F701" si="764">RIGHT(A701,LEN(A701)-FIND(",",A701))</f>
        <v xml:space="preserve"> 418, 5, 5.523623466491699, 7.360047817230225, 252.070068359375)</v>
      </c>
      <c r="C701" t="str">
        <f t="shared" si="764"/>
        <v xml:space="preserve"> 5, 5.523623466491699, 7.360047817230225, 252.070068359375)</v>
      </c>
      <c r="D701" t="str">
        <f t="shared" si="764"/>
        <v xml:space="preserve"> 5.523623466491699, 7.360047817230225, 252.070068359375)</v>
      </c>
      <c r="E701" t="str">
        <f t="shared" si="764"/>
        <v xml:space="preserve"> 7.360047817230225, 252.070068359375)</v>
      </c>
      <c r="F701" t="str">
        <f t="shared" si="764"/>
        <v xml:space="preserve"> 252.070068359375)</v>
      </c>
      <c r="H701" t="str">
        <f t="shared" si="701"/>
        <v>(70043819</v>
      </c>
      <c r="I701" t="str">
        <f t="shared" si="702"/>
        <v xml:space="preserve"> 418</v>
      </c>
      <c r="J701" t="str">
        <f t="shared" si="703"/>
        <v xml:space="preserve"> 5</v>
      </c>
      <c r="K701" t="str">
        <f t="shared" si="704"/>
        <v xml:space="preserve"> 5.523623466491699</v>
      </c>
      <c r="L701" t="str">
        <f t="shared" si="705"/>
        <v xml:space="preserve"> 7.360047817230225</v>
      </c>
      <c r="M701" t="str">
        <f t="shared" si="706"/>
        <v xml:space="preserve"> 252.070068359375</v>
      </c>
    </row>
    <row r="702" spans="1:13" ht="21" x14ac:dyDescent="0.25">
      <c r="A702" s="1" t="s">
        <v>8670</v>
      </c>
      <c r="B702" t="str">
        <f t="shared" ref="B702:F702" si="765">RIGHT(A702,LEN(A702)-FIND(",",A702))</f>
        <v xml:space="preserve"> 415, 7, 5.502967834472656, 7.339521884918213, 252.1761932373047)</v>
      </c>
      <c r="C702" t="str">
        <f t="shared" si="765"/>
        <v xml:space="preserve"> 7, 5.502967834472656, 7.339521884918213, 252.1761932373047)</v>
      </c>
      <c r="D702" t="str">
        <f t="shared" si="765"/>
        <v xml:space="preserve"> 5.502967834472656, 7.339521884918213, 252.1761932373047)</v>
      </c>
      <c r="E702" t="str">
        <f t="shared" si="765"/>
        <v xml:space="preserve"> 7.339521884918213, 252.1761932373047)</v>
      </c>
      <c r="F702" t="str">
        <f t="shared" si="765"/>
        <v xml:space="preserve"> 252.1761932373047)</v>
      </c>
      <c r="H702" t="str">
        <f t="shared" si="701"/>
        <v>(70125125</v>
      </c>
      <c r="I702" t="str">
        <f t="shared" si="702"/>
        <v xml:space="preserve"> 415</v>
      </c>
      <c r="J702" t="str">
        <f t="shared" si="703"/>
        <v xml:space="preserve"> 7</v>
      </c>
      <c r="K702" t="str">
        <f t="shared" si="704"/>
        <v xml:space="preserve"> 5.502967834472656</v>
      </c>
      <c r="L702" t="str">
        <f t="shared" si="705"/>
        <v xml:space="preserve"> 7.339521884918213</v>
      </c>
      <c r="M702" t="str">
        <f t="shared" si="706"/>
        <v xml:space="preserve"> 252.1761932373047</v>
      </c>
    </row>
    <row r="703" spans="1:13" ht="21" x14ac:dyDescent="0.25">
      <c r="A703" s="1" t="s">
        <v>8671</v>
      </c>
      <c r="B703" t="str">
        <f t="shared" ref="B703:F703" si="766">RIGHT(A703,LEN(A703)-FIND(",",A703))</f>
        <v xml:space="preserve"> 418, 6, 5.469298839569092, 7.391798496246338, 252.66085815429688)</v>
      </c>
      <c r="C703" t="str">
        <f t="shared" si="766"/>
        <v xml:space="preserve"> 6, 5.469298839569092, 7.391798496246338, 252.66085815429688)</v>
      </c>
      <c r="D703" t="str">
        <f t="shared" si="766"/>
        <v xml:space="preserve"> 5.469298839569092, 7.391798496246338, 252.66085815429688)</v>
      </c>
      <c r="E703" t="str">
        <f t="shared" si="766"/>
        <v xml:space="preserve"> 7.391798496246338, 252.66085815429688)</v>
      </c>
      <c r="F703" t="str">
        <f t="shared" si="766"/>
        <v xml:space="preserve"> 252.66085815429688)</v>
      </c>
      <c r="H703" t="str">
        <f t="shared" si="701"/>
        <v>(70206431</v>
      </c>
      <c r="I703" t="str">
        <f t="shared" si="702"/>
        <v xml:space="preserve"> 418</v>
      </c>
      <c r="J703" t="str">
        <f t="shared" si="703"/>
        <v xml:space="preserve"> 6</v>
      </c>
      <c r="K703" t="str">
        <f t="shared" si="704"/>
        <v xml:space="preserve"> 5.469298839569092</v>
      </c>
      <c r="L703" t="str">
        <f t="shared" si="705"/>
        <v xml:space="preserve"> 7.391798496246338</v>
      </c>
      <c r="M703" t="str">
        <f t="shared" si="706"/>
        <v xml:space="preserve"> 252.66085815429688</v>
      </c>
    </row>
    <row r="704" spans="1:13" ht="21" x14ac:dyDescent="0.25">
      <c r="A704" s="1" t="s">
        <v>8672</v>
      </c>
      <c r="B704" t="str">
        <f t="shared" ref="B704:F704" si="767">RIGHT(A704,LEN(A704)-FIND(",",A704))</f>
        <v xml:space="preserve"> 415, 5, 5.407076358795166, 7.328577518463135, 253.27833557128906)</v>
      </c>
      <c r="C704" t="str">
        <f t="shared" si="767"/>
        <v xml:space="preserve"> 5, 5.407076358795166, 7.328577518463135, 253.27833557128906)</v>
      </c>
      <c r="D704" t="str">
        <f t="shared" si="767"/>
        <v xml:space="preserve"> 5.407076358795166, 7.328577518463135, 253.27833557128906)</v>
      </c>
      <c r="E704" t="str">
        <f t="shared" si="767"/>
        <v xml:space="preserve"> 7.328577518463135, 253.27833557128906)</v>
      </c>
      <c r="F704" t="str">
        <f t="shared" si="767"/>
        <v xml:space="preserve"> 253.27833557128906)</v>
      </c>
      <c r="H704" t="str">
        <f t="shared" si="701"/>
        <v>(70287735</v>
      </c>
      <c r="I704" t="str">
        <f t="shared" si="702"/>
        <v xml:space="preserve"> 415</v>
      </c>
      <c r="J704" t="str">
        <f t="shared" si="703"/>
        <v xml:space="preserve"> 5</v>
      </c>
      <c r="K704" t="str">
        <f t="shared" si="704"/>
        <v xml:space="preserve"> 5.407076358795166</v>
      </c>
      <c r="L704" t="str">
        <f t="shared" si="705"/>
        <v xml:space="preserve"> 7.328577518463135</v>
      </c>
      <c r="M704" t="str">
        <f t="shared" si="706"/>
        <v xml:space="preserve"> 253.27833557128906</v>
      </c>
    </row>
    <row r="705" spans="1:13" ht="21" x14ac:dyDescent="0.25">
      <c r="A705" s="1" t="s">
        <v>8673</v>
      </c>
      <c r="B705" t="str">
        <f t="shared" ref="B705:F705" si="768">RIGHT(A705,LEN(A705)-FIND(",",A705))</f>
        <v xml:space="preserve"> 406, 6, 5.395335674285889, 7.2987871170043945, 253.69850158691406)</v>
      </c>
      <c r="C705" t="str">
        <f t="shared" si="768"/>
        <v xml:space="preserve"> 6, 5.395335674285889, 7.2987871170043945, 253.69850158691406)</v>
      </c>
      <c r="D705" t="str">
        <f t="shared" si="768"/>
        <v xml:space="preserve"> 5.395335674285889, 7.2987871170043945, 253.69850158691406)</v>
      </c>
      <c r="E705" t="str">
        <f t="shared" si="768"/>
        <v xml:space="preserve"> 7.2987871170043945, 253.69850158691406)</v>
      </c>
      <c r="F705" t="str">
        <f t="shared" si="768"/>
        <v xml:space="preserve"> 253.69850158691406)</v>
      </c>
      <c r="H705" t="str">
        <f t="shared" si="701"/>
        <v>(70369038</v>
      </c>
      <c r="I705" t="str">
        <f t="shared" si="702"/>
        <v xml:space="preserve"> 406</v>
      </c>
      <c r="J705" t="str">
        <f t="shared" si="703"/>
        <v xml:space="preserve"> 6</v>
      </c>
      <c r="K705" t="str">
        <f t="shared" si="704"/>
        <v xml:space="preserve"> 5.395335674285889</v>
      </c>
      <c r="L705" t="str">
        <f t="shared" si="705"/>
        <v xml:space="preserve"> 7.2987871170043945</v>
      </c>
      <c r="M705" t="str">
        <f t="shared" si="706"/>
        <v xml:space="preserve"> 253.69850158691406</v>
      </c>
    </row>
    <row r="706" spans="1:13" ht="21" x14ac:dyDescent="0.25">
      <c r="A706" s="1" t="s">
        <v>8674</v>
      </c>
      <c r="B706" t="str">
        <f t="shared" ref="B706:F706" si="769">RIGHT(A706,LEN(A706)-FIND(",",A706))</f>
        <v xml:space="preserve"> 391, 6, 5.4239277839660645, 7.320780277252197, 253.9268798828125)</v>
      </c>
      <c r="C706" t="str">
        <f t="shared" si="769"/>
        <v xml:space="preserve"> 6, 5.4239277839660645, 7.320780277252197, 253.9268798828125)</v>
      </c>
      <c r="D706" t="str">
        <f t="shared" si="769"/>
        <v xml:space="preserve"> 5.4239277839660645, 7.320780277252197, 253.9268798828125)</v>
      </c>
      <c r="E706" t="str">
        <f t="shared" si="769"/>
        <v xml:space="preserve"> 7.320780277252197, 253.9268798828125)</v>
      </c>
      <c r="F706" t="str">
        <f t="shared" si="769"/>
        <v xml:space="preserve"> 253.9268798828125)</v>
      </c>
      <c r="H706" t="str">
        <f t="shared" si="701"/>
        <v>(70450355</v>
      </c>
      <c r="I706" t="str">
        <f t="shared" si="702"/>
        <v xml:space="preserve"> 391</v>
      </c>
      <c r="J706" t="str">
        <f t="shared" si="703"/>
        <v xml:space="preserve"> 6</v>
      </c>
      <c r="K706" t="str">
        <f t="shared" si="704"/>
        <v xml:space="preserve"> 5.4239277839660645</v>
      </c>
      <c r="L706" t="str">
        <f t="shared" si="705"/>
        <v xml:space="preserve"> 7.320780277252197</v>
      </c>
      <c r="M706" t="str">
        <f t="shared" si="706"/>
        <v xml:space="preserve"> 253.9268798828125</v>
      </c>
    </row>
    <row r="707" spans="1:13" ht="21" x14ac:dyDescent="0.25">
      <c r="A707" s="1" t="s">
        <v>8675</v>
      </c>
      <c r="B707" t="str">
        <f t="shared" ref="B707:F707" si="770">RIGHT(A707,LEN(A707)-FIND(",",A707))</f>
        <v xml:space="preserve"> 379, 6, 5.481583595275879, 7.525686264038086, 254.87025451660156)</v>
      </c>
      <c r="C707" t="str">
        <f t="shared" si="770"/>
        <v xml:space="preserve"> 6, 5.481583595275879, 7.525686264038086, 254.87025451660156)</v>
      </c>
      <c r="D707" t="str">
        <f t="shared" si="770"/>
        <v xml:space="preserve"> 5.481583595275879, 7.525686264038086, 254.87025451660156)</v>
      </c>
      <c r="E707" t="str">
        <f t="shared" si="770"/>
        <v xml:space="preserve"> 7.525686264038086, 254.87025451660156)</v>
      </c>
      <c r="F707" t="str">
        <f t="shared" si="770"/>
        <v xml:space="preserve"> 254.87025451660156)</v>
      </c>
      <c r="H707" t="str">
        <f t="shared" ref="H707:H770" si="771">LEFT(A707,FIND(",",A707)-1)</f>
        <v>(70538506</v>
      </c>
      <c r="I707" t="str">
        <f t="shared" ref="I707:I770" si="772">LEFT(B707,FIND(",",B707)-1)</f>
        <v xml:space="preserve"> 379</v>
      </c>
      <c r="J707" t="str">
        <f t="shared" ref="J707:J770" si="773">LEFT(C707,FIND(",",C707)-1)</f>
        <v xml:space="preserve"> 6</v>
      </c>
      <c r="K707" t="str">
        <f t="shared" ref="K707:K770" si="774">LEFT(D707,FIND(",",D707)-1)</f>
        <v xml:space="preserve"> 5.481583595275879</v>
      </c>
      <c r="L707" t="str">
        <f t="shared" ref="L707:L770" si="775">LEFT(E707,FIND(",",E707)-1)</f>
        <v xml:space="preserve"> 7.525686264038086</v>
      </c>
      <c r="M707" t="str">
        <f t="shared" ref="M707:M770" si="776">LEFT(F707,FIND(")",F707)-1)</f>
        <v xml:space="preserve"> 254.87025451660156</v>
      </c>
    </row>
    <row r="708" spans="1:13" ht="21" x14ac:dyDescent="0.25">
      <c r="A708" s="1" t="s">
        <v>8676</v>
      </c>
      <c r="B708" t="str">
        <f t="shared" ref="B708:F708" si="777">RIGHT(A708,LEN(A708)-FIND(",",A708))</f>
        <v xml:space="preserve"> 380, 7, 5.495858669281006, 7.552461624145508, 255.5908203125)</v>
      </c>
      <c r="C708" t="str">
        <f t="shared" si="777"/>
        <v xml:space="preserve"> 7, 5.495858669281006, 7.552461624145508, 255.5908203125)</v>
      </c>
      <c r="D708" t="str">
        <f t="shared" si="777"/>
        <v xml:space="preserve"> 5.495858669281006, 7.552461624145508, 255.5908203125)</v>
      </c>
      <c r="E708" t="str">
        <f t="shared" si="777"/>
        <v xml:space="preserve"> 7.552461624145508, 255.5908203125)</v>
      </c>
      <c r="F708" t="str">
        <f t="shared" si="777"/>
        <v xml:space="preserve"> 255.5908203125)</v>
      </c>
      <c r="H708" t="str">
        <f t="shared" si="771"/>
        <v>(70619822</v>
      </c>
      <c r="I708" t="str">
        <f t="shared" si="772"/>
        <v xml:space="preserve"> 380</v>
      </c>
      <c r="J708" t="str">
        <f t="shared" si="773"/>
        <v xml:space="preserve"> 7</v>
      </c>
      <c r="K708" t="str">
        <f t="shared" si="774"/>
        <v xml:space="preserve"> 5.495858669281006</v>
      </c>
      <c r="L708" t="str">
        <f t="shared" si="775"/>
        <v xml:space="preserve"> 7.552461624145508</v>
      </c>
      <c r="M708" t="str">
        <f t="shared" si="776"/>
        <v xml:space="preserve"> 255.5908203125</v>
      </c>
    </row>
    <row r="709" spans="1:13" ht="21" x14ac:dyDescent="0.25">
      <c r="A709" s="1" t="s">
        <v>8677</v>
      </c>
      <c r="B709" t="str">
        <f t="shared" ref="B709:F709" si="778">RIGHT(A709,LEN(A709)-FIND(",",A709))</f>
        <v xml:space="preserve"> 375, 6, 5.3834428787231445, 7.632138252258301, 256.2808837890625)</v>
      </c>
      <c r="C709" t="str">
        <f t="shared" si="778"/>
        <v xml:space="preserve"> 6, 5.3834428787231445, 7.632138252258301, 256.2808837890625)</v>
      </c>
      <c r="D709" t="str">
        <f t="shared" si="778"/>
        <v xml:space="preserve"> 5.3834428787231445, 7.632138252258301, 256.2808837890625)</v>
      </c>
      <c r="E709" t="str">
        <f t="shared" si="778"/>
        <v xml:space="preserve"> 7.632138252258301, 256.2808837890625)</v>
      </c>
      <c r="F709" t="str">
        <f t="shared" si="778"/>
        <v xml:space="preserve"> 256.2808837890625)</v>
      </c>
      <c r="H709" t="str">
        <f t="shared" si="771"/>
        <v>(70701126</v>
      </c>
      <c r="I709" t="str">
        <f t="shared" si="772"/>
        <v xml:space="preserve"> 375</v>
      </c>
      <c r="J709" t="str">
        <f t="shared" si="773"/>
        <v xml:space="preserve"> 6</v>
      </c>
      <c r="K709" t="str">
        <f t="shared" si="774"/>
        <v xml:space="preserve"> 5.3834428787231445</v>
      </c>
      <c r="L709" t="str">
        <f t="shared" si="775"/>
        <v xml:space="preserve"> 7.632138252258301</v>
      </c>
      <c r="M709" t="str">
        <f t="shared" si="776"/>
        <v xml:space="preserve"> 256.2808837890625</v>
      </c>
    </row>
    <row r="710" spans="1:13" ht="21" x14ac:dyDescent="0.25">
      <c r="A710" s="1" t="s">
        <v>8678</v>
      </c>
      <c r="B710" t="str">
        <f t="shared" ref="B710:F710" si="779">RIGHT(A710,LEN(A710)-FIND(",",A710))</f>
        <v xml:space="preserve"> 374, 5, 5.340232849121094, 7.630142688751221, 256.9535827636719)</v>
      </c>
      <c r="C710" t="str">
        <f t="shared" si="779"/>
        <v xml:space="preserve"> 5, 5.340232849121094, 7.630142688751221, 256.9535827636719)</v>
      </c>
      <c r="D710" t="str">
        <f t="shared" si="779"/>
        <v xml:space="preserve"> 5.340232849121094, 7.630142688751221, 256.9535827636719)</v>
      </c>
      <c r="E710" t="str">
        <f t="shared" si="779"/>
        <v xml:space="preserve"> 7.630142688751221, 256.9535827636719)</v>
      </c>
      <c r="F710" t="str">
        <f t="shared" si="779"/>
        <v xml:space="preserve"> 256.9535827636719)</v>
      </c>
      <c r="H710" t="str">
        <f t="shared" si="771"/>
        <v>(70782432</v>
      </c>
      <c r="I710" t="str">
        <f t="shared" si="772"/>
        <v xml:space="preserve"> 374</v>
      </c>
      <c r="J710" t="str">
        <f t="shared" si="773"/>
        <v xml:space="preserve"> 5</v>
      </c>
      <c r="K710" t="str">
        <f t="shared" si="774"/>
        <v xml:space="preserve"> 5.340232849121094</v>
      </c>
      <c r="L710" t="str">
        <f t="shared" si="775"/>
        <v xml:space="preserve"> 7.630142688751221</v>
      </c>
      <c r="M710" t="str">
        <f t="shared" si="776"/>
        <v xml:space="preserve"> 256.9535827636719</v>
      </c>
    </row>
    <row r="711" spans="1:13" ht="21" x14ac:dyDescent="0.25">
      <c r="A711" s="1" t="s">
        <v>8679</v>
      </c>
      <c r="B711" t="str">
        <f t="shared" ref="B711:F711" si="780">RIGHT(A711,LEN(A711)-FIND(",",A711))</f>
        <v xml:space="preserve"> 377, 6, 5.374627113342285, 7.601420879364014, 257.7609558105469)</v>
      </c>
      <c r="C711" t="str">
        <f t="shared" si="780"/>
        <v xml:space="preserve"> 6, 5.374627113342285, 7.601420879364014, 257.7609558105469)</v>
      </c>
      <c r="D711" t="str">
        <f t="shared" si="780"/>
        <v xml:space="preserve"> 5.374627113342285, 7.601420879364014, 257.7609558105469)</v>
      </c>
      <c r="E711" t="str">
        <f t="shared" si="780"/>
        <v xml:space="preserve"> 7.601420879364014, 257.7609558105469)</v>
      </c>
      <c r="F711" t="str">
        <f t="shared" si="780"/>
        <v xml:space="preserve"> 257.7609558105469)</v>
      </c>
      <c r="H711" t="str">
        <f t="shared" si="771"/>
        <v>(70863733</v>
      </c>
      <c r="I711" t="str">
        <f t="shared" si="772"/>
        <v xml:space="preserve"> 377</v>
      </c>
      <c r="J711" t="str">
        <f t="shared" si="773"/>
        <v xml:space="preserve"> 6</v>
      </c>
      <c r="K711" t="str">
        <f t="shared" si="774"/>
        <v xml:space="preserve"> 5.374627113342285</v>
      </c>
      <c r="L711" t="str">
        <f t="shared" si="775"/>
        <v xml:space="preserve"> 7.601420879364014</v>
      </c>
      <c r="M711" t="str">
        <f t="shared" si="776"/>
        <v xml:space="preserve"> 257.7609558105469</v>
      </c>
    </row>
    <row r="712" spans="1:13" ht="21" x14ac:dyDescent="0.25">
      <c r="A712" s="1" t="s">
        <v>8680</v>
      </c>
      <c r="B712" t="str">
        <f t="shared" ref="B712:F712" si="781">RIGHT(A712,LEN(A712)-FIND(",",A712))</f>
        <v xml:space="preserve"> 365, 5, 5.4413628578186035, 7.5969696044921875, 258.3399658203125)</v>
      </c>
      <c r="C712" t="str">
        <f t="shared" si="781"/>
        <v xml:space="preserve"> 5, 5.4413628578186035, 7.5969696044921875, 258.3399658203125)</v>
      </c>
      <c r="D712" t="str">
        <f t="shared" si="781"/>
        <v xml:space="preserve"> 5.4413628578186035, 7.5969696044921875, 258.3399658203125)</v>
      </c>
      <c r="E712" t="str">
        <f t="shared" si="781"/>
        <v xml:space="preserve"> 7.5969696044921875, 258.3399658203125)</v>
      </c>
      <c r="F712" t="str">
        <f t="shared" si="781"/>
        <v xml:space="preserve"> 258.3399658203125)</v>
      </c>
      <c r="H712" t="str">
        <f t="shared" si="771"/>
        <v>(70945031</v>
      </c>
      <c r="I712" t="str">
        <f t="shared" si="772"/>
        <v xml:space="preserve"> 365</v>
      </c>
      <c r="J712" t="str">
        <f t="shared" si="773"/>
        <v xml:space="preserve"> 5</v>
      </c>
      <c r="K712" t="str">
        <f t="shared" si="774"/>
        <v xml:space="preserve"> 5.4413628578186035</v>
      </c>
      <c r="L712" t="str">
        <f t="shared" si="775"/>
        <v xml:space="preserve"> 7.5969696044921875</v>
      </c>
      <c r="M712" t="str">
        <f t="shared" si="776"/>
        <v xml:space="preserve"> 258.3399658203125</v>
      </c>
    </row>
    <row r="713" spans="1:13" ht="21" x14ac:dyDescent="0.25">
      <c r="A713" s="1" t="s">
        <v>8681</v>
      </c>
      <c r="B713" t="str">
        <f t="shared" ref="B713:F713" si="782">RIGHT(A713,LEN(A713)-FIND(",",A713))</f>
        <v xml:space="preserve"> 360, 5, 5.538783073425293, 7.562262535095215, 258.36663818359375)</v>
      </c>
      <c r="C713" t="str">
        <f t="shared" si="782"/>
        <v xml:space="preserve"> 5, 5.538783073425293, 7.562262535095215, 258.36663818359375)</v>
      </c>
      <c r="D713" t="str">
        <f t="shared" si="782"/>
        <v xml:space="preserve"> 5.538783073425293, 7.562262535095215, 258.36663818359375)</v>
      </c>
      <c r="E713" t="str">
        <f t="shared" si="782"/>
        <v xml:space="preserve"> 7.562262535095215, 258.36663818359375)</v>
      </c>
      <c r="F713" t="str">
        <f t="shared" si="782"/>
        <v xml:space="preserve"> 258.36663818359375)</v>
      </c>
      <c r="H713" t="str">
        <f t="shared" si="771"/>
        <v>(71026338</v>
      </c>
      <c r="I713" t="str">
        <f t="shared" si="772"/>
        <v xml:space="preserve"> 360</v>
      </c>
      <c r="J713" t="str">
        <f t="shared" si="773"/>
        <v xml:space="preserve"> 5</v>
      </c>
      <c r="K713" t="str">
        <f t="shared" si="774"/>
        <v xml:space="preserve"> 5.538783073425293</v>
      </c>
      <c r="L713" t="str">
        <f t="shared" si="775"/>
        <v xml:space="preserve"> 7.562262535095215</v>
      </c>
      <c r="M713" t="str">
        <f t="shared" si="776"/>
        <v xml:space="preserve"> 258.36663818359375</v>
      </c>
    </row>
    <row r="714" spans="1:13" ht="21" x14ac:dyDescent="0.25">
      <c r="A714" s="1" t="s">
        <v>8682</v>
      </c>
      <c r="B714" t="str">
        <f t="shared" ref="B714:F714" si="783">RIGHT(A714,LEN(A714)-FIND(",",A714))</f>
        <v xml:space="preserve"> 357, 5, 5.583084583282471, 7.501564025878906, 258.83892822265625)</v>
      </c>
      <c r="C714" t="str">
        <f t="shared" si="783"/>
        <v xml:space="preserve"> 5, 5.583084583282471, 7.501564025878906, 258.83892822265625)</v>
      </c>
      <c r="D714" t="str">
        <f t="shared" si="783"/>
        <v xml:space="preserve"> 5.583084583282471, 7.501564025878906, 258.83892822265625)</v>
      </c>
      <c r="E714" t="str">
        <f t="shared" si="783"/>
        <v xml:space="preserve"> 7.501564025878906, 258.83892822265625)</v>
      </c>
      <c r="F714" t="str">
        <f t="shared" si="783"/>
        <v xml:space="preserve"> 258.83892822265625)</v>
      </c>
      <c r="H714" t="str">
        <f t="shared" si="771"/>
        <v>(71107647</v>
      </c>
      <c r="I714" t="str">
        <f t="shared" si="772"/>
        <v xml:space="preserve"> 357</v>
      </c>
      <c r="J714" t="str">
        <f t="shared" si="773"/>
        <v xml:space="preserve"> 5</v>
      </c>
      <c r="K714" t="str">
        <f t="shared" si="774"/>
        <v xml:space="preserve"> 5.583084583282471</v>
      </c>
      <c r="L714" t="str">
        <f t="shared" si="775"/>
        <v xml:space="preserve"> 7.501564025878906</v>
      </c>
      <c r="M714" t="str">
        <f t="shared" si="776"/>
        <v xml:space="preserve"> 258.83892822265625</v>
      </c>
    </row>
    <row r="715" spans="1:13" ht="21" x14ac:dyDescent="0.25">
      <c r="A715" s="1" t="s">
        <v>8683</v>
      </c>
      <c r="B715" t="str">
        <f t="shared" ref="B715:F715" si="784">RIGHT(A715,LEN(A715)-FIND(",",A715))</f>
        <v xml:space="preserve"> 358, 5, 5.619001865386963, 7.524758815765381, 258.8742980957031)</v>
      </c>
      <c r="C715" t="str">
        <f t="shared" si="784"/>
        <v xml:space="preserve"> 5, 5.619001865386963, 7.524758815765381, 258.8742980957031)</v>
      </c>
      <c r="D715" t="str">
        <f t="shared" si="784"/>
        <v xml:space="preserve"> 5.619001865386963, 7.524758815765381, 258.8742980957031)</v>
      </c>
      <c r="E715" t="str">
        <f t="shared" si="784"/>
        <v xml:space="preserve"> 7.524758815765381, 258.8742980957031)</v>
      </c>
      <c r="F715" t="str">
        <f t="shared" si="784"/>
        <v xml:space="preserve"> 258.8742980957031)</v>
      </c>
      <c r="H715" t="str">
        <f t="shared" si="771"/>
        <v>(71188885</v>
      </c>
      <c r="I715" t="str">
        <f t="shared" si="772"/>
        <v xml:space="preserve"> 358</v>
      </c>
      <c r="J715" t="str">
        <f t="shared" si="773"/>
        <v xml:space="preserve"> 5</v>
      </c>
      <c r="K715" t="str">
        <f t="shared" si="774"/>
        <v xml:space="preserve"> 5.619001865386963</v>
      </c>
      <c r="L715" t="str">
        <f t="shared" si="775"/>
        <v xml:space="preserve"> 7.524758815765381</v>
      </c>
      <c r="M715" t="str">
        <f t="shared" si="776"/>
        <v xml:space="preserve"> 258.8742980957031</v>
      </c>
    </row>
    <row r="716" spans="1:13" ht="21" x14ac:dyDescent="0.25">
      <c r="A716" s="1" t="s">
        <v>8684</v>
      </c>
      <c r="B716" t="str">
        <f t="shared" ref="B716:F716" si="785">RIGHT(A716,LEN(A716)-FIND(",",A716))</f>
        <v xml:space="preserve"> 353, 6, 5.6766204833984375, 7.49908971786499, 259.3881530761719)</v>
      </c>
      <c r="C716" t="str">
        <f t="shared" si="785"/>
        <v xml:space="preserve"> 6, 5.6766204833984375, 7.49908971786499, 259.3881530761719)</v>
      </c>
      <c r="D716" t="str">
        <f t="shared" si="785"/>
        <v xml:space="preserve"> 5.6766204833984375, 7.49908971786499, 259.3881530761719)</v>
      </c>
      <c r="E716" t="str">
        <f t="shared" si="785"/>
        <v xml:space="preserve"> 7.49908971786499, 259.3881530761719)</v>
      </c>
      <c r="F716" t="str">
        <f t="shared" si="785"/>
        <v xml:space="preserve"> 259.3881530761719)</v>
      </c>
      <c r="H716" t="str">
        <f t="shared" si="771"/>
        <v>(71270249</v>
      </c>
      <c r="I716" t="str">
        <f t="shared" si="772"/>
        <v xml:space="preserve"> 353</v>
      </c>
      <c r="J716" t="str">
        <f t="shared" si="773"/>
        <v xml:space="preserve"> 6</v>
      </c>
      <c r="K716" t="str">
        <f t="shared" si="774"/>
        <v xml:space="preserve"> 5.6766204833984375</v>
      </c>
      <c r="L716" t="str">
        <f t="shared" si="775"/>
        <v xml:space="preserve"> 7.49908971786499</v>
      </c>
      <c r="M716" t="str">
        <f t="shared" si="776"/>
        <v xml:space="preserve"> 259.3881530761719</v>
      </c>
    </row>
    <row r="717" spans="1:13" ht="21" x14ac:dyDescent="0.25">
      <c r="A717" s="1" t="s">
        <v>8685</v>
      </c>
      <c r="B717" t="str">
        <f t="shared" ref="B717:F717" si="786">RIGHT(A717,LEN(A717)-FIND(",",A717))</f>
        <v xml:space="preserve"> 351, 5, 5.929259300231934, 7.602321147918701, 260.7311096191406)</v>
      </c>
      <c r="C717" t="str">
        <f t="shared" si="786"/>
        <v xml:space="preserve"> 5, 5.929259300231934, 7.602321147918701, 260.7311096191406)</v>
      </c>
      <c r="D717" t="str">
        <f t="shared" si="786"/>
        <v xml:space="preserve"> 5.929259300231934, 7.602321147918701, 260.7311096191406)</v>
      </c>
      <c r="E717" t="str">
        <f t="shared" si="786"/>
        <v xml:space="preserve"> 7.602321147918701, 260.7311096191406)</v>
      </c>
      <c r="F717" t="str">
        <f t="shared" si="786"/>
        <v xml:space="preserve"> 260.7311096191406)</v>
      </c>
      <c r="H717" t="str">
        <f t="shared" si="771"/>
        <v>(71351558</v>
      </c>
      <c r="I717" t="str">
        <f t="shared" si="772"/>
        <v xml:space="preserve"> 351</v>
      </c>
      <c r="J717" t="str">
        <f t="shared" si="773"/>
        <v xml:space="preserve"> 5</v>
      </c>
      <c r="K717" t="str">
        <f t="shared" si="774"/>
        <v xml:space="preserve"> 5.929259300231934</v>
      </c>
      <c r="L717" t="str">
        <f t="shared" si="775"/>
        <v xml:space="preserve"> 7.602321147918701</v>
      </c>
      <c r="M717" t="str">
        <f t="shared" si="776"/>
        <v xml:space="preserve"> 260.7311096191406</v>
      </c>
    </row>
    <row r="718" spans="1:13" ht="21" x14ac:dyDescent="0.25">
      <c r="A718" s="1" t="s">
        <v>8686</v>
      </c>
      <c r="B718" t="str">
        <f t="shared" ref="B718:F718" si="787">RIGHT(A718,LEN(A718)-FIND(",",A718))</f>
        <v xml:space="preserve"> 349, 6, 6.006011009216309, 7.493053913116455, 261.2337951660156)</v>
      </c>
      <c r="C718" t="str">
        <f t="shared" si="787"/>
        <v xml:space="preserve"> 6, 6.006011009216309, 7.493053913116455, 261.2337951660156)</v>
      </c>
      <c r="D718" t="str">
        <f t="shared" si="787"/>
        <v xml:space="preserve"> 6.006011009216309, 7.493053913116455, 261.2337951660156)</v>
      </c>
      <c r="E718" t="str">
        <f t="shared" si="787"/>
        <v xml:space="preserve"> 7.493053913116455, 261.2337951660156)</v>
      </c>
      <c r="F718" t="str">
        <f t="shared" si="787"/>
        <v xml:space="preserve"> 261.2337951660156)</v>
      </c>
      <c r="H718" t="str">
        <f t="shared" si="771"/>
        <v>(71432863</v>
      </c>
      <c r="I718" t="str">
        <f t="shared" si="772"/>
        <v xml:space="preserve"> 349</v>
      </c>
      <c r="J718" t="str">
        <f t="shared" si="773"/>
        <v xml:space="preserve"> 6</v>
      </c>
      <c r="K718" t="str">
        <f t="shared" si="774"/>
        <v xml:space="preserve"> 6.006011009216309</v>
      </c>
      <c r="L718" t="str">
        <f t="shared" si="775"/>
        <v xml:space="preserve"> 7.493053913116455</v>
      </c>
      <c r="M718" t="str">
        <f t="shared" si="776"/>
        <v xml:space="preserve"> 261.2337951660156</v>
      </c>
    </row>
    <row r="719" spans="1:13" ht="21" x14ac:dyDescent="0.25">
      <c r="A719" s="1" t="s">
        <v>8687</v>
      </c>
      <c r="B719" t="str">
        <f t="shared" ref="B719:F719" si="788">RIGHT(A719,LEN(A719)-FIND(",",A719))</f>
        <v xml:space="preserve"> 341, 7, 6.0009684562683105, 7.416556358337402, 261.4100341796875)</v>
      </c>
      <c r="C719" t="str">
        <f t="shared" si="788"/>
        <v xml:space="preserve"> 7, 6.0009684562683105, 7.416556358337402, 261.4100341796875)</v>
      </c>
      <c r="D719" t="str">
        <f t="shared" si="788"/>
        <v xml:space="preserve"> 6.0009684562683105, 7.416556358337402, 261.4100341796875)</v>
      </c>
      <c r="E719" t="str">
        <f t="shared" si="788"/>
        <v xml:space="preserve"> 7.416556358337402, 261.4100341796875)</v>
      </c>
      <c r="F719" t="str">
        <f t="shared" si="788"/>
        <v xml:space="preserve"> 261.4100341796875)</v>
      </c>
      <c r="H719" t="str">
        <f t="shared" si="771"/>
        <v>(71514164</v>
      </c>
      <c r="I719" t="str">
        <f t="shared" si="772"/>
        <v xml:space="preserve"> 341</v>
      </c>
      <c r="J719" t="str">
        <f t="shared" si="773"/>
        <v xml:space="preserve"> 7</v>
      </c>
      <c r="K719" t="str">
        <f t="shared" si="774"/>
        <v xml:space="preserve"> 6.0009684562683105</v>
      </c>
      <c r="L719" t="str">
        <f t="shared" si="775"/>
        <v xml:space="preserve"> 7.416556358337402</v>
      </c>
      <c r="M719" t="str">
        <f t="shared" si="776"/>
        <v xml:space="preserve"> 261.4100341796875</v>
      </c>
    </row>
    <row r="720" spans="1:13" ht="21" x14ac:dyDescent="0.25">
      <c r="A720" s="1" t="s">
        <v>8688</v>
      </c>
      <c r="B720" t="str">
        <f t="shared" ref="B720:F720" si="789">RIGHT(A720,LEN(A720)-FIND(",",A720))</f>
        <v xml:space="preserve"> 334, 5, 5.967998504638672, 7.335144519805908, 261.9356689453125)</v>
      </c>
      <c r="C720" t="str">
        <f t="shared" si="789"/>
        <v xml:space="preserve"> 5, 5.967998504638672, 7.335144519805908, 261.9356689453125)</v>
      </c>
      <c r="D720" t="str">
        <f t="shared" si="789"/>
        <v xml:space="preserve"> 5.967998504638672, 7.335144519805908, 261.9356689453125)</v>
      </c>
      <c r="E720" t="str">
        <f t="shared" si="789"/>
        <v xml:space="preserve"> 7.335144519805908, 261.9356689453125)</v>
      </c>
      <c r="F720" t="str">
        <f t="shared" si="789"/>
        <v xml:space="preserve"> 261.9356689453125)</v>
      </c>
      <c r="H720" t="str">
        <f t="shared" si="771"/>
        <v>(71595474</v>
      </c>
      <c r="I720" t="str">
        <f t="shared" si="772"/>
        <v xml:space="preserve"> 334</v>
      </c>
      <c r="J720" t="str">
        <f t="shared" si="773"/>
        <v xml:space="preserve"> 5</v>
      </c>
      <c r="K720" t="str">
        <f t="shared" si="774"/>
        <v xml:space="preserve"> 5.967998504638672</v>
      </c>
      <c r="L720" t="str">
        <f t="shared" si="775"/>
        <v xml:space="preserve"> 7.335144519805908</v>
      </c>
      <c r="M720" t="str">
        <f t="shared" si="776"/>
        <v xml:space="preserve"> 261.9356689453125</v>
      </c>
    </row>
    <row r="721" spans="1:13" ht="21" x14ac:dyDescent="0.25">
      <c r="A721" s="1" t="s">
        <v>8689</v>
      </c>
      <c r="B721" t="str">
        <f t="shared" ref="B721:F721" si="790">RIGHT(A721,LEN(A721)-FIND(",",A721))</f>
        <v xml:space="preserve"> 327, 6, 5.997830867767334, 7.286023139953613, 262.1640319824219)</v>
      </c>
      <c r="C721" t="str">
        <f t="shared" si="790"/>
        <v xml:space="preserve"> 6, 5.997830867767334, 7.286023139953613, 262.1640319824219)</v>
      </c>
      <c r="D721" t="str">
        <f t="shared" si="790"/>
        <v xml:space="preserve"> 5.997830867767334, 7.286023139953613, 262.1640319824219)</v>
      </c>
      <c r="E721" t="str">
        <f t="shared" si="790"/>
        <v xml:space="preserve"> 7.286023139953613, 262.1640319824219)</v>
      </c>
      <c r="F721" t="str">
        <f t="shared" si="790"/>
        <v xml:space="preserve"> 262.1640319824219)</v>
      </c>
      <c r="H721" t="str">
        <f t="shared" si="771"/>
        <v>(71676766</v>
      </c>
      <c r="I721" t="str">
        <f t="shared" si="772"/>
        <v xml:space="preserve"> 327</v>
      </c>
      <c r="J721" t="str">
        <f t="shared" si="773"/>
        <v xml:space="preserve"> 6</v>
      </c>
      <c r="K721" t="str">
        <f t="shared" si="774"/>
        <v xml:space="preserve"> 5.997830867767334</v>
      </c>
      <c r="L721" t="str">
        <f t="shared" si="775"/>
        <v xml:space="preserve"> 7.286023139953613</v>
      </c>
      <c r="M721" t="str">
        <f t="shared" si="776"/>
        <v xml:space="preserve"> 262.1640319824219</v>
      </c>
    </row>
    <row r="722" spans="1:13" ht="21" x14ac:dyDescent="0.25">
      <c r="A722" s="1" t="s">
        <v>8690</v>
      </c>
      <c r="B722" t="str">
        <f t="shared" ref="B722:F722" si="791">RIGHT(A722,LEN(A722)-FIND(",",A722))</f>
        <v xml:space="preserve"> 323, 5, 5.974408149719238, 7.242753505706787, 262.55499267578125)</v>
      </c>
      <c r="C722" t="str">
        <f t="shared" si="791"/>
        <v xml:space="preserve"> 5, 5.974408149719238, 7.242753505706787, 262.55499267578125)</v>
      </c>
      <c r="D722" t="str">
        <f t="shared" si="791"/>
        <v xml:space="preserve"> 5.974408149719238, 7.242753505706787, 262.55499267578125)</v>
      </c>
      <c r="E722" t="str">
        <f t="shared" si="791"/>
        <v xml:space="preserve"> 7.242753505706787, 262.55499267578125)</v>
      </c>
      <c r="F722" t="str">
        <f t="shared" si="791"/>
        <v xml:space="preserve"> 262.55499267578125)</v>
      </c>
      <c r="H722" t="str">
        <f t="shared" si="771"/>
        <v>(71758075</v>
      </c>
      <c r="I722" t="str">
        <f t="shared" si="772"/>
        <v xml:space="preserve"> 323</v>
      </c>
      <c r="J722" t="str">
        <f t="shared" si="773"/>
        <v xml:space="preserve"> 5</v>
      </c>
      <c r="K722" t="str">
        <f t="shared" si="774"/>
        <v xml:space="preserve"> 5.974408149719238</v>
      </c>
      <c r="L722" t="str">
        <f t="shared" si="775"/>
        <v xml:space="preserve"> 7.242753505706787</v>
      </c>
      <c r="M722" t="str">
        <f t="shared" si="776"/>
        <v xml:space="preserve"> 262.55499267578125</v>
      </c>
    </row>
    <row r="723" spans="1:13" ht="21" x14ac:dyDescent="0.25">
      <c r="A723" s="1" t="s">
        <v>8691</v>
      </c>
      <c r="B723" t="str">
        <f t="shared" ref="B723:F723" si="792">RIGHT(A723,LEN(A723)-FIND(",",A723))</f>
        <v xml:space="preserve"> 321, 6, 6.005018711090088, 7.303974628448486, 263.0396728515625)</v>
      </c>
      <c r="C723" t="str">
        <f t="shared" si="792"/>
        <v xml:space="preserve"> 6, 6.005018711090088, 7.303974628448486, 263.0396728515625)</v>
      </c>
      <c r="D723" t="str">
        <f t="shared" si="792"/>
        <v xml:space="preserve"> 6.005018711090088, 7.303974628448486, 263.0396728515625)</v>
      </c>
      <c r="E723" t="str">
        <f t="shared" si="792"/>
        <v xml:space="preserve"> 7.303974628448486, 263.0396728515625)</v>
      </c>
      <c r="F723" t="str">
        <f t="shared" si="792"/>
        <v xml:space="preserve"> 263.0396728515625)</v>
      </c>
      <c r="H723" t="str">
        <f t="shared" si="771"/>
        <v>(71839380</v>
      </c>
      <c r="I723" t="str">
        <f t="shared" si="772"/>
        <v xml:space="preserve"> 321</v>
      </c>
      <c r="J723" t="str">
        <f t="shared" si="773"/>
        <v xml:space="preserve"> 6</v>
      </c>
      <c r="K723" t="str">
        <f t="shared" si="774"/>
        <v xml:space="preserve"> 6.005018711090088</v>
      </c>
      <c r="L723" t="str">
        <f t="shared" si="775"/>
        <v xml:space="preserve"> 7.303974628448486</v>
      </c>
      <c r="M723" t="str">
        <f t="shared" si="776"/>
        <v xml:space="preserve"> 263.0396728515625</v>
      </c>
    </row>
    <row r="724" spans="1:13" ht="21" x14ac:dyDescent="0.25">
      <c r="A724" s="1" t="s">
        <v>8692</v>
      </c>
      <c r="B724" t="str">
        <f t="shared" ref="B724:F724" si="793">RIGHT(A724,LEN(A724)-FIND(",",A724))</f>
        <v xml:space="preserve"> 318, 7, 6.0414719581604, 7.308626651763916, 263.5305480957031)</v>
      </c>
      <c r="C724" t="str">
        <f t="shared" si="793"/>
        <v xml:space="preserve"> 7, 6.0414719581604, 7.308626651763916, 263.5305480957031)</v>
      </c>
      <c r="D724" t="str">
        <f t="shared" si="793"/>
        <v xml:space="preserve"> 6.0414719581604, 7.308626651763916, 263.5305480957031)</v>
      </c>
      <c r="E724" t="str">
        <f t="shared" si="793"/>
        <v xml:space="preserve"> 7.308626651763916, 263.5305480957031)</v>
      </c>
      <c r="F724" t="str">
        <f t="shared" si="793"/>
        <v xml:space="preserve"> 263.5305480957031)</v>
      </c>
      <c r="H724" t="str">
        <f t="shared" si="771"/>
        <v>(71920688</v>
      </c>
      <c r="I724" t="str">
        <f t="shared" si="772"/>
        <v xml:space="preserve"> 318</v>
      </c>
      <c r="J724" t="str">
        <f t="shared" si="773"/>
        <v xml:space="preserve"> 7</v>
      </c>
      <c r="K724" t="str">
        <f t="shared" si="774"/>
        <v xml:space="preserve"> 6.0414719581604</v>
      </c>
      <c r="L724" t="str">
        <f t="shared" si="775"/>
        <v xml:space="preserve"> 7.308626651763916</v>
      </c>
      <c r="M724" t="str">
        <f t="shared" si="776"/>
        <v xml:space="preserve"> 263.5305480957031</v>
      </c>
    </row>
    <row r="725" spans="1:13" ht="21" x14ac:dyDescent="0.25">
      <c r="A725" s="1" t="s">
        <v>8693</v>
      </c>
      <c r="B725" t="str">
        <f t="shared" ref="B725:F725" si="794">RIGHT(A725,LEN(A725)-FIND(",",A725))</f>
        <v xml:space="preserve"> 313, 6, 5.971027374267578, 7.366382122039795, 264.15362548828125)</v>
      </c>
      <c r="C725" t="str">
        <f t="shared" si="794"/>
        <v xml:space="preserve"> 6, 5.971027374267578, 7.366382122039795, 264.15362548828125)</v>
      </c>
      <c r="D725" t="str">
        <f t="shared" si="794"/>
        <v xml:space="preserve"> 5.971027374267578, 7.366382122039795, 264.15362548828125)</v>
      </c>
      <c r="E725" t="str">
        <f t="shared" si="794"/>
        <v xml:space="preserve"> 7.366382122039795, 264.15362548828125)</v>
      </c>
      <c r="F725" t="str">
        <f t="shared" si="794"/>
        <v xml:space="preserve"> 264.15362548828125)</v>
      </c>
      <c r="H725" t="str">
        <f t="shared" si="771"/>
        <v>(72001995</v>
      </c>
      <c r="I725" t="str">
        <f t="shared" si="772"/>
        <v xml:space="preserve"> 313</v>
      </c>
      <c r="J725" t="str">
        <f t="shared" si="773"/>
        <v xml:space="preserve"> 6</v>
      </c>
      <c r="K725" t="str">
        <f t="shared" si="774"/>
        <v xml:space="preserve"> 5.971027374267578</v>
      </c>
      <c r="L725" t="str">
        <f t="shared" si="775"/>
        <v xml:space="preserve"> 7.366382122039795</v>
      </c>
      <c r="M725" t="str">
        <f t="shared" si="776"/>
        <v xml:space="preserve"> 264.15362548828125</v>
      </c>
    </row>
    <row r="726" spans="1:13" ht="21" x14ac:dyDescent="0.25">
      <c r="A726" s="1" t="s">
        <v>8694</v>
      </c>
      <c r="B726" t="str">
        <f t="shared" ref="B726:F726" si="795">RIGHT(A726,LEN(A726)-FIND(",",A726))</f>
        <v xml:space="preserve"> 309, 7, 5.899202823638916, 7.408381938934326, 264.5371398925781)</v>
      </c>
      <c r="C726" t="str">
        <f t="shared" si="795"/>
        <v xml:space="preserve"> 7, 5.899202823638916, 7.408381938934326, 264.5371398925781)</v>
      </c>
      <c r="D726" t="str">
        <f t="shared" si="795"/>
        <v xml:space="preserve"> 5.899202823638916, 7.408381938934326, 264.5371398925781)</v>
      </c>
      <c r="E726" t="str">
        <f t="shared" si="795"/>
        <v xml:space="preserve"> 7.408381938934326, 264.5371398925781)</v>
      </c>
      <c r="F726" t="str">
        <f t="shared" si="795"/>
        <v xml:space="preserve"> 264.5371398925781)</v>
      </c>
      <c r="H726" t="str">
        <f t="shared" si="771"/>
        <v>(72083297</v>
      </c>
      <c r="I726" t="str">
        <f t="shared" si="772"/>
        <v xml:space="preserve"> 309</v>
      </c>
      <c r="J726" t="str">
        <f t="shared" si="773"/>
        <v xml:space="preserve"> 7</v>
      </c>
      <c r="K726" t="str">
        <f t="shared" si="774"/>
        <v xml:space="preserve"> 5.899202823638916</v>
      </c>
      <c r="L726" t="str">
        <f t="shared" si="775"/>
        <v xml:space="preserve"> 7.408381938934326</v>
      </c>
      <c r="M726" t="str">
        <f t="shared" si="776"/>
        <v xml:space="preserve"> 264.5371398925781</v>
      </c>
    </row>
    <row r="727" spans="1:13" ht="21" x14ac:dyDescent="0.25">
      <c r="A727" s="1" t="s">
        <v>8695</v>
      </c>
      <c r="B727" t="str">
        <f t="shared" ref="B727:F727" si="796">RIGHT(A727,LEN(A727)-FIND(",",A727))</f>
        <v xml:space="preserve"> 303, 6, 5.8844218254089355, 7.450394630432129, 264.8523864746094)</v>
      </c>
      <c r="C727" t="str">
        <f t="shared" si="796"/>
        <v xml:space="preserve"> 6, 5.8844218254089355, 7.450394630432129, 264.8523864746094)</v>
      </c>
      <c r="D727" t="str">
        <f t="shared" si="796"/>
        <v xml:space="preserve"> 5.8844218254089355, 7.450394630432129, 264.8523864746094)</v>
      </c>
      <c r="E727" t="str">
        <f t="shared" si="796"/>
        <v xml:space="preserve"> 7.450394630432129, 264.8523864746094)</v>
      </c>
      <c r="F727" t="str">
        <f t="shared" si="796"/>
        <v xml:space="preserve"> 264.8523864746094)</v>
      </c>
      <c r="H727" t="str">
        <f t="shared" si="771"/>
        <v>(72164597</v>
      </c>
      <c r="I727" t="str">
        <f t="shared" si="772"/>
        <v xml:space="preserve"> 303</v>
      </c>
      <c r="J727" t="str">
        <f t="shared" si="773"/>
        <v xml:space="preserve"> 6</v>
      </c>
      <c r="K727" t="str">
        <f t="shared" si="774"/>
        <v xml:space="preserve"> 5.8844218254089355</v>
      </c>
      <c r="L727" t="str">
        <f t="shared" si="775"/>
        <v xml:space="preserve"> 7.450394630432129</v>
      </c>
      <c r="M727" t="str">
        <f t="shared" si="776"/>
        <v xml:space="preserve"> 264.8523864746094</v>
      </c>
    </row>
    <row r="728" spans="1:13" ht="21" x14ac:dyDescent="0.25">
      <c r="A728" s="1" t="s">
        <v>8696</v>
      </c>
      <c r="B728" t="str">
        <f t="shared" ref="B728:F728" si="797">RIGHT(A728,LEN(A728)-FIND(",",A728))</f>
        <v xml:space="preserve"> 304, 6, 5.940213203430176, 7.476792812347412, 265.3885498046875)</v>
      </c>
      <c r="C728" t="str">
        <f t="shared" si="797"/>
        <v xml:space="preserve"> 6, 5.940213203430176, 7.476792812347412, 265.3885498046875)</v>
      </c>
      <c r="D728" t="str">
        <f t="shared" si="797"/>
        <v xml:space="preserve"> 5.940213203430176, 7.476792812347412, 265.3885498046875)</v>
      </c>
      <c r="E728" t="str">
        <f t="shared" si="797"/>
        <v xml:space="preserve"> 7.476792812347412, 265.3885498046875)</v>
      </c>
      <c r="F728" t="str">
        <f t="shared" si="797"/>
        <v xml:space="preserve"> 265.3885498046875)</v>
      </c>
      <c r="H728" t="str">
        <f t="shared" si="771"/>
        <v>(72245900</v>
      </c>
      <c r="I728" t="str">
        <f t="shared" si="772"/>
        <v xml:space="preserve"> 304</v>
      </c>
      <c r="J728" t="str">
        <f t="shared" si="773"/>
        <v xml:space="preserve"> 6</v>
      </c>
      <c r="K728" t="str">
        <f t="shared" si="774"/>
        <v xml:space="preserve"> 5.940213203430176</v>
      </c>
      <c r="L728" t="str">
        <f t="shared" si="775"/>
        <v xml:space="preserve"> 7.476792812347412</v>
      </c>
      <c r="M728" t="str">
        <f t="shared" si="776"/>
        <v xml:space="preserve"> 265.3885498046875</v>
      </c>
    </row>
    <row r="729" spans="1:13" ht="21" x14ac:dyDescent="0.25">
      <c r="A729" s="1" t="s">
        <v>8697</v>
      </c>
      <c r="B729" t="str">
        <f t="shared" ref="B729:F729" si="798">RIGHT(A729,LEN(A729)-FIND(",",A729))</f>
        <v xml:space="preserve"> 302, 5, 5.9287285804748535, 7.491236686706543, 265.9967346191406)</v>
      </c>
      <c r="C729" t="str">
        <f t="shared" si="798"/>
        <v xml:space="preserve"> 5, 5.9287285804748535, 7.491236686706543, 265.9967346191406)</v>
      </c>
      <c r="D729" t="str">
        <f t="shared" si="798"/>
        <v xml:space="preserve"> 5.9287285804748535, 7.491236686706543, 265.9967346191406)</v>
      </c>
      <c r="E729" t="str">
        <f t="shared" si="798"/>
        <v xml:space="preserve"> 7.491236686706543, 265.9967346191406)</v>
      </c>
      <c r="F729" t="str">
        <f t="shared" si="798"/>
        <v xml:space="preserve"> 265.9967346191406)</v>
      </c>
      <c r="H729" t="str">
        <f t="shared" si="771"/>
        <v>(72327207</v>
      </c>
      <c r="I729" t="str">
        <f t="shared" si="772"/>
        <v xml:space="preserve"> 302</v>
      </c>
      <c r="J729" t="str">
        <f t="shared" si="773"/>
        <v xml:space="preserve"> 5</v>
      </c>
      <c r="K729" t="str">
        <f t="shared" si="774"/>
        <v xml:space="preserve"> 5.9287285804748535</v>
      </c>
      <c r="L729" t="str">
        <f t="shared" si="775"/>
        <v xml:space="preserve"> 7.491236686706543</v>
      </c>
      <c r="M729" t="str">
        <f t="shared" si="776"/>
        <v xml:space="preserve"> 265.9967346191406</v>
      </c>
    </row>
    <row r="730" spans="1:13" ht="21" x14ac:dyDescent="0.25">
      <c r="A730" s="1" t="s">
        <v>8698</v>
      </c>
      <c r="B730" t="str">
        <f t="shared" ref="B730:F730" si="799">RIGHT(A730,LEN(A730)-FIND(",",A730))</f>
        <v xml:space="preserve"> 298, 5, 5.931668758392334, 7.518532752990723, 266.4404602050781)</v>
      </c>
      <c r="C730" t="str">
        <f t="shared" si="799"/>
        <v xml:space="preserve"> 5, 5.931668758392334, 7.518532752990723, 266.4404602050781)</v>
      </c>
      <c r="D730" t="str">
        <f t="shared" si="799"/>
        <v xml:space="preserve"> 5.931668758392334, 7.518532752990723, 266.4404602050781)</v>
      </c>
      <c r="E730" t="str">
        <f t="shared" si="799"/>
        <v xml:space="preserve"> 7.518532752990723, 266.4404602050781)</v>
      </c>
      <c r="F730" t="str">
        <f t="shared" si="799"/>
        <v xml:space="preserve"> 266.4404602050781)</v>
      </c>
      <c r="H730" t="str">
        <f t="shared" si="771"/>
        <v>(72408516</v>
      </c>
      <c r="I730" t="str">
        <f t="shared" si="772"/>
        <v xml:space="preserve"> 298</v>
      </c>
      <c r="J730" t="str">
        <f t="shared" si="773"/>
        <v xml:space="preserve"> 5</v>
      </c>
      <c r="K730" t="str">
        <f t="shared" si="774"/>
        <v xml:space="preserve"> 5.931668758392334</v>
      </c>
      <c r="L730" t="str">
        <f t="shared" si="775"/>
        <v xml:space="preserve"> 7.518532752990723</v>
      </c>
      <c r="M730" t="str">
        <f t="shared" si="776"/>
        <v xml:space="preserve"> 266.4404602050781</v>
      </c>
    </row>
    <row r="731" spans="1:13" ht="21" x14ac:dyDescent="0.25">
      <c r="A731" s="1" t="s">
        <v>8699</v>
      </c>
      <c r="B731" t="str">
        <f t="shared" ref="B731:F731" si="800">RIGHT(A731,LEN(A731)-FIND(",",A731))</f>
        <v xml:space="preserve"> 298, 5, 5.979214191436768, 7.729557037353516, 267.2344665527344)</v>
      </c>
      <c r="C731" t="str">
        <f t="shared" si="800"/>
        <v xml:space="preserve"> 5, 5.979214191436768, 7.729557037353516, 267.2344665527344)</v>
      </c>
      <c r="D731" t="str">
        <f t="shared" si="800"/>
        <v xml:space="preserve"> 5.979214191436768, 7.729557037353516, 267.2344665527344)</v>
      </c>
      <c r="E731" t="str">
        <f t="shared" si="800"/>
        <v xml:space="preserve"> 7.729557037353516, 267.2344665527344)</v>
      </c>
      <c r="F731" t="str">
        <f t="shared" si="800"/>
        <v xml:space="preserve"> 267.2344665527344)</v>
      </c>
      <c r="H731" t="str">
        <f t="shared" si="771"/>
        <v>(72496669</v>
      </c>
      <c r="I731" t="str">
        <f t="shared" si="772"/>
        <v xml:space="preserve"> 298</v>
      </c>
      <c r="J731" t="str">
        <f t="shared" si="773"/>
        <v xml:space="preserve"> 5</v>
      </c>
      <c r="K731" t="str">
        <f t="shared" si="774"/>
        <v xml:space="preserve"> 5.979214191436768</v>
      </c>
      <c r="L731" t="str">
        <f t="shared" si="775"/>
        <v xml:space="preserve"> 7.729557037353516</v>
      </c>
      <c r="M731" t="str">
        <f t="shared" si="776"/>
        <v xml:space="preserve"> 267.2344665527344</v>
      </c>
    </row>
    <row r="732" spans="1:13" ht="21" x14ac:dyDescent="0.25">
      <c r="A732" s="1" t="s">
        <v>8700</v>
      </c>
      <c r="B732" t="str">
        <f t="shared" ref="B732:F732" si="801">RIGHT(A732,LEN(A732)-FIND(",",A732))</f>
        <v xml:space="preserve"> 290, 5, 5.9760589599609375, 7.6523518562316895, 268.1492004394531)</v>
      </c>
      <c r="C732" t="str">
        <f t="shared" si="801"/>
        <v xml:space="preserve"> 5, 5.9760589599609375, 7.6523518562316895, 268.1492004394531)</v>
      </c>
      <c r="D732" t="str">
        <f t="shared" si="801"/>
        <v xml:space="preserve"> 5.9760589599609375, 7.6523518562316895, 268.1492004394531)</v>
      </c>
      <c r="E732" t="str">
        <f t="shared" si="801"/>
        <v xml:space="preserve"> 7.6523518562316895, 268.1492004394531)</v>
      </c>
      <c r="F732" t="str">
        <f t="shared" si="801"/>
        <v xml:space="preserve"> 268.1492004394531)</v>
      </c>
      <c r="H732" t="str">
        <f t="shared" si="771"/>
        <v>(72577979</v>
      </c>
      <c r="I732" t="str">
        <f t="shared" si="772"/>
        <v xml:space="preserve"> 290</v>
      </c>
      <c r="J732" t="str">
        <f t="shared" si="773"/>
        <v xml:space="preserve"> 5</v>
      </c>
      <c r="K732" t="str">
        <f t="shared" si="774"/>
        <v xml:space="preserve"> 5.9760589599609375</v>
      </c>
      <c r="L732" t="str">
        <f t="shared" si="775"/>
        <v xml:space="preserve"> 7.6523518562316895</v>
      </c>
      <c r="M732" t="str">
        <f t="shared" si="776"/>
        <v xml:space="preserve"> 268.1492004394531</v>
      </c>
    </row>
    <row r="733" spans="1:13" ht="21" x14ac:dyDescent="0.25">
      <c r="A733" s="1" t="s">
        <v>8701</v>
      </c>
      <c r="B733" t="str">
        <f t="shared" ref="B733:F733" si="802">RIGHT(A733,LEN(A733)-FIND(",",A733))</f>
        <v xml:space="preserve"> 285, 6, 5.959224224090576, 7.64520263671875, 268.4234924316406)</v>
      </c>
      <c r="C733" t="str">
        <f t="shared" si="802"/>
        <v xml:space="preserve"> 6, 5.959224224090576, 7.64520263671875, 268.4234924316406)</v>
      </c>
      <c r="D733" t="str">
        <f t="shared" si="802"/>
        <v xml:space="preserve"> 5.959224224090576, 7.64520263671875, 268.4234924316406)</v>
      </c>
      <c r="E733" t="str">
        <f t="shared" si="802"/>
        <v xml:space="preserve"> 7.64520263671875, 268.4234924316406)</v>
      </c>
      <c r="F733" t="str">
        <f t="shared" si="802"/>
        <v xml:space="preserve"> 268.4234924316406)</v>
      </c>
      <c r="H733" t="str">
        <f t="shared" si="771"/>
        <v>(72659277</v>
      </c>
      <c r="I733" t="str">
        <f t="shared" si="772"/>
        <v xml:space="preserve"> 285</v>
      </c>
      <c r="J733" t="str">
        <f t="shared" si="773"/>
        <v xml:space="preserve"> 6</v>
      </c>
      <c r="K733" t="str">
        <f t="shared" si="774"/>
        <v xml:space="preserve"> 5.959224224090576</v>
      </c>
      <c r="L733" t="str">
        <f t="shared" si="775"/>
        <v xml:space="preserve"> 7.64520263671875</v>
      </c>
      <c r="M733" t="str">
        <f t="shared" si="776"/>
        <v xml:space="preserve"> 268.4234924316406</v>
      </c>
    </row>
    <row r="734" spans="1:13" ht="21" x14ac:dyDescent="0.25">
      <c r="A734" s="1" t="s">
        <v>8702</v>
      </c>
      <c r="B734" t="str">
        <f t="shared" ref="B734:F734" si="803">RIGHT(A734,LEN(A734)-FIND(",",A734))</f>
        <v xml:space="preserve"> 287, 5, 5.914486408233643, 7.701014041900635, 268.8305969238281)</v>
      </c>
      <c r="C734" t="str">
        <f t="shared" si="803"/>
        <v xml:space="preserve"> 5, 5.914486408233643, 7.701014041900635, 268.8305969238281)</v>
      </c>
      <c r="D734" t="str">
        <f t="shared" si="803"/>
        <v xml:space="preserve"> 5.914486408233643, 7.701014041900635, 268.8305969238281)</v>
      </c>
      <c r="E734" t="str">
        <f t="shared" si="803"/>
        <v xml:space="preserve"> 7.701014041900635, 268.8305969238281)</v>
      </c>
      <c r="F734" t="str">
        <f t="shared" si="803"/>
        <v xml:space="preserve"> 268.8305969238281)</v>
      </c>
      <c r="H734" t="str">
        <f t="shared" si="771"/>
        <v>(72740585</v>
      </c>
      <c r="I734" t="str">
        <f t="shared" si="772"/>
        <v xml:space="preserve"> 287</v>
      </c>
      <c r="J734" t="str">
        <f t="shared" si="773"/>
        <v xml:space="preserve"> 5</v>
      </c>
      <c r="K734" t="str">
        <f t="shared" si="774"/>
        <v xml:space="preserve"> 5.914486408233643</v>
      </c>
      <c r="L734" t="str">
        <f t="shared" si="775"/>
        <v xml:space="preserve"> 7.701014041900635</v>
      </c>
      <c r="M734" t="str">
        <f t="shared" si="776"/>
        <v xml:space="preserve"> 268.8305969238281</v>
      </c>
    </row>
    <row r="735" spans="1:13" ht="21" x14ac:dyDescent="0.25">
      <c r="A735" s="1" t="s">
        <v>8703</v>
      </c>
      <c r="B735" t="str">
        <f t="shared" ref="B735:F735" si="804">RIGHT(A735,LEN(A735)-FIND(",",A735))</f>
        <v xml:space="preserve"> 285, 7, 5.892667770385742, 7.760173320770264, 269.5157470703125)</v>
      </c>
      <c r="C735" t="str">
        <f t="shared" si="804"/>
        <v xml:space="preserve"> 7, 5.892667770385742, 7.760173320770264, 269.5157470703125)</v>
      </c>
      <c r="D735" t="str">
        <f t="shared" si="804"/>
        <v xml:space="preserve"> 5.892667770385742, 7.760173320770264, 269.5157470703125)</v>
      </c>
      <c r="E735" t="str">
        <f t="shared" si="804"/>
        <v xml:space="preserve"> 7.760173320770264, 269.5157470703125)</v>
      </c>
      <c r="F735" t="str">
        <f t="shared" si="804"/>
        <v xml:space="preserve"> 269.5157470703125)</v>
      </c>
      <c r="H735" t="str">
        <f t="shared" si="771"/>
        <v>(72821894</v>
      </c>
      <c r="I735" t="str">
        <f t="shared" si="772"/>
        <v xml:space="preserve"> 285</v>
      </c>
      <c r="J735" t="str">
        <f t="shared" si="773"/>
        <v xml:space="preserve"> 7</v>
      </c>
      <c r="K735" t="str">
        <f t="shared" si="774"/>
        <v xml:space="preserve"> 5.892667770385742</v>
      </c>
      <c r="L735" t="str">
        <f t="shared" si="775"/>
        <v xml:space="preserve"> 7.760173320770264</v>
      </c>
      <c r="M735" t="str">
        <f t="shared" si="776"/>
        <v xml:space="preserve"> 269.5157470703125</v>
      </c>
    </row>
    <row r="736" spans="1:13" ht="21" x14ac:dyDescent="0.25">
      <c r="A736" s="1" t="s">
        <v>8704</v>
      </c>
      <c r="B736" t="str">
        <f t="shared" ref="B736:F736" si="805">RIGHT(A736,LEN(A736)-FIND(",",A736))</f>
        <v xml:space="preserve"> 281, 6, 5.835495948791504, 7.774198055267334, 269.9700012207031)</v>
      </c>
      <c r="C736" t="str">
        <f t="shared" si="805"/>
        <v xml:space="preserve"> 6, 5.835495948791504, 7.774198055267334, 269.9700012207031)</v>
      </c>
      <c r="D736" t="str">
        <f t="shared" si="805"/>
        <v xml:space="preserve"> 5.835495948791504, 7.774198055267334, 269.9700012207031)</v>
      </c>
      <c r="E736" t="str">
        <f t="shared" si="805"/>
        <v xml:space="preserve"> 7.774198055267334, 269.9700012207031)</v>
      </c>
      <c r="F736" t="str">
        <f t="shared" si="805"/>
        <v xml:space="preserve"> 269.9700012207031)</v>
      </c>
      <c r="H736" t="str">
        <f t="shared" si="771"/>
        <v>(72903197</v>
      </c>
      <c r="I736" t="str">
        <f t="shared" si="772"/>
        <v xml:space="preserve"> 281</v>
      </c>
      <c r="J736" t="str">
        <f t="shared" si="773"/>
        <v xml:space="preserve"> 6</v>
      </c>
      <c r="K736" t="str">
        <f t="shared" si="774"/>
        <v xml:space="preserve"> 5.835495948791504</v>
      </c>
      <c r="L736" t="str">
        <f t="shared" si="775"/>
        <v xml:space="preserve"> 7.774198055267334</v>
      </c>
      <c r="M736" t="str">
        <f t="shared" si="776"/>
        <v xml:space="preserve"> 269.9700012207031</v>
      </c>
    </row>
    <row r="737" spans="1:13" ht="21" x14ac:dyDescent="0.25">
      <c r="A737" s="1" t="s">
        <v>8705</v>
      </c>
      <c r="B737" t="str">
        <f t="shared" ref="B737:F737" si="806">RIGHT(A737,LEN(A737)-FIND(",",A737))</f>
        <v xml:space="preserve"> 283, 6, 5.797473430633545, 7.798040866851807, 270.6532287597656)</v>
      </c>
      <c r="C737" t="str">
        <f t="shared" si="806"/>
        <v xml:space="preserve"> 6, 5.797473430633545, 7.798040866851807, 270.6532287597656)</v>
      </c>
      <c r="D737" t="str">
        <f t="shared" si="806"/>
        <v xml:space="preserve"> 5.797473430633545, 7.798040866851807, 270.6532287597656)</v>
      </c>
      <c r="E737" t="str">
        <f t="shared" si="806"/>
        <v xml:space="preserve"> 7.798040866851807, 270.6532287597656)</v>
      </c>
      <c r="F737" t="str">
        <f t="shared" si="806"/>
        <v xml:space="preserve"> 270.6532287597656)</v>
      </c>
      <c r="H737" t="str">
        <f t="shared" si="771"/>
        <v>(72984489</v>
      </c>
      <c r="I737" t="str">
        <f t="shared" si="772"/>
        <v xml:space="preserve"> 283</v>
      </c>
      <c r="J737" t="str">
        <f t="shared" si="773"/>
        <v xml:space="preserve"> 6</v>
      </c>
      <c r="K737" t="str">
        <f t="shared" si="774"/>
        <v xml:space="preserve"> 5.797473430633545</v>
      </c>
      <c r="L737" t="str">
        <f t="shared" si="775"/>
        <v xml:space="preserve"> 7.798040866851807</v>
      </c>
      <c r="M737" t="str">
        <f t="shared" si="776"/>
        <v xml:space="preserve"> 270.6532287597656</v>
      </c>
    </row>
    <row r="738" spans="1:13" ht="21" x14ac:dyDescent="0.25">
      <c r="A738" s="1" t="s">
        <v>8706</v>
      </c>
      <c r="B738" t="str">
        <f t="shared" ref="B738:F738" si="807">RIGHT(A738,LEN(A738)-FIND(",",A738))</f>
        <v xml:space="preserve"> 277, 5, 5.752296447753906, 7.7700371742248535, 271.2967529296875)</v>
      </c>
      <c r="C738" t="str">
        <f t="shared" si="807"/>
        <v xml:space="preserve"> 5, 5.752296447753906, 7.7700371742248535, 271.2967529296875)</v>
      </c>
      <c r="D738" t="str">
        <f t="shared" si="807"/>
        <v xml:space="preserve"> 5.752296447753906, 7.7700371742248535, 271.2967529296875)</v>
      </c>
      <c r="E738" t="str">
        <f t="shared" si="807"/>
        <v xml:space="preserve"> 7.7700371742248535, 271.2967529296875)</v>
      </c>
      <c r="F738" t="str">
        <f t="shared" si="807"/>
        <v xml:space="preserve"> 271.2967529296875)</v>
      </c>
      <c r="H738" t="str">
        <f t="shared" si="771"/>
        <v>(73065737</v>
      </c>
      <c r="I738" t="str">
        <f t="shared" si="772"/>
        <v xml:space="preserve"> 277</v>
      </c>
      <c r="J738" t="str">
        <f t="shared" si="773"/>
        <v xml:space="preserve"> 5</v>
      </c>
      <c r="K738" t="str">
        <f t="shared" si="774"/>
        <v xml:space="preserve"> 5.752296447753906</v>
      </c>
      <c r="L738" t="str">
        <f t="shared" si="775"/>
        <v xml:space="preserve"> 7.7700371742248535</v>
      </c>
      <c r="M738" t="str">
        <f t="shared" si="776"/>
        <v xml:space="preserve"> 271.2967529296875</v>
      </c>
    </row>
    <row r="739" spans="1:13" ht="21" x14ac:dyDescent="0.25">
      <c r="A739" s="1" t="s">
        <v>8707</v>
      </c>
      <c r="B739" t="str">
        <f t="shared" ref="B739:F739" si="808">RIGHT(A739,LEN(A739)-FIND(",",A739))</f>
        <v xml:space="preserve"> 275, 6, 5.723481178283691, 7.788197040557861, 271.78515625)</v>
      </c>
      <c r="C739" t="str">
        <f t="shared" si="808"/>
        <v xml:space="preserve"> 6, 5.723481178283691, 7.788197040557861, 271.78515625)</v>
      </c>
      <c r="D739" t="str">
        <f t="shared" si="808"/>
        <v xml:space="preserve"> 5.723481178283691, 7.788197040557861, 271.78515625)</v>
      </c>
      <c r="E739" t="str">
        <f t="shared" si="808"/>
        <v xml:space="preserve"> 7.788197040557861, 271.78515625)</v>
      </c>
      <c r="F739" t="str">
        <f t="shared" si="808"/>
        <v xml:space="preserve"> 271.78515625)</v>
      </c>
      <c r="H739" t="str">
        <f t="shared" si="771"/>
        <v>(73147110</v>
      </c>
      <c r="I739" t="str">
        <f t="shared" si="772"/>
        <v xml:space="preserve"> 275</v>
      </c>
      <c r="J739" t="str">
        <f t="shared" si="773"/>
        <v xml:space="preserve"> 6</v>
      </c>
      <c r="K739" t="str">
        <f t="shared" si="774"/>
        <v xml:space="preserve"> 5.723481178283691</v>
      </c>
      <c r="L739" t="str">
        <f t="shared" si="775"/>
        <v xml:space="preserve"> 7.788197040557861</v>
      </c>
      <c r="M739" t="str">
        <f t="shared" si="776"/>
        <v xml:space="preserve"> 271.78515625</v>
      </c>
    </row>
    <row r="740" spans="1:13" ht="21" x14ac:dyDescent="0.25">
      <c r="A740" s="1" t="s">
        <v>8708</v>
      </c>
      <c r="B740" t="str">
        <f t="shared" ref="B740:F740" si="809">RIGHT(A740,LEN(A740)-FIND(",",A740))</f>
        <v xml:space="preserve"> 276, 5, 5.693849086761475, 7.807550430297852, 272.5491027832031)</v>
      </c>
      <c r="C740" t="str">
        <f t="shared" si="809"/>
        <v xml:space="preserve"> 5, 5.693849086761475, 7.807550430297852, 272.5491027832031)</v>
      </c>
      <c r="D740" t="str">
        <f t="shared" si="809"/>
        <v xml:space="preserve"> 5.693849086761475, 7.807550430297852, 272.5491027832031)</v>
      </c>
      <c r="E740" t="str">
        <f t="shared" si="809"/>
        <v xml:space="preserve"> 7.807550430297852, 272.5491027832031)</v>
      </c>
      <c r="F740" t="str">
        <f t="shared" si="809"/>
        <v xml:space="preserve"> 272.5491027832031)</v>
      </c>
      <c r="H740" t="str">
        <f t="shared" si="771"/>
        <v>(73228415</v>
      </c>
      <c r="I740" t="str">
        <f t="shared" si="772"/>
        <v xml:space="preserve"> 276</v>
      </c>
      <c r="J740" t="str">
        <f t="shared" si="773"/>
        <v xml:space="preserve"> 5</v>
      </c>
      <c r="K740" t="str">
        <f t="shared" si="774"/>
        <v xml:space="preserve"> 5.693849086761475</v>
      </c>
      <c r="L740" t="str">
        <f t="shared" si="775"/>
        <v xml:space="preserve"> 7.807550430297852</v>
      </c>
      <c r="M740" t="str">
        <f t="shared" si="776"/>
        <v xml:space="preserve"> 272.5491027832031</v>
      </c>
    </row>
    <row r="741" spans="1:13" ht="21" x14ac:dyDescent="0.25">
      <c r="A741" s="1" t="s">
        <v>8709</v>
      </c>
      <c r="B741" t="str">
        <f t="shared" ref="B741:F741" si="810">RIGHT(A741,LEN(A741)-FIND(",",A741))</f>
        <v xml:space="preserve"> 274, 5, 5.736802101135254, 7.773706912994385, 273.0238342285156)</v>
      </c>
      <c r="C741" t="str">
        <f t="shared" si="810"/>
        <v xml:space="preserve"> 5, 5.736802101135254, 7.773706912994385, 273.0238342285156)</v>
      </c>
      <c r="D741" t="str">
        <f t="shared" si="810"/>
        <v xml:space="preserve"> 5.736802101135254, 7.773706912994385, 273.0238342285156)</v>
      </c>
      <c r="E741" t="str">
        <f t="shared" si="810"/>
        <v xml:space="preserve"> 7.773706912994385, 273.0238342285156)</v>
      </c>
      <c r="F741" t="str">
        <f t="shared" si="810"/>
        <v xml:space="preserve"> 273.0238342285156)</v>
      </c>
      <c r="H741" t="str">
        <f t="shared" si="771"/>
        <v>(73309716</v>
      </c>
      <c r="I741" t="str">
        <f t="shared" si="772"/>
        <v xml:space="preserve"> 274</v>
      </c>
      <c r="J741" t="str">
        <f t="shared" si="773"/>
        <v xml:space="preserve"> 5</v>
      </c>
      <c r="K741" t="str">
        <f t="shared" si="774"/>
        <v xml:space="preserve"> 5.736802101135254</v>
      </c>
      <c r="L741" t="str">
        <f t="shared" si="775"/>
        <v xml:space="preserve"> 7.773706912994385</v>
      </c>
      <c r="M741" t="str">
        <f t="shared" si="776"/>
        <v xml:space="preserve"> 273.0238342285156</v>
      </c>
    </row>
    <row r="742" spans="1:13" ht="21" x14ac:dyDescent="0.25">
      <c r="A742" s="1" t="s">
        <v>8710</v>
      </c>
      <c r="B742" t="str">
        <f t="shared" ref="B742:F742" si="811">RIGHT(A742,LEN(A742)-FIND(",",A742))</f>
        <v xml:space="preserve"> 273, 5, 5.702378749847412, 7.779043674468994, 273.7505798339844)</v>
      </c>
      <c r="C742" t="str">
        <f t="shared" si="811"/>
        <v xml:space="preserve"> 5, 5.702378749847412, 7.779043674468994, 273.7505798339844)</v>
      </c>
      <c r="D742" t="str">
        <f t="shared" si="811"/>
        <v xml:space="preserve"> 5.702378749847412, 7.779043674468994, 273.7505798339844)</v>
      </c>
      <c r="E742" t="str">
        <f t="shared" si="811"/>
        <v xml:space="preserve"> 7.779043674468994, 273.7505798339844)</v>
      </c>
      <c r="F742" t="str">
        <f t="shared" si="811"/>
        <v xml:space="preserve"> 273.7505798339844)</v>
      </c>
      <c r="H742" t="str">
        <f t="shared" si="771"/>
        <v>(73391023</v>
      </c>
      <c r="I742" t="str">
        <f t="shared" si="772"/>
        <v xml:space="preserve"> 273</v>
      </c>
      <c r="J742" t="str">
        <f t="shared" si="773"/>
        <v xml:space="preserve"> 5</v>
      </c>
      <c r="K742" t="str">
        <f t="shared" si="774"/>
        <v xml:space="preserve"> 5.702378749847412</v>
      </c>
      <c r="L742" t="str">
        <f t="shared" si="775"/>
        <v xml:space="preserve"> 7.779043674468994</v>
      </c>
      <c r="M742" t="str">
        <f t="shared" si="776"/>
        <v xml:space="preserve"> 273.7505798339844</v>
      </c>
    </row>
    <row r="743" spans="1:13" ht="21" x14ac:dyDescent="0.25">
      <c r="A743" s="1" t="s">
        <v>8711</v>
      </c>
      <c r="B743" t="str">
        <f t="shared" ref="B743:F743" si="812">RIGHT(A743,LEN(A743)-FIND(",",A743))</f>
        <v xml:space="preserve"> 271, 5, 5.6804094314575195, 7.780919551849365, 274.25201416015625)</v>
      </c>
      <c r="C743" t="str">
        <f t="shared" si="812"/>
        <v xml:space="preserve"> 5, 5.6804094314575195, 7.780919551849365, 274.25201416015625)</v>
      </c>
      <c r="D743" t="str">
        <f t="shared" si="812"/>
        <v xml:space="preserve"> 5.6804094314575195, 7.780919551849365, 274.25201416015625)</v>
      </c>
      <c r="E743" t="str">
        <f t="shared" si="812"/>
        <v xml:space="preserve"> 7.780919551849365, 274.25201416015625)</v>
      </c>
      <c r="F743" t="str">
        <f t="shared" si="812"/>
        <v xml:space="preserve"> 274.25201416015625)</v>
      </c>
      <c r="H743" t="str">
        <f t="shared" si="771"/>
        <v>(73472325</v>
      </c>
      <c r="I743" t="str">
        <f t="shared" si="772"/>
        <v xml:space="preserve"> 271</v>
      </c>
      <c r="J743" t="str">
        <f t="shared" si="773"/>
        <v xml:space="preserve"> 5</v>
      </c>
      <c r="K743" t="str">
        <f t="shared" si="774"/>
        <v xml:space="preserve"> 5.6804094314575195</v>
      </c>
      <c r="L743" t="str">
        <f t="shared" si="775"/>
        <v xml:space="preserve"> 7.780919551849365</v>
      </c>
      <c r="M743" t="str">
        <f t="shared" si="776"/>
        <v xml:space="preserve"> 274.25201416015625</v>
      </c>
    </row>
    <row r="744" spans="1:13" ht="21" x14ac:dyDescent="0.25">
      <c r="A744" s="1" t="s">
        <v>8712</v>
      </c>
      <c r="B744" t="str">
        <f t="shared" ref="B744:F744" si="813">RIGHT(A744,LEN(A744)-FIND(",",A744))</f>
        <v xml:space="preserve"> 269, 6, 5.693840980529785, 7.757148742675781, 274.2327880859375)</v>
      </c>
      <c r="C744" t="str">
        <f t="shared" si="813"/>
        <v xml:space="preserve"> 6, 5.693840980529785, 7.757148742675781, 274.2327880859375)</v>
      </c>
      <c r="D744" t="str">
        <f t="shared" si="813"/>
        <v xml:space="preserve"> 5.693840980529785, 7.757148742675781, 274.2327880859375)</v>
      </c>
      <c r="E744" t="str">
        <f t="shared" si="813"/>
        <v xml:space="preserve"> 7.757148742675781, 274.2327880859375)</v>
      </c>
      <c r="F744" t="str">
        <f t="shared" si="813"/>
        <v xml:space="preserve"> 274.2327880859375)</v>
      </c>
      <c r="H744" t="str">
        <f t="shared" si="771"/>
        <v>(73553564</v>
      </c>
      <c r="I744" t="str">
        <f t="shared" si="772"/>
        <v xml:space="preserve"> 269</v>
      </c>
      <c r="J744" t="str">
        <f t="shared" si="773"/>
        <v xml:space="preserve"> 6</v>
      </c>
      <c r="K744" t="str">
        <f t="shared" si="774"/>
        <v xml:space="preserve"> 5.693840980529785</v>
      </c>
      <c r="L744" t="str">
        <f t="shared" si="775"/>
        <v xml:space="preserve"> 7.757148742675781</v>
      </c>
      <c r="M744" t="str">
        <f t="shared" si="776"/>
        <v xml:space="preserve"> 274.2327880859375</v>
      </c>
    </row>
    <row r="745" spans="1:13" ht="21" x14ac:dyDescent="0.25">
      <c r="A745" s="1" t="s">
        <v>8713</v>
      </c>
      <c r="B745" t="str">
        <f t="shared" ref="B745:F745" si="814">RIGHT(A745,LEN(A745)-FIND(",",A745))</f>
        <v xml:space="preserve"> 271, 5, 5.704593658447266, 7.686318397521973, 274.50274658203125)</v>
      </c>
      <c r="C745" t="str">
        <f t="shared" si="814"/>
        <v xml:space="preserve"> 5, 5.704593658447266, 7.686318397521973, 274.50274658203125)</v>
      </c>
      <c r="D745" t="str">
        <f t="shared" si="814"/>
        <v xml:space="preserve"> 5.704593658447266, 7.686318397521973, 274.50274658203125)</v>
      </c>
      <c r="E745" t="str">
        <f t="shared" si="814"/>
        <v xml:space="preserve"> 7.686318397521973, 274.50274658203125)</v>
      </c>
      <c r="F745" t="str">
        <f t="shared" si="814"/>
        <v xml:space="preserve"> 274.50274658203125)</v>
      </c>
      <c r="H745" t="str">
        <f t="shared" si="771"/>
        <v>(73634927</v>
      </c>
      <c r="I745" t="str">
        <f t="shared" si="772"/>
        <v xml:space="preserve"> 271</v>
      </c>
      <c r="J745" t="str">
        <f t="shared" si="773"/>
        <v xml:space="preserve"> 5</v>
      </c>
      <c r="K745" t="str">
        <f t="shared" si="774"/>
        <v xml:space="preserve"> 5.704593658447266</v>
      </c>
      <c r="L745" t="str">
        <f t="shared" si="775"/>
        <v xml:space="preserve"> 7.686318397521973</v>
      </c>
      <c r="M745" t="str">
        <f t="shared" si="776"/>
        <v xml:space="preserve"> 274.50274658203125</v>
      </c>
    </row>
    <row r="746" spans="1:13" ht="21" x14ac:dyDescent="0.25">
      <c r="A746" s="1" t="s">
        <v>8714</v>
      </c>
      <c r="B746" t="str">
        <f t="shared" ref="B746:F746" si="815">RIGHT(A746,LEN(A746)-FIND(",",A746))</f>
        <v xml:space="preserve"> 268, 5, 5.720404624938965, 7.734994411468506, 274.50958251953125)</v>
      </c>
      <c r="C746" t="str">
        <f t="shared" si="815"/>
        <v xml:space="preserve"> 5, 5.720404624938965, 7.734994411468506, 274.50958251953125)</v>
      </c>
      <c r="D746" t="str">
        <f t="shared" si="815"/>
        <v xml:space="preserve"> 5.720404624938965, 7.734994411468506, 274.50958251953125)</v>
      </c>
      <c r="E746" t="str">
        <f t="shared" si="815"/>
        <v xml:space="preserve"> 7.734994411468506, 274.50958251953125)</v>
      </c>
      <c r="F746" t="str">
        <f t="shared" si="815"/>
        <v xml:space="preserve"> 274.50958251953125)</v>
      </c>
      <c r="H746" t="str">
        <f t="shared" si="771"/>
        <v>(73716234</v>
      </c>
      <c r="I746" t="str">
        <f t="shared" si="772"/>
        <v xml:space="preserve"> 268</v>
      </c>
      <c r="J746" t="str">
        <f t="shared" si="773"/>
        <v xml:space="preserve"> 5</v>
      </c>
      <c r="K746" t="str">
        <f t="shared" si="774"/>
        <v xml:space="preserve"> 5.720404624938965</v>
      </c>
      <c r="L746" t="str">
        <f t="shared" si="775"/>
        <v xml:space="preserve"> 7.734994411468506</v>
      </c>
      <c r="M746" t="str">
        <f t="shared" si="776"/>
        <v xml:space="preserve"> 274.50958251953125</v>
      </c>
    </row>
    <row r="747" spans="1:13" ht="21" x14ac:dyDescent="0.25">
      <c r="A747" s="1" t="s">
        <v>8715</v>
      </c>
      <c r="B747" t="str">
        <f t="shared" ref="B747:F747" si="816">RIGHT(A747,LEN(A747)-FIND(",",A747))</f>
        <v xml:space="preserve"> 272, 5, 5.76749849319458, 7.762726306915283, 274.7720947265625)</v>
      </c>
      <c r="C747" t="str">
        <f t="shared" si="816"/>
        <v xml:space="preserve"> 5, 5.76749849319458, 7.762726306915283, 274.7720947265625)</v>
      </c>
      <c r="D747" t="str">
        <f t="shared" si="816"/>
        <v xml:space="preserve"> 5.76749849319458, 7.762726306915283, 274.7720947265625)</v>
      </c>
      <c r="E747" t="str">
        <f t="shared" si="816"/>
        <v xml:space="preserve"> 7.762726306915283, 274.7720947265625)</v>
      </c>
      <c r="F747" t="str">
        <f t="shared" si="816"/>
        <v xml:space="preserve"> 274.7720947265625)</v>
      </c>
      <c r="H747" t="str">
        <f t="shared" si="771"/>
        <v>(73797546</v>
      </c>
      <c r="I747" t="str">
        <f t="shared" si="772"/>
        <v xml:space="preserve"> 272</v>
      </c>
      <c r="J747" t="str">
        <f t="shared" si="773"/>
        <v xml:space="preserve"> 5</v>
      </c>
      <c r="K747" t="str">
        <f t="shared" si="774"/>
        <v xml:space="preserve"> 5.76749849319458</v>
      </c>
      <c r="L747" t="str">
        <f t="shared" si="775"/>
        <v xml:space="preserve"> 7.762726306915283</v>
      </c>
      <c r="M747" t="str">
        <f t="shared" si="776"/>
        <v xml:space="preserve"> 274.7720947265625</v>
      </c>
    </row>
    <row r="748" spans="1:13" ht="21" x14ac:dyDescent="0.25">
      <c r="A748" s="1" t="s">
        <v>8716</v>
      </c>
      <c r="B748" t="str">
        <f t="shared" ref="B748:F748" si="817">RIGHT(A748,LEN(A748)-FIND(",",A748))</f>
        <v xml:space="preserve"> 271, 6, 5.790676116943359, 7.779725551605225, 275.0693359375)</v>
      </c>
      <c r="C748" t="str">
        <f t="shared" si="817"/>
        <v xml:space="preserve"> 6, 5.790676116943359, 7.779725551605225, 275.0693359375)</v>
      </c>
      <c r="D748" t="str">
        <f t="shared" si="817"/>
        <v xml:space="preserve"> 5.790676116943359, 7.779725551605225, 275.0693359375)</v>
      </c>
      <c r="E748" t="str">
        <f t="shared" si="817"/>
        <v xml:space="preserve"> 7.779725551605225, 275.0693359375)</v>
      </c>
      <c r="F748" t="str">
        <f t="shared" si="817"/>
        <v xml:space="preserve"> 275.0693359375)</v>
      </c>
      <c r="H748" t="str">
        <f t="shared" si="771"/>
        <v>(73878845</v>
      </c>
      <c r="I748" t="str">
        <f t="shared" si="772"/>
        <v xml:space="preserve"> 271</v>
      </c>
      <c r="J748" t="str">
        <f t="shared" si="773"/>
        <v xml:space="preserve"> 6</v>
      </c>
      <c r="K748" t="str">
        <f t="shared" si="774"/>
        <v xml:space="preserve"> 5.790676116943359</v>
      </c>
      <c r="L748" t="str">
        <f t="shared" si="775"/>
        <v xml:space="preserve"> 7.779725551605225</v>
      </c>
      <c r="M748" t="str">
        <f t="shared" si="776"/>
        <v xml:space="preserve"> 275.0693359375</v>
      </c>
    </row>
    <row r="749" spans="1:13" ht="21" x14ac:dyDescent="0.25">
      <c r="A749" s="1" t="s">
        <v>8717</v>
      </c>
      <c r="B749" t="str">
        <f t="shared" ref="B749:F749" si="818">RIGHT(A749,LEN(A749)-FIND(",",A749))</f>
        <v xml:space="preserve"> 269, 5, 5.805673599243164, 7.720370292663574, 275.36968994140625)</v>
      </c>
      <c r="C749" t="str">
        <f t="shared" si="818"/>
        <v xml:space="preserve"> 5, 5.805673599243164, 7.720370292663574, 275.36968994140625)</v>
      </c>
      <c r="D749" t="str">
        <f t="shared" si="818"/>
        <v xml:space="preserve"> 5.805673599243164, 7.720370292663574, 275.36968994140625)</v>
      </c>
      <c r="E749" t="str">
        <f t="shared" si="818"/>
        <v xml:space="preserve"> 7.720370292663574, 275.36968994140625)</v>
      </c>
      <c r="F749" t="str">
        <f t="shared" si="818"/>
        <v xml:space="preserve"> 275.36968994140625)</v>
      </c>
      <c r="H749" t="str">
        <f t="shared" si="771"/>
        <v>(73960152</v>
      </c>
      <c r="I749" t="str">
        <f t="shared" si="772"/>
        <v xml:space="preserve"> 269</v>
      </c>
      <c r="J749" t="str">
        <f t="shared" si="773"/>
        <v xml:space="preserve"> 5</v>
      </c>
      <c r="K749" t="str">
        <f t="shared" si="774"/>
        <v xml:space="preserve"> 5.805673599243164</v>
      </c>
      <c r="L749" t="str">
        <f t="shared" si="775"/>
        <v xml:space="preserve"> 7.720370292663574</v>
      </c>
      <c r="M749" t="str">
        <f t="shared" si="776"/>
        <v xml:space="preserve"> 275.36968994140625</v>
      </c>
    </row>
    <row r="750" spans="1:13" ht="21" x14ac:dyDescent="0.25">
      <c r="A750" s="1" t="s">
        <v>8718</v>
      </c>
      <c r="B750" t="str">
        <f t="shared" ref="B750:F750" si="819">RIGHT(A750,LEN(A750)-FIND(",",A750))</f>
        <v xml:space="preserve"> 274, 5, 5.849448204040527, 7.751681804656982, 275.4577941894531)</v>
      </c>
      <c r="C750" t="str">
        <f t="shared" si="819"/>
        <v xml:space="preserve"> 5, 5.849448204040527, 7.751681804656982, 275.4577941894531)</v>
      </c>
      <c r="D750" t="str">
        <f t="shared" si="819"/>
        <v xml:space="preserve"> 5.849448204040527, 7.751681804656982, 275.4577941894531)</v>
      </c>
      <c r="E750" t="str">
        <f t="shared" si="819"/>
        <v xml:space="preserve"> 7.751681804656982, 275.4577941894531)</v>
      </c>
      <c r="F750" t="str">
        <f t="shared" si="819"/>
        <v xml:space="preserve"> 275.4577941894531)</v>
      </c>
      <c r="H750" t="str">
        <f t="shared" si="771"/>
        <v>(74041390</v>
      </c>
      <c r="I750" t="str">
        <f t="shared" si="772"/>
        <v xml:space="preserve"> 274</v>
      </c>
      <c r="J750" t="str">
        <f t="shared" si="773"/>
        <v xml:space="preserve"> 5</v>
      </c>
      <c r="K750" t="str">
        <f t="shared" si="774"/>
        <v xml:space="preserve"> 5.849448204040527</v>
      </c>
      <c r="L750" t="str">
        <f t="shared" si="775"/>
        <v xml:space="preserve"> 7.751681804656982</v>
      </c>
      <c r="M750" t="str">
        <f t="shared" si="776"/>
        <v xml:space="preserve"> 275.4577941894531</v>
      </c>
    </row>
    <row r="751" spans="1:13" ht="21" x14ac:dyDescent="0.25">
      <c r="A751" s="1" t="s">
        <v>8719</v>
      </c>
      <c r="B751" t="str">
        <f t="shared" ref="B751:F751" si="820">RIGHT(A751,LEN(A751)-FIND(",",A751))</f>
        <v xml:space="preserve"> 270, 6, 5.802133560180664, 7.849279403686523, 276.3368835449219)</v>
      </c>
      <c r="C751" t="str">
        <f t="shared" si="820"/>
        <v xml:space="preserve"> 6, 5.802133560180664, 7.849279403686523, 276.3368835449219)</v>
      </c>
      <c r="D751" t="str">
        <f t="shared" si="820"/>
        <v xml:space="preserve"> 5.802133560180664, 7.849279403686523, 276.3368835449219)</v>
      </c>
      <c r="E751" t="str">
        <f t="shared" si="820"/>
        <v xml:space="preserve"> 7.849279403686523, 276.3368835449219)</v>
      </c>
      <c r="F751" t="str">
        <f t="shared" si="820"/>
        <v xml:space="preserve"> 276.3368835449219)</v>
      </c>
      <c r="H751" t="str">
        <f t="shared" si="771"/>
        <v>(74122773</v>
      </c>
      <c r="I751" t="str">
        <f t="shared" si="772"/>
        <v xml:space="preserve"> 270</v>
      </c>
      <c r="J751" t="str">
        <f t="shared" si="773"/>
        <v xml:space="preserve"> 6</v>
      </c>
      <c r="K751" t="str">
        <f t="shared" si="774"/>
        <v xml:space="preserve"> 5.802133560180664</v>
      </c>
      <c r="L751" t="str">
        <f t="shared" si="775"/>
        <v xml:space="preserve"> 7.849279403686523</v>
      </c>
      <c r="M751" t="str">
        <f t="shared" si="776"/>
        <v xml:space="preserve"> 276.3368835449219</v>
      </c>
    </row>
    <row r="752" spans="1:13" ht="21" x14ac:dyDescent="0.25">
      <c r="A752" s="1" t="s">
        <v>8720</v>
      </c>
      <c r="B752" t="str">
        <f t="shared" ref="B752:F752" si="821">RIGHT(A752,LEN(A752)-FIND(",",A752))</f>
        <v xml:space="preserve"> 271, 6, 6.153487682342529, 7.9103169441223145, 277.3829650878906)</v>
      </c>
      <c r="C752" t="str">
        <f t="shared" si="821"/>
        <v xml:space="preserve"> 6, 6.153487682342529, 7.9103169441223145, 277.3829650878906)</v>
      </c>
      <c r="D752" t="str">
        <f t="shared" si="821"/>
        <v xml:space="preserve"> 6.153487682342529, 7.9103169441223145, 277.3829650878906)</v>
      </c>
      <c r="E752" t="str">
        <f t="shared" si="821"/>
        <v xml:space="preserve"> 7.9103169441223145, 277.3829650878906)</v>
      </c>
      <c r="F752" t="str">
        <f t="shared" si="821"/>
        <v xml:space="preserve"> 277.3829650878906)</v>
      </c>
      <c r="H752" t="str">
        <f t="shared" si="771"/>
        <v>(74204076</v>
      </c>
      <c r="I752" t="str">
        <f t="shared" si="772"/>
        <v xml:space="preserve"> 271</v>
      </c>
      <c r="J752" t="str">
        <f t="shared" si="773"/>
        <v xml:space="preserve"> 6</v>
      </c>
      <c r="K752" t="str">
        <f t="shared" si="774"/>
        <v xml:space="preserve"> 6.153487682342529</v>
      </c>
      <c r="L752" t="str">
        <f t="shared" si="775"/>
        <v xml:space="preserve"> 7.9103169441223145</v>
      </c>
      <c r="M752" t="str">
        <f t="shared" si="776"/>
        <v xml:space="preserve"> 277.3829650878906</v>
      </c>
    </row>
    <row r="753" spans="1:13" ht="21" x14ac:dyDescent="0.25">
      <c r="A753" s="1" t="s">
        <v>8721</v>
      </c>
      <c r="B753" t="str">
        <f t="shared" ref="B753:F753" si="822">RIGHT(A753,LEN(A753)-FIND(",",A753))</f>
        <v xml:space="preserve"> 272, 6, 6.214776515960693, 7.975992202758789, 277.8031005859375)</v>
      </c>
      <c r="C753" t="str">
        <f t="shared" si="822"/>
        <v xml:space="preserve"> 6, 6.214776515960693, 7.975992202758789, 277.8031005859375)</v>
      </c>
      <c r="D753" t="str">
        <f t="shared" si="822"/>
        <v xml:space="preserve"> 6.214776515960693, 7.975992202758789, 277.8031005859375)</v>
      </c>
      <c r="E753" t="str">
        <f t="shared" si="822"/>
        <v xml:space="preserve"> 7.975992202758789, 277.8031005859375)</v>
      </c>
      <c r="F753" t="str">
        <f t="shared" si="822"/>
        <v xml:space="preserve"> 277.8031005859375)</v>
      </c>
      <c r="H753" t="str">
        <f t="shared" si="771"/>
        <v>(74285378</v>
      </c>
      <c r="I753" t="str">
        <f t="shared" si="772"/>
        <v xml:space="preserve"> 272</v>
      </c>
      <c r="J753" t="str">
        <f t="shared" si="773"/>
        <v xml:space="preserve"> 6</v>
      </c>
      <c r="K753" t="str">
        <f t="shared" si="774"/>
        <v xml:space="preserve"> 6.214776515960693</v>
      </c>
      <c r="L753" t="str">
        <f t="shared" si="775"/>
        <v xml:space="preserve"> 7.975992202758789</v>
      </c>
      <c r="M753" t="str">
        <f t="shared" si="776"/>
        <v xml:space="preserve"> 277.8031005859375</v>
      </c>
    </row>
    <row r="754" spans="1:13" ht="21" x14ac:dyDescent="0.25">
      <c r="A754" s="1" t="s">
        <v>8722</v>
      </c>
      <c r="B754" t="str">
        <f t="shared" ref="B754:F754" si="823">RIGHT(A754,LEN(A754)-FIND(",",A754))</f>
        <v xml:space="preserve"> 268, 5, 6.198563575744629, 8.045714378356934, 278.29150390625)</v>
      </c>
      <c r="C754" t="str">
        <f t="shared" si="823"/>
        <v xml:space="preserve"> 5, 6.198563575744629, 8.045714378356934, 278.29150390625)</v>
      </c>
      <c r="D754" t="str">
        <f t="shared" si="823"/>
        <v xml:space="preserve"> 6.198563575744629, 8.045714378356934, 278.29150390625)</v>
      </c>
      <c r="E754" t="str">
        <f t="shared" si="823"/>
        <v xml:space="preserve"> 8.045714378356934, 278.29150390625)</v>
      </c>
      <c r="F754" t="str">
        <f t="shared" si="823"/>
        <v xml:space="preserve"> 278.29150390625)</v>
      </c>
      <c r="H754" t="str">
        <f t="shared" si="771"/>
        <v>(74366682</v>
      </c>
      <c r="I754" t="str">
        <f t="shared" si="772"/>
        <v xml:space="preserve"> 268</v>
      </c>
      <c r="J754" t="str">
        <f t="shared" si="773"/>
        <v xml:space="preserve"> 5</v>
      </c>
      <c r="K754" t="str">
        <f t="shared" si="774"/>
        <v xml:space="preserve"> 6.198563575744629</v>
      </c>
      <c r="L754" t="str">
        <f t="shared" si="775"/>
        <v xml:space="preserve"> 8.045714378356934</v>
      </c>
      <c r="M754" t="str">
        <f t="shared" si="776"/>
        <v xml:space="preserve"> 278.29150390625</v>
      </c>
    </row>
    <row r="755" spans="1:13" ht="21" x14ac:dyDescent="0.25">
      <c r="A755" s="1" t="s">
        <v>8723</v>
      </c>
      <c r="B755" t="str">
        <f t="shared" ref="B755:F755" si="824">RIGHT(A755,LEN(A755)-FIND(",",A755))</f>
        <v xml:space="preserve"> 267, 5, 6.122581958770752, 8.318910598754883, 278.9375305175781)</v>
      </c>
      <c r="C755" t="str">
        <f t="shared" si="824"/>
        <v xml:space="preserve"> 5, 6.122581958770752, 8.318910598754883, 278.9375305175781)</v>
      </c>
      <c r="D755" t="str">
        <f t="shared" si="824"/>
        <v xml:space="preserve"> 6.122581958770752, 8.318910598754883, 278.9375305175781)</v>
      </c>
      <c r="E755" t="str">
        <f t="shared" si="824"/>
        <v xml:space="preserve"> 8.318910598754883, 278.9375305175781)</v>
      </c>
      <c r="F755" t="str">
        <f t="shared" si="824"/>
        <v xml:space="preserve"> 278.9375305175781)</v>
      </c>
      <c r="H755" t="str">
        <f t="shared" si="771"/>
        <v>(74454846</v>
      </c>
      <c r="I755" t="str">
        <f t="shared" si="772"/>
        <v xml:space="preserve"> 267</v>
      </c>
      <c r="J755" t="str">
        <f t="shared" si="773"/>
        <v xml:space="preserve"> 5</v>
      </c>
      <c r="K755" t="str">
        <f t="shared" si="774"/>
        <v xml:space="preserve"> 6.122581958770752</v>
      </c>
      <c r="L755" t="str">
        <f t="shared" si="775"/>
        <v xml:space="preserve"> 8.318910598754883</v>
      </c>
      <c r="M755" t="str">
        <f t="shared" si="776"/>
        <v xml:space="preserve"> 278.9375305175781</v>
      </c>
    </row>
    <row r="756" spans="1:13" ht="21" x14ac:dyDescent="0.25">
      <c r="A756" s="1" t="s">
        <v>8724</v>
      </c>
      <c r="B756" t="str">
        <f t="shared" ref="B756:F756" si="825">RIGHT(A756,LEN(A756)-FIND(",",A756))</f>
        <v xml:space="preserve"> 272, 5, 6.055027008056641, 8.273131370544434, 279.65057373046875)</v>
      </c>
      <c r="C756" t="str">
        <f t="shared" si="825"/>
        <v xml:space="preserve"> 5, 6.055027008056641, 8.273131370544434, 279.65057373046875)</v>
      </c>
      <c r="D756" t="str">
        <f t="shared" si="825"/>
        <v xml:space="preserve"> 6.055027008056641, 8.273131370544434, 279.65057373046875)</v>
      </c>
      <c r="E756" t="str">
        <f t="shared" si="825"/>
        <v xml:space="preserve"> 8.273131370544434, 279.65057373046875)</v>
      </c>
      <c r="F756" t="str">
        <f t="shared" si="825"/>
        <v xml:space="preserve"> 279.65057373046875)</v>
      </c>
      <c r="H756" t="str">
        <f t="shared" si="771"/>
        <v>(74536150</v>
      </c>
      <c r="I756" t="str">
        <f t="shared" si="772"/>
        <v xml:space="preserve"> 272</v>
      </c>
      <c r="J756" t="str">
        <f t="shared" si="773"/>
        <v xml:space="preserve"> 5</v>
      </c>
      <c r="K756" t="str">
        <f t="shared" si="774"/>
        <v xml:space="preserve"> 6.055027008056641</v>
      </c>
      <c r="L756" t="str">
        <f t="shared" si="775"/>
        <v xml:space="preserve"> 8.273131370544434</v>
      </c>
      <c r="M756" t="str">
        <f t="shared" si="776"/>
        <v xml:space="preserve"> 279.65057373046875</v>
      </c>
    </row>
    <row r="757" spans="1:13" ht="21" x14ac:dyDescent="0.25">
      <c r="A757" s="1" t="s">
        <v>8725</v>
      </c>
      <c r="B757" t="str">
        <f t="shared" ref="B757:F757" si="826">RIGHT(A757,LEN(A757)-FIND(",",A757))</f>
        <v xml:space="preserve"> 273, 6, 5.886898517608643, 8.153521537780762, 280.0775451660156)</v>
      </c>
      <c r="C757" t="str">
        <f t="shared" si="826"/>
        <v xml:space="preserve"> 6, 5.886898517608643, 8.153521537780762, 280.0775451660156)</v>
      </c>
      <c r="D757" t="str">
        <f t="shared" si="826"/>
        <v xml:space="preserve"> 5.886898517608643, 8.153521537780762, 280.0775451660156)</v>
      </c>
      <c r="E757" t="str">
        <f t="shared" si="826"/>
        <v xml:space="preserve"> 8.153521537780762, 280.0775451660156)</v>
      </c>
      <c r="F757" t="str">
        <f t="shared" si="826"/>
        <v xml:space="preserve"> 280.0775451660156)</v>
      </c>
      <c r="H757" t="str">
        <f t="shared" si="771"/>
        <v>(74617460</v>
      </c>
      <c r="I757" t="str">
        <f t="shared" si="772"/>
        <v xml:space="preserve"> 273</v>
      </c>
      <c r="J757" t="str">
        <f t="shared" si="773"/>
        <v xml:space="preserve"> 6</v>
      </c>
      <c r="K757" t="str">
        <f t="shared" si="774"/>
        <v xml:space="preserve"> 5.886898517608643</v>
      </c>
      <c r="L757" t="str">
        <f t="shared" si="775"/>
        <v xml:space="preserve"> 8.153521537780762</v>
      </c>
      <c r="M757" t="str">
        <f t="shared" si="776"/>
        <v xml:space="preserve"> 280.0775451660156</v>
      </c>
    </row>
    <row r="758" spans="1:13" ht="21" x14ac:dyDescent="0.25">
      <c r="A758" s="1" t="s">
        <v>8726</v>
      </c>
      <c r="B758" t="str">
        <f t="shared" ref="B758:F758" si="827">RIGHT(A758,LEN(A758)-FIND(",",A758))</f>
        <v xml:space="preserve"> 269, 5, 5.781391143798828, 8.08729076385498, 280.4678955078125)</v>
      </c>
      <c r="C758" t="str">
        <f t="shared" si="827"/>
        <v xml:space="preserve"> 5, 5.781391143798828, 8.08729076385498, 280.4678955078125)</v>
      </c>
      <c r="D758" t="str">
        <f t="shared" si="827"/>
        <v xml:space="preserve"> 5.781391143798828, 8.08729076385498, 280.4678955078125)</v>
      </c>
      <c r="E758" t="str">
        <f t="shared" si="827"/>
        <v xml:space="preserve"> 8.08729076385498, 280.4678955078125)</v>
      </c>
      <c r="F758" t="str">
        <f t="shared" si="827"/>
        <v xml:space="preserve"> 280.4678955078125)</v>
      </c>
      <c r="H758" t="str">
        <f t="shared" si="771"/>
        <v>(74698765</v>
      </c>
      <c r="I758" t="str">
        <f t="shared" si="772"/>
        <v xml:space="preserve"> 269</v>
      </c>
      <c r="J758" t="str">
        <f t="shared" si="773"/>
        <v xml:space="preserve"> 5</v>
      </c>
      <c r="K758" t="str">
        <f t="shared" si="774"/>
        <v xml:space="preserve"> 5.781391143798828</v>
      </c>
      <c r="L758" t="str">
        <f t="shared" si="775"/>
        <v xml:space="preserve"> 8.08729076385498</v>
      </c>
      <c r="M758" t="str">
        <f t="shared" si="776"/>
        <v xml:space="preserve"> 280.4678955078125</v>
      </c>
    </row>
    <row r="759" spans="1:13" ht="21" x14ac:dyDescent="0.25">
      <c r="A759" s="1" t="s">
        <v>8727</v>
      </c>
      <c r="B759" t="str">
        <f t="shared" ref="B759:F759" si="828">RIGHT(A759,LEN(A759)-FIND(",",A759))</f>
        <v xml:space="preserve"> 269, 6, 5.691621780395508, 8.066779136657715, 280.82598876953125)</v>
      </c>
      <c r="C759" t="str">
        <f t="shared" si="828"/>
        <v xml:space="preserve"> 6, 5.691621780395508, 8.066779136657715, 280.82598876953125)</v>
      </c>
      <c r="D759" t="str">
        <f t="shared" si="828"/>
        <v xml:space="preserve"> 5.691621780395508, 8.066779136657715, 280.82598876953125)</v>
      </c>
      <c r="E759" t="str">
        <f t="shared" si="828"/>
        <v xml:space="preserve"> 8.066779136657715, 280.82598876953125)</v>
      </c>
      <c r="F759" t="str">
        <f t="shared" si="828"/>
        <v xml:space="preserve"> 280.82598876953125)</v>
      </c>
      <c r="H759" t="str">
        <f t="shared" si="771"/>
        <v>(74780069</v>
      </c>
      <c r="I759" t="str">
        <f t="shared" si="772"/>
        <v xml:space="preserve"> 269</v>
      </c>
      <c r="J759" t="str">
        <f t="shared" si="773"/>
        <v xml:space="preserve"> 6</v>
      </c>
      <c r="K759" t="str">
        <f t="shared" si="774"/>
        <v xml:space="preserve"> 5.691621780395508</v>
      </c>
      <c r="L759" t="str">
        <f t="shared" si="775"/>
        <v xml:space="preserve"> 8.066779136657715</v>
      </c>
      <c r="M759" t="str">
        <f t="shared" si="776"/>
        <v xml:space="preserve"> 280.82598876953125</v>
      </c>
    </row>
    <row r="760" spans="1:13" ht="21" x14ac:dyDescent="0.25">
      <c r="A760" s="1" t="s">
        <v>8728</v>
      </c>
      <c r="B760" t="str">
        <f t="shared" ref="B760:F760" si="829">RIGHT(A760,LEN(A760)-FIND(",",A760))</f>
        <v xml:space="preserve"> 268, 5, 5.748348236083984, 8.10736083984375, 281.549560546875)</v>
      </c>
      <c r="C760" t="str">
        <f t="shared" si="829"/>
        <v xml:space="preserve"> 5, 5.748348236083984, 8.10736083984375, 281.549560546875)</v>
      </c>
      <c r="D760" t="str">
        <f t="shared" si="829"/>
        <v xml:space="preserve"> 5.748348236083984, 8.10736083984375, 281.549560546875)</v>
      </c>
      <c r="E760" t="str">
        <f t="shared" si="829"/>
        <v xml:space="preserve"> 8.10736083984375, 281.549560546875)</v>
      </c>
      <c r="F760" t="str">
        <f t="shared" si="829"/>
        <v xml:space="preserve"> 281.549560546875)</v>
      </c>
      <c r="H760" t="str">
        <f t="shared" si="771"/>
        <v>(74861378</v>
      </c>
      <c r="I760" t="str">
        <f t="shared" si="772"/>
        <v xml:space="preserve"> 268</v>
      </c>
      <c r="J760" t="str">
        <f t="shared" si="773"/>
        <v xml:space="preserve"> 5</v>
      </c>
      <c r="K760" t="str">
        <f t="shared" si="774"/>
        <v xml:space="preserve"> 5.748348236083984</v>
      </c>
      <c r="L760" t="str">
        <f t="shared" si="775"/>
        <v xml:space="preserve"> 8.10736083984375</v>
      </c>
      <c r="M760" t="str">
        <f t="shared" si="776"/>
        <v xml:space="preserve"> 281.549560546875</v>
      </c>
    </row>
    <row r="761" spans="1:13" ht="21" x14ac:dyDescent="0.25">
      <c r="A761" s="1" t="s">
        <v>8729</v>
      </c>
      <c r="B761" t="str">
        <f t="shared" ref="B761:F761" si="830">RIGHT(A761,LEN(A761)-FIND(",",A761))</f>
        <v xml:space="preserve"> 268, 5, 5.679296493530273, 8.146817207336426, 282.20733642578125)</v>
      </c>
      <c r="C761" t="str">
        <f t="shared" si="830"/>
        <v xml:space="preserve"> 5, 5.679296493530273, 8.146817207336426, 282.20733642578125)</v>
      </c>
      <c r="D761" t="str">
        <f t="shared" si="830"/>
        <v xml:space="preserve"> 5.679296493530273, 8.146817207336426, 282.20733642578125)</v>
      </c>
      <c r="E761" t="str">
        <f t="shared" si="830"/>
        <v xml:space="preserve"> 8.146817207336426, 282.20733642578125)</v>
      </c>
      <c r="F761" t="str">
        <f t="shared" si="830"/>
        <v xml:space="preserve"> 282.20733642578125)</v>
      </c>
      <c r="H761" t="str">
        <f t="shared" si="771"/>
        <v>(74942673</v>
      </c>
      <c r="I761" t="str">
        <f t="shared" si="772"/>
        <v xml:space="preserve"> 268</v>
      </c>
      <c r="J761" t="str">
        <f t="shared" si="773"/>
        <v xml:space="preserve"> 5</v>
      </c>
      <c r="K761" t="str">
        <f t="shared" si="774"/>
        <v xml:space="preserve"> 5.679296493530273</v>
      </c>
      <c r="L761" t="str">
        <f t="shared" si="775"/>
        <v xml:space="preserve"> 8.146817207336426</v>
      </c>
      <c r="M761" t="str">
        <f t="shared" si="776"/>
        <v xml:space="preserve"> 282.20733642578125</v>
      </c>
    </row>
    <row r="762" spans="1:13" ht="21" x14ac:dyDescent="0.25">
      <c r="A762" s="1" t="s">
        <v>8730</v>
      </c>
      <c r="B762" t="str">
        <f t="shared" ref="B762:F762" si="831">RIGHT(A762,LEN(A762)-FIND(",",A762))</f>
        <v xml:space="preserve"> 268, 5, 5.650924205780029, 8.132716178894043, 282.60699462890625)</v>
      </c>
      <c r="C762" t="str">
        <f t="shared" si="831"/>
        <v xml:space="preserve"> 5, 5.650924205780029, 8.132716178894043, 282.60699462890625)</v>
      </c>
      <c r="D762" t="str">
        <f t="shared" si="831"/>
        <v xml:space="preserve"> 5.650924205780029, 8.132716178894043, 282.60699462890625)</v>
      </c>
      <c r="E762" t="str">
        <f t="shared" si="831"/>
        <v xml:space="preserve"> 8.132716178894043, 282.60699462890625)</v>
      </c>
      <c r="F762" t="str">
        <f t="shared" si="831"/>
        <v xml:space="preserve"> 282.60699462890625)</v>
      </c>
      <c r="H762" t="str">
        <f t="shared" si="771"/>
        <v>(75023917</v>
      </c>
      <c r="I762" t="str">
        <f t="shared" si="772"/>
        <v xml:space="preserve"> 268</v>
      </c>
      <c r="J762" t="str">
        <f t="shared" si="773"/>
        <v xml:space="preserve"> 5</v>
      </c>
      <c r="K762" t="str">
        <f t="shared" si="774"/>
        <v xml:space="preserve"> 5.650924205780029</v>
      </c>
      <c r="L762" t="str">
        <f t="shared" si="775"/>
        <v xml:space="preserve"> 8.132716178894043</v>
      </c>
      <c r="M762" t="str">
        <f t="shared" si="776"/>
        <v xml:space="preserve"> 282.60699462890625</v>
      </c>
    </row>
    <row r="763" spans="1:13" ht="21" x14ac:dyDescent="0.25">
      <c r="A763" s="1" t="s">
        <v>8731</v>
      </c>
      <c r="B763" t="str">
        <f t="shared" ref="B763:F763" si="832">RIGHT(A763,LEN(A763)-FIND(",",A763))</f>
        <v xml:space="preserve"> 268, 6, 5.661400318145752, 8.094322204589844, 282.74725341796875)</v>
      </c>
      <c r="C763" t="str">
        <f t="shared" si="832"/>
        <v xml:space="preserve"> 6, 5.661400318145752, 8.094322204589844, 282.74725341796875)</v>
      </c>
      <c r="D763" t="str">
        <f t="shared" si="832"/>
        <v xml:space="preserve"> 5.661400318145752, 8.094322204589844, 282.74725341796875)</v>
      </c>
      <c r="E763" t="str">
        <f t="shared" si="832"/>
        <v xml:space="preserve"> 8.094322204589844, 282.74725341796875)</v>
      </c>
      <c r="F763" t="str">
        <f t="shared" si="832"/>
        <v xml:space="preserve"> 282.74725341796875)</v>
      </c>
      <c r="H763" t="str">
        <f t="shared" si="771"/>
        <v>(75105279</v>
      </c>
      <c r="I763" t="str">
        <f t="shared" si="772"/>
        <v xml:space="preserve"> 268</v>
      </c>
      <c r="J763" t="str">
        <f t="shared" si="773"/>
        <v xml:space="preserve"> 6</v>
      </c>
      <c r="K763" t="str">
        <f t="shared" si="774"/>
        <v xml:space="preserve"> 5.661400318145752</v>
      </c>
      <c r="L763" t="str">
        <f t="shared" si="775"/>
        <v xml:space="preserve"> 8.094322204589844</v>
      </c>
      <c r="M763" t="str">
        <f t="shared" si="776"/>
        <v xml:space="preserve"> 282.74725341796875</v>
      </c>
    </row>
    <row r="764" spans="1:13" ht="21" x14ac:dyDescent="0.25">
      <c r="A764" s="1" t="s">
        <v>8732</v>
      </c>
      <c r="B764" t="str">
        <f t="shared" ref="B764:F764" si="833">RIGHT(A764,LEN(A764)-FIND(",",A764))</f>
        <v xml:space="preserve"> 268, 6, 5.634505271911621, 8.082045555114746, 283.1822814941406)</v>
      </c>
      <c r="C764" t="str">
        <f t="shared" si="833"/>
        <v xml:space="preserve"> 6, 5.634505271911621, 8.082045555114746, 283.1822814941406)</v>
      </c>
      <c r="D764" t="str">
        <f t="shared" si="833"/>
        <v xml:space="preserve"> 5.634505271911621, 8.082045555114746, 283.1822814941406)</v>
      </c>
      <c r="E764" t="str">
        <f t="shared" si="833"/>
        <v xml:space="preserve"> 8.082045555114746, 283.1822814941406)</v>
      </c>
      <c r="F764" t="str">
        <f t="shared" si="833"/>
        <v xml:space="preserve"> 283.1822814941406)</v>
      </c>
      <c r="H764" t="str">
        <f t="shared" si="771"/>
        <v>(75186584</v>
      </c>
      <c r="I764" t="str">
        <f t="shared" si="772"/>
        <v xml:space="preserve"> 268</v>
      </c>
      <c r="J764" t="str">
        <f t="shared" si="773"/>
        <v xml:space="preserve"> 6</v>
      </c>
      <c r="K764" t="str">
        <f t="shared" si="774"/>
        <v xml:space="preserve"> 5.634505271911621</v>
      </c>
      <c r="L764" t="str">
        <f t="shared" si="775"/>
        <v xml:space="preserve"> 8.082045555114746</v>
      </c>
      <c r="M764" t="str">
        <f t="shared" si="776"/>
        <v xml:space="preserve"> 283.1822814941406</v>
      </c>
    </row>
    <row r="765" spans="1:13" ht="21" x14ac:dyDescent="0.25">
      <c r="A765" s="1" t="s">
        <v>8733</v>
      </c>
      <c r="B765" t="str">
        <f t="shared" ref="B765:F765" si="834">RIGHT(A765,LEN(A765)-FIND(",",A765))</f>
        <v xml:space="preserve"> 269, 5, 5.620282173156738, 8.027286529541016, 283.7060546875)</v>
      </c>
      <c r="C765" t="str">
        <f t="shared" si="834"/>
        <v xml:space="preserve"> 5, 5.620282173156738, 8.027286529541016, 283.7060546875)</v>
      </c>
      <c r="D765" t="str">
        <f t="shared" si="834"/>
        <v xml:space="preserve"> 5.620282173156738, 8.027286529541016, 283.7060546875)</v>
      </c>
      <c r="E765" t="str">
        <f t="shared" si="834"/>
        <v xml:space="preserve"> 8.027286529541016, 283.7060546875)</v>
      </c>
      <c r="F765" t="str">
        <f t="shared" si="834"/>
        <v xml:space="preserve"> 283.7060546875)</v>
      </c>
      <c r="H765" t="str">
        <f t="shared" si="771"/>
        <v>(75267897</v>
      </c>
      <c r="I765" t="str">
        <f t="shared" si="772"/>
        <v xml:space="preserve"> 269</v>
      </c>
      <c r="J765" t="str">
        <f t="shared" si="773"/>
        <v xml:space="preserve"> 5</v>
      </c>
      <c r="K765" t="str">
        <f t="shared" si="774"/>
        <v xml:space="preserve"> 5.620282173156738</v>
      </c>
      <c r="L765" t="str">
        <f t="shared" si="775"/>
        <v xml:space="preserve"> 8.027286529541016</v>
      </c>
      <c r="M765" t="str">
        <f t="shared" si="776"/>
        <v xml:space="preserve"> 283.7060546875</v>
      </c>
    </row>
    <row r="766" spans="1:13" ht="21" x14ac:dyDescent="0.25">
      <c r="A766" s="1" t="s">
        <v>8734</v>
      </c>
      <c r="B766" t="str">
        <f t="shared" ref="B766:F766" si="835">RIGHT(A766,LEN(A766)-FIND(",",A766))</f>
        <v xml:space="preserve"> 267, 5, 5.604550838470459, 7.980496883392334, 283.8860168457031)</v>
      </c>
      <c r="C766" t="str">
        <f t="shared" si="835"/>
        <v xml:space="preserve"> 5, 5.604550838470459, 7.980496883392334, 283.8860168457031)</v>
      </c>
      <c r="D766" t="str">
        <f t="shared" si="835"/>
        <v xml:space="preserve"> 5.604550838470459, 7.980496883392334, 283.8860168457031)</v>
      </c>
      <c r="E766" t="str">
        <f t="shared" si="835"/>
        <v xml:space="preserve"> 7.980496883392334, 283.8860168457031)</v>
      </c>
      <c r="F766" t="str">
        <f t="shared" si="835"/>
        <v xml:space="preserve"> 283.8860168457031)</v>
      </c>
      <c r="H766" t="str">
        <f t="shared" si="771"/>
        <v>(75349201</v>
      </c>
      <c r="I766" t="str">
        <f t="shared" si="772"/>
        <v xml:space="preserve"> 267</v>
      </c>
      <c r="J766" t="str">
        <f t="shared" si="773"/>
        <v xml:space="preserve"> 5</v>
      </c>
      <c r="K766" t="str">
        <f t="shared" si="774"/>
        <v xml:space="preserve"> 5.604550838470459</v>
      </c>
      <c r="L766" t="str">
        <f t="shared" si="775"/>
        <v xml:space="preserve"> 7.980496883392334</v>
      </c>
      <c r="M766" t="str">
        <f t="shared" si="776"/>
        <v xml:space="preserve"> 283.8860168457031</v>
      </c>
    </row>
    <row r="767" spans="1:13" ht="21" x14ac:dyDescent="0.25">
      <c r="A767" s="1" t="s">
        <v>8735</v>
      </c>
      <c r="B767" t="str">
        <f t="shared" ref="B767:F767" si="836">RIGHT(A767,LEN(A767)-FIND(",",A767))</f>
        <v xml:space="preserve"> 269, 6, 5.53058385848999, 8.02524471282959, 284.2769775390625)</v>
      </c>
      <c r="C767" t="str">
        <f t="shared" si="836"/>
        <v xml:space="preserve"> 6, 5.53058385848999, 8.02524471282959, 284.2769775390625)</v>
      </c>
      <c r="D767" t="str">
        <f t="shared" si="836"/>
        <v xml:space="preserve"> 5.53058385848999, 8.02524471282959, 284.2769775390625)</v>
      </c>
      <c r="E767" t="str">
        <f t="shared" si="836"/>
        <v xml:space="preserve"> 8.02524471282959, 284.2769775390625)</v>
      </c>
      <c r="F767" t="str">
        <f t="shared" si="836"/>
        <v xml:space="preserve"> 284.2769775390625)</v>
      </c>
      <c r="H767" t="str">
        <f t="shared" si="771"/>
        <v>(75430504</v>
      </c>
      <c r="I767" t="str">
        <f t="shared" si="772"/>
        <v xml:space="preserve"> 269</v>
      </c>
      <c r="J767" t="str">
        <f t="shared" si="773"/>
        <v xml:space="preserve"> 6</v>
      </c>
      <c r="K767" t="str">
        <f t="shared" si="774"/>
        <v xml:space="preserve"> 5.53058385848999</v>
      </c>
      <c r="L767" t="str">
        <f t="shared" si="775"/>
        <v xml:space="preserve"> 8.02524471282959</v>
      </c>
      <c r="M767" t="str">
        <f t="shared" si="776"/>
        <v xml:space="preserve"> 284.2769775390625</v>
      </c>
    </row>
    <row r="768" spans="1:13" ht="21" x14ac:dyDescent="0.25">
      <c r="A768" s="1" t="s">
        <v>8736</v>
      </c>
      <c r="B768" t="str">
        <f t="shared" ref="B768:F768" si="837">RIGHT(A768,LEN(A768)-FIND(",",A768))</f>
        <v xml:space="preserve"> 268, 5, 5.426047325134277, 8.072784423828125, 284.6021423339844)</v>
      </c>
      <c r="C768" t="str">
        <f t="shared" si="837"/>
        <v xml:space="preserve"> 5, 5.426047325134277, 8.072784423828125, 284.6021423339844)</v>
      </c>
      <c r="D768" t="str">
        <f t="shared" si="837"/>
        <v xml:space="preserve"> 5.426047325134277, 8.072784423828125, 284.6021423339844)</v>
      </c>
      <c r="E768" t="str">
        <f t="shared" si="837"/>
        <v xml:space="preserve"> 8.072784423828125, 284.6021423339844)</v>
      </c>
      <c r="F768" t="str">
        <f t="shared" si="837"/>
        <v xml:space="preserve"> 284.6021423339844)</v>
      </c>
      <c r="H768" t="str">
        <f t="shared" si="771"/>
        <v>(75511806</v>
      </c>
      <c r="I768" t="str">
        <f t="shared" si="772"/>
        <v xml:space="preserve"> 268</v>
      </c>
      <c r="J768" t="str">
        <f t="shared" si="773"/>
        <v xml:space="preserve"> 5</v>
      </c>
      <c r="K768" t="str">
        <f t="shared" si="774"/>
        <v xml:space="preserve"> 5.426047325134277</v>
      </c>
      <c r="L768" t="str">
        <f t="shared" si="775"/>
        <v xml:space="preserve"> 8.072784423828125</v>
      </c>
      <c r="M768" t="str">
        <f t="shared" si="776"/>
        <v xml:space="preserve"> 284.6021423339844</v>
      </c>
    </row>
    <row r="769" spans="1:13" ht="21" x14ac:dyDescent="0.25">
      <c r="A769" s="1" t="s">
        <v>8737</v>
      </c>
      <c r="B769" t="str">
        <f t="shared" ref="B769:F769" si="838">RIGHT(A769,LEN(A769)-FIND(",",A769))</f>
        <v xml:space="preserve"> 267, 5, 5.312597274780273, 8.094772338867188, 284.86029052734375)</v>
      </c>
      <c r="C769" t="str">
        <f t="shared" si="838"/>
        <v xml:space="preserve"> 5, 5.312597274780273, 8.094772338867188, 284.86029052734375)</v>
      </c>
      <c r="D769" t="str">
        <f t="shared" si="838"/>
        <v xml:space="preserve"> 5.312597274780273, 8.094772338867188, 284.86029052734375)</v>
      </c>
      <c r="E769" t="str">
        <f t="shared" si="838"/>
        <v xml:space="preserve"> 8.094772338867188, 284.86029052734375)</v>
      </c>
      <c r="F769" t="str">
        <f t="shared" si="838"/>
        <v xml:space="preserve"> 284.86029052734375)</v>
      </c>
      <c r="H769" t="str">
        <f t="shared" si="771"/>
        <v>(75593105</v>
      </c>
      <c r="I769" t="str">
        <f t="shared" si="772"/>
        <v xml:space="preserve"> 267</v>
      </c>
      <c r="J769" t="str">
        <f t="shared" si="773"/>
        <v xml:space="preserve"> 5</v>
      </c>
      <c r="K769" t="str">
        <f t="shared" si="774"/>
        <v xml:space="preserve"> 5.312597274780273</v>
      </c>
      <c r="L769" t="str">
        <f t="shared" si="775"/>
        <v xml:space="preserve"> 8.094772338867188</v>
      </c>
      <c r="M769" t="str">
        <f t="shared" si="776"/>
        <v xml:space="preserve"> 284.86029052734375</v>
      </c>
    </row>
    <row r="770" spans="1:13" ht="21" x14ac:dyDescent="0.25">
      <c r="A770" s="1" t="s">
        <v>8738</v>
      </c>
      <c r="B770" t="str">
        <f t="shared" ref="B770:F770" si="839">RIGHT(A770,LEN(A770)-FIND(",",A770))</f>
        <v xml:space="preserve"> 269, 5, 5.17971134185791, 8.106201171875, 285.48583984375)</v>
      </c>
      <c r="C770" t="str">
        <f t="shared" si="839"/>
        <v xml:space="preserve"> 5, 5.17971134185791, 8.106201171875, 285.48583984375)</v>
      </c>
      <c r="D770" t="str">
        <f t="shared" si="839"/>
        <v xml:space="preserve"> 5.17971134185791, 8.106201171875, 285.48583984375)</v>
      </c>
      <c r="E770" t="str">
        <f t="shared" si="839"/>
        <v xml:space="preserve"> 8.106201171875, 285.48583984375)</v>
      </c>
      <c r="F770" t="str">
        <f t="shared" si="839"/>
        <v xml:space="preserve"> 285.48583984375)</v>
      </c>
      <c r="H770" t="str">
        <f t="shared" si="771"/>
        <v>(75674418</v>
      </c>
      <c r="I770" t="str">
        <f t="shared" si="772"/>
        <v xml:space="preserve"> 269</v>
      </c>
      <c r="J770" t="str">
        <f t="shared" si="773"/>
        <v xml:space="preserve"> 5</v>
      </c>
      <c r="K770" t="str">
        <f t="shared" si="774"/>
        <v xml:space="preserve"> 5.17971134185791</v>
      </c>
      <c r="L770" t="str">
        <f t="shared" si="775"/>
        <v xml:space="preserve"> 8.106201171875</v>
      </c>
      <c r="M770" t="str">
        <f t="shared" si="776"/>
        <v xml:space="preserve"> 285.48583984375</v>
      </c>
    </row>
    <row r="771" spans="1:13" ht="21" x14ac:dyDescent="0.25">
      <c r="A771" s="1" t="s">
        <v>8739</v>
      </c>
      <c r="B771" t="str">
        <f t="shared" ref="B771:F771" si="840">RIGHT(A771,LEN(A771)-FIND(",",A771))</f>
        <v xml:space="preserve"> 271, 5, 5.128592491149902, 8.182592391967773, 286.30316162109375)</v>
      </c>
      <c r="C771" t="str">
        <f t="shared" si="840"/>
        <v xml:space="preserve"> 5, 5.128592491149902, 8.182592391967773, 286.30316162109375)</v>
      </c>
      <c r="D771" t="str">
        <f t="shared" si="840"/>
        <v xml:space="preserve"> 5.128592491149902, 8.182592391967773, 286.30316162109375)</v>
      </c>
      <c r="E771" t="str">
        <f t="shared" si="840"/>
        <v xml:space="preserve"> 8.182592391967773, 286.30316162109375)</v>
      </c>
      <c r="F771" t="str">
        <f t="shared" si="840"/>
        <v xml:space="preserve"> 286.30316162109375)</v>
      </c>
      <c r="H771" t="str">
        <f t="shared" ref="H771:H834" si="841">LEFT(A771,FIND(",",A771)-1)</f>
        <v>(75755721</v>
      </c>
      <c r="I771" t="str">
        <f t="shared" ref="I771:I834" si="842">LEFT(B771,FIND(",",B771)-1)</f>
        <v xml:space="preserve"> 271</v>
      </c>
      <c r="J771" t="str">
        <f t="shared" ref="J771:J834" si="843">LEFT(C771,FIND(",",C771)-1)</f>
        <v xml:space="preserve"> 5</v>
      </c>
      <c r="K771" t="str">
        <f t="shared" ref="K771:K834" si="844">LEFT(D771,FIND(",",D771)-1)</f>
        <v xml:space="preserve"> 5.128592491149902</v>
      </c>
      <c r="L771" t="str">
        <f t="shared" ref="L771:L834" si="845">LEFT(E771,FIND(",",E771)-1)</f>
        <v xml:space="preserve"> 8.182592391967773</v>
      </c>
      <c r="M771" t="str">
        <f t="shared" ref="M771:M834" si="846">LEFT(F771,FIND(")",F771)-1)</f>
        <v xml:space="preserve"> 286.30316162109375</v>
      </c>
    </row>
    <row r="772" spans="1:13" ht="21" x14ac:dyDescent="0.25">
      <c r="A772" s="1" t="s">
        <v>8740</v>
      </c>
      <c r="B772" t="str">
        <f t="shared" ref="B772:F772" si="847">RIGHT(A772,LEN(A772)-FIND(",",A772))</f>
        <v xml:space="preserve"> 269, 6, 5.111382484436035, 8.184035301208496, 286.6767578125)</v>
      </c>
      <c r="C772" t="str">
        <f t="shared" si="847"/>
        <v xml:space="preserve"> 6, 5.111382484436035, 8.184035301208496, 286.6767578125)</v>
      </c>
      <c r="D772" t="str">
        <f t="shared" si="847"/>
        <v xml:space="preserve"> 5.111382484436035, 8.184035301208496, 286.6767578125)</v>
      </c>
      <c r="E772" t="str">
        <f t="shared" si="847"/>
        <v xml:space="preserve"> 8.184035301208496, 286.6767578125)</v>
      </c>
      <c r="F772" t="str">
        <f t="shared" si="847"/>
        <v xml:space="preserve"> 286.6767578125)</v>
      </c>
      <c r="H772" t="str">
        <f t="shared" si="841"/>
        <v>(75837027</v>
      </c>
      <c r="I772" t="str">
        <f t="shared" si="842"/>
        <v xml:space="preserve"> 269</v>
      </c>
      <c r="J772" t="str">
        <f t="shared" si="843"/>
        <v xml:space="preserve"> 6</v>
      </c>
      <c r="K772" t="str">
        <f t="shared" si="844"/>
        <v xml:space="preserve"> 5.111382484436035</v>
      </c>
      <c r="L772" t="str">
        <f t="shared" si="845"/>
        <v xml:space="preserve"> 8.184035301208496</v>
      </c>
      <c r="M772" t="str">
        <f t="shared" si="846"/>
        <v xml:space="preserve"> 286.6767578125</v>
      </c>
    </row>
    <row r="773" spans="1:13" ht="21" x14ac:dyDescent="0.25">
      <c r="A773" s="1" t="s">
        <v>8741</v>
      </c>
      <c r="B773" t="str">
        <f t="shared" ref="B773:F773" si="848">RIGHT(A773,LEN(A773)-FIND(",",A773))</f>
        <v xml:space="preserve"> 268, 5, 5.094110488891602, 8.222530364990234, 287.0037841796875)</v>
      </c>
      <c r="C773" t="str">
        <f t="shared" si="848"/>
        <v xml:space="preserve"> 5, 5.094110488891602, 8.222530364990234, 287.0037841796875)</v>
      </c>
      <c r="D773" t="str">
        <f t="shared" si="848"/>
        <v xml:space="preserve"> 5.094110488891602, 8.222530364990234, 287.0037841796875)</v>
      </c>
      <c r="E773" t="str">
        <f t="shared" si="848"/>
        <v xml:space="preserve"> 8.222530364990234, 287.0037841796875)</v>
      </c>
      <c r="F773" t="str">
        <f t="shared" si="848"/>
        <v xml:space="preserve"> 287.0037841796875)</v>
      </c>
      <c r="H773" t="str">
        <f t="shared" si="841"/>
        <v>(75918256</v>
      </c>
      <c r="I773" t="str">
        <f t="shared" si="842"/>
        <v xml:space="preserve"> 268</v>
      </c>
      <c r="J773" t="str">
        <f t="shared" si="843"/>
        <v xml:space="preserve"> 5</v>
      </c>
      <c r="K773" t="str">
        <f t="shared" si="844"/>
        <v xml:space="preserve"> 5.094110488891602</v>
      </c>
      <c r="L773" t="str">
        <f t="shared" si="845"/>
        <v xml:space="preserve"> 8.222530364990234</v>
      </c>
      <c r="M773" t="str">
        <f t="shared" si="846"/>
        <v xml:space="preserve"> 287.0037841796875</v>
      </c>
    </row>
    <row r="774" spans="1:13" ht="21" x14ac:dyDescent="0.25">
      <c r="A774" s="1" t="s">
        <v>8742</v>
      </c>
      <c r="B774" t="str">
        <f t="shared" ref="B774:F774" si="849">RIGHT(A774,LEN(A774)-FIND(",",A774))</f>
        <v xml:space="preserve"> 269, 5, 5.091794013977051, 8.302773475646973, 287.4685974121094)</v>
      </c>
      <c r="C774" t="str">
        <f t="shared" si="849"/>
        <v xml:space="preserve"> 5, 5.091794013977051, 8.302773475646973, 287.4685974121094)</v>
      </c>
      <c r="D774" t="str">
        <f t="shared" si="849"/>
        <v xml:space="preserve"> 5.091794013977051, 8.302773475646973, 287.4685974121094)</v>
      </c>
      <c r="E774" t="str">
        <f t="shared" si="849"/>
        <v xml:space="preserve"> 8.302773475646973, 287.4685974121094)</v>
      </c>
      <c r="F774" t="str">
        <f t="shared" si="849"/>
        <v xml:space="preserve"> 287.4685974121094)</v>
      </c>
      <c r="H774" t="str">
        <f t="shared" si="841"/>
        <v>(75999625</v>
      </c>
      <c r="I774" t="str">
        <f t="shared" si="842"/>
        <v xml:space="preserve"> 269</v>
      </c>
      <c r="J774" t="str">
        <f t="shared" si="843"/>
        <v xml:space="preserve"> 5</v>
      </c>
      <c r="K774" t="str">
        <f t="shared" si="844"/>
        <v xml:space="preserve"> 5.091794013977051</v>
      </c>
      <c r="L774" t="str">
        <f t="shared" si="845"/>
        <v xml:space="preserve"> 8.302773475646973</v>
      </c>
      <c r="M774" t="str">
        <f t="shared" si="846"/>
        <v xml:space="preserve"> 287.4685974121094</v>
      </c>
    </row>
    <row r="775" spans="1:13" ht="21" x14ac:dyDescent="0.25">
      <c r="A775" s="1" t="s">
        <v>8743</v>
      </c>
      <c r="B775" t="str">
        <f t="shared" ref="B775:F775" si="850">RIGHT(A775,LEN(A775)-FIND(",",A775))</f>
        <v xml:space="preserve"> 268, 5, 5.109297275543213, 8.359818458557129, 287.9544982910156)</v>
      </c>
      <c r="C775" t="str">
        <f t="shared" si="850"/>
        <v xml:space="preserve"> 5, 5.109297275543213, 8.359818458557129, 287.9544982910156)</v>
      </c>
      <c r="D775" t="str">
        <f t="shared" si="850"/>
        <v xml:space="preserve"> 5.109297275543213, 8.359818458557129, 287.9544982910156)</v>
      </c>
      <c r="E775" t="str">
        <f t="shared" si="850"/>
        <v xml:space="preserve"> 8.359818458557129, 287.9544982910156)</v>
      </c>
      <c r="F775" t="str">
        <f t="shared" si="850"/>
        <v xml:space="preserve"> 287.9544982910156)</v>
      </c>
      <c r="H775" t="str">
        <f t="shared" si="841"/>
        <v>(76080934</v>
      </c>
      <c r="I775" t="str">
        <f t="shared" si="842"/>
        <v xml:space="preserve"> 268</v>
      </c>
      <c r="J775" t="str">
        <f t="shared" si="843"/>
        <v xml:space="preserve"> 5</v>
      </c>
      <c r="K775" t="str">
        <f t="shared" si="844"/>
        <v xml:space="preserve"> 5.109297275543213</v>
      </c>
      <c r="L775" t="str">
        <f t="shared" si="845"/>
        <v xml:space="preserve"> 8.359818458557129</v>
      </c>
      <c r="M775" t="str">
        <f t="shared" si="846"/>
        <v xml:space="preserve"> 287.9544982910156</v>
      </c>
    </row>
    <row r="776" spans="1:13" ht="21" x14ac:dyDescent="0.25">
      <c r="A776" s="1" t="s">
        <v>8744</v>
      </c>
      <c r="B776" t="str">
        <f t="shared" ref="B776:F776" si="851">RIGHT(A776,LEN(A776)-FIND(",",A776))</f>
        <v xml:space="preserve"> 266, 5, 5.132962703704834, 8.419210433959961, 288.21575927734375)</v>
      </c>
      <c r="C776" t="str">
        <f t="shared" si="851"/>
        <v xml:space="preserve"> 5, 5.132962703704834, 8.419210433959961, 288.21575927734375)</v>
      </c>
      <c r="D776" t="str">
        <f t="shared" si="851"/>
        <v xml:space="preserve"> 5.132962703704834, 8.419210433959961, 288.21575927734375)</v>
      </c>
      <c r="E776" t="str">
        <f t="shared" si="851"/>
        <v xml:space="preserve"> 8.419210433959961, 288.21575927734375)</v>
      </c>
      <c r="F776" t="str">
        <f t="shared" si="851"/>
        <v xml:space="preserve"> 288.21575927734375)</v>
      </c>
      <c r="H776" t="str">
        <f t="shared" si="841"/>
        <v>(76162245</v>
      </c>
      <c r="I776" t="str">
        <f t="shared" si="842"/>
        <v xml:space="preserve"> 266</v>
      </c>
      <c r="J776" t="str">
        <f t="shared" si="843"/>
        <v xml:space="preserve"> 5</v>
      </c>
      <c r="K776" t="str">
        <f t="shared" si="844"/>
        <v xml:space="preserve"> 5.132962703704834</v>
      </c>
      <c r="L776" t="str">
        <f t="shared" si="845"/>
        <v xml:space="preserve"> 8.419210433959961</v>
      </c>
      <c r="M776" t="str">
        <f t="shared" si="846"/>
        <v xml:space="preserve"> 288.21575927734375</v>
      </c>
    </row>
    <row r="777" spans="1:13" ht="21" x14ac:dyDescent="0.25">
      <c r="A777" s="1" t="s">
        <v>8745</v>
      </c>
      <c r="B777" t="str">
        <f t="shared" ref="B777:F777" si="852">RIGHT(A777,LEN(A777)-FIND(",",A777))</f>
        <v xml:space="preserve"> 266, 5, 5.138453960418701, 8.466870307922363, 288.61541748046875)</v>
      </c>
      <c r="C777" t="str">
        <f t="shared" si="852"/>
        <v xml:space="preserve"> 5, 5.138453960418701, 8.466870307922363, 288.61541748046875)</v>
      </c>
      <c r="D777" t="str">
        <f t="shared" si="852"/>
        <v xml:space="preserve"> 5.138453960418701, 8.466870307922363, 288.61541748046875)</v>
      </c>
      <c r="E777" t="str">
        <f t="shared" si="852"/>
        <v xml:space="preserve"> 8.466870307922363, 288.61541748046875)</v>
      </c>
      <c r="F777" t="str">
        <f t="shared" si="852"/>
        <v xml:space="preserve"> 288.61541748046875)</v>
      </c>
      <c r="H777" t="str">
        <f t="shared" si="841"/>
        <v>(76243550</v>
      </c>
      <c r="I777" t="str">
        <f t="shared" si="842"/>
        <v xml:space="preserve"> 266</v>
      </c>
      <c r="J777" t="str">
        <f t="shared" si="843"/>
        <v xml:space="preserve"> 5</v>
      </c>
      <c r="K777" t="str">
        <f t="shared" si="844"/>
        <v xml:space="preserve"> 5.138453960418701</v>
      </c>
      <c r="L777" t="str">
        <f t="shared" si="845"/>
        <v xml:space="preserve"> 8.466870307922363</v>
      </c>
      <c r="M777" t="str">
        <f t="shared" si="846"/>
        <v xml:space="preserve"> 288.61541748046875</v>
      </c>
    </row>
    <row r="778" spans="1:13" ht="21" x14ac:dyDescent="0.25">
      <c r="A778" s="1" t="s">
        <v>8746</v>
      </c>
      <c r="B778" t="str">
        <f t="shared" ref="B778:F778" si="853">RIGHT(A778,LEN(A778)-FIND(",",A778))</f>
        <v xml:space="preserve"> 268, 5, 5.592746257781982, 8.424325942993164, 289.7821044921875)</v>
      </c>
      <c r="C778" t="str">
        <f t="shared" si="853"/>
        <v xml:space="preserve"> 5, 5.592746257781982, 8.424325942993164, 289.7821044921875)</v>
      </c>
      <c r="D778" t="str">
        <f t="shared" si="853"/>
        <v xml:space="preserve"> 5.592746257781982, 8.424325942993164, 289.7821044921875)</v>
      </c>
      <c r="E778" t="str">
        <f t="shared" si="853"/>
        <v xml:space="preserve"> 8.424325942993164, 289.7821044921875)</v>
      </c>
      <c r="F778" t="str">
        <f t="shared" si="853"/>
        <v xml:space="preserve"> 289.7821044921875)</v>
      </c>
      <c r="H778" t="str">
        <f t="shared" si="841"/>
        <v>(76324853</v>
      </c>
      <c r="I778" t="str">
        <f t="shared" si="842"/>
        <v xml:space="preserve"> 268</v>
      </c>
      <c r="J778" t="str">
        <f t="shared" si="843"/>
        <v xml:space="preserve"> 5</v>
      </c>
      <c r="K778" t="str">
        <f t="shared" si="844"/>
        <v xml:space="preserve"> 5.592746257781982</v>
      </c>
      <c r="L778" t="str">
        <f t="shared" si="845"/>
        <v xml:space="preserve"> 8.424325942993164</v>
      </c>
      <c r="M778" t="str">
        <f t="shared" si="846"/>
        <v xml:space="preserve"> 289.7821044921875</v>
      </c>
    </row>
    <row r="779" spans="1:13" ht="21" x14ac:dyDescent="0.25">
      <c r="A779" s="1" t="s">
        <v>8747</v>
      </c>
      <c r="B779" t="str">
        <f t="shared" ref="B779:F779" si="854">RIGHT(A779,LEN(A779)-FIND(",",A779))</f>
        <v xml:space="preserve"> 266, 6, 5.756726264953613, 8.697751998901367, 290.1867980957031)</v>
      </c>
      <c r="C779" t="str">
        <f t="shared" si="854"/>
        <v xml:space="preserve"> 6, 5.756726264953613, 8.697751998901367, 290.1867980957031)</v>
      </c>
      <c r="D779" t="str">
        <f t="shared" si="854"/>
        <v xml:space="preserve"> 5.756726264953613, 8.697751998901367, 290.1867980957031)</v>
      </c>
      <c r="E779" t="str">
        <f t="shared" si="854"/>
        <v xml:space="preserve"> 8.697751998901367, 290.1867980957031)</v>
      </c>
      <c r="F779" t="str">
        <f t="shared" si="854"/>
        <v xml:space="preserve"> 290.1867980957031)</v>
      </c>
      <c r="H779" t="str">
        <f t="shared" si="841"/>
        <v>(76413187</v>
      </c>
      <c r="I779" t="str">
        <f t="shared" si="842"/>
        <v xml:space="preserve"> 266</v>
      </c>
      <c r="J779" t="str">
        <f t="shared" si="843"/>
        <v xml:space="preserve"> 6</v>
      </c>
      <c r="K779" t="str">
        <f t="shared" si="844"/>
        <v xml:space="preserve"> 5.756726264953613</v>
      </c>
      <c r="L779" t="str">
        <f t="shared" si="845"/>
        <v xml:space="preserve"> 8.697751998901367</v>
      </c>
      <c r="M779" t="str">
        <f t="shared" si="846"/>
        <v xml:space="preserve"> 290.1867980957031</v>
      </c>
    </row>
    <row r="780" spans="1:13" ht="21" x14ac:dyDescent="0.25">
      <c r="A780" s="1" t="s">
        <v>8748</v>
      </c>
      <c r="B780" t="str">
        <f t="shared" ref="B780:F780" si="855">RIGHT(A780,LEN(A780)-FIND(",",A780))</f>
        <v xml:space="preserve"> 270, 6, 5.8549299240112305, 8.647491455078125, 290.1236572265625)</v>
      </c>
      <c r="C780" t="str">
        <f t="shared" si="855"/>
        <v xml:space="preserve"> 6, 5.8549299240112305, 8.647491455078125, 290.1236572265625)</v>
      </c>
      <c r="D780" t="str">
        <f t="shared" si="855"/>
        <v xml:space="preserve"> 5.8549299240112305, 8.647491455078125, 290.1236572265625)</v>
      </c>
      <c r="E780" t="str">
        <f t="shared" si="855"/>
        <v xml:space="preserve"> 8.647491455078125, 290.1236572265625)</v>
      </c>
      <c r="F780" t="str">
        <f t="shared" si="855"/>
        <v xml:space="preserve"> 290.1236572265625)</v>
      </c>
      <c r="H780" t="str">
        <f t="shared" si="841"/>
        <v>(76494307</v>
      </c>
      <c r="I780" t="str">
        <f t="shared" si="842"/>
        <v xml:space="preserve"> 270</v>
      </c>
      <c r="J780" t="str">
        <f t="shared" si="843"/>
        <v xml:space="preserve"> 6</v>
      </c>
      <c r="K780" t="str">
        <f t="shared" si="844"/>
        <v xml:space="preserve"> 5.8549299240112305</v>
      </c>
      <c r="L780" t="str">
        <f t="shared" si="845"/>
        <v xml:space="preserve"> 8.647491455078125</v>
      </c>
      <c r="M780" t="str">
        <f t="shared" si="846"/>
        <v xml:space="preserve"> 290.1236572265625</v>
      </c>
    </row>
    <row r="781" spans="1:13" ht="21" x14ac:dyDescent="0.25">
      <c r="A781" s="1" t="s">
        <v>8749</v>
      </c>
      <c r="B781" t="str">
        <f t="shared" ref="B781:F781" si="856">RIGHT(A781,LEN(A781)-FIND(",",A781))</f>
        <v xml:space="preserve"> 269, 5, 5.879856586456299, 8.640032768249512, 290.1286315917969)</v>
      </c>
      <c r="C781" t="str">
        <f t="shared" si="856"/>
        <v xml:space="preserve"> 5, 5.879856586456299, 8.640032768249512, 290.1286315917969)</v>
      </c>
      <c r="D781" t="str">
        <f t="shared" si="856"/>
        <v xml:space="preserve"> 5.879856586456299, 8.640032768249512, 290.1286315917969)</v>
      </c>
      <c r="E781" t="str">
        <f t="shared" si="856"/>
        <v xml:space="preserve"> 8.640032768249512, 290.1286315917969)</v>
      </c>
      <c r="F781" t="str">
        <f t="shared" si="856"/>
        <v xml:space="preserve"> 290.1286315917969)</v>
      </c>
      <c r="H781" t="str">
        <f t="shared" si="841"/>
        <v>(76575610</v>
      </c>
      <c r="I781" t="str">
        <f t="shared" si="842"/>
        <v xml:space="preserve"> 269</v>
      </c>
      <c r="J781" t="str">
        <f t="shared" si="843"/>
        <v xml:space="preserve"> 5</v>
      </c>
      <c r="K781" t="str">
        <f t="shared" si="844"/>
        <v xml:space="preserve"> 5.879856586456299</v>
      </c>
      <c r="L781" t="str">
        <f t="shared" si="845"/>
        <v xml:space="preserve"> 8.640032768249512</v>
      </c>
      <c r="M781" t="str">
        <f t="shared" si="846"/>
        <v xml:space="preserve"> 290.1286315917969</v>
      </c>
    </row>
    <row r="782" spans="1:13" ht="21" x14ac:dyDescent="0.25">
      <c r="A782" s="1" t="s">
        <v>8750</v>
      </c>
      <c r="B782" t="str">
        <f t="shared" ref="B782:F782" si="857">RIGHT(A782,LEN(A782)-FIND(",",A782))</f>
        <v xml:space="preserve"> 269, 5, 5.86964750289917, 8.655238151550293, 290.22979736328125)</v>
      </c>
      <c r="C782" t="str">
        <f t="shared" si="857"/>
        <v xml:space="preserve"> 5, 5.86964750289917, 8.655238151550293, 290.22979736328125)</v>
      </c>
      <c r="D782" t="str">
        <f t="shared" si="857"/>
        <v xml:space="preserve"> 5.86964750289917, 8.655238151550293, 290.22979736328125)</v>
      </c>
      <c r="E782" t="str">
        <f t="shared" si="857"/>
        <v xml:space="preserve"> 8.655238151550293, 290.22979736328125)</v>
      </c>
      <c r="F782" t="str">
        <f t="shared" si="857"/>
        <v xml:space="preserve"> 290.22979736328125)</v>
      </c>
      <c r="H782" t="str">
        <f t="shared" si="841"/>
        <v>(76656863</v>
      </c>
      <c r="I782" t="str">
        <f t="shared" si="842"/>
        <v xml:space="preserve"> 269</v>
      </c>
      <c r="J782" t="str">
        <f t="shared" si="843"/>
        <v xml:space="preserve"> 5</v>
      </c>
      <c r="K782" t="str">
        <f t="shared" si="844"/>
        <v xml:space="preserve"> 5.86964750289917</v>
      </c>
      <c r="L782" t="str">
        <f t="shared" si="845"/>
        <v xml:space="preserve"> 8.655238151550293</v>
      </c>
      <c r="M782" t="str">
        <f t="shared" si="846"/>
        <v xml:space="preserve"> 290.22979736328125</v>
      </c>
    </row>
    <row r="783" spans="1:13" ht="21" x14ac:dyDescent="0.25">
      <c r="A783" s="1" t="s">
        <v>8751</v>
      </c>
      <c r="B783" t="str">
        <f t="shared" ref="B783:F783" si="858">RIGHT(A783,LEN(A783)-FIND(",",A783))</f>
        <v xml:space="preserve"> 270, 5, 5.811774253845215, 8.679296493530273, 290.8877258300781)</v>
      </c>
      <c r="C783" t="str">
        <f t="shared" si="858"/>
        <v xml:space="preserve"> 5, 5.811774253845215, 8.679296493530273, 290.8877258300781)</v>
      </c>
      <c r="D783" t="str">
        <f t="shared" si="858"/>
        <v xml:space="preserve"> 5.811774253845215, 8.679296493530273, 290.8877258300781)</v>
      </c>
      <c r="E783" t="str">
        <f t="shared" si="858"/>
        <v xml:space="preserve"> 8.679296493530273, 290.8877258300781)</v>
      </c>
      <c r="F783" t="str">
        <f t="shared" si="858"/>
        <v xml:space="preserve"> 290.8877258300781)</v>
      </c>
      <c r="H783" t="str">
        <f t="shared" si="841"/>
        <v>(76738248</v>
      </c>
      <c r="I783" t="str">
        <f t="shared" si="842"/>
        <v xml:space="preserve"> 270</v>
      </c>
      <c r="J783" t="str">
        <f t="shared" si="843"/>
        <v xml:space="preserve"> 5</v>
      </c>
      <c r="K783" t="str">
        <f t="shared" si="844"/>
        <v xml:space="preserve"> 5.811774253845215</v>
      </c>
      <c r="L783" t="str">
        <f t="shared" si="845"/>
        <v xml:space="preserve"> 8.679296493530273</v>
      </c>
      <c r="M783" t="str">
        <f t="shared" si="846"/>
        <v xml:space="preserve"> 290.8877258300781</v>
      </c>
    </row>
    <row r="784" spans="1:13" ht="21" x14ac:dyDescent="0.25">
      <c r="A784" s="1" t="s">
        <v>8752</v>
      </c>
      <c r="B784" t="str">
        <f t="shared" ref="B784:F784" si="859">RIGHT(A784,LEN(A784)-FIND(",",A784))</f>
        <v xml:space="preserve"> 270, 5, 5.7609758377075195, 8.702025413513184, 291.23773193359375)</v>
      </c>
      <c r="C784" t="str">
        <f t="shared" si="859"/>
        <v xml:space="preserve"> 5, 5.7609758377075195, 8.702025413513184, 291.23773193359375)</v>
      </c>
      <c r="D784" t="str">
        <f t="shared" si="859"/>
        <v xml:space="preserve"> 5.7609758377075195, 8.702025413513184, 291.23773193359375)</v>
      </c>
      <c r="E784" t="str">
        <f t="shared" si="859"/>
        <v xml:space="preserve"> 8.702025413513184, 291.23773193359375)</v>
      </c>
      <c r="F784" t="str">
        <f t="shared" si="859"/>
        <v xml:space="preserve"> 291.23773193359375)</v>
      </c>
      <c r="H784" t="str">
        <f t="shared" si="841"/>
        <v>(76819552</v>
      </c>
      <c r="I784" t="str">
        <f t="shared" si="842"/>
        <v xml:space="preserve"> 270</v>
      </c>
      <c r="J784" t="str">
        <f t="shared" si="843"/>
        <v xml:space="preserve"> 5</v>
      </c>
      <c r="K784" t="str">
        <f t="shared" si="844"/>
        <v xml:space="preserve"> 5.7609758377075195</v>
      </c>
      <c r="L784" t="str">
        <f t="shared" si="845"/>
        <v xml:space="preserve"> 8.702025413513184</v>
      </c>
      <c r="M784" t="str">
        <f t="shared" si="846"/>
        <v xml:space="preserve"> 291.23773193359375</v>
      </c>
    </row>
    <row r="785" spans="1:13" ht="21" x14ac:dyDescent="0.25">
      <c r="A785" s="1" t="s">
        <v>8753</v>
      </c>
      <c r="B785" t="str">
        <f t="shared" ref="B785:F785" si="860">RIGHT(A785,LEN(A785)-FIND(",",A785))</f>
        <v xml:space="preserve"> 267, 6, 5.6756911277771, 8.736725807189941, 291.58709716796875)</v>
      </c>
      <c r="C785" t="str">
        <f t="shared" si="860"/>
        <v xml:space="preserve"> 6, 5.6756911277771, 8.736725807189941, 291.58709716796875)</v>
      </c>
      <c r="D785" t="str">
        <f t="shared" si="860"/>
        <v xml:space="preserve"> 5.6756911277771, 8.736725807189941, 291.58709716796875)</v>
      </c>
      <c r="E785" t="str">
        <f t="shared" si="860"/>
        <v xml:space="preserve"> 8.736725807189941, 291.58709716796875)</v>
      </c>
      <c r="F785" t="str">
        <f t="shared" si="860"/>
        <v xml:space="preserve"> 291.58709716796875)</v>
      </c>
      <c r="H785" t="str">
        <f t="shared" si="841"/>
        <v>(76900789</v>
      </c>
      <c r="I785" t="str">
        <f t="shared" si="842"/>
        <v xml:space="preserve"> 267</v>
      </c>
      <c r="J785" t="str">
        <f t="shared" si="843"/>
        <v xml:space="preserve"> 6</v>
      </c>
      <c r="K785" t="str">
        <f t="shared" si="844"/>
        <v xml:space="preserve"> 5.6756911277771</v>
      </c>
      <c r="L785" t="str">
        <f t="shared" si="845"/>
        <v xml:space="preserve"> 8.736725807189941</v>
      </c>
      <c r="M785" t="str">
        <f t="shared" si="846"/>
        <v xml:space="preserve"> 291.58709716796875</v>
      </c>
    </row>
    <row r="786" spans="1:13" ht="21" x14ac:dyDescent="0.25">
      <c r="A786" s="1" t="s">
        <v>8754</v>
      </c>
      <c r="B786" t="str">
        <f t="shared" ref="B786:F786" si="861">RIGHT(A786,LEN(A786)-FIND(",",A786))</f>
        <v xml:space="preserve"> 271, 6, 5.603559970855713, 8.721414566040039, 292.3641052246094)</v>
      </c>
      <c r="C786" t="str">
        <f t="shared" si="861"/>
        <v xml:space="preserve"> 6, 5.603559970855713, 8.721414566040039, 292.3641052246094)</v>
      </c>
      <c r="D786" t="str">
        <f t="shared" si="861"/>
        <v xml:space="preserve"> 5.603559970855713, 8.721414566040039, 292.3641052246094)</v>
      </c>
      <c r="E786" t="str">
        <f t="shared" si="861"/>
        <v xml:space="preserve"> 8.721414566040039, 292.3641052246094)</v>
      </c>
      <c r="F786" t="str">
        <f t="shared" si="861"/>
        <v xml:space="preserve"> 292.3641052246094)</v>
      </c>
      <c r="H786" t="str">
        <f t="shared" si="841"/>
        <v>(76982180</v>
      </c>
      <c r="I786" t="str">
        <f t="shared" si="842"/>
        <v xml:space="preserve"> 271</v>
      </c>
      <c r="J786" t="str">
        <f t="shared" si="843"/>
        <v xml:space="preserve"> 6</v>
      </c>
      <c r="K786" t="str">
        <f t="shared" si="844"/>
        <v xml:space="preserve"> 5.603559970855713</v>
      </c>
      <c r="L786" t="str">
        <f t="shared" si="845"/>
        <v xml:space="preserve"> 8.721414566040039</v>
      </c>
      <c r="M786" t="str">
        <f t="shared" si="846"/>
        <v xml:space="preserve"> 292.3641052246094</v>
      </c>
    </row>
    <row r="787" spans="1:13" ht="21" x14ac:dyDescent="0.25">
      <c r="A787" s="1" t="s">
        <v>8755</v>
      </c>
      <c r="B787" t="str">
        <f t="shared" ref="B787:F787" si="862">RIGHT(A787,LEN(A787)-FIND(",",A787))</f>
        <v xml:space="preserve"> 271, 5, 5.524126052856445, 8.719082832336426, 292.8611755371094)</v>
      </c>
      <c r="C787" t="str">
        <f t="shared" si="862"/>
        <v xml:space="preserve"> 5, 5.524126052856445, 8.719082832336426, 292.8611755371094)</v>
      </c>
      <c r="D787" t="str">
        <f t="shared" si="862"/>
        <v xml:space="preserve"> 5.524126052856445, 8.719082832336426, 292.8611755371094)</v>
      </c>
      <c r="E787" t="str">
        <f t="shared" si="862"/>
        <v xml:space="preserve"> 8.719082832336426, 292.8611755371094)</v>
      </c>
      <c r="F787" t="str">
        <f t="shared" si="862"/>
        <v xml:space="preserve"> 292.8611755371094)</v>
      </c>
      <c r="H787" t="str">
        <f t="shared" si="841"/>
        <v>(77063484</v>
      </c>
      <c r="I787" t="str">
        <f t="shared" si="842"/>
        <v xml:space="preserve"> 271</v>
      </c>
      <c r="J787" t="str">
        <f t="shared" si="843"/>
        <v xml:space="preserve"> 5</v>
      </c>
      <c r="K787" t="str">
        <f t="shared" si="844"/>
        <v xml:space="preserve"> 5.524126052856445</v>
      </c>
      <c r="L787" t="str">
        <f t="shared" si="845"/>
        <v xml:space="preserve"> 8.719082832336426</v>
      </c>
      <c r="M787" t="str">
        <f t="shared" si="846"/>
        <v xml:space="preserve"> 292.8611755371094</v>
      </c>
    </row>
    <row r="788" spans="1:13" ht="21" x14ac:dyDescent="0.25">
      <c r="A788" s="1" t="s">
        <v>8756</v>
      </c>
      <c r="B788" t="str">
        <f t="shared" ref="B788:F788" si="863">RIGHT(A788,LEN(A788)-FIND(",",A788))</f>
        <v xml:space="preserve"> 268, 5, 5.423428058624268, 8.740042686462402, 293.39862060546875)</v>
      </c>
      <c r="C788" t="str">
        <f t="shared" si="863"/>
        <v xml:space="preserve"> 5, 5.423428058624268, 8.740042686462402, 293.39862060546875)</v>
      </c>
      <c r="D788" t="str">
        <f t="shared" si="863"/>
        <v xml:space="preserve"> 5.423428058624268, 8.740042686462402, 293.39862060546875)</v>
      </c>
      <c r="E788" t="str">
        <f t="shared" si="863"/>
        <v xml:space="preserve"> 8.740042686462402, 293.39862060546875)</v>
      </c>
      <c r="F788" t="str">
        <f t="shared" si="863"/>
        <v xml:space="preserve"> 293.39862060546875)</v>
      </c>
      <c r="H788" t="str">
        <f t="shared" si="841"/>
        <v>(77144785</v>
      </c>
      <c r="I788" t="str">
        <f t="shared" si="842"/>
        <v xml:space="preserve"> 268</v>
      </c>
      <c r="J788" t="str">
        <f t="shared" si="843"/>
        <v xml:space="preserve"> 5</v>
      </c>
      <c r="K788" t="str">
        <f t="shared" si="844"/>
        <v xml:space="preserve"> 5.423428058624268</v>
      </c>
      <c r="L788" t="str">
        <f t="shared" si="845"/>
        <v xml:space="preserve"> 8.740042686462402</v>
      </c>
      <c r="M788" t="str">
        <f t="shared" si="846"/>
        <v xml:space="preserve"> 293.39862060546875</v>
      </c>
    </row>
    <row r="789" spans="1:13" ht="21" x14ac:dyDescent="0.25">
      <c r="A789" s="1" t="s">
        <v>8757</v>
      </c>
      <c r="B789" t="str">
        <f t="shared" ref="B789:F789" si="864">RIGHT(A789,LEN(A789)-FIND(",",A789))</f>
        <v xml:space="preserve"> 271, 6, 5.354802131652832, 8.818120956420898, 293.742431640625)</v>
      </c>
      <c r="C789" t="str">
        <f t="shared" si="864"/>
        <v xml:space="preserve"> 6, 5.354802131652832, 8.818120956420898, 293.742431640625)</v>
      </c>
      <c r="D789" t="str">
        <f t="shared" si="864"/>
        <v xml:space="preserve"> 5.354802131652832, 8.818120956420898, 293.742431640625)</v>
      </c>
      <c r="E789" t="str">
        <f t="shared" si="864"/>
        <v xml:space="preserve"> 8.818120956420898, 293.742431640625)</v>
      </c>
      <c r="F789" t="str">
        <f t="shared" si="864"/>
        <v xml:space="preserve"> 293.742431640625)</v>
      </c>
      <c r="H789" t="str">
        <f t="shared" si="841"/>
        <v>(77226095</v>
      </c>
      <c r="I789" t="str">
        <f t="shared" si="842"/>
        <v xml:space="preserve"> 271</v>
      </c>
      <c r="J789" t="str">
        <f t="shared" si="843"/>
        <v xml:space="preserve"> 6</v>
      </c>
      <c r="K789" t="str">
        <f t="shared" si="844"/>
        <v xml:space="preserve"> 5.354802131652832</v>
      </c>
      <c r="L789" t="str">
        <f t="shared" si="845"/>
        <v xml:space="preserve"> 8.818120956420898</v>
      </c>
      <c r="M789" t="str">
        <f t="shared" si="846"/>
        <v xml:space="preserve"> 293.742431640625</v>
      </c>
    </row>
    <row r="790" spans="1:13" ht="21" x14ac:dyDescent="0.25">
      <c r="A790" s="1" t="s">
        <v>8758</v>
      </c>
      <c r="B790" t="str">
        <f t="shared" ref="B790:F790" si="865">RIGHT(A790,LEN(A790)-FIND(",",A790))</f>
        <v xml:space="preserve"> 269, 6, 5.281691551208496, 8.867119789123535, 294.09613037109375)</v>
      </c>
      <c r="C790" t="str">
        <f t="shared" si="865"/>
        <v xml:space="preserve"> 6, 5.281691551208496, 8.867119789123535, 294.09613037109375)</v>
      </c>
      <c r="D790" t="str">
        <f t="shared" si="865"/>
        <v xml:space="preserve"> 5.281691551208496, 8.867119789123535, 294.09613037109375)</v>
      </c>
      <c r="E790" t="str">
        <f t="shared" si="865"/>
        <v xml:space="preserve"> 8.867119789123535, 294.09613037109375)</v>
      </c>
      <c r="F790" t="str">
        <f t="shared" si="865"/>
        <v xml:space="preserve"> 294.09613037109375)</v>
      </c>
      <c r="H790" t="str">
        <f t="shared" si="841"/>
        <v>(77307395</v>
      </c>
      <c r="I790" t="str">
        <f t="shared" si="842"/>
        <v xml:space="preserve"> 269</v>
      </c>
      <c r="J790" t="str">
        <f t="shared" si="843"/>
        <v xml:space="preserve"> 6</v>
      </c>
      <c r="K790" t="str">
        <f t="shared" si="844"/>
        <v xml:space="preserve"> 5.281691551208496</v>
      </c>
      <c r="L790" t="str">
        <f t="shared" si="845"/>
        <v xml:space="preserve"> 8.867119789123535</v>
      </c>
      <c r="M790" t="str">
        <f t="shared" si="846"/>
        <v xml:space="preserve"> 294.09613037109375</v>
      </c>
    </row>
    <row r="791" spans="1:13" ht="21" x14ac:dyDescent="0.25">
      <c r="A791" s="1" t="s">
        <v>8759</v>
      </c>
      <c r="B791" t="str">
        <f t="shared" ref="B791:F791" si="866">RIGHT(A791,LEN(A791)-FIND(",",A791))</f>
        <v xml:space="preserve"> 272, 6, 5.204136371612549, 8.876279830932617, 294.5274353027344)</v>
      </c>
      <c r="C791" t="str">
        <f t="shared" si="866"/>
        <v xml:space="preserve"> 6, 5.204136371612549, 8.876279830932617, 294.5274353027344)</v>
      </c>
      <c r="D791" t="str">
        <f t="shared" si="866"/>
        <v xml:space="preserve"> 5.204136371612549, 8.876279830932617, 294.5274353027344)</v>
      </c>
      <c r="E791" t="str">
        <f t="shared" si="866"/>
        <v xml:space="preserve"> 8.876279830932617, 294.5274353027344)</v>
      </c>
      <c r="F791" t="str">
        <f t="shared" si="866"/>
        <v xml:space="preserve"> 294.5274353027344)</v>
      </c>
      <c r="H791" t="str">
        <f t="shared" si="841"/>
        <v>(77388682</v>
      </c>
      <c r="I791" t="str">
        <f t="shared" si="842"/>
        <v xml:space="preserve"> 272</v>
      </c>
      <c r="J791" t="str">
        <f t="shared" si="843"/>
        <v xml:space="preserve"> 6</v>
      </c>
      <c r="K791" t="str">
        <f t="shared" si="844"/>
        <v xml:space="preserve"> 5.204136371612549</v>
      </c>
      <c r="L791" t="str">
        <f t="shared" si="845"/>
        <v xml:space="preserve"> 8.876279830932617</v>
      </c>
      <c r="M791" t="str">
        <f t="shared" si="846"/>
        <v xml:space="preserve"> 294.5274353027344</v>
      </c>
    </row>
    <row r="792" spans="1:13" ht="21" x14ac:dyDescent="0.25">
      <c r="A792" s="1" t="s">
        <v>8760</v>
      </c>
      <c r="B792" t="str">
        <f t="shared" ref="B792:F792" si="867">RIGHT(A792,LEN(A792)-FIND(",",A792))</f>
        <v xml:space="preserve"> 273, 7, 4.873223304748535, 9.09632682800293, 295.3087463378906)</v>
      </c>
      <c r="C792" t="str">
        <f t="shared" si="867"/>
        <v xml:space="preserve"> 7, 4.873223304748535, 9.09632682800293, 295.3087463378906)</v>
      </c>
      <c r="D792" t="str">
        <f t="shared" si="867"/>
        <v xml:space="preserve"> 4.873223304748535, 9.09632682800293, 295.3087463378906)</v>
      </c>
      <c r="E792" t="str">
        <f t="shared" si="867"/>
        <v xml:space="preserve"> 9.09632682800293, 295.3087463378906)</v>
      </c>
      <c r="F792" t="str">
        <f t="shared" si="867"/>
        <v xml:space="preserve"> 295.3087463378906)</v>
      </c>
      <c r="H792" t="str">
        <f t="shared" si="841"/>
        <v>(77470006</v>
      </c>
      <c r="I792" t="str">
        <f t="shared" si="842"/>
        <v xml:space="preserve"> 273</v>
      </c>
      <c r="J792" t="str">
        <f t="shared" si="843"/>
        <v xml:space="preserve"> 7</v>
      </c>
      <c r="K792" t="str">
        <f t="shared" si="844"/>
        <v xml:space="preserve"> 4.873223304748535</v>
      </c>
      <c r="L792" t="str">
        <f t="shared" si="845"/>
        <v xml:space="preserve"> 9.09632682800293</v>
      </c>
      <c r="M792" t="str">
        <f t="shared" si="846"/>
        <v xml:space="preserve"> 295.3087463378906</v>
      </c>
    </row>
    <row r="793" spans="1:13" ht="21" x14ac:dyDescent="0.25">
      <c r="A793" s="1" t="s">
        <v>8761</v>
      </c>
      <c r="B793" t="str">
        <f t="shared" ref="B793:F793" si="868">RIGHT(A793,LEN(A793)-FIND(",",A793))</f>
        <v xml:space="preserve"> 270, 5, 4.69270133972168, 9.152223587036133, 295.6842041015625)</v>
      </c>
      <c r="C793" t="str">
        <f t="shared" si="868"/>
        <v xml:space="preserve"> 5, 4.69270133972168, 9.152223587036133, 295.6842041015625)</v>
      </c>
      <c r="D793" t="str">
        <f t="shared" si="868"/>
        <v xml:space="preserve"> 4.69270133972168, 9.152223587036133, 295.6842041015625)</v>
      </c>
      <c r="E793" t="str">
        <f t="shared" si="868"/>
        <v xml:space="preserve"> 9.152223587036133, 295.6842041015625)</v>
      </c>
      <c r="F793" t="str">
        <f t="shared" si="868"/>
        <v xml:space="preserve"> 295.6842041015625)</v>
      </c>
      <c r="H793" t="str">
        <f t="shared" si="841"/>
        <v>(77551312</v>
      </c>
      <c r="I793" t="str">
        <f t="shared" si="842"/>
        <v xml:space="preserve"> 270</v>
      </c>
      <c r="J793" t="str">
        <f t="shared" si="843"/>
        <v xml:space="preserve"> 5</v>
      </c>
      <c r="K793" t="str">
        <f t="shared" si="844"/>
        <v xml:space="preserve"> 4.69270133972168</v>
      </c>
      <c r="L793" t="str">
        <f t="shared" si="845"/>
        <v xml:space="preserve"> 9.152223587036133</v>
      </c>
      <c r="M793" t="str">
        <f t="shared" si="846"/>
        <v xml:space="preserve"> 295.6842041015625</v>
      </c>
    </row>
    <row r="794" spans="1:13" ht="21" x14ac:dyDescent="0.25">
      <c r="A794" s="1" t="s">
        <v>8762</v>
      </c>
      <c r="B794" t="str">
        <f t="shared" ref="B794:F794" si="869">RIGHT(A794,LEN(A794)-FIND(",",A794))</f>
        <v xml:space="preserve"> 274, 5, 4.589879989624023, 9.14990520477295, 296.2954406738281)</v>
      </c>
      <c r="C794" t="str">
        <f t="shared" si="869"/>
        <v xml:space="preserve"> 5, 4.589879989624023, 9.14990520477295, 296.2954406738281)</v>
      </c>
      <c r="D794" t="str">
        <f t="shared" si="869"/>
        <v xml:space="preserve"> 4.589879989624023, 9.14990520477295, 296.2954406738281)</v>
      </c>
      <c r="E794" t="str">
        <f t="shared" si="869"/>
        <v xml:space="preserve"> 9.14990520477295, 296.2954406738281)</v>
      </c>
      <c r="F794" t="str">
        <f t="shared" si="869"/>
        <v xml:space="preserve"> 296.2954406738281)</v>
      </c>
      <c r="H794" t="str">
        <f t="shared" si="841"/>
        <v>(77632613</v>
      </c>
      <c r="I794" t="str">
        <f t="shared" si="842"/>
        <v xml:space="preserve"> 274</v>
      </c>
      <c r="J794" t="str">
        <f t="shared" si="843"/>
        <v xml:space="preserve"> 5</v>
      </c>
      <c r="K794" t="str">
        <f t="shared" si="844"/>
        <v xml:space="preserve"> 4.589879989624023</v>
      </c>
      <c r="L794" t="str">
        <f t="shared" si="845"/>
        <v xml:space="preserve"> 9.14990520477295</v>
      </c>
      <c r="M794" t="str">
        <f t="shared" si="846"/>
        <v xml:space="preserve"> 296.2954406738281</v>
      </c>
    </row>
    <row r="795" spans="1:13" ht="21" x14ac:dyDescent="0.25">
      <c r="A795" s="1" t="s">
        <v>8763</v>
      </c>
      <c r="B795" t="str">
        <f t="shared" ref="B795:F795" si="870">RIGHT(A795,LEN(A795)-FIND(",",A795))</f>
        <v xml:space="preserve"> 272, 5, 4.5430402755737305, 9.175692558288574, 297.1338806152344)</v>
      </c>
      <c r="C795" t="str">
        <f t="shared" si="870"/>
        <v xml:space="preserve"> 5, 4.5430402755737305, 9.175692558288574, 297.1338806152344)</v>
      </c>
      <c r="D795" t="str">
        <f t="shared" si="870"/>
        <v xml:space="preserve"> 4.5430402755737305, 9.175692558288574, 297.1338806152344)</v>
      </c>
      <c r="E795" t="str">
        <f t="shared" si="870"/>
        <v xml:space="preserve"> 9.175692558288574, 297.1338806152344)</v>
      </c>
      <c r="F795" t="str">
        <f t="shared" si="870"/>
        <v xml:space="preserve"> 297.1338806152344)</v>
      </c>
      <c r="H795" t="str">
        <f t="shared" si="841"/>
        <v>(77713920</v>
      </c>
      <c r="I795" t="str">
        <f t="shared" si="842"/>
        <v xml:space="preserve"> 272</v>
      </c>
      <c r="J795" t="str">
        <f t="shared" si="843"/>
        <v xml:space="preserve"> 5</v>
      </c>
      <c r="K795" t="str">
        <f t="shared" si="844"/>
        <v xml:space="preserve"> 4.5430402755737305</v>
      </c>
      <c r="L795" t="str">
        <f t="shared" si="845"/>
        <v xml:space="preserve"> 9.175692558288574</v>
      </c>
      <c r="M795" t="str">
        <f t="shared" si="846"/>
        <v xml:space="preserve"> 297.1338806152344</v>
      </c>
    </row>
    <row r="796" spans="1:13" ht="21" x14ac:dyDescent="0.25">
      <c r="A796" s="1" t="s">
        <v>8764</v>
      </c>
      <c r="B796" t="str">
        <f t="shared" ref="B796:F796" si="871">RIGHT(A796,LEN(A796)-FIND(",",A796))</f>
        <v xml:space="preserve"> 273, 6, 4.5060906410217285, 9.231428146362305, 297.7097473144531)</v>
      </c>
      <c r="C796" t="str">
        <f t="shared" si="871"/>
        <v xml:space="preserve"> 6, 4.5060906410217285, 9.231428146362305, 297.7097473144531)</v>
      </c>
      <c r="D796" t="str">
        <f t="shared" si="871"/>
        <v xml:space="preserve"> 4.5060906410217285, 9.231428146362305, 297.7097473144531)</v>
      </c>
      <c r="E796" t="str">
        <f t="shared" si="871"/>
        <v xml:space="preserve"> 9.231428146362305, 297.7097473144531)</v>
      </c>
      <c r="F796" t="str">
        <f t="shared" si="871"/>
        <v xml:space="preserve"> 297.7097473144531)</v>
      </c>
      <c r="H796" t="str">
        <f t="shared" si="841"/>
        <v>(77795195</v>
      </c>
      <c r="I796" t="str">
        <f t="shared" si="842"/>
        <v xml:space="preserve"> 273</v>
      </c>
      <c r="J796" t="str">
        <f t="shared" si="843"/>
        <v xml:space="preserve"> 6</v>
      </c>
      <c r="K796" t="str">
        <f t="shared" si="844"/>
        <v xml:space="preserve"> 4.5060906410217285</v>
      </c>
      <c r="L796" t="str">
        <f t="shared" si="845"/>
        <v xml:space="preserve"> 9.231428146362305</v>
      </c>
      <c r="M796" t="str">
        <f t="shared" si="846"/>
        <v xml:space="preserve"> 297.7097473144531</v>
      </c>
    </row>
    <row r="797" spans="1:13" ht="21" x14ac:dyDescent="0.25">
      <c r="A797" s="1" t="s">
        <v>8765</v>
      </c>
      <c r="B797" t="str">
        <f t="shared" ref="B797:F797" si="872">RIGHT(A797,LEN(A797)-FIND(",",A797))</f>
        <v xml:space="preserve"> 273, 6, 4.505975246429443, 9.23182487487793, 298.6710510253906)</v>
      </c>
      <c r="C797" t="str">
        <f t="shared" si="872"/>
        <v xml:space="preserve"> 6, 4.505975246429443, 9.23182487487793, 298.6710510253906)</v>
      </c>
      <c r="D797" t="str">
        <f t="shared" si="872"/>
        <v xml:space="preserve"> 4.505975246429443, 9.23182487487793, 298.6710510253906)</v>
      </c>
      <c r="E797" t="str">
        <f t="shared" si="872"/>
        <v xml:space="preserve"> 9.23182487487793, 298.6710510253906)</v>
      </c>
      <c r="F797" t="str">
        <f t="shared" si="872"/>
        <v xml:space="preserve"> 298.6710510253906)</v>
      </c>
      <c r="H797" t="str">
        <f t="shared" si="841"/>
        <v>(77876526</v>
      </c>
      <c r="I797" t="str">
        <f t="shared" si="842"/>
        <v xml:space="preserve"> 273</v>
      </c>
      <c r="J797" t="str">
        <f t="shared" si="843"/>
        <v xml:space="preserve"> 6</v>
      </c>
      <c r="K797" t="str">
        <f t="shared" si="844"/>
        <v xml:space="preserve"> 4.505975246429443</v>
      </c>
      <c r="L797" t="str">
        <f t="shared" si="845"/>
        <v xml:space="preserve"> 9.23182487487793</v>
      </c>
      <c r="M797" t="str">
        <f t="shared" si="846"/>
        <v xml:space="preserve"> 298.6710510253906</v>
      </c>
    </row>
    <row r="798" spans="1:13" ht="21" x14ac:dyDescent="0.25">
      <c r="A798" s="1" t="s">
        <v>8766</v>
      </c>
      <c r="B798" t="str">
        <f t="shared" ref="B798:F798" si="873">RIGHT(A798,LEN(A798)-FIND(",",A798))</f>
        <v xml:space="preserve"> 277, 6, 4.530734062194824, 9.264161109924316, 299.2643127441406)</v>
      </c>
      <c r="C798" t="str">
        <f t="shared" si="873"/>
        <v xml:space="preserve"> 6, 4.530734062194824, 9.264161109924316, 299.2643127441406)</v>
      </c>
      <c r="D798" t="str">
        <f t="shared" si="873"/>
        <v xml:space="preserve"> 4.530734062194824, 9.264161109924316, 299.2643127441406)</v>
      </c>
      <c r="E798" t="str">
        <f t="shared" si="873"/>
        <v xml:space="preserve"> 9.264161109924316, 299.2643127441406)</v>
      </c>
      <c r="F798" t="str">
        <f t="shared" si="873"/>
        <v xml:space="preserve"> 299.2643127441406)</v>
      </c>
      <c r="H798" t="str">
        <f t="shared" si="841"/>
        <v>(77957833</v>
      </c>
      <c r="I798" t="str">
        <f t="shared" si="842"/>
        <v xml:space="preserve"> 277</v>
      </c>
      <c r="J798" t="str">
        <f t="shared" si="843"/>
        <v xml:space="preserve"> 6</v>
      </c>
      <c r="K798" t="str">
        <f t="shared" si="844"/>
        <v xml:space="preserve"> 4.530734062194824</v>
      </c>
      <c r="L798" t="str">
        <f t="shared" si="845"/>
        <v xml:space="preserve"> 9.264161109924316</v>
      </c>
      <c r="M798" t="str">
        <f t="shared" si="846"/>
        <v xml:space="preserve"> 299.2643127441406</v>
      </c>
    </row>
    <row r="799" spans="1:13" ht="21" x14ac:dyDescent="0.25">
      <c r="A799" s="1" t="s">
        <v>8767</v>
      </c>
      <c r="B799" t="str">
        <f t="shared" ref="B799:F799" si="874">RIGHT(A799,LEN(A799)-FIND(",",A799))</f>
        <v xml:space="preserve"> 279, 5, 4.585921764373779, 9.31032657623291, 299.6236267089844)</v>
      </c>
      <c r="C799" t="str">
        <f t="shared" si="874"/>
        <v xml:space="preserve"> 5, 4.585921764373779, 9.31032657623291, 299.6236267089844)</v>
      </c>
      <c r="D799" t="str">
        <f t="shared" si="874"/>
        <v xml:space="preserve"> 4.585921764373779, 9.31032657623291, 299.6236267089844)</v>
      </c>
      <c r="E799" t="str">
        <f t="shared" si="874"/>
        <v xml:space="preserve"> 9.31032657623291, 299.6236267089844)</v>
      </c>
      <c r="F799" t="str">
        <f t="shared" si="874"/>
        <v xml:space="preserve"> 299.6236267089844)</v>
      </c>
      <c r="H799" t="str">
        <f t="shared" si="841"/>
        <v>(78039137</v>
      </c>
      <c r="I799" t="str">
        <f t="shared" si="842"/>
        <v xml:space="preserve"> 279</v>
      </c>
      <c r="J799" t="str">
        <f t="shared" si="843"/>
        <v xml:space="preserve"> 5</v>
      </c>
      <c r="K799" t="str">
        <f t="shared" si="844"/>
        <v xml:space="preserve"> 4.585921764373779</v>
      </c>
      <c r="L799" t="str">
        <f t="shared" si="845"/>
        <v xml:space="preserve"> 9.31032657623291</v>
      </c>
      <c r="M799" t="str">
        <f t="shared" si="846"/>
        <v xml:space="preserve"> 299.6236267089844</v>
      </c>
    </row>
    <row r="800" spans="1:13" ht="21" x14ac:dyDescent="0.25">
      <c r="A800" s="1" t="s">
        <v>8768</v>
      </c>
      <c r="B800" t="str">
        <f t="shared" ref="B800:F800" si="875">RIGHT(A800,LEN(A800)-FIND(",",A800))</f>
        <v xml:space="preserve"> 279, 6, 4.618284225463867, 9.320612907409668, 300.2988586425781)</v>
      </c>
      <c r="C800" t="str">
        <f t="shared" si="875"/>
        <v xml:space="preserve"> 6, 4.618284225463867, 9.320612907409668, 300.2988586425781)</v>
      </c>
      <c r="D800" t="str">
        <f t="shared" si="875"/>
        <v xml:space="preserve"> 4.618284225463867, 9.320612907409668, 300.2988586425781)</v>
      </c>
      <c r="E800" t="str">
        <f t="shared" si="875"/>
        <v xml:space="preserve"> 9.320612907409668, 300.2988586425781)</v>
      </c>
      <c r="F800" t="str">
        <f t="shared" si="875"/>
        <v xml:space="preserve"> 300.2988586425781)</v>
      </c>
      <c r="H800" t="str">
        <f t="shared" si="841"/>
        <v>(78120447</v>
      </c>
      <c r="I800" t="str">
        <f t="shared" si="842"/>
        <v xml:space="preserve"> 279</v>
      </c>
      <c r="J800" t="str">
        <f t="shared" si="843"/>
        <v xml:space="preserve"> 6</v>
      </c>
      <c r="K800" t="str">
        <f t="shared" si="844"/>
        <v xml:space="preserve"> 4.618284225463867</v>
      </c>
      <c r="L800" t="str">
        <f t="shared" si="845"/>
        <v xml:space="preserve"> 9.320612907409668</v>
      </c>
      <c r="M800" t="str">
        <f t="shared" si="846"/>
        <v xml:space="preserve"> 300.2988586425781</v>
      </c>
    </row>
    <row r="801" spans="1:13" ht="21" x14ac:dyDescent="0.25">
      <c r="A801" s="1" t="s">
        <v>8769</v>
      </c>
      <c r="B801" t="str">
        <f t="shared" ref="B801:F801" si="876">RIGHT(A801,LEN(A801)-FIND(",",A801))</f>
        <v xml:space="preserve"> 277, 5, 4.659744739532471, 9.289823532104492, 300.98211669921875)</v>
      </c>
      <c r="C801" t="str">
        <f t="shared" si="876"/>
        <v xml:space="preserve"> 5, 4.659744739532471, 9.289823532104492, 300.98211669921875)</v>
      </c>
      <c r="D801" t="str">
        <f t="shared" si="876"/>
        <v xml:space="preserve"> 4.659744739532471, 9.289823532104492, 300.98211669921875)</v>
      </c>
      <c r="E801" t="str">
        <f t="shared" si="876"/>
        <v xml:space="preserve"> 9.289823532104492, 300.98211669921875)</v>
      </c>
      <c r="F801" t="str">
        <f t="shared" si="876"/>
        <v xml:space="preserve"> 300.98211669921875)</v>
      </c>
      <c r="H801" t="str">
        <f t="shared" si="841"/>
        <v>(78201753</v>
      </c>
      <c r="I801" t="str">
        <f t="shared" si="842"/>
        <v xml:space="preserve"> 277</v>
      </c>
      <c r="J801" t="str">
        <f t="shared" si="843"/>
        <v xml:space="preserve"> 5</v>
      </c>
      <c r="K801" t="str">
        <f t="shared" si="844"/>
        <v xml:space="preserve"> 4.659744739532471</v>
      </c>
      <c r="L801" t="str">
        <f t="shared" si="845"/>
        <v xml:space="preserve"> 9.289823532104492</v>
      </c>
      <c r="M801" t="str">
        <f t="shared" si="846"/>
        <v xml:space="preserve"> 300.98211669921875</v>
      </c>
    </row>
    <row r="802" spans="1:13" ht="21" x14ac:dyDescent="0.25">
      <c r="A802" s="1" t="s">
        <v>8770</v>
      </c>
      <c r="B802" t="str">
        <f t="shared" ref="B802:F802" si="877">RIGHT(A802,LEN(A802)-FIND(",",A802))</f>
        <v xml:space="preserve"> 281, 6, 4.731102466583252, 9.314807891845703, 301.4463195800781)</v>
      </c>
      <c r="C802" t="str">
        <f t="shared" si="877"/>
        <v xml:space="preserve"> 6, 4.731102466583252, 9.314807891845703, 301.4463195800781)</v>
      </c>
      <c r="D802" t="str">
        <f t="shared" si="877"/>
        <v xml:space="preserve"> 4.731102466583252, 9.314807891845703, 301.4463195800781)</v>
      </c>
      <c r="E802" t="str">
        <f t="shared" si="877"/>
        <v xml:space="preserve"> 9.314807891845703, 301.4463195800781)</v>
      </c>
      <c r="F802" t="str">
        <f t="shared" si="877"/>
        <v xml:space="preserve"> 301.4463195800781)</v>
      </c>
      <c r="H802" t="str">
        <f t="shared" si="841"/>
        <v>(78283057</v>
      </c>
      <c r="I802" t="str">
        <f t="shared" si="842"/>
        <v xml:space="preserve"> 281</v>
      </c>
      <c r="J802" t="str">
        <f t="shared" si="843"/>
        <v xml:space="preserve"> 6</v>
      </c>
      <c r="K802" t="str">
        <f t="shared" si="844"/>
        <v xml:space="preserve"> 4.731102466583252</v>
      </c>
      <c r="L802" t="str">
        <f t="shared" si="845"/>
        <v xml:space="preserve"> 9.314807891845703</v>
      </c>
      <c r="M802" t="str">
        <f t="shared" si="846"/>
        <v xml:space="preserve"> 301.4463195800781</v>
      </c>
    </row>
    <row r="803" spans="1:13" ht="21" x14ac:dyDescent="0.25">
      <c r="A803" s="1" t="s">
        <v>8771</v>
      </c>
      <c r="B803" t="str">
        <f t="shared" ref="B803:F803" si="878">RIGHT(A803,LEN(A803)-FIND(",",A803))</f>
        <v xml:space="preserve"> 283, 6, 4.75789737701416, 9.614967346191406, 301.7059326171875)</v>
      </c>
      <c r="C803" t="str">
        <f t="shared" si="878"/>
        <v xml:space="preserve"> 6, 4.75789737701416, 9.614967346191406, 301.7059326171875)</v>
      </c>
      <c r="D803" t="str">
        <f t="shared" si="878"/>
        <v xml:space="preserve"> 4.75789737701416, 9.614967346191406, 301.7059326171875)</v>
      </c>
      <c r="E803" t="str">
        <f t="shared" si="878"/>
        <v xml:space="preserve"> 9.614967346191406, 301.7059326171875)</v>
      </c>
      <c r="F803" t="str">
        <f t="shared" si="878"/>
        <v xml:space="preserve"> 301.7059326171875)</v>
      </c>
      <c r="H803" t="str">
        <f t="shared" si="841"/>
        <v>(78372302</v>
      </c>
      <c r="I803" t="str">
        <f t="shared" si="842"/>
        <v xml:space="preserve"> 283</v>
      </c>
      <c r="J803" t="str">
        <f t="shared" si="843"/>
        <v xml:space="preserve"> 6</v>
      </c>
      <c r="K803" t="str">
        <f t="shared" si="844"/>
        <v xml:space="preserve"> 4.75789737701416</v>
      </c>
      <c r="L803" t="str">
        <f t="shared" si="845"/>
        <v xml:space="preserve"> 9.614967346191406</v>
      </c>
      <c r="M803" t="str">
        <f t="shared" si="846"/>
        <v xml:space="preserve"> 301.7059326171875</v>
      </c>
    </row>
    <row r="804" spans="1:13" ht="21" x14ac:dyDescent="0.25">
      <c r="A804" s="1" t="s">
        <v>8772</v>
      </c>
      <c r="B804" t="str">
        <f t="shared" ref="B804:F804" si="879">RIGHT(A804,LEN(A804)-FIND(",",A804))</f>
        <v xml:space="preserve"> 283, 6, 4.81007194519043, 9.59048843383789, 302.07012939453125)</v>
      </c>
      <c r="C804" t="str">
        <f t="shared" si="879"/>
        <v xml:space="preserve"> 6, 4.81007194519043, 9.59048843383789, 302.07012939453125)</v>
      </c>
      <c r="D804" t="str">
        <f t="shared" si="879"/>
        <v xml:space="preserve"> 4.81007194519043, 9.59048843383789, 302.07012939453125)</v>
      </c>
      <c r="E804" t="str">
        <f t="shared" si="879"/>
        <v xml:space="preserve"> 9.59048843383789, 302.07012939453125)</v>
      </c>
      <c r="F804" t="str">
        <f t="shared" si="879"/>
        <v xml:space="preserve"> 302.07012939453125)</v>
      </c>
      <c r="H804" t="str">
        <f t="shared" si="841"/>
        <v>(78452518</v>
      </c>
      <c r="I804" t="str">
        <f t="shared" si="842"/>
        <v xml:space="preserve"> 283</v>
      </c>
      <c r="J804" t="str">
        <f t="shared" si="843"/>
        <v xml:space="preserve"> 6</v>
      </c>
      <c r="K804" t="str">
        <f t="shared" si="844"/>
        <v xml:space="preserve"> 4.81007194519043</v>
      </c>
      <c r="L804" t="str">
        <f t="shared" si="845"/>
        <v xml:space="preserve"> 9.59048843383789</v>
      </c>
      <c r="M804" t="str">
        <f t="shared" si="846"/>
        <v xml:space="preserve"> 302.07012939453125</v>
      </c>
    </row>
    <row r="805" spans="1:13" ht="21" x14ac:dyDescent="0.25">
      <c r="A805" s="1" t="s">
        <v>8773</v>
      </c>
      <c r="B805" t="str">
        <f t="shared" ref="B805:F805" si="880">RIGHT(A805,LEN(A805)-FIND(",",A805))</f>
        <v xml:space="preserve"> 286, 4, 4.825894832611084, 9.491059303283691, 302.5057678222656)</v>
      </c>
      <c r="C805" t="str">
        <f t="shared" si="880"/>
        <v xml:space="preserve"> 4, 4.825894832611084, 9.491059303283691, 302.5057678222656)</v>
      </c>
      <c r="D805" t="str">
        <f t="shared" si="880"/>
        <v xml:space="preserve"> 4.825894832611084, 9.491059303283691, 302.5057678222656)</v>
      </c>
      <c r="E805" t="str">
        <f t="shared" si="880"/>
        <v xml:space="preserve"> 9.491059303283691, 302.5057678222656)</v>
      </c>
      <c r="F805" t="str">
        <f t="shared" si="880"/>
        <v xml:space="preserve"> 302.5057678222656)</v>
      </c>
      <c r="H805" t="str">
        <f t="shared" si="841"/>
        <v>(78533826</v>
      </c>
      <c r="I805" t="str">
        <f t="shared" si="842"/>
        <v xml:space="preserve"> 286</v>
      </c>
      <c r="J805" t="str">
        <f t="shared" si="843"/>
        <v xml:space="preserve"> 4</v>
      </c>
      <c r="K805" t="str">
        <f t="shared" si="844"/>
        <v xml:space="preserve"> 4.825894832611084</v>
      </c>
      <c r="L805" t="str">
        <f t="shared" si="845"/>
        <v xml:space="preserve"> 9.491059303283691</v>
      </c>
      <c r="M805" t="str">
        <f t="shared" si="846"/>
        <v xml:space="preserve"> 302.5057678222656</v>
      </c>
    </row>
    <row r="806" spans="1:13" ht="21" x14ac:dyDescent="0.25">
      <c r="A806" s="1" t="s">
        <v>8774</v>
      </c>
      <c r="B806" t="str">
        <f t="shared" ref="B806:F806" si="881">RIGHT(A806,LEN(A806)-FIND(",",A806))</f>
        <v xml:space="preserve"> 286, 4, 4.8641862869262695, 9.448463439941406, 302.59326171875)</v>
      </c>
      <c r="C806" t="str">
        <f t="shared" si="881"/>
        <v xml:space="preserve"> 4, 4.8641862869262695, 9.448463439941406, 302.59326171875)</v>
      </c>
      <c r="D806" t="str">
        <f t="shared" si="881"/>
        <v xml:space="preserve"> 4.8641862869262695, 9.448463439941406, 302.59326171875)</v>
      </c>
      <c r="E806" t="str">
        <f t="shared" si="881"/>
        <v xml:space="preserve"> 9.448463439941406, 302.59326171875)</v>
      </c>
      <c r="F806" t="str">
        <f t="shared" si="881"/>
        <v xml:space="preserve"> 302.59326171875)</v>
      </c>
      <c r="H806" t="str">
        <f t="shared" si="841"/>
        <v>(78615131</v>
      </c>
      <c r="I806" t="str">
        <f t="shared" si="842"/>
        <v xml:space="preserve"> 286</v>
      </c>
      <c r="J806" t="str">
        <f t="shared" si="843"/>
        <v xml:space="preserve"> 4</v>
      </c>
      <c r="K806" t="str">
        <f t="shared" si="844"/>
        <v xml:space="preserve"> 4.8641862869262695</v>
      </c>
      <c r="L806" t="str">
        <f t="shared" si="845"/>
        <v xml:space="preserve"> 9.448463439941406</v>
      </c>
      <c r="M806" t="str">
        <f t="shared" si="846"/>
        <v xml:space="preserve"> 302.59326171875</v>
      </c>
    </row>
    <row r="807" spans="1:13" ht="21" x14ac:dyDescent="0.25">
      <c r="A807" s="1" t="s">
        <v>8775</v>
      </c>
      <c r="B807" t="str">
        <f t="shared" ref="B807:F807" si="882">RIGHT(A807,LEN(A807)-FIND(",",A807))</f>
        <v xml:space="preserve"> 283, 6, 4.846401691436768, 9.44558048248291, 302.47100830078125)</v>
      </c>
      <c r="C807" t="str">
        <f t="shared" si="882"/>
        <v xml:space="preserve"> 6, 4.846401691436768, 9.44558048248291, 302.47100830078125)</v>
      </c>
      <c r="D807" t="str">
        <f t="shared" si="882"/>
        <v xml:space="preserve"> 4.846401691436768, 9.44558048248291, 302.47100830078125)</v>
      </c>
      <c r="E807" t="str">
        <f t="shared" si="882"/>
        <v xml:space="preserve"> 9.44558048248291, 302.47100830078125)</v>
      </c>
      <c r="F807" t="str">
        <f t="shared" si="882"/>
        <v xml:space="preserve"> 302.47100830078125)</v>
      </c>
      <c r="H807" t="str">
        <f t="shared" si="841"/>
        <v>(78696435</v>
      </c>
      <c r="I807" t="str">
        <f t="shared" si="842"/>
        <v xml:space="preserve"> 283</v>
      </c>
      <c r="J807" t="str">
        <f t="shared" si="843"/>
        <v xml:space="preserve"> 6</v>
      </c>
      <c r="K807" t="str">
        <f t="shared" si="844"/>
        <v xml:space="preserve"> 4.846401691436768</v>
      </c>
      <c r="L807" t="str">
        <f t="shared" si="845"/>
        <v xml:space="preserve"> 9.44558048248291</v>
      </c>
      <c r="M807" t="str">
        <f t="shared" si="846"/>
        <v xml:space="preserve"> 302.47100830078125</v>
      </c>
    </row>
    <row r="808" spans="1:13" ht="21" x14ac:dyDescent="0.25">
      <c r="A808" s="1" t="s">
        <v>8776</v>
      </c>
      <c r="B808" t="str">
        <f t="shared" ref="B808:F808" si="883">RIGHT(A808,LEN(A808)-FIND(",",A808))</f>
        <v xml:space="preserve"> 284, 5, 4.859096050262451, 9.49125862121582, 302.556640625)</v>
      </c>
      <c r="C808" t="str">
        <f t="shared" si="883"/>
        <v xml:space="preserve"> 5, 4.859096050262451, 9.49125862121582, 302.556640625)</v>
      </c>
      <c r="D808" t="str">
        <f t="shared" si="883"/>
        <v xml:space="preserve"> 4.859096050262451, 9.49125862121582, 302.556640625)</v>
      </c>
      <c r="E808" t="str">
        <f t="shared" si="883"/>
        <v xml:space="preserve"> 9.49125862121582, 302.556640625)</v>
      </c>
      <c r="F808" t="str">
        <f t="shared" si="883"/>
        <v xml:space="preserve"> 302.556640625)</v>
      </c>
      <c r="H808" t="str">
        <f t="shared" si="841"/>
        <v>(78777718</v>
      </c>
      <c r="I808" t="str">
        <f t="shared" si="842"/>
        <v xml:space="preserve"> 284</v>
      </c>
      <c r="J808" t="str">
        <f t="shared" si="843"/>
        <v xml:space="preserve"> 5</v>
      </c>
      <c r="K808" t="str">
        <f t="shared" si="844"/>
        <v xml:space="preserve"> 4.859096050262451</v>
      </c>
      <c r="L808" t="str">
        <f t="shared" si="845"/>
        <v xml:space="preserve"> 9.49125862121582</v>
      </c>
      <c r="M808" t="str">
        <f t="shared" si="846"/>
        <v xml:space="preserve"> 302.556640625</v>
      </c>
    </row>
    <row r="809" spans="1:13" ht="21" x14ac:dyDescent="0.25">
      <c r="A809" s="1" t="s">
        <v>8777</v>
      </c>
      <c r="B809" t="str">
        <f t="shared" ref="B809:F809" si="884">RIGHT(A809,LEN(A809)-FIND(",",A809))</f>
        <v xml:space="preserve"> 284, 5, 4.947068214416504, 9.468449592590332, 302.23516845703125)</v>
      </c>
      <c r="C809" t="str">
        <f t="shared" si="884"/>
        <v xml:space="preserve"> 5, 4.947068214416504, 9.468449592590332, 302.23516845703125)</v>
      </c>
      <c r="D809" t="str">
        <f t="shared" si="884"/>
        <v xml:space="preserve"> 4.947068214416504, 9.468449592590332, 302.23516845703125)</v>
      </c>
      <c r="E809" t="str">
        <f t="shared" si="884"/>
        <v xml:space="preserve"> 9.468449592590332, 302.23516845703125)</v>
      </c>
      <c r="F809" t="str">
        <f t="shared" si="884"/>
        <v xml:space="preserve"> 302.23516845703125)</v>
      </c>
      <c r="H809" t="str">
        <f t="shared" si="841"/>
        <v>(78859050</v>
      </c>
      <c r="I809" t="str">
        <f t="shared" si="842"/>
        <v xml:space="preserve"> 284</v>
      </c>
      <c r="J809" t="str">
        <f t="shared" si="843"/>
        <v xml:space="preserve"> 5</v>
      </c>
      <c r="K809" t="str">
        <f t="shared" si="844"/>
        <v xml:space="preserve"> 4.947068214416504</v>
      </c>
      <c r="L809" t="str">
        <f t="shared" si="845"/>
        <v xml:space="preserve"> 9.468449592590332</v>
      </c>
      <c r="M809" t="str">
        <f t="shared" si="846"/>
        <v xml:space="preserve"> 302.23516845703125</v>
      </c>
    </row>
    <row r="810" spans="1:13" ht="21" x14ac:dyDescent="0.25">
      <c r="A810" s="1" t="s">
        <v>8778</v>
      </c>
      <c r="B810" t="str">
        <f t="shared" ref="B810:F810" si="885">RIGHT(A810,LEN(A810)-FIND(",",A810))</f>
        <v xml:space="preserve"> 287, 5, 5.018957138061523, 9.532169342041016, 302.0098876953125)</v>
      </c>
      <c r="C810" t="str">
        <f t="shared" si="885"/>
        <v xml:space="preserve"> 5, 5.018957138061523, 9.532169342041016, 302.0098876953125)</v>
      </c>
      <c r="D810" t="str">
        <f t="shared" si="885"/>
        <v xml:space="preserve"> 5.018957138061523, 9.532169342041016, 302.0098876953125)</v>
      </c>
      <c r="E810" t="str">
        <f t="shared" si="885"/>
        <v xml:space="preserve"> 9.532169342041016, 302.0098876953125)</v>
      </c>
      <c r="F810" t="str">
        <f t="shared" si="885"/>
        <v xml:space="preserve"> 302.0098876953125)</v>
      </c>
      <c r="H810" t="str">
        <f t="shared" si="841"/>
        <v>(78940352</v>
      </c>
      <c r="I810" t="str">
        <f t="shared" si="842"/>
        <v xml:space="preserve"> 287</v>
      </c>
      <c r="J810" t="str">
        <f t="shared" si="843"/>
        <v xml:space="preserve"> 5</v>
      </c>
      <c r="K810" t="str">
        <f t="shared" si="844"/>
        <v xml:space="preserve"> 5.018957138061523</v>
      </c>
      <c r="L810" t="str">
        <f t="shared" si="845"/>
        <v xml:space="preserve"> 9.532169342041016</v>
      </c>
      <c r="M810" t="str">
        <f t="shared" si="846"/>
        <v xml:space="preserve"> 302.0098876953125</v>
      </c>
    </row>
    <row r="811" spans="1:13" ht="21" x14ac:dyDescent="0.25">
      <c r="A811" s="1" t="s">
        <v>8779</v>
      </c>
      <c r="B811" t="str">
        <f t="shared" ref="B811:F811" si="886">RIGHT(A811,LEN(A811)-FIND(",",A811))</f>
        <v xml:space="preserve"> 284, 5, 5.018425941467285, 9.46076488494873, 302.0595397949219)</v>
      </c>
      <c r="C811" t="str">
        <f t="shared" si="886"/>
        <v xml:space="preserve"> 5, 5.018425941467285, 9.46076488494873, 302.0595397949219)</v>
      </c>
      <c r="D811" t="str">
        <f t="shared" si="886"/>
        <v xml:space="preserve"> 5.018425941467285, 9.46076488494873, 302.0595397949219)</v>
      </c>
      <c r="E811" t="str">
        <f t="shared" si="886"/>
        <v xml:space="preserve"> 9.46076488494873, 302.0595397949219)</v>
      </c>
      <c r="F811" t="str">
        <f t="shared" si="886"/>
        <v xml:space="preserve"> 302.0595397949219)</v>
      </c>
      <c r="H811" t="str">
        <f t="shared" si="841"/>
        <v>(79021656</v>
      </c>
      <c r="I811" t="str">
        <f t="shared" si="842"/>
        <v xml:space="preserve"> 284</v>
      </c>
      <c r="J811" t="str">
        <f t="shared" si="843"/>
        <v xml:space="preserve"> 5</v>
      </c>
      <c r="K811" t="str">
        <f t="shared" si="844"/>
        <v xml:space="preserve"> 5.018425941467285</v>
      </c>
      <c r="L811" t="str">
        <f t="shared" si="845"/>
        <v xml:space="preserve"> 9.46076488494873</v>
      </c>
      <c r="M811" t="str">
        <f t="shared" si="846"/>
        <v xml:space="preserve"> 302.0595397949219</v>
      </c>
    </row>
    <row r="812" spans="1:13" ht="21" x14ac:dyDescent="0.25">
      <c r="A812" s="1" t="s">
        <v>8780</v>
      </c>
      <c r="B812" t="str">
        <f t="shared" ref="B812:F812" si="887">RIGHT(A812,LEN(A812)-FIND(",",A812))</f>
        <v xml:space="preserve"> 287, 5, 5.044636249542236, 9.382467269897461, 302.216552734375)</v>
      </c>
      <c r="C812" t="str">
        <f t="shared" si="887"/>
        <v xml:space="preserve"> 5, 5.044636249542236, 9.382467269897461, 302.216552734375)</v>
      </c>
      <c r="D812" t="str">
        <f t="shared" si="887"/>
        <v xml:space="preserve"> 5.044636249542236, 9.382467269897461, 302.216552734375)</v>
      </c>
      <c r="E812" t="str">
        <f t="shared" si="887"/>
        <v xml:space="preserve"> 9.382467269897461, 302.216552734375)</v>
      </c>
      <c r="F812" t="str">
        <f t="shared" si="887"/>
        <v xml:space="preserve"> 302.216552734375)</v>
      </c>
      <c r="H812" t="str">
        <f t="shared" si="841"/>
        <v>(79102964</v>
      </c>
      <c r="I812" t="str">
        <f t="shared" si="842"/>
        <v xml:space="preserve"> 287</v>
      </c>
      <c r="J812" t="str">
        <f t="shared" si="843"/>
        <v xml:space="preserve"> 5</v>
      </c>
      <c r="K812" t="str">
        <f t="shared" si="844"/>
        <v xml:space="preserve"> 5.044636249542236</v>
      </c>
      <c r="L812" t="str">
        <f t="shared" si="845"/>
        <v xml:space="preserve"> 9.382467269897461</v>
      </c>
      <c r="M812" t="str">
        <f t="shared" si="846"/>
        <v xml:space="preserve"> 302.216552734375</v>
      </c>
    </row>
    <row r="813" spans="1:13" ht="21" x14ac:dyDescent="0.25">
      <c r="A813" s="1" t="s">
        <v>8781</v>
      </c>
      <c r="B813" t="str">
        <f t="shared" ref="B813:F813" si="888">RIGHT(A813,LEN(A813)-FIND(",",A813))</f>
        <v xml:space="preserve"> 285, 6, 4.97660493850708, 9.258170127868652, 301.88641357421875)</v>
      </c>
      <c r="C813" t="str">
        <f t="shared" si="888"/>
        <v xml:space="preserve"> 6, 4.97660493850708, 9.258170127868652, 301.88641357421875)</v>
      </c>
      <c r="D813" t="str">
        <f t="shared" si="888"/>
        <v xml:space="preserve"> 4.97660493850708, 9.258170127868652, 301.88641357421875)</v>
      </c>
      <c r="E813" t="str">
        <f t="shared" si="888"/>
        <v xml:space="preserve"> 9.258170127868652, 301.88641357421875)</v>
      </c>
      <c r="F813" t="str">
        <f t="shared" si="888"/>
        <v xml:space="preserve"> 301.88641357421875)</v>
      </c>
      <c r="H813" t="str">
        <f t="shared" si="841"/>
        <v>(79184268</v>
      </c>
      <c r="I813" t="str">
        <f t="shared" si="842"/>
        <v xml:space="preserve"> 285</v>
      </c>
      <c r="J813" t="str">
        <f t="shared" si="843"/>
        <v xml:space="preserve"> 6</v>
      </c>
      <c r="K813" t="str">
        <f t="shared" si="844"/>
        <v xml:space="preserve"> 4.97660493850708</v>
      </c>
      <c r="L813" t="str">
        <f t="shared" si="845"/>
        <v xml:space="preserve"> 9.258170127868652</v>
      </c>
      <c r="M813" t="str">
        <f t="shared" si="846"/>
        <v xml:space="preserve"> 301.88641357421875</v>
      </c>
    </row>
    <row r="814" spans="1:13" ht="21" x14ac:dyDescent="0.25">
      <c r="A814" s="1" t="s">
        <v>8782</v>
      </c>
      <c r="B814" t="str">
        <f t="shared" ref="B814:F814" si="889">RIGHT(A814,LEN(A814)-FIND(",",A814))</f>
        <v xml:space="preserve"> 287, 5, 4.946273326873779, 9.183672904968262, 301.6275939941406)</v>
      </c>
      <c r="C814" t="str">
        <f t="shared" si="889"/>
        <v xml:space="preserve"> 5, 4.946273326873779, 9.183672904968262, 301.6275939941406)</v>
      </c>
      <c r="D814" t="str">
        <f t="shared" si="889"/>
        <v xml:space="preserve"> 4.946273326873779, 9.183672904968262, 301.6275939941406)</v>
      </c>
      <c r="E814" t="str">
        <f t="shared" si="889"/>
        <v xml:space="preserve"> 9.183672904968262, 301.6275939941406)</v>
      </c>
      <c r="F814" t="str">
        <f t="shared" si="889"/>
        <v xml:space="preserve"> 301.6275939941406)</v>
      </c>
      <c r="H814" t="str">
        <f t="shared" si="841"/>
        <v>(79265582</v>
      </c>
      <c r="I814" t="str">
        <f t="shared" si="842"/>
        <v xml:space="preserve"> 287</v>
      </c>
      <c r="J814" t="str">
        <f t="shared" si="843"/>
        <v xml:space="preserve"> 5</v>
      </c>
      <c r="K814" t="str">
        <f t="shared" si="844"/>
        <v xml:space="preserve"> 4.946273326873779</v>
      </c>
      <c r="L814" t="str">
        <f t="shared" si="845"/>
        <v xml:space="preserve"> 9.183672904968262</v>
      </c>
      <c r="M814" t="str">
        <f t="shared" si="846"/>
        <v xml:space="preserve"> 301.6275939941406</v>
      </c>
    </row>
    <row r="815" spans="1:13" ht="21" x14ac:dyDescent="0.25">
      <c r="A815" s="1" t="s">
        <v>8783</v>
      </c>
      <c r="B815" t="str">
        <f t="shared" ref="B815:F815" si="890">RIGHT(A815,LEN(A815)-FIND(",",A815))</f>
        <v xml:space="preserve"> 286, 5, 4.952840805053711, 9.187698364257812, 301.5245666503906)</v>
      </c>
      <c r="C815" t="str">
        <f t="shared" si="890"/>
        <v xml:space="preserve"> 5, 4.952840805053711, 9.187698364257812, 301.5245666503906)</v>
      </c>
      <c r="D815" t="str">
        <f t="shared" si="890"/>
        <v xml:space="preserve"> 4.952840805053711, 9.187698364257812, 301.5245666503906)</v>
      </c>
      <c r="E815" t="str">
        <f t="shared" si="890"/>
        <v xml:space="preserve"> 9.187698364257812, 301.5245666503906)</v>
      </c>
      <c r="F815" t="str">
        <f t="shared" si="890"/>
        <v xml:space="preserve"> 301.5245666503906)</v>
      </c>
      <c r="H815" t="str">
        <f t="shared" si="841"/>
        <v>(79346887</v>
      </c>
      <c r="I815" t="str">
        <f t="shared" si="842"/>
        <v xml:space="preserve"> 286</v>
      </c>
      <c r="J815" t="str">
        <f t="shared" si="843"/>
        <v xml:space="preserve"> 5</v>
      </c>
      <c r="K815" t="str">
        <f t="shared" si="844"/>
        <v xml:space="preserve"> 4.952840805053711</v>
      </c>
      <c r="L815" t="str">
        <f t="shared" si="845"/>
        <v xml:space="preserve"> 9.187698364257812</v>
      </c>
      <c r="M815" t="str">
        <f t="shared" si="846"/>
        <v xml:space="preserve"> 301.5245666503906</v>
      </c>
    </row>
    <row r="816" spans="1:13" ht="21" x14ac:dyDescent="0.25">
      <c r="A816" s="1" t="s">
        <v>8784</v>
      </c>
      <c r="B816" t="str">
        <f t="shared" ref="B816:F816" si="891">RIGHT(A816,LEN(A816)-FIND(",",A816))</f>
        <v xml:space="preserve"> 289, 5, 4.939589023590088, 9.185216903686523, 301.6213684082031)</v>
      </c>
      <c r="C816" t="str">
        <f t="shared" si="891"/>
        <v xml:space="preserve"> 5, 4.939589023590088, 9.185216903686523, 301.6213684082031)</v>
      </c>
      <c r="D816" t="str">
        <f t="shared" si="891"/>
        <v xml:space="preserve"> 4.939589023590088, 9.185216903686523, 301.6213684082031)</v>
      </c>
      <c r="E816" t="str">
        <f t="shared" si="891"/>
        <v xml:space="preserve"> 9.185216903686523, 301.6213684082031)</v>
      </c>
      <c r="F816" t="str">
        <f t="shared" si="891"/>
        <v xml:space="preserve"> 301.6213684082031)</v>
      </c>
      <c r="H816" t="str">
        <f t="shared" si="841"/>
        <v>(79428189</v>
      </c>
      <c r="I816" t="str">
        <f t="shared" si="842"/>
        <v xml:space="preserve"> 289</v>
      </c>
      <c r="J816" t="str">
        <f t="shared" si="843"/>
        <v xml:space="preserve"> 5</v>
      </c>
      <c r="K816" t="str">
        <f t="shared" si="844"/>
        <v xml:space="preserve"> 4.939589023590088</v>
      </c>
      <c r="L816" t="str">
        <f t="shared" si="845"/>
        <v xml:space="preserve"> 9.185216903686523</v>
      </c>
      <c r="M816" t="str">
        <f t="shared" si="846"/>
        <v xml:space="preserve"> 301.6213684082031</v>
      </c>
    </row>
    <row r="817" spans="1:13" ht="21" x14ac:dyDescent="0.25">
      <c r="A817" s="1" t="s">
        <v>8785</v>
      </c>
      <c r="B817" t="str">
        <f t="shared" ref="B817:F817" si="892">RIGHT(A817,LEN(A817)-FIND(",",A817))</f>
        <v xml:space="preserve"> 286, 6, 4.973729610443115, 9.288309097290039, 301.5580749511719)</v>
      </c>
      <c r="C817" t="str">
        <f t="shared" si="892"/>
        <v xml:space="preserve"> 6, 4.973729610443115, 9.288309097290039, 301.5580749511719)</v>
      </c>
      <c r="D817" t="str">
        <f t="shared" si="892"/>
        <v xml:space="preserve"> 4.973729610443115, 9.288309097290039, 301.5580749511719)</v>
      </c>
      <c r="E817" t="str">
        <f t="shared" si="892"/>
        <v xml:space="preserve"> 9.288309097290039, 301.5580749511719)</v>
      </c>
      <c r="F817" t="str">
        <f t="shared" si="892"/>
        <v xml:space="preserve"> 301.5580749511719)</v>
      </c>
      <c r="H817" t="str">
        <f t="shared" si="841"/>
        <v>(79509493</v>
      </c>
      <c r="I817" t="str">
        <f t="shared" si="842"/>
        <v xml:space="preserve"> 286</v>
      </c>
      <c r="J817" t="str">
        <f t="shared" si="843"/>
        <v xml:space="preserve"> 6</v>
      </c>
      <c r="K817" t="str">
        <f t="shared" si="844"/>
        <v xml:space="preserve"> 4.973729610443115</v>
      </c>
      <c r="L817" t="str">
        <f t="shared" si="845"/>
        <v xml:space="preserve"> 9.288309097290039</v>
      </c>
      <c r="M817" t="str">
        <f t="shared" si="846"/>
        <v xml:space="preserve"> 301.5580749511719</v>
      </c>
    </row>
    <row r="818" spans="1:13" ht="21" x14ac:dyDescent="0.25">
      <c r="A818" s="1" t="s">
        <v>8786</v>
      </c>
      <c r="B818" t="str">
        <f t="shared" ref="B818:F818" si="893">RIGHT(A818,LEN(A818)-FIND(",",A818))</f>
        <v xml:space="preserve"> 287, 6, 4.97096586227417, 9.348148345947266, 301.56427001953125)</v>
      </c>
      <c r="C818" t="str">
        <f t="shared" si="893"/>
        <v xml:space="preserve"> 6, 4.97096586227417, 9.348148345947266, 301.56427001953125)</v>
      </c>
      <c r="D818" t="str">
        <f t="shared" si="893"/>
        <v xml:space="preserve"> 4.97096586227417, 9.348148345947266, 301.56427001953125)</v>
      </c>
      <c r="E818" t="str">
        <f t="shared" si="893"/>
        <v xml:space="preserve"> 9.348148345947266, 301.56427001953125)</v>
      </c>
      <c r="F818" t="str">
        <f t="shared" si="893"/>
        <v xml:space="preserve"> 301.56427001953125)</v>
      </c>
      <c r="H818" t="str">
        <f t="shared" si="841"/>
        <v>(79590798</v>
      </c>
      <c r="I818" t="str">
        <f t="shared" si="842"/>
        <v xml:space="preserve"> 287</v>
      </c>
      <c r="J818" t="str">
        <f t="shared" si="843"/>
        <v xml:space="preserve"> 6</v>
      </c>
      <c r="K818" t="str">
        <f t="shared" si="844"/>
        <v xml:space="preserve"> 4.97096586227417</v>
      </c>
      <c r="L818" t="str">
        <f t="shared" si="845"/>
        <v xml:space="preserve"> 9.348148345947266</v>
      </c>
      <c r="M818" t="str">
        <f t="shared" si="846"/>
        <v xml:space="preserve"> 301.56427001953125</v>
      </c>
    </row>
    <row r="819" spans="1:13" ht="21" x14ac:dyDescent="0.25">
      <c r="A819" s="1" t="s">
        <v>8787</v>
      </c>
      <c r="B819" t="str">
        <f t="shared" ref="B819:F819" si="894">RIGHT(A819,LEN(A819)-FIND(",",A819))</f>
        <v xml:space="preserve"> 283, 6, 4.981812477111816, 9.377604484558105, 301.32781982421875)</v>
      </c>
      <c r="C819" t="str">
        <f t="shared" si="894"/>
        <v xml:space="preserve"> 6, 4.981812477111816, 9.377604484558105, 301.32781982421875)</v>
      </c>
      <c r="D819" t="str">
        <f t="shared" si="894"/>
        <v xml:space="preserve"> 4.981812477111816, 9.377604484558105, 301.32781982421875)</v>
      </c>
      <c r="E819" t="str">
        <f t="shared" si="894"/>
        <v xml:space="preserve"> 9.377604484558105, 301.32781982421875)</v>
      </c>
      <c r="F819" t="str">
        <f t="shared" si="894"/>
        <v xml:space="preserve"> 301.32781982421875)</v>
      </c>
      <c r="H819" t="str">
        <f t="shared" si="841"/>
        <v>(79672105</v>
      </c>
      <c r="I819" t="str">
        <f t="shared" si="842"/>
        <v xml:space="preserve"> 283</v>
      </c>
      <c r="J819" t="str">
        <f t="shared" si="843"/>
        <v xml:space="preserve"> 6</v>
      </c>
      <c r="K819" t="str">
        <f t="shared" si="844"/>
        <v xml:space="preserve"> 4.981812477111816</v>
      </c>
      <c r="L819" t="str">
        <f t="shared" si="845"/>
        <v xml:space="preserve"> 9.377604484558105</v>
      </c>
      <c r="M819" t="str">
        <f t="shared" si="846"/>
        <v xml:space="preserve"> 301.32781982421875</v>
      </c>
    </row>
    <row r="820" spans="1:13" ht="21" x14ac:dyDescent="0.25">
      <c r="A820" s="1" t="s">
        <v>8788</v>
      </c>
      <c r="B820" t="str">
        <f t="shared" ref="B820:F820" si="895">RIGHT(A820,LEN(A820)-FIND(",",A820))</f>
        <v xml:space="preserve"> 285, 6, 4.992419242858887, 9.3101224899292, 301.2930603027344)</v>
      </c>
      <c r="C820" t="str">
        <f t="shared" si="895"/>
        <v xml:space="preserve"> 6, 4.992419242858887, 9.3101224899292, 301.2930603027344)</v>
      </c>
      <c r="D820" t="str">
        <f t="shared" si="895"/>
        <v xml:space="preserve"> 4.992419242858887, 9.3101224899292, 301.2930603027344)</v>
      </c>
      <c r="E820" t="str">
        <f t="shared" si="895"/>
        <v xml:space="preserve"> 9.3101224899292, 301.2930603027344)</v>
      </c>
      <c r="F820" t="str">
        <f t="shared" si="895"/>
        <v xml:space="preserve"> 301.2930603027344)</v>
      </c>
      <c r="H820" t="str">
        <f t="shared" si="841"/>
        <v>(79753409</v>
      </c>
      <c r="I820" t="str">
        <f t="shared" si="842"/>
        <v xml:space="preserve"> 285</v>
      </c>
      <c r="J820" t="str">
        <f t="shared" si="843"/>
        <v xml:space="preserve"> 6</v>
      </c>
      <c r="K820" t="str">
        <f t="shared" si="844"/>
        <v xml:space="preserve"> 4.992419242858887</v>
      </c>
      <c r="L820" t="str">
        <f t="shared" si="845"/>
        <v xml:space="preserve"> 9.3101224899292</v>
      </c>
      <c r="M820" t="str">
        <f t="shared" si="846"/>
        <v xml:space="preserve"> 301.2930603027344</v>
      </c>
    </row>
    <row r="821" spans="1:13" ht="21" x14ac:dyDescent="0.25">
      <c r="A821" s="1" t="s">
        <v>8789</v>
      </c>
      <c r="B821" t="str">
        <f t="shared" ref="B821:F821" si="896">RIGHT(A821,LEN(A821)-FIND(",",A821))</f>
        <v xml:space="preserve"> 283, 5, 4.9885478019714355, 9.213129043579102, 300.97283935546875)</v>
      </c>
      <c r="C821" t="str">
        <f t="shared" si="896"/>
        <v xml:space="preserve"> 5, 4.9885478019714355, 9.213129043579102, 300.97283935546875)</v>
      </c>
      <c r="D821" t="str">
        <f t="shared" si="896"/>
        <v xml:space="preserve"> 4.9885478019714355, 9.213129043579102, 300.97283935546875)</v>
      </c>
      <c r="E821" t="str">
        <f t="shared" si="896"/>
        <v xml:space="preserve"> 9.213129043579102, 300.97283935546875)</v>
      </c>
      <c r="F821" t="str">
        <f t="shared" si="896"/>
        <v xml:space="preserve"> 300.97283935546875)</v>
      </c>
      <c r="H821" t="str">
        <f t="shared" si="841"/>
        <v>(79834713</v>
      </c>
      <c r="I821" t="str">
        <f t="shared" si="842"/>
        <v xml:space="preserve"> 283</v>
      </c>
      <c r="J821" t="str">
        <f t="shared" si="843"/>
        <v xml:space="preserve"> 5</v>
      </c>
      <c r="K821" t="str">
        <f t="shared" si="844"/>
        <v xml:space="preserve"> 4.9885478019714355</v>
      </c>
      <c r="L821" t="str">
        <f t="shared" si="845"/>
        <v xml:space="preserve"> 9.213129043579102</v>
      </c>
      <c r="M821" t="str">
        <f t="shared" si="846"/>
        <v xml:space="preserve"> 300.97283935546875</v>
      </c>
    </row>
    <row r="822" spans="1:13" ht="21" x14ac:dyDescent="0.25">
      <c r="A822" s="1" t="s">
        <v>8790</v>
      </c>
      <c r="B822" t="str">
        <f t="shared" ref="B822:F822" si="897">RIGHT(A822,LEN(A822)-FIND(",",A822))</f>
        <v xml:space="preserve"> 301, 5, 4.988293647766113, 9.267556190490723, 301.131103515625)</v>
      </c>
      <c r="C822" t="str">
        <f t="shared" si="897"/>
        <v xml:space="preserve"> 5, 4.988293647766113, 9.267556190490723, 301.131103515625)</v>
      </c>
      <c r="D822" t="str">
        <f t="shared" si="897"/>
        <v xml:space="preserve"> 4.988293647766113, 9.267556190490723, 301.131103515625)</v>
      </c>
      <c r="E822" t="str">
        <f t="shared" si="897"/>
        <v xml:space="preserve"> 9.267556190490723, 301.131103515625)</v>
      </c>
      <c r="F822" t="str">
        <f t="shared" si="897"/>
        <v xml:space="preserve"> 301.131103515625)</v>
      </c>
      <c r="H822" t="str">
        <f t="shared" si="841"/>
        <v>(79916017</v>
      </c>
      <c r="I822" t="str">
        <f t="shared" si="842"/>
        <v xml:space="preserve"> 301</v>
      </c>
      <c r="J822" t="str">
        <f t="shared" si="843"/>
        <v xml:space="preserve"> 5</v>
      </c>
      <c r="K822" t="str">
        <f t="shared" si="844"/>
        <v xml:space="preserve"> 4.988293647766113</v>
      </c>
      <c r="L822" t="str">
        <f t="shared" si="845"/>
        <v xml:space="preserve"> 9.267556190490723</v>
      </c>
      <c r="M822" t="str">
        <f t="shared" si="846"/>
        <v xml:space="preserve"> 301.131103515625</v>
      </c>
    </row>
    <row r="823" spans="1:13" ht="21" x14ac:dyDescent="0.25">
      <c r="A823" s="1" t="s">
        <v>8791</v>
      </c>
      <c r="B823" t="str">
        <f t="shared" ref="B823:F823" si="898">RIGHT(A823,LEN(A823)-FIND(",",A823))</f>
        <v xml:space="preserve"> 322, 6, 5.006037712097168, 9.350627899169922, 301.1515808105469)</v>
      </c>
      <c r="C823" t="str">
        <f t="shared" si="898"/>
        <v xml:space="preserve"> 6, 5.006037712097168, 9.350627899169922, 301.1515808105469)</v>
      </c>
      <c r="D823" t="str">
        <f t="shared" si="898"/>
        <v xml:space="preserve"> 5.006037712097168, 9.350627899169922, 301.1515808105469)</v>
      </c>
      <c r="E823" t="str">
        <f t="shared" si="898"/>
        <v xml:space="preserve"> 9.350627899169922, 301.1515808105469)</v>
      </c>
      <c r="F823" t="str">
        <f t="shared" si="898"/>
        <v xml:space="preserve"> 301.1515808105469)</v>
      </c>
      <c r="H823" t="str">
        <f t="shared" si="841"/>
        <v>(79997289</v>
      </c>
      <c r="I823" t="str">
        <f t="shared" si="842"/>
        <v xml:space="preserve"> 322</v>
      </c>
      <c r="J823" t="str">
        <f t="shared" si="843"/>
        <v xml:space="preserve"> 6</v>
      </c>
      <c r="K823" t="str">
        <f t="shared" si="844"/>
        <v xml:space="preserve"> 5.006037712097168</v>
      </c>
      <c r="L823" t="str">
        <f t="shared" si="845"/>
        <v xml:space="preserve"> 9.350627899169922</v>
      </c>
      <c r="M823" t="str">
        <f t="shared" si="846"/>
        <v xml:space="preserve"> 301.1515808105469</v>
      </c>
    </row>
    <row r="824" spans="1:13" ht="21" x14ac:dyDescent="0.25">
      <c r="A824" s="1" t="s">
        <v>8792</v>
      </c>
      <c r="B824" t="str">
        <f t="shared" ref="B824:F824" si="899">RIGHT(A824,LEN(A824)-FIND(",",A824))</f>
        <v xml:space="preserve"> 324, 5, 5.088852882385254, 9.337158203125, 301.2850036621094)</v>
      </c>
      <c r="C824" t="str">
        <f t="shared" si="899"/>
        <v xml:space="preserve"> 5, 5.088852882385254, 9.337158203125, 301.2850036621094)</v>
      </c>
      <c r="D824" t="str">
        <f t="shared" si="899"/>
        <v xml:space="preserve"> 5.088852882385254, 9.337158203125, 301.2850036621094)</v>
      </c>
      <c r="E824" t="str">
        <f t="shared" si="899"/>
        <v xml:space="preserve"> 9.337158203125, 301.2850036621094)</v>
      </c>
      <c r="F824" t="str">
        <f t="shared" si="899"/>
        <v xml:space="preserve"> 301.2850036621094)</v>
      </c>
      <c r="H824" t="str">
        <f t="shared" si="841"/>
        <v>(80078621</v>
      </c>
      <c r="I824" t="str">
        <f t="shared" si="842"/>
        <v xml:space="preserve"> 324</v>
      </c>
      <c r="J824" t="str">
        <f t="shared" si="843"/>
        <v xml:space="preserve"> 5</v>
      </c>
      <c r="K824" t="str">
        <f t="shared" si="844"/>
        <v xml:space="preserve"> 5.088852882385254</v>
      </c>
      <c r="L824" t="str">
        <f t="shared" si="845"/>
        <v xml:space="preserve"> 9.337158203125</v>
      </c>
      <c r="M824" t="str">
        <f t="shared" si="846"/>
        <v xml:space="preserve"> 301.2850036621094</v>
      </c>
    </row>
    <row r="825" spans="1:13" ht="21" x14ac:dyDescent="0.25">
      <c r="A825" s="1" t="s">
        <v>8793</v>
      </c>
      <c r="B825" t="str">
        <f t="shared" ref="B825:F825" si="900">RIGHT(A825,LEN(A825)-FIND(",",A825))</f>
        <v xml:space="preserve"> 327, 6, 5.207479953765869, 8.802117347717285, 300.9666442871094)</v>
      </c>
      <c r="C825" t="str">
        <f t="shared" si="900"/>
        <v xml:space="preserve"> 6, 5.207479953765869, 8.802117347717285, 300.9666442871094)</v>
      </c>
      <c r="D825" t="str">
        <f t="shared" si="900"/>
        <v xml:space="preserve"> 5.207479953765869, 8.802117347717285, 300.9666442871094)</v>
      </c>
      <c r="E825" t="str">
        <f t="shared" si="900"/>
        <v xml:space="preserve"> 8.802117347717285, 300.9666442871094)</v>
      </c>
      <c r="F825" t="str">
        <f t="shared" si="900"/>
        <v xml:space="preserve"> 300.9666442871094)</v>
      </c>
      <c r="H825" t="str">
        <f t="shared" si="841"/>
        <v>(80159928</v>
      </c>
      <c r="I825" t="str">
        <f t="shared" si="842"/>
        <v xml:space="preserve"> 327</v>
      </c>
      <c r="J825" t="str">
        <f t="shared" si="843"/>
        <v xml:space="preserve"> 6</v>
      </c>
      <c r="K825" t="str">
        <f t="shared" si="844"/>
        <v xml:space="preserve"> 5.207479953765869</v>
      </c>
      <c r="L825" t="str">
        <f t="shared" si="845"/>
        <v xml:space="preserve"> 8.802117347717285</v>
      </c>
      <c r="M825" t="str">
        <f t="shared" si="846"/>
        <v xml:space="preserve"> 300.9666442871094</v>
      </c>
    </row>
    <row r="826" spans="1:13" ht="21" x14ac:dyDescent="0.25">
      <c r="A826" s="1" t="s">
        <v>8794</v>
      </c>
      <c r="B826" t="str">
        <f t="shared" ref="B826:F826" si="901">RIGHT(A826,LEN(A826)-FIND(",",A826))</f>
        <v xml:space="preserve"> 328, 5, 5.296585559844971, 8.714359283447266, 300.835693359375)</v>
      </c>
      <c r="C826" t="str">
        <f t="shared" si="901"/>
        <v xml:space="preserve"> 5, 5.296585559844971, 8.714359283447266, 300.835693359375)</v>
      </c>
      <c r="D826" t="str">
        <f t="shared" si="901"/>
        <v xml:space="preserve"> 5.296585559844971, 8.714359283447266, 300.835693359375)</v>
      </c>
      <c r="E826" t="str">
        <f t="shared" si="901"/>
        <v xml:space="preserve"> 8.714359283447266, 300.835693359375)</v>
      </c>
      <c r="F826" t="str">
        <f t="shared" si="901"/>
        <v xml:space="preserve"> 300.835693359375)</v>
      </c>
      <c r="H826" t="str">
        <f t="shared" si="841"/>
        <v>(80241229</v>
      </c>
      <c r="I826" t="str">
        <f t="shared" si="842"/>
        <v xml:space="preserve"> 328</v>
      </c>
      <c r="J826" t="str">
        <f t="shared" si="843"/>
        <v xml:space="preserve"> 5</v>
      </c>
      <c r="K826" t="str">
        <f t="shared" si="844"/>
        <v xml:space="preserve"> 5.296585559844971</v>
      </c>
      <c r="L826" t="str">
        <f t="shared" si="845"/>
        <v xml:space="preserve"> 8.714359283447266</v>
      </c>
      <c r="M826" t="str">
        <f t="shared" si="846"/>
        <v xml:space="preserve"> 300.835693359375</v>
      </c>
    </row>
    <row r="827" spans="1:13" ht="21" x14ac:dyDescent="0.25">
      <c r="A827" s="1" t="s">
        <v>8795</v>
      </c>
      <c r="B827" t="str">
        <f t="shared" ref="B827:F827" si="902">RIGHT(A827,LEN(A827)-FIND(",",A827))</f>
        <v xml:space="preserve"> 352, 6, 5.340591907501221, 8.96590805053711, 301.00537109375)</v>
      </c>
      <c r="C827" t="str">
        <f t="shared" si="902"/>
        <v xml:space="preserve"> 6, 5.340591907501221, 8.96590805053711, 301.00537109375)</v>
      </c>
      <c r="D827" t="str">
        <f t="shared" si="902"/>
        <v xml:space="preserve"> 5.340591907501221, 8.96590805053711, 301.00537109375)</v>
      </c>
      <c r="E827" t="str">
        <f t="shared" si="902"/>
        <v xml:space="preserve"> 8.96590805053711, 301.00537109375)</v>
      </c>
      <c r="F827" t="str">
        <f t="shared" si="902"/>
        <v xml:space="preserve"> 301.00537109375)</v>
      </c>
      <c r="H827" t="str">
        <f t="shared" si="841"/>
        <v>(80330463</v>
      </c>
      <c r="I827" t="str">
        <f t="shared" si="842"/>
        <v xml:space="preserve"> 352</v>
      </c>
      <c r="J827" t="str">
        <f t="shared" si="843"/>
        <v xml:space="preserve"> 6</v>
      </c>
      <c r="K827" t="str">
        <f t="shared" si="844"/>
        <v xml:space="preserve"> 5.340591907501221</v>
      </c>
      <c r="L827" t="str">
        <f t="shared" si="845"/>
        <v xml:space="preserve"> 8.96590805053711</v>
      </c>
      <c r="M827" t="str">
        <f t="shared" si="846"/>
        <v xml:space="preserve"> 301.00537109375</v>
      </c>
    </row>
    <row r="828" spans="1:13" ht="21" x14ac:dyDescent="0.25">
      <c r="A828" s="1" t="s">
        <v>8796</v>
      </c>
      <c r="B828" t="str">
        <f t="shared" ref="B828:F828" si="903">RIGHT(A828,LEN(A828)-FIND(",",A828))</f>
        <v xml:space="preserve"> 344, 6, 5.338644027709961, 8.92914867401123, 301.1210632324219)</v>
      </c>
      <c r="C828" t="str">
        <f t="shared" si="903"/>
        <v xml:space="preserve"> 6, 5.338644027709961, 8.92914867401123, 301.1210632324219)</v>
      </c>
      <c r="D828" t="str">
        <f t="shared" si="903"/>
        <v xml:space="preserve"> 5.338644027709961, 8.92914867401123, 301.1210632324219)</v>
      </c>
      <c r="E828" t="str">
        <f t="shared" si="903"/>
        <v xml:space="preserve"> 8.92914867401123, 301.1210632324219)</v>
      </c>
      <c r="F828" t="str">
        <f t="shared" si="903"/>
        <v xml:space="preserve"> 301.1210632324219)</v>
      </c>
      <c r="H828" t="str">
        <f t="shared" si="841"/>
        <v>(80410695</v>
      </c>
      <c r="I828" t="str">
        <f t="shared" si="842"/>
        <v xml:space="preserve"> 344</v>
      </c>
      <c r="J828" t="str">
        <f t="shared" si="843"/>
        <v xml:space="preserve"> 6</v>
      </c>
      <c r="K828" t="str">
        <f t="shared" si="844"/>
        <v xml:space="preserve"> 5.338644027709961</v>
      </c>
      <c r="L828" t="str">
        <f t="shared" si="845"/>
        <v xml:space="preserve"> 8.92914867401123</v>
      </c>
      <c r="M828" t="str">
        <f t="shared" si="846"/>
        <v xml:space="preserve"> 301.1210632324219</v>
      </c>
    </row>
    <row r="829" spans="1:13" ht="21" x14ac:dyDescent="0.25">
      <c r="A829" s="1" t="s">
        <v>8797</v>
      </c>
      <c r="B829" t="str">
        <f t="shared" ref="B829:F829" si="904">RIGHT(A829,LEN(A829)-FIND(",",A829))</f>
        <v xml:space="preserve"> 328, 5, 5.335858345031738, 9.022706031799316, 301.3897705078125)</v>
      </c>
      <c r="C829" t="str">
        <f t="shared" si="904"/>
        <v xml:space="preserve"> 5, 5.335858345031738, 9.022706031799316, 301.3897705078125)</v>
      </c>
      <c r="D829" t="str">
        <f t="shared" si="904"/>
        <v xml:space="preserve"> 5.335858345031738, 9.022706031799316, 301.3897705078125)</v>
      </c>
      <c r="E829" t="str">
        <f t="shared" si="904"/>
        <v xml:space="preserve"> 9.022706031799316, 301.3897705078125)</v>
      </c>
      <c r="F829" t="str">
        <f t="shared" si="904"/>
        <v xml:space="preserve"> 301.3897705078125)</v>
      </c>
      <c r="H829" t="str">
        <f t="shared" si="841"/>
        <v>(80491997</v>
      </c>
      <c r="I829" t="str">
        <f t="shared" si="842"/>
        <v xml:space="preserve"> 328</v>
      </c>
      <c r="J829" t="str">
        <f t="shared" si="843"/>
        <v xml:space="preserve"> 5</v>
      </c>
      <c r="K829" t="str">
        <f t="shared" si="844"/>
        <v xml:space="preserve"> 5.335858345031738</v>
      </c>
      <c r="L829" t="str">
        <f t="shared" si="845"/>
        <v xml:space="preserve"> 9.022706031799316</v>
      </c>
      <c r="M829" t="str">
        <f t="shared" si="846"/>
        <v xml:space="preserve"> 301.3897705078125</v>
      </c>
    </row>
    <row r="830" spans="1:13" ht="21" x14ac:dyDescent="0.25">
      <c r="A830" s="1" t="s">
        <v>8798</v>
      </c>
      <c r="B830" t="str">
        <f t="shared" ref="B830:F830" si="905">RIGHT(A830,LEN(A830)-FIND(",",A830))</f>
        <v xml:space="preserve"> 322, 5, 5.281346321105957, 9.070411682128906, 301.3550109863281)</v>
      </c>
      <c r="C830" t="str">
        <f t="shared" si="905"/>
        <v xml:space="preserve"> 5, 5.281346321105957, 9.070411682128906, 301.3550109863281)</v>
      </c>
      <c r="D830" t="str">
        <f t="shared" si="905"/>
        <v xml:space="preserve"> 5.281346321105957, 9.070411682128906, 301.3550109863281)</v>
      </c>
      <c r="E830" t="str">
        <f t="shared" si="905"/>
        <v xml:space="preserve"> 9.070411682128906, 301.3550109863281)</v>
      </c>
      <c r="F830" t="str">
        <f t="shared" si="905"/>
        <v xml:space="preserve"> 301.3550109863281)</v>
      </c>
      <c r="H830" t="str">
        <f t="shared" si="841"/>
        <v>(80573305</v>
      </c>
      <c r="I830" t="str">
        <f t="shared" si="842"/>
        <v xml:space="preserve"> 322</v>
      </c>
      <c r="J830" t="str">
        <f t="shared" si="843"/>
        <v xml:space="preserve"> 5</v>
      </c>
      <c r="K830" t="str">
        <f t="shared" si="844"/>
        <v xml:space="preserve"> 5.281346321105957</v>
      </c>
      <c r="L830" t="str">
        <f t="shared" si="845"/>
        <v xml:space="preserve"> 9.070411682128906</v>
      </c>
      <c r="M830" t="str">
        <f t="shared" si="846"/>
        <v xml:space="preserve"> 301.3550109863281</v>
      </c>
    </row>
    <row r="831" spans="1:13" ht="21" x14ac:dyDescent="0.25">
      <c r="A831" s="1" t="s">
        <v>8799</v>
      </c>
      <c r="B831" t="str">
        <f t="shared" ref="B831:F831" si="906">RIGHT(A831,LEN(A831)-FIND(",",A831))</f>
        <v xml:space="preserve"> 315, 5, 5.260021209716797, 9.171481132507324, 301.3928527832031)</v>
      </c>
      <c r="C831" t="str">
        <f t="shared" si="906"/>
        <v xml:space="preserve"> 5, 5.260021209716797, 9.171481132507324, 301.3928527832031)</v>
      </c>
      <c r="D831" t="str">
        <f t="shared" si="906"/>
        <v xml:space="preserve"> 5.260021209716797, 9.171481132507324, 301.3928527832031)</v>
      </c>
      <c r="E831" t="str">
        <f t="shared" si="906"/>
        <v xml:space="preserve"> 9.171481132507324, 301.3928527832031)</v>
      </c>
      <c r="F831" t="str">
        <f t="shared" si="906"/>
        <v xml:space="preserve"> 301.3928527832031)</v>
      </c>
      <c r="H831" t="str">
        <f t="shared" si="841"/>
        <v>(80654611</v>
      </c>
      <c r="I831" t="str">
        <f t="shared" si="842"/>
        <v xml:space="preserve"> 315</v>
      </c>
      <c r="J831" t="str">
        <f t="shared" si="843"/>
        <v xml:space="preserve"> 5</v>
      </c>
      <c r="K831" t="str">
        <f t="shared" si="844"/>
        <v xml:space="preserve"> 5.260021209716797</v>
      </c>
      <c r="L831" t="str">
        <f t="shared" si="845"/>
        <v xml:space="preserve"> 9.171481132507324</v>
      </c>
      <c r="M831" t="str">
        <f t="shared" si="846"/>
        <v xml:space="preserve"> 301.3928527832031</v>
      </c>
    </row>
    <row r="832" spans="1:13" ht="21" x14ac:dyDescent="0.25">
      <c r="A832" s="1" t="s">
        <v>8800</v>
      </c>
      <c r="B832" t="str">
        <f t="shared" ref="B832:F832" si="907">RIGHT(A832,LEN(A832)-FIND(",",A832))</f>
        <v xml:space="preserve"> 306, 6, 5.253709316253662, 9.252167701721191, 301.6404724121094)</v>
      </c>
      <c r="C832" t="str">
        <f t="shared" si="907"/>
        <v xml:space="preserve"> 6, 5.253709316253662, 9.252167701721191, 301.6404724121094)</v>
      </c>
      <c r="D832" t="str">
        <f t="shared" si="907"/>
        <v xml:space="preserve"> 5.253709316253662, 9.252167701721191, 301.6404724121094)</v>
      </c>
      <c r="E832" t="str">
        <f t="shared" si="907"/>
        <v xml:space="preserve"> 9.252167701721191, 301.6404724121094)</v>
      </c>
      <c r="F832" t="str">
        <f t="shared" si="907"/>
        <v xml:space="preserve"> 301.6404724121094)</v>
      </c>
      <c r="H832" t="str">
        <f t="shared" si="841"/>
        <v>(80735916</v>
      </c>
      <c r="I832" t="str">
        <f t="shared" si="842"/>
        <v xml:space="preserve"> 306</v>
      </c>
      <c r="J832" t="str">
        <f t="shared" si="843"/>
        <v xml:space="preserve"> 6</v>
      </c>
      <c r="K832" t="str">
        <f t="shared" si="844"/>
        <v xml:space="preserve"> 5.253709316253662</v>
      </c>
      <c r="L832" t="str">
        <f t="shared" si="845"/>
        <v xml:space="preserve"> 9.252167701721191</v>
      </c>
      <c r="M832" t="str">
        <f t="shared" si="846"/>
        <v xml:space="preserve"> 301.6404724121094</v>
      </c>
    </row>
    <row r="833" spans="1:13" ht="21" x14ac:dyDescent="0.25">
      <c r="A833" s="1" t="s">
        <v>8801</v>
      </c>
      <c r="B833" t="str">
        <f t="shared" ref="B833:F833" si="908">RIGHT(A833,LEN(A833)-FIND(",",A833))</f>
        <v xml:space="preserve"> 303, 6, 5.211925506591797, 9.268385887145996, 302.0909729003906)</v>
      </c>
      <c r="C833" t="str">
        <f t="shared" si="908"/>
        <v xml:space="preserve"> 6, 5.211925506591797, 9.268385887145996, 302.0909729003906)</v>
      </c>
      <c r="D833" t="str">
        <f t="shared" si="908"/>
        <v xml:space="preserve"> 5.211925506591797, 9.268385887145996, 302.0909729003906)</v>
      </c>
      <c r="E833" t="str">
        <f t="shared" si="908"/>
        <v xml:space="preserve"> 9.268385887145996, 302.0909729003906)</v>
      </c>
      <c r="F833" t="str">
        <f t="shared" si="908"/>
        <v xml:space="preserve"> 302.0909729003906)</v>
      </c>
      <c r="H833" t="str">
        <f t="shared" si="841"/>
        <v>(80817214</v>
      </c>
      <c r="I833" t="str">
        <f t="shared" si="842"/>
        <v xml:space="preserve"> 303</v>
      </c>
      <c r="J833" t="str">
        <f t="shared" si="843"/>
        <v xml:space="preserve"> 6</v>
      </c>
      <c r="K833" t="str">
        <f t="shared" si="844"/>
        <v xml:space="preserve"> 5.211925506591797</v>
      </c>
      <c r="L833" t="str">
        <f t="shared" si="845"/>
        <v xml:space="preserve"> 9.268385887145996</v>
      </c>
      <c r="M833" t="str">
        <f t="shared" si="846"/>
        <v xml:space="preserve"> 302.0909729003906</v>
      </c>
    </row>
    <row r="834" spans="1:13" ht="21" x14ac:dyDescent="0.25">
      <c r="A834" s="1" t="s">
        <v>8802</v>
      </c>
      <c r="B834" t="str">
        <f t="shared" ref="B834:F834" si="909">RIGHT(A834,LEN(A834)-FIND(",",A834))</f>
        <v xml:space="preserve"> 297, 5, 5.199254989624023, 9.268614768981934, 301.94140625)</v>
      </c>
      <c r="C834" t="str">
        <f t="shared" si="909"/>
        <v xml:space="preserve"> 5, 5.199254989624023, 9.268614768981934, 301.94140625)</v>
      </c>
      <c r="D834" t="str">
        <f t="shared" si="909"/>
        <v xml:space="preserve"> 5.199254989624023, 9.268614768981934, 301.94140625)</v>
      </c>
      <c r="E834" t="str">
        <f t="shared" si="909"/>
        <v xml:space="preserve"> 9.268614768981934, 301.94140625)</v>
      </c>
      <c r="F834" t="str">
        <f t="shared" si="909"/>
        <v xml:space="preserve"> 301.94140625)</v>
      </c>
      <c r="H834" t="str">
        <f t="shared" si="841"/>
        <v>(80898489</v>
      </c>
      <c r="I834" t="str">
        <f t="shared" si="842"/>
        <v xml:space="preserve"> 297</v>
      </c>
      <c r="J834" t="str">
        <f t="shared" si="843"/>
        <v xml:space="preserve"> 5</v>
      </c>
      <c r="K834" t="str">
        <f t="shared" si="844"/>
        <v xml:space="preserve"> 5.199254989624023</v>
      </c>
      <c r="L834" t="str">
        <f t="shared" si="845"/>
        <v xml:space="preserve"> 9.268614768981934</v>
      </c>
      <c r="M834" t="str">
        <f t="shared" si="846"/>
        <v xml:space="preserve"> 301.94140625</v>
      </c>
    </row>
    <row r="835" spans="1:13" ht="21" x14ac:dyDescent="0.25">
      <c r="A835" s="1" t="s">
        <v>8803</v>
      </c>
      <c r="B835" t="str">
        <f t="shared" ref="B835:F835" si="910">RIGHT(A835,LEN(A835)-FIND(",",A835))</f>
        <v xml:space="preserve"> 295, 6, 5.194615364074707, 9.278725624084473, 302.0649108886719)</v>
      </c>
      <c r="C835" t="str">
        <f t="shared" si="910"/>
        <v xml:space="preserve"> 6, 5.194615364074707, 9.278725624084473, 302.0649108886719)</v>
      </c>
      <c r="D835" t="str">
        <f t="shared" si="910"/>
        <v xml:space="preserve"> 5.194615364074707, 9.278725624084473, 302.0649108886719)</v>
      </c>
      <c r="E835" t="str">
        <f t="shared" si="910"/>
        <v xml:space="preserve"> 9.278725624084473, 302.0649108886719)</v>
      </c>
      <c r="F835" t="str">
        <f t="shared" si="910"/>
        <v xml:space="preserve"> 302.0649108886719)</v>
      </c>
      <c r="H835" t="str">
        <f t="shared" ref="H835:H898" si="911">LEFT(A835,FIND(",",A835)-1)</f>
        <v>(80979823</v>
      </c>
      <c r="I835" t="str">
        <f t="shared" ref="I835:I898" si="912">LEFT(B835,FIND(",",B835)-1)</f>
        <v xml:space="preserve"> 295</v>
      </c>
      <c r="J835" t="str">
        <f t="shared" ref="J835:J898" si="913">LEFT(C835,FIND(",",C835)-1)</f>
        <v xml:space="preserve"> 6</v>
      </c>
      <c r="K835" t="str">
        <f t="shared" ref="K835:K898" si="914">LEFT(D835,FIND(",",D835)-1)</f>
        <v xml:space="preserve"> 5.194615364074707</v>
      </c>
      <c r="L835" t="str">
        <f t="shared" ref="L835:L898" si="915">LEFT(E835,FIND(",",E835)-1)</f>
        <v xml:space="preserve"> 9.278725624084473</v>
      </c>
      <c r="M835" t="str">
        <f t="shared" ref="M835:M898" si="916">LEFT(F835,FIND(")",F835)-1)</f>
        <v xml:space="preserve"> 302.0649108886719</v>
      </c>
    </row>
    <row r="836" spans="1:13" ht="21" x14ac:dyDescent="0.25">
      <c r="A836" s="1" t="s">
        <v>8804</v>
      </c>
      <c r="B836" t="str">
        <f t="shared" ref="B836:F836" si="917">RIGHT(A836,LEN(A836)-FIND(",",A836))</f>
        <v xml:space="preserve"> 290, 5, 5.221625804901123, 9.303004264831543, 302.21759033203125)</v>
      </c>
      <c r="C836" t="str">
        <f t="shared" si="917"/>
        <v xml:space="preserve"> 5, 5.221625804901123, 9.303004264831543, 302.21759033203125)</v>
      </c>
      <c r="D836" t="str">
        <f t="shared" si="917"/>
        <v xml:space="preserve"> 5.221625804901123, 9.303004264831543, 302.21759033203125)</v>
      </c>
      <c r="E836" t="str">
        <f t="shared" si="917"/>
        <v xml:space="preserve"> 9.303004264831543, 302.21759033203125)</v>
      </c>
      <c r="F836" t="str">
        <f t="shared" si="917"/>
        <v xml:space="preserve"> 302.21759033203125)</v>
      </c>
      <c r="H836" t="str">
        <f t="shared" si="911"/>
        <v>(81061129</v>
      </c>
      <c r="I836" t="str">
        <f t="shared" si="912"/>
        <v xml:space="preserve"> 290</v>
      </c>
      <c r="J836" t="str">
        <f t="shared" si="913"/>
        <v xml:space="preserve"> 5</v>
      </c>
      <c r="K836" t="str">
        <f t="shared" si="914"/>
        <v xml:space="preserve"> 5.221625804901123</v>
      </c>
      <c r="L836" t="str">
        <f t="shared" si="915"/>
        <v xml:space="preserve"> 9.303004264831543</v>
      </c>
      <c r="M836" t="str">
        <f t="shared" si="916"/>
        <v xml:space="preserve"> 302.21759033203125</v>
      </c>
    </row>
    <row r="837" spans="1:13" ht="21" x14ac:dyDescent="0.25">
      <c r="A837" s="1" t="s">
        <v>8805</v>
      </c>
      <c r="B837" t="str">
        <f t="shared" ref="B837:F837" si="918">RIGHT(A837,LEN(A837)-FIND(",",A837))</f>
        <v xml:space="preserve"> 288, 5, 5.231741428375244, 9.32402229309082, 302.49249267578125)</v>
      </c>
      <c r="C837" t="str">
        <f t="shared" si="918"/>
        <v xml:space="preserve"> 5, 5.231741428375244, 9.32402229309082, 302.49249267578125)</v>
      </c>
      <c r="D837" t="str">
        <f t="shared" si="918"/>
        <v xml:space="preserve"> 5.231741428375244, 9.32402229309082, 302.49249267578125)</v>
      </c>
      <c r="E837" t="str">
        <f t="shared" si="918"/>
        <v xml:space="preserve"> 9.32402229309082, 302.49249267578125)</v>
      </c>
      <c r="F837" t="str">
        <f t="shared" si="918"/>
        <v xml:space="preserve"> 302.49249267578125)</v>
      </c>
      <c r="H837" t="str">
        <f t="shared" si="911"/>
        <v>(81142434</v>
      </c>
      <c r="I837" t="str">
        <f t="shared" si="912"/>
        <v xml:space="preserve"> 288</v>
      </c>
      <c r="J837" t="str">
        <f t="shared" si="913"/>
        <v xml:space="preserve"> 5</v>
      </c>
      <c r="K837" t="str">
        <f t="shared" si="914"/>
        <v xml:space="preserve"> 5.231741428375244</v>
      </c>
      <c r="L837" t="str">
        <f t="shared" si="915"/>
        <v xml:space="preserve"> 9.32402229309082</v>
      </c>
      <c r="M837" t="str">
        <f t="shared" si="916"/>
        <v xml:space="preserve"> 302.49249267578125</v>
      </c>
    </row>
    <row r="838" spans="1:13" ht="21" x14ac:dyDescent="0.25">
      <c r="A838" s="1" t="s">
        <v>8806</v>
      </c>
      <c r="B838" t="str">
        <f t="shared" ref="B838:F838" si="919">RIGHT(A838,LEN(A838)-FIND(",",A838))</f>
        <v xml:space="preserve"> 283, 5, 5.2233452796936035, 9.299154281616211, 302.6898498535156)</v>
      </c>
      <c r="C838" t="str">
        <f t="shared" si="919"/>
        <v xml:space="preserve"> 5, 5.2233452796936035, 9.299154281616211, 302.6898498535156)</v>
      </c>
      <c r="D838" t="str">
        <f t="shared" si="919"/>
        <v xml:space="preserve"> 5.2233452796936035, 9.299154281616211, 302.6898498535156)</v>
      </c>
      <c r="E838" t="str">
        <f t="shared" si="919"/>
        <v xml:space="preserve"> 9.299154281616211, 302.6898498535156)</v>
      </c>
      <c r="F838" t="str">
        <f t="shared" si="919"/>
        <v xml:space="preserve"> 302.6898498535156)</v>
      </c>
      <c r="H838" t="str">
        <f t="shared" si="911"/>
        <v>(81223737</v>
      </c>
      <c r="I838" t="str">
        <f t="shared" si="912"/>
        <v xml:space="preserve"> 283</v>
      </c>
      <c r="J838" t="str">
        <f t="shared" si="913"/>
        <v xml:space="preserve"> 5</v>
      </c>
      <c r="K838" t="str">
        <f t="shared" si="914"/>
        <v xml:space="preserve"> 5.2233452796936035</v>
      </c>
      <c r="L838" t="str">
        <f t="shared" si="915"/>
        <v xml:space="preserve"> 9.299154281616211</v>
      </c>
      <c r="M838" t="str">
        <f t="shared" si="916"/>
        <v xml:space="preserve"> 302.6898498535156</v>
      </c>
    </row>
    <row r="839" spans="1:13" ht="21" x14ac:dyDescent="0.25">
      <c r="A839" s="1" t="s">
        <v>8807</v>
      </c>
      <c r="B839" t="str">
        <f t="shared" ref="B839:F839" si="920">RIGHT(A839,LEN(A839)-FIND(",",A839))</f>
        <v xml:space="preserve"> 284, 5, 5.227321147918701, 9.280369758605957, 302.6904602050781)</v>
      </c>
      <c r="C839" t="str">
        <f t="shared" si="920"/>
        <v xml:space="preserve"> 5, 5.227321147918701, 9.280369758605957, 302.6904602050781)</v>
      </c>
      <c r="D839" t="str">
        <f t="shared" si="920"/>
        <v xml:space="preserve"> 5.227321147918701, 9.280369758605957, 302.6904602050781)</v>
      </c>
      <c r="E839" t="str">
        <f t="shared" si="920"/>
        <v xml:space="preserve"> 9.280369758605957, 302.6904602050781)</v>
      </c>
      <c r="F839" t="str">
        <f t="shared" si="920"/>
        <v xml:space="preserve"> 302.6904602050781)</v>
      </c>
      <c r="H839" t="str">
        <f t="shared" si="911"/>
        <v>(81305053</v>
      </c>
      <c r="I839" t="str">
        <f t="shared" si="912"/>
        <v xml:space="preserve"> 284</v>
      </c>
      <c r="J839" t="str">
        <f t="shared" si="913"/>
        <v xml:space="preserve"> 5</v>
      </c>
      <c r="K839" t="str">
        <f t="shared" si="914"/>
        <v xml:space="preserve"> 5.227321147918701</v>
      </c>
      <c r="L839" t="str">
        <f t="shared" si="915"/>
        <v xml:space="preserve"> 9.280369758605957</v>
      </c>
      <c r="M839" t="str">
        <f t="shared" si="916"/>
        <v xml:space="preserve"> 302.6904602050781</v>
      </c>
    </row>
    <row r="840" spans="1:13" ht="21" x14ac:dyDescent="0.25">
      <c r="A840" s="1" t="s">
        <v>8808</v>
      </c>
      <c r="B840" t="str">
        <f t="shared" ref="B840:F840" si="921">RIGHT(A840,LEN(A840)-FIND(",",A840))</f>
        <v xml:space="preserve"> 282, 5, 5.225652694702148, 9.212573051452637, 302.8145751953125)</v>
      </c>
      <c r="C840" t="str">
        <f t="shared" si="921"/>
        <v xml:space="preserve"> 5, 5.225652694702148, 9.212573051452637, 302.8145751953125)</v>
      </c>
      <c r="D840" t="str">
        <f t="shared" si="921"/>
        <v xml:space="preserve"> 5.225652694702148, 9.212573051452637, 302.8145751953125)</v>
      </c>
      <c r="E840" t="str">
        <f t="shared" si="921"/>
        <v xml:space="preserve"> 9.212573051452637, 302.8145751953125)</v>
      </c>
      <c r="F840" t="str">
        <f t="shared" si="921"/>
        <v xml:space="preserve"> 302.8145751953125)</v>
      </c>
      <c r="H840" t="str">
        <f t="shared" si="911"/>
        <v>(81386357</v>
      </c>
      <c r="I840" t="str">
        <f t="shared" si="912"/>
        <v xml:space="preserve"> 282</v>
      </c>
      <c r="J840" t="str">
        <f t="shared" si="913"/>
        <v xml:space="preserve"> 5</v>
      </c>
      <c r="K840" t="str">
        <f t="shared" si="914"/>
        <v xml:space="preserve"> 5.225652694702148</v>
      </c>
      <c r="L840" t="str">
        <f t="shared" si="915"/>
        <v xml:space="preserve"> 9.212573051452637</v>
      </c>
      <c r="M840" t="str">
        <f t="shared" si="916"/>
        <v xml:space="preserve"> 302.8145751953125</v>
      </c>
    </row>
    <row r="841" spans="1:13" ht="21" x14ac:dyDescent="0.25">
      <c r="A841" s="1" t="s">
        <v>8809</v>
      </c>
      <c r="B841" t="str">
        <f t="shared" ref="B841:F841" si="922">RIGHT(A841,LEN(A841)-FIND(",",A841))</f>
        <v xml:space="preserve"> 279, 5, 5.242339611053467, 9.2048978805542, 303.04046630859375)</v>
      </c>
      <c r="C841" t="str">
        <f t="shared" si="922"/>
        <v xml:space="preserve"> 5, 5.242339611053467, 9.2048978805542, 303.04046630859375)</v>
      </c>
      <c r="D841" t="str">
        <f t="shared" si="922"/>
        <v xml:space="preserve"> 5.242339611053467, 9.2048978805542, 303.04046630859375)</v>
      </c>
      <c r="E841" t="str">
        <f t="shared" si="922"/>
        <v xml:space="preserve"> 9.2048978805542, 303.04046630859375)</v>
      </c>
      <c r="F841" t="str">
        <f t="shared" si="922"/>
        <v xml:space="preserve"> 303.04046630859375)</v>
      </c>
      <c r="H841" t="str">
        <f t="shared" si="911"/>
        <v>(81467658</v>
      </c>
      <c r="I841" t="str">
        <f t="shared" si="912"/>
        <v xml:space="preserve"> 279</v>
      </c>
      <c r="J841" t="str">
        <f t="shared" si="913"/>
        <v xml:space="preserve"> 5</v>
      </c>
      <c r="K841" t="str">
        <f t="shared" si="914"/>
        <v xml:space="preserve"> 5.242339611053467</v>
      </c>
      <c r="L841" t="str">
        <f t="shared" si="915"/>
        <v xml:space="preserve"> 9.2048978805542</v>
      </c>
      <c r="M841" t="str">
        <f t="shared" si="916"/>
        <v xml:space="preserve"> 303.04046630859375</v>
      </c>
    </row>
    <row r="842" spans="1:13" ht="21" x14ac:dyDescent="0.25">
      <c r="A842" s="1" t="s">
        <v>8810</v>
      </c>
      <c r="B842" t="str">
        <f t="shared" ref="B842:F842" si="923">RIGHT(A842,LEN(A842)-FIND(",",A842))</f>
        <v xml:space="preserve"> 284, 6, 5.182775497436523, 9.31263256072998, 303.1683044433594)</v>
      </c>
      <c r="C842" t="str">
        <f t="shared" si="923"/>
        <v xml:space="preserve"> 6, 5.182775497436523, 9.31263256072998, 303.1683044433594)</v>
      </c>
      <c r="D842" t="str">
        <f t="shared" si="923"/>
        <v xml:space="preserve"> 5.182775497436523, 9.31263256072998, 303.1683044433594)</v>
      </c>
      <c r="E842" t="str">
        <f t="shared" si="923"/>
        <v xml:space="preserve"> 9.31263256072998, 303.1683044433594)</v>
      </c>
      <c r="F842" t="str">
        <f t="shared" si="923"/>
        <v xml:space="preserve"> 303.1683044433594)</v>
      </c>
      <c r="H842" t="str">
        <f t="shared" si="911"/>
        <v>(81548968</v>
      </c>
      <c r="I842" t="str">
        <f t="shared" si="912"/>
        <v xml:space="preserve"> 284</v>
      </c>
      <c r="J842" t="str">
        <f t="shared" si="913"/>
        <v xml:space="preserve"> 6</v>
      </c>
      <c r="K842" t="str">
        <f t="shared" si="914"/>
        <v xml:space="preserve"> 5.182775497436523</v>
      </c>
      <c r="L842" t="str">
        <f t="shared" si="915"/>
        <v xml:space="preserve"> 9.31263256072998</v>
      </c>
      <c r="M842" t="str">
        <f t="shared" si="916"/>
        <v xml:space="preserve"> 303.1683044433594</v>
      </c>
    </row>
    <row r="843" spans="1:13" ht="21" x14ac:dyDescent="0.25">
      <c r="A843" s="1" t="s">
        <v>8811</v>
      </c>
      <c r="B843" t="str">
        <f t="shared" ref="B843:F843" si="924">RIGHT(A843,LEN(A843)-FIND(",",A843))</f>
        <v xml:space="preserve"> 280, 5, 5.103559494018555, 9.399199485778809, 303.3116760253906)</v>
      </c>
      <c r="C843" t="str">
        <f t="shared" si="924"/>
        <v xml:space="preserve"> 5, 5.103559494018555, 9.399199485778809, 303.3116760253906)</v>
      </c>
      <c r="D843" t="str">
        <f t="shared" si="924"/>
        <v xml:space="preserve"> 5.103559494018555, 9.399199485778809, 303.3116760253906)</v>
      </c>
      <c r="E843" t="str">
        <f t="shared" si="924"/>
        <v xml:space="preserve"> 9.399199485778809, 303.3116760253906)</v>
      </c>
      <c r="F843" t="str">
        <f t="shared" si="924"/>
        <v xml:space="preserve"> 303.3116760253906)</v>
      </c>
      <c r="H843" t="str">
        <f t="shared" si="911"/>
        <v>(81630268</v>
      </c>
      <c r="I843" t="str">
        <f t="shared" si="912"/>
        <v xml:space="preserve"> 280</v>
      </c>
      <c r="J843" t="str">
        <f t="shared" si="913"/>
        <v xml:space="preserve"> 5</v>
      </c>
      <c r="K843" t="str">
        <f t="shared" si="914"/>
        <v xml:space="preserve"> 5.103559494018555</v>
      </c>
      <c r="L843" t="str">
        <f t="shared" si="915"/>
        <v xml:space="preserve"> 9.399199485778809</v>
      </c>
      <c r="M843" t="str">
        <f t="shared" si="916"/>
        <v xml:space="preserve"> 303.3116760253906</v>
      </c>
    </row>
    <row r="844" spans="1:13" ht="21" x14ac:dyDescent="0.25">
      <c r="A844" s="1" t="s">
        <v>8812</v>
      </c>
      <c r="B844" t="str">
        <f t="shared" ref="B844:F844" si="925">RIGHT(A844,LEN(A844)-FIND(",",A844))</f>
        <v xml:space="preserve"> 279, 6, 5.022775650024414, 9.498289108276367, 303.5903015136719)</v>
      </c>
      <c r="C844" t="str">
        <f t="shared" si="925"/>
        <v xml:space="preserve"> 6, 5.022775650024414, 9.498289108276367, 303.5903015136719)</v>
      </c>
      <c r="D844" t="str">
        <f t="shared" si="925"/>
        <v xml:space="preserve"> 5.022775650024414, 9.498289108276367, 303.5903015136719)</v>
      </c>
      <c r="E844" t="str">
        <f t="shared" si="925"/>
        <v xml:space="preserve"> 9.498289108276367, 303.5903015136719)</v>
      </c>
      <c r="F844" t="str">
        <f t="shared" si="925"/>
        <v xml:space="preserve"> 303.5903015136719)</v>
      </c>
      <c r="H844" t="str">
        <f t="shared" si="911"/>
        <v>(81711569</v>
      </c>
      <c r="I844" t="str">
        <f t="shared" si="912"/>
        <v xml:space="preserve"> 279</v>
      </c>
      <c r="J844" t="str">
        <f t="shared" si="913"/>
        <v xml:space="preserve"> 6</v>
      </c>
      <c r="K844" t="str">
        <f t="shared" si="914"/>
        <v xml:space="preserve"> 5.022775650024414</v>
      </c>
      <c r="L844" t="str">
        <f t="shared" si="915"/>
        <v xml:space="preserve"> 9.498289108276367</v>
      </c>
      <c r="M844" t="str">
        <f t="shared" si="916"/>
        <v xml:space="preserve"> 303.5903015136719</v>
      </c>
    </row>
    <row r="845" spans="1:13" ht="21" x14ac:dyDescent="0.25">
      <c r="A845" s="1" t="s">
        <v>8813</v>
      </c>
      <c r="B845" t="str">
        <f t="shared" ref="B845:F845" si="926">RIGHT(A845,LEN(A845)-FIND(",",A845))</f>
        <v xml:space="preserve"> 281, 5, 5.011364936828613, 9.507783889770508, 303.8658447265625)</v>
      </c>
      <c r="C845" t="str">
        <f t="shared" si="926"/>
        <v xml:space="preserve"> 5, 5.011364936828613, 9.507783889770508, 303.8658447265625)</v>
      </c>
      <c r="D845" t="str">
        <f t="shared" si="926"/>
        <v xml:space="preserve"> 5.011364936828613, 9.507783889770508, 303.8658447265625)</v>
      </c>
      <c r="E845" t="str">
        <f t="shared" si="926"/>
        <v xml:space="preserve"> 9.507783889770508, 303.8658447265625)</v>
      </c>
      <c r="F845" t="str">
        <f t="shared" si="926"/>
        <v xml:space="preserve"> 303.8658447265625)</v>
      </c>
      <c r="H845" t="str">
        <f t="shared" si="911"/>
        <v>(81792875</v>
      </c>
      <c r="I845" t="str">
        <f t="shared" si="912"/>
        <v xml:space="preserve"> 281</v>
      </c>
      <c r="J845" t="str">
        <f t="shared" si="913"/>
        <v xml:space="preserve"> 5</v>
      </c>
      <c r="K845" t="str">
        <f t="shared" si="914"/>
        <v xml:space="preserve"> 5.011364936828613</v>
      </c>
      <c r="L845" t="str">
        <f t="shared" si="915"/>
        <v xml:space="preserve"> 9.507783889770508</v>
      </c>
      <c r="M845" t="str">
        <f t="shared" si="916"/>
        <v xml:space="preserve"> 303.8658447265625</v>
      </c>
    </row>
    <row r="846" spans="1:13" ht="21" x14ac:dyDescent="0.25">
      <c r="A846" s="1" t="s">
        <v>8814</v>
      </c>
      <c r="B846" t="str">
        <f t="shared" ref="B846:F846" si="927">RIGHT(A846,LEN(A846)-FIND(",",A846))</f>
        <v xml:space="preserve"> 282, 5, 5.010171890258789, 9.56283950805664, 303.9986572265625)</v>
      </c>
      <c r="C846" t="str">
        <f t="shared" si="927"/>
        <v xml:space="preserve"> 5, 5.010171890258789, 9.56283950805664, 303.9986572265625)</v>
      </c>
      <c r="D846" t="str">
        <f t="shared" si="927"/>
        <v xml:space="preserve"> 5.010171890258789, 9.56283950805664, 303.9986572265625)</v>
      </c>
      <c r="E846" t="str">
        <f t="shared" si="927"/>
        <v xml:space="preserve"> 9.56283950805664, 303.9986572265625)</v>
      </c>
      <c r="F846" t="str">
        <f t="shared" si="927"/>
        <v xml:space="preserve"> 303.9986572265625)</v>
      </c>
      <c r="H846" t="str">
        <f t="shared" si="911"/>
        <v>(81874178</v>
      </c>
      <c r="I846" t="str">
        <f t="shared" si="912"/>
        <v xml:space="preserve"> 282</v>
      </c>
      <c r="J846" t="str">
        <f t="shared" si="913"/>
        <v xml:space="preserve"> 5</v>
      </c>
      <c r="K846" t="str">
        <f t="shared" si="914"/>
        <v xml:space="preserve"> 5.010171890258789</v>
      </c>
      <c r="L846" t="str">
        <f t="shared" si="915"/>
        <v xml:space="preserve"> 9.56283950805664</v>
      </c>
      <c r="M846" t="str">
        <f t="shared" si="916"/>
        <v xml:space="preserve"> 303.9986572265625</v>
      </c>
    </row>
    <row r="847" spans="1:13" ht="21" x14ac:dyDescent="0.25">
      <c r="A847" s="1" t="s">
        <v>8815</v>
      </c>
      <c r="B847" t="str">
        <f t="shared" ref="B847:F847" si="928">RIGHT(A847,LEN(A847)-FIND(",",A847))</f>
        <v xml:space="preserve"> 282, 6, 5.0133376121521, 9.534132957458496, 304.28289794921875)</v>
      </c>
      <c r="C847" t="str">
        <f t="shared" si="928"/>
        <v xml:space="preserve"> 6, 5.0133376121521, 9.534132957458496, 304.28289794921875)</v>
      </c>
      <c r="D847" t="str">
        <f t="shared" si="928"/>
        <v xml:space="preserve"> 5.0133376121521, 9.534132957458496, 304.28289794921875)</v>
      </c>
      <c r="E847" t="str">
        <f t="shared" si="928"/>
        <v xml:space="preserve"> 9.534132957458496, 304.28289794921875)</v>
      </c>
      <c r="F847" t="str">
        <f t="shared" si="928"/>
        <v xml:space="preserve"> 304.28289794921875)</v>
      </c>
      <c r="H847" t="str">
        <f t="shared" si="911"/>
        <v>(81955487</v>
      </c>
      <c r="I847" t="str">
        <f t="shared" si="912"/>
        <v xml:space="preserve"> 282</v>
      </c>
      <c r="J847" t="str">
        <f t="shared" si="913"/>
        <v xml:space="preserve"> 6</v>
      </c>
      <c r="K847" t="str">
        <f t="shared" si="914"/>
        <v xml:space="preserve"> 5.0133376121521</v>
      </c>
      <c r="L847" t="str">
        <f t="shared" si="915"/>
        <v xml:space="preserve"> 9.534132957458496</v>
      </c>
      <c r="M847" t="str">
        <f t="shared" si="916"/>
        <v xml:space="preserve"> 304.28289794921875</v>
      </c>
    </row>
    <row r="848" spans="1:13" ht="21" x14ac:dyDescent="0.25">
      <c r="A848" s="1" t="s">
        <v>8816</v>
      </c>
      <c r="B848" t="str">
        <f t="shared" ref="B848:F848" si="929">RIGHT(A848,LEN(A848)-FIND(",",A848))</f>
        <v xml:space="preserve"> 285, 6, 5.008283615112305, 9.507828712463379, 304.5057067871094)</v>
      </c>
      <c r="C848" t="str">
        <f t="shared" si="929"/>
        <v xml:space="preserve"> 6, 5.008283615112305, 9.507828712463379, 304.5057067871094)</v>
      </c>
      <c r="D848" t="str">
        <f t="shared" si="929"/>
        <v xml:space="preserve"> 5.008283615112305, 9.507828712463379, 304.5057067871094)</v>
      </c>
      <c r="E848" t="str">
        <f t="shared" si="929"/>
        <v xml:space="preserve"> 9.507828712463379, 304.5057067871094)</v>
      </c>
      <c r="F848" t="str">
        <f t="shared" si="929"/>
        <v xml:space="preserve"> 304.5057067871094)</v>
      </c>
      <c r="H848" t="str">
        <f t="shared" si="911"/>
        <v>(82036789</v>
      </c>
      <c r="I848" t="str">
        <f t="shared" si="912"/>
        <v xml:space="preserve"> 285</v>
      </c>
      <c r="J848" t="str">
        <f t="shared" si="913"/>
        <v xml:space="preserve"> 6</v>
      </c>
      <c r="K848" t="str">
        <f t="shared" si="914"/>
        <v xml:space="preserve"> 5.008283615112305</v>
      </c>
      <c r="L848" t="str">
        <f t="shared" si="915"/>
        <v xml:space="preserve"> 9.507828712463379</v>
      </c>
      <c r="M848" t="str">
        <f t="shared" si="916"/>
        <v xml:space="preserve"> 304.5057067871094</v>
      </c>
    </row>
    <row r="849" spans="1:13" ht="21" x14ac:dyDescent="0.25">
      <c r="A849" s="1" t="s">
        <v>8817</v>
      </c>
      <c r="B849" t="str">
        <f t="shared" ref="B849:F849" si="930">RIGHT(A849,LEN(A849)-FIND(",",A849))</f>
        <v xml:space="preserve"> 285, 6, 5.016166687011719, 9.50403118133545, 304.693115234375)</v>
      </c>
      <c r="C849" t="str">
        <f t="shared" si="930"/>
        <v xml:space="preserve"> 6, 5.016166687011719, 9.50403118133545, 304.693115234375)</v>
      </c>
      <c r="D849" t="str">
        <f t="shared" si="930"/>
        <v xml:space="preserve"> 5.016166687011719, 9.50403118133545, 304.693115234375)</v>
      </c>
      <c r="E849" t="str">
        <f t="shared" si="930"/>
        <v xml:space="preserve"> 9.50403118133545, 304.693115234375)</v>
      </c>
      <c r="F849" t="str">
        <f t="shared" si="930"/>
        <v xml:space="preserve"> 304.693115234375)</v>
      </c>
      <c r="H849" t="str">
        <f t="shared" si="911"/>
        <v>(82118064</v>
      </c>
      <c r="I849" t="str">
        <f t="shared" si="912"/>
        <v xml:space="preserve"> 285</v>
      </c>
      <c r="J849" t="str">
        <f t="shared" si="913"/>
        <v xml:space="preserve"> 6</v>
      </c>
      <c r="K849" t="str">
        <f t="shared" si="914"/>
        <v xml:space="preserve"> 5.016166687011719</v>
      </c>
      <c r="L849" t="str">
        <f t="shared" si="915"/>
        <v xml:space="preserve"> 9.50403118133545</v>
      </c>
      <c r="M849" t="str">
        <f t="shared" si="916"/>
        <v xml:space="preserve"> 304.693115234375</v>
      </c>
    </row>
    <row r="850" spans="1:13" ht="21" x14ac:dyDescent="0.25">
      <c r="A850" s="1" t="s">
        <v>8818</v>
      </c>
      <c r="B850" t="str">
        <f t="shared" ref="B850:F850" si="931">RIGHT(A850,LEN(A850)-FIND(",",A850))</f>
        <v xml:space="preserve"> 284, 6, 5.000853061676025, 9.477263450622559, 304.58203125)</v>
      </c>
      <c r="C850" t="str">
        <f t="shared" si="931"/>
        <v xml:space="preserve"> 6, 5.000853061676025, 9.477263450622559, 304.58203125)</v>
      </c>
      <c r="D850" t="str">
        <f t="shared" si="931"/>
        <v xml:space="preserve"> 5.000853061676025, 9.477263450622559, 304.58203125)</v>
      </c>
      <c r="E850" t="str">
        <f t="shared" si="931"/>
        <v xml:space="preserve"> 9.477263450622559, 304.58203125)</v>
      </c>
      <c r="F850" t="str">
        <f t="shared" si="931"/>
        <v xml:space="preserve"> 304.58203125)</v>
      </c>
      <c r="H850" t="str">
        <f t="shared" si="911"/>
        <v>(82199397</v>
      </c>
      <c r="I850" t="str">
        <f t="shared" si="912"/>
        <v xml:space="preserve"> 284</v>
      </c>
      <c r="J850" t="str">
        <f t="shared" si="913"/>
        <v xml:space="preserve"> 6</v>
      </c>
      <c r="K850" t="str">
        <f t="shared" si="914"/>
        <v xml:space="preserve"> 5.000853061676025</v>
      </c>
      <c r="L850" t="str">
        <f t="shared" si="915"/>
        <v xml:space="preserve"> 9.477263450622559</v>
      </c>
      <c r="M850" t="str">
        <f t="shared" si="916"/>
        <v xml:space="preserve"> 304.58203125</v>
      </c>
    </row>
    <row r="851" spans="1:13" ht="21" x14ac:dyDescent="0.25">
      <c r="A851" s="1" t="s">
        <v>8819</v>
      </c>
      <c r="B851" t="str">
        <f t="shared" ref="B851:F851" si="932">RIGHT(A851,LEN(A851)-FIND(",",A851))</f>
        <v xml:space="preserve"> 284, 4, 4.944828033447266, 9.747279167175293, 304.77764892578125)</v>
      </c>
      <c r="C851" t="str">
        <f t="shared" si="932"/>
        <v xml:space="preserve"> 4, 4.944828033447266, 9.747279167175293, 304.77764892578125)</v>
      </c>
      <c r="D851" t="str">
        <f t="shared" si="932"/>
        <v xml:space="preserve"> 4.944828033447266, 9.747279167175293, 304.77764892578125)</v>
      </c>
      <c r="E851" t="str">
        <f t="shared" si="932"/>
        <v xml:space="preserve"> 9.747279167175293, 304.77764892578125)</v>
      </c>
      <c r="F851" t="str">
        <f t="shared" si="932"/>
        <v xml:space="preserve"> 304.77764892578125)</v>
      </c>
      <c r="H851" t="str">
        <f t="shared" si="911"/>
        <v>(82287757</v>
      </c>
      <c r="I851" t="str">
        <f t="shared" si="912"/>
        <v xml:space="preserve"> 284</v>
      </c>
      <c r="J851" t="str">
        <f t="shared" si="913"/>
        <v xml:space="preserve"> 4</v>
      </c>
      <c r="K851" t="str">
        <f t="shared" si="914"/>
        <v xml:space="preserve"> 4.944828033447266</v>
      </c>
      <c r="L851" t="str">
        <f t="shared" si="915"/>
        <v xml:space="preserve"> 9.747279167175293</v>
      </c>
      <c r="M851" t="str">
        <f t="shared" si="916"/>
        <v xml:space="preserve"> 304.77764892578125</v>
      </c>
    </row>
    <row r="852" spans="1:13" ht="21" x14ac:dyDescent="0.25">
      <c r="A852" s="1" t="s">
        <v>8820</v>
      </c>
      <c r="B852" t="str">
        <f t="shared" ref="B852:F852" si="933">RIGHT(A852,LEN(A852)-FIND(",",A852))</f>
        <v xml:space="preserve"> 286, 4, 4.944089889526367, 9.691594123840332, 304.97015380859375)</v>
      </c>
      <c r="C852" t="str">
        <f t="shared" si="933"/>
        <v xml:space="preserve"> 4, 4.944089889526367, 9.691594123840332, 304.97015380859375)</v>
      </c>
      <c r="D852" t="str">
        <f t="shared" si="933"/>
        <v xml:space="preserve"> 4.944089889526367, 9.691594123840332, 304.97015380859375)</v>
      </c>
      <c r="E852" t="str">
        <f t="shared" si="933"/>
        <v xml:space="preserve"> 9.691594123840332, 304.97015380859375)</v>
      </c>
      <c r="F852" t="str">
        <f t="shared" si="933"/>
        <v xml:space="preserve"> 304.97015380859375)</v>
      </c>
      <c r="H852" t="str">
        <f t="shared" si="911"/>
        <v>(82368845</v>
      </c>
      <c r="I852" t="str">
        <f t="shared" si="912"/>
        <v xml:space="preserve"> 286</v>
      </c>
      <c r="J852" t="str">
        <f t="shared" si="913"/>
        <v xml:space="preserve"> 4</v>
      </c>
      <c r="K852" t="str">
        <f t="shared" si="914"/>
        <v xml:space="preserve"> 4.944089889526367</v>
      </c>
      <c r="L852" t="str">
        <f t="shared" si="915"/>
        <v xml:space="preserve"> 9.691594123840332</v>
      </c>
      <c r="M852" t="str">
        <f t="shared" si="916"/>
        <v xml:space="preserve"> 304.97015380859375</v>
      </c>
    </row>
    <row r="853" spans="1:13" ht="21" x14ac:dyDescent="0.25">
      <c r="A853" s="1" t="s">
        <v>8821</v>
      </c>
      <c r="B853" t="str">
        <f t="shared" ref="B853:F853" si="934">RIGHT(A853,LEN(A853)-FIND(",",A853))</f>
        <v xml:space="preserve"> 285, 4, 4.962352752685547, 9.724129676818848, 305.1538391113281)</v>
      </c>
      <c r="C853" t="str">
        <f t="shared" si="934"/>
        <v xml:space="preserve"> 4, 4.962352752685547, 9.724129676818848, 305.1538391113281)</v>
      </c>
      <c r="D853" t="str">
        <f t="shared" si="934"/>
        <v xml:space="preserve"> 4.962352752685547, 9.724129676818848, 305.1538391113281)</v>
      </c>
      <c r="E853" t="str">
        <f t="shared" si="934"/>
        <v xml:space="preserve"> 9.724129676818848, 305.1538391113281)</v>
      </c>
      <c r="F853" t="str">
        <f t="shared" si="934"/>
        <v xml:space="preserve"> 305.1538391113281)</v>
      </c>
      <c r="H853" t="str">
        <f t="shared" si="911"/>
        <v>(82450178</v>
      </c>
      <c r="I853" t="str">
        <f t="shared" si="912"/>
        <v xml:space="preserve"> 285</v>
      </c>
      <c r="J853" t="str">
        <f t="shared" si="913"/>
        <v xml:space="preserve"> 4</v>
      </c>
      <c r="K853" t="str">
        <f t="shared" si="914"/>
        <v xml:space="preserve"> 4.962352752685547</v>
      </c>
      <c r="L853" t="str">
        <f t="shared" si="915"/>
        <v xml:space="preserve"> 9.724129676818848</v>
      </c>
      <c r="M853" t="str">
        <f t="shared" si="916"/>
        <v xml:space="preserve"> 305.1538391113281</v>
      </c>
    </row>
    <row r="854" spans="1:13" ht="21" x14ac:dyDescent="0.25">
      <c r="A854" s="1" t="s">
        <v>8822</v>
      </c>
      <c r="B854" t="str">
        <f t="shared" ref="B854:F854" si="935">RIGHT(A854,LEN(A854)-FIND(",",A854))</f>
        <v xml:space="preserve"> 290, 5, 4.952657699584961, 9.757665634155273, 305.31951904296875)</v>
      </c>
      <c r="C854" t="str">
        <f t="shared" si="935"/>
        <v xml:space="preserve"> 5, 4.952657699584961, 9.757665634155273, 305.31951904296875)</v>
      </c>
      <c r="D854" t="str">
        <f t="shared" si="935"/>
        <v xml:space="preserve"> 4.952657699584961, 9.757665634155273, 305.31951904296875)</v>
      </c>
      <c r="E854" t="str">
        <f t="shared" si="935"/>
        <v xml:space="preserve"> 9.757665634155273, 305.31951904296875)</v>
      </c>
      <c r="F854" t="str">
        <f t="shared" si="935"/>
        <v xml:space="preserve"> 305.31951904296875)</v>
      </c>
      <c r="H854" t="str">
        <f t="shared" si="911"/>
        <v>(82531480</v>
      </c>
      <c r="I854" t="str">
        <f t="shared" si="912"/>
        <v xml:space="preserve"> 290</v>
      </c>
      <c r="J854" t="str">
        <f t="shared" si="913"/>
        <v xml:space="preserve"> 5</v>
      </c>
      <c r="K854" t="str">
        <f t="shared" si="914"/>
        <v xml:space="preserve"> 4.952657699584961</v>
      </c>
      <c r="L854" t="str">
        <f t="shared" si="915"/>
        <v xml:space="preserve"> 9.757665634155273</v>
      </c>
      <c r="M854" t="str">
        <f t="shared" si="916"/>
        <v xml:space="preserve"> 305.31951904296875</v>
      </c>
    </row>
    <row r="855" spans="1:13" ht="21" x14ac:dyDescent="0.25">
      <c r="A855" s="1" t="s">
        <v>8823</v>
      </c>
      <c r="B855" t="str">
        <f t="shared" ref="B855:F855" si="936">RIGHT(A855,LEN(A855)-FIND(",",A855))</f>
        <v xml:space="preserve"> 288, 4, 4.930626392364502, 9.74896240234375, 305.31951904296875)</v>
      </c>
      <c r="C855" t="str">
        <f t="shared" si="936"/>
        <v xml:space="preserve"> 4, 4.930626392364502, 9.74896240234375, 305.31951904296875)</v>
      </c>
      <c r="D855" t="str">
        <f t="shared" si="936"/>
        <v xml:space="preserve"> 4.930626392364502, 9.74896240234375, 305.31951904296875)</v>
      </c>
      <c r="E855" t="str">
        <f t="shared" si="936"/>
        <v xml:space="preserve"> 9.74896240234375, 305.31951904296875)</v>
      </c>
      <c r="F855" t="str">
        <f t="shared" si="936"/>
        <v xml:space="preserve"> 305.31951904296875)</v>
      </c>
      <c r="H855" t="str">
        <f t="shared" si="911"/>
        <v>(82612787</v>
      </c>
      <c r="I855" t="str">
        <f t="shared" si="912"/>
        <v xml:space="preserve"> 288</v>
      </c>
      <c r="J855" t="str">
        <f t="shared" si="913"/>
        <v xml:space="preserve"> 4</v>
      </c>
      <c r="K855" t="str">
        <f t="shared" si="914"/>
        <v xml:space="preserve"> 4.930626392364502</v>
      </c>
      <c r="L855" t="str">
        <f t="shared" si="915"/>
        <v xml:space="preserve"> 9.74896240234375</v>
      </c>
      <c r="M855" t="str">
        <f t="shared" si="916"/>
        <v xml:space="preserve"> 305.31951904296875</v>
      </c>
    </row>
    <row r="856" spans="1:13" ht="21" x14ac:dyDescent="0.25">
      <c r="A856" s="1" t="s">
        <v>8824</v>
      </c>
      <c r="B856" t="str">
        <f t="shared" ref="B856:F856" si="937">RIGHT(A856,LEN(A856)-FIND(",",A856))</f>
        <v xml:space="preserve"> 287, 6, 4.895851135253906, 9.797344207763672, 305.537353515625)</v>
      </c>
      <c r="C856" t="str">
        <f t="shared" si="937"/>
        <v xml:space="preserve"> 6, 4.895851135253906, 9.797344207763672, 305.537353515625)</v>
      </c>
      <c r="D856" t="str">
        <f t="shared" si="937"/>
        <v xml:space="preserve"> 4.895851135253906, 9.797344207763672, 305.537353515625)</v>
      </c>
      <c r="E856" t="str">
        <f t="shared" si="937"/>
        <v xml:space="preserve"> 9.797344207763672, 305.537353515625)</v>
      </c>
      <c r="F856" t="str">
        <f t="shared" si="937"/>
        <v xml:space="preserve"> 305.537353515625)</v>
      </c>
      <c r="H856" t="str">
        <f t="shared" si="911"/>
        <v>(82694087</v>
      </c>
      <c r="I856" t="str">
        <f t="shared" si="912"/>
        <v xml:space="preserve"> 287</v>
      </c>
      <c r="J856" t="str">
        <f t="shared" si="913"/>
        <v xml:space="preserve"> 6</v>
      </c>
      <c r="K856" t="str">
        <f t="shared" si="914"/>
        <v xml:space="preserve"> 4.895851135253906</v>
      </c>
      <c r="L856" t="str">
        <f t="shared" si="915"/>
        <v xml:space="preserve"> 9.797344207763672</v>
      </c>
      <c r="M856" t="str">
        <f t="shared" si="916"/>
        <v xml:space="preserve"> 305.537353515625</v>
      </c>
    </row>
    <row r="857" spans="1:13" ht="21" x14ac:dyDescent="0.25">
      <c r="A857" s="1" t="s">
        <v>8825</v>
      </c>
      <c r="B857" t="str">
        <f t="shared" ref="B857:F857" si="938">RIGHT(A857,LEN(A857)-FIND(",",A857))</f>
        <v xml:space="preserve"> 287, 6, 4.849941730499268, 9.81930160522461, 305.85382080078125)</v>
      </c>
      <c r="C857" t="str">
        <f t="shared" si="938"/>
        <v xml:space="preserve"> 6, 4.849941730499268, 9.81930160522461, 305.85382080078125)</v>
      </c>
      <c r="D857" t="str">
        <f t="shared" si="938"/>
        <v xml:space="preserve"> 4.849941730499268, 9.81930160522461, 305.85382080078125)</v>
      </c>
      <c r="E857" t="str">
        <f t="shared" si="938"/>
        <v xml:space="preserve"> 9.81930160522461, 305.85382080078125)</v>
      </c>
      <c r="F857" t="str">
        <f t="shared" si="938"/>
        <v xml:space="preserve"> 305.85382080078125)</v>
      </c>
      <c r="H857" t="str">
        <f t="shared" si="911"/>
        <v>(82775393</v>
      </c>
      <c r="I857" t="str">
        <f t="shared" si="912"/>
        <v xml:space="preserve"> 287</v>
      </c>
      <c r="J857" t="str">
        <f t="shared" si="913"/>
        <v xml:space="preserve"> 6</v>
      </c>
      <c r="K857" t="str">
        <f t="shared" si="914"/>
        <v xml:space="preserve"> 4.849941730499268</v>
      </c>
      <c r="L857" t="str">
        <f t="shared" si="915"/>
        <v xml:space="preserve"> 9.81930160522461</v>
      </c>
      <c r="M857" t="str">
        <f t="shared" si="916"/>
        <v xml:space="preserve"> 305.85382080078125</v>
      </c>
    </row>
    <row r="858" spans="1:13" ht="21" x14ac:dyDescent="0.25">
      <c r="A858" s="1" t="s">
        <v>8826</v>
      </c>
      <c r="B858" t="str">
        <f t="shared" ref="B858:F858" si="939">RIGHT(A858,LEN(A858)-FIND(",",A858))</f>
        <v xml:space="preserve"> 290, 6, 4.817140102386475, 9.861471176147461, 305.83209228515625)</v>
      </c>
      <c r="C858" t="str">
        <f t="shared" si="939"/>
        <v xml:space="preserve"> 6, 4.817140102386475, 9.861471176147461, 305.83209228515625)</v>
      </c>
      <c r="D858" t="str">
        <f t="shared" si="939"/>
        <v xml:space="preserve"> 4.817140102386475, 9.861471176147461, 305.83209228515625)</v>
      </c>
      <c r="E858" t="str">
        <f t="shared" si="939"/>
        <v xml:space="preserve"> 9.861471176147461, 305.83209228515625)</v>
      </c>
      <c r="F858" t="str">
        <f t="shared" si="939"/>
        <v xml:space="preserve"> 305.83209228515625)</v>
      </c>
      <c r="H858" t="str">
        <f t="shared" si="911"/>
        <v>(82856671</v>
      </c>
      <c r="I858" t="str">
        <f t="shared" si="912"/>
        <v xml:space="preserve"> 290</v>
      </c>
      <c r="J858" t="str">
        <f t="shared" si="913"/>
        <v xml:space="preserve"> 6</v>
      </c>
      <c r="K858" t="str">
        <f t="shared" si="914"/>
        <v xml:space="preserve"> 4.817140102386475</v>
      </c>
      <c r="L858" t="str">
        <f t="shared" si="915"/>
        <v xml:space="preserve"> 9.861471176147461</v>
      </c>
      <c r="M858" t="str">
        <f t="shared" si="916"/>
        <v xml:space="preserve"> 305.83209228515625</v>
      </c>
    </row>
    <row r="859" spans="1:13" ht="21" x14ac:dyDescent="0.25">
      <c r="A859" s="1" t="s">
        <v>8827</v>
      </c>
      <c r="B859" t="str">
        <f t="shared" ref="B859:F859" si="940">RIGHT(A859,LEN(A859)-FIND(",",A859))</f>
        <v xml:space="preserve"> 287, 6, 4.849978446960449, 9.836708068847656, 306.00958251953125)</v>
      </c>
      <c r="C859" t="str">
        <f t="shared" si="940"/>
        <v xml:space="preserve"> 6, 4.849978446960449, 9.836708068847656, 306.00958251953125)</v>
      </c>
      <c r="D859" t="str">
        <f t="shared" si="940"/>
        <v xml:space="preserve"> 4.849978446960449, 9.836708068847656, 306.00958251953125)</v>
      </c>
      <c r="E859" t="str">
        <f t="shared" si="940"/>
        <v xml:space="preserve"> 9.836708068847656, 306.00958251953125)</v>
      </c>
      <c r="F859" t="str">
        <f t="shared" si="940"/>
        <v xml:space="preserve"> 306.00958251953125)</v>
      </c>
      <c r="H859" t="str">
        <f t="shared" si="911"/>
        <v>(82937973</v>
      </c>
      <c r="I859" t="str">
        <f t="shared" si="912"/>
        <v xml:space="preserve"> 287</v>
      </c>
      <c r="J859" t="str">
        <f t="shared" si="913"/>
        <v xml:space="preserve"> 6</v>
      </c>
      <c r="K859" t="str">
        <f t="shared" si="914"/>
        <v xml:space="preserve"> 4.849978446960449</v>
      </c>
      <c r="L859" t="str">
        <f t="shared" si="915"/>
        <v xml:space="preserve"> 9.836708068847656</v>
      </c>
      <c r="M859" t="str">
        <f t="shared" si="916"/>
        <v xml:space="preserve"> 306.00958251953125</v>
      </c>
    </row>
    <row r="860" spans="1:13" ht="21" x14ac:dyDescent="0.25">
      <c r="A860" s="1" t="s">
        <v>8828</v>
      </c>
      <c r="B860" t="str">
        <f t="shared" ref="B860:F860" si="941">RIGHT(A860,LEN(A860)-FIND(",",A860))</f>
        <v xml:space="preserve"> 287, 5, 4.820056915283203, 9.806977272033691, 306.2056884765625)</v>
      </c>
      <c r="C860" t="str">
        <f t="shared" si="941"/>
        <v xml:space="preserve"> 5, 4.820056915283203, 9.806977272033691, 306.2056884765625)</v>
      </c>
      <c r="D860" t="str">
        <f t="shared" si="941"/>
        <v xml:space="preserve"> 4.820056915283203, 9.806977272033691, 306.2056884765625)</v>
      </c>
      <c r="E860" t="str">
        <f t="shared" si="941"/>
        <v xml:space="preserve"> 9.806977272033691, 306.2056884765625)</v>
      </c>
      <c r="F860" t="str">
        <f t="shared" si="941"/>
        <v xml:space="preserve"> 306.2056884765625)</v>
      </c>
      <c r="H860" t="str">
        <f t="shared" si="911"/>
        <v>(83019309</v>
      </c>
      <c r="I860" t="str">
        <f t="shared" si="912"/>
        <v xml:space="preserve"> 287</v>
      </c>
      <c r="J860" t="str">
        <f t="shared" si="913"/>
        <v xml:space="preserve"> 5</v>
      </c>
      <c r="K860" t="str">
        <f t="shared" si="914"/>
        <v xml:space="preserve"> 4.820056915283203</v>
      </c>
      <c r="L860" t="str">
        <f t="shared" si="915"/>
        <v xml:space="preserve"> 9.806977272033691</v>
      </c>
      <c r="M860" t="str">
        <f t="shared" si="916"/>
        <v xml:space="preserve"> 306.2056884765625</v>
      </c>
    </row>
    <row r="861" spans="1:13" ht="21" x14ac:dyDescent="0.25">
      <c r="A861" s="1" t="s">
        <v>8829</v>
      </c>
      <c r="B861" t="str">
        <f t="shared" ref="B861:F861" si="942">RIGHT(A861,LEN(A861)-FIND(",",A861))</f>
        <v xml:space="preserve"> 288, 5, 4.785154342651367, 9.82045841217041, 306.50543212890625)</v>
      </c>
      <c r="C861" t="str">
        <f t="shared" si="942"/>
        <v xml:space="preserve"> 5, 4.785154342651367, 9.82045841217041, 306.50543212890625)</v>
      </c>
      <c r="D861" t="str">
        <f t="shared" si="942"/>
        <v xml:space="preserve"> 4.785154342651367, 9.82045841217041, 306.50543212890625)</v>
      </c>
      <c r="E861" t="str">
        <f t="shared" si="942"/>
        <v xml:space="preserve"> 9.82045841217041, 306.50543212890625)</v>
      </c>
      <c r="F861" t="str">
        <f t="shared" si="942"/>
        <v xml:space="preserve"> 306.50543212890625)</v>
      </c>
      <c r="H861" t="str">
        <f t="shared" si="911"/>
        <v>(83100610</v>
      </c>
      <c r="I861" t="str">
        <f t="shared" si="912"/>
        <v xml:space="preserve"> 288</v>
      </c>
      <c r="J861" t="str">
        <f t="shared" si="913"/>
        <v xml:space="preserve"> 5</v>
      </c>
      <c r="K861" t="str">
        <f t="shared" si="914"/>
        <v xml:space="preserve"> 4.785154342651367</v>
      </c>
      <c r="L861" t="str">
        <f t="shared" si="915"/>
        <v xml:space="preserve"> 9.82045841217041</v>
      </c>
      <c r="M861" t="str">
        <f t="shared" si="916"/>
        <v xml:space="preserve"> 306.50543212890625</v>
      </c>
    </row>
    <row r="862" spans="1:13" ht="21" x14ac:dyDescent="0.25">
      <c r="A862" s="1" t="s">
        <v>8830</v>
      </c>
      <c r="B862" t="str">
        <f t="shared" ref="B862:F862" si="943">RIGHT(A862,LEN(A862)-FIND(",",A862))</f>
        <v xml:space="preserve"> 288, 6, 4.771923065185547, 9.820395469665527, 306.561279296875)</v>
      </c>
      <c r="C862" t="str">
        <f t="shared" si="943"/>
        <v xml:space="preserve"> 6, 4.771923065185547, 9.820395469665527, 306.561279296875)</v>
      </c>
      <c r="D862" t="str">
        <f t="shared" si="943"/>
        <v xml:space="preserve"> 4.771923065185547, 9.820395469665527, 306.561279296875)</v>
      </c>
      <c r="E862" t="str">
        <f t="shared" si="943"/>
        <v xml:space="preserve"> 9.820395469665527, 306.561279296875)</v>
      </c>
      <c r="F862" t="str">
        <f t="shared" si="943"/>
        <v xml:space="preserve"> 306.561279296875)</v>
      </c>
      <c r="H862" t="str">
        <f t="shared" si="911"/>
        <v>(83181917</v>
      </c>
      <c r="I862" t="str">
        <f t="shared" si="912"/>
        <v xml:space="preserve"> 288</v>
      </c>
      <c r="J862" t="str">
        <f t="shared" si="913"/>
        <v xml:space="preserve"> 6</v>
      </c>
      <c r="K862" t="str">
        <f t="shared" si="914"/>
        <v xml:space="preserve"> 4.771923065185547</v>
      </c>
      <c r="L862" t="str">
        <f t="shared" si="915"/>
        <v xml:space="preserve"> 9.820395469665527</v>
      </c>
      <c r="M862" t="str">
        <f t="shared" si="916"/>
        <v xml:space="preserve"> 306.561279296875</v>
      </c>
    </row>
    <row r="863" spans="1:13" ht="21" x14ac:dyDescent="0.25">
      <c r="A863" s="1" t="s">
        <v>8831</v>
      </c>
      <c r="B863" t="str">
        <f t="shared" ref="B863:F863" si="944">RIGHT(A863,LEN(A863)-FIND(",",A863))</f>
        <v xml:space="preserve"> 285, 6, 4.773715496063232, 9.783778190612793, 306.946044921875)</v>
      </c>
      <c r="C863" t="str">
        <f t="shared" si="944"/>
        <v xml:space="preserve"> 6, 4.773715496063232, 9.783778190612793, 306.946044921875)</v>
      </c>
      <c r="D863" t="str">
        <f t="shared" si="944"/>
        <v xml:space="preserve"> 4.773715496063232, 9.783778190612793, 306.946044921875)</v>
      </c>
      <c r="E863" t="str">
        <f t="shared" si="944"/>
        <v xml:space="preserve"> 9.783778190612793, 306.946044921875)</v>
      </c>
      <c r="F863" t="str">
        <f t="shared" si="944"/>
        <v xml:space="preserve"> 306.946044921875)</v>
      </c>
      <c r="H863" t="str">
        <f t="shared" si="911"/>
        <v>(83263222</v>
      </c>
      <c r="I863" t="str">
        <f t="shared" si="912"/>
        <v xml:space="preserve"> 285</v>
      </c>
      <c r="J863" t="str">
        <f t="shared" si="913"/>
        <v xml:space="preserve"> 6</v>
      </c>
      <c r="K863" t="str">
        <f t="shared" si="914"/>
        <v xml:space="preserve"> 4.773715496063232</v>
      </c>
      <c r="L863" t="str">
        <f t="shared" si="915"/>
        <v xml:space="preserve"> 9.783778190612793</v>
      </c>
      <c r="M863" t="str">
        <f t="shared" si="916"/>
        <v xml:space="preserve"> 306.946044921875</v>
      </c>
    </row>
    <row r="864" spans="1:13" ht="21" x14ac:dyDescent="0.25">
      <c r="A864" s="1" t="s">
        <v>8832</v>
      </c>
      <c r="B864" t="str">
        <f t="shared" ref="B864:F864" si="945">RIGHT(A864,LEN(A864)-FIND(",",A864))</f>
        <v xml:space="preserve"> 286, 6, 4.7502641677856445, 9.80184268951416, 307.1377868652344)</v>
      </c>
      <c r="C864" t="str">
        <f t="shared" si="945"/>
        <v xml:space="preserve"> 6, 4.7502641677856445, 9.80184268951416, 307.1377868652344)</v>
      </c>
      <c r="D864" t="str">
        <f t="shared" si="945"/>
        <v xml:space="preserve"> 4.7502641677856445, 9.80184268951416, 307.1377868652344)</v>
      </c>
      <c r="E864" t="str">
        <f t="shared" si="945"/>
        <v xml:space="preserve"> 9.80184268951416, 307.1377868652344)</v>
      </c>
      <c r="F864" t="str">
        <f t="shared" si="945"/>
        <v xml:space="preserve"> 307.1377868652344)</v>
      </c>
      <c r="H864" t="str">
        <f t="shared" si="911"/>
        <v>(83344523</v>
      </c>
      <c r="I864" t="str">
        <f t="shared" si="912"/>
        <v xml:space="preserve"> 286</v>
      </c>
      <c r="J864" t="str">
        <f t="shared" si="913"/>
        <v xml:space="preserve"> 6</v>
      </c>
      <c r="K864" t="str">
        <f t="shared" si="914"/>
        <v xml:space="preserve"> 4.7502641677856445</v>
      </c>
      <c r="L864" t="str">
        <f t="shared" si="915"/>
        <v xml:space="preserve"> 9.80184268951416</v>
      </c>
      <c r="M864" t="str">
        <f t="shared" si="916"/>
        <v xml:space="preserve"> 307.1377868652344</v>
      </c>
    </row>
    <row r="865" spans="1:13" ht="21" x14ac:dyDescent="0.25">
      <c r="A865" s="1" t="s">
        <v>8833</v>
      </c>
      <c r="B865" t="str">
        <f t="shared" ref="B865:F865" si="946">RIGHT(A865,LEN(A865)-FIND(",",A865))</f>
        <v xml:space="preserve"> 286, 5, 4.737964630126953, 9.832564353942871, 307.1526794433594)</v>
      </c>
      <c r="C865" t="str">
        <f t="shared" si="946"/>
        <v xml:space="preserve"> 5, 4.737964630126953, 9.832564353942871, 307.1526794433594)</v>
      </c>
      <c r="D865" t="str">
        <f t="shared" si="946"/>
        <v xml:space="preserve"> 4.737964630126953, 9.832564353942871, 307.1526794433594)</v>
      </c>
      <c r="E865" t="str">
        <f t="shared" si="946"/>
        <v xml:space="preserve"> 9.832564353942871, 307.1526794433594)</v>
      </c>
      <c r="F865" t="str">
        <f t="shared" si="946"/>
        <v xml:space="preserve"> 307.1526794433594)</v>
      </c>
      <c r="H865" t="str">
        <f t="shared" si="911"/>
        <v>(83425829</v>
      </c>
      <c r="I865" t="str">
        <f t="shared" si="912"/>
        <v xml:space="preserve"> 286</v>
      </c>
      <c r="J865" t="str">
        <f t="shared" si="913"/>
        <v xml:space="preserve"> 5</v>
      </c>
      <c r="K865" t="str">
        <f t="shared" si="914"/>
        <v xml:space="preserve"> 4.737964630126953</v>
      </c>
      <c r="L865" t="str">
        <f t="shared" si="915"/>
        <v xml:space="preserve"> 9.832564353942871</v>
      </c>
      <c r="M865" t="str">
        <f t="shared" si="916"/>
        <v xml:space="preserve"> 307.1526794433594</v>
      </c>
    </row>
    <row r="866" spans="1:13" ht="21" x14ac:dyDescent="0.25">
      <c r="A866" s="1" t="s">
        <v>8834</v>
      </c>
      <c r="B866" t="str">
        <f t="shared" ref="B866:F866" si="947">RIGHT(A866,LEN(A866)-FIND(",",A866))</f>
        <v xml:space="preserve"> 285, 4, 4.688159942626953, 9.927841186523438, 307.46173095703125)</v>
      </c>
      <c r="C866" t="str">
        <f t="shared" si="947"/>
        <v xml:space="preserve"> 4, 4.688159942626953, 9.927841186523438, 307.46173095703125)</v>
      </c>
      <c r="D866" t="str">
        <f t="shared" si="947"/>
        <v xml:space="preserve"> 4.688159942626953, 9.927841186523438, 307.46173095703125)</v>
      </c>
      <c r="E866" t="str">
        <f t="shared" si="947"/>
        <v xml:space="preserve"> 9.927841186523438, 307.46173095703125)</v>
      </c>
      <c r="F866" t="str">
        <f t="shared" si="947"/>
        <v xml:space="preserve"> 307.46173095703125)</v>
      </c>
      <c r="H866" t="str">
        <f t="shared" si="911"/>
        <v>(83507133</v>
      </c>
      <c r="I866" t="str">
        <f t="shared" si="912"/>
        <v xml:space="preserve"> 285</v>
      </c>
      <c r="J866" t="str">
        <f t="shared" si="913"/>
        <v xml:space="preserve"> 4</v>
      </c>
      <c r="K866" t="str">
        <f t="shared" si="914"/>
        <v xml:space="preserve"> 4.688159942626953</v>
      </c>
      <c r="L866" t="str">
        <f t="shared" si="915"/>
        <v xml:space="preserve"> 9.927841186523438</v>
      </c>
      <c r="M866" t="str">
        <f t="shared" si="916"/>
        <v xml:space="preserve"> 307.46173095703125</v>
      </c>
    </row>
    <row r="867" spans="1:13" ht="21" x14ac:dyDescent="0.25">
      <c r="A867" s="1" t="s">
        <v>8835</v>
      </c>
      <c r="B867" t="str">
        <f t="shared" ref="B867:F867" si="948">RIGHT(A867,LEN(A867)-FIND(",",A867))</f>
        <v xml:space="preserve"> 286, 5, 4.673080921173096, 9.961609840393066, 307.880615234375)</v>
      </c>
      <c r="C867" t="str">
        <f t="shared" si="948"/>
        <v xml:space="preserve"> 5, 4.673080921173096, 9.961609840393066, 307.880615234375)</v>
      </c>
      <c r="D867" t="str">
        <f t="shared" si="948"/>
        <v xml:space="preserve"> 4.673080921173096, 9.961609840393066, 307.880615234375)</v>
      </c>
      <c r="E867" t="str">
        <f t="shared" si="948"/>
        <v xml:space="preserve"> 9.961609840393066, 307.880615234375)</v>
      </c>
      <c r="F867" t="str">
        <f t="shared" si="948"/>
        <v xml:space="preserve"> 307.880615234375)</v>
      </c>
      <c r="H867" t="str">
        <f t="shared" si="911"/>
        <v>(83588438</v>
      </c>
      <c r="I867" t="str">
        <f t="shared" si="912"/>
        <v xml:space="preserve"> 286</v>
      </c>
      <c r="J867" t="str">
        <f t="shared" si="913"/>
        <v xml:space="preserve"> 5</v>
      </c>
      <c r="K867" t="str">
        <f t="shared" si="914"/>
        <v xml:space="preserve"> 4.673080921173096</v>
      </c>
      <c r="L867" t="str">
        <f t="shared" si="915"/>
        <v xml:space="preserve"> 9.961609840393066</v>
      </c>
      <c r="M867" t="str">
        <f t="shared" si="916"/>
        <v xml:space="preserve"> 307.880615234375</v>
      </c>
    </row>
    <row r="868" spans="1:13" ht="21" x14ac:dyDescent="0.25">
      <c r="A868" s="1" t="s">
        <v>8836</v>
      </c>
      <c r="B868" t="str">
        <f t="shared" ref="B868:F868" si="949">RIGHT(A868,LEN(A868)-FIND(",",A868))</f>
        <v xml:space="preserve"> 288, 5, 4.646179676055908, 9.976022720336914, 308.0351257324219)</v>
      </c>
      <c r="C868" t="str">
        <f t="shared" si="949"/>
        <v xml:space="preserve"> 5, 4.646179676055908, 9.976022720336914, 308.0351257324219)</v>
      </c>
      <c r="D868" t="str">
        <f t="shared" si="949"/>
        <v xml:space="preserve"> 4.646179676055908, 9.976022720336914, 308.0351257324219)</v>
      </c>
      <c r="E868" t="str">
        <f t="shared" si="949"/>
        <v xml:space="preserve"> 9.976022720336914, 308.0351257324219)</v>
      </c>
      <c r="F868" t="str">
        <f t="shared" si="949"/>
        <v xml:space="preserve"> 308.0351257324219)</v>
      </c>
      <c r="H868" t="str">
        <f t="shared" si="911"/>
        <v>(83669737</v>
      </c>
      <c r="I868" t="str">
        <f t="shared" si="912"/>
        <v xml:space="preserve"> 288</v>
      </c>
      <c r="J868" t="str">
        <f t="shared" si="913"/>
        <v xml:space="preserve"> 5</v>
      </c>
      <c r="K868" t="str">
        <f t="shared" si="914"/>
        <v xml:space="preserve"> 4.646179676055908</v>
      </c>
      <c r="L868" t="str">
        <f t="shared" si="915"/>
        <v xml:space="preserve"> 9.976022720336914</v>
      </c>
      <c r="M868" t="str">
        <f t="shared" si="916"/>
        <v xml:space="preserve"> 308.0351257324219</v>
      </c>
    </row>
    <row r="869" spans="1:13" ht="21" x14ac:dyDescent="0.25">
      <c r="A869" s="1" t="s">
        <v>8837</v>
      </c>
      <c r="B869" t="str">
        <f t="shared" ref="B869:F869" si="950">RIGHT(A869,LEN(A869)-FIND(",",A869))</f>
        <v xml:space="preserve"> 287, 5, 4.614989757537842, 9.903321266174316, 308.0369873046875)</v>
      </c>
      <c r="C869" t="str">
        <f t="shared" si="950"/>
        <v xml:space="preserve"> 5, 4.614989757537842, 9.903321266174316, 308.0369873046875)</v>
      </c>
      <c r="D869" t="str">
        <f t="shared" si="950"/>
        <v xml:space="preserve"> 4.614989757537842, 9.903321266174316, 308.0369873046875)</v>
      </c>
      <c r="E869" t="str">
        <f t="shared" si="950"/>
        <v xml:space="preserve"> 9.903321266174316, 308.0369873046875)</v>
      </c>
      <c r="F869" t="str">
        <f t="shared" si="950"/>
        <v xml:space="preserve"> 308.0369873046875)</v>
      </c>
      <c r="H869" t="str">
        <f t="shared" si="911"/>
        <v>(83751041</v>
      </c>
      <c r="I869" t="str">
        <f t="shared" si="912"/>
        <v xml:space="preserve"> 287</v>
      </c>
      <c r="J869" t="str">
        <f t="shared" si="913"/>
        <v xml:space="preserve"> 5</v>
      </c>
      <c r="K869" t="str">
        <f t="shared" si="914"/>
        <v xml:space="preserve"> 4.614989757537842</v>
      </c>
      <c r="L869" t="str">
        <f t="shared" si="915"/>
        <v xml:space="preserve"> 9.903321266174316</v>
      </c>
      <c r="M869" t="str">
        <f t="shared" si="916"/>
        <v xml:space="preserve"> 308.0369873046875</v>
      </c>
    </row>
    <row r="870" spans="1:13" ht="21" x14ac:dyDescent="0.25">
      <c r="A870" s="1" t="s">
        <v>8838</v>
      </c>
      <c r="B870" t="str">
        <f t="shared" ref="B870:F870" si="951">RIGHT(A870,LEN(A870)-FIND(",",A870))</f>
        <v xml:space="preserve"> 288, 5, 4.617345809936523, 9.867585182189941, 308.102783203125)</v>
      </c>
      <c r="C870" t="str">
        <f t="shared" si="951"/>
        <v xml:space="preserve"> 5, 4.617345809936523, 9.867585182189941, 308.102783203125)</v>
      </c>
      <c r="D870" t="str">
        <f t="shared" si="951"/>
        <v xml:space="preserve"> 4.617345809936523, 9.867585182189941, 308.102783203125)</v>
      </c>
      <c r="E870" t="str">
        <f t="shared" si="951"/>
        <v xml:space="preserve"> 9.867585182189941, 308.102783203125)</v>
      </c>
      <c r="F870" t="str">
        <f t="shared" si="951"/>
        <v xml:space="preserve"> 308.102783203125)</v>
      </c>
      <c r="H870" t="str">
        <f t="shared" si="911"/>
        <v>(83832356</v>
      </c>
      <c r="I870" t="str">
        <f t="shared" si="912"/>
        <v xml:space="preserve"> 288</v>
      </c>
      <c r="J870" t="str">
        <f t="shared" si="913"/>
        <v xml:space="preserve"> 5</v>
      </c>
      <c r="K870" t="str">
        <f t="shared" si="914"/>
        <v xml:space="preserve"> 4.617345809936523</v>
      </c>
      <c r="L870" t="str">
        <f t="shared" si="915"/>
        <v xml:space="preserve"> 9.867585182189941</v>
      </c>
      <c r="M870" t="str">
        <f t="shared" si="916"/>
        <v xml:space="preserve"> 308.102783203125</v>
      </c>
    </row>
    <row r="871" spans="1:13" ht="21" x14ac:dyDescent="0.25">
      <c r="A871" s="1" t="s">
        <v>8839</v>
      </c>
      <c r="B871" t="str">
        <f t="shared" ref="B871:F871" si="952">RIGHT(A871,LEN(A871)-FIND(",",A871))</f>
        <v xml:space="preserve"> 285, 4, 4.600919723510742, 9.858941078186035, 308.12200927734375)</v>
      </c>
      <c r="C871" t="str">
        <f t="shared" si="952"/>
        <v xml:space="preserve"> 4, 4.600919723510742, 9.858941078186035, 308.12200927734375)</v>
      </c>
      <c r="D871" t="str">
        <f t="shared" si="952"/>
        <v xml:space="preserve"> 4.600919723510742, 9.858941078186035, 308.12200927734375)</v>
      </c>
      <c r="E871" t="str">
        <f t="shared" si="952"/>
        <v xml:space="preserve"> 9.858941078186035, 308.12200927734375)</v>
      </c>
      <c r="F871" t="str">
        <f t="shared" si="952"/>
        <v xml:space="preserve"> 308.12200927734375)</v>
      </c>
      <c r="H871" t="str">
        <f t="shared" si="911"/>
        <v>(83913660</v>
      </c>
      <c r="I871" t="str">
        <f t="shared" si="912"/>
        <v xml:space="preserve"> 285</v>
      </c>
      <c r="J871" t="str">
        <f t="shared" si="913"/>
        <v xml:space="preserve"> 4</v>
      </c>
      <c r="K871" t="str">
        <f t="shared" si="914"/>
        <v xml:space="preserve"> 4.600919723510742</v>
      </c>
      <c r="L871" t="str">
        <f t="shared" si="915"/>
        <v xml:space="preserve"> 9.858941078186035</v>
      </c>
      <c r="M871" t="str">
        <f t="shared" si="916"/>
        <v xml:space="preserve"> 308.12200927734375</v>
      </c>
    </row>
    <row r="872" spans="1:13" ht="21" x14ac:dyDescent="0.25">
      <c r="A872" s="1" t="s">
        <v>8840</v>
      </c>
      <c r="B872" t="str">
        <f t="shared" ref="B872:F872" si="953">RIGHT(A872,LEN(A872)-FIND(",",A872))</f>
        <v xml:space="preserve"> 287, 6, 4.590222358703613, 9.948393821716309, 308.2225341796875)</v>
      </c>
      <c r="C872" t="str">
        <f t="shared" si="953"/>
        <v xml:space="preserve"> 6, 4.590222358703613, 9.948393821716309, 308.2225341796875)</v>
      </c>
      <c r="D872" t="str">
        <f t="shared" si="953"/>
        <v xml:space="preserve"> 4.590222358703613, 9.948393821716309, 308.2225341796875)</v>
      </c>
      <c r="E872" t="str">
        <f t="shared" si="953"/>
        <v xml:space="preserve"> 9.948393821716309, 308.2225341796875)</v>
      </c>
      <c r="F872" t="str">
        <f t="shared" si="953"/>
        <v xml:space="preserve"> 308.2225341796875)</v>
      </c>
      <c r="H872" t="str">
        <f t="shared" si="911"/>
        <v>(83994968</v>
      </c>
      <c r="I872" t="str">
        <f t="shared" si="912"/>
        <v xml:space="preserve"> 287</v>
      </c>
      <c r="J872" t="str">
        <f t="shared" si="913"/>
        <v xml:space="preserve"> 6</v>
      </c>
      <c r="K872" t="str">
        <f t="shared" si="914"/>
        <v xml:space="preserve"> 4.590222358703613</v>
      </c>
      <c r="L872" t="str">
        <f t="shared" si="915"/>
        <v xml:space="preserve"> 9.948393821716309</v>
      </c>
      <c r="M872" t="str">
        <f t="shared" si="916"/>
        <v xml:space="preserve"> 308.2225341796875</v>
      </c>
    </row>
    <row r="873" spans="1:13" ht="21" x14ac:dyDescent="0.25">
      <c r="A873" s="1" t="s">
        <v>8841</v>
      </c>
      <c r="B873" t="str">
        <f t="shared" ref="B873:F873" si="954">RIGHT(A873,LEN(A873)-FIND(",",A873))</f>
        <v xml:space="preserve"> 284, 6, 4.639231204986572, 10.064223289489746, 308.4397277832031)</v>
      </c>
      <c r="C873" t="str">
        <f t="shared" si="954"/>
        <v xml:space="preserve"> 6, 4.639231204986572, 10.064223289489746, 308.4397277832031)</v>
      </c>
      <c r="D873" t="str">
        <f t="shared" si="954"/>
        <v xml:space="preserve"> 4.639231204986572, 10.064223289489746, 308.4397277832031)</v>
      </c>
      <c r="E873" t="str">
        <f t="shared" si="954"/>
        <v xml:space="preserve"> 10.064223289489746, 308.4397277832031)</v>
      </c>
      <c r="F873" t="str">
        <f t="shared" si="954"/>
        <v xml:space="preserve"> 308.4397277832031)</v>
      </c>
      <c r="H873" t="str">
        <f t="shared" si="911"/>
        <v>(84076272</v>
      </c>
      <c r="I873" t="str">
        <f t="shared" si="912"/>
        <v xml:space="preserve"> 284</v>
      </c>
      <c r="J873" t="str">
        <f t="shared" si="913"/>
        <v xml:space="preserve"> 6</v>
      </c>
      <c r="K873" t="str">
        <f t="shared" si="914"/>
        <v xml:space="preserve"> 4.639231204986572</v>
      </c>
      <c r="L873" t="str">
        <f t="shared" si="915"/>
        <v xml:space="preserve"> 10.064223289489746</v>
      </c>
      <c r="M873" t="str">
        <f t="shared" si="916"/>
        <v xml:space="preserve"> 308.4397277832031</v>
      </c>
    </row>
    <row r="874" spans="1:13" ht="21" x14ac:dyDescent="0.25">
      <c r="A874" s="1" t="s">
        <v>8842</v>
      </c>
      <c r="B874" t="str">
        <f t="shared" ref="B874:F874" si="955">RIGHT(A874,LEN(A874)-FIND(",",A874))</f>
        <v xml:space="preserve"> 285, 6, 4.6495232582092285, 10.09897518157959, 308.3968505859375)</v>
      </c>
      <c r="C874" t="str">
        <f t="shared" si="955"/>
        <v xml:space="preserve"> 6, 4.6495232582092285, 10.09897518157959, 308.3968505859375)</v>
      </c>
      <c r="D874" t="str">
        <f t="shared" si="955"/>
        <v xml:space="preserve"> 4.6495232582092285, 10.09897518157959, 308.3968505859375)</v>
      </c>
      <c r="E874" t="str">
        <f t="shared" si="955"/>
        <v xml:space="preserve"> 10.09897518157959, 308.3968505859375)</v>
      </c>
      <c r="F874" t="str">
        <f t="shared" si="955"/>
        <v xml:space="preserve"> 308.3968505859375)</v>
      </c>
      <c r="H874" t="str">
        <f t="shared" si="911"/>
        <v>(84157657</v>
      </c>
      <c r="I874" t="str">
        <f t="shared" si="912"/>
        <v xml:space="preserve"> 285</v>
      </c>
      <c r="J874" t="str">
        <f t="shared" si="913"/>
        <v xml:space="preserve"> 6</v>
      </c>
      <c r="K874" t="str">
        <f t="shared" si="914"/>
        <v xml:space="preserve"> 4.6495232582092285</v>
      </c>
      <c r="L874" t="str">
        <f t="shared" si="915"/>
        <v xml:space="preserve"> 10.09897518157959</v>
      </c>
      <c r="M874" t="str">
        <f t="shared" si="916"/>
        <v xml:space="preserve"> 308.3968505859375</v>
      </c>
    </row>
    <row r="875" spans="1:13" ht="21" x14ac:dyDescent="0.25">
      <c r="A875" s="1" t="s">
        <v>8843</v>
      </c>
      <c r="B875" t="str">
        <f t="shared" ref="B875:F875" si="956">RIGHT(A875,LEN(A875)-FIND(",",A875))</f>
        <v xml:space="preserve"> 287, 5, 4.574422359466553, 10.427305221557617, 308.3832092285156)</v>
      </c>
      <c r="C875" t="str">
        <f t="shared" si="956"/>
        <v xml:space="preserve"> 5, 4.574422359466553, 10.427305221557617, 308.3832092285156)</v>
      </c>
      <c r="D875" t="str">
        <f t="shared" si="956"/>
        <v xml:space="preserve"> 4.574422359466553, 10.427305221557617, 308.3832092285156)</v>
      </c>
      <c r="E875" t="str">
        <f t="shared" si="956"/>
        <v xml:space="preserve"> 10.427305221557617, 308.3832092285156)</v>
      </c>
      <c r="F875" t="str">
        <f t="shared" si="956"/>
        <v xml:space="preserve"> 308.3832092285156)</v>
      </c>
      <c r="H875" t="str">
        <f t="shared" si="911"/>
        <v>(84247035</v>
      </c>
      <c r="I875" t="str">
        <f t="shared" si="912"/>
        <v xml:space="preserve"> 287</v>
      </c>
      <c r="J875" t="str">
        <f t="shared" si="913"/>
        <v xml:space="preserve"> 5</v>
      </c>
      <c r="K875" t="str">
        <f t="shared" si="914"/>
        <v xml:space="preserve"> 4.574422359466553</v>
      </c>
      <c r="L875" t="str">
        <f t="shared" si="915"/>
        <v xml:space="preserve"> 10.427305221557617</v>
      </c>
      <c r="M875" t="str">
        <f t="shared" si="916"/>
        <v xml:space="preserve"> 308.3832092285156</v>
      </c>
    </row>
    <row r="876" spans="1:13" ht="21" x14ac:dyDescent="0.25">
      <c r="A876" s="1" t="s">
        <v>8844</v>
      </c>
      <c r="B876" t="str">
        <f t="shared" ref="B876:F876" si="957">RIGHT(A876,LEN(A876)-FIND(",",A876))</f>
        <v xml:space="preserve"> 286, 5, 4.5255913734436035, 10.336615562438965, 308.3721923828125)</v>
      </c>
      <c r="C876" t="str">
        <f t="shared" si="957"/>
        <v xml:space="preserve"> 5, 4.5255913734436035, 10.336615562438965, 308.3721923828125)</v>
      </c>
      <c r="D876" t="str">
        <f t="shared" si="957"/>
        <v xml:space="preserve"> 4.5255913734436035, 10.336615562438965, 308.3721923828125)</v>
      </c>
      <c r="E876" t="str">
        <f t="shared" si="957"/>
        <v xml:space="preserve"> 10.336615562438965, 308.3721923828125)</v>
      </c>
      <c r="F876" t="str">
        <f t="shared" si="957"/>
        <v xml:space="preserve"> 308.3721923828125)</v>
      </c>
      <c r="H876" t="str">
        <f t="shared" si="911"/>
        <v>(84327299</v>
      </c>
      <c r="I876" t="str">
        <f t="shared" si="912"/>
        <v xml:space="preserve"> 286</v>
      </c>
      <c r="J876" t="str">
        <f t="shared" si="913"/>
        <v xml:space="preserve"> 5</v>
      </c>
      <c r="K876" t="str">
        <f t="shared" si="914"/>
        <v xml:space="preserve"> 4.5255913734436035</v>
      </c>
      <c r="L876" t="str">
        <f t="shared" si="915"/>
        <v xml:space="preserve"> 10.336615562438965</v>
      </c>
      <c r="M876" t="str">
        <f t="shared" si="916"/>
        <v xml:space="preserve"> 308.3721923828125</v>
      </c>
    </row>
    <row r="877" spans="1:13" ht="21" x14ac:dyDescent="0.25">
      <c r="A877" s="1" t="s">
        <v>8845</v>
      </c>
      <c r="B877" t="str">
        <f t="shared" ref="B877:F877" si="958">RIGHT(A877,LEN(A877)-FIND(",",A877))</f>
        <v xml:space="preserve"> 287, 5, 4.4791460037231445, 10.294196128845215, 308.5032653808594)</v>
      </c>
      <c r="C877" t="str">
        <f t="shared" si="958"/>
        <v xml:space="preserve"> 5, 4.4791460037231445, 10.294196128845215, 308.5032653808594)</v>
      </c>
      <c r="D877" t="str">
        <f t="shared" si="958"/>
        <v xml:space="preserve"> 4.4791460037231445, 10.294196128845215, 308.5032653808594)</v>
      </c>
      <c r="E877" t="str">
        <f t="shared" si="958"/>
        <v xml:space="preserve"> 10.294196128845215, 308.5032653808594)</v>
      </c>
      <c r="F877" t="str">
        <f t="shared" si="958"/>
        <v xml:space="preserve"> 308.5032653808594)</v>
      </c>
      <c r="H877" t="str">
        <f t="shared" si="911"/>
        <v>(84408691</v>
      </c>
      <c r="I877" t="str">
        <f t="shared" si="912"/>
        <v xml:space="preserve"> 287</v>
      </c>
      <c r="J877" t="str">
        <f t="shared" si="913"/>
        <v xml:space="preserve"> 5</v>
      </c>
      <c r="K877" t="str">
        <f t="shared" si="914"/>
        <v xml:space="preserve"> 4.4791460037231445</v>
      </c>
      <c r="L877" t="str">
        <f t="shared" si="915"/>
        <v xml:space="preserve"> 10.294196128845215</v>
      </c>
      <c r="M877" t="str">
        <f t="shared" si="916"/>
        <v xml:space="preserve"> 308.5032653808594</v>
      </c>
    </row>
    <row r="878" spans="1:13" ht="21" x14ac:dyDescent="0.25">
      <c r="A878" s="1" t="s">
        <v>8846</v>
      </c>
      <c r="B878" t="str">
        <f t="shared" ref="B878:F878" si="959">RIGHT(A878,LEN(A878)-FIND(",",A878))</f>
        <v xml:space="preserve"> 285, 5, 4.431310653686523, 10.235162734985352, 308.6007995605469)</v>
      </c>
      <c r="C878" t="str">
        <f t="shared" si="959"/>
        <v xml:space="preserve"> 5, 4.431310653686523, 10.235162734985352, 308.6007995605469)</v>
      </c>
      <c r="D878" t="str">
        <f t="shared" si="959"/>
        <v xml:space="preserve"> 4.431310653686523, 10.235162734985352, 308.6007995605469)</v>
      </c>
      <c r="E878" t="str">
        <f t="shared" si="959"/>
        <v xml:space="preserve"> 10.235162734985352, 308.6007995605469)</v>
      </c>
      <c r="F878" t="str">
        <f t="shared" si="959"/>
        <v xml:space="preserve"> 308.6007995605469)</v>
      </c>
      <c r="H878" t="str">
        <f t="shared" si="911"/>
        <v>(84490080</v>
      </c>
      <c r="I878" t="str">
        <f t="shared" si="912"/>
        <v xml:space="preserve"> 285</v>
      </c>
      <c r="J878" t="str">
        <f t="shared" si="913"/>
        <v xml:space="preserve"> 5</v>
      </c>
      <c r="K878" t="str">
        <f t="shared" si="914"/>
        <v xml:space="preserve"> 4.431310653686523</v>
      </c>
      <c r="L878" t="str">
        <f t="shared" si="915"/>
        <v xml:space="preserve"> 10.235162734985352</v>
      </c>
      <c r="M878" t="str">
        <f t="shared" si="916"/>
        <v xml:space="preserve"> 308.6007995605469</v>
      </c>
    </row>
    <row r="879" spans="1:13" ht="21" x14ac:dyDescent="0.25">
      <c r="A879" s="1" t="s">
        <v>8847</v>
      </c>
      <c r="B879" t="str">
        <f t="shared" ref="B879:F879" si="960">RIGHT(A879,LEN(A879)-FIND(",",A879))</f>
        <v xml:space="preserve"> 288, 5, 4.388737678527832, 10.153982162475586, 308.8114013671875)</v>
      </c>
      <c r="C879" t="str">
        <f t="shared" si="960"/>
        <v xml:space="preserve"> 5, 4.388737678527832, 10.153982162475586, 308.8114013671875)</v>
      </c>
      <c r="D879" t="str">
        <f t="shared" si="960"/>
        <v xml:space="preserve"> 4.388737678527832, 10.153982162475586, 308.8114013671875)</v>
      </c>
      <c r="E879" t="str">
        <f t="shared" si="960"/>
        <v xml:space="preserve"> 10.153982162475586, 308.8114013671875)</v>
      </c>
      <c r="F879" t="str">
        <f t="shared" si="960"/>
        <v xml:space="preserve"> 308.8114013671875)</v>
      </c>
      <c r="H879" t="str">
        <f t="shared" si="911"/>
        <v>(84571390</v>
      </c>
      <c r="I879" t="str">
        <f t="shared" si="912"/>
        <v xml:space="preserve"> 288</v>
      </c>
      <c r="J879" t="str">
        <f t="shared" si="913"/>
        <v xml:space="preserve"> 5</v>
      </c>
      <c r="K879" t="str">
        <f t="shared" si="914"/>
        <v xml:space="preserve"> 4.388737678527832</v>
      </c>
      <c r="L879" t="str">
        <f t="shared" si="915"/>
        <v xml:space="preserve"> 10.153982162475586</v>
      </c>
      <c r="M879" t="str">
        <f t="shared" si="916"/>
        <v xml:space="preserve"> 308.8114013671875</v>
      </c>
    </row>
    <row r="880" spans="1:13" ht="21" x14ac:dyDescent="0.25">
      <c r="A880" s="1" t="s">
        <v>8848</v>
      </c>
      <c r="B880" t="str">
        <f t="shared" ref="B880:F880" si="961">RIGHT(A880,LEN(A880)-FIND(",",A880))</f>
        <v xml:space="preserve"> 285, 6, 4.360755920410156, 10.083108901977539, 308.5616455078125)</v>
      </c>
      <c r="C880" t="str">
        <f t="shared" si="961"/>
        <v xml:space="preserve"> 6, 4.360755920410156, 10.083108901977539, 308.5616455078125)</v>
      </c>
      <c r="D880" t="str">
        <f t="shared" si="961"/>
        <v xml:space="preserve"> 4.360755920410156, 10.083108901977539, 308.5616455078125)</v>
      </c>
      <c r="E880" t="str">
        <f t="shared" si="961"/>
        <v xml:space="preserve"> 10.083108901977539, 308.5616455078125)</v>
      </c>
      <c r="F880" t="str">
        <f t="shared" si="961"/>
        <v xml:space="preserve"> 308.5616455078125)</v>
      </c>
      <c r="H880" t="str">
        <f t="shared" si="911"/>
        <v>(84652862</v>
      </c>
      <c r="I880" t="str">
        <f t="shared" si="912"/>
        <v xml:space="preserve"> 285</v>
      </c>
      <c r="J880" t="str">
        <f t="shared" si="913"/>
        <v xml:space="preserve"> 6</v>
      </c>
      <c r="K880" t="str">
        <f t="shared" si="914"/>
        <v xml:space="preserve"> 4.360755920410156</v>
      </c>
      <c r="L880" t="str">
        <f t="shared" si="915"/>
        <v xml:space="preserve"> 10.083108901977539</v>
      </c>
      <c r="M880" t="str">
        <f t="shared" si="916"/>
        <v xml:space="preserve"> 308.5616455078125</v>
      </c>
    </row>
    <row r="881" spans="1:13" ht="21" x14ac:dyDescent="0.25">
      <c r="A881" s="1" t="s">
        <v>8849</v>
      </c>
      <c r="B881" t="str">
        <f t="shared" ref="B881:F881" si="962">RIGHT(A881,LEN(A881)-FIND(",",A881))</f>
        <v xml:space="preserve"> 287, 5, 4.361506462097168, 10.070907592773438, 308.6889953613281)</v>
      </c>
      <c r="C881" t="str">
        <f t="shared" si="962"/>
        <v xml:space="preserve"> 5, 4.361506462097168, 10.070907592773438, 308.6889953613281)</v>
      </c>
      <c r="D881" t="str">
        <f t="shared" si="962"/>
        <v xml:space="preserve"> 4.361506462097168, 10.070907592773438, 308.6889953613281)</v>
      </c>
      <c r="E881" t="str">
        <f t="shared" si="962"/>
        <v xml:space="preserve"> 10.070907592773438, 308.6889953613281)</v>
      </c>
      <c r="F881" t="str">
        <f t="shared" si="962"/>
        <v xml:space="preserve"> 308.6889953613281)</v>
      </c>
      <c r="H881" t="str">
        <f t="shared" si="911"/>
        <v>(84734254</v>
      </c>
      <c r="I881" t="str">
        <f t="shared" si="912"/>
        <v xml:space="preserve"> 287</v>
      </c>
      <c r="J881" t="str">
        <f t="shared" si="913"/>
        <v xml:space="preserve"> 5</v>
      </c>
      <c r="K881" t="str">
        <f t="shared" si="914"/>
        <v xml:space="preserve"> 4.361506462097168</v>
      </c>
      <c r="L881" t="str">
        <f t="shared" si="915"/>
        <v xml:space="preserve"> 10.070907592773438</v>
      </c>
      <c r="M881" t="str">
        <f t="shared" si="916"/>
        <v xml:space="preserve"> 308.6889953613281</v>
      </c>
    </row>
    <row r="882" spans="1:13" ht="21" x14ac:dyDescent="0.25">
      <c r="A882" s="1" t="s">
        <v>8850</v>
      </c>
      <c r="B882" t="str">
        <f t="shared" ref="B882:F882" si="963">RIGHT(A882,LEN(A882)-FIND(",",A882))</f>
        <v xml:space="preserve"> 285, 4, 4.368687629699707, 10.087631225585938, 308.7275085449219)</v>
      </c>
      <c r="C882" t="str">
        <f t="shared" si="963"/>
        <v xml:space="preserve"> 4, 4.368687629699707, 10.087631225585938, 308.7275085449219)</v>
      </c>
      <c r="D882" t="str">
        <f t="shared" si="963"/>
        <v xml:space="preserve"> 4.368687629699707, 10.087631225585938, 308.7275085449219)</v>
      </c>
      <c r="E882" t="str">
        <f t="shared" si="963"/>
        <v xml:space="preserve"> 10.087631225585938, 308.7275085449219)</v>
      </c>
      <c r="F882" t="str">
        <f t="shared" si="963"/>
        <v xml:space="preserve"> 308.7275085449219)</v>
      </c>
      <c r="H882" t="str">
        <f t="shared" si="911"/>
        <v>(84815614</v>
      </c>
      <c r="I882" t="str">
        <f t="shared" si="912"/>
        <v xml:space="preserve"> 285</v>
      </c>
      <c r="J882" t="str">
        <f t="shared" si="913"/>
        <v xml:space="preserve"> 4</v>
      </c>
      <c r="K882" t="str">
        <f t="shared" si="914"/>
        <v xml:space="preserve"> 4.368687629699707</v>
      </c>
      <c r="L882" t="str">
        <f t="shared" si="915"/>
        <v xml:space="preserve"> 10.087631225585938</v>
      </c>
      <c r="M882" t="str">
        <f t="shared" si="916"/>
        <v xml:space="preserve"> 308.7275085449219</v>
      </c>
    </row>
    <row r="883" spans="1:13" ht="21" x14ac:dyDescent="0.25">
      <c r="A883" s="1" t="s">
        <v>8851</v>
      </c>
      <c r="B883" t="str">
        <f t="shared" ref="B883:F883" si="964">RIGHT(A883,LEN(A883)-FIND(",",A883))</f>
        <v xml:space="preserve"> 287, 5, 4.39119291305542, 10.084894180297852, 308.9039306640625)</v>
      </c>
      <c r="C883" t="str">
        <f t="shared" si="964"/>
        <v xml:space="preserve"> 5, 4.39119291305542, 10.084894180297852, 308.9039306640625)</v>
      </c>
      <c r="D883" t="str">
        <f t="shared" si="964"/>
        <v xml:space="preserve"> 4.39119291305542, 10.084894180297852, 308.9039306640625)</v>
      </c>
      <c r="E883" t="str">
        <f t="shared" si="964"/>
        <v xml:space="preserve"> 10.084894180297852, 308.9039306640625)</v>
      </c>
      <c r="F883" t="str">
        <f t="shared" si="964"/>
        <v xml:space="preserve"> 308.9039306640625)</v>
      </c>
      <c r="H883" t="str">
        <f t="shared" si="911"/>
        <v>(84897033</v>
      </c>
      <c r="I883" t="str">
        <f t="shared" si="912"/>
        <v xml:space="preserve"> 287</v>
      </c>
      <c r="J883" t="str">
        <f t="shared" si="913"/>
        <v xml:space="preserve"> 5</v>
      </c>
      <c r="K883" t="str">
        <f t="shared" si="914"/>
        <v xml:space="preserve"> 4.39119291305542</v>
      </c>
      <c r="L883" t="str">
        <f t="shared" si="915"/>
        <v xml:space="preserve"> 10.084894180297852</v>
      </c>
      <c r="M883" t="str">
        <f t="shared" si="916"/>
        <v xml:space="preserve"> 308.9039306640625</v>
      </c>
    </row>
    <row r="884" spans="1:13" ht="21" x14ac:dyDescent="0.25">
      <c r="A884" s="1" t="s">
        <v>8852</v>
      </c>
      <c r="B884" t="str">
        <f t="shared" ref="B884:F884" si="965">RIGHT(A884,LEN(A884)-FIND(",",A884))</f>
        <v xml:space="preserve"> 285, 5, 4.404731273651123, 10.123457908630371, 308.890869140625)</v>
      </c>
      <c r="C884" t="str">
        <f t="shared" si="965"/>
        <v xml:space="preserve"> 5, 4.404731273651123, 10.123457908630371, 308.890869140625)</v>
      </c>
      <c r="D884" t="str">
        <f t="shared" si="965"/>
        <v xml:space="preserve"> 4.404731273651123, 10.123457908630371, 308.890869140625)</v>
      </c>
      <c r="E884" t="str">
        <f t="shared" si="965"/>
        <v xml:space="preserve"> 10.123457908630371, 308.890869140625)</v>
      </c>
      <c r="F884" t="str">
        <f t="shared" si="965"/>
        <v xml:space="preserve"> 308.890869140625)</v>
      </c>
      <c r="H884" t="str">
        <f t="shared" si="911"/>
        <v>(84978428</v>
      </c>
      <c r="I884" t="str">
        <f t="shared" si="912"/>
        <v xml:space="preserve"> 285</v>
      </c>
      <c r="J884" t="str">
        <f t="shared" si="913"/>
        <v xml:space="preserve"> 5</v>
      </c>
      <c r="K884" t="str">
        <f t="shared" si="914"/>
        <v xml:space="preserve"> 4.404731273651123</v>
      </c>
      <c r="L884" t="str">
        <f t="shared" si="915"/>
        <v xml:space="preserve"> 10.123457908630371</v>
      </c>
      <c r="M884" t="str">
        <f t="shared" si="916"/>
        <v xml:space="preserve"> 308.890869140625</v>
      </c>
    </row>
    <row r="885" spans="1:13" ht="21" x14ac:dyDescent="0.25">
      <c r="A885" s="1" t="s">
        <v>8853</v>
      </c>
      <c r="B885" t="str">
        <f t="shared" ref="B885:F885" si="966">RIGHT(A885,LEN(A885)-FIND(",",A885))</f>
        <v xml:space="preserve"> 287, 5, 4.405948162078857, 10.193031311035156, 308.8896179199219)</v>
      </c>
      <c r="C885" t="str">
        <f t="shared" si="966"/>
        <v xml:space="preserve"> 5, 4.405948162078857, 10.193031311035156, 308.8896179199219)</v>
      </c>
      <c r="D885" t="str">
        <f t="shared" si="966"/>
        <v xml:space="preserve"> 4.405948162078857, 10.193031311035156, 308.8896179199219)</v>
      </c>
      <c r="E885" t="str">
        <f t="shared" si="966"/>
        <v xml:space="preserve"> 10.193031311035156, 308.8896179199219)</v>
      </c>
      <c r="F885" t="str">
        <f t="shared" si="966"/>
        <v xml:space="preserve"> 308.8896179199219)</v>
      </c>
      <c r="H885" t="str">
        <f t="shared" si="911"/>
        <v>(85059818</v>
      </c>
      <c r="I885" t="str">
        <f t="shared" si="912"/>
        <v xml:space="preserve"> 287</v>
      </c>
      <c r="J885" t="str">
        <f t="shared" si="913"/>
        <v xml:space="preserve"> 5</v>
      </c>
      <c r="K885" t="str">
        <f t="shared" si="914"/>
        <v xml:space="preserve"> 4.405948162078857</v>
      </c>
      <c r="L885" t="str">
        <f t="shared" si="915"/>
        <v xml:space="preserve"> 10.193031311035156</v>
      </c>
      <c r="M885" t="str">
        <f t="shared" si="916"/>
        <v xml:space="preserve"> 308.8896179199219</v>
      </c>
    </row>
    <row r="886" spans="1:13" ht="21" x14ac:dyDescent="0.25">
      <c r="A886" s="1" t="s">
        <v>8854</v>
      </c>
      <c r="B886" t="str">
        <f t="shared" ref="B886:F886" si="967">RIGHT(A886,LEN(A886)-FIND(",",A886))</f>
        <v xml:space="preserve"> 285, 5, 4.409855365753174, 10.207571983337402, 309.0151062011719)</v>
      </c>
      <c r="C886" t="str">
        <f t="shared" si="967"/>
        <v xml:space="preserve"> 5, 4.409855365753174, 10.207571983337402, 309.0151062011719)</v>
      </c>
      <c r="D886" t="str">
        <f t="shared" si="967"/>
        <v xml:space="preserve"> 4.409855365753174, 10.207571983337402, 309.0151062011719)</v>
      </c>
      <c r="E886" t="str">
        <f t="shared" si="967"/>
        <v xml:space="preserve"> 10.207571983337402, 309.0151062011719)</v>
      </c>
      <c r="F886" t="str">
        <f t="shared" si="967"/>
        <v xml:space="preserve"> 309.0151062011719)</v>
      </c>
      <c r="H886" t="str">
        <f t="shared" si="911"/>
        <v>(85141208</v>
      </c>
      <c r="I886" t="str">
        <f t="shared" si="912"/>
        <v xml:space="preserve"> 285</v>
      </c>
      <c r="J886" t="str">
        <f t="shared" si="913"/>
        <v xml:space="preserve"> 5</v>
      </c>
      <c r="K886" t="str">
        <f t="shared" si="914"/>
        <v xml:space="preserve"> 4.409855365753174</v>
      </c>
      <c r="L886" t="str">
        <f t="shared" si="915"/>
        <v xml:space="preserve"> 10.207571983337402</v>
      </c>
      <c r="M886" t="str">
        <f t="shared" si="916"/>
        <v xml:space="preserve"> 309.0151062011719</v>
      </c>
    </row>
    <row r="887" spans="1:13" ht="21" x14ac:dyDescent="0.25">
      <c r="A887" s="1" t="s">
        <v>8855</v>
      </c>
      <c r="B887" t="str">
        <f t="shared" ref="B887:F887" si="968">RIGHT(A887,LEN(A887)-FIND(",",A887))</f>
        <v xml:space="preserve"> 287, 5, 4.3970513343811035, 10.183342933654785, 309.2859802246094)</v>
      </c>
      <c r="C887" t="str">
        <f t="shared" si="968"/>
        <v xml:space="preserve"> 5, 4.3970513343811035, 10.183342933654785, 309.2859802246094)</v>
      </c>
      <c r="D887" t="str">
        <f t="shared" si="968"/>
        <v xml:space="preserve"> 4.3970513343811035, 10.183342933654785, 309.2859802246094)</v>
      </c>
      <c r="E887" t="str">
        <f t="shared" si="968"/>
        <v xml:space="preserve"> 10.183342933654785, 309.2859802246094)</v>
      </c>
      <c r="F887" t="str">
        <f t="shared" si="968"/>
        <v xml:space="preserve"> 309.2859802246094)</v>
      </c>
      <c r="H887" t="str">
        <f t="shared" si="911"/>
        <v>(85222599</v>
      </c>
      <c r="I887" t="str">
        <f t="shared" si="912"/>
        <v xml:space="preserve"> 287</v>
      </c>
      <c r="J887" t="str">
        <f t="shared" si="913"/>
        <v xml:space="preserve"> 5</v>
      </c>
      <c r="K887" t="str">
        <f t="shared" si="914"/>
        <v xml:space="preserve"> 4.3970513343811035</v>
      </c>
      <c r="L887" t="str">
        <f t="shared" si="915"/>
        <v xml:space="preserve"> 10.183342933654785</v>
      </c>
      <c r="M887" t="str">
        <f t="shared" si="916"/>
        <v xml:space="preserve"> 309.2859802246094</v>
      </c>
    </row>
    <row r="888" spans="1:13" ht="21" x14ac:dyDescent="0.25">
      <c r="A888" s="1" t="s">
        <v>8856</v>
      </c>
      <c r="B888" t="str">
        <f t="shared" ref="B888:F888" si="969">RIGHT(A888,LEN(A888)-FIND(",",A888))</f>
        <v xml:space="preserve"> 286, 5, 4.39924955368042, 10.1342134475708, 309.39532470703125)</v>
      </c>
      <c r="C888" t="str">
        <f t="shared" si="969"/>
        <v xml:space="preserve"> 5, 4.39924955368042, 10.1342134475708, 309.39532470703125)</v>
      </c>
      <c r="D888" t="str">
        <f t="shared" si="969"/>
        <v xml:space="preserve"> 4.39924955368042, 10.1342134475708, 309.39532470703125)</v>
      </c>
      <c r="E888" t="str">
        <f t="shared" si="969"/>
        <v xml:space="preserve"> 10.1342134475708, 309.39532470703125)</v>
      </c>
      <c r="F888" t="str">
        <f t="shared" si="969"/>
        <v xml:space="preserve"> 309.39532470703125)</v>
      </c>
      <c r="H888" t="str">
        <f t="shared" si="911"/>
        <v>(85303987</v>
      </c>
      <c r="I888" t="str">
        <f t="shared" si="912"/>
        <v xml:space="preserve"> 286</v>
      </c>
      <c r="J888" t="str">
        <f t="shared" si="913"/>
        <v xml:space="preserve"> 5</v>
      </c>
      <c r="K888" t="str">
        <f t="shared" si="914"/>
        <v xml:space="preserve"> 4.39924955368042</v>
      </c>
      <c r="L888" t="str">
        <f t="shared" si="915"/>
        <v xml:space="preserve"> 10.1342134475708</v>
      </c>
      <c r="M888" t="str">
        <f t="shared" si="916"/>
        <v xml:space="preserve"> 309.39532470703125</v>
      </c>
    </row>
    <row r="889" spans="1:13" ht="21" x14ac:dyDescent="0.25">
      <c r="A889" s="1" t="s">
        <v>8857</v>
      </c>
      <c r="B889" t="str">
        <f t="shared" ref="B889:F889" si="970">RIGHT(A889,LEN(A889)-FIND(",",A889))</f>
        <v xml:space="preserve"> 290, 4, 4.4013142585754395, 10.073126792907715, 309.53509521484375)</v>
      </c>
      <c r="C889" t="str">
        <f t="shared" si="970"/>
        <v xml:space="preserve"> 4, 4.4013142585754395, 10.073126792907715, 309.53509521484375)</v>
      </c>
      <c r="D889" t="str">
        <f t="shared" si="970"/>
        <v xml:space="preserve"> 4.4013142585754395, 10.073126792907715, 309.53509521484375)</v>
      </c>
      <c r="E889" t="str">
        <f t="shared" si="970"/>
        <v xml:space="preserve"> 10.073126792907715, 309.53509521484375)</v>
      </c>
      <c r="F889" t="str">
        <f t="shared" si="970"/>
        <v xml:space="preserve"> 309.53509521484375)</v>
      </c>
      <c r="H889" t="str">
        <f t="shared" si="911"/>
        <v>(85385380</v>
      </c>
      <c r="I889" t="str">
        <f t="shared" si="912"/>
        <v xml:space="preserve"> 290</v>
      </c>
      <c r="J889" t="str">
        <f t="shared" si="913"/>
        <v xml:space="preserve"> 4</v>
      </c>
      <c r="K889" t="str">
        <f t="shared" si="914"/>
        <v xml:space="preserve"> 4.4013142585754395</v>
      </c>
      <c r="L889" t="str">
        <f t="shared" si="915"/>
        <v xml:space="preserve"> 10.073126792907715</v>
      </c>
      <c r="M889" t="str">
        <f t="shared" si="916"/>
        <v xml:space="preserve"> 309.53509521484375</v>
      </c>
    </row>
    <row r="890" spans="1:13" ht="21" x14ac:dyDescent="0.25">
      <c r="A890" s="1" t="s">
        <v>8858</v>
      </c>
      <c r="B890" t="str">
        <f t="shared" ref="B890:F890" si="971">RIGHT(A890,LEN(A890)-FIND(",",A890))</f>
        <v xml:space="preserve"> 291, 6, 4.405030727386475, 10.03525161743164, 309.4884948730469)</v>
      </c>
      <c r="C890" t="str">
        <f t="shared" si="971"/>
        <v xml:space="preserve"> 6, 4.405030727386475, 10.03525161743164, 309.4884948730469)</v>
      </c>
      <c r="D890" t="str">
        <f t="shared" si="971"/>
        <v xml:space="preserve"> 4.405030727386475, 10.03525161743164, 309.4884948730469)</v>
      </c>
      <c r="E890" t="str">
        <f t="shared" si="971"/>
        <v xml:space="preserve"> 10.03525161743164, 309.4884948730469)</v>
      </c>
      <c r="F890" t="str">
        <f t="shared" si="971"/>
        <v xml:space="preserve"> 309.4884948730469)</v>
      </c>
      <c r="H890" t="str">
        <f t="shared" si="911"/>
        <v>(85466773</v>
      </c>
      <c r="I890" t="str">
        <f t="shared" si="912"/>
        <v xml:space="preserve"> 291</v>
      </c>
      <c r="J890" t="str">
        <f t="shared" si="913"/>
        <v xml:space="preserve"> 6</v>
      </c>
      <c r="K890" t="str">
        <f t="shared" si="914"/>
        <v xml:space="preserve"> 4.405030727386475</v>
      </c>
      <c r="L890" t="str">
        <f t="shared" si="915"/>
        <v xml:space="preserve"> 10.03525161743164</v>
      </c>
      <c r="M890" t="str">
        <f t="shared" si="916"/>
        <v xml:space="preserve"> 309.4884948730469</v>
      </c>
    </row>
    <row r="891" spans="1:13" ht="21" x14ac:dyDescent="0.25">
      <c r="A891" s="1" t="s">
        <v>8859</v>
      </c>
      <c r="B891" t="str">
        <f t="shared" ref="B891:F891" si="972">RIGHT(A891,LEN(A891)-FIND(",",A891))</f>
        <v xml:space="preserve"> 288, 5, 4.413994312286377, 10.01859188079834, 309.5997009277344)</v>
      </c>
      <c r="C891" t="str">
        <f t="shared" si="972"/>
        <v xml:space="preserve"> 5, 4.413994312286377, 10.01859188079834, 309.5997009277344)</v>
      </c>
      <c r="D891" t="str">
        <f t="shared" si="972"/>
        <v xml:space="preserve"> 4.413994312286377, 10.01859188079834, 309.5997009277344)</v>
      </c>
      <c r="E891" t="str">
        <f t="shared" si="972"/>
        <v xml:space="preserve"> 10.01859188079834, 309.5997009277344)</v>
      </c>
      <c r="F891" t="str">
        <f t="shared" si="972"/>
        <v xml:space="preserve"> 309.5997009277344)</v>
      </c>
      <c r="H891" t="str">
        <f t="shared" si="911"/>
        <v>(85548159</v>
      </c>
      <c r="I891" t="str">
        <f t="shared" si="912"/>
        <v xml:space="preserve"> 288</v>
      </c>
      <c r="J891" t="str">
        <f t="shared" si="913"/>
        <v xml:space="preserve"> 5</v>
      </c>
      <c r="K891" t="str">
        <f t="shared" si="914"/>
        <v xml:space="preserve"> 4.413994312286377</v>
      </c>
      <c r="L891" t="str">
        <f t="shared" si="915"/>
        <v xml:space="preserve"> 10.01859188079834</v>
      </c>
      <c r="M891" t="str">
        <f t="shared" si="916"/>
        <v xml:space="preserve"> 309.5997009277344</v>
      </c>
    </row>
    <row r="892" spans="1:13" ht="21" x14ac:dyDescent="0.25">
      <c r="A892" s="1" t="s">
        <v>8860</v>
      </c>
      <c r="B892" t="str">
        <f t="shared" ref="B892:F892" si="973">RIGHT(A892,LEN(A892)-FIND(",",A892))</f>
        <v xml:space="preserve"> 288, 5, 4.418725967407227, 9.974126815795898, 309.7251892089844)</v>
      </c>
      <c r="C892" t="str">
        <f t="shared" si="973"/>
        <v xml:space="preserve"> 5, 4.418725967407227, 9.974126815795898, 309.7251892089844)</v>
      </c>
      <c r="D892" t="str">
        <f t="shared" si="973"/>
        <v xml:space="preserve"> 4.418725967407227, 9.974126815795898, 309.7251892089844)</v>
      </c>
      <c r="E892" t="str">
        <f t="shared" si="973"/>
        <v xml:space="preserve"> 9.974126815795898, 309.7251892089844)</v>
      </c>
      <c r="F892" t="str">
        <f t="shared" si="973"/>
        <v xml:space="preserve"> 309.7251892089844)</v>
      </c>
      <c r="H892" t="str">
        <f t="shared" si="911"/>
        <v>(85629556</v>
      </c>
      <c r="I892" t="str">
        <f t="shared" si="912"/>
        <v xml:space="preserve"> 288</v>
      </c>
      <c r="J892" t="str">
        <f t="shared" si="913"/>
        <v xml:space="preserve"> 5</v>
      </c>
      <c r="K892" t="str">
        <f t="shared" si="914"/>
        <v xml:space="preserve"> 4.418725967407227</v>
      </c>
      <c r="L892" t="str">
        <f t="shared" si="915"/>
        <v xml:space="preserve"> 9.974126815795898</v>
      </c>
      <c r="M892" t="str">
        <f t="shared" si="916"/>
        <v xml:space="preserve"> 309.7251892089844</v>
      </c>
    </row>
    <row r="893" spans="1:13" ht="21" x14ac:dyDescent="0.25">
      <c r="A893" s="1" t="s">
        <v>8861</v>
      </c>
      <c r="B893" t="str">
        <f t="shared" ref="B893:F893" si="974">RIGHT(A893,LEN(A893)-FIND(",",A893))</f>
        <v xml:space="preserve"> 289, 5, 4.414982795715332, 9.971007347106934, 309.6904296875)</v>
      </c>
      <c r="C893" t="str">
        <f t="shared" si="974"/>
        <v xml:space="preserve"> 5, 4.414982795715332, 9.971007347106934, 309.6904296875)</v>
      </c>
      <c r="D893" t="str">
        <f t="shared" si="974"/>
        <v xml:space="preserve"> 4.414982795715332, 9.971007347106934, 309.6904296875)</v>
      </c>
      <c r="E893" t="str">
        <f t="shared" si="974"/>
        <v xml:space="preserve"> 9.971007347106934, 309.6904296875)</v>
      </c>
      <c r="F893" t="str">
        <f t="shared" si="974"/>
        <v xml:space="preserve"> 309.6904296875)</v>
      </c>
      <c r="H893" t="str">
        <f t="shared" si="911"/>
        <v>(85710859</v>
      </c>
      <c r="I893" t="str">
        <f t="shared" si="912"/>
        <v xml:space="preserve"> 289</v>
      </c>
      <c r="J893" t="str">
        <f t="shared" si="913"/>
        <v xml:space="preserve"> 5</v>
      </c>
      <c r="K893" t="str">
        <f t="shared" si="914"/>
        <v xml:space="preserve"> 4.414982795715332</v>
      </c>
      <c r="L893" t="str">
        <f t="shared" si="915"/>
        <v xml:space="preserve"> 9.971007347106934</v>
      </c>
      <c r="M893" t="str">
        <f t="shared" si="916"/>
        <v xml:space="preserve"> 309.6904296875</v>
      </c>
    </row>
    <row r="894" spans="1:13" ht="21" x14ac:dyDescent="0.25">
      <c r="A894" s="1" t="s">
        <v>8862</v>
      </c>
      <c r="B894" t="str">
        <f t="shared" ref="B894:F894" si="975">RIGHT(A894,LEN(A894)-FIND(",",A894))</f>
        <v xml:space="preserve"> 289, 5, 4.352575302124023, 9.971718788146973, 309.8673095703125)</v>
      </c>
      <c r="C894" t="str">
        <f t="shared" si="975"/>
        <v xml:space="preserve"> 5, 4.352575302124023, 9.971718788146973, 309.8673095703125)</v>
      </c>
      <c r="D894" t="str">
        <f t="shared" si="975"/>
        <v xml:space="preserve"> 4.352575302124023, 9.971718788146973, 309.8673095703125)</v>
      </c>
      <c r="E894" t="str">
        <f t="shared" si="975"/>
        <v xml:space="preserve"> 9.971718788146973, 309.8673095703125)</v>
      </c>
      <c r="F894" t="str">
        <f t="shared" si="975"/>
        <v xml:space="preserve"> 309.8673095703125)</v>
      </c>
      <c r="H894" t="str">
        <f t="shared" si="911"/>
        <v>(85792166</v>
      </c>
      <c r="I894" t="str">
        <f t="shared" si="912"/>
        <v xml:space="preserve"> 289</v>
      </c>
      <c r="J894" t="str">
        <f t="shared" si="913"/>
        <v xml:space="preserve"> 5</v>
      </c>
      <c r="K894" t="str">
        <f t="shared" si="914"/>
        <v xml:space="preserve"> 4.352575302124023</v>
      </c>
      <c r="L894" t="str">
        <f t="shared" si="915"/>
        <v xml:space="preserve"> 9.971718788146973</v>
      </c>
      <c r="M894" t="str">
        <f t="shared" si="916"/>
        <v xml:space="preserve"> 309.8673095703125</v>
      </c>
    </row>
    <row r="895" spans="1:13" ht="21" x14ac:dyDescent="0.25">
      <c r="A895" s="1" t="s">
        <v>8863</v>
      </c>
      <c r="B895" t="str">
        <f t="shared" ref="B895:F895" si="976">RIGHT(A895,LEN(A895)-FIND(",",A895))</f>
        <v xml:space="preserve"> 288, 5, 4.289827346801758, 10.002742767333984, 309.9864501953125)</v>
      </c>
      <c r="C895" t="str">
        <f t="shared" si="976"/>
        <v xml:space="preserve"> 5, 4.289827346801758, 10.002742767333984, 309.9864501953125)</v>
      </c>
      <c r="D895" t="str">
        <f t="shared" si="976"/>
        <v xml:space="preserve"> 4.289827346801758, 10.002742767333984, 309.9864501953125)</v>
      </c>
      <c r="E895" t="str">
        <f t="shared" si="976"/>
        <v xml:space="preserve"> 10.002742767333984, 309.9864501953125)</v>
      </c>
      <c r="F895" t="str">
        <f t="shared" si="976"/>
        <v xml:space="preserve"> 309.9864501953125)</v>
      </c>
      <c r="H895" t="str">
        <f t="shared" si="911"/>
        <v>(85873471</v>
      </c>
      <c r="I895" t="str">
        <f t="shared" si="912"/>
        <v xml:space="preserve"> 288</v>
      </c>
      <c r="J895" t="str">
        <f t="shared" si="913"/>
        <v xml:space="preserve"> 5</v>
      </c>
      <c r="K895" t="str">
        <f t="shared" si="914"/>
        <v xml:space="preserve"> 4.289827346801758</v>
      </c>
      <c r="L895" t="str">
        <f t="shared" si="915"/>
        <v xml:space="preserve"> 10.002742767333984</v>
      </c>
      <c r="M895" t="str">
        <f t="shared" si="916"/>
        <v xml:space="preserve"> 309.9864501953125</v>
      </c>
    </row>
    <row r="896" spans="1:13" ht="21" x14ac:dyDescent="0.25">
      <c r="A896" s="1" t="s">
        <v>8864</v>
      </c>
      <c r="B896" t="str">
        <f t="shared" ref="B896:F896" si="977">RIGHT(A896,LEN(A896)-FIND(",",A896))</f>
        <v xml:space="preserve"> 288, 5, 4.262521266937256, 10.064976692199707, 310.04486083984375)</v>
      </c>
      <c r="C896" t="str">
        <f t="shared" si="977"/>
        <v xml:space="preserve"> 5, 4.262521266937256, 10.064976692199707, 310.04486083984375)</v>
      </c>
      <c r="D896" t="str">
        <f t="shared" si="977"/>
        <v xml:space="preserve"> 4.262521266937256, 10.064976692199707, 310.04486083984375)</v>
      </c>
      <c r="E896" t="str">
        <f t="shared" si="977"/>
        <v xml:space="preserve"> 10.064976692199707, 310.04486083984375)</v>
      </c>
      <c r="F896" t="str">
        <f t="shared" si="977"/>
        <v xml:space="preserve"> 310.04486083984375)</v>
      </c>
      <c r="H896" t="str">
        <f t="shared" si="911"/>
        <v>(85954863</v>
      </c>
      <c r="I896" t="str">
        <f t="shared" si="912"/>
        <v xml:space="preserve"> 288</v>
      </c>
      <c r="J896" t="str">
        <f t="shared" si="913"/>
        <v xml:space="preserve"> 5</v>
      </c>
      <c r="K896" t="str">
        <f t="shared" si="914"/>
        <v xml:space="preserve"> 4.262521266937256</v>
      </c>
      <c r="L896" t="str">
        <f t="shared" si="915"/>
        <v xml:space="preserve"> 10.064976692199707</v>
      </c>
      <c r="M896" t="str">
        <f t="shared" si="916"/>
        <v xml:space="preserve"> 310.04486083984375</v>
      </c>
    </row>
    <row r="897" spans="1:13" ht="21" x14ac:dyDescent="0.25">
      <c r="A897" s="1" t="s">
        <v>8865</v>
      </c>
      <c r="B897" t="str">
        <f t="shared" ref="B897:F897" si="978">RIGHT(A897,LEN(A897)-FIND(",",A897))</f>
        <v xml:space="preserve"> 286, 5, 4.27640438079834, 10.094091415405273, 310.2865295410156)</v>
      </c>
      <c r="C897" t="str">
        <f t="shared" si="978"/>
        <v xml:space="preserve"> 5, 4.27640438079834, 10.094091415405273, 310.2865295410156)</v>
      </c>
      <c r="D897" t="str">
        <f t="shared" si="978"/>
        <v xml:space="preserve"> 4.27640438079834, 10.094091415405273, 310.2865295410156)</v>
      </c>
      <c r="E897" t="str">
        <f t="shared" si="978"/>
        <v xml:space="preserve"> 10.094091415405273, 310.2865295410156)</v>
      </c>
      <c r="F897" t="str">
        <f t="shared" si="978"/>
        <v xml:space="preserve"> 310.2865295410156)</v>
      </c>
      <c r="H897" t="str">
        <f t="shared" si="911"/>
        <v>(86036260</v>
      </c>
      <c r="I897" t="str">
        <f t="shared" si="912"/>
        <v xml:space="preserve"> 286</v>
      </c>
      <c r="J897" t="str">
        <f t="shared" si="913"/>
        <v xml:space="preserve"> 5</v>
      </c>
      <c r="K897" t="str">
        <f t="shared" si="914"/>
        <v xml:space="preserve"> 4.27640438079834</v>
      </c>
      <c r="L897" t="str">
        <f t="shared" si="915"/>
        <v xml:space="preserve"> 10.094091415405273</v>
      </c>
      <c r="M897" t="str">
        <f t="shared" si="916"/>
        <v xml:space="preserve"> 310.2865295410156</v>
      </c>
    </row>
    <row r="898" spans="1:13" ht="21" x14ac:dyDescent="0.25">
      <c r="A898" s="1" t="s">
        <v>8866</v>
      </c>
      <c r="B898" t="str">
        <f t="shared" ref="B898:F898" si="979">RIGHT(A898,LEN(A898)-FIND(",",A898))</f>
        <v xml:space="preserve"> 288, 6, 4.247853755950928, 10.108406066894531, 310.5511779785156)</v>
      </c>
      <c r="C898" t="str">
        <f t="shared" si="979"/>
        <v xml:space="preserve"> 6, 4.247853755950928, 10.108406066894531, 310.5511779785156)</v>
      </c>
      <c r="D898" t="str">
        <f t="shared" si="979"/>
        <v xml:space="preserve"> 4.247853755950928, 10.108406066894531, 310.5511779785156)</v>
      </c>
      <c r="E898" t="str">
        <f t="shared" si="979"/>
        <v xml:space="preserve"> 10.108406066894531, 310.5511779785156)</v>
      </c>
      <c r="F898" t="str">
        <f t="shared" si="979"/>
        <v xml:space="preserve"> 310.5511779785156)</v>
      </c>
      <c r="H898" t="str">
        <f t="shared" si="911"/>
        <v>(86117652</v>
      </c>
      <c r="I898" t="str">
        <f t="shared" si="912"/>
        <v xml:space="preserve"> 288</v>
      </c>
      <c r="J898" t="str">
        <f t="shared" si="913"/>
        <v xml:space="preserve"> 6</v>
      </c>
      <c r="K898" t="str">
        <f t="shared" si="914"/>
        <v xml:space="preserve"> 4.247853755950928</v>
      </c>
      <c r="L898" t="str">
        <f t="shared" si="915"/>
        <v xml:space="preserve"> 10.108406066894531</v>
      </c>
      <c r="M898" t="str">
        <f t="shared" si="916"/>
        <v xml:space="preserve"> 310.5511779785156</v>
      </c>
    </row>
    <row r="899" spans="1:13" ht="21" x14ac:dyDescent="0.25">
      <c r="A899" s="1" t="s">
        <v>8867</v>
      </c>
      <c r="B899" t="str">
        <f t="shared" ref="B899:F899" si="980">RIGHT(A899,LEN(A899)-FIND(",",A899))</f>
        <v xml:space="preserve"> 286, 6, 4.174145698547363, 10.38661003112793, 310.77288818359375)</v>
      </c>
      <c r="C899" t="str">
        <f t="shared" si="980"/>
        <v xml:space="preserve"> 6, 4.174145698547363, 10.38661003112793, 310.77288818359375)</v>
      </c>
      <c r="D899" t="str">
        <f t="shared" si="980"/>
        <v xml:space="preserve"> 4.174145698547363, 10.38661003112793, 310.77288818359375)</v>
      </c>
      <c r="E899" t="str">
        <f t="shared" si="980"/>
        <v xml:space="preserve"> 10.38661003112793, 310.77288818359375)</v>
      </c>
      <c r="F899" t="str">
        <f t="shared" si="980"/>
        <v xml:space="preserve"> 310.77288818359375)</v>
      </c>
      <c r="H899" t="str">
        <f t="shared" ref="H899:H962" si="981">LEFT(A899,FIND(",",A899)-1)</f>
        <v>(86207027</v>
      </c>
      <c r="I899" t="str">
        <f t="shared" ref="I899:I962" si="982">LEFT(B899,FIND(",",B899)-1)</f>
        <v xml:space="preserve"> 286</v>
      </c>
      <c r="J899" t="str">
        <f t="shared" ref="J899:J962" si="983">LEFT(C899,FIND(",",C899)-1)</f>
        <v xml:space="preserve"> 6</v>
      </c>
      <c r="K899" t="str">
        <f t="shared" ref="K899:K962" si="984">LEFT(D899,FIND(",",D899)-1)</f>
        <v xml:space="preserve"> 4.174145698547363</v>
      </c>
      <c r="L899" t="str">
        <f t="shared" ref="L899:L962" si="985">LEFT(E899,FIND(",",E899)-1)</f>
        <v xml:space="preserve"> 10.38661003112793</v>
      </c>
      <c r="M899" t="str">
        <f t="shared" ref="M899:M962" si="986">LEFT(F899,FIND(")",F899)-1)</f>
        <v xml:space="preserve"> 310.77288818359375</v>
      </c>
    </row>
    <row r="900" spans="1:13" ht="21" x14ac:dyDescent="0.25">
      <c r="A900" s="1" t="s">
        <v>8868</v>
      </c>
      <c r="B900" t="str">
        <f t="shared" ref="B900:F900" si="987">RIGHT(A900,LEN(A900)-FIND(",",A900))</f>
        <v xml:space="preserve"> 289, 6, 4.1975789070129395, 10.240948677062988, 310.857421875)</v>
      </c>
      <c r="C900" t="str">
        <f t="shared" si="987"/>
        <v xml:space="preserve"> 6, 4.1975789070129395, 10.240948677062988, 310.857421875)</v>
      </c>
      <c r="D900" t="str">
        <f t="shared" si="987"/>
        <v xml:space="preserve"> 4.1975789070129395, 10.240948677062988, 310.857421875)</v>
      </c>
      <c r="E900" t="str">
        <f t="shared" si="987"/>
        <v xml:space="preserve"> 10.240948677062988, 310.857421875)</v>
      </c>
      <c r="F900" t="str">
        <f t="shared" si="987"/>
        <v xml:space="preserve"> 310.857421875)</v>
      </c>
      <c r="H900" t="str">
        <f t="shared" si="981"/>
        <v>(86287288</v>
      </c>
      <c r="I900" t="str">
        <f t="shared" si="982"/>
        <v xml:space="preserve"> 289</v>
      </c>
      <c r="J900" t="str">
        <f t="shared" si="983"/>
        <v xml:space="preserve"> 6</v>
      </c>
      <c r="K900" t="str">
        <f t="shared" si="984"/>
        <v xml:space="preserve"> 4.1975789070129395</v>
      </c>
      <c r="L900" t="str">
        <f t="shared" si="985"/>
        <v xml:space="preserve"> 10.240948677062988</v>
      </c>
      <c r="M900" t="str">
        <f t="shared" si="986"/>
        <v xml:space="preserve"> 310.857421875</v>
      </c>
    </row>
    <row r="901" spans="1:13" ht="21" x14ac:dyDescent="0.25">
      <c r="A901" s="1" t="s">
        <v>8869</v>
      </c>
      <c r="B901" t="str">
        <f t="shared" ref="B901:F901" si="988">RIGHT(A901,LEN(A901)-FIND(",",A901))</f>
        <v xml:space="preserve"> 285, 5, 4.193436622619629, 10.148031234741211, 310.9431457519531)</v>
      </c>
      <c r="C901" t="str">
        <f t="shared" si="988"/>
        <v xml:space="preserve"> 5, 4.193436622619629, 10.148031234741211, 310.9431457519531)</v>
      </c>
      <c r="D901" t="str">
        <f t="shared" si="988"/>
        <v xml:space="preserve"> 4.193436622619629, 10.148031234741211, 310.9431457519531)</v>
      </c>
      <c r="E901" t="str">
        <f t="shared" si="988"/>
        <v xml:space="preserve"> 10.148031234741211, 310.9431457519531)</v>
      </c>
      <c r="F901" t="str">
        <f t="shared" si="988"/>
        <v xml:space="preserve"> 310.9431457519531)</v>
      </c>
      <c r="H901" t="str">
        <f t="shared" si="981"/>
        <v>(86368677</v>
      </c>
      <c r="I901" t="str">
        <f t="shared" si="982"/>
        <v xml:space="preserve"> 285</v>
      </c>
      <c r="J901" t="str">
        <f t="shared" si="983"/>
        <v xml:space="preserve"> 5</v>
      </c>
      <c r="K901" t="str">
        <f t="shared" si="984"/>
        <v xml:space="preserve"> 4.193436622619629</v>
      </c>
      <c r="L901" t="str">
        <f t="shared" si="985"/>
        <v xml:space="preserve"> 10.148031234741211</v>
      </c>
      <c r="M901" t="str">
        <f t="shared" si="986"/>
        <v xml:space="preserve"> 310.9431457519531</v>
      </c>
    </row>
    <row r="902" spans="1:13" ht="21" x14ac:dyDescent="0.25">
      <c r="A902" s="1" t="s">
        <v>8870</v>
      </c>
      <c r="B902" t="str">
        <f t="shared" ref="B902:F902" si="989">RIGHT(A902,LEN(A902)-FIND(",",A902))</f>
        <v xml:space="preserve"> 289, 6, 4.1644158363342285, 10.063864707946777, 311.16119384765625)</v>
      </c>
      <c r="C902" t="str">
        <f t="shared" si="989"/>
        <v xml:space="preserve"> 6, 4.1644158363342285, 10.063864707946777, 311.16119384765625)</v>
      </c>
      <c r="D902" t="str">
        <f t="shared" si="989"/>
        <v xml:space="preserve"> 4.1644158363342285, 10.063864707946777, 311.16119384765625)</v>
      </c>
      <c r="E902" t="str">
        <f t="shared" si="989"/>
        <v xml:space="preserve"> 10.063864707946777, 311.16119384765625)</v>
      </c>
      <c r="F902" t="str">
        <f t="shared" si="989"/>
        <v xml:space="preserve"> 311.16119384765625)</v>
      </c>
      <c r="H902" t="str">
        <f t="shared" si="981"/>
        <v>(86450049</v>
      </c>
      <c r="I902" t="str">
        <f t="shared" si="982"/>
        <v xml:space="preserve"> 289</v>
      </c>
      <c r="J902" t="str">
        <f t="shared" si="983"/>
        <v xml:space="preserve"> 6</v>
      </c>
      <c r="K902" t="str">
        <f t="shared" si="984"/>
        <v xml:space="preserve"> 4.1644158363342285</v>
      </c>
      <c r="L902" t="str">
        <f t="shared" si="985"/>
        <v xml:space="preserve"> 10.063864707946777</v>
      </c>
      <c r="M902" t="str">
        <f t="shared" si="986"/>
        <v xml:space="preserve"> 311.16119384765625</v>
      </c>
    </row>
    <row r="903" spans="1:13" ht="21" x14ac:dyDescent="0.25">
      <c r="A903" s="1" t="s">
        <v>8871</v>
      </c>
      <c r="B903" t="str">
        <f t="shared" ref="B903:F903" si="990">RIGHT(A903,LEN(A903)-FIND(",",A903))</f>
        <v xml:space="preserve"> 289, 6, 4.170437335968018, 10.037528991699219, 310.81451416015625)</v>
      </c>
      <c r="C903" t="str">
        <f t="shared" si="990"/>
        <v xml:space="preserve"> 6, 4.170437335968018, 10.037528991699219, 310.81451416015625)</v>
      </c>
      <c r="D903" t="str">
        <f t="shared" si="990"/>
        <v xml:space="preserve"> 4.170437335968018, 10.037528991699219, 310.81451416015625)</v>
      </c>
      <c r="E903" t="str">
        <f t="shared" si="990"/>
        <v xml:space="preserve"> 10.037528991699219, 310.81451416015625)</v>
      </c>
      <c r="F903" t="str">
        <f t="shared" si="990"/>
        <v xml:space="preserve"> 310.81451416015625)</v>
      </c>
      <c r="H903" t="str">
        <f t="shared" si="981"/>
        <v>(86531461</v>
      </c>
      <c r="I903" t="str">
        <f t="shared" si="982"/>
        <v xml:space="preserve"> 289</v>
      </c>
      <c r="J903" t="str">
        <f t="shared" si="983"/>
        <v xml:space="preserve"> 6</v>
      </c>
      <c r="K903" t="str">
        <f t="shared" si="984"/>
        <v xml:space="preserve"> 4.170437335968018</v>
      </c>
      <c r="L903" t="str">
        <f t="shared" si="985"/>
        <v xml:space="preserve"> 10.037528991699219</v>
      </c>
      <c r="M903" t="str">
        <f t="shared" si="986"/>
        <v xml:space="preserve"> 310.81451416015625</v>
      </c>
    </row>
    <row r="904" spans="1:13" ht="21" x14ac:dyDescent="0.25">
      <c r="A904" s="1" t="s">
        <v>8872</v>
      </c>
      <c r="B904" t="str">
        <f t="shared" ref="B904:F904" si="991">RIGHT(A904,LEN(A904)-FIND(",",A904))</f>
        <v xml:space="preserve"> 288, 6, 4.161606788635254, 10.012763977050781, 310.9505615234375)</v>
      </c>
      <c r="C904" t="str">
        <f t="shared" si="991"/>
        <v xml:space="preserve"> 6, 4.161606788635254, 10.012763977050781, 310.9505615234375)</v>
      </c>
      <c r="D904" t="str">
        <f t="shared" si="991"/>
        <v xml:space="preserve"> 4.161606788635254, 10.012763977050781, 310.9505615234375)</v>
      </c>
      <c r="E904" t="str">
        <f t="shared" si="991"/>
        <v xml:space="preserve"> 10.012763977050781, 310.9505615234375)</v>
      </c>
      <c r="F904" t="str">
        <f t="shared" si="991"/>
        <v xml:space="preserve"> 310.9505615234375)</v>
      </c>
      <c r="H904" t="str">
        <f t="shared" si="981"/>
        <v>(86612847</v>
      </c>
      <c r="I904" t="str">
        <f t="shared" si="982"/>
        <v xml:space="preserve"> 288</v>
      </c>
      <c r="J904" t="str">
        <f t="shared" si="983"/>
        <v xml:space="preserve"> 6</v>
      </c>
      <c r="K904" t="str">
        <f t="shared" si="984"/>
        <v xml:space="preserve"> 4.161606788635254</v>
      </c>
      <c r="L904" t="str">
        <f t="shared" si="985"/>
        <v xml:space="preserve"> 10.012763977050781</v>
      </c>
      <c r="M904" t="str">
        <f t="shared" si="986"/>
        <v xml:space="preserve"> 310.9505615234375</v>
      </c>
    </row>
    <row r="905" spans="1:13" ht="21" x14ac:dyDescent="0.25">
      <c r="A905" s="1" t="s">
        <v>8873</v>
      </c>
      <c r="B905" t="str">
        <f t="shared" ref="B905:F905" si="992">RIGHT(A905,LEN(A905)-FIND(",",A905))</f>
        <v xml:space="preserve"> 288, 5, 4.144869804382324, 10.02421760559082, 310.9319152832031)</v>
      </c>
      <c r="C905" t="str">
        <f t="shared" si="992"/>
        <v xml:space="preserve"> 5, 4.144869804382324, 10.02421760559082, 310.9319152832031)</v>
      </c>
      <c r="D905" t="str">
        <f t="shared" si="992"/>
        <v xml:space="preserve"> 4.144869804382324, 10.02421760559082, 310.9319152832031)</v>
      </c>
      <c r="E905" t="str">
        <f t="shared" si="992"/>
        <v xml:space="preserve"> 10.02421760559082, 310.9319152832031)</v>
      </c>
      <c r="F905" t="str">
        <f t="shared" si="992"/>
        <v xml:space="preserve"> 310.9319152832031)</v>
      </c>
      <c r="H905" t="str">
        <f t="shared" si="981"/>
        <v>(86694243</v>
      </c>
      <c r="I905" t="str">
        <f t="shared" si="982"/>
        <v xml:space="preserve"> 288</v>
      </c>
      <c r="J905" t="str">
        <f t="shared" si="983"/>
        <v xml:space="preserve"> 5</v>
      </c>
      <c r="K905" t="str">
        <f t="shared" si="984"/>
        <v xml:space="preserve"> 4.144869804382324</v>
      </c>
      <c r="L905" t="str">
        <f t="shared" si="985"/>
        <v xml:space="preserve"> 10.02421760559082</v>
      </c>
      <c r="M905" t="str">
        <f t="shared" si="986"/>
        <v xml:space="preserve"> 310.9319152832031</v>
      </c>
    </row>
    <row r="906" spans="1:13" ht="21" x14ac:dyDescent="0.25">
      <c r="A906" s="1" t="s">
        <v>8874</v>
      </c>
      <c r="B906" t="str">
        <f t="shared" ref="B906:F906" si="993">RIGHT(A906,LEN(A906)-FIND(",",A906))</f>
        <v xml:space="preserve"> 289, 5, 4.144928455352783, 10.057657241821289, 311.1903381347656)</v>
      </c>
      <c r="C906" t="str">
        <f t="shared" si="993"/>
        <v xml:space="preserve"> 5, 4.144928455352783, 10.057657241821289, 311.1903381347656)</v>
      </c>
      <c r="D906" t="str">
        <f t="shared" si="993"/>
        <v xml:space="preserve"> 4.144928455352783, 10.057657241821289, 311.1903381347656)</v>
      </c>
      <c r="E906" t="str">
        <f t="shared" si="993"/>
        <v xml:space="preserve"> 10.057657241821289, 311.1903381347656)</v>
      </c>
      <c r="F906" t="str">
        <f t="shared" si="993"/>
        <v xml:space="preserve"> 311.1903381347656)</v>
      </c>
      <c r="H906" t="str">
        <f t="shared" si="981"/>
        <v>(86775633</v>
      </c>
      <c r="I906" t="str">
        <f t="shared" si="982"/>
        <v xml:space="preserve"> 289</v>
      </c>
      <c r="J906" t="str">
        <f t="shared" si="983"/>
        <v xml:space="preserve"> 5</v>
      </c>
      <c r="K906" t="str">
        <f t="shared" si="984"/>
        <v xml:space="preserve"> 4.144928455352783</v>
      </c>
      <c r="L906" t="str">
        <f t="shared" si="985"/>
        <v xml:space="preserve"> 10.057657241821289</v>
      </c>
      <c r="M906" t="str">
        <f t="shared" si="986"/>
        <v xml:space="preserve"> 311.1903381347656</v>
      </c>
    </row>
    <row r="907" spans="1:13" ht="21" x14ac:dyDescent="0.25">
      <c r="A907" s="1" t="s">
        <v>8875</v>
      </c>
      <c r="B907" t="str">
        <f t="shared" ref="B907:F907" si="994">RIGHT(A907,LEN(A907)-FIND(",",A907))</f>
        <v xml:space="preserve"> 289, 5, 4.155364513397217, 10.057454109191895, 311.4444274902344)</v>
      </c>
      <c r="C907" t="str">
        <f t="shared" si="994"/>
        <v xml:space="preserve"> 5, 4.155364513397217, 10.057454109191895, 311.4444274902344)</v>
      </c>
      <c r="D907" t="str">
        <f t="shared" si="994"/>
        <v xml:space="preserve"> 4.155364513397217, 10.057454109191895, 311.4444274902344)</v>
      </c>
      <c r="E907" t="str">
        <f t="shared" si="994"/>
        <v xml:space="preserve"> 10.057454109191895, 311.4444274902344)</v>
      </c>
      <c r="F907" t="str">
        <f t="shared" si="994"/>
        <v xml:space="preserve"> 311.4444274902344)</v>
      </c>
      <c r="H907" t="str">
        <f t="shared" si="981"/>
        <v>(86857021</v>
      </c>
      <c r="I907" t="str">
        <f t="shared" si="982"/>
        <v xml:space="preserve"> 289</v>
      </c>
      <c r="J907" t="str">
        <f t="shared" si="983"/>
        <v xml:space="preserve"> 5</v>
      </c>
      <c r="K907" t="str">
        <f t="shared" si="984"/>
        <v xml:space="preserve"> 4.155364513397217</v>
      </c>
      <c r="L907" t="str">
        <f t="shared" si="985"/>
        <v xml:space="preserve"> 10.057454109191895</v>
      </c>
      <c r="M907" t="str">
        <f t="shared" si="986"/>
        <v xml:space="preserve"> 311.4444274902344</v>
      </c>
    </row>
    <row r="908" spans="1:13" ht="21" x14ac:dyDescent="0.25">
      <c r="A908" s="1" t="s">
        <v>8876</v>
      </c>
      <c r="B908" t="str">
        <f t="shared" ref="B908:F908" si="995">RIGHT(A908,LEN(A908)-FIND(",",A908))</f>
        <v xml:space="preserve"> 289, 4, 4.139271259307861, 10.079407691955566, 311.4388427734375)</v>
      </c>
      <c r="C908" t="str">
        <f t="shared" si="995"/>
        <v xml:space="preserve"> 4, 4.139271259307861, 10.079407691955566, 311.4388427734375)</v>
      </c>
      <c r="D908" t="str">
        <f t="shared" si="995"/>
        <v xml:space="preserve"> 4.139271259307861, 10.079407691955566, 311.4388427734375)</v>
      </c>
      <c r="E908" t="str">
        <f t="shared" si="995"/>
        <v xml:space="preserve"> 10.079407691955566, 311.4388427734375)</v>
      </c>
      <c r="F908" t="str">
        <f t="shared" si="995"/>
        <v xml:space="preserve"> 311.4388427734375)</v>
      </c>
      <c r="H908" t="str">
        <f t="shared" si="981"/>
        <v>(86938415</v>
      </c>
      <c r="I908" t="str">
        <f t="shared" si="982"/>
        <v xml:space="preserve"> 289</v>
      </c>
      <c r="J908" t="str">
        <f t="shared" si="983"/>
        <v xml:space="preserve"> 4</v>
      </c>
      <c r="K908" t="str">
        <f t="shared" si="984"/>
        <v xml:space="preserve"> 4.139271259307861</v>
      </c>
      <c r="L908" t="str">
        <f t="shared" si="985"/>
        <v xml:space="preserve"> 10.079407691955566</v>
      </c>
      <c r="M908" t="str">
        <f t="shared" si="986"/>
        <v xml:space="preserve"> 311.4388427734375</v>
      </c>
    </row>
    <row r="909" spans="1:13" ht="21" x14ac:dyDescent="0.25">
      <c r="A909" s="1" t="s">
        <v>8877</v>
      </c>
      <c r="B909" t="str">
        <f t="shared" ref="B909:F909" si="996">RIGHT(A909,LEN(A909)-FIND(",",A909))</f>
        <v xml:space="preserve"> 286, 5, 4.118873119354248, 10.106508255004883, 311.51092529296875)</v>
      </c>
      <c r="C909" t="str">
        <f t="shared" si="996"/>
        <v xml:space="preserve"> 5, 4.118873119354248, 10.106508255004883, 311.51092529296875)</v>
      </c>
      <c r="D909" t="str">
        <f t="shared" si="996"/>
        <v xml:space="preserve"> 4.118873119354248, 10.106508255004883, 311.51092529296875)</v>
      </c>
      <c r="E909" t="str">
        <f t="shared" si="996"/>
        <v xml:space="preserve"> 10.106508255004883, 311.51092529296875)</v>
      </c>
      <c r="F909" t="str">
        <f t="shared" si="996"/>
        <v xml:space="preserve"> 311.51092529296875)</v>
      </c>
      <c r="H909" t="str">
        <f t="shared" si="981"/>
        <v>(87019809</v>
      </c>
      <c r="I909" t="str">
        <f t="shared" si="982"/>
        <v xml:space="preserve"> 286</v>
      </c>
      <c r="J909" t="str">
        <f t="shared" si="983"/>
        <v xml:space="preserve"> 5</v>
      </c>
      <c r="K909" t="str">
        <f t="shared" si="984"/>
        <v xml:space="preserve"> 4.118873119354248</v>
      </c>
      <c r="L909" t="str">
        <f t="shared" si="985"/>
        <v xml:space="preserve"> 10.106508255004883</v>
      </c>
      <c r="M909" t="str">
        <f t="shared" si="986"/>
        <v xml:space="preserve"> 311.51092529296875</v>
      </c>
    </row>
    <row r="910" spans="1:13" ht="21" x14ac:dyDescent="0.25">
      <c r="A910" s="1" t="s">
        <v>8878</v>
      </c>
      <c r="B910" t="str">
        <f t="shared" ref="B910:F910" si="997">RIGHT(A910,LEN(A910)-FIND(",",A910))</f>
        <v xml:space="preserve"> 286, 4, 4.093816757202148, 10.114470481872559, 311.4991149902344)</v>
      </c>
      <c r="C910" t="str">
        <f t="shared" si="997"/>
        <v xml:space="preserve"> 4, 4.093816757202148, 10.114470481872559, 311.4991149902344)</v>
      </c>
      <c r="D910" t="str">
        <f t="shared" si="997"/>
        <v xml:space="preserve"> 4.093816757202148, 10.114470481872559, 311.4991149902344)</v>
      </c>
      <c r="E910" t="str">
        <f t="shared" si="997"/>
        <v xml:space="preserve"> 10.114470481872559, 311.4991149902344)</v>
      </c>
      <c r="F910" t="str">
        <f t="shared" si="997"/>
        <v xml:space="preserve"> 311.4991149902344)</v>
      </c>
      <c r="H910" t="str">
        <f t="shared" si="981"/>
        <v>(87101206</v>
      </c>
      <c r="I910" t="str">
        <f t="shared" si="982"/>
        <v xml:space="preserve"> 286</v>
      </c>
      <c r="J910" t="str">
        <f t="shared" si="983"/>
        <v xml:space="preserve"> 4</v>
      </c>
      <c r="K910" t="str">
        <f t="shared" si="984"/>
        <v xml:space="preserve"> 4.093816757202148</v>
      </c>
      <c r="L910" t="str">
        <f t="shared" si="985"/>
        <v xml:space="preserve"> 10.114470481872559</v>
      </c>
      <c r="M910" t="str">
        <f t="shared" si="986"/>
        <v xml:space="preserve"> 311.4991149902344</v>
      </c>
    </row>
    <row r="911" spans="1:13" ht="21" x14ac:dyDescent="0.25">
      <c r="A911" s="1" t="s">
        <v>8879</v>
      </c>
      <c r="B911" t="str">
        <f t="shared" ref="B911:F911" si="998">RIGHT(A911,LEN(A911)-FIND(",",A911))</f>
        <v xml:space="preserve"> 288, 6, 4.0945820808410645, 10.132017135620117, 311.59478759765625)</v>
      </c>
      <c r="C911" t="str">
        <f t="shared" si="998"/>
        <v xml:space="preserve"> 6, 4.0945820808410645, 10.132017135620117, 311.59478759765625)</v>
      </c>
      <c r="D911" t="str">
        <f t="shared" si="998"/>
        <v xml:space="preserve"> 4.0945820808410645, 10.132017135620117, 311.59478759765625)</v>
      </c>
      <c r="E911" t="str">
        <f t="shared" si="998"/>
        <v xml:space="preserve"> 10.132017135620117, 311.59478759765625)</v>
      </c>
      <c r="F911" t="str">
        <f t="shared" si="998"/>
        <v xml:space="preserve"> 311.59478759765625)</v>
      </c>
      <c r="H911" t="str">
        <f t="shared" si="981"/>
        <v>(87182597</v>
      </c>
      <c r="I911" t="str">
        <f t="shared" si="982"/>
        <v xml:space="preserve"> 288</v>
      </c>
      <c r="J911" t="str">
        <f t="shared" si="983"/>
        <v xml:space="preserve"> 6</v>
      </c>
      <c r="K911" t="str">
        <f t="shared" si="984"/>
        <v xml:space="preserve"> 4.0945820808410645</v>
      </c>
      <c r="L911" t="str">
        <f t="shared" si="985"/>
        <v xml:space="preserve"> 10.132017135620117</v>
      </c>
      <c r="M911" t="str">
        <f t="shared" si="986"/>
        <v xml:space="preserve"> 311.59478759765625</v>
      </c>
    </row>
    <row r="912" spans="1:13" ht="21" x14ac:dyDescent="0.25">
      <c r="A912" s="1" t="s">
        <v>8880</v>
      </c>
      <c r="B912" t="str">
        <f t="shared" ref="B912:F912" si="999">RIGHT(A912,LEN(A912)-FIND(",",A912))</f>
        <v xml:space="preserve"> 289, 5, 4.0667724609375, 10.143828392028809, 311.6867370605469)</v>
      </c>
      <c r="C912" t="str">
        <f t="shared" si="999"/>
        <v xml:space="preserve"> 5, 4.0667724609375, 10.143828392028809, 311.6867370605469)</v>
      </c>
      <c r="D912" t="str">
        <f t="shared" si="999"/>
        <v xml:space="preserve"> 4.0667724609375, 10.143828392028809, 311.6867370605469)</v>
      </c>
      <c r="E912" t="str">
        <f t="shared" si="999"/>
        <v xml:space="preserve"> 10.143828392028809, 311.6867370605469)</v>
      </c>
      <c r="F912" t="str">
        <f t="shared" si="999"/>
        <v xml:space="preserve"> 311.6867370605469)</v>
      </c>
      <c r="H912" t="str">
        <f t="shared" si="981"/>
        <v>(87263988</v>
      </c>
      <c r="I912" t="str">
        <f t="shared" si="982"/>
        <v xml:space="preserve"> 289</v>
      </c>
      <c r="J912" t="str">
        <f t="shared" si="983"/>
        <v xml:space="preserve"> 5</v>
      </c>
      <c r="K912" t="str">
        <f t="shared" si="984"/>
        <v xml:space="preserve"> 4.0667724609375</v>
      </c>
      <c r="L912" t="str">
        <f t="shared" si="985"/>
        <v xml:space="preserve"> 10.143828392028809</v>
      </c>
      <c r="M912" t="str">
        <f t="shared" si="986"/>
        <v xml:space="preserve"> 311.6867370605469</v>
      </c>
    </row>
    <row r="913" spans="1:13" ht="21" x14ac:dyDescent="0.25">
      <c r="A913" s="1" t="s">
        <v>8881</v>
      </c>
      <c r="B913" t="str">
        <f t="shared" ref="B913:F913" si="1000">RIGHT(A913,LEN(A913)-FIND(",",A913))</f>
        <v xml:space="preserve"> 287, 5, 4.104246139526367, 10.142626762390137, 311.34130859375)</v>
      </c>
      <c r="C913" t="str">
        <f t="shared" si="1000"/>
        <v xml:space="preserve"> 5, 4.104246139526367, 10.142626762390137, 311.34130859375)</v>
      </c>
      <c r="D913" t="str">
        <f t="shared" si="1000"/>
        <v xml:space="preserve"> 4.104246139526367, 10.142626762390137, 311.34130859375)</v>
      </c>
      <c r="E913" t="str">
        <f t="shared" si="1000"/>
        <v xml:space="preserve"> 10.142626762390137, 311.34130859375)</v>
      </c>
      <c r="F913" t="str">
        <f t="shared" si="1000"/>
        <v xml:space="preserve"> 311.34130859375)</v>
      </c>
      <c r="H913" t="str">
        <f t="shared" si="981"/>
        <v>(87345381</v>
      </c>
      <c r="I913" t="str">
        <f t="shared" si="982"/>
        <v xml:space="preserve"> 287</v>
      </c>
      <c r="J913" t="str">
        <f t="shared" si="983"/>
        <v xml:space="preserve"> 5</v>
      </c>
      <c r="K913" t="str">
        <f t="shared" si="984"/>
        <v xml:space="preserve"> 4.104246139526367</v>
      </c>
      <c r="L913" t="str">
        <f t="shared" si="985"/>
        <v xml:space="preserve"> 10.142626762390137</v>
      </c>
      <c r="M913" t="str">
        <f t="shared" si="986"/>
        <v xml:space="preserve"> 311.34130859375</v>
      </c>
    </row>
    <row r="914" spans="1:13" ht="21" x14ac:dyDescent="0.25">
      <c r="A914" s="1" t="s">
        <v>8882</v>
      </c>
      <c r="B914" t="str">
        <f t="shared" ref="B914:F914" si="1001">RIGHT(A914,LEN(A914)-FIND(",",A914))</f>
        <v xml:space="preserve"> 289, 6, 4.157397747039795, 10.033285140991211, 311.20648193359375)</v>
      </c>
      <c r="C914" t="str">
        <f t="shared" si="1001"/>
        <v xml:space="preserve"> 6, 4.157397747039795, 10.033285140991211, 311.20648193359375)</v>
      </c>
      <c r="D914" t="str">
        <f t="shared" si="1001"/>
        <v xml:space="preserve"> 4.157397747039795, 10.033285140991211, 311.20648193359375)</v>
      </c>
      <c r="E914" t="str">
        <f t="shared" si="1001"/>
        <v xml:space="preserve"> 10.033285140991211, 311.20648193359375)</v>
      </c>
      <c r="F914" t="str">
        <f t="shared" si="1001"/>
        <v xml:space="preserve"> 311.20648193359375)</v>
      </c>
      <c r="H914" t="str">
        <f t="shared" si="981"/>
        <v>(87426772</v>
      </c>
      <c r="I914" t="str">
        <f t="shared" si="982"/>
        <v xml:space="preserve"> 289</v>
      </c>
      <c r="J914" t="str">
        <f t="shared" si="983"/>
        <v xml:space="preserve"> 6</v>
      </c>
      <c r="K914" t="str">
        <f t="shared" si="984"/>
        <v xml:space="preserve"> 4.157397747039795</v>
      </c>
      <c r="L914" t="str">
        <f t="shared" si="985"/>
        <v xml:space="preserve"> 10.033285140991211</v>
      </c>
      <c r="M914" t="str">
        <f t="shared" si="986"/>
        <v xml:space="preserve"> 311.20648193359375</v>
      </c>
    </row>
    <row r="915" spans="1:13" ht="21" x14ac:dyDescent="0.25">
      <c r="A915" s="1" t="s">
        <v>8883</v>
      </c>
      <c r="B915" t="str">
        <f t="shared" ref="B915:F915" si="1002">RIGHT(A915,LEN(A915)-FIND(",",A915))</f>
        <v xml:space="preserve"> 286, 6, 4.113681793212891, 10.055975914001465, 310.8760070800781)</v>
      </c>
      <c r="C915" t="str">
        <f t="shared" si="1002"/>
        <v xml:space="preserve"> 6, 4.113681793212891, 10.055975914001465, 310.8760070800781)</v>
      </c>
      <c r="D915" t="str">
        <f t="shared" si="1002"/>
        <v xml:space="preserve"> 4.113681793212891, 10.055975914001465, 310.8760070800781)</v>
      </c>
      <c r="E915" t="str">
        <f t="shared" si="1002"/>
        <v xml:space="preserve"> 10.055975914001465, 310.8760070800781)</v>
      </c>
      <c r="F915" t="str">
        <f t="shared" si="1002"/>
        <v xml:space="preserve"> 310.8760070800781)</v>
      </c>
      <c r="H915" t="str">
        <f t="shared" si="981"/>
        <v>(87508160</v>
      </c>
      <c r="I915" t="str">
        <f t="shared" si="982"/>
        <v xml:space="preserve"> 286</v>
      </c>
      <c r="J915" t="str">
        <f t="shared" si="983"/>
        <v xml:space="preserve"> 6</v>
      </c>
      <c r="K915" t="str">
        <f t="shared" si="984"/>
        <v xml:space="preserve"> 4.113681793212891</v>
      </c>
      <c r="L915" t="str">
        <f t="shared" si="985"/>
        <v xml:space="preserve"> 10.055975914001465</v>
      </c>
      <c r="M915" t="str">
        <f t="shared" si="986"/>
        <v xml:space="preserve"> 310.8760070800781</v>
      </c>
    </row>
    <row r="916" spans="1:13" ht="21" x14ac:dyDescent="0.25">
      <c r="A916" s="1" t="s">
        <v>8884</v>
      </c>
      <c r="B916" t="str">
        <f t="shared" ref="B916:F916" si="1003">RIGHT(A916,LEN(A916)-FIND(",",A916))</f>
        <v xml:space="preserve"> 284, 6, 4.079381465911865, 10.062383651733398, 310.73248291015625)</v>
      </c>
      <c r="C916" t="str">
        <f t="shared" si="1003"/>
        <v xml:space="preserve"> 6, 4.079381465911865, 10.062383651733398, 310.73248291015625)</v>
      </c>
      <c r="D916" t="str">
        <f t="shared" si="1003"/>
        <v xml:space="preserve"> 4.079381465911865, 10.062383651733398, 310.73248291015625)</v>
      </c>
      <c r="E916" t="str">
        <f t="shared" si="1003"/>
        <v xml:space="preserve"> 10.062383651733398, 310.73248291015625)</v>
      </c>
      <c r="F916" t="str">
        <f t="shared" si="1003"/>
        <v xml:space="preserve"> 310.73248291015625)</v>
      </c>
      <c r="H916" t="str">
        <f t="shared" si="981"/>
        <v>(87589552</v>
      </c>
      <c r="I916" t="str">
        <f t="shared" si="982"/>
        <v xml:space="preserve"> 284</v>
      </c>
      <c r="J916" t="str">
        <f t="shared" si="983"/>
        <v xml:space="preserve"> 6</v>
      </c>
      <c r="K916" t="str">
        <f t="shared" si="984"/>
        <v xml:space="preserve"> 4.079381465911865</v>
      </c>
      <c r="L916" t="str">
        <f t="shared" si="985"/>
        <v xml:space="preserve"> 10.062383651733398</v>
      </c>
      <c r="M916" t="str">
        <f t="shared" si="986"/>
        <v xml:space="preserve"> 310.73248291015625</v>
      </c>
    </row>
    <row r="917" spans="1:13" ht="21" x14ac:dyDescent="0.25">
      <c r="A917" s="1" t="s">
        <v>8885</v>
      </c>
      <c r="B917" t="str">
        <f t="shared" ref="B917:F917" si="1004">RIGHT(A917,LEN(A917)-FIND(",",A917))</f>
        <v xml:space="preserve"> 281, 6, 4.162635803222656, 10.050012588500977, 310.9847106933594)</v>
      </c>
      <c r="C917" t="str">
        <f t="shared" si="1004"/>
        <v xml:space="preserve"> 6, 4.162635803222656, 10.050012588500977, 310.9847106933594)</v>
      </c>
      <c r="D917" t="str">
        <f t="shared" si="1004"/>
        <v xml:space="preserve"> 4.162635803222656, 10.050012588500977, 310.9847106933594)</v>
      </c>
      <c r="E917" t="str">
        <f t="shared" si="1004"/>
        <v xml:space="preserve"> 10.050012588500977, 310.9847106933594)</v>
      </c>
      <c r="F917" t="str">
        <f t="shared" si="1004"/>
        <v xml:space="preserve"> 310.9847106933594)</v>
      </c>
      <c r="H917" t="str">
        <f t="shared" si="981"/>
        <v>(87670945</v>
      </c>
      <c r="I917" t="str">
        <f t="shared" si="982"/>
        <v xml:space="preserve"> 281</v>
      </c>
      <c r="J917" t="str">
        <f t="shared" si="983"/>
        <v xml:space="preserve"> 6</v>
      </c>
      <c r="K917" t="str">
        <f t="shared" si="984"/>
        <v xml:space="preserve"> 4.162635803222656</v>
      </c>
      <c r="L917" t="str">
        <f t="shared" si="985"/>
        <v xml:space="preserve"> 10.050012588500977</v>
      </c>
      <c r="M917" t="str">
        <f t="shared" si="986"/>
        <v xml:space="preserve"> 310.9847106933594</v>
      </c>
    </row>
    <row r="918" spans="1:13" ht="21" x14ac:dyDescent="0.25">
      <c r="A918" s="1" t="s">
        <v>8886</v>
      </c>
      <c r="B918" t="str">
        <f t="shared" ref="B918:F918" si="1005">RIGHT(A918,LEN(A918)-FIND(",",A918))</f>
        <v xml:space="preserve"> 281, 5, 4.14989709854126, 10.061359405517578, 310.8660583496094)</v>
      </c>
      <c r="C918" t="str">
        <f t="shared" si="1005"/>
        <v xml:space="preserve"> 5, 4.14989709854126, 10.061359405517578, 310.8660583496094)</v>
      </c>
      <c r="D918" t="str">
        <f t="shared" si="1005"/>
        <v xml:space="preserve"> 4.14989709854126, 10.061359405517578, 310.8660583496094)</v>
      </c>
      <c r="E918" t="str">
        <f t="shared" si="1005"/>
        <v xml:space="preserve"> 10.061359405517578, 310.8660583496094)</v>
      </c>
      <c r="F918" t="str">
        <f t="shared" si="1005"/>
        <v xml:space="preserve"> 310.8660583496094)</v>
      </c>
      <c r="H918" t="str">
        <f t="shared" si="981"/>
        <v>(87752333</v>
      </c>
      <c r="I918" t="str">
        <f t="shared" si="982"/>
        <v xml:space="preserve"> 281</v>
      </c>
      <c r="J918" t="str">
        <f t="shared" si="983"/>
        <v xml:space="preserve"> 5</v>
      </c>
      <c r="K918" t="str">
        <f t="shared" si="984"/>
        <v xml:space="preserve"> 4.14989709854126</v>
      </c>
      <c r="L918" t="str">
        <f t="shared" si="985"/>
        <v xml:space="preserve"> 10.061359405517578</v>
      </c>
      <c r="M918" t="str">
        <f t="shared" si="986"/>
        <v xml:space="preserve"> 310.8660583496094</v>
      </c>
    </row>
    <row r="919" spans="1:13" ht="21" x14ac:dyDescent="0.25">
      <c r="A919" s="1" t="s">
        <v>8887</v>
      </c>
      <c r="B919" t="str">
        <f t="shared" ref="B919:F919" si="1006">RIGHT(A919,LEN(A919)-FIND(",",A919))</f>
        <v xml:space="preserve"> 283, 4, 4.1100287437438965, 10.110379219055176, 311.0760498046875)</v>
      </c>
      <c r="C919" t="str">
        <f t="shared" si="1006"/>
        <v xml:space="preserve"> 4, 4.1100287437438965, 10.110379219055176, 311.0760498046875)</v>
      </c>
      <c r="D919" t="str">
        <f t="shared" si="1006"/>
        <v xml:space="preserve"> 4.1100287437438965, 10.110379219055176, 311.0760498046875)</v>
      </c>
      <c r="E919" t="str">
        <f t="shared" si="1006"/>
        <v xml:space="preserve"> 10.110379219055176, 311.0760498046875)</v>
      </c>
      <c r="F919" t="str">
        <f t="shared" si="1006"/>
        <v xml:space="preserve"> 311.0760498046875)</v>
      </c>
      <c r="H919" t="str">
        <f t="shared" si="981"/>
        <v>(87833728</v>
      </c>
      <c r="I919" t="str">
        <f t="shared" si="982"/>
        <v xml:space="preserve"> 283</v>
      </c>
      <c r="J919" t="str">
        <f t="shared" si="983"/>
        <v xml:space="preserve"> 4</v>
      </c>
      <c r="K919" t="str">
        <f t="shared" si="984"/>
        <v xml:space="preserve"> 4.1100287437438965</v>
      </c>
      <c r="L919" t="str">
        <f t="shared" si="985"/>
        <v xml:space="preserve"> 10.110379219055176</v>
      </c>
      <c r="M919" t="str">
        <f t="shared" si="986"/>
        <v xml:space="preserve"> 311.0760498046875</v>
      </c>
    </row>
    <row r="920" spans="1:13" ht="21" x14ac:dyDescent="0.25">
      <c r="A920" s="1" t="s">
        <v>8888</v>
      </c>
      <c r="B920" t="str">
        <f t="shared" ref="B920:F920" si="1007">RIGHT(A920,LEN(A920)-FIND(",",A920))</f>
        <v xml:space="preserve"> 283, 5, 4.047356605529785, 10.11801528930664, 311.07293701171875)</v>
      </c>
      <c r="C920" t="str">
        <f t="shared" si="1007"/>
        <v xml:space="preserve"> 5, 4.047356605529785, 10.11801528930664, 311.07293701171875)</v>
      </c>
      <c r="D920" t="str">
        <f t="shared" si="1007"/>
        <v xml:space="preserve"> 4.047356605529785, 10.11801528930664, 311.07293701171875)</v>
      </c>
      <c r="E920" t="str">
        <f t="shared" si="1007"/>
        <v xml:space="preserve"> 10.11801528930664, 311.07293701171875)</v>
      </c>
      <c r="F920" t="str">
        <f t="shared" si="1007"/>
        <v xml:space="preserve"> 311.07293701171875)</v>
      </c>
      <c r="H920" t="str">
        <f t="shared" si="981"/>
        <v>(87915116</v>
      </c>
      <c r="I920" t="str">
        <f t="shared" si="982"/>
        <v xml:space="preserve"> 283</v>
      </c>
      <c r="J920" t="str">
        <f t="shared" si="983"/>
        <v xml:space="preserve"> 5</v>
      </c>
      <c r="K920" t="str">
        <f t="shared" si="984"/>
        <v xml:space="preserve"> 4.047356605529785</v>
      </c>
      <c r="L920" t="str">
        <f t="shared" si="985"/>
        <v xml:space="preserve"> 10.11801528930664</v>
      </c>
      <c r="M920" t="str">
        <f t="shared" si="986"/>
        <v xml:space="preserve"> 311.07293701171875</v>
      </c>
    </row>
    <row r="921" spans="1:13" ht="21" x14ac:dyDescent="0.25">
      <c r="A921" s="1" t="s">
        <v>8889</v>
      </c>
      <c r="B921" t="str">
        <f t="shared" ref="B921:F921" si="1008">RIGHT(A921,LEN(A921)-FIND(",",A921))</f>
        <v xml:space="preserve"> 288, 5, 4.005580902099609, 10.05650520324707, 311.2704772949219)</v>
      </c>
      <c r="C921" t="str">
        <f t="shared" si="1008"/>
        <v xml:space="preserve"> 5, 4.005580902099609, 10.05650520324707, 311.2704772949219)</v>
      </c>
      <c r="D921" t="str">
        <f t="shared" si="1008"/>
        <v xml:space="preserve"> 4.005580902099609, 10.05650520324707, 311.2704772949219)</v>
      </c>
      <c r="E921" t="str">
        <f t="shared" si="1008"/>
        <v xml:space="preserve"> 10.05650520324707, 311.2704772949219)</v>
      </c>
      <c r="F921" t="str">
        <f t="shared" si="1008"/>
        <v xml:space="preserve"> 311.2704772949219)</v>
      </c>
      <c r="H921" t="str">
        <f t="shared" si="981"/>
        <v>(87996504</v>
      </c>
      <c r="I921" t="str">
        <f t="shared" si="982"/>
        <v xml:space="preserve"> 288</v>
      </c>
      <c r="J921" t="str">
        <f t="shared" si="983"/>
        <v xml:space="preserve"> 5</v>
      </c>
      <c r="K921" t="str">
        <f t="shared" si="984"/>
        <v xml:space="preserve"> 4.005580902099609</v>
      </c>
      <c r="L921" t="str">
        <f t="shared" si="985"/>
        <v xml:space="preserve"> 10.05650520324707</v>
      </c>
      <c r="M921" t="str">
        <f t="shared" si="986"/>
        <v xml:space="preserve"> 311.2704772949219</v>
      </c>
    </row>
    <row r="922" spans="1:13" ht="21" x14ac:dyDescent="0.25">
      <c r="A922" s="1" t="s">
        <v>8890</v>
      </c>
      <c r="B922" t="str">
        <f t="shared" ref="B922:F922" si="1009">RIGHT(A922,LEN(A922)-FIND(",",A922))</f>
        <v xml:space="preserve"> 286, 6, 3.993271827697754, 10.061335563659668, 311.383544921875)</v>
      </c>
      <c r="C922" t="str">
        <f t="shared" si="1009"/>
        <v xml:space="preserve"> 6, 3.993271827697754, 10.061335563659668, 311.383544921875)</v>
      </c>
      <c r="D922" t="str">
        <f t="shared" si="1009"/>
        <v xml:space="preserve"> 3.993271827697754, 10.061335563659668, 311.383544921875)</v>
      </c>
      <c r="E922" t="str">
        <f t="shared" si="1009"/>
        <v xml:space="preserve"> 10.061335563659668, 311.383544921875)</v>
      </c>
      <c r="F922" t="str">
        <f t="shared" si="1009"/>
        <v xml:space="preserve"> 311.383544921875)</v>
      </c>
      <c r="H922" t="str">
        <f t="shared" si="981"/>
        <v>(88077901</v>
      </c>
      <c r="I922" t="str">
        <f t="shared" si="982"/>
        <v xml:space="preserve"> 286</v>
      </c>
      <c r="J922" t="str">
        <f t="shared" si="983"/>
        <v xml:space="preserve"> 6</v>
      </c>
      <c r="K922" t="str">
        <f t="shared" si="984"/>
        <v xml:space="preserve"> 3.993271827697754</v>
      </c>
      <c r="L922" t="str">
        <f t="shared" si="985"/>
        <v xml:space="preserve"> 10.061335563659668</v>
      </c>
      <c r="M922" t="str">
        <f t="shared" si="986"/>
        <v xml:space="preserve"> 311.383544921875</v>
      </c>
    </row>
    <row r="923" spans="1:13" ht="21" x14ac:dyDescent="0.25">
      <c r="A923" s="1" t="s">
        <v>8891</v>
      </c>
      <c r="B923" t="str">
        <f t="shared" ref="B923:F923" si="1010">RIGHT(A923,LEN(A923)-FIND(",",A923))</f>
        <v xml:space="preserve"> 288, 6, 3.9101808071136475, 10.339582443237305, 311.6549987792969)</v>
      </c>
      <c r="C923" t="str">
        <f t="shared" si="1010"/>
        <v xml:space="preserve"> 6, 3.9101808071136475, 10.339582443237305, 311.6549987792969)</v>
      </c>
      <c r="D923" t="str">
        <f t="shared" si="1010"/>
        <v xml:space="preserve"> 3.9101808071136475, 10.339582443237305, 311.6549987792969)</v>
      </c>
      <c r="E923" t="str">
        <f t="shared" si="1010"/>
        <v xml:space="preserve"> 10.339582443237305, 311.6549987792969)</v>
      </c>
      <c r="F923" t="str">
        <f t="shared" si="1010"/>
        <v xml:space="preserve"> 311.6549987792969)</v>
      </c>
      <c r="H923" t="str">
        <f t="shared" si="981"/>
        <v>(88166149</v>
      </c>
      <c r="I923" t="str">
        <f t="shared" si="982"/>
        <v xml:space="preserve"> 288</v>
      </c>
      <c r="J923" t="str">
        <f t="shared" si="983"/>
        <v xml:space="preserve"> 6</v>
      </c>
      <c r="K923" t="str">
        <f t="shared" si="984"/>
        <v xml:space="preserve"> 3.9101808071136475</v>
      </c>
      <c r="L923" t="str">
        <f t="shared" si="985"/>
        <v xml:space="preserve"> 10.339582443237305</v>
      </c>
      <c r="M923" t="str">
        <f t="shared" si="986"/>
        <v xml:space="preserve"> 311.6549987792969</v>
      </c>
    </row>
    <row r="924" spans="1:13" ht="21" x14ac:dyDescent="0.25">
      <c r="A924" s="1" t="s">
        <v>8892</v>
      </c>
      <c r="B924" t="str">
        <f t="shared" ref="B924:F924" si="1011">RIGHT(A924,LEN(A924)-FIND(",",A924))</f>
        <v xml:space="preserve"> 288, 6, 3.9630069732666016, 10.263425827026367, 311.82708740234375)</v>
      </c>
      <c r="C924" t="str">
        <f t="shared" si="1011"/>
        <v xml:space="preserve"> 6, 3.9630069732666016, 10.263425827026367, 311.82708740234375)</v>
      </c>
      <c r="D924" t="str">
        <f t="shared" si="1011"/>
        <v xml:space="preserve"> 3.9630069732666016, 10.263425827026367, 311.82708740234375)</v>
      </c>
      <c r="E924" t="str">
        <f t="shared" si="1011"/>
        <v xml:space="preserve"> 10.263425827026367, 311.82708740234375)</v>
      </c>
      <c r="F924" t="str">
        <f t="shared" si="1011"/>
        <v xml:space="preserve"> 311.82708740234375)</v>
      </c>
      <c r="H924" t="str">
        <f t="shared" si="981"/>
        <v>(88247540</v>
      </c>
      <c r="I924" t="str">
        <f t="shared" si="982"/>
        <v xml:space="preserve"> 288</v>
      </c>
      <c r="J924" t="str">
        <f t="shared" si="983"/>
        <v xml:space="preserve"> 6</v>
      </c>
      <c r="K924" t="str">
        <f t="shared" si="984"/>
        <v xml:space="preserve"> 3.9630069732666016</v>
      </c>
      <c r="L924" t="str">
        <f t="shared" si="985"/>
        <v xml:space="preserve"> 10.263425827026367</v>
      </c>
      <c r="M924" t="str">
        <f t="shared" si="986"/>
        <v xml:space="preserve"> 311.82708740234375</v>
      </c>
    </row>
    <row r="925" spans="1:13" ht="21" x14ac:dyDescent="0.25">
      <c r="A925" s="1" t="s">
        <v>8893</v>
      </c>
      <c r="B925" t="str">
        <f t="shared" ref="B925:F925" si="1012">RIGHT(A925,LEN(A925)-FIND(",",A925))</f>
        <v xml:space="preserve"> 289, 6, 4.002474308013916, 10.164725303649902, 311.8674621582031)</v>
      </c>
      <c r="C925" t="str">
        <f t="shared" si="1012"/>
        <v xml:space="preserve"> 6, 4.002474308013916, 10.164725303649902, 311.8674621582031)</v>
      </c>
      <c r="D925" t="str">
        <f t="shared" si="1012"/>
        <v xml:space="preserve"> 4.002474308013916, 10.164725303649902, 311.8674621582031)</v>
      </c>
      <c r="E925" t="str">
        <f t="shared" si="1012"/>
        <v xml:space="preserve"> 10.164725303649902, 311.8674621582031)</v>
      </c>
      <c r="F925" t="str">
        <f t="shared" si="1012"/>
        <v xml:space="preserve"> 311.8674621582031)</v>
      </c>
      <c r="H925" t="str">
        <f t="shared" si="981"/>
        <v>(88328926</v>
      </c>
      <c r="I925" t="str">
        <f t="shared" si="982"/>
        <v xml:space="preserve"> 289</v>
      </c>
      <c r="J925" t="str">
        <f t="shared" si="983"/>
        <v xml:space="preserve"> 6</v>
      </c>
      <c r="K925" t="str">
        <f t="shared" si="984"/>
        <v xml:space="preserve"> 4.002474308013916</v>
      </c>
      <c r="L925" t="str">
        <f t="shared" si="985"/>
        <v xml:space="preserve"> 10.164725303649902</v>
      </c>
      <c r="M925" t="str">
        <f t="shared" si="986"/>
        <v xml:space="preserve"> 311.8674621582031</v>
      </c>
    </row>
    <row r="926" spans="1:13" ht="21" x14ac:dyDescent="0.25">
      <c r="A926" s="1" t="s">
        <v>8894</v>
      </c>
      <c r="B926" t="str">
        <f t="shared" ref="B926:F926" si="1013">RIGHT(A926,LEN(A926)-FIND(",",A926))</f>
        <v xml:space="preserve"> 291, 5, 4.071529865264893, 10.097182273864746, 311.9277038574219)</v>
      </c>
      <c r="C926" t="str">
        <f t="shared" si="1013"/>
        <v xml:space="preserve"> 5, 4.071529865264893, 10.097182273864746, 311.9277038574219)</v>
      </c>
      <c r="D926" t="str">
        <f t="shared" si="1013"/>
        <v xml:space="preserve"> 4.071529865264893, 10.097182273864746, 311.9277038574219)</v>
      </c>
      <c r="E926" t="str">
        <f t="shared" si="1013"/>
        <v xml:space="preserve"> 10.097182273864746, 311.9277038574219)</v>
      </c>
      <c r="F926" t="str">
        <f t="shared" si="1013"/>
        <v xml:space="preserve"> 311.9277038574219)</v>
      </c>
      <c r="H926" t="str">
        <f t="shared" si="981"/>
        <v>(88410285</v>
      </c>
      <c r="I926" t="str">
        <f t="shared" si="982"/>
        <v xml:space="preserve"> 291</v>
      </c>
      <c r="J926" t="str">
        <f t="shared" si="983"/>
        <v xml:space="preserve"> 5</v>
      </c>
      <c r="K926" t="str">
        <f t="shared" si="984"/>
        <v xml:space="preserve"> 4.071529865264893</v>
      </c>
      <c r="L926" t="str">
        <f t="shared" si="985"/>
        <v xml:space="preserve"> 10.097182273864746</v>
      </c>
      <c r="M926" t="str">
        <f t="shared" si="986"/>
        <v xml:space="preserve"> 311.9277038574219</v>
      </c>
    </row>
    <row r="927" spans="1:13" ht="21" x14ac:dyDescent="0.25">
      <c r="A927" s="1" t="s">
        <v>8895</v>
      </c>
      <c r="B927" t="str">
        <f t="shared" ref="B927:F927" si="1014">RIGHT(A927,LEN(A927)-FIND(",",A927))</f>
        <v xml:space="preserve"> 289, 5, 4.111944198608398, 10.068122863769531, 311.69720458984375)</v>
      </c>
      <c r="C927" t="str">
        <f t="shared" si="1014"/>
        <v xml:space="preserve"> 5, 4.111944198608398, 10.068122863769531, 311.69720458984375)</v>
      </c>
      <c r="D927" t="str">
        <f t="shared" si="1014"/>
        <v xml:space="preserve"> 4.111944198608398, 10.068122863769531, 311.69720458984375)</v>
      </c>
      <c r="E927" t="str">
        <f t="shared" si="1014"/>
        <v xml:space="preserve"> 10.068122863769531, 311.69720458984375)</v>
      </c>
      <c r="F927" t="str">
        <f t="shared" si="1014"/>
        <v xml:space="preserve"> 311.69720458984375)</v>
      </c>
      <c r="H927" t="str">
        <f t="shared" si="981"/>
        <v>(88491708</v>
      </c>
      <c r="I927" t="str">
        <f t="shared" si="982"/>
        <v xml:space="preserve"> 289</v>
      </c>
      <c r="J927" t="str">
        <f t="shared" si="983"/>
        <v xml:space="preserve"> 5</v>
      </c>
      <c r="K927" t="str">
        <f t="shared" si="984"/>
        <v xml:space="preserve"> 4.111944198608398</v>
      </c>
      <c r="L927" t="str">
        <f t="shared" si="985"/>
        <v xml:space="preserve"> 10.068122863769531</v>
      </c>
      <c r="M927" t="str">
        <f t="shared" si="986"/>
        <v xml:space="preserve"> 311.69720458984375</v>
      </c>
    </row>
    <row r="928" spans="1:13" ht="21" x14ac:dyDescent="0.25">
      <c r="A928" s="1" t="s">
        <v>8896</v>
      </c>
      <c r="B928" t="str">
        <f t="shared" ref="B928:F928" si="1015">RIGHT(A928,LEN(A928)-FIND(",",A928))</f>
        <v xml:space="preserve"> 292, 6, 4.10186767578125, 10.03514289855957, 311.7295227050781)</v>
      </c>
      <c r="C928" t="str">
        <f t="shared" si="1015"/>
        <v xml:space="preserve"> 6, 4.10186767578125, 10.03514289855957, 311.7295227050781)</v>
      </c>
      <c r="D928" t="str">
        <f t="shared" si="1015"/>
        <v xml:space="preserve"> 4.10186767578125, 10.03514289855957, 311.7295227050781)</v>
      </c>
      <c r="E928" t="str">
        <f t="shared" si="1015"/>
        <v xml:space="preserve"> 10.03514289855957, 311.7295227050781)</v>
      </c>
      <c r="F928" t="str">
        <f t="shared" si="1015"/>
        <v xml:space="preserve"> 311.7295227050781)</v>
      </c>
      <c r="H928" t="str">
        <f t="shared" si="981"/>
        <v>(88573100</v>
      </c>
      <c r="I928" t="str">
        <f t="shared" si="982"/>
        <v xml:space="preserve"> 292</v>
      </c>
      <c r="J928" t="str">
        <f t="shared" si="983"/>
        <v xml:space="preserve"> 6</v>
      </c>
      <c r="K928" t="str">
        <f t="shared" si="984"/>
        <v xml:space="preserve"> 4.10186767578125</v>
      </c>
      <c r="L928" t="str">
        <f t="shared" si="985"/>
        <v xml:space="preserve"> 10.03514289855957</v>
      </c>
      <c r="M928" t="str">
        <f t="shared" si="986"/>
        <v xml:space="preserve"> 311.7295227050781</v>
      </c>
    </row>
    <row r="929" spans="1:13" ht="21" x14ac:dyDescent="0.25">
      <c r="A929" s="1" t="s">
        <v>8897</v>
      </c>
      <c r="B929" t="str">
        <f t="shared" ref="B929:F929" si="1016">RIGHT(A929,LEN(A929)-FIND(",",A929))</f>
        <v xml:space="preserve"> 288, 6, 4.117743492126465, 10.031418800354004, 311.846923828125)</v>
      </c>
      <c r="C929" t="str">
        <f t="shared" si="1016"/>
        <v xml:space="preserve"> 6, 4.117743492126465, 10.031418800354004, 311.846923828125)</v>
      </c>
      <c r="D929" t="str">
        <f t="shared" si="1016"/>
        <v xml:space="preserve"> 4.117743492126465, 10.031418800354004, 311.846923828125)</v>
      </c>
      <c r="E929" t="str">
        <f t="shared" si="1016"/>
        <v xml:space="preserve"> 10.031418800354004, 311.846923828125)</v>
      </c>
      <c r="F929" t="str">
        <f t="shared" si="1016"/>
        <v xml:space="preserve"> 311.846923828125)</v>
      </c>
      <c r="H929" t="str">
        <f t="shared" si="981"/>
        <v>(88654490</v>
      </c>
      <c r="I929" t="str">
        <f t="shared" si="982"/>
        <v xml:space="preserve"> 288</v>
      </c>
      <c r="J929" t="str">
        <f t="shared" si="983"/>
        <v xml:space="preserve"> 6</v>
      </c>
      <c r="K929" t="str">
        <f t="shared" si="984"/>
        <v xml:space="preserve"> 4.117743492126465</v>
      </c>
      <c r="L929" t="str">
        <f t="shared" si="985"/>
        <v xml:space="preserve"> 10.031418800354004</v>
      </c>
      <c r="M929" t="str">
        <f t="shared" si="986"/>
        <v xml:space="preserve"> 311.846923828125</v>
      </c>
    </row>
    <row r="930" spans="1:13" ht="21" x14ac:dyDescent="0.25">
      <c r="A930" s="1" t="s">
        <v>8898</v>
      </c>
      <c r="B930" t="str">
        <f t="shared" ref="B930:F930" si="1017">RIGHT(A930,LEN(A930)-FIND(",",A930))</f>
        <v xml:space="preserve"> 293, 4, 4.105193138122559, 10.037854194641113, 312.0749206542969)</v>
      </c>
      <c r="C930" t="str">
        <f t="shared" si="1017"/>
        <v xml:space="preserve"> 4, 4.105193138122559, 10.037854194641113, 312.0749206542969)</v>
      </c>
      <c r="D930" t="str">
        <f t="shared" si="1017"/>
        <v xml:space="preserve"> 4.105193138122559, 10.037854194641113, 312.0749206542969)</v>
      </c>
      <c r="E930" t="str">
        <f t="shared" si="1017"/>
        <v xml:space="preserve"> 10.037854194641113, 312.0749206542969)</v>
      </c>
      <c r="F930" t="str">
        <f t="shared" si="1017"/>
        <v xml:space="preserve"> 312.0749206542969)</v>
      </c>
      <c r="H930" t="str">
        <f t="shared" si="981"/>
        <v>(88735880</v>
      </c>
      <c r="I930" t="str">
        <f t="shared" si="982"/>
        <v xml:space="preserve"> 293</v>
      </c>
      <c r="J930" t="str">
        <f t="shared" si="983"/>
        <v xml:space="preserve"> 4</v>
      </c>
      <c r="K930" t="str">
        <f t="shared" si="984"/>
        <v xml:space="preserve"> 4.105193138122559</v>
      </c>
      <c r="L930" t="str">
        <f t="shared" si="985"/>
        <v xml:space="preserve"> 10.037854194641113</v>
      </c>
      <c r="M930" t="str">
        <f t="shared" si="986"/>
        <v xml:space="preserve"> 312.0749206542969</v>
      </c>
    </row>
    <row r="931" spans="1:13" ht="21" x14ac:dyDescent="0.25">
      <c r="A931" s="1" t="s">
        <v>8899</v>
      </c>
      <c r="B931" t="str">
        <f t="shared" ref="B931:F931" si="1018">RIGHT(A931,LEN(A931)-FIND(",",A931))</f>
        <v xml:space="preserve"> 289, 5, 4.118383407592773, 9.979438781738281, 312.35076904296875)</v>
      </c>
      <c r="C931" t="str">
        <f t="shared" si="1018"/>
        <v xml:space="preserve"> 5, 4.118383407592773, 9.979438781738281, 312.35076904296875)</v>
      </c>
      <c r="D931" t="str">
        <f t="shared" si="1018"/>
        <v xml:space="preserve"> 4.118383407592773, 9.979438781738281, 312.35076904296875)</v>
      </c>
      <c r="E931" t="str">
        <f t="shared" si="1018"/>
        <v xml:space="preserve"> 9.979438781738281, 312.35076904296875)</v>
      </c>
      <c r="F931" t="str">
        <f t="shared" si="1018"/>
        <v xml:space="preserve"> 312.35076904296875)</v>
      </c>
      <c r="H931" t="str">
        <f t="shared" si="981"/>
        <v>(88817276</v>
      </c>
      <c r="I931" t="str">
        <f t="shared" si="982"/>
        <v xml:space="preserve"> 289</v>
      </c>
      <c r="J931" t="str">
        <f t="shared" si="983"/>
        <v xml:space="preserve"> 5</v>
      </c>
      <c r="K931" t="str">
        <f t="shared" si="984"/>
        <v xml:space="preserve"> 4.118383407592773</v>
      </c>
      <c r="L931" t="str">
        <f t="shared" si="985"/>
        <v xml:space="preserve"> 9.979438781738281</v>
      </c>
      <c r="M931" t="str">
        <f t="shared" si="986"/>
        <v xml:space="preserve"> 312.35076904296875</v>
      </c>
    </row>
    <row r="932" spans="1:13" ht="21" x14ac:dyDescent="0.25">
      <c r="A932" s="1" t="s">
        <v>8900</v>
      </c>
      <c r="B932" t="str">
        <f t="shared" ref="B932:F932" si="1019">RIGHT(A932,LEN(A932)-FIND(",",A932))</f>
        <v xml:space="preserve"> 289, 6, 4.1177496910095215, 9.940655708312988, 312.65484619140625)</v>
      </c>
      <c r="C932" t="str">
        <f t="shared" si="1019"/>
        <v xml:space="preserve"> 6, 4.1177496910095215, 9.940655708312988, 312.65484619140625)</v>
      </c>
      <c r="D932" t="str">
        <f t="shared" si="1019"/>
        <v xml:space="preserve"> 4.1177496910095215, 9.940655708312988, 312.65484619140625)</v>
      </c>
      <c r="E932" t="str">
        <f t="shared" si="1019"/>
        <v xml:space="preserve"> 9.940655708312988, 312.65484619140625)</v>
      </c>
      <c r="F932" t="str">
        <f t="shared" si="1019"/>
        <v xml:space="preserve"> 312.65484619140625)</v>
      </c>
      <c r="H932" t="str">
        <f t="shared" si="981"/>
        <v>(88898579</v>
      </c>
      <c r="I932" t="str">
        <f t="shared" si="982"/>
        <v xml:space="preserve"> 289</v>
      </c>
      <c r="J932" t="str">
        <f t="shared" si="983"/>
        <v xml:space="preserve"> 6</v>
      </c>
      <c r="K932" t="str">
        <f t="shared" si="984"/>
        <v xml:space="preserve"> 4.1177496910095215</v>
      </c>
      <c r="L932" t="str">
        <f t="shared" si="985"/>
        <v xml:space="preserve"> 9.940655708312988</v>
      </c>
      <c r="M932" t="str">
        <f t="shared" si="986"/>
        <v xml:space="preserve"> 312.65484619140625</v>
      </c>
    </row>
    <row r="933" spans="1:13" ht="21" x14ac:dyDescent="0.25">
      <c r="A933" s="1" t="s">
        <v>8901</v>
      </c>
      <c r="B933" t="str">
        <f t="shared" ref="B933:F933" si="1020">RIGHT(A933,LEN(A933)-FIND(",",A933))</f>
        <v xml:space="preserve"> 294, 6, 4.109310150146484, 9.983709335327148, 312.919189453125)</v>
      </c>
      <c r="C933" t="str">
        <f t="shared" si="1020"/>
        <v xml:space="preserve"> 6, 4.109310150146484, 9.983709335327148, 312.919189453125)</v>
      </c>
      <c r="D933" t="str">
        <f t="shared" si="1020"/>
        <v xml:space="preserve"> 4.109310150146484, 9.983709335327148, 312.919189453125)</v>
      </c>
      <c r="E933" t="str">
        <f t="shared" si="1020"/>
        <v xml:space="preserve"> 9.983709335327148, 312.919189453125)</v>
      </c>
      <c r="F933" t="str">
        <f t="shared" si="1020"/>
        <v xml:space="preserve"> 312.919189453125)</v>
      </c>
      <c r="H933" t="str">
        <f t="shared" si="981"/>
        <v>(88979855</v>
      </c>
      <c r="I933" t="str">
        <f t="shared" si="982"/>
        <v xml:space="preserve"> 294</v>
      </c>
      <c r="J933" t="str">
        <f t="shared" si="983"/>
        <v xml:space="preserve"> 6</v>
      </c>
      <c r="K933" t="str">
        <f t="shared" si="984"/>
        <v xml:space="preserve"> 4.109310150146484</v>
      </c>
      <c r="L933" t="str">
        <f t="shared" si="985"/>
        <v xml:space="preserve"> 9.983709335327148</v>
      </c>
      <c r="M933" t="str">
        <f t="shared" si="986"/>
        <v xml:space="preserve"> 312.919189453125</v>
      </c>
    </row>
    <row r="934" spans="1:13" ht="21" x14ac:dyDescent="0.25">
      <c r="A934" s="1" t="s">
        <v>8902</v>
      </c>
      <c r="B934" t="str">
        <f t="shared" ref="B934:F934" si="1021">RIGHT(A934,LEN(A934)-FIND(",",A934))</f>
        <v xml:space="preserve"> 291, 6, 4.06502103805542, 10.064661026000977, 313.4194030761719)</v>
      </c>
      <c r="C934" t="str">
        <f t="shared" si="1021"/>
        <v xml:space="preserve"> 6, 4.06502103805542, 10.064661026000977, 313.4194030761719)</v>
      </c>
      <c r="D934" t="str">
        <f t="shared" si="1021"/>
        <v xml:space="preserve"> 4.06502103805542, 10.064661026000977, 313.4194030761719)</v>
      </c>
      <c r="E934" t="str">
        <f t="shared" si="1021"/>
        <v xml:space="preserve"> 10.064661026000977, 313.4194030761719)</v>
      </c>
      <c r="F934" t="str">
        <f t="shared" si="1021"/>
        <v xml:space="preserve"> 313.4194030761719)</v>
      </c>
      <c r="H934" t="str">
        <f t="shared" si="981"/>
        <v>(89061183</v>
      </c>
      <c r="I934" t="str">
        <f t="shared" si="982"/>
        <v xml:space="preserve"> 291</v>
      </c>
      <c r="J934" t="str">
        <f t="shared" si="983"/>
        <v xml:space="preserve"> 6</v>
      </c>
      <c r="K934" t="str">
        <f t="shared" si="984"/>
        <v xml:space="preserve"> 4.06502103805542</v>
      </c>
      <c r="L934" t="str">
        <f t="shared" si="985"/>
        <v xml:space="preserve"> 10.064661026000977</v>
      </c>
      <c r="M934" t="str">
        <f t="shared" si="986"/>
        <v xml:space="preserve"> 313.4194030761719</v>
      </c>
    </row>
    <row r="935" spans="1:13" ht="21" x14ac:dyDescent="0.25">
      <c r="A935" s="1" t="s">
        <v>8903</v>
      </c>
      <c r="B935" t="str">
        <f t="shared" ref="B935:F935" si="1022">RIGHT(A935,LEN(A935)-FIND(",",A935))</f>
        <v xml:space="preserve"> 292, 5, 4.042280673980713, 10.165632247924805, 313.7145080566406)</v>
      </c>
      <c r="C935" t="str">
        <f t="shared" si="1022"/>
        <v xml:space="preserve"> 5, 4.042280673980713, 10.165632247924805, 313.7145080566406)</v>
      </c>
      <c r="D935" t="str">
        <f t="shared" si="1022"/>
        <v xml:space="preserve"> 4.042280673980713, 10.165632247924805, 313.7145080566406)</v>
      </c>
      <c r="E935" t="str">
        <f t="shared" si="1022"/>
        <v xml:space="preserve"> 10.165632247924805, 313.7145080566406)</v>
      </c>
      <c r="F935" t="str">
        <f t="shared" si="1022"/>
        <v xml:space="preserve"> 313.7145080566406)</v>
      </c>
      <c r="H935" t="str">
        <f t="shared" si="981"/>
        <v>(89142578</v>
      </c>
      <c r="I935" t="str">
        <f t="shared" si="982"/>
        <v xml:space="preserve"> 292</v>
      </c>
      <c r="J935" t="str">
        <f t="shared" si="983"/>
        <v xml:space="preserve"> 5</v>
      </c>
      <c r="K935" t="str">
        <f t="shared" si="984"/>
        <v xml:space="preserve"> 4.042280673980713</v>
      </c>
      <c r="L935" t="str">
        <f t="shared" si="985"/>
        <v xml:space="preserve"> 10.165632247924805</v>
      </c>
      <c r="M935" t="str">
        <f t="shared" si="986"/>
        <v xml:space="preserve"> 313.7145080566406</v>
      </c>
    </row>
    <row r="936" spans="1:13" ht="21" x14ac:dyDescent="0.25">
      <c r="A936" s="1" t="s">
        <v>8904</v>
      </c>
      <c r="B936" t="str">
        <f t="shared" ref="B936:F936" si="1023">RIGHT(A936,LEN(A936)-FIND(",",A936))</f>
        <v xml:space="preserve"> 296, 4, 4.040584087371826, 10.239776611328125, 314.0580749511719)</v>
      </c>
      <c r="C936" t="str">
        <f t="shared" si="1023"/>
        <v xml:space="preserve"> 4, 4.040584087371826, 10.239776611328125, 314.0580749511719)</v>
      </c>
      <c r="D936" t="str">
        <f t="shared" si="1023"/>
        <v xml:space="preserve"> 4.040584087371826, 10.239776611328125, 314.0580749511719)</v>
      </c>
      <c r="E936" t="str">
        <f t="shared" si="1023"/>
        <v xml:space="preserve"> 10.239776611328125, 314.0580749511719)</v>
      </c>
      <c r="F936" t="str">
        <f t="shared" si="1023"/>
        <v xml:space="preserve"> 314.0580749511719)</v>
      </c>
      <c r="H936" t="str">
        <f t="shared" si="981"/>
        <v>(89223975</v>
      </c>
      <c r="I936" t="str">
        <f t="shared" si="982"/>
        <v xml:space="preserve"> 296</v>
      </c>
      <c r="J936" t="str">
        <f t="shared" si="983"/>
        <v xml:space="preserve"> 4</v>
      </c>
      <c r="K936" t="str">
        <f t="shared" si="984"/>
        <v xml:space="preserve"> 4.040584087371826</v>
      </c>
      <c r="L936" t="str">
        <f t="shared" si="985"/>
        <v xml:space="preserve"> 10.239776611328125</v>
      </c>
      <c r="M936" t="str">
        <f t="shared" si="986"/>
        <v xml:space="preserve"> 314.0580749511719</v>
      </c>
    </row>
    <row r="937" spans="1:13" ht="21" x14ac:dyDescent="0.25">
      <c r="A937" s="1" t="s">
        <v>8905</v>
      </c>
      <c r="B937" t="str">
        <f t="shared" ref="B937:F937" si="1024">RIGHT(A937,LEN(A937)-FIND(",",A937))</f>
        <v xml:space="preserve"> 295, 6, 4.059238910675049, 10.282444953918457, 314.3276672363281)</v>
      </c>
      <c r="C937" t="str">
        <f t="shared" si="1024"/>
        <v xml:space="preserve"> 6, 4.059238910675049, 10.282444953918457, 314.3276672363281)</v>
      </c>
      <c r="D937" t="str">
        <f t="shared" si="1024"/>
        <v xml:space="preserve"> 4.059238910675049, 10.282444953918457, 314.3276672363281)</v>
      </c>
      <c r="E937" t="str">
        <f t="shared" si="1024"/>
        <v xml:space="preserve"> 10.282444953918457, 314.3276672363281)</v>
      </c>
      <c r="F937" t="str">
        <f t="shared" si="1024"/>
        <v xml:space="preserve"> 314.3276672363281)</v>
      </c>
      <c r="H937" t="str">
        <f t="shared" si="981"/>
        <v>(89305339</v>
      </c>
      <c r="I937" t="str">
        <f t="shared" si="982"/>
        <v xml:space="preserve"> 295</v>
      </c>
      <c r="J937" t="str">
        <f t="shared" si="983"/>
        <v xml:space="preserve"> 6</v>
      </c>
      <c r="K937" t="str">
        <f t="shared" si="984"/>
        <v xml:space="preserve"> 4.059238910675049</v>
      </c>
      <c r="L937" t="str">
        <f t="shared" si="985"/>
        <v xml:space="preserve"> 10.282444953918457</v>
      </c>
      <c r="M937" t="str">
        <f t="shared" si="986"/>
        <v xml:space="preserve"> 314.3276672363281</v>
      </c>
    </row>
    <row r="938" spans="1:13" ht="21" x14ac:dyDescent="0.25">
      <c r="A938" s="1" t="s">
        <v>8906</v>
      </c>
      <c r="B938" t="str">
        <f t="shared" ref="B938:F938" si="1025">RIGHT(A938,LEN(A938)-FIND(",",A938))</f>
        <v xml:space="preserve"> 298, 4, 4.083224773406982, 10.365625381469727, 314.6966857910156)</v>
      </c>
      <c r="C938" t="str">
        <f t="shared" si="1025"/>
        <v xml:space="preserve"> 4, 4.083224773406982, 10.365625381469727, 314.6966857910156)</v>
      </c>
      <c r="D938" t="str">
        <f t="shared" si="1025"/>
        <v xml:space="preserve"> 4.083224773406982, 10.365625381469727, 314.6966857910156)</v>
      </c>
      <c r="E938" t="str">
        <f t="shared" si="1025"/>
        <v xml:space="preserve"> 10.365625381469727, 314.6966857910156)</v>
      </c>
      <c r="F938" t="str">
        <f t="shared" si="1025"/>
        <v xml:space="preserve"> 314.6966857910156)</v>
      </c>
      <c r="H938" t="str">
        <f t="shared" si="981"/>
        <v>(89386756</v>
      </c>
      <c r="I938" t="str">
        <f t="shared" si="982"/>
        <v xml:space="preserve"> 298</v>
      </c>
      <c r="J938" t="str">
        <f t="shared" si="983"/>
        <v xml:space="preserve"> 4</v>
      </c>
      <c r="K938" t="str">
        <f t="shared" si="984"/>
        <v xml:space="preserve"> 4.083224773406982</v>
      </c>
      <c r="L938" t="str">
        <f t="shared" si="985"/>
        <v xml:space="preserve"> 10.365625381469727</v>
      </c>
      <c r="M938" t="str">
        <f t="shared" si="986"/>
        <v xml:space="preserve"> 314.6966857910156</v>
      </c>
    </row>
    <row r="939" spans="1:13" ht="21" x14ac:dyDescent="0.25">
      <c r="A939" s="1" t="s">
        <v>8907</v>
      </c>
      <c r="B939" t="str">
        <f t="shared" ref="B939:F939" si="1026">RIGHT(A939,LEN(A939)-FIND(",",A939))</f>
        <v xml:space="preserve"> 305, 5, 4.044804096221924, 10.413616180419922, 315.314208984375)</v>
      </c>
      <c r="C939" t="str">
        <f t="shared" si="1026"/>
        <v xml:space="preserve"> 5, 4.044804096221924, 10.413616180419922, 315.314208984375)</v>
      </c>
      <c r="D939" t="str">
        <f t="shared" si="1026"/>
        <v xml:space="preserve"> 4.044804096221924, 10.413616180419922, 315.314208984375)</v>
      </c>
      <c r="E939" t="str">
        <f t="shared" si="1026"/>
        <v xml:space="preserve"> 10.413616180419922, 315.314208984375)</v>
      </c>
      <c r="F939" t="str">
        <f t="shared" si="1026"/>
        <v xml:space="preserve"> 315.314208984375)</v>
      </c>
      <c r="H939" t="str">
        <f t="shared" si="981"/>
        <v>(89468150</v>
      </c>
      <c r="I939" t="str">
        <f t="shared" si="982"/>
        <v xml:space="preserve"> 305</v>
      </c>
      <c r="J939" t="str">
        <f t="shared" si="983"/>
        <v xml:space="preserve"> 5</v>
      </c>
      <c r="K939" t="str">
        <f t="shared" si="984"/>
        <v xml:space="preserve"> 4.044804096221924</v>
      </c>
      <c r="L939" t="str">
        <f t="shared" si="985"/>
        <v xml:space="preserve"> 10.413616180419922</v>
      </c>
      <c r="M939" t="str">
        <f t="shared" si="986"/>
        <v xml:space="preserve"> 315.314208984375</v>
      </c>
    </row>
    <row r="940" spans="1:13" ht="21" x14ac:dyDescent="0.25">
      <c r="A940" s="1" t="s">
        <v>8908</v>
      </c>
      <c r="B940" t="str">
        <f t="shared" ref="B940:F940" si="1027">RIGHT(A940,LEN(A940)-FIND(",",A940))</f>
        <v xml:space="preserve"> 307, 5, 4.020117282867432, 10.463194847106934, 315.9447326660156)</v>
      </c>
      <c r="C940" t="str">
        <f t="shared" si="1027"/>
        <v xml:space="preserve"> 5, 4.020117282867432, 10.463194847106934, 315.9447326660156)</v>
      </c>
      <c r="D940" t="str">
        <f t="shared" si="1027"/>
        <v xml:space="preserve"> 4.020117282867432, 10.463194847106934, 315.9447326660156)</v>
      </c>
      <c r="E940" t="str">
        <f t="shared" si="1027"/>
        <v xml:space="preserve"> 10.463194847106934, 315.9447326660156)</v>
      </c>
      <c r="F940" t="str">
        <f t="shared" si="1027"/>
        <v xml:space="preserve"> 315.9447326660156)</v>
      </c>
      <c r="H940" t="str">
        <f t="shared" si="981"/>
        <v>(89549538</v>
      </c>
      <c r="I940" t="str">
        <f t="shared" si="982"/>
        <v xml:space="preserve"> 307</v>
      </c>
      <c r="J940" t="str">
        <f t="shared" si="983"/>
        <v xml:space="preserve"> 5</v>
      </c>
      <c r="K940" t="str">
        <f t="shared" si="984"/>
        <v xml:space="preserve"> 4.020117282867432</v>
      </c>
      <c r="L940" t="str">
        <f t="shared" si="985"/>
        <v xml:space="preserve"> 10.463194847106934</v>
      </c>
      <c r="M940" t="str">
        <f t="shared" si="986"/>
        <v xml:space="preserve"> 315.9447326660156</v>
      </c>
    </row>
    <row r="941" spans="1:13" ht="21" x14ac:dyDescent="0.25">
      <c r="A941" s="1" t="s">
        <v>8909</v>
      </c>
      <c r="B941" t="str">
        <f t="shared" ref="B941:F941" si="1028">RIGHT(A941,LEN(A941)-FIND(",",A941))</f>
        <v xml:space="preserve"> 311, 6, 4.0551862716674805, 10.532720565795898, 316.7884216308594)</v>
      </c>
      <c r="C941" t="str">
        <f t="shared" si="1028"/>
        <v xml:space="preserve"> 6, 4.0551862716674805, 10.532720565795898, 316.7884216308594)</v>
      </c>
      <c r="D941" t="str">
        <f t="shared" si="1028"/>
        <v xml:space="preserve"> 4.0551862716674805, 10.532720565795898, 316.7884216308594)</v>
      </c>
      <c r="E941" t="str">
        <f t="shared" si="1028"/>
        <v xml:space="preserve"> 10.532720565795898, 316.7884216308594)</v>
      </c>
      <c r="F941" t="str">
        <f t="shared" si="1028"/>
        <v xml:space="preserve"> 316.7884216308594)</v>
      </c>
      <c r="H941" t="str">
        <f t="shared" si="981"/>
        <v>(89630933</v>
      </c>
      <c r="I941" t="str">
        <f t="shared" si="982"/>
        <v xml:space="preserve"> 311</v>
      </c>
      <c r="J941" t="str">
        <f t="shared" si="983"/>
        <v xml:space="preserve"> 6</v>
      </c>
      <c r="K941" t="str">
        <f t="shared" si="984"/>
        <v xml:space="preserve"> 4.0551862716674805</v>
      </c>
      <c r="L941" t="str">
        <f t="shared" si="985"/>
        <v xml:space="preserve"> 10.532720565795898</v>
      </c>
      <c r="M941" t="str">
        <f t="shared" si="986"/>
        <v xml:space="preserve"> 316.7884216308594</v>
      </c>
    </row>
    <row r="942" spans="1:13" ht="21" x14ac:dyDescent="0.25">
      <c r="A942" s="1" t="s">
        <v>8910</v>
      </c>
      <c r="B942" t="str">
        <f t="shared" ref="B942:F942" si="1029">RIGHT(A942,LEN(A942)-FIND(",",A942))</f>
        <v xml:space="preserve"> 313, 6, 4.108017921447754, 10.555335998535156, 317.3824157714844)</v>
      </c>
      <c r="C942" t="str">
        <f t="shared" si="1029"/>
        <v xml:space="preserve"> 6, 4.108017921447754, 10.555335998535156, 317.3824157714844)</v>
      </c>
      <c r="D942" t="str">
        <f t="shared" si="1029"/>
        <v xml:space="preserve"> 4.108017921447754, 10.555335998535156, 317.3824157714844)</v>
      </c>
      <c r="E942" t="str">
        <f t="shared" si="1029"/>
        <v xml:space="preserve"> 10.555335998535156, 317.3824157714844)</v>
      </c>
      <c r="F942" t="str">
        <f t="shared" si="1029"/>
        <v xml:space="preserve"> 317.3824157714844)</v>
      </c>
      <c r="H942" t="str">
        <f t="shared" si="981"/>
        <v>(89712336</v>
      </c>
      <c r="I942" t="str">
        <f t="shared" si="982"/>
        <v xml:space="preserve"> 313</v>
      </c>
      <c r="J942" t="str">
        <f t="shared" si="983"/>
        <v xml:space="preserve"> 6</v>
      </c>
      <c r="K942" t="str">
        <f t="shared" si="984"/>
        <v xml:space="preserve"> 4.108017921447754</v>
      </c>
      <c r="L942" t="str">
        <f t="shared" si="985"/>
        <v xml:space="preserve"> 10.555335998535156</v>
      </c>
      <c r="M942" t="str">
        <f t="shared" si="986"/>
        <v xml:space="preserve"> 317.3824157714844</v>
      </c>
    </row>
    <row r="943" spans="1:13" ht="21" x14ac:dyDescent="0.25">
      <c r="A943" s="1" t="s">
        <v>8911</v>
      </c>
      <c r="B943" t="str">
        <f t="shared" ref="B943:F943" si="1030">RIGHT(A943,LEN(A943)-FIND(",",A943))</f>
        <v xml:space="preserve"> 320, 6, 4.129330158233643, 10.5450439453125, 318.0384216308594)</v>
      </c>
      <c r="C943" t="str">
        <f t="shared" si="1030"/>
        <v xml:space="preserve"> 6, 4.129330158233643, 10.5450439453125, 318.0384216308594)</v>
      </c>
      <c r="D943" t="str">
        <f t="shared" si="1030"/>
        <v xml:space="preserve"> 4.129330158233643, 10.5450439453125, 318.0384216308594)</v>
      </c>
      <c r="E943" t="str">
        <f t="shared" si="1030"/>
        <v xml:space="preserve"> 10.5450439453125, 318.0384216308594)</v>
      </c>
      <c r="F943" t="str">
        <f t="shared" si="1030"/>
        <v xml:space="preserve"> 318.0384216308594)</v>
      </c>
      <c r="H943" t="str">
        <f t="shared" si="981"/>
        <v>(89793722</v>
      </c>
      <c r="I943" t="str">
        <f t="shared" si="982"/>
        <v xml:space="preserve"> 320</v>
      </c>
      <c r="J943" t="str">
        <f t="shared" si="983"/>
        <v xml:space="preserve"> 6</v>
      </c>
      <c r="K943" t="str">
        <f t="shared" si="984"/>
        <v xml:space="preserve"> 4.129330158233643</v>
      </c>
      <c r="L943" t="str">
        <f t="shared" si="985"/>
        <v xml:space="preserve"> 10.5450439453125</v>
      </c>
      <c r="M943" t="str">
        <f t="shared" si="986"/>
        <v xml:space="preserve"> 318.0384216308594</v>
      </c>
    </row>
    <row r="944" spans="1:13" ht="21" x14ac:dyDescent="0.25">
      <c r="A944" s="1" t="s">
        <v>8912</v>
      </c>
      <c r="B944" t="str">
        <f t="shared" ref="B944:F944" si="1031">RIGHT(A944,LEN(A944)-FIND(",",A944))</f>
        <v xml:space="preserve"> 321, 4, 4.166347026824951, 10.578309059143066, 318.7211608886719)</v>
      </c>
      <c r="C944" t="str">
        <f t="shared" si="1031"/>
        <v xml:space="preserve"> 4, 4.166347026824951, 10.578309059143066, 318.7211608886719)</v>
      </c>
      <c r="D944" t="str">
        <f t="shared" si="1031"/>
        <v xml:space="preserve"> 4.166347026824951, 10.578309059143066, 318.7211608886719)</v>
      </c>
      <c r="E944" t="str">
        <f t="shared" si="1031"/>
        <v xml:space="preserve"> 10.578309059143066, 318.7211608886719)</v>
      </c>
      <c r="F944" t="str">
        <f t="shared" si="1031"/>
        <v xml:space="preserve"> 318.7211608886719)</v>
      </c>
      <c r="H944" t="str">
        <f t="shared" si="981"/>
        <v>(89875117</v>
      </c>
      <c r="I944" t="str">
        <f t="shared" si="982"/>
        <v xml:space="preserve"> 321</v>
      </c>
      <c r="J944" t="str">
        <f t="shared" si="983"/>
        <v xml:space="preserve"> 4</v>
      </c>
      <c r="K944" t="str">
        <f t="shared" si="984"/>
        <v xml:space="preserve"> 4.166347026824951</v>
      </c>
      <c r="L944" t="str">
        <f t="shared" si="985"/>
        <v xml:space="preserve"> 10.578309059143066</v>
      </c>
      <c r="M944" t="str">
        <f t="shared" si="986"/>
        <v xml:space="preserve"> 318.7211608886719</v>
      </c>
    </row>
    <row r="945" spans="1:13" ht="21" x14ac:dyDescent="0.25">
      <c r="A945" s="1" t="s">
        <v>8913</v>
      </c>
      <c r="B945" t="str">
        <f t="shared" ref="B945:F945" si="1032">RIGHT(A945,LEN(A945)-FIND(",",A945))</f>
        <v xml:space="preserve"> 328, 6, 4.19871187210083, 10.53790283203125, 319.133056640625)</v>
      </c>
      <c r="C945" t="str">
        <f t="shared" si="1032"/>
        <v xml:space="preserve"> 6, 4.19871187210083, 10.53790283203125, 319.133056640625)</v>
      </c>
      <c r="D945" t="str">
        <f t="shared" si="1032"/>
        <v xml:space="preserve"> 4.19871187210083, 10.53790283203125, 319.133056640625)</v>
      </c>
      <c r="E945" t="str">
        <f t="shared" si="1032"/>
        <v xml:space="preserve"> 10.53790283203125, 319.133056640625)</v>
      </c>
      <c r="F945" t="str">
        <f t="shared" si="1032"/>
        <v xml:space="preserve"> 319.133056640625)</v>
      </c>
      <c r="H945" t="str">
        <f t="shared" si="981"/>
        <v>(89956507</v>
      </c>
      <c r="I945" t="str">
        <f t="shared" si="982"/>
        <v xml:space="preserve"> 328</v>
      </c>
      <c r="J945" t="str">
        <f t="shared" si="983"/>
        <v xml:space="preserve"> 6</v>
      </c>
      <c r="K945" t="str">
        <f t="shared" si="984"/>
        <v xml:space="preserve"> 4.19871187210083</v>
      </c>
      <c r="L945" t="str">
        <f t="shared" si="985"/>
        <v xml:space="preserve"> 10.53790283203125</v>
      </c>
      <c r="M945" t="str">
        <f t="shared" si="986"/>
        <v xml:space="preserve"> 319.133056640625</v>
      </c>
    </row>
    <row r="946" spans="1:13" ht="21" x14ac:dyDescent="0.25">
      <c r="A946" s="1" t="s">
        <v>8914</v>
      </c>
      <c r="B946" t="str">
        <f t="shared" ref="B946:F946" si="1033">RIGHT(A946,LEN(A946)-FIND(",",A946))</f>
        <v xml:space="preserve"> 332, 5, 4.276011943817139, 10.473653793334961, 319.8927917480469)</v>
      </c>
      <c r="C946" t="str">
        <f t="shared" si="1033"/>
        <v xml:space="preserve"> 5, 4.276011943817139, 10.473653793334961, 319.8927917480469)</v>
      </c>
      <c r="D946" t="str">
        <f t="shared" si="1033"/>
        <v xml:space="preserve"> 4.276011943817139, 10.473653793334961, 319.8927917480469)</v>
      </c>
      <c r="E946" t="str">
        <f t="shared" si="1033"/>
        <v xml:space="preserve"> 10.473653793334961, 319.8927917480469)</v>
      </c>
      <c r="F946" t="str">
        <f t="shared" si="1033"/>
        <v xml:space="preserve"> 319.8927917480469)</v>
      </c>
      <c r="H946" t="str">
        <f t="shared" si="981"/>
        <v>(90037869</v>
      </c>
      <c r="I946" t="str">
        <f t="shared" si="982"/>
        <v xml:space="preserve"> 332</v>
      </c>
      <c r="J946" t="str">
        <f t="shared" si="983"/>
        <v xml:space="preserve"> 5</v>
      </c>
      <c r="K946" t="str">
        <f t="shared" si="984"/>
        <v xml:space="preserve"> 4.276011943817139</v>
      </c>
      <c r="L946" t="str">
        <f t="shared" si="985"/>
        <v xml:space="preserve"> 10.473653793334961</v>
      </c>
      <c r="M946" t="str">
        <f t="shared" si="986"/>
        <v xml:space="preserve"> 319.8927917480469</v>
      </c>
    </row>
    <row r="947" spans="1:13" ht="21" x14ac:dyDescent="0.25">
      <c r="A947" s="1" t="s">
        <v>8915</v>
      </c>
      <c r="B947" t="str">
        <f t="shared" ref="B947:F947" si="1034">RIGHT(A947,LEN(A947)-FIND(",",A947))</f>
        <v xml:space="preserve"> 341, 5, 4.274837970733643, 10.676385879516602, 320.4208984375)</v>
      </c>
      <c r="C947" t="str">
        <f t="shared" si="1034"/>
        <v xml:space="preserve"> 5, 4.274837970733643, 10.676385879516602, 320.4208984375)</v>
      </c>
      <c r="D947" t="str">
        <f t="shared" si="1034"/>
        <v xml:space="preserve"> 4.274837970733643, 10.676385879516602, 320.4208984375)</v>
      </c>
      <c r="E947" t="str">
        <f t="shared" si="1034"/>
        <v xml:space="preserve"> 10.676385879516602, 320.4208984375)</v>
      </c>
      <c r="F947" t="str">
        <f t="shared" si="1034"/>
        <v xml:space="preserve"> 320.4208984375)</v>
      </c>
      <c r="H947" t="str">
        <f t="shared" si="981"/>
        <v>(90126146</v>
      </c>
      <c r="I947" t="str">
        <f t="shared" si="982"/>
        <v xml:space="preserve"> 341</v>
      </c>
      <c r="J947" t="str">
        <f t="shared" si="983"/>
        <v xml:space="preserve"> 5</v>
      </c>
      <c r="K947" t="str">
        <f t="shared" si="984"/>
        <v xml:space="preserve"> 4.274837970733643</v>
      </c>
      <c r="L947" t="str">
        <f t="shared" si="985"/>
        <v xml:space="preserve"> 10.676385879516602</v>
      </c>
      <c r="M947" t="str">
        <f t="shared" si="986"/>
        <v xml:space="preserve"> 320.4208984375</v>
      </c>
    </row>
    <row r="948" spans="1:13" ht="21" x14ac:dyDescent="0.25">
      <c r="A948" s="1" t="s">
        <v>8916</v>
      </c>
      <c r="B948" t="str">
        <f t="shared" ref="B948:F948" si="1035">RIGHT(A948,LEN(A948)-FIND(",",A948))</f>
        <v xml:space="preserve"> 346, 6, 4.306709289550781, 10.633944511413574, 320.8079528808594)</v>
      </c>
      <c r="C948" t="str">
        <f t="shared" si="1035"/>
        <v xml:space="preserve"> 6, 4.306709289550781, 10.633944511413574, 320.8079528808594)</v>
      </c>
      <c r="D948" t="str">
        <f t="shared" si="1035"/>
        <v xml:space="preserve"> 4.306709289550781, 10.633944511413574, 320.8079528808594)</v>
      </c>
      <c r="E948" t="str">
        <f t="shared" si="1035"/>
        <v xml:space="preserve"> 10.633944511413574, 320.8079528808594)</v>
      </c>
      <c r="F948" t="str">
        <f t="shared" si="1035"/>
        <v xml:space="preserve"> 320.8079528808594)</v>
      </c>
      <c r="H948" t="str">
        <f t="shared" si="981"/>
        <v>(90207537</v>
      </c>
      <c r="I948" t="str">
        <f t="shared" si="982"/>
        <v xml:space="preserve"> 346</v>
      </c>
      <c r="J948" t="str">
        <f t="shared" si="983"/>
        <v xml:space="preserve"> 6</v>
      </c>
      <c r="K948" t="str">
        <f t="shared" si="984"/>
        <v xml:space="preserve"> 4.306709289550781</v>
      </c>
      <c r="L948" t="str">
        <f t="shared" si="985"/>
        <v xml:space="preserve"> 10.633944511413574</v>
      </c>
      <c r="M948" t="str">
        <f t="shared" si="986"/>
        <v xml:space="preserve"> 320.8079528808594</v>
      </c>
    </row>
    <row r="949" spans="1:13" ht="21" x14ac:dyDescent="0.25">
      <c r="A949" s="1" t="s">
        <v>8917</v>
      </c>
      <c r="B949" t="str">
        <f t="shared" ref="B949:F949" si="1036">RIGHT(A949,LEN(A949)-FIND(",",A949))</f>
        <v xml:space="preserve"> 348, 5, 4.416930198669434, 10.546843528747559, 320.83404541015625)</v>
      </c>
      <c r="C949" t="str">
        <f t="shared" si="1036"/>
        <v xml:space="preserve"> 5, 4.416930198669434, 10.546843528747559, 320.83404541015625)</v>
      </c>
      <c r="D949" t="str">
        <f t="shared" si="1036"/>
        <v xml:space="preserve"> 4.416930198669434, 10.546843528747559, 320.83404541015625)</v>
      </c>
      <c r="E949" t="str">
        <f t="shared" si="1036"/>
        <v xml:space="preserve"> 10.546843528747559, 320.83404541015625)</v>
      </c>
      <c r="F949" t="str">
        <f t="shared" si="1036"/>
        <v xml:space="preserve"> 320.83404541015625)</v>
      </c>
      <c r="H949" t="str">
        <f t="shared" si="981"/>
        <v>(90288924</v>
      </c>
      <c r="I949" t="str">
        <f t="shared" si="982"/>
        <v xml:space="preserve"> 348</v>
      </c>
      <c r="J949" t="str">
        <f t="shared" si="983"/>
        <v xml:space="preserve"> 5</v>
      </c>
      <c r="K949" t="str">
        <f t="shared" si="984"/>
        <v xml:space="preserve"> 4.416930198669434</v>
      </c>
      <c r="L949" t="str">
        <f t="shared" si="985"/>
        <v xml:space="preserve"> 10.546843528747559</v>
      </c>
      <c r="M949" t="str">
        <f t="shared" si="986"/>
        <v xml:space="preserve"> 320.83404541015625</v>
      </c>
    </row>
    <row r="950" spans="1:13" ht="21" x14ac:dyDescent="0.25">
      <c r="A950" s="1" t="s">
        <v>8918</v>
      </c>
      <c r="B950" t="str">
        <f t="shared" ref="B950:F950" si="1037">RIGHT(A950,LEN(A950)-FIND(",",A950))</f>
        <v xml:space="preserve"> 355, 5, 4.531827926635742, 10.539793014526367, 321.2533874511719)</v>
      </c>
      <c r="C950" t="str">
        <f t="shared" si="1037"/>
        <v xml:space="preserve"> 5, 4.531827926635742, 10.539793014526367, 321.2533874511719)</v>
      </c>
      <c r="D950" t="str">
        <f t="shared" si="1037"/>
        <v xml:space="preserve"> 4.531827926635742, 10.539793014526367, 321.2533874511719)</v>
      </c>
      <c r="E950" t="str">
        <f t="shared" si="1037"/>
        <v xml:space="preserve"> 10.539793014526367, 321.2533874511719)</v>
      </c>
      <c r="F950" t="str">
        <f t="shared" si="1037"/>
        <v xml:space="preserve"> 321.2533874511719)</v>
      </c>
      <c r="H950" t="str">
        <f t="shared" si="981"/>
        <v>(90370315</v>
      </c>
      <c r="I950" t="str">
        <f t="shared" si="982"/>
        <v xml:space="preserve"> 355</v>
      </c>
      <c r="J950" t="str">
        <f t="shared" si="983"/>
        <v xml:space="preserve"> 5</v>
      </c>
      <c r="K950" t="str">
        <f t="shared" si="984"/>
        <v xml:space="preserve"> 4.531827926635742</v>
      </c>
      <c r="L950" t="str">
        <f t="shared" si="985"/>
        <v xml:space="preserve"> 10.539793014526367</v>
      </c>
      <c r="M950" t="str">
        <f t="shared" si="986"/>
        <v xml:space="preserve"> 321.2533874511719</v>
      </c>
    </row>
    <row r="951" spans="1:13" ht="21" x14ac:dyDescent="0.25">
      <c r="A951" s="1" t="s">
        <v>8919</v>
      </c>
      <c r="B951" t="str">
        <f t="shared" ref="B951:F951" si="1038">RIGHT(A951,LEN(A951)-FIND(",",A951))</f>
        <v xml:space="preserve"> 359, 4, 4.589168071746826, 10.508635520935059, 321.5012512207031)</v>
      </c>
      <c r="C951" t="str">
        <f t="shared" si="1038"/>
        <v xml:space="preserve"> 4, 4.589168071746826, 10.508635520935059, 321.5012512207031)</v>
      </c>
      <c r="D951" t="str">
        <f t="shared" si="1038"/>
        <v xml:space="preserve"> 4.589168071746826, 10.508635520935059, 321.5012512207031)</v>
      </c>
      <c r="E951" t="str">
        <f t="shared" si="1038"/>
        <v xml:space="preserve"> 10.508635520935059, 321.5012512207031)</v>
      </c>
      <c r="F951" t="str">
        <f t="shared" si="1038"/>
        <v xml:space="preserve"> 321.5012512207031)</v>
      </c>
      <c r="H951" t="str">
        <f t="shared" si="981"/>
        <v>(90451705</v>
      </c>
      <c r="I951" t="str">
        <f t="shared" si="982"/>
        <v xml:space="preserve"> 359</v>
      </c>
      <c r="J951" t="str">
        <f t="shared" si="983"/>
        <v xml:space="preserve"> 4</v>
      </c>
      <c r="K951" t="str">
        <f t="shared" si="984"/>
        <v xml:space="preserve"> 4.589168071746826</v>
      </c>
      <c r="L951" t="str">
        <f t="shared" si="985"/>
        <v xml:space="preserve"> 10.508635520935059</v>
      </c>
      <c r="M951" t="str">
        <f t="shared" si="986"/>
        <v xml:space="preserve"> 321.5012512207031</v>
      </c>
    </row>
    <row r="952" spans="1:13" ht="21" x14ac:dyDescent="0.25">
      <c r="A952" s="1" t="s">
        <v>8920</v>
      </c>
      <c r="B952" t="str">
        <f t="shared" ref="B952:F952" si="1039">RIGHT(A952,LEN(A952)-FIND(",",A952))</f>
        <v xml:space="preserve"> 365, 4, 4.665677547454834, 10.511592864990234, 321.7789611816406)</v>
      </c>
      <c r="C952" t="str">
        <f t="shared" si="1039"/>
        <v xml:space="preserve"> 4, 4.665677547454834, 10.511592864990234, 321.7789611816406)</v>
      </c>
      <c r="D952" t="str">
        <f t="shared" si="1039"/>
        <v xml:space="preserve"> 4.665677547454834, 10.511592864990234, 321.7789611816406)</v>
      </c>
      <c r="E952" t="str">
        <f t="shared" si="1039"/>
        <v xml:space="preserve"> 10.511592864990234, 321.7789611816406)</v>
      </c>
      <c r="F952" t="str">
        <f t="shared" si="1039"/>
        <v xml:space="preserve"> 321.7789611816406)</v>
      </c>
      <c r="H952" t="str">
        <f t="shared" si="981"/>
        <v>(90533098</v>
      </c>
      <c r="I952" t="str">
        <f t="shared" si="982"/>
        <v xml:space="preserve"> 365</v>
      </c>
      <c r="J952" t="str">
        <f t="shared" si="983"/>
        <v xml:space="preserve"> 4</v>
      </c>
      <c r="K952" t="str">
        <f t="shared" si="984"/>
        <v xml:space="preserve"> 4.665677547454834</v>
      </c>
      <c r="L952" t="str">
        <f t="shared" si="985"/>
        <v xml:space="preserve"> 10.511592864990234</v>
      </c>
      <c r="M952" t="str">
        <f t="shared" si="986"/>
        <v xml:space="preserve"> 321.7789611816406</v>
      </c>
    </row>
    <row r="953" spans="1:13" ht="21" x14ac:dyDescent="0.25">
      <c r="A953" s="1" t="s">
        <v>8921</v>
      </c>
      <c r="B953" t="str">
        <f t="shared" ref="B953:F953" si="1040">RIGHT(A953,LEN(A953)-FIND(",",A953))</f>
        <v xml:space="preserve"> 367, 5, 4.709715366363525, 10.547863960266113, 322.3126220703125)</v>
      </c>
      <c r="C953" t="str">
        <f t="shared" si="1040"/>
        <v xml:space="preserve"> 5, 4.709715366363525, 10.547863960266113, 322.3126220703125)</v>
      </c>
      <c r="D953" t="str">
        <f t="shared" si="1040"/>
        <v xml:space="preserve"> 4.709715366363525, 10.547863960266113, 322.3126220703125)</v>
      </c>
      <c r="E953" t="str">
        <f t="shared" si="1040"/>
        <v xml:space="preserve"> 10.547863960266113, 322.3126220703125)</v>
      </c>
      <c r="F953" t="str">
        <f t="shared" si="1040"/>
        <v xml:space="preserve"> 322.3126220703125)</v>
      </c>
      <c r="H953" t="str">
        <f t="shared" si="981"/>
        <v>(90614492</v>
      </c>
      <c r="I953" t="str">
        <f t="shared" si="982"/>
        <v xml:space="preserve"> 367</v>
      </c>
      <c r="J953" t="str">
        <f t="shared" si="983"/>
        <v xml:space="preserve"> 5</v>
      </c>
      <c r="K953" t="str">
        <f t="shared" si="984"/>
        <v xml:space="preserve"> 4.709715366363525</v>
      </c>
      <c r="L953" t="str">
        <f t="shared" si="985"/>
        <v xml:space="preserve"> 10.547863960266113</v>
      </c>
      <c r="M953" t="str">
        <f t="shared" si="986"/>
        <v xml:space="preserve"> 322.3126220703125</v>
      </c>
    </row>
    <row r="954" spans="1:13" ht="21" x14ac:dyDescent="0.25">
      <c r="A954" s="1" t="s">
        <v>8922</v>
      </c>
      <c r="B954" t="str">
        <f t="shared" ref="B954:F954" si="1041">RIGHT(A954,LEN(A954)-FIND(",",A954))</f>
        <v xml:space="preserve"> 375, 5, 4.731924533843994, 10.601604461669922, 322.5623779296875)</v>
      </c>
      <c r="C954" t="str">
        <f t="shared" si="1041"/>
        <v xml:space="preserve"> 5, 4.731924533843994, 10.601604461669922, 322.5623779296875)</v>
      </c>
      <c r="D954" t="str">
        <f t="shared" si="1041"/>
        <v xml:space="preserve"> 4.731924533843994, 10.601604461669922, 322.5623779296875)</v>
      </c>
      <c r="E954" t="str">
        <f t="shared" si="1041"/>
        <v xml:space="preserve"> 10.601604461669922, 322.5623779296875)</v>
      </c>
      <c r="F954" t="str">
        <f t="shared" si="1041"/>
        <v xml:space="preserve"> 322.5623779296875)</v>
      </c>
      <c r="H954" t="str">
        <f t="shared" si="981"/>
        <v>(90695882</v>
      </c>
      <c r="I954" t="str">
        <f t="shared" si="982"/>
        <v xml:space="preserve"> 375</v>
      </c>
      <c r="J954" t="str">
        <f t="shared" si="983"/>
        <v xml:space="preserve"> 5</v>
      </c>
      <c r="K954" t="str">
        <f t="shared" si="984"/>
        <v xml:space="preserve"> 4.731924533843994</v>
      </c>
      <c r="L954" t="str">
        <f t="shared" si="985"/>
        <v xml:space="preserve"> 10.601604461669922</v>
      </c>
      <c r="M954" t="str">
        <f t="shared" si="986"/>
        <v xml:space="preserve"> 322.5623779296875</v>
      </c>
    </row>
    <row r="955" spans="1:13" ht="21" x14ac:dyDescent="0.25">
      <c r="A955" s="1" t="s">
        <v>8923</v>
      </c>
      <c r="B955" t="str">
        <f t="shared" ref="B955:F955" si="1042">RIGHT(A955,LEN(A955)-FIND(",",A955))</f>
        <v xml:space="preserve"> 378, 4, 4.781839370727539, 10.744007110595703, 323.2208557128906)</v>
      </c>
      <c r="C955" t="str">
        <f t="shared" si="1042"/>
        <v xml:space="preserve"> 4, 4.781839370727539, 10.744007110595703, 323.2208557128906)</v>
      </c>
      <c r="D955" t="str">
        <f t="shared" si="1042"/>
        <v xml:space="preserve"> 4.781839370727539, 10.744007110595703, 323.2208557128906)</v>
      </c>
      <c r="E955" t="str">
        <f t="shared" si="1042"/>
        <v xml:space="preserve"> 10.744007110595703, 323.2208557128906)</v>
      </c>
      <c r="F955" t="str">
        <f t="shared" si="1042"/>
        <v xml:space="preserve"> 323.2208557128906)</v>
      </c>
      <c r="H955" t="str">
        <f t="shared" si="981"/>
        <v>(90777271</v>
      </c>
      <c r="I955" t="str">
        <f t="shared" si="982"/>
        <v xml:space="preserve"> 378</v>
      </c>
      <c r="J955" t="str">
        <f t="shared" si="983"/>
        <v xml:space="preserve"> 4</v>
      </c>
      <c r="K955" t="str">
        <f t="shared" si="984"/>
        <v xml:space="preserve"> 4.781839370727539</v>
      </c>
      <c r="L955" t="str">
        <f t="shared" si="985"/>
        <v xml:space="preserve"> 10.744007110595703</v>
      </c>
      <c r="M955" t="str">
        <f t="shared" si="986"/>
        <v xml:space="preserve"> 323.2208557128906</v>
      </c>
    </row>
    <row r="956" spans="1:13" ht="21" x14ac:dyDescent="0.25">
      <c r="A956" s="1" t="s">
        <v>8924</v>
      </c>
      <c r="B956" t="str">
        <f t="shared" ref="B956:F956" si="1043">RIGHT(A956,LEN(A956)-FIND(",",A956))</f>
        <v xml:space="preserve"> 400, 5, 4.672389507293701, 10.792362213134766, 323.5240173339844)</v>
      </c>
      <c r="C956" t="str">
        <f t="shared" si="1043"/>
        <v xml:space="preserve"> 5, 4.672389507293701, 10.792362213134766, 323.5240173339844)</v>
      </c>
      <c r="D956" t="str">
        <f t="shared" si="1043"/>
        <v xml:space="preserve"> 4.672389507293701, 10.792362213134766, 323.5240173339844)</v>
      </c>
      <c r="E956" t="str">
        <f t="shared" si="1043"/>
        <v xml:space="preserve"> 10.792362213134766, 323.5240173339844)</v>
      </c>
      <c r="F956" t="str">
        <f t="shared" si="1043"/>
        <v xml:space="preserve"> 323.5240173339844)</v>
      </c>
      <c r="H956" t="str">
        <f t="shared" si="981"/>
        <v>(90858665</v>
      </c>
      <c r="I956" t="str">
        <f t="shared" si="982"/>
        <v xml:space="preserve"> 400</v>
      </c>
      <c r="J956" t="str">
        <f t="shared" si="983"/>
        <v xml:space="preserve"> 5</v>
      </c>
      <c r="K956" t="str">
        <f t="shared" si="984"/>
        <v xml:space="preserve"> 4.672389507293701</v>
      </c>
      <c r="L956" t="str">
        <f t="shared" si="985"/>
        <v xml:space="preserve"> 10.792362213134766</v>
      </c>
      <c r="M956" t="str">
        <f t="shared" si="986"/>
        <v xml:space="preserve"> 323.5240173339844</v>
      </c>
    </row>
    <row r="957" spans="1:13" ht="21" x14ac:dyDescent="0.25">
      <c r="A957" s="1" t="s">
        <v>8925</v>
      </c>
      <c r="B957" t="str">
        <f t="shared" ref="B957:F957" si="1044">RIGHT(A957,LEN(A957)-FIND(",",A957))</f>
        <v xml:space="preserve"> 432, 4, 4.028503894805908, 10.342135429382324, 324.5826110839844)</v>
      </c>
      <c r="C957" t="str">
        <f t="shared" si="1044"/>
        <v xml:space="preserve"> 4, 4.028503894805908, 10.342135429382324, 324.5826110839844)</v>
      </c>
      <c r="D957" t="str">
        <f t="shared" si="1044"/>
        <v xml:space="preserve"> 4.028503894805908, 10.342135429382324, 324.5826110839844)</v>
      </c>
      <c r="E957" t="str">
        <f t="shared" si="1044"/>
        <v xml:space="preserve"> 10.342135429382324, 324.5826110839844)</v>
      </c>
      <c r="F957" t="str">
        <f t="shared" si="1044"/>
        <v xml:space="preserve"> 324.5826110839844)</v>
      </c>
      <c r="H957" t="str">
        <f t="shared" si="981"/>
        <v>(90940050</v>
      </c>
      <c r="I957" t="str">
        <f t="shared" si="982"/>
        <v xml:space="preserve"> 432</v>
      </c>
      <c r="J957" t="str">
        <f t="shared" si="983"/>
        <v xml:space="preserve"> 4</v>
      </c>
      <c r="K957" t="str">
        <f t="shared" si="984"/>
        <v xml:space="preserve"> 4.028503894805908</v>
      </c>
      <c r="L957" t="str">
        <f t="shared" si="985"/>
        <v xml:space="preserve"> 10.342135429382324</v>
      </c>
      <c r="M957" t="str">
        <f t="shared" si="986"/>
        <v xml:space="preserve"> 324.5826110839844</v>
      </c>
    </row>
    <row r="958" spans="1:13" ht="21" x14ac:dyDescent="0.25">
      <c r="A958" s="1" t="s">
        <v>8926</v>
      </c>
      <c r="B958" t="str">
        <f t="shared" ref="B958:F958" si="1045">RIGHT(A958,LEN(A958)-FIND(",",A958))</f>
        <v xml:space="preserve"> 447, 4, 3.870699644088745, 10.262537956237793, 325.16033935546875)</v>
      </c>
      <c r="C958" t="str">
        <f t="shared" si="1045"/>
        <v xml:space="preserve"> 4, 3.870699644088745, 10.262537956237793, 325.16033935546875)</v>
      </c>
      <c r="D958" t="str">
        <f t="shared" si="1045"/>
        <v xml:space="preserve"> 3.870699644088745, 10.262537956237793, 325.16033935546875)</v>
      </c>
      <c r="E958" t="str">
        <f t="shared" si="1045"/>
        <v xml:space="preserve"> 10.262537956237793, 325.16033935546875)</v>
      </c>
      <c r="F958" t="str">
        <f t="shared" si="1045"/>
        <v xml:space="preserve"> 325.16033935546875)</v>
      </c>
      <c r="H958" t="str">
        <f t="shared" si="981"/>
        <v>(91021444</v>
      </c>
      <c r="I958" t="str">
        <f t="shared" si="982"/>
        <v xml:space="preserve"> 447</v>
      </c>
      <c r="J958" t="str">
        <f t="shared" si="983"/>
        <v xml:space="preserve"> 4</v>
      </c>
      <c r="K958" t="str">
        <f t="shared" si="984"/>
        <v xml:space="preserve"> 3.870699644088745</v>
      </c>
      <c r="L958" t="str">
        <f t="shared" si="985"/>
        <v xml:space="preserve"> 10.262537956237793</v>
      </c>
      <c r="M958" t="str">
        <f t="shared" si="986"/>
        <v xml:space="preserve"> 325.16033935546875</v>
      </c>
    </row>
    <row r="959" spans="1:13" ht="21" x14ac:dyDescent="0.25">
      <c r="A959" s="1" t="s">
        <v>8927</v>
      </c>
      <c r="B959" t="str">
        <f t="shared" ref="B959:F959" si="1046">RIGHT(A959,LEN(A959)-FIND(",",A959))</f>
        <v xml:space="preserve"> 455, 6, 3.8085274696350098, 10.244747161865234, 325.2417297363281)</v>
      </c>
      <c r="C959" t="str">
        <f t="shared" si="1046"/>
        <v xml:space="preserve"> 6, 3.8085274696350098, 10.244747161865234, 325.2417297363281)</v>
      </c>
      <c r="D959" t="str">
        <f t="shared" si="1046"/>
        <v xml:space="preserve"> 3.8085274696350098, 10.244747161865234, 325.2417297363281)</v>
      </c>
      <c r="E959" t="str">
        <f t="shared" si="1046"/>
        <v xml:space="preserve"> 10.244747161865234, 325.2417297363281)</v>
      </c>
      <c r="F959" t="str">
        <f t="shared" si="1046"/>
        <v xml:space="preserve"> 325.2417297363281)</v>
      </c>
      <c r="H959" t="str">
        <f t="shared" si="981"/>
        <v>(91102809</v>
      </c>
      <c r="I959" t="str">
        <f t="shared" si="982"/>
        <v xml:space="preserve"> 455</v>
      </c>
      <c r="J959" t="str">
        <f t="shared" si="983"/>
        <v xml:space="preserve"> 6</v>
      </c>
      <c r="K959" t="str">
        <f t="shared" si="984"/>
        <v xml:space="preserve"> 3.8085274696350098</v>
      </c>
      <c r="L959" t="str">
        <f t="shared" si="985"/>
        <v xml:space="preserve"> 10.244747161865234</v>
      </c>
      <c r="M959" t="str">
        <f t="shared" si="986"/>
        <v xml:space="preserve"> 325.2417297363281</v>
      </c>
    </row>
    <row r="960" spans="1:13" ht="21" x14ac:dyDescent="0.25">
      <c r="A960" s="1" t="s">
        <v>8928</v>
      </c>
      <c r="B960" t="str">
        <f t="shared" ref="B960:F960" si="1047">RIGHT(A960,LEN(A960)-FIND(",",A960))</f>
        <v xml:space="preserve"> 454, 5, 3.808600425720215, 10.299833297729492, 325.810791015625)</v>
      </c>
      <c r="C960" t="str">
        <f t="shared" si="1047"/>
        <v xml:space="preserve"> 5, 3.808600425720215, 10.299833297729492, 325.810791015625)</v>
      </c>
      <c r="D960" t="str">
        <f t="shared" si="1047"/>
        <v xml:space="preserve"> 3.808600425720215, 10.299833297729492, 325.810791015625)</v>
      </c>
      <c r="E960" t="str">
        <f t="shared" si="1047"/>
        <v xml:space="preserve"> 10.299833297729492, 325.810791015625)</v>
      </c>
      <c r="F960" t="str">
        <f t="shared" si="1047"/>
        <v xml:space="preserve"> 325.810791015625)</v>
      </c>
      <c r="H960" t="str">
        <f t="shared" si="981"/>
        <v>(91184224</v>
      </c>
      <c r="I960" t="str">
        <f t="shared" si="982"/>
        <v xml:space="preserve"> 454</v>
      </c>
      <c r="J960" t="str">
        <f t="shared" si="983"/>
        <v xml:space="preserve"> 5</v>
      </c>
      <c r="K960" t="str">
        <f t="shared" si="984"/>
        <v xml:space="preserve"> 3.808600425720215</v>
      </c>
      <c r="L960" t="str">
        <f t="shared" si="985"/>
        <v xml:space="preserve"> 10.299833297729492</v>
      </c>
      <c r="M960" t="str">
        <f t="shared" si="986"/>
        <v xml:space="preserve"> 325.810791015625</v>
      </c>
    </row>
    <row r="961" spans="1:13" ht="21" x14ac:dyDescent="0.25">
      <c r="A961" s="1" t="s">
        <v>8929</v>
      </c>
      <c r="B961" t="str">
        <f t="shared" ref="B961:F961" si="1048">RIGHT(A961,LEN(A961)-FIND(",",A961))</f>
        <v xml:space="preserve"> 472, 5, 3.853391647338867, 10.37831974029541, 326.1220397949219)</v>
      </c>
      <c r="C961" t="str">
        <f t="shared" si="1048"/>
        <v xml:space="preserve"> 5, 3.853391647338867, 10.37831974029541, 326.1220397949219)</v>
      </c>
      <c r="D961" t="str">
        <f t="shared" si="1048"/>
        <v xml:space="preserve"> 3.853391647338867, 10.37831974029541, 326.1220397949219)</v>
      </c>
      <c r="E961" t="str">
        <f t="shared" si="1048"/>
        <v xml:space="preserve"> 10.37831974029541, 326.1220397949219)</v>
      </c>
      <c r="F961" t="str">
        <f t="shared" si="1048"/>
        <v xml:space="preserve"> 326.1220397949219)</v>
      </c>
      <c r="H961" t="str">
        <f t="shared" si="981"/>
        <v>(91265617</v>
      </c>
      <c r="I961" t="str">
        <f t="shared" si="982"/>
        <v xml:space="preserve"> 472</v>
      </c>
      <c r="J961" t="str">
        <f t="shared" si="983"/>
        <v xml:space="preserve"> 5</v>
      </c>
      <c r="K961" t="str">
        <f t="shared" si="984"/>
        <v xml:space="preserve"> 3.853391647338867</v>
      </c>
      <c r="L961" t="str">
        <f t="shared" si="985"/>
        <v xml:space="preserve"> 10.37831974029541</v>
      </c>
      <c r="M961" t="str">
        <f t="shared" si="986"/>
        <v xml:space="preserve"> 326.1220397949219</v>
      </c>
    </row>
    <row r="962" spans="1:13" ht="21" x14ac:dyDescent="0.25">
      <c r="A962" s="1" t="s">
        <v>8930</v>
      </c>
      <c r="B962" t="str">
        <f t="shared" ref="B962:F962" si="1049">RIGHT(A962,LEN(A962)-FIND(",",A962))</f>
        <v xml:space="preserve"> 506, 5, 3.8958702087402344, 10.419836044311523, 326.75946044921875)</v>
      </c>
      <c r="C962" t="str">
        <f t="shared" si="1049"/>
        <v xml:space="preserve"> 5, 3.8958702087402344, 10.419836044311523, 326.75946044921875)</v>
      </c>
      <c r="D962" t="str">
        <f t="shared" si="1049"/>
        <v xml:space="preserve"> 3.8958702087402344, 10.419836044311523, 326.75946044921875)</v>
      </c>
      <c r="E962" t="str">
        <f t="shared" si="1049"/>
        <v xml:space="preserve"> 10.419836044311523, 326.75946044921875)</v>
      </c>
      <c r="F962" t="str">
        <f t="shared" si="1049"/>
        <v xml:space="preserve"> 326.75946044921875)</v>
      </c>
      <c r="H962" t="str">
        <f t="shared" si="981"/>
        <v>(91347010</v>
      </c>
      <c r="I962" t="str">
        <f t="shared" si="982"/>
        <v xml:space="preserve"> 506</v>
      </c>
      <c r="J962" t="str">
        <f t="shared" si="983"/>
        <v xml:space="preserve"> 5</v>
      </c>
      <c r="K962" t="str">
        <f t="shared" si="984"/>
        <v xml:space="preserve"> 3.8958702087402344</v>
      </c>
      <c r="L962" t="str">
        <f t="shared" si="985"/>
        <v xml:space="preserve"> 10.419836044311523</v>
      </c>
      <c r="M962" t="str">
        <f t="shared" si="986"/>
        <v xml:space="preserve"> 326.75946044921875</v>
      </c>
    </row>
    <row r="963" spans="1:13" ht="21" x14ac:dyDescent="0.25">
      <c r="A963" s="1" t="s">
        <v>8931</v>
      </c>
      <c r="B963" t="str">
        <f t="shared" ref="B963:F963" si="1050">RIGHT(A963,LEN(A963)-FIND(",",A963))</f>
        <v xml:space="preserve"> 517, 4, 3.959393262863159, 10.499889373779297, 326.8830871582031)</v>
      </c>
      <c r="C963" t="str">
        <f t="shared" si="1050"/>
        <v xml:space="preserve"> 4, 3.959393262863159, 10.499889373779297, 326.8830871582031)</v>
      </c>
      <c r="D963" t="str">
        <f t="shared" si="1050"/>
        <v xml:space="preserve"> 3.959393262863159, 10.499889373779297, 326.8830871582031)</v>
      </c>
      <c r="E963" t="str">
        <f t="shared" si="1050"/>
        <v xml:space="preserve"> 10.499889373779297, 326.8830871582031)</v>
      </c>
      <c r="F963" t="str">
        <f t="shared" si="1050"/>
        <v xml:space="preserve"> 326.8830871582031)</v>
      </c>
      <c r="H963" t="str">
        <f t="shared" ref="H963:H1026" si="1051">LEFT(A963,FIND(",",A963)-1)</f>
        <v>(91428401</v>
      </c>
      <c r="I963" t="str">
        <f t="shared" ref="I963:I1026" si="1052">LEFT(B963,FIND(",",B963)-1)</f>
        <v xml:space="preserve"> 517</v>
      </c>
      <c r="J963" t="str">
        <f t="shared" ref="J963:J1026" si="1053">LEFT(C963,FIND(",",C963)-1)</f>
        <v xml:space="preserve"> 4</v>
      </c>
      <c r="K963" t="str">
        <f t="shared" ref="K963:K1026" si="1054">LEFT(D963,FIND(",",D963)-1)</f>
        <v xml:space="preserve"> 3.959393262863159</v>
      </c>
      <c r="L963" t="str">
        <f t="shared" ref="L963:L1026" si="1055">LEFT(E963,FIND(",",E963)-1)</f>
        <v xml:space="preserve"> 10.499889373779297</v>
      </c>
      <c r="M963" t="str">
        <f t="shared" ref="M963:M1026" si="1056">LEFT(F963,FIND(")",F963)-1)</f>
        <v xml:space="preserve"> 326.8830871582031</v>
      </c>
    </row>
    <row r="964" spans="1:13" ht="21" x14ac:dyDescent="0.25">
      <c r="A964" s="1" t="s">
        <v>8932</v>
      </c>
      <c r="B964" t="str">
        <f t="shared" ref="B964:F964" si="1057">RIGHT(A964,LEN(A964)-FIND(",",A964))</f>
        <v xml:space="preserve"> 502, 5, 4.040882587432861, 10.561213493347168, 327.0408630371094)</v>
      </c>
      <c r="C964" t="str">
        <f t="shared" si="1057"/>
        <v xml:space="preserve"> 5, 4.040882587432861, 10.561213493347168, 327.0408630371094)</v>
      </c>
      <c r="D964" t="str">
        <f t="shared" si="1057"/>
        <v xml:space="preserve"> 4.040882587432861, 10.561213493347168, 327.0408630371094)</v>
      </c>
      <c r="E964" t="str">
        <f t="shared" si="1057"/>
        <v xml:space="preserve"> 10.561213493347168, 327.0408630371094)</v>
      </c>
      <c r="F964" t="str">
        <f t="shared" si="1057"/>
        <v xml:space="preserve"> 327.0408630371094)</v>
      </c>
      <c r="H964" t="str">
        <f t="shared" si="1051"/>
        <v>(91509786</v>
      </c>
      <c r="I964" t="str">
        <f t="shared" si="1052"/>
        <v xml:space="preserve"> 502</v>
      </c>
      <c r="J964" t="str">
        <f t="shared" si="1053"/>
        <v xml:space="preserve"> 5</v>
      </c>
      <c r="K964" t="str">
        <f t="shared" si="1054"/>
        <v xml:space="preserve"> 4.040882587432861</v>
      </c>
      <c r="L964" t="str">
        <f t="shared" si="1055"/>
        <v xml:space="preserve"> 10.561213493347168</v>
      </c>
      <c r="M964" t="str">
        <f t="shared" si="1056"/>
        <v xml:space="preserve"> 327.0408630371094</v>
      </c>
    </row>
    <row r="965" spans="1:13" ht="21" x14ac:dyDescent="0.25">
      <c r="A965" s="1" t="s">
        <v>8933</v>
      </c>
      <c r="B965" t="str">
        <f t="shared" ref="B965:F965" si="1058">RIGHT(A965,LEN(A965)-FIND(",",A965))</f>
        <v xml:space="preserve"> 500, 4, 4.130509376525879, 10.736937522888184, 327.3899841308594)</v>
      </c>
      <c r="C965" t="str">
        <f t="shared" si="1058"/>
        <v xml:space="preserve"> 4, 4.130509376525879, 10.736937522888184, 327.3899841308594)</v>
      </c>
      <c r="D965" t="str">
        <f t="shared" si="1058"/>
        <v xml:space="preserve"> 4.130509376525879, 10.736937522888184, 327.3899841308594)</v>
      </c>
      <c r="E965" t="str">
        <f t="shared" si="1058"/>
        <v xml:space="preserve"> 10.736937522888184, 327.3899841308594)</v>
      </c>
      <c r="F965" t="str">
        <f t="shared" si="1058"/>
        <v xml:space="preserve"> 327.3899841308594)</v>
      </c>
      <c r="H965" t="str">
        <f t="shared" si="1051"/>
        <v>(91591182</v>
      </c>
      <c r="I965" t="str">
        <f t="shared" si="1052"/>
        <v xml:space="preserve"> 500</v>
      </c>
      <c r="J965" t="str">
        <f t="shared" si="1053"/>
        <v xml:space="preserve"> 4</v>
      </c>
      <c r="K965" t="str">
        <f t="shared" si="1054"/>
        <v xml:space="preserve"> 4.130509376525879</v>
      </c>
      <c r="L965" t="str">
        <f t="shared" si="1055"/>
        <v xml:space="preserve"> 10.736937522888184</v>
      </c>
      <c r="M965" t="str">
        <f t="shared" si="1056"/>
        <v xml:space="preserve"> 327.3899841308594</v>
      </c>
    </row>
    <row r="966" spans="1:13" ht="21" x14ac:dyDescent="0.25">
      <c r="A966" s="1" t="s">
        <v>8934</v>
      </c>
      <c r="B966" t="str">
        <f t="shared" ref="B966:F966" si="1059">RIGHT(A966,LEN(A966)-FIND(",",A966))</f>
        <v xml:space="preserve"> 499, 5, 4.2356858253479, 10.845884323120117, 327.7652282714844)</v>
      </c>
      <c r="C966" t="str">
        <f t="shared" si="1059"/>
        <v xml:space="preserve"> 5, 4.2356858253479, 10.845884323120117, 327.7652282714844)</v>
      </c>
      <c r="D966" t="str">
        <f t="shared" si="1059"/>
        <v xml:space="preserve"> 4.2356858253479, 10.845884323120117, 327.7652282714844)</v>
      </c>
      <c r="E966" t="str">
        <f t="shared" si="1059"/>
        <v xml:space="preserve"> 10.845884323120117, 327.7652282714844)</v>
      </c>
      <c r="F966" t="str">
        <f t="shared" si="1059"/>
        <v xml:space="preserve"> 327.7652282714844)</v>
      </c>
      <c r="H966" t="str">
        <f t="shared" si="1051"/>
        <v>(91672576</v>
      </c>
      <c r="I966" t="str">
        <f t="shared" si="1052"/>
        <v xml:space="preserve"> 499</v>
      </c>
      <c r="J966" t="str">
        <f t="shared" si="1053"/>
        <v xml:space="preserve"> 5</v>
      </c>
      <c r="K966" t="str">
        <f t="shared" si="1054"/>
        <v xml:space="preserve"> 4.2356858253479</v>
      </c>
      <c r="L966" t="str">
        <f t="shared" si="1055"/>
        <v xml:space="preserve"> 10.845884323120117</v>
      </c>
      <c r="M966" t="str">
        <f t="shared" si="1056"/>
        <v xml:space="preserve"> 327.7652282714844</v>
      </c>
    </row>
    <row r="967" spans="1:13" ht="21" x14ac:dyDescent="0.25">
      <c r="A967" s="1" t="s">
        <v>8935</v>
      </c>
      <c r="B967" t="str">
        <f t="shared" ref="B967:F967" si="1060">RIGHT(A967,LEN(A967)-FIND(",",A967))</f>
        <v xml:space="preserve"> 513, 5, 4.298885345458984, 10.967955589294434, 328.3448181152344)</v>
      </c>
      <c r="C967" t="str">
        <f t="shared" si="1060"/>
        <v xml:space="preserve"> 5, 4.298885345458984, 10.967955589294434, 328.3448181152344)</v>
      </c>
      <c r="D967" t="str">
        <f t="shared" si="1060"/>
        <v xml:space="preserve"> 4.298885345458984, 10.967955589294434, 328.3448181152344)</v>
      </c>
      <c r="E967" t="str">
        <f t="shared" si="1060"/>
        <v xml:space="preserve"> 10.967955589294434, 328.3448181152344)</v>
      </c>
      <c r="F967" t="str">
        <f t="shared" si="1060"/>
        <v xml:space="preserve"> 328.3448181152344)</v>
      </c>
      <c r="H967" t="str">
        <f t="shared" si="1051"/>
        <v>(91753965</v>
      </c>
      <c r="I967" t="str">
        <f t="shared" si="1052"/>
        <v xml:space="preserve"> 513</v>
      </c>
      <c r="J967" t="str">
        <f t="shared" si="1053"/>
        <v xml:space="preserve"> 5</v>
      </c>
      <c r="K967" t="str">
        <f t="shared" si="1054"/>
        <v xml:space="preserve"> 4.298885345458984</v>
      </c>
      <c r="L967" t="str">
        <f t="shared" si="1055"/>
        <v xml:space="preserve"> 10.967955589294434</v>
      </c>
      <c r="M967" t="str">
        <f t="shared" si="1056"/>
        <v xml:space="preserve"> 328.3448181152344</v>
      </c>
    </row>
    <row r="968" spans="1:13" ht="21" x14ac:dyDescent="0.25">
      <c r="A968" s="1" t="s">
        <v>8936</v>
      </c>
      <c r="B968" t="str">
        <f t="shared" ref="B968:F968" si="1061">RIGHT(A968,LEN(A968)-FIND(",",A968))</f>
        <v xml:space="preserve"> 522, 5, 4.338736057281494, 10.983048439025879, 328.64801025390625)</v>
      </c>
      <c r="C968" t="str">
        <f t="shared" si="1061"/>
        <v xml:space="preserve"> 5, 4.338736057281494, 10.983048439025879, 328.64801025390625)</v>
      </c>
      <c r="D968" t="str">
        <f t="shared" si="1061"/>
        <v xml:space="preserve"> 4.338736057281494, 10.983048439025879, 328.64801025390625)</v>
      </c>
      <c r="E968" t="str">
        <f t="shared" si="1061"/>
        <v xml:space="preserve"> 10.983048439025879, 328.64801025390625)</v>
      </c>
      <c r="F968" t="str">
        <f t="shared" si="1061"/>
        <v xml:space="preserve"> 328.64801025390625)</v>
      </c>
      <c r="H968" t="str">
        <f t="shared" si="1051"/>
        <v>(91835358</v>
      </c>
      <c r="I968" t="str">
        <f t="shared" si="1052"/>
        <v xml:space="preserve"> 522</v>
      </c>
      <c r="J968" t="str">
        <f t="shared" si="1053"/>
        <v xml:space="preserve"> 5</v>
      </c>
      <c r="K968" t="str">
        <f t="shared" si="1054"/>
        <v xml:space="preserve"> 4.338736057281494</v>
      </c>
      <c r="L968" t="str">
        <f t="shared" si="1055"/>
        <v xml:space="preserve"> 10.983048439025879</v>
      </c>
      <c r="M968" t="str">
        <f t="shared" si="1056"/>
        <v xml:space="preserve"> 328.64801025390625</v>
      </c>
    </row>
    <row r="969" spans="1:13" ht="21" x14ac:dyDescent="0.25">
      <c r="A969" s="1" t="s">
        <v>8937</v>
      </c>
      <c r="B969" t="str">
        <f t="shared" ref="B969:F969" si="1062">RIGHT(A969,LEN(A969)-FIND(",",A969))</f>
        <v xml:space="preserve"> 534, 4, 4.442780494689941, 11.047699928283691, 329.0145263671875)</v>
      </c>
      <c r="C969" t="str">
        <f t="shared" si="1062"/>
        <v xml:space="preserve"> 4, 4.442780494689941, 11.047699928283691, 329.0145263671875)</v>
      </c>
      <c r="D969" t="str">
        <f t="shared" si="1062"/>
        <v xml:space="preserve"> 4.442780494689941, 11.047699928283691, 329.0145263671875)</v>
      </c>
      <c r="E969" t="str">
        <f t="shared" si="1062"/>
        <v xml:space="preserve"> 11.047699928283691, 329.0145263671875)</v>
      </c>
      <c r="F969" t="str">
        <f t="shared" si="1062"/>
        <v xml:space="preserve"> 329.0145263671875)</v>
      </c>
      <c r="H969" t="str">
        <f t="shared" si="1051"/>
        <v>(91916741</v>
      </c>
      <c r="I969" t="str">
        <f t="shared" si="1052"/>
        <v xml:space="preserve"> 534</v>
      </c>
      <c r="J969" t="str">
        <f t="shared" si="1053"/>
        <v xml:space="preserve"> 4</v>
      </c>
      <c r="K969" t="str">
        <f t="shared" si="1054"/>
        <v xml:space="preserve"> 4.442780494689941</v>
      </c>
      <c r="L969" t="str">
        <f t="shared" si="1055"/>
        <v xml:space="preserve"> 11.047699928283691</v>
      </c>
      <c r="M969" t="str">
        <f t="shared" si="1056"/>
        <v xml:space="preserve"> 329.0145263671875</v>
      </c>
    </row>
    <row r="970" spans="1:13" ht="21" x14ac:dyDescent="0.25">
      <c r="A970" s="1" t="s">
        <v>8938</v>
      </c>
      <c r="B970" t="str">
        <f t="shared" ref="B970:F970" si="1063">RIGHT(A970,LEN(A970)-FIND(",",A970))</f>
        <v xml:space="preserve"> 547, 4, 4.498723030090332, 11.061378479003906, 329.51336669921875)</v>
      </c>
      <c r="C970" t="str">
        <f t="shared" si="1063"/>
        <v xml:space="preserve"> 4, 4.498723030090332, 11.061378479003906, 329.51336669921875)</v>
      </c>
      <c r="D970" t="str">
        <f t="shared" si="1063"/>
        <v xml:space="preserve"> 4.498723030090332, 11.061378479003906, 329.51336669921875)</v>
      </c>
      <c r="E970" t="str">
        <f t="shared" si="1063"/>
        <v xml:space="preserve"> 11.061378479003906, 329.51336669921875)</v>
      </c>
      <c r="F970" t="str">
        <f t="shared" si="1063"/>
        <v xml:space="preserve"> 329.51336669921875)</v>
      </c>
      <c r="H970" t="str">
        <f t="shared" si="1051"/>
        <v>(91998135</v>
      </c>
      <c r="I970" t="str">
        <f t="shared" si="1052"/>
        <v xml:space="preserve"> 547</v>
      </c>
      <c r="J970" t="str">
        <f t="shared" si="1053"/>
        <v xml:space="preserve"> 4</v>
      </c>
      <c r="K970" t="str">
        <f t="shared" si="1054"/>
        <v xml:space="preserve"> 4.498723030090332</v>
      </c>
      <c r="L970" t="str">
        <f t="shared" si="1055"/>
        <v xml:space="preserve"> 11.061378479003906</v>
      </c>
      <c r="M970" t="str">
        <f t="shared" si="1056"/>
        <v xml:space="preserve"> 329.51336669921875</v>
      </c>
    </row>
    <row r="971" spans="1:13" ht="21" x14ac:dyDescent="0.25">
      <c r="A971" s="1" t="s">
        <v>8939</v>
      </c>
      <c r="B971" t="str">
        <f t="shared" ref="B971:F971" si="1064">RIGHT(A971,LEN(A971)-FIND(",",A971))</f>
        <v xml:space="preserve"> 535, 4, 4.486697673797607, 11.31757640838623, 329.7471008300781)</v>
      </c>
      <c r="C971" t="str">
        <f t="shared" si="1064"/>
        <v xml:space="preserve"> 4, 4.486697673797607, 11.31757640838623, 329.7471008300781)</v>
      </c>
      <c r="D971" t="str">
        <f t="shared" si="1064"/>
        <v xml:space="preserve"> 4.486697673797607, 11.31757640838623, 329.7471008300781)</v>
      </c>
      <c r="E971" t="str">
        <f t="shared" si="1064"/>
        <v xml:space="preserve"> 11.31757640838623, 329.7471008300781)</v>
      </c>
      <c r="F971" t="str">
        <f t="shared" si="1064"/>
        <v xml:space="preserve"> 329.7471008300781)</v>
      </c>
      <c r="H971" t="str">
        <f t="shared" si="1051"/>
        <v>(92086388</v>
      </c>
      <c r="I971" t="str">
        <f t="shared" si="1052"/>
        <v xml:space="preserve"> 535</v>
      </c>
      <c r="J971" t="str">
        <f t="shared" si="1053"/>
        <v xml:space="preserve"> 4</v>
      </c>
      <c r="K971" t="str">
        <f t="shared" si="1054"/>
        <v xml:space="preserve"> 4.486697673797607</v>
      </c>
      <c r="L971" t="str">
        <f t="shared" si="1055"/>
        <v xml:space="preserve"> 11.31757640838623</v>
      </c>
      <c r="M971" t="str">
        <f t="shared" si="1056"/>
        <v xml:space="preserve"> 329.7471008300781</v>
      </c>
    </row>
    <row r="972" spans="1:13" ht="21" x14ac:dyDescent="0.25">
      <c r="A972" s="1" t="s">
        <v>8940</v>
      </c>
      <c r="B972" t="str">
        <f t="shared" ref="B972:F972" si="1065">RIGHT(A972,LEN(A972)-FIND(",",A972))</f>
        <v xml:space="preserve"> 544, 6, 4.493659973144531, 11.205704689025879, 330.3348693847656)</v>
      </c>
      <c r="C972" t="str">
        <f t="shared" si="1065"/>
        <v xml:space="preserve"> 6, 4.493659973144531, 11.205704689025879, 330.3348693847656)</v>
      </c>
      <c r="D972" t="str">
        <f t="shared" si="1065"/>
        <v xml:space="preserve"> 4.493659973144531, 11.205704689025879, 330.3348693847656)</v>
      </c>
      <c r="E972" t="str">
        <f t="shared" si="1065"/>
        <v xml:space="preserve"> 11.205704689025879, 330.3348693847656)</v>
      </c>
      <c r="F972" t="str">
        <f t="shared" si="1065"/>
        <v xml:space="preserve"> 330.3348693847656)</v>
      </c>
      <c r="H972" t="str">
        <f t="shared" si="1051"/>
        <v>(92167786</v>
      </c>
      <c r="I972" t="str">
        <f t="shared" si="1052"/>
        <v xml:space="preserve"> 544</v>
      </c>
      <c r="J972" t="str">
        <f t="shared" si="1053"/>
        <v xml:space="preserve"> 6</v>
      </c>
      <c r="K972" t="str">
        <f t="shared" si="1054"/>
        <v xml:space="preserve"> 4.493659973144531</v>
      </c>
      <c r="L972" t="str">
        <f t="shared" si="1055"/>
        <v xml:space="preserve"> 11.205704689025879</v>
      </c>
      <c r="M972" t="str">
        <f t="shared" si="1056"/>
        <v xml:space="preserve"> 330.3348693847656</v>
      </c>
    </row>
    <row r="973" spans="1:13" ht="21" x14ac:dyDescent="0.25">
      <c r="A973" s="1" t="s">
        <v>8941</v>
      </c>
      <c r="B973" t="str">
        <f t="shared" ref="B973:F973" si="1066">RIGHT(A973,LEN(A973)-FIND(",",A973))</f>
        <v xml:space="preserve"> 559, 4, 4.522251605987549, 11.203182220458984, 330.95111083984375)</v>
      </c>
      <c r="C973" t="str">
        <f t="shared" si="1066"/>
        <v xml:space="preserve"> 4, 4.522251605987549, 11.203182220458984, 330.95111083984375)</v>
      </c>
      <c r="D973" t="str">
        <f t="shared" si="1066"/>
        <v xml:space="preserve"> 4.522251605987549, 11.203182220458984, 330.95111083984375)</v>
      </c>
      <c r="E973" t="str">
        <f t="shared" si="1066"/>
        <v xml:space="preserve"> 11.203182220458984, 330.95111083984375)</v>
      </c>
      <c r="F973" t="str">
        <f t="shared" si="1066"/>
        <v xml:space="preserve"> 330.95111083984375)</v>
      </c>
      <c r="H973" t="str">
        <f t="shared" si="1051"/>
        <v>(92249172</v>
      </c>
      <c r="I973" t="str">
        <f t="shared" si="1052"/>
        <v xml:space="preserve"> 559</v>
      </c>
      <c r="J973" t="str">
        <f t="shared" si="1053"/>
        <v xml:space="preserve"> 4</v>
      </c>
      <c r="K973" t="str">
        <f t="shared" si="1054"/>
        <v xml:space="preserve"> 4.522251605987549</v>
      </c>
      <c r="L973" t="str">
        <f t="shared" si="1055"/>
        <v xml:space="preserve"> 11.203182220458984</v>
      </c>
      <c r="M973" t="str">
        <f t="shared" si="1056"/>
        <v xml:space="preserve"> 330.95111083984375</v>
      </c>
    </row>
    <row r="974" spans="1:13" ht="21" x14ac:dyDescent="0.25">
      <c r="A974" s="1" t="s">
        <v>8942</v>
      </c>
      <c r="B974" t="str">
        <f t="shared" ref="B974:F974" si="1067">RIGHT(A974,LEN(A974)-FIND(",",A974))</f>
        <v xml:space="preserve"> 569, 4, 4.642601013183594, 11.322050094604492, 331.1412048339844)</v>
      </c>
      <c r="C974" t="str">
        <f t="shared" si="1067"/>
        <v xml:space="preserve"> 4, 4.642601013183594, 11.322050094604492, 331.1412048339844)</v>
      </c>
      <c r="D974" t="str">
        <f t="shared" si="1067"/>
        <v xml:space="preserve"> 4.642601013183594, 11.322050094604492, 331.1412048339844)</v>
      </c>
      <c r="E974" t="str">
        <f t="shared" si="1067"/>
        <v xml:space="preserve"> 11.322050094604492, 331.1412048339844)</v>
      </c>
      <c r="F974" t="str">
        <f t="shared" si="1067"/>
        <v xml:space="preserve"> 331.1412048339844)</v>
      </c>
      <c r="H974" t="str">
        <f t="shared" si="1051"/>
        <v>(92330564</v>
      </c>
      <c r="I974" t="str">
        <f t="shared" si="1052"/>
        <v xml:space="preserve"> 569</v>
      </c>
      <c r="J974" t="str">
        <f t="shared" si="1053"/>
        <v xml:space="preserve"> 4</v>
      </c>
      <c r="K974" t="str">
        <f t="shared" si="1054"/>
        <v xml:space="preserve"> 4.642601013183594</v>
      </c>
      <c r="L974" t="str">
        <f t="shared" si="1055"/>
        <v xml:space="preserve"> 11.322050094604492</v>
      </c>
      <c r="M974" t="str">
        <f t="shared" si="1056"/>
        <v xml:space="preserve"> 331.1412048339844</v>
      </c>
    </row>
    <row r="975" spans="1:13" ht="21" x14ac:dyDescent="0.25">
      <c r="A975" s="1" t="s">
        <v>8943</v>
      </c>
      <c r="B975" t="str">
        <f t="shared" ref="B975:F975" si="1068">RIGHT(A975,LEN(A975)-FIND(",",A975))</f>
        <v xml:space="preserve"> 607, 6, 4.719393730163574, 11.348892211914062, 331.39593505859375)</v>
      </c>
      <c r="C975" t="str">
        <f t="shared" si="1068"/>
        <v xml:space="preserve"> 6, 4.719393730163574, 11.348892211914062, 331.39593505859375)</v>
      </c>
      <c r="D975" t="str">
        <f t="shared" si="1068"/>
        <v xml:space="preserve"> 4.719393730163574, 11.348892211914062, 331.39593505859375)</v>
      </c>
      <c r="E975" t="str">
        <f t="shared" si="1068"/>
        <v xml:space="preserve"> 11.348892211914062, 331.39593505859375)</v>
      </c>
      <c r="F975" t="str">
        <f t="shared" si="1068"/>
        <v xml:space="preserve"> 331.39593505859375)</v>
      </c>
      <c r="H975" t="str">
        <f t="shared" si="1051"/>
        <v>(92411953</v>
      </c>
      <c r="I975" t="str">
        <f t="shared" si="1052"/>
        <v xml:space="preserve"> 607</v>
      </c>
      <c r="J975" t="str">
        <f t="shared" si="1053"/>
        <v xml:space="preserve"> 6</v>
      </c>
      <c r="K975" t="str">
        <f t="shared" si="1054"/>
        <v xml:space="preserve"> 4.719393730163574</v>
      </c>
      <c r="L975" t="str">
        <f t="shared" si="1055"/>
        <v xml:space="preserve"> 11.348892211914062</v>
      </c>
      <c r="M975" t="str">
        <f t="shared" si="1056"/>
        <v xml:space="preserve"> 331.39593505859375</v>
      </c>
    </row>
    <row r="976" spans="1:13" ht="21" x14ac:dyDescent="0.25">
      <c r="A976" s="1" t="s">
        <v>8944</v>
      </c>
      <c r="B976" t="str">
        <f t="shared" ref="B976:F976" si="1069">RIGHT(A976,LEN(A976)-FIND(",",A976))</f>
        <v xml:space="preserve"> 607, 5, 4.747369289398193, 11.303540229797363, 331.34747314453125)</v>
      </c>
      <c r="C976" t="str">
        <f t="shared" si="1069"/>
        <v xml:space="preserve"> 5, 4.747369289398193, 11.303540229797363, 331.34747314453125)</v>
      </c>
      <c r="D976" t="str">
        <f t="shared" si="1069"/>
        <v xml:space="preserve"> 4.747369289398193, 11.303540229797363, 331.34747314453125)</v>
      </c>
      <c r="E976" t="str">
        <f t="shared" si="1069"/>
        <v xml:space="preserve"> 11.303540229797363, 331.34747314453125)</v>
      </c>
      <c r="F976" t="str">
        <f t="shared" si="1069"/>
        <v xml:space="preserve"> 331.34747314453125)</v>
      </c>
      <c r="H976" t="str">
        <f t="shared" si="1051"/>
        <v>(92493320</v>
      </c>
      <c r="I976" t="str">
        <f t="shared" si="1052"/>
        <v xml:space="preserve"> 607</v>
      </c>
      <c r="J976" t="str">
        <f t="shared" si="1053"/>
        <v xml:space="preserve"> 5</v>
      </c>
      <c r="K976" t="str">
        <f t="shared" si="1054"/>
        <v xml:space="preserve"> 4.747369289398193</v>
      </c>
      <c r="L976" t="str">
        <f t="shared" si="1055"/>
        <v xml:space="preserve"> 11.303540229797363</v>
      </c>
      <c r="M976" t="str">
        <f t="shared" si="1056"/>
        <v xml:space="preserve"> 331.34747314453125</v>
      </c>
    </row>
    <row r="977" spans="1:13" ht="21" x14ac:dyDescent="0.25">
      <c r="A977" s="1" t="s">
        <v>8945</v>
      </c>
      <c r="B977" t="str">
        <f t="shared" ref="B977:F977" si="1070">RIGHT(A977,LEN(A977)-FIND(",",A977))</f>
        <v xml:space="preserve"> 606, 4, 4.772309303283691, 11.274003982543945, 331.579833984375)</v>
      </c>
      <c r="C977" t="str">
        <f t="shared" si="1070"/>
        <v xml:space="preserve"> 4, 4.772309303283691, 11.274003982543945, 331.579833984375)</v>
      </c>
      <c r="D977" t="str">
        <f t="shared" si="1070"/>
        <v xml:space="preserve"> 4.772309303283691, 11.274003982543945, 331.579833984375)</v>
      </c>
      <c r="E977" t="str">
        <f t="shared" si="1070"/>
        <v xml:space="preserve"> 11.274003982543945, 331.579833984375)</v>
      </c>
      <c r="F977" t="str">
        <f t="shared" si="1070"/>
        <v xml:space="preserve"> 331.579833984375)</v>
      </c>
      <c r="H977" t="str">
        <f t="shared" si="1051"/>
        <v>(92574742</v>
      </c>
      <c r="I977" t="str">
        <f t="shared" si="1052"/>
        <v xml:space="preserve"> 606</v>
      </c>
      <c r="J977" t="str">
        <f t="shared" si="1053"/>
        <v xml:space="preserve"> 4</v>
      </c>
      <c r="K977" t="str">
        <f t="shared" si="1054"/>
        <v xml:space="preserve"> 4.772309303283691</v>
      </c>
      <c r="L977" t="str">
        <f t="shared" si="1055"/>
        <v xml:space="preserve"> 11.274003982543945</v>
      </c>
      <c r="M977" t="str">
        <f t="shared" si="1056"/>
        <v xml:space="preserve"> 331.579833984375</v>
      </c>
    </row>
    <row r="978" spans="1:13" ht="21" x14ac:dyDescent="0.25">
      <c r="A978" s="1" t="s">
        <v>8946</v>
      </c>
      <c r="B978" t="str">
        <f t="shared" ref="B978:F978" si="1071">RIGHT(A978,LEN(A978)-FIND(",",A978))</f>
        <v xml:space="preserve"> 608, 5, 4.788536071777344, 11.219921112060547, 332.2464599609375)</v>
      </c>
      <c r="C978" t="str">
        <f t="shared" si="1071"/>
        <v xml:space="preserve"> 5, 4.788536071777344, 11.219921112060547, 332.2464599609375)</v>
      </c>
      <c r="D978" t="str">
        <f t="shared" si="1071"/>
        <v xml:space="preserve"> 4.788536071777344, 11.219921112060547, 332.2464599609375)</v>
      </c>
      <c r="E978" t="str">
        <f t="shared" si="1071"/>
        <v xml:space="preserve"> 11.219921112060547, 332.2464599609375)</v>
      </c>
      <c r="F978" t="str">
        <f t="shared" si="1071"/>
        <v xml:space="preserve"> 332.2464599609375)</v>
      </c>
      <c r="H978" t="str">
        <f t="shared" si="1051"/>
        <v>(92656133</v>
      </c>
      <c r="I978" t="str">
        <f t="shared" si="1052"/>
        <v xml:space="preserve"> 608</v>
      </c>
      <c r="J978" t="str">
        <f t="shared" si="1053"/>
        <v xml:space="preserve"> 5</v>
      </c>
      <c r="K978" t="str">
        <f t="shared" si="1054"/>
        <v xml:space="preserve"> 4.788536071777344</v>
      </c>
      <c r="L978" t="str">
        <f t="shared" si="1055"/>
        <v xml:space="preserve"> 11.219921112060547</v>
      </c>
      <c r="M978" t="str">
        <f t="shared" si="1056"/>
        <v xml:space="preserve"> 332.2464599609375</v>
      </c>
    </row>
    <row r="979" spans="1:13" ht="21" x14ac:dyDescent="0.25">
      <c r="A979" s="1" t="s">
        <v>8947</v>
      </c>
      <c r="B979" t="str">
        <f t="shared" ref="B979:F979" si="1072">RIGHT(A979,LEN(A979)-FIND(",",A979))</f>
        <v xml:space="preserve"> 611, 5, 5.08012056350708, 11.307942390441895, 333.36529541015625)</v>
      </c>
      <c r="C979" t="str">
        <f t="shared" si="1072"/>
        <v xml:space="preserve"> 5, 5.08012056350708, 11.307942390441895, 333.36529541015625)</v>
      </c>
      <c r="D979" t="str">
        <f t="shared" si="1072"/>
        <v xml:space="preserve"> 5.08012056350708, 11.307942390441895, 333.36529541015625)</v>
      </c>
      <c r="E979" t="str">
        <f t="shared" si="1072"/>
        <v xml:space="preserve"> 11.307942390441895, 333.36529541015625)</v>
      </c>
      <c r="F979" t="str">
        <f t="shared" si="1072"/>
        <v xml:space="preserve"> 333.36529541015625)</v>
      </c>
      <c r="H979" t="str">
        <f t="shared" si="1051"/>
        <v>(92737519</v>
      </c>
      <c r="I979" t="str">
        <f t="shared" si="1052"/>
        <v xml:space="preserve"> 611</v>
      </c>
      <c r="J979" t="str">
        <f t="shared" si="1053"/>
        <v xml:space="preserve"> 5</v>
      </c>
      <c r="K979" t="str">
        <f t="shared" si="1054"/>
        <v xml:space="preserve"> 5.08012056350708</v>
      </c>
      <c r="L979" t="str">
        <f t="shared" si="1055"/>
        <v xml:space="preserve"> 11.307942390441895</v>
      </c>
      <c r="M979" t="str">
        <f t="shared" si="1056"/>
        <v xml:space="preserve"> 333.36529541015625</v>
      </c>
    </row>
    <row r="980" spans="1:13" ht="21" x14ac:dyDescent="0.25">
      <c r="A980" s="1" t="s">
        <v>8948</v>
      </c>
      <c r="B980" t="str">
        <f t="shared" ref="B980:F980" si="1073">RIGHT(A980,LEN(A980)-FIND(",",A980))</f>
        <v xml:space="preserve"> 593, 5, 5.413705825805664, 11.241914749145508, 333.63427734375)</v>
      </c>
      <c r="C980" t="str">
        <f t="shared" si="1073"/>
        <v xml:space="preserve"> 5, 5.413705825805664, 11.241914749145508, 333.63427734375)</v>
      </c>
      <c r="D980" t="str">
        <f t="shared" si="1073"/>
        <v xml:space="preserve"> 5.413705825805664, 11.241914749145508, 333.63427734375)</v>
      </c>
      <c r="E980" t="str">
        <f t="shared" si="1073"/>
        <v xml:space="preserve"> 11.241914749145508, 333.63427734375)</v>
      </c>
      <c r="F980" t="str">
        <f t="shared" si="1073"/>
        <v xml:space="preserve"> 333.63427734375)</v>
      </c>
      <c r="H980" t="str">
        <f t="shared" si="1051"/>
        <v>(92818912</v>
      </c>
      <c r="I980" t="str">
        <f t="shared" si="1052"/>
        <v xml:space="preserve"> 593</v>
      </c>
      <c r="J980" t="str">
        <f t="shared" si="1053"/>
        <v xml:space="preserve"> 5</v>
      </c>
      <c r="K980" t="str">
        <f t="shared" si="1054"/>
        <v xml:space="preserve"> 5.413705825805664</v>
      </c>
      <c r="L980" t="str">
        <f t="shared" si="1055"/>
        <v xml:space="preserve"> 11.241914749145508</v>
      </c>
      <c r="M980" t="str">
        <f t="shared" si="1056"/>
        <v xml:space="preserve"> 333.63427734375</v>
      </c>
    </row>
    <row r="981" spans="1:13" ht="21" x14ac:dyDescent="0.25">
      <c r="A981" s="1" t="s">
        <v>8949</v>
      </c>
      <c r="B981" t="str">
        <f t="shared" ref="B981:F981" si="1074">RIGHT(A981,LEN(A981)-FIND(",",A981))</f>
        <v xml:space="preserve"> 603, 4, 5.540882110595703, 11.211780548095703, 333.93310546875)</v>
      </c>
      <c r="C981" t="str">
        <f t="shared" si="1074"/>
        <v xml:space="preserve"> 4, 5.540882110595703, 11.211780548095703, 333.93310546875)</v>
      </c>
      <c r="D981" t="str">
        <f t="shared" si="1074"/>
        <v xml:space="preserve"> 5.540882110595703, 11.211780548095703, 333.93310546875)</v>
      </c>
      <c r="E981" t="str">
        <f t="shared" si="1074"/>
        <v xml:space="preserve"> 11.211780548095703, 333.93310546875)</v>
      </c>
      <c r="F981" t="str">
        <f t="shared" si="1074"/>
        <v xml:space="preserve"> 333.93310546875)</v>
      </c>
      <c r="H981" t="str">
        <f t="shared" si="1051"/>
        <v>(92900307</v>
      </c>
      <c r="I981" t="str">
        <f t="shared" si="1052"/>
        <v xml:space="preserve"> 603</v>
      </c>
      <c r="J981" t="str">
        <f t="shared" si="1053"/>
        <v xml:space="preserve"> 4</v>
      </c>
      <c r="K981" t="str">
        <f t="shared" si="1054"/>
        <v xml:space="preserve"> 5.540882110595703</v>
      </c>
      <c r="L981" t="str">
        <f t="shared" si="1055"/>
        <v xml:space="preserve"> 11.211780548095703</v>
      </c>
      <c r="M981" t="str">
        <f t="shared" si="1056"/>
        <v xml:space="preserve"> 333.93310546875</v>
      </c>
    </row>
    <row r="982" spans="1:13" ht="21" x14ac:dyDescent="0.25">
      <c r="A982" s="1" t="s">
        <v>8950</v>
      </c>
      <c r="B982" t="str">
        <f t="shared" ref="B982:F982" si="1075">RIGHT(A982,LEN(A982)-FIND(",",A982))</f>
        <v xml:space="preserve"> 620, 4, 5.534275054931641, 11.124545097351074, 334.0244445800781)</v>
      </c>
      <c r="C982" t="str">
        <f t="shared" si="1075"/>
        <v xml:space="preserve"> 4, 5.534275054931641, 11.124545097351074, 334.0244445800781)</v>
      </c>
      <c r="D982" t="str">
        <f t="shared" si="1075"/>
        <v xml:space="preserve"> 5.534275054931641, 11.124545097351074, 334.0244445800781)</v>
      </c>
      <c r="E982" t="str">
        <f t="shared" si="1075"/>
        <v xml:space="preserve"> 11.124545097351074, 334.0244445800781)</v>
      </c>
      <c r="F982" t="str">
        <f t="shared" si="1075"/>
        <v xml:space="preserve"> 334.0244445800781)</v>
      </c>
      <c r="H982" t="str">
        <f t="shared" si="1051"/>
        <v>(92981696</v>
      </c>
      <c r="I982" t="str">
        <f t="shared" si="1052"/>
        <v xml:space="preserve"> 620</v>
      </c>
      <c r="J982" t="str">
        <f t="shared" si="1053"/>
        <v xml:space="preserve"> 4</v>
      </c>
      <c r="K982" t="str">
        <f t="shared" si="1054"/>
        <v xml:space="preserve"> 5.534275054931641</v>
      </c>
      <c r="L982" t="str">
        <f t="shared" si="1055"/>
        <v xml:space="preserve"> 11.124545097351074</v>
      </c>
      <c r="M982" t="str">
        <f t="shared" si="1056"/>
        <v xml:space="preserve"> 334.0244445800781</v>
      </c>
    </row>
    <row r="983" spans="1:13" ht="21" x14ac:dyDescent="0.25">
      <c r="A983" s="1" t="s">
        <v>8951</v>
      </c>
      <c r="B983" t="str">
        <f t="shared" ref="B983:F983" si="1076">RIGHT(A983,LEN(A983)-FIND(",",A983))</f>
        <v xml:space="preserve"> 637, 4, 5.514941692352295, 11.040753364562988, 334.2344055175781)</v>
      </c>
      <c r="C983" t="str">
        <f t="shared" si="1076"/>
        <v xml:space="preserve"> 4, 5.514941692352295, 11.040753364562988, 334.2344055175781)</v>
      </c>
      <c r="D983" t="str">
        <f t="shared" si="1076"/>
        <v xml:space="preserve"> 5.514941692352295, 11.040753364562988, 334.2344055175781)</v>
      </c>
      <c r="E983" t="str">
        <f t="shared" si="1076"/>
        <v xml:space="preserve"> 11.040753364562988, 334.2344055175781)</v>
      </c>
      <c r="F983" t="str">
        <f t="shared" si="1076"/>
        <v xml:space="preserve"> 334.2344055175781)</v>
      </c>
      <c r="H983" t="str">
        <f t="shared" si="1051"/>
        <v>(93063086</v>
      </c>
      <c r="I983" t="str">
        <f t="shared" si="1052"/>
        <v xml:space="preserve"> 637</v>
      </c>
      <c r="J983" t="str">
        <f t="shared" si="1053"/>
        <v xml:space="preserve"> 4</v>
      </c>
      <c r="K983" t="str">
        <f t="shared" si="1054"/>
        <v xml:space="preserve"> 5.514941692352295</v>
      </c>
      <c r="L983" t="str">
        <f t="shared" si="1055"/>
        <v xml:space="preserve"> 11.040753364562988</v>
      </c>
      <c r="M983" t="str">
        <f t="shared" si="1056"/>
        <v xml:space="preserve"> 334.2344055175781</v>
      </c>
    </row>
    <row r="984" spans="1:13" ht="21" x14ac:dyDescent="0.25">
      <c r="A984" s="1" t="s">
        <v>8952</v>
      </c>
      <c r="B984" t="str">
        <f t="shared" ref="B984:F984" si="1077">RIGHT(A984,LEN(A984)-FIND(",",A984))</f>
        <v xml:space="preserve"> 639, 4, 5.437068939208984, 11.031381607055664, 334.59100341796875)</v>
      </c>
      <c r="C984" t="str">
        <f t="shared" si="1077"/>
        <v xml:space="preserve"> 4, 5.437068939208984, 11.031381607055664, 334.59100341796875)</v>
      </c>
      <c r="D984" t="str">
        <f t="shared" si="1077"/>
        <v xml:space="preserve"> 5.437068939208984, 11.031381607055664, 334.59100341796875)</v>
      </c>
      <c r="E984" t="str">
        <f t="shared" si="1077"/>
        <v xml:space="preserve"> 11.031381607055664, 334.59100341796875)</v>
      </c>
      <c r="F984" t="str">
        <f t="shared" si="1077"/>
        <v xml:space="preserve"> 334.59100341796875)</v>
      </c>
      <c r="H984" t="str">
        <f t="shared" si="1051"/>
        <v>(93144478</v>
      </c>
      <c r="I984" t="str">
        <f t="shared" si="1052"/>
        <v xml:space="preserve"> 639</v>
      </c>
      <c r="J984" t="str">
        <f t="shared" si="1053"/>
        <v xml:space="preserve"> 4</v>
      </c>
      <c r="K984" t="str">
        <f t="shared" si="1054"/>
        <v xml:space="preserve"> 5.437068939208984</v>
      </c>
      <c r="L984" t="str">
        <f t="shared" si="1055"/>
        <v xml:space="preserve"> 11.031381607055664</v>
      </c>
      <c r="M984" t="str">
        <f t="shared" si="1056"/>
        <v xml:space="preserve"> 334.59100341796875</v>
      </c>
    </row>
    <row r="985" spans="1:13" ht="21" x14ac:dyDescent="0.25">
      <c r="A985" s="1" t="s">
        <v>8953</v>
      </c>
      <c r="B985" t="str">
        <f t="shared" ref="B985:F985" si="1078">RIGHT(A985,LEN(A985)-FIND(",",A985))</f>
        <v xml:space="preserve"> 604, 5, 5.299011707305908, 11.055583000183105, 334.8121643066406)</v>
      </c>
      <c r="C985" t="str">
        <f t="shared" si="1078"/>
        <v xml:space="preserve"> 5, 5.299011707305908, 11.055583000183105, 334.8121643066406)</v>
      </c>
      <c r="D985" t="str">
        <f t="shared" si="1078"/>
        <v xml:space="preserve"> 5.299011707305908, 11.055583000183105, 334.8121643066406)</v>
      </c>
      <c r="E985" t="str">
        <f t="shared" si="1078"/>
        <v xml:space="preserve"> 11.055583000183105, 334.8121643066406)</v>
      </c>
      <c r="F985" t="str">
        <f t="shared" si="1078"/>
        <v xml:space="preserve"> 334.8121643066406)</v>
      </c>
      <c r="H985" t="str">
        <f t="shared" si="1051"/>
        <v>(93225862</v>
      </c>
      <c r="I985" t="str">
        <f t="shared" si="1052"/>
        <v xml:space="preserve"> 604</v>
      </c>
      <c r="J985" t="str">
        <f t="shared" si="1053"/>
        <v xml:space="preserve"> 5</v>
      </c>
      <c r="K985" t="str">
        <f t="shared" si="1054"/>
        <v xml:space="preserve"> 5.299011707305908</v>
      </c>
      <c r="L985" t="str">
        <f t="shared" si="1055"/>
        <v xml:space="preserve"> 11.055583000183105</v>
      </c>
      <c r="M985" t="str">
        <f t="shared" si="1056"/>
        <v xml:space="preserve"> 334.8121643066406</v>
      </c>
    </row>
    <row r="986" spans="1:13" ht="21" x14ac:dyDescent="0.25">
      <c r="A986" s="1" t="s">
        <v>8954</v>
      </c>
      <c r="B986" t="str">
        <f t="shared" ref="B986:F986" si="1079">RIGHT(A986,LEN(A986)-FIND(",",A986))</f>
        <v xml:space="preserve"> 606, 6, 5.192773818969727, 11.048635482788086, 334.9649963378906)</v>
      </c>
      <c r="C986" t="str">
        <f t="shared" si="1079"/>
        <v xml:space="preserve"> 6, 5.192773818969727, 11.048635482788086, 334.9649963378906)</v>
      </c>
      <c r="D986" t="str">
        <f t="shared" si="1079"/>
        <v xml:space="preserve"> 5.192773818969727, 11.048635482788086, 334.9649963378906)</v>
      </c>
      <c r="E986" t="str">
        <f t="shared" si="1079"/>
        <v xml:space="preserve"> 11.048635482788086, 334.9649963378906)</v>
      </c>
      <c r="F986" t="str">
        <f t="shared" si="1079"/>
        <v xml:space="preserve"> 334.9649963378906)</v>
      </c>
      <c r="H986" t="str">
        <f t="shared" si="1051"/>
        <v>(93307230</v>
      </c>
      <c r="I986" t="str">
        <f t="shared" si="1052"/>
        <v xml:space="preserve"> 606</v>
      </c>
      <c r="J986" t="str">
        <f t="shared" si="1053"/>
        <v xml:space="preserve"> 6</v>
      </c>
      <c r="K986" t="str">
        <f t="shared" si="1054"/>
        <v xml:space="preserve"> 5.192773818969727</v>
      </c>
      <c r="L986" t="str">
        <f t="shared" si="1055"/>
        <v xml:space="preserve"> 11.048635482788086</v>
      </c>
      <c r="M986" t="str">
        <f t="shared" si="1056"/>
        <v xml:space="preserve"> 334.9649963378906</v>
      </c>
    </row>
    <row r="987" spans="1:13" ht="21" x14ac:dyDescent="0.25">
      <c r="A987" s="1" t="s">
        <v>8955</v>
      </c>
      <c r="B987" t="str">
        <f t="shared" ref="B987:F987" si="1080">RIGHT(A987,LEN(A987)-FIND(",",A987))</f>
        <v xml:space="preserve"> 591, 4, 5.081467151641846, 11.067153930664062, 335.17498779296875)</v>
      </c>
      <c r="C987" t="str">
        <f t="shared" si="1080"/>
        <v xml:space="preserve"> 4, 5.081467151641846, 11.067153930664062, 335.17498779296875)</v>
      </c>
      <c r="D987" t="str">
        <f t="shared" si="1080"/>
        <v xml:space="preserve"> 5.081467151641846, 11.067153930664062, 335.17498779296875)</v>
      </c>
      <c r="E987" t="str">
        <f t="shared" si="1080"/>
        <v xml:space="preserve"> 11.067153930664062, 335.17498779296875)</v>
      </c>
      <c r="F987" t="str">
        <f t="shared" si="1080"/>
        <v xml:space="preserve"> 335.17498779296875)</v>
      </c>
      <c r="H987" t="str">
        <f t="shared" si="1051"/>
        <v>(93388648</v>
      </c>
      <c r="I987" t="str">
        <f t="shared" si="1052"/>
        <v xml:space="preserve"> 591</v>
      </c>
      <c r="J987" t="str">
        <f t="shared" si="1053"/>
        <v xml:space="preserve"> 4</v>
      </c>
      <c r="K987" t="str">
        <f t="shared" si="1054"/>
        <v xml:space="preserve"> 5.081467151641846</v>
      </c>
      <c r="L987" t="str">
        <f t="shared" si="1055"/>
        <v xml:space="preserve"> 11.067153930664062</v>
      </c>
      <c r="M987" t="str">
        <f t="shared" si="1056"/>
        <v xml:space="preserve"> 335.17498779296875</v>
      </c>
    </row>
    <row r="988" spans="1:13" ht="21" x14ac:dyDescent="0.25">
      <c r="A988" s="1" t="s">
        <v>8956</v>
      </c>
      <c r="B988" t="str">
        <f t="shared" ref="B988:F988" si="1081">RIGHT(A988,LEN(A988)-FIND(",",A988))</f>
        <v xml:space="preserve"> 620, 4, 5.005741596221924, 11.068053245544434, 335.4209899902344)</v>
      </c>
      <c r="C988" t="str">
        <f t="shared" si="1081"/>
        <v xml:space="preserve"> 4, 5.005741596221924, 11.068053245544434, 335.4209899902344)</v>
      </c>
      <c r="D988" t="str">
        <f t="shared" si="1081"/>
        <v xml:space="preserve"> 5.005741596221924, 11.068053245544434, 335.4209899902344)</v>
      </c>
      <c r="E988" t="str">
        <f t="shared" si="1081"/>
        <v xml:space="preserve"> 11.068053245544434, 335.4209899902344)</v>
      </c>
      <c r="F988" t="str">
        <f t="shared" si="1081"/>
        <v xml:space="preserve"> 335.4209899902344)</v>
      </c>
      <c r="H988" t="str">
        <f t="shared" si="1051"/>
        <v>(93470039</v>
      </c>
      <c r="I988" t="str">
        <f t="shared" si="1052"/>
        <v xml:space="preserve"> 620</v>
      </c>
      <c r="J988" t="str">
        <f t="shared" si="1053"/>
        <v xml:space="preserve"> 4</v>
      </c>
      <c r="K988" t="str">
        <f t="shared" si="1054"/>
        <v xml:space="preserve"> 5.005741596221924</v>
      </c>
      <c r="L988" t="str">
        <f t="shared" si="1055"/>
        <v xml:space="preserve"> 11.068053245544434</v>
      </c>
      <c r="M988" t="str">
        <f t="shared" si="1056"/>
        <v xml:space="preserve"> 335.4209899902344</v>
      </c>
    </row>
    <row r="989" spans="1:13" ht="21" x14ac:dyDescent="0.25">
      <c r="A989" s="1" t="s">
        <v>8957</v>
      </c>
      <c r="B989" t="str">
        <f t="shared" ref="B989:F989" si="1082">RIGHT(A989,LEN(A989)-FIND(",",A989))</f>
        <v xml:space="preserve"> 676, 5, 4.924592018127441, 11.014104843139648, 335.99871826171875)</v>
      </c>
      <c r="C989" t="str">
        <f t="shared" si="1082"/>
        <v xml:space="preserve"> 5, 4.924592018127441, 11.014104843139648, 335.99871826171875)</v>
      </c>
      <c r="D989" t="str">
        <f t="shared" si="1082"/>
        <v xml:space="preserve"> 4.924592018127441, 11.014104843139648, 335.99871826171875)</v>
      </c>
      <c r="E989" t="str">
        <f t="shared" si="1082"/>
        <v xml:space="preserve"> 11.014104843139648, 335.99871826171875)</v>
      </c>
      <c r="F989" t="str">
        <f t="shared" si="1082"/>
        <v xml:space="preserve"> 335.99871826171875)</v>
      </c>
      <c r="H989" t="str">
        <f t="shared" si="1051"/>
        <v>(93551427</v>
      </c>
      <c r="I989" t="str">
        <f t="shared" si="1052"/>
        <v xml:space="preserve"> 676</v>
      </c>
      <c r="J989" t="str">
        <f t="shared" si="1053"/>
        <v xml:space="preserve"> 5</v>
      </c>
      <c r="K989" t="str">
        <f t="shared" si="1054"/>
        <v xml:space="preserve"> 4.924592018127441</v>
      </c>
      <c r="L989" t="str">
        <f t="shared" si="1055"/>
        <v xml:space="preserve"> 11.014104843139648</v>
      </c>
      <c r="M989" t="str">
        <f t="shared" si="1056"/>
        <v xml:space="preserve"> 335.99871826171875</v>
      </c>
    </row>
    <row r="990" spans="1:13" ht="21" x14ac:dyDescent="0.25">
      <c r="A990" s="1" t="s">
        <v>8958</v>
      </c>
      <c r="B990" t="str">
        <f t="shared" ref="B990:F990" si="1083">RIGHT(A990,LEN(A990)-FIND(",",A990))</f>
        <v xml:space="preserve"> 671, 5, 4.85488748550415, 10.975480079650879, 336.0347595214844)</v>
      </c>
      <c r="C990" t="str">
        <f t="shared" si="1083"/>
        <v xml:space="preserve"> 5, 4.85488748550415, 10.975480079650879, 336.0347595214844)</v>
      </c>
      <c r="D990" t="str">
        <f t="shared" si="1083"/>
        <v xml:space="preserve"> 4.85488748550415, 10.975480079650879, 336.0347595214844)</v>
      </c>
      <c r="E990" t="str">
        <f t="shared" si="1083"/>
        <v xml:space="preserve"> 10.975480079650879, 336.0347595214844)</v>
      </c>
      <c r="F990" t="str">
        <f t="shared" si="1083"/>
        <v xml:space="preserve"> 336.0347595214844)</v>
      </c>
      <c r="H990" t="str">
        <f t="shared" si="1051"/>
        <v>(93632823</v>
      </c>
      <c r="I990" t="str">
        <f t="shared" si="1052"/>
        <v xml:space="preserve"> 671</v>
      </c>
      <c r="J990" t="str">
        <f t="shared" si="1053"/>
        <v xml:space="preserve"> 5</v>
      </c>
      <c r="K990" t="str">
        <f t="shared" si="1054"/>
        <v xml:space="preserve"> 4.85488748550415</v>
      </c>
      <c r="L990" t="str">
        <f t="shared" si="1055"/>
        <v xml:space="preserve"> 10.975480079650879</v>
      </c>
      <c r="M990" t="str">
        <f t="shared" si="1056"/>
        <v xml:space="preserve"> 336.0347595214844</v>
      </c>
    </row>
    <row r="991" spans="1:13" ht="21" x14ac:dyDescent="0.25">
      <c r="A991" s="1" t="s">
        <v>8959</v>
      </c>
      <c r="B991" t="str">
        <f t="shared" ref="B991:F991" si="1084">RIGHT(A991,LEN(A991)-FIND(",",A991))</f>
        <v xml:space="preserve"> 766, 5, 4.860792636871338, 10.995580673217773, 336.3615417480469)</v>
      </c>
      <c r="C991" t="str">
        <f t="shared" si="1084"/>
        <v xml:space="preserve"> 5, 4.860792636871338, 10.995580673217773, 336.3615417480469)</v>
      </c>
      <c r="D991" t="str">
        <f t="shared" si="1084"/>
        <v xml:space="preserve"> 4.860792636871338, 10.995580673217773, 336.3615417480469)</v>
      </c>
      <c r="E991" t="str">
        <f t="shared" si="1084"/>
        <v xml:space="preserve"> 10.995580673217773, 336.3615417480469)</v>
      </c>
      <c r="F991" t="str">
        <f t="shared" si="1084"/>
        <v xml:space="preserve"> 336.3615417480469)</v>
      </c>
      <c r="H991" t="str">
        <f t="shared" si="1051"/>
        <v>(93714210</v>
      </c>
      <c r="I991" t="str">
        <f t="shared" si="1052"/>
        <v xml:space="preserve"> 766</v>
      </c>
      <c r="J991" t="str">
        <f t="shared" si="1053"/>
        <v xml:space="preserve"> 5</v>
      </c>
      <c r="K991" t="str">
        <f t="shared" si="1054"/>
        <v xml:space="preserve"> 4.860792636871338</v>
      </c>
      <c r="L991" t="str">
        <f t="shared" si="1055"/>
        <v xml:space="preserve"> 10.995580673217773</v>
      </c>
      <c r="M991" t="str">
        <f t="shared" si="1056"/>
        <v xml:space="preserve"> 336.3615417480469</v>
      </c>
    </row>
    <row r="992" spans="1:13" ht="21" x14ac:dyDescent="0.25">
      <c r="A992" s="1" t="s">
        <v>8960</v>
      </c>
      <c r="B992" t="str">
        <f t="shared" ref="B992:F992" si="1085">RIGHT(A992,LEN(A992)-FIND(",",A992))</f>
        <v xml:space="preserve"> 767, 5, 4.866251468658447, 10.949295997619629, 336.84918212890625)</v>
      </c>
      <c r="C992" t="str">
        <f t="shared" si="1085"/>
        <v xml:space="preserve"> 5, 4.866251468658447, 10.949295997619629, 336.84918212890625)</v>
      </c>
      <c r="D992" t="str">
        <f t="shared" si="1085"/>
        <v xml:space="preserve"> 4.866251468658447, 10.949295997619629, 336.84918212890625)</v>
      </c>
      <c r="E992" t="str">
        <f t="shared" si="1085"/>
        <v xml:space="preserve"> 10.949295997619629, 336.84918212890625)</v>
      </c>
      <c r="F992" t="str">
        <f t="shared" si="1085"/>
        <v xml:space="preserve"> 336.84918212890625)</v>
      </c>
      <c r="H992" t="str">
        <f t="shared" si="1051"/>
        <v>(93795606</v>
      </c>
      <c r="I992" t="str">
        <f t="shared" si="1052"/>
        <v xml:space="preserve"> 767</v>
      </c>
      <c r="J992" t="str">
        <f t="shared" si="1053"/>
        <v xml:space="preserve"> 5</v>
      </c>
      <c r="K992" t="str">
        <f t="shared" si="1054"/>
        <v xml:space="preserve"> 4.866251468658447</v>
      </c>
      <c r="L992" t="str">
        <f t="shared" si="1055"/>
        <v xml:space="preserve"> 10.949295997619629</v>
      </c>
      <c r="M992" t="str">
        <f t="shared" si="1056"/>
        <v xml:space="preserve"> 336.84918212890625</v>
      </c>
    </row>
    <row r="993" spans="1:13" ht="21" x14ac:dyDescent="0.25">
      <c r="A993" s="1" t="s">
        <v>8961</v>
      </c>
      <c r="B993" t="str">
        <f t="shared" ref="B993:F993" si="1086">RIGHT(A993,LEN(A993)-FIND(",",A993))</f>
        <v xml:space="preserve"> 610, 4, 4.892899036407471, 10.881143569946289, 337.0840148925781)</v>
      </c>
      <c r="C993" t="str">
        <f t="shared" si="1086"/>
        <v xml:space="preserve"> 4, 4.892899036407471, 10.881143569946289, 337.0840148925781)</v>
      </c>
      <c r="D993" t="str">
        <f t="shared" si="1086"/>
        <v xml:space="preserve"> 4.892899036407471, 10.881143569946289, 337.0840148925781)</v>
      </c>
      <c r="E993" t="str">
        <f t="shared" si="1086"/>
        <v xml:space="preserve"> 10.881143569946289, 337.0840148925781)</v>
      </c>
      <c r="F993" t="str">
        <f t="shared" si="1086"/>
        <v xml:space="preserve"> 337.0840148925781)</v>
      </c>
      <c r="H993" t="str">
        <f t="shared" si="1051"/>
        <v>(93876994</v>
      </c>
      <c r="I993" t="str">
        <f t="shared" si="1052"/>
        <v xml:space="preserve"> 610</v>
      </c>
      <c r="J993" t="str">
        <f t="shared" si="1053"/>
        <v xml:space="preserve"> 4</v>
      </c>
      <c r="K993" t="str">
        <f t="shared" si="1054"/>
        <v xml:space="preserve"> 4.892899036407471</v>
      </c>
      <c r="L993" t="str">
        <f t="shared" si="1055"/>
        <v xml:space="preserve"> 10.881143569946289</v>
      </c>
      <c r="M993" t="str">
        <f t="shared" si="1056"/>
        <v xml:space="preserve"> 337.0840148925781</v>
      </c>
    </row>
    <row r="994" spans="1:13" ht="21" x14ac:dyDescent="0.25">
      <c r="A994" s="1" t="s">
        <v>8962</v>
      </c>
      <c r="B994" t="str">
        <f t="shared" ref="B994:F994" si="1087">RIGHT(A994,LEN(A994)-FIND(",",A994))</f>
        <v xml:space="preserve"> 600, 6, 4.9360671043396, 10.838297843933105, 337.43255615234375)</v>
      </c>
      <c r="C994" t="str">
        <f t="shared" si="1087"/>
        <v xml:space="preserve"> 6, 4.9360671043396, 10.838297843933105, 337.43255615234375)</v>
      </c>
      <c r="D994" t="str">
        <f t="shared" si="1087"/>
        <v xml:space="preserve"> 4.9360671043396, 10.838297843933105, 337.43255615234375)</v>
      </c>
      <c r="E994" t="str">
        <f t="shared" si="1087"/>
        <v xml:space="preserve"> 10.838297843933105, 337.43255615234375)</v>
      </c>
      <c r="F994" t="str">
        <f t="shared" si="1087"/>
        <v xml:space="preserve"> 337.43255615234375)</v>
      </c>
      <c r="H994" t="str">
        <f t="shared" si="1051"/>
        <v>(93958390</v>
      </c>
      <c r="I994" t="str">
        <f t="shared" si="1052"/>
        <v xml:space="preserve"> 600</v>
      </c>
      <c r="J994" t="str">
        <f t="shared" si="1053"/>
        <v xml:space="preserve"> 6</v>
      </c>
      <c r="K994" t="str">
        <f t="shared" si="1054"/>
        <v xml:space="preserve"> 4.9360671043396</v>
      </c>
      <c r="L994" t="str">
        <f t="shared" si="1055"/>
        <v xml:space="preserve"> 10.838297843933105</v>
      </c>
      <c r="M994" t="str">
        <f t="shared" si="1056"/>
        <v xml:space="preserve"> 337.43255615234375</v>
      </c>
    </row>
    <row r="995" spans="1:13" ht="21" x14ac:dyDescent="0.25">
      <c r="A995" s="1" t="s">
        <v>8963</v>
      </c>
      <c r="B995" t="str">
        <f t="shared" ref="B995:F995" si="1088">RIGHT(A995,LEN(A995)-FIND(",",A995))</f>
        <v xml:space="preserve"> 613, 4, 4.912047863006592, 11.107474327087402, 337.7255859375)</v>
      </c>
      <c r="C995" t="str">
        <f t="shared" si="1088"/>
        <v xml:space="preserve"> 4, 4.912047863006592, 11.107474327087402, 337.7255859375)</v>
      </c>
      <c r="D995" t="str">
        <f t="shared" si="1088"/>
        <v xml:space="preserve"> 4.912047863006592, 11.107474327087402, 337.7255859375)</v>
      </c>
      <c r="E995" t="str">
        <f t="shared" si="1088"/>
        <v xml:space="preserve"> 11.107474327087402, 337.7255859375)</v>
      </c>
      <c r="F995" t="str">
        <f t="shared" si="1088"/>
        <v xml:space="preserve"> 337.7255859375)</v>
      </c>
      <c r="H995" t="str">
        <f t="shared" si="1051"/>
        <v>(94046646</v>
      </c>
      <c r="I995" t="str">
        <f t="shared" si="1052"/>
        <v xml:space="preserve"> 613</v>
      </c>
      <c r="J995" t="str">
        <f t="shared" si="1053"/>
        <v xml:space="preserve"> 4</v>
      </c>
      <c r="K995" t="str">
        <f t="shared" si="1054"/>
        <v xml:space="preserve"> 4.912047863006592</v>
      </c>
      <c r="L995" t="str">
        <f t="shared" si="1055"/>
        <v xml:space="preserve"> 11.107474327087402</v>
      </c>
      <c r="M995" t="str">
        <f t="shared" si="1056"/>
        <v xml:space="preserve"> 337.7255859375</v>
      </c>
    </row>
    <row r="996" spans="1:13" ht="21" x14ac:dyDescent="0.25">
      <c r="A996" s="1" t="s">
        <v>8964</v>
      </c>
      <c r="B996" t="str">
        <f t="shared" ref="B996:F996" si="1089">RIGHT(A996,LEN(A996)-FIND(",",A996))</f>
        <v xml:space="preserve"> 633, 6, 4.906035900115967, 10.996207237243652, 337.9617004394531)</v>
      </c>
      <c r="C996" t="str">
        <f t="shared" si="1089"/>
        <v xml:space="preserve"> 6, 4.906035900115967, 10.996207237243652, 337.9617004394531)</v>
      </c>
      <c r="D996" t="str">
        <f t="shared" si="1089"/>
        <v xml:space="preserve"> 4.906035900115967, 10.996207237243652, 337.9617004394531)</v>
      </c>
      <c r="E996" t="str">
        <f t="shared" si="1089"/>
        <v xml:space="preserve"> 10.996207237243652, 337.9617004394531)</v>
      </c>
      <c r="F996" t="str">
        <f t="shared" si="1089"/>
        <v xml:space="preserve"> 337.9617004394531)</v>
      </c>
      <c r="H996" t="str">
        <f t="shared" si="1051"/>
        <v>(94128042</v>
      </c>
      <c r="I996" t="str">
        <f t="shared" si="1052"/>
        <v xml:space="preserve"> 633</v>
      </c>
      <c r="J996" t="str">
        <f t="shared" si="1053"/>
        <v xml:space="preserve"> 6</v>
      </c>
      <c r="K996" t="str">
        <f t="shared" si="1054"/>
        <v xml:space="preserve"> 4.906035900115967</v>
      </c>
      <c r="L996" t="str">
        <f t="shared" si="1055"/>
        <v xml:space="preserve"> 10.996207237243652</v>
      </c>
      <c r="M996" t="str">
        <f t="shared" si="1056"/>
        <v xml:space="preserve"> 337.9617004394531</v>
      </c>
    </row>
    <row r="997" spans="1:13" ht="21" x14ac:dyDescent="0.25">
      <c r="A997" s="1" t="s">
        <v>8965</v>
      </c>
      <c r="B997" t="str">
        <f t="shared" ref="B997:F997" si="1090">RIGHT(A997,LEN(A997)-FIND(",",A997))</f>
        <v xml:space="preserve"> 607, 5, 4.909571647644043, 10.942962646484375, 337.96356201171875)</v>
      </c>
      <c r="C997" t="str">
        <f t="shared" si="1090"/>
        <v xml:space="preserve"> 5, 4.909571647644043, 10.942962646484375, 337.96356201171875)</v>
      </c>
      <c r="D997" t="str">
        <f t="shared" si="1090"/>
        <v xml:space="preserve"> 4.909571647644043, 10.942962646484375, 337.96356201171875)</v>
      </c>
      <c r="E997" t="str">
        <f t="shared" si="1090"/>
        <v xml:space="preserve"> 10.942962646484375, 337.96356201171875)</v>
      </c>
      <c r="F997" t="str">
        <f t="shared" si="1090"/>
        <v xml:space="preserve"> 337.96356201171875)</v>
      </c>
      <c r="H997" t="str">
        <f t="shared" si="1051"/>
        <v>(94209436</v>
      </c>
      <c r="I997" t="str">
        <f t="shared" si="1052"/>
        <v xml:space="preserve"> 607</v>
      </c>
      <c r="J997" t="str">
        <f t="shared" si="1053"/>
        <v xml:space="preserve"> 5</v>
      </c>
      <c r="K997" t="str">
        <f t="shared" si="1054"/>
        <v xml:space="preserve"> 4.909571647644043</v>
      </c>
      <c r="L997" t="str">
        <f t="shared" si="1055"/>
        <v xml:space="preserve"> 10.942962646484375</v>
      </c>
      <c r="M997" t="str">
        <f t="shared" si="1056"/>
        <v xml:space="preserve"> 337.96356201171875</v>
      </c>
    </row>
    <row r="998" spans="1:13" ht="21" x14ac:dyDescent="0.25">
      <c r="A998" s="1" t="s">
        <v>8966</v>
      </c>
      <c r="B998" t="str">
        <f t="shared" ref="B998:F998" si="1091">RIGHT(A998,LEN(A998)-FIND(",",A998))</f>
        <v xml:space="preserve"> 625, 5, 4.890884876251221, 10.936936378479004, 338.2878723144531)</v>
      </c>
      <c r="C998" t="str">
        <f t="shared" si="1091"/>
        <v xml:space="preserve"> 5, 4.890884876251221, 10.936936378479004, 338.2878723144531)</v>
      </c>
      <c r="D998" t="str">
        <f t="shared" si="1091"/>
        <v xml:space="preserve"> 4.890884876251221, 10.936936378479004, 338.2878723144531)</v>
      </c>
      <c r="E998" t="str">
        <f t="shared" si="1091"/>
        <v xml:space="preserve"> 10.936936378479004, 338.2878723144531)</v>
      </c>
      <c r="F998" t="str">
        <f t="shared" si="1091"/>
        <v xml:space="preserve"> 338.2878723144531)</v>
      </c>
      <c r="H998" t="str">
        <f t="shared" si="1051"/>
        <v>(94290829</v>
      </c>
      <c r="I998" t="str">
        <f t="shared" si="1052"/>
        <v xml:space="preserve"> 625</v>
      </c>
      <c r="J998" t="str">
        <f t="shared" si="1053"/>
        <v xml:space="preserve"> 5</v>
      </c>
      <c r="K998" t="str">
        <f t="shared" si="1054"/>
        <v xml:space="preserve"> 4.890884876251221</v>
      </c>
      <c r="L998" t="str">
        <f t="shared" si="1055"/>
        <v xml:space="preserve"> 10.936936378479004</v>
      </c>
      <c r="M998" t="str">
        <f t="shared" si="1056"/>
        <v xml:space="preserve"> 338.2878723144531</v>
      </c>
    </row>
    <row r="999" spans="1:13" ht="21" x14ac:dyDescent="0.25">
      <c r="A999" s="1" t="s">
        <v>8967</v>
      </c>
      <c r="B999" t="str">
        <f t="shared" ref="B999:F999" si="1092">RIGHT(A999,LEN(A999)-FIND(",",A999))</f>
        <v xml:space="preserve"> 638, 5, 4.883099555969238, 10.970993041992188, 338.5177307128906)</v>
      </c>
      <c r="C999" t="str">
        <f t="shared" si="1092"/>
        <v xml:space="preserve"> 5, 4.883099555969238, 10.970993041992188, 338.5177307128906)</v>
      </c>
      <c r="D999" t="str">
        <f t="shared" si="1092"/>
        <v xml:space="preserve"> 4.883099555969238, 10.970993041992188, 338.5177307128906)</v>
      </c>
      <c r="E999" t="str">
        <f t="shared" si="1092"/>
        <v xml:space="preserve"> 10.970993041992188, 338.5177307128906)</v>
      </c>
      <c r="F999" t="str">
        <f t="shared" si="1092"/>
        <v xml:space="preserve"> 338.5177307128906)</v>
      </c>
      <c r="H999" t="str">
        <f t="shared" si="1051"/>
        <v>(94372220</v>
      </c>
      <c r="I999" t="str">
        <f t="shared" si="1052"/>
        <v xml:space="preserve"> 638</v>
      </c>
      <c r="J999" t="str">
        <f t="shared" si="1053"/>
        <v xml:space="preserve"> 5</v>
      </c>
      <c r="K999" t="str">
        <f t="shared" si="1054"/>
        <v xml:space="preserve"> 4.883099555969238</v>
      </c>
      <c r="L999" t="str">
        <f t="shared" si="1055"/>
        <v xml:space="preserve"> 10.970993041992188</v>
      </c>
      <c r="M999" t="str">
        <f t="shared" si="1056"/>
        <v xml:space="preserve"> 338.5177307128906</v>
      </c>
    </row>
    <row r="1000" spans="1:13" ht="21" x14ac:dyDescent="0.25">
      <c r="A1000" s="1" t="s">
        <v>8968</v>
      </c>
      <c r="B1000" t="str">
        <f t="shared" ref="B1000:F1000" si="1093">RIGHT(A1000,LEN(A1000)-FIND(",",A1000))</f>
        <v xml:space="preserve"> 611, 4, 4.9056549072265625, 11.003670692443848, 338.79290771484375)</v>
      </c>
      <c r="C1000" t="str">
        <f t="shared" si="1093"/>
        <v xml:space="preserve"> 4, 4.9056549072265625, 11.003670692443848, 338.79290771484375)</v>
      </c>
      <c r="D1000" t="str">
        <f t="shared" si="1093"/>
        <v xml:space="preserve"> 4.9056549072265625, 11.003670692443848, 338.79290771484375)</v>
      </c>
      <c r="E1000" t="str">
        <f t="shared" si="1093"/>
        <v xml:space="preserve"> 11.003670692443848, 338.79290771484375)</v>
      </c>
      <c r="F1000" t="str">
        <f t="shared" si="1093"/>
        <v xml:space="preserve"> 338.79290771484375)</v>
      </c>
      <c r="H1000" t="str">
        <f t="shared" si="1051"/>
        <v>(94453602</v>
      </c>
      <c r="I1000" t="str">
        <f t="shared" si="1052"/>
        <v xml:space="preserve"> 611</v>
      </c>
      <c r="J1000" t="str">
        <f t="shared" si="1053"/>
        <v xml:space="preserve"> 4</v>
      </c>
      <c r="K1000" t="str">
        <f t="shared" si="1054"/>
        <v xml:space="preserve"> 4.9056549072265625</v>
      </c>
      <c r="L1000" t="str">
        <f t="shared" si="1055"/>
        <v xml:space="preserve"> 11.003670692443848</v>
      </c>
      <c r="M1000" t="str">
        <f t="shared" si="1056"/>
        <v xml:space="preserve"> 338.79290771484375</v>
      </c>
    </row>
    <row r="1001" spans="1:13" ht="21" x14ac:dyDescent="0.25">
      <c r="A1001" s="1" t="s">
        <v>8969</v>
      </c>
      <c r="B1001" t="str">
        <f t="shared" ref="B1001:F1001" si="1094">RIGHT(A1001,LEN(A1001)-FIND(",",A1001))</f>
        <v xml:space="preserve"> 611, 5, 4.914863109588623, 11.00251579284668, 339.2073059082031)</v>
      </c>
      <c r="C1001" t="str">
        <f t="shared" si="1094"/>
        <v xml:space="preserve"> 5, 4.914863109588623, 11.00251579284668, 339.2073059082031)</v>
      </c>
      <c r="D1001" t="str">
        <f t="shared" si="1094"/>
        <v xml:space="preserve"> 4.914863109588623, 11.00251579284668, 339.2073059082031)</v>
      </c>
      <c r="E1001" t="str">
        <f t="shared" si="1094"/>
        <v xml:space="preserve"> 11.00251579284668, 339.2073059082031)</v>
      </c>
      <c r="F1001" t="str">
        <f t="shared" si="1094"/>
        <v xml:space="preserve"> 339.2073059082031)</v>
      </c>
      <c r="H1001" t="str">
        <f t="shared" si="1051"/>
        <v>(94534997</v>
      </c>
      <c r="I1001" t="str">
        <f t="shared" si="1052"/>
        <v xml:space="preserve"> 611</v>
      </c>
      <c r="J1001" t="str">
        <f t="shared" si="1053"/>
        <v xml:space="preserve"> 5</v>
      </c>
      <c r="K1001" t="str">
        <f t="shared" si="1054"/>
        <v xml:space="preserve"> 4.914863109588623</v>
      </c>
      <c r="L1001" t="str">
        <f t="shared" si="1055"/>
        <v xml:space="preserve"> 11.00251579284668</v>
      </c>
      <c r="M1001" t="str">
        <f t="shared" si="1056"/>
        <v xml:space="preserve"> 339.2073059082031</v>
      </c>
    </row>
    <row r="1002" spans="1:13" ht="21" x14ac:dyDescent="0.25">
      <c r="A1002" s="1" t="s">
        <v>8970</v>
      </c>
      <c r="B1002" t="str">
        <f t="shared" ref="B1002:F1002" si="1095">RIGHT(A1002,LEN(A1002)-FIND(",",A1002))</f>
        <v xml:space="preserve"> 628, 4, 4.942288398742676, 11.060750007629395, 339.43218994140625)</v>
      </c>
      <c r="C1002" t="str">
        <f t="shared" si="1095"/>
        <v xml:space="preserve"> 4, 4.942288398742676, 11.060750007629395, 339.43218994140625)</v>
      </c>
      <c r="D1002" t="str">
        <f t="shared" si="1095"/>
        <v xml:space="preserve"> 4.942288398742676, 11.060750007629395, 339.43218994140625)</v>
      </c>
      <c r="E1002" t="str">
        <f t="shared" si="1095"/>
        <v xml:space="preserve"> 11.060750007629395, 339.43218994140625)</v>
      </c>
      <c r="F1002" t="str">
        <f t="shared" si="1095"/>
        <v xml:space="preserve"> 339.43218994140625)</v>
      </c>
      <c r="H1002" t="str">
        <f t="shared" si="1051"/>
        <v>(94616390</v>
      </c>
      <c r="I1002" t="str">
        <f t="shared" si="1052"/>
        <v xml:space="preserve"> 628</v>
      </c>
      <c r="J1002" t="str">
        <f t="shared" si="1053"/>
        <v xml:space="preserve"> 4</v>
      </c>
      <c r="K1002" t="str">
        <f t="shared" si="1054"/>
        <v xml:space="preserve"> 4.942288398742676</v>
      </c>
      <c r="L1002" t="str">
        <f t="shared" si="1055"/>
        <v xml:space="preserve"> 11.060750007629395</v>
      </c>
      <c r="M1002" t="str">
        <f t="shared" si="1056"/>
        <v xml:space="preserve"> 339.43218994140625</v>
      </c>
    </row>
    <row r="1003" spans="1:13" ht="21" x14ac:dyDescent="0.25">
      <c r="A1003" s="1" t="s">
        <v>8971</v>
      </c>
      <c r="B1003" t="str">
        <f t="shared" ref="B1003:F1003" si="1096">RIGHT(A1003,LEN(A1003)-FIND(",",A1003))</f>
        <v xml:space="preserve"> 620, 5, 5.178220748901367, 11.442062377929688, 339.21661376953125)</v>
      </c>
      <c r="C1003" t="str">
        <f t="shared" si="1096"/>
        <v xml:space="preserve"> 5, 5.178220748901367, 11.442062377929688, 339.21661376953125)</v>
      </c>
      <c r="D1003" t="str">
        <f t="shared" si="1096"/>
        <v xml:space="preserve"> 5.178220748901367, 11.442062377929688, 339.21661376953125)</v>
      </c>
      <c r="E1003" t="str">
        <f t="shared" si="1096"/>
        <v xml:space="preserve"> 11.442062377929688, 339.21661376953125)</v>
      </c>
      <c r="F1003" t="str">
        <f t="shared" si="1096"/>
        <v xml:space="preserve"> 339.21661376953125)</v>
      </c>
      <c r="H1003" t="str">
        <f t="shared" si="1051"/>
        <v>(94697782</v>
      </c>
      <c r="I1003" t="str">
        <f t="shared" si="1052"/>
        <v xml:space="preserve"> 620</v>
      </c>
      <c r="J1003" t="str">
        <f t="shared" si="1053"/>
        <v xml:space="preserve"> 5</v>
      </c>
      <c r="K1003" t="str">
        <f t="shared" si="1054"/>
        <v xml:space="preserve"> 5.178220748901367</v>
      </c>
      <c r="L1003" t="str">
        <f t="shared" si="1055"/>
        <v xml:space="preserve"> 11.442062377929688</v>
      </c>
      <c r="M1003" t="str">
        <f t="shared" si="1056"/>
        <v xml:space="preserve"> 339.21661376953125</v>
      </c>
    </row>
    <row r="1004" spans="1:13" ht="21" x14ac:dyDescent="0.25">
      <c r="A1004" s="1" t="s">
        <v>8972</v>
      </c>
      <c r="B1004" t="str">
        <f t="shared" ref="B1004:F1004" si="1097">RIGHT(A1004,LEN(A1004)-FIND(",",A1004))</f>
        <v xml:space="preserve"> 610, 5, 5.2675275802612305, 11.554084777832031, 339.46075439453125)</v>
      </c>
      <c r="C1004" t="str">
        <f t="shared" si="1097"/>
        <v xml:space="preserve"> 5, 5.2675275802612305, 11.554084777832031, 339.46075439453125)</v>
      </c>
      <c r="D1004" t="str">
        <f t="shared" si="1097"/>
        <v xml:space="preserve"> 5.2675275802612305, 11.554084777832031, 339.46075439453125)</v>
      </c>
      <c r="E1004" t="str">
        <f t="shared" si="1097"/>
        <v xml:space="preserve"> 11.554084777832031, 339.46075439453125)</v>
      </c>
      <c r="F1004" t="str">
        <f t="shared" si="1097"/>
        <v xml:space="preserve"> 339.46075439453125)</v>
      </c>
      <c r="H1004" t="str">
        <f t="shared" si="1051"/>
        <v>(94779176</v>
      </c>
      <c r="I1004" t="str">
        <f t="shared" si="1052"/>
        <v xml:space="preserve"> 610</v>
      </c>
      <c r="J1004" t="str">
        <f t="shared" si="1053"/>
        <v xml:space="preserve"> 5</v>
      </c>
      <c r="K1004" t="str">
        <f t="shared" si="1054"/>
        <v xml:space="preserve"> 5.2675275802612305</v>
      </c>
      <c r="L1004" t="str">
        <f t="shared" si="1055"/>
        <v xml:space="preserve"> 11.554084777832031</v>
      </c>
      <c r="M1004" t="str">
        <f t="shared" si="1056"/>
        <v xml:space="preserve"> 339.46075439453125</v>
      </c>
    </row>
    <row r="1005" spans="1:13" ht="21" x14ac:dyDescent="0.25">
      <c r="A1005" s="1" t="s">
        <v>8973</v>
      </c>
      <c r="B1005" t="str">
        <f t="shared" ref="B1005:F1005" si="1098">RIGHT(A1005,LEN(A1005)-FIND(",",A1005))</f>
        <v xml:space="preserve"> 600, 6, 5.327825546264648, 11.567973136901855, 339.5260009765625)</v>
      </c>
      <c r="C1005" t="str">
        <f t="shared" si="1098"/>
        <v xml:space="preserve"> 6, 5.327825546264648, 11.567973136901855, 339.5260009765625)</v>
      </c>
      <c r="D1005" t="str">
        <f t="shared" si="1098"/>
        <v xml:space="preserve"> 5.327825546264648, 11.567973136901855, 339.5260009765625)</v>
      </c>
      <c r="E1005" t="str">
        <f t="shared" si="1098"/>
        <v xml:space="preserve"> 11.567973136901855, 339.5260009765625)</v>
      </c>
      <c r="F1005" t="str">
        <f t="shared" si="1098"/>
        <v xml:space="preserve"> 339.5260009765625)</v>
      </c>
      <c r="H1005" t="str">
        <f t="shared" si="1051"/>
        <v>(94860562</v>
      </c>
      <c r="I1005" t="str">
        <f t="shared" si="1052"/>
        <v xml:space="preserve"> 600</v>
      </c>
      <c r="J1005" t="str">
        <f t="shared" si="1053"/>
        <v xml:space="preserve"> 6</v>
      </c>
      <c r="K1005" t="str">
        <f t="shared" si="1054"/>
        <v xml:space="preserve"> 5.327825546264648</v>
      </c>
      <c r="L1005" t="str">
        <f t="shared" si="1055"/>
        <v xml:space="preserve"> 11.567973136901855</v>
      </c>
      <c r="M1005" t="str">
        <f t="shared" si="1056"/>
        <v xml:space="preserve"> 339.5260009765625</v>
      </c>
    </row>
    <row r="1006" spans="1:13" ht="21" x14ac:dyDescent="0.25">
      <c r="A1006" s="1" t="s">
        <v>8974</v>
      </c>
      <c r="B1006" t="str">
        <f t="shared" ref="B1006:F1006" si="1099">RIGHT(A1006,LEN(A1006)-FIND(",",A1006))</f>
        <v xml:space="preserve"> 601, 4, 5.320278167724609, 11.565019607543945, 339.85772705078125)</v>
      </c>
      <c r="C1006" t="str">
        <f t="shared" si="1099"/>
        <v xml:space="preserve"> 4, 5.320278167724609, 11.565019607543945, 339.85772705078125)</v>
      </c>
      <c r="D1006" t="str">
        <f t="shared" si="1099"/>
        <v xml:space="preserve"> 5.320278167724609, 11.565019607543945, 339.85772705078125)</v>
      </c>
      <c r="E1006" t="str">
        <f t="shared" si="1099"/>
        <v xml:space="preserve"> 11.565019607543945, 339.85772705078125)</v>
      </c>
      <c r="F1006" t="str">
        <f t="shared" si="1099"/>
        <v xml:space="preserve"> 339.85772705078125)</v>
      </c>
      <c r="H1006" t="str">
        <f t="shared" si="1051"/>
        <v>(94941956</v>
      </c>
      <c r="I1006" t="str">
        <f t="shared" si="1052"/>
        <v xml:space="preserve"> 601</v>
      </c>
      <c r="J1006" t="str">
        <f t="shared" si="1053"/>
        <v xml:space="preserve"> 4</v>
      </c>
      <c r="K1006" t="str">
        <f t="shared" si="1054"/>
        <v xml:space="preserve"> 5.320278167724609</v>
      </c>
      <c r="L1006" t="str">
        <f t="shared" si="1055"/>
        <v xml:space="preserve"> 11.565019607543945</v>
      </c>
      <c r="M1006" t="str">
        <f t="shared" si="1056"/>
        <v xml:space="preserve"> 339.85772705078125</v>
      </c>
    </row>
    <row r="1007" spans="1:13" ht="21" x14ac:dyDescent="0.25">
      <c r="A1007" s="1" t="s">
        <v>8975</v>
      </c>
      <c r="B1007" t="str">
        <f t="shared" ref="B1007:F1007" si="1100">RIGHT(A1007,LEN(A1007)-FIND(",",A1007))</f>
        <v xml:space="preserve"> 606, 5, 5.319150447845459, 11.504289627075195, 340.1447448730469)</v>
      </c>
      <c r="C1007" t="str">
        <f t="shared" si="1100"/>
        <v xml:space="preserve"> 5, 5.319150447845459, 11.504289627075195, 340.1447448730469)</v>
      </c>
      <c r="D1007" t="str">
        <f t="shared" si="1100"/>
        <v xml:space="preserve"> 5.319150447845459, 11.504289627075195, 340.1447448730469)</v>
      </c>
      <c r="E1007" t="str">
        <f t="shared" si="1100"/>
        <v xml:space="preserve"> 11.504289627075195, 340.1447448730469)</v>
      </c>
      <c r="F1007" t="str">
        <f t="shared" si="1100"/>
        <v xml:space="preserve"> 340.1447448730469)</v>
      </c>
      <c r="H1007" t="str">
        <f t="shared" si="1051"/>
        <v>(95023346</v>
      </c>
      <c r="I1007" t="str">
        <f t="shared" si="1052"/>
        <v xml:space="preserve"> 606</v>
      </c>
      <c r="J1007" t="str">
        <f t="shared" si="1053"/>
        <v xml:space="preserve"> 5</v>
      </c>
      <c r="K1007" t="str">
        <f t="shared" si="1054"/>
        <v xml:space="preserve"> 5.319150447845459</v>
      </c>
      <c r="L1007" t="str">
        <f t="shared" si="1055"/>
        <v xml:space="preserve"> 11.504289627075195</v>
      </c>
      <c r="M1007" t="str">
        <f t="shared" si="1056"/>
        <v xml:space="preserve"> 340.1447448730469</v>
      </c>
    </row>
    <row r="1008" spans="1:13" ht="21" x14ac:dyDescent="0.25">
      <c r="A1008" s="1" t="s">
        <v>8976</v>
      </c>
      <c r="B1008" t="str">
        <f t="shared" ref="B1008:F1008" si="1101">RIGHT(A1008,LEN(A1008)-FIND(",",A1008))</f>
        <v xml:space="preserve"> 591, 6, 5.299665927886963, 11.454479217529297, 340.40875244140625)</v>
      </c>
      <c r="C1008" t="str">
        <f t="shared" si="1101"/>
        <v xml:space="preserve"> 6, 5.299665927886963, 11.454479217529297, 340.40875244140625)</v>
      </c>
      <c r="D1008" t="str">
        <f t="shared" si="1101"/>
        <v xml:space="preserve"> 5.299665927886963, 11.454479217529297, 340.40875244140625)</v>
      </c>
      <c r="E1008" t="str">
        <f t="shared" si="1101"/>
        <v xml:space="preserve"> 11.454479217529297, 340.40875244140625)</v>
      </c>
      <c r="F1008" t="str">
        <f t="shared" si="1101"/>
        <v xml:space="preserve"> 340.40875244140625)</v>
      </c>
      <c r="H1008" t="str">
        <f t="shared" si="1051"/>
        <v>(95104733</v>
      </c>
      <c r="I1008" t="str">
        <f t="shared" si="1052"/>
        <v xml:space="preserve"> 591</v>
      </c>
      <c r="J1008" t="str">
        <f t="shared" si="1053"/>
        <v xml:space="preserve"> 6</v>
      </c>
      <c r="K1008" t="str">
        <f t="shared" si="1054"/>
        <v xml:space="preserve"> 5.299665927886963</v>
      </c>
      <c r="L1008" t="str">
        <f t="shared" si="1055"/>
        <v xml:space="preserve"> 11.454479217529297</v>
      </c>
      <c r="M1008" t="str">
        <f t="shared" si="1056"/>
        <v xml:space="preserve"> 340.40875244140625</v>
      </c>
    </row>
    <row r="1009" spans="1:13" ht="21" x14ac:dyDescent="0.25">
      <c r="A1009" s="1" t="s">
        <v>8977</v>
      </c>
      <c r="B1009" t="str">
        <f t="shared" ref="B1009:F1009" si="1102">RIGHT(A1009,LEN(A1009)-FIND(",",A1009))</f>
        <v xml:space="preserve"> 603, 4, 5.234529495239258, 11.405860900878906, 340.72186279296875)</v>
      </c>
      <c r="C1009" t="str">
        <f t="shared" si="1102"/>
        <v xml:space="preserve"> 4, 5.234529495239258, 11.405860900878906, 340.72186279296875)</v>
      </c>
      <c r="D1009" t="str">
        <f t="shared" si="1102"/>
        <v xml:space="preserve"> 5.234529495239258, 11.405860900878906, 340.72186279296875)</v>
      </c>
      <c r="E1009" t="str">
        <f t="shared" si="1102"/>
        <v xml:space="preserve"> 11.405860900878906, 340.72186279296875)</v>
      </c>
      <c r="F1009" t="str">
        <f t="shared" si="1102"/>
        <v xml:space="preserve"> 340.72186279296875)</v>
      </c>
      <c r="H1009" t="str">
        <f t="shared" si="1051"/>
        <v>(95186129</v>
      </c>
      <c r="I1009" t="str">
        <f t="shared" si="1052"/>
        <v xml:space="preserve"> 603</v>
      </c>
      <c r="J1009" t="str">
        <f t="shared" si="1053"/>
        <v xml:space="preserve"> 4</v>
      </c>
      <c r="K1009" t="str">
        <f t="shared" si="1054"/>
        <v xml:space="preserve"> 5.234529495239258</v>
      </c>
      <c r="L1009" t="str">
        <f t="shared" si="1055"/>
        <v xml:space="preserve"> 11.405860900878906</v>
      </c>
      <c r="M1009" t="str">
        <f t="shared" si="1056"/>
        <v xml:space="preserve"> 340.72186279296875</v>
      </c>
    </row>
    <row r="1010" spans="1:13" ht="21" x14ac:dyDescent="0.25">
      <c r="A1010" s="1" t="s">
        <v>8978</v>
      </c>
      <c r="B1010" t="str">
        <f t="shared" ref="B1010:F1010" si="1103">RIGHT(A1010,LEN(A1010)-FIND(",",A1010))</f>
        <v xml:space="preserve"> 621, 5, 5.19087028503418, 11.324976921081543, 340.8771667480469)</v>
      </c>
      <c r="C1010" t="str">
        <f t="shared" si="1103"/>
        <v xml:space="preserve"> 5, 5.19087028503418, 11.324976921081543, 340.8771667480469)</v>
      </c>
      <c r="D1010" t="str">
        <f t="shared" si="1103"/>
        <v xml:space="preserve"> 5.19087028503418, 11.324976921081543, 340.8771667480469)</v>
      </c>
      <c r="E1010" t="str">
        <f t="shared" si="1103"/>
        <v xml:space="preserve"> 11.324976921081543, 340.8771667480469)</v>
      </c>
      <c r="F1010" t="str">
        <f t="shared" si="1103"/>
        <v xml:space="preserve"> 340.8771667480469)</v>
      </c>
      <c r="H1010" t="str">
        <f t="shared" si="1051"/>
        <v>(95267517</v>
      </c>
      <c r="I1010" t="str">
        <f t="shared" si="1052"/>
        <v xml:space="preserve"> 621</v>
      </c>
      <c r="J1010" t="str">
        <f t="shared" si="1053"/>
        <v xml:space="preserve"> 5</v>
      </c>
      <c r="K1010" t="str">
        <f t="shared" si="1054"/>
        <v xml:space="preserve"> 5.19087028503418</v>
      </c>
      <c r="L1010" t="str">
        <f t="shared" si="1055"/>
        <v xml:space="preserve"> 11.324976921081543</v>
      </c>
      <c r="M1010" t="str">
        <f t="shared" si="1056"/>
        <v xml:space="preserve"> 340.8771667480469</v>
      </c>
    </row>
    <row r="1011" spans="1:13" ht="21" x14ac:dyDescent="0.25">
      <c r="A1011" s="1" t="s">
        <v>8979</v>
      </c>
      <c r="B1011" t="str">
        <f t="shared" ref="B1011:F1011" si="1104">RIGHT(A1011,LEN(A1011)-FIND(",",A1011))</f>
        <v xml:space="preserve"> 635, 4, 5.167684555053711, 11.194533348083496, 341.1349792480469)</v>
      </c>
      <c r="C1011" t="str">
        <f t="shared" si="1104"/>
        <v xml:space="preserve"> 4, 5.167684555053711, 11.194533348083496, 341.1349792480469)</v>
      </c>
      <c r="D1011" t="str">
        <f t="shared" si="1104"/>
        <v xml:space="preserve"> 5.167684555053711, 11.194533348083496, 341.1349792480469)</v>
      </c>
      <c r="E1011" t="str">
        <f t="shared" si="1104"/>
        <v xml:space="preserve"> 11.194533348083496, 341.1349792480469)</v>
      </c>
      <c r="F1011" t="str">
        <f t="shared" si="1104"/>
        <v xml:space="preserve"> 341.1349792480469)</v>
      </c>
      <c r="H1011" t="str">
        <f t="shared" si="1051"/>
        <v>(95348892</v>
      </c>
      <c r="I1011" t="str">
        <f t="shared" si="1052"/>
        <v xml:space="preserve"> 635</v>
      </c>
      <c r="J1011" t="str">
        <f t="shared" si="1053"/>
        <v xml:space="preserve"> 4</v>
      </c>
      <c r="K1011" t="str">
        <f t="shared" si="1054"/>
        <v xml:space="preserve"> 5.167684555053711</v>
      </c>
      <c r="L1011" t="str">
        <f t="shared" si="1055"/>
        <v xml:space="preserve"> 11.194533348083496</v>
      </c>
      <c r="M1011" t="str">
        <f t="shared" si="1056"/>
        <v xml:space="preserve"> 341.1349792480469</v>
      </c>
    </row>
    <row r="1012" spans="1:13" ht="21" x14ac:dyDescent="0.25">
      <c r="A1012" s="1" t="s">
        <v>8980</v>
      </c>
      <c r="B1012" t="str">
        <f t="shared" ref="B1012:F1012" si="1105">RIGHT(A1012,LEN(A1012)-FIND(",",A1012))</f>
        <v xml:space="preserve"> 636, 5, 5.127659797668457, 11.116585731506348, 341.2281799316406)</v>
      </c>
      <c r="C1012" t="str">
        <f t="shared" si="1105"/>
        <v xml:space="preserve"> 5, 5.127659797668457, 11.116585731506348, 341.2281799316406)</v>
      </c>
      <c r="D1012" t="str">
        <f t="shared" si="1105"/>
        <v xml:space="preserve"> 5.127659797668457, 11.116585731506348, 341.2281799316406)</v>
      </c>
      <c r="E1012" t="str">
        <f t="shared" si="1105"/>
        <v xml:space="preserve"> 11.116585731506348, 341.2281799316406)</v>
      </c>
      <c r="F1012" t="str">
        <f t="shared" si="1105"/>
        <v xml:space="preserve"> 341.2281799316406)</v>
      </c>
      <c r="H1012" t="str">
        <f t="shared" si="1051"/>
        <v>(95430302</v>
      </c>
      <c r="I1012" t="str">
        <f t="shared" si="1052"/>
        <v xml:space="preserve"> 636</v>
      </c>
      <c r="J1012" t="str">
        <f t="shared" si="1053"/>
        <v xml:space="preserve"> 5</v>
      </c>
      <c r="K1012" t="str">
        <f t="shared" si="1054"/>
        <v xml:space="preserve"> 5.127659797668457</v>
      </c>
      <c r="L1012" t="str">
        <f t="shared" si="1055"/>
        <v xml:space="preserve"> 11.116585731506348</v>
      </c>
      <c r="M1012" t="str">
        <f t="shared" si="1056"/>
        <v xml:space="preserve"> 341.2281799316406</v>
      </c>
    </row>
    <row r="1013" spans="1:13" ht="21" x14ac:dyDescent="0.25">
      <c r="A1013" s="1" t="s">
        <v>8981</v>
      </c>
      <c r="B1013" t="str">
        <f t="shared" ref="B1013:F1013" si="1106">RIGHT(A1013,LEN(A1013)-FIND(",",A1013))</f>
        <v xml:space="preserve"> 630, 4, 5.098904132843018, 11.035526275634766, 341.65435791015625)</v>
      </c>
      <c r="C1013" t="str">
        <f t="shared" si="1106"/>
        <v xml:space="preserve"> 4, 5.098904132843018, 11.035526275634766, 341.65435791015625)</v>
      </c>
      <c r="D1013" t="str">
        <f t="shared" si="1106"/>
        <v xml:space="preserve"> 5.098904132843018, 11.035526275634766, 341.65435791015625)</v>
      </c>
      <c r="E1013" t="str">
        <f t="shared" si="1106"/>
        <v xml:space="preserve"> 11.035526275634766, 341.65435791015625)</v>
      </c>
      <c r="F1013" t="str">
        <f t="shared" si="1106"/>
        <v xml:space="preserve"> 341.65435791015625)</v>
      </c>
      <c r="H1013" t="str">
        <f t="shared" si="1051"/>
        <v>(95511688</v>
      </c>
      <c r="I1013" t="str">
        <f t="shared" si="1052"/>
        <v xml:space="preserve"> 630</v>
      </c>
      <c r="J1013" t="str">
        <f t="shared" si="1053"/>
        <v xml:space="preserve"> 4</v>
      </c>
      <c r="K1013" t="str">
        <f t="shared" si="1054"/>
        <v xml:space="preserve"> 5.098904132843018</v>
      </c>
      <c r="L1013" t="str">
        <f t="shared" si="1055"/>
        <v xml:space="preserve"> 11.035526275634766</v>
      </c>
      <c r="M1013" t="str">
        <f t="shared" si="1056"/>
        <v xml:space="preserve"> 341.65435791015625</v>
      </c>
    </row>
    <row r="1014" spans="1:13" ht="21" x14ac:dyDescent="0.25">
      <c r="A1014" s="1" t="s">
        <v>8982</v>
      </c>
      <c r="B1014" t="str">
        <f t="shared" ref="B1014:F1014" si="1107">RIGHT(A1014,LEN(A1014)-FIND(",",A1014))</f>
        <v xml:space="preserve"> 647, 5, 5.06374979019165, 10.940988540649414, 341.7854309082031)</v>
      </c>
      <c r="C1014" t="str">
        <f t="shared" si="1107"/>
        <v xml:space="preserve"> 5, 5.06374979019165, 10.940988540649414, 341.7854309082031)</v>
      </c>
      <c r="D1014" t="str">
        <f t="shared" si="1107"/>
        <v xml:space="preserve"> 5.06374979019165, 10.940988540649414, 341.7854309082031)</v>
      </c>
      <c r="E1014" t="str">
        <f t="shared" si="1107"/>
        <v xml:space="preserve"> 10.940988540649414, 341.7854309082031)</v>
      </c>
      <c r="F1014" t="str">
        <f t="shared" si="1107"/>
        <v xml:space="preserve"> 341.7854309082031)</v>
      </c>
      <c r="H1014" t="str">
        <f t="shared" si="1051"/>
        <v>(95593082</v>
      </c>
      <c r="I1014" t="str">
        <f t="shared" si="1052"/>
        <v xml:space="preserve"> 647</v>
      </c>
      <c r="J1014" t="str">
        <f t="shared" si="1053"/>
        <v xml:space="preserve"> 5</v>
      </c>
      <c r="K1014" t="str">
        <f t="shared" si="1054"/>
        <v xml:space="preserve"> 5.06374979019165</v>
      </c>
      <c r="L1014" t="str">
        <f t="shared" si="1055"/>
        <v xml:space="preserve"> 10.940988540649414</v>
      </c>
      <c r="M1014" t="str">
        <f t="shared" si="1056"/>
        <v xml:space="preserve"> 341.7854309082031</v>
      </c>
    </row>
    <row r="1015" spans="1:13" ht="21" x14ac:dyDescent="0.25">
      <c r="A1015" s="1" t="s">
        <v>8983</v>
      </c>
      <c r="B1015" t="str">
        <f t="shared" ref="B1015:F1015" si="1108">RIGHT(A1015,LEN(A1015)-FIND(",",A1015))</f>
        <v xml:space="preserve"> 618, 4, 5.095864772796631, 11.006086349487305, 342.02337646484375)</v>
      </c>
      <c r="C1015" t="str">
        <f t="shared" si="1108"/>
        <v xml:space="preserve"> 4, 5.095864772796631, 11.006086349487305, 342.02337646484375)</v>
      </c>
      <c r="D1015" t="str">
        <f t="shared" si="1108"/>
        <v xml:space="preserve"> 5.095864772796631, 11.006086349487305, 342.02337646484375)</v>
      </c>
      <c r="E1015" t="str">
        <f t="shared" si="1108"/>
        <v xml:space="preserve"> 11.006086349487305, 342.02337646484375)</v>
      </c>
      <c r="F1015" t="str">
        <f t="shared" si="1108"/>
        <v xml:space="preserve"> 342.02337646484375)</v>
      </c>
      <c r="H1015" t="str">
        <f t="shared" si="1051"/>
        <v>(95674467</v>
      </c>
      <c r="I1015" t="str">
        <f t="shared" si="1052"/>
        <v xml:space="preserve"> 618</v>
      </c>
      <c r="J1015" t="str">
        <f t="shared" si="1053"/>
        <v xml:space="preserve"> 4</v>
      </c>
      <c r="K1015" t="str">
        <f t="shared" si="1054"/>
        <v xml:space="preserve"> 5.095864772796631</v>
      </c>
      <c r="L1015" t="str">
        <f t="shared" si="1055"/>
        <v xml:space="preserve"> 11.006086349487305</v>
      </c>
      <c r="M1015" t="str">
        <f t="shared" si="1056"/>
        <v xml:space="preserve"> 342.02337646484375</v>
      </c>
    </row>
    <row r="1016" spans="1:13" ht="21" x14ac:dyDescent="0.25">
      <c r="A1016" s="1" t="s">
        <v>8984</v>
      </c>
      <c r="B1016" t="str">
        <f t="shared" ref="B1016:F1016" si="1109">RIGHT(A1016,LEN(A1016)-FIND(",",A1016))</f>
        <v xml:space="preserve"> 703, 5, 5.520503997802734, 11.319326400756836, 343.6795959472656)</v>
      </c>
      <c r="C1016" t="str">
        <f t="shared" si="1109"/>
        <v xml:space="preserve"> 5, 5.520503997802734, 11.319326400756836, 343.6795959472656)</v>
      </c>
      <c r="D1016" t="str">
        <f t="shared" si="1109"/>
        <v xml:space="preserve"> 5.520503997802734, 11.319326400756836, 343.6795959472656)</v>
      </c>
      <c r="E1016" t="str">
        <f t="shared" si="1109"/>
        <v xml:space="preserve"> 11.319326400756836, 343.6795959472656)</v>
      </c>
      <c r="F1016" t="str">
        <f t="shared" si="1109"/>
        <v xml:space="preserve"> 343.6795959472656)</v>
      </c>
      <c r="H1016" t="str">
        <f t="shared" si="1051"/>
        <v>(95755867</v>
      </c>
      <c r="I1016" t="str">
        <f t="shared" si="1052"/>
        <v xml:space="preserve"> 703</v>
      </c>
      <c r="J1016" t="str">
        <f t="shared" si="1053"/>
        <v xml:space="preserve"> 5</v>
      </c>
      <c r="K1016" t="str">
        <f t="shared" si="1054"/>
        <v xml:space="preserve"> 5.520503997802734</v>
      </c>
      <c r="L1016" t="str">
        <f t="shared" si="1055"/>
        <v xml:space="preserve"> 11.319326400756836</v>
      </c>
      <c r="M1016" t="str">
        <f t="shared" si="1056"/>
        <v xml:space="preserve"> 343.6795959472656</v>
      </c>
    </row>
    <row r="1017" spans="1:13" ht="21" x14ac:dyDescent="0.25">
      <c r="A1017" s="1" t="s">
        <v>8985</v>
      </c>
      <c r="B1017" t="str">
        <f t="shared" ref="B1017:F1017" si="1110">RIGHT(A1017,LEN(A1017)-FIND(",",A1017))</f>
        <v xml:space="preserve"> 599, 5, 5.553976535797119, 11.260183334350586, 344.3039245605469)</v>
      </c>
      <c r="C1017" t="str">
        <f t="shared" si="1110"/>
        <v xml:space="preserve"> 5, 5.553976535797119, 11.260183334350586, 344.3039245605469)</v>
      </c>
      <c r="D1017" t="str">
        <f t="shared" si="1110"/>
        <v xml:space="preserve"> 5.553976535797119, 11.260183334350586, 344.3039245605469)</v>
      </c>
      <c r="E1017" t="str">
        <f t="shared" si="1110"/>
        <v xml:space="preserve"> 11.260183334350586, 344.3039245605469)</v>
      </c>
      <c r="F1017" t="str">
        <f t="shared" si="1110"/>
        <v xml:space="preserve"> 344.3039245605469)</v>
      </c>
      <c r="H1017" t="str">
        <f t="shared" si="1051"/>
        <v>(95837255</v>
      </c>
      <c r="I1017" t="str">
        <f t="shared" si="1052"/>
        <v xml:space="preserve"> 599</v>
      </c>
      <c r="J1017" t="str">
        <f t="shared" si="1053"/>
        <v xml:space="preserve"> 5</v>
      </c>
      <c r="K1017" t="str">
        <f t="shared" si="1054"/>
        <v xml:space="preserve"> 5.553976535797119</v>
      </c>
      <c r="L1017" t="str">
        <f t="shared" si="1055"/>
        <v xml:space="preserve"> 11.260183334350586</v>
      </c>
      <c r="M1017" t="str">
        <f t="shared" si="1056"/>
        <v xml:space="preserve"> 344.3039245605469</v>
      </c>
    </row>
    <row r="1018" spans="1:13" ht="21" x14ac:dyDescent="0.25">
      <c r="A1018" s="1" t="s">
        <v>8986</v>
      </c>
      <c r="B1018" t="str">
        <f t="shared" ref="B1018:F1018" si="1111">RIGHT(A1018,LEN(A1018)-FIND(",",A1018))</f>
        <v xml:space="preserve"> 588, 5, 5.604288101196289, 11.268314361572266, 344.60211181640625)</v>
      </c>
      <c r="C1018" t="str">
        <f t="shared" si="1111"/>
        <v xml:space="preserve"> 5, 5.604288101196289, 11.268314361572266, 344.60211181640625)</v>
      </c>
      <c r="D1018" t="str">
        <f t="shared" si="1111"/>
        <v xml:space="preserve"> 5.604288101196289, 11.268314361572266, 344.60211181640625)</v>
      </c>
      <c r="E1018" t="str">
        <f t="shared" si="1111"/>
        <v xml:space="preserve"> 11.268314361572266, 344.60211181640625)</v>
      </c>
      <c r="F1018" t="str">
        <f t="shared" si="1111"/>
        <v xml:space="preserve"> 344.60211181640625)</v>
      </c>
      <c r="H1018" t="str">
        <f t="shared" si="1051"/>
        <v>(95918642</v>
      </c>
      <c r="I1018" t="str">
        <f t="shared" si="1052"/>
        <v xml:space="preserve"> 588</v>
      </c>
      <c r="J1018" t="str">
        <f t="shared" si="1053"/>
        <v xml:space="preserve"> 5</v>
      </c>
      <c r="K1018" t="str">
        <f t="shared" si="1054"/>
        <v xml:space="preserve"> 5.604288101196289</v>
      </c>
      <c r="L1018" t="str">
        <f t="shared" si="1055"/>
        <v xml:space="preserve"> 11.268314361572266</v>
      </c>
      <c r="M1018" t="str">
        <f t="shared" si="1056"/>
        <v xml:space="preserve"> 344.60211181640625</v>
      </c>
    </row>
    <row r="1019" spans="1:13" ht="21" x14ac:dyDescent="0.25">
      <c r="A1019" s="1" t="s">
        <v>8987</v>
      </c>
      <c r="B1019" t="str">
        <f t="shared" ref="B1019:F1019" si="1112">RIGHT(A1019,LEN(A1019)-FIND(",",A1019))</f>
        <v xml:space="preserve"> 549, 4, 5.619173526763916, 11.517784118652344, 345.1874694824219)</v>
      </c>
      <c r="C1019" t="str">
        <f t="shared" si="1112"/>
        <v xml:space="preserve"> 4, 5.619173526763916, 11.517784118652344, 345.1874694824219)</v>
      </c>
      <c r="D1019" t="str">
        <f t="shared" si="1112"/>
        <v xml:space="preserve"> 5.619173526763916, 11.517784118652344, 345.1874694824219)</v>
      </c>
      <c r="E1019" t="str">
        <f t="shared" si="1112"/>
        <v xml:space="preserve"> 11.517784118652344, 345.1874694824219)</v>
      </c>
      <c r="F1019" t="str">
        <f t="shared" si="1112"/>
        <v xml:space="preserve"> 345.1874694824219)</v>
      </c>
      <c r="H1019" t="str">
        <f t="shared" si="1051"/>
        <v>(96006895</v>
      </c>
      <c r="I1019" t="str">
        <f t="shared" si="1052"/>
        <v xml:space="preserve"> 549</v>
      </c>
      <c r="J1019" t="str">
        <f t="shared" si="1053"/>
        <v xml:space="preserve"> 4</v>
      </c>
      <c r="K1019" t="str">
        <f t="shared" si="1054"/>
        <v xml:space="preserve"> 5.619173526763916</v>
      </c>
      <c r="L1019" t="str">
        <f t="shared" si="1055"/>
        <v xml:space="preserve"> 11.517784118652344</v>
      </c>
      <c r="M1019" t="str">
        <f t="shared" si="1056"/>
        <v xml:space="preserve"> 345.1874694824219</v>
      </c>
    </row>
    <row r="1020" spans="1:13" ht="21" x14ac:dyDescent="0.25">
      <c r="A1020" s="1" t="s">
        <v>8988</v>
      </c>
      <c r="B1020" t="str">
        <f t="shared" ref="B1020:F1020" si="1113">RIGHT(A1020,LEN(A1020)-FIND(",",A1020))</f>
        <v xml:space="preserve"> 555, 6, 5.580822467803955, 11.467860221862793, 345.9261474609375)</v>
      </c>
      <c r="C1020" t="str">
        <f t="shared" si="1113"/>
        <v xml:space="preserve"> 6, 5.580822467803955, 11.467860221862793, 345.9261474609375)</v>
      </c>
      <c r="D1020" t="str">
        <f t="shared" si="1113"/>
        <v xml:space="preserve"> 5.580822467803955, 11.467860221862793, 345.9261474609375)</v>
      </c>
      <c r="E1020" t="str">
        <f t="shared" si="1113"/>
        <v xml:space="preserve"> 11.467860221862793, 345.9261474609375)</v>
      </c>
      <c r="F1020" t="str">
        <f t="shared" si="1113"/>
        <v xml:space="preserve"> 345.9261474609375)</v>
      </c>
      <c r="H1020" t="str">
        <f t="shared" si="1051"/>
        <v>(96088288</v>
      </c>
      <c r="I1020" t="str">
        <f t="shared" si="1052"/>
        <v xml:space="preserve"> 555</v>
      </c>
      <c r="J1020" t="str">
        <f t="shared" si="1053"/>
        <v xml:space="preserve"> 6</v>
      </c>
      <c r="K1020" t="str">
        <f t="shared" si="1054"/>
        <v xml:space="preserve"> 5.580822467803955</v>
      </c>
      <c r="L1020" t="str">
        <f t="shared" si="1055"/>
        <v xml:space="preserve"> 11.467860221862793</v>
      </c>
      <c r="M1020" t="str">
        <f t="shared" si="1056"/>
        <v xml:space="preserve"> 345.9261474609375</v>
      </c>
    </row>
    <row r="1021" spans="1:13" ht="21" x14ac:dyDescent="0.25">
      <c r="A1021" s="1" t="s">
        <v>8989</v>
      </c>
      <c r="B1021" t="str">
        <f t="shared" ref="B1021:F1021" si="1114">RIGHT(A1021,LEN(A1021)-FIND(",",A1021))</f>
        <v xml:space="preserve"> 539, 6, 5.518268585205078, 11.371787071228027, 346.2995300292969)</v>
      </c>
      <c r="C1021" t="str">
        <f t="shared" si="1114"/>
        <v xml:space="preserve"> 6, 5.518268585205078, 11.371787071228027, 346.2995300292969)</v>
      </c>
      <c r="D1021" t="str">
        <f t="shared" si="1114"/>
        <v xml:space="preserve"> 5.518268585205078, 11.371787071228027, 346.2995300292969)</v>
      </c>
      <c r="E1021" t="str">
        <f t="shared" si="1114"/>
        <v xml:space="preserve"> 11.371787071228027, 346.2995300292969)</v>
      </c>
      <c r="F1021" t="str">
        <f t="shared" si="1114"/>
        <v xml:space="preserve"> 346.2995300292969)</v>
      </c>
      <c r="H1021" t="str">
        <f t="shared" si="1051"/>
        <v>(96169674</v>
      </c>
      <c r="I1021" t="str">
        <f t="shared" si="1052"/>
        <v xml:space="preserve"> 539</v>
      </c>
      <c r="J1021" t="str">
        <f t="shared" si="1053"/>
        <v xml:space="preserve"> 6</v>
      </c>
      <c r="K1021" t="str">
        <f t="shared" si="1054"/>
        <v xml:space="preserve"> 5.518268585205078</v>
      </c>
      <c r="L1021" t="str">
        <f t="shared" si="1055"/>
        <v xml:space="preserve"> 11.371787071228027</v>
      </c>
      <c r="M1021" t="str">
        <f t="shared" si="1056"/>
        <v xml:space="preserve"> 346.2995300292969</v>
      </c>
    </row>
    <row r="1022" spans="1:13" ht="21" x14ac:dyDescent="0.25">
      <c r="A1022" s="1" t="s">
        <v>8990</v>
      </c>
      <c r="B1022" t="str">
        <f t="shared" ref="B1022:F1022" si="1115">RIGHT(A1022,LEN(A1022)-FIND(",",A1022))</f>
        <v xml:space="preserve"> 553, 4, 5.450726509094238, 11.237983703613281, 346.434326171875)</v>
      </c>
      <c r="C1022" t="str">
        <f t="shared" si="1115"/>
        <v xml:space="preserve"> 4, 5.450726509094238, 11.237983703613281, 346.434326171875)</v>
      </c>
      <c r="D1022" t="str">
        <f t="shared" si="1115"/>
        <v xml:space="preserve"> 5.450726509094238, 11.237983703613281, 346.434326171875)</v>
      </c>
      <c r="E1022" t="str">
        <f t="shared" si="1115"/>
        <v xml:space="preserve"> 11.237983703613281, 346.434326171875)</v>
      </c>
      <c r="F1022" t="str">
        <f t="shared" si="1115"/>
        <v xml:space="preserve"> 346.434326171875)</v>
      </c>
      <c r="H1022" t="str">
        <f t="shared" si="1051"/>
        <v>(96251070</v>
      </c>
      <c r="I1022" t="str">
        <f t="shared" si="1052"/>
        <v xml:space="preserve"> 553</v>
      </c>
      <c r="J1022" t="str">
        <f t="shared" si="1053"/>
        <v xml:space="preserve"> 4</v>
      </c>
      <c r="K1022" t="str">
        <f t="shared" si="1054"/>
        <v xml:space="preserve"> 5.450726509094238</v>
      </c>
      <c r="L1022" t="str">
        <f t="shared" si="1055"/>
        <v xml:space="preserve"> 11.237983703613281</v>
      </c>
      <c r="M1022" t="str">
        <f t="shared" si="1056"/>
        <v xml:space="preserve"> 346.434326171875</v>
      </c>
    </row>
    <row r="1023" spans="1:13" ht="21" x14ac:dyDescent="0.25">
      <c r="A1023" s="1" t="s">
        <v>8991</v>
      </c>
      <c r="B1023" t="str">
        <f t="shared" ref="B1023:F1023" si="1116">RIGHT(A1023,LEN(A1023)-FIND(",",A1023))</f>
        <v xml:space="preserve"> 542, 5, 5.407070636749268, 11.182430267333984, 347.0810852050781)</v>
      </c>
      <c r="C1023" t="str">
        <f t="shared" si="1116"/>
        <v xml:space="preserve"> 5, 5.407070636749268, 11.182430267333984, 347.0810852050781)</v>
      </c>
      <c r="D1023" t="str">
        <f t="shared" si="1116"/>
        <v xml:space="preserve"> 5.407070636749268, 11.182430267333984, 347.0810852050781)</v>
      </c>
      <c r="E1023" t="str">
        <f t="shared" si="1116"/>
        <v xml:space="preserve"> 11.182430267333984, 347.0810852050781)</v>
      </c>
      <c r="F1023" t="str">
        <f t="shared" si="1116"/>
        <v xml:space="preserve"> 347.0810852050781)</v>
      </c>
      <c r="H1023" t="str">
        <f t="shared" si="1051"/>
        <v>(96332457</v>
      </c>
      <c r="I1023" t="str">
        <f t="shared" si="1052"/>
        <v xml:space="preserve"> 542</v>
      </c>
      <c r="J1023" t="str">
        <f t="shared" si="1053"/>
        <v xml:space="preserve"> 5</v>
      </c>
      <c r="K1023" t="str">
        <f t="shared" si="1054"/>
        <v xml:space="preserve"> 5.407070636749268</v>
      </c>
      <c r="L1023" t="str">
        <f t="shared" si="1055"/>
        <v xml:space="preserve"> 11.182430267333984</v>
      </c>
      <c r="M1023" t="str">
        <f t="shared" si="1056"/>
        <v xml:space="preserve"> 347.0810852050781</v>
      </c>
    </row>
    <row r="1024" spans="1:13" ht="21" x14ac:dyDescent="0.25">
      <c r="A1024" s="1" t="s">
        <v>8992</v>
      </c>
      <c r="B1024" t="str">
        <f t="shared" ref="B1024:F1024" si="1117">RIGHT(A1024,LEN(A1024)-FIND(",",A1024))</f>
        <v xml:space="preserve"> 534, 4, 5.335576057434082, 11.186248779296875, 347.6016845703125)</v>
      </c>
      <c r="C1024" t="str">
        <f t="shared" si="1117"/>
        <v xml:space="preserve"> 4, 5.335576057434082, 11.186248779296875, 347.6016845703125)</v>
      </c>
      <c r="D1024" t="str">
        <f t="shared" si="1117"/>
        <v xml:space="preserve"> 5.335576057434082, 11.186248779296875, 347.6016845703125)</v>
      </c>
      <c r="E1024" t="str">
        <f t="shared" si="1117"/>
        <v xml:space="preserve"> 11.186248779296875, 347.6016845703125)</v>
      </c>
      <c r="F1024" t="str">
        <f t="shared" si="1117"/>
        <v xml:space="preserve"> 347.6016845703125)</v>
      </c>
      <c r="H1024" t="str">
        <f t="shared" si="1051"/>
        <v>(96413850</v>
      </c>
      <c r="I1024" t="str">
        <f t="shared" si="1052"/>
        <v xml:space="preserve"> 534</v>
      </c>
      <c r="J1024" t="str">
        <f t="shared" si="1053"/>
        <v xml:space="preserve"> 4</v>
      </c>
      <c r="K1024" t="str">
        <f t="shared" si="1054"/>
        <v xml:space="preserve"> 5.335576057434082</v>
      </c>
      <c r="L1024" t="str">
        <f t="shared" si="1055"/>
        <v xml:space="preserve"> 11.186248779296875</v>
      </c>
      <c r="M1024" t="str">
        <f t="shared" si="1056"/>
        <v xml:space="preserve"> 347.6016845703125</v>
      </c>
    </row>
    <row r="1025" spans="1:13" ht="21" x14ac:dyDescent="0.25">
      <c r="A1025" s="1" t="s">
        <v>8993</v>
      </c>
      <c r="B1025" t="str">
        <f t="shared" ref="B1025:F1025" si="1118">RIGHT(A1025,LEN(A1025)-FIND(",",A1025))</f>
        <v xml:space="preserve"> 537, 5, 5.241479873657227, 11.164942741394043, 348.0135498046875)</v>
      </c>
      <c r="C1025" t="str">
        <f t="shared" si="1118"/>
        <v xml:space="preserve"> 5, 5.241479873657227, 11.164942741394043, 348.0135498046875)</v>
      </c>
      <c r="D1025" t="str">
        <f t="shared" si="1118"/>
        <v xml:space="preserve"> 5.241479873657227, 11.164942741394043, 348.0135498046875)</v>
      </c>
      <c r="E1025" t="str">
        <f t="shared" si="1118"/>
        <v xml:space="preserve"> 11.164942741394043, 348.0135498046875)</v>
      </c>
      <c r="F1025" t="str">
        <f t="shared" si="1118"/>
        <v xml:space="preserve"> 348.0135498046875)</v>
      </c>
      <c r="H1025" t="str">
        <f t="shared" si="1051"/>
        <v>(96495239</v>
      </c>
      <c r="I1025" t="str">
        <f t="shared" si="1052"/>
        <v xml:space="preserve"> 537</v>
      </c>
      <c r="J1025" t="str">
        <f t="shared" si="1053"/>
        <v xml:space="preserve"> 5</v>
      </c>
      <c r="K1025" t="str">
        <f t="shared" si="1054"/>
        <v xml:space="preserve"> 5.241479873657227</v>
      </c>
      <c r="L1025" t="str">
        <f t="shared" si="1055"/>
        <v xml:space="preserve"> 11.164942741394043</v>
      </c>
      <c r="M1025" t="str">
        <f t="shared" si="1056"/>
        <v xml:space="preserve"> 348.0135498046875</v>
      </c>
    </row>
    <row r="1026" spans="1:13" ht="21" x14ac:dyDescent="0.25">
      <c r="A1026" s="1" t="s">
        <v>8994</v>
      </c>
      <c r="B1026" t="str">
        <f t="shared" ref="B1026:F1026" si="1119">RIGHT(A1026,LEN(A1026)-FIND(",",A1026))</f>
        <v xml:space="preserve"> 528, 4, 5.214447498321533, 11.12487506866455, 348.45465087890625)</v>
      </c>
      <c r="C1026" t="str">
        <f t="shared" si="1119"/>
        <v xml:space="preserve"> 4, 5.214447498321533, 11.12487506866455, 348.45465087890625)</v>
      </c>
      <c r="D1026" t="str">
        <f t="shared" si="1119"/>
        <v xml:space="preserve"> 5.214447498321533, 11.12487506866455, 348.45465087890625)</v>
      </c>
      <c r="E1026" t="str">
        <f t="shared" si="1119"/>
        <v xml:space="preserve"> 11.12487506866455, 348.45465087890625)</v>
      </c>
      <c r="F1026" t="str">
        <f t="shared" si="1119"/>
        <v xml:space="preserve"> 348.45465087890625)</v>
      </c>
      <c r="H1026" t="str">
        <f t="shared" si="1051"/>
        <v>(96576633</v>
      </c>
      <c r="I1026" t="str">
        <f t="shared" si="1052"/>
        <v xml:space="preserve"> 528</v>
      </c>
      <c r="J1026" t="str">
        <f t="shared" si="1053"/>
        <v xml:space="preserve"> 4</v>
      </c>
      <c r="K1026" t="str">
        <f t="shared" si="1054"/>
        <v xml:space="preserve"> 5.214447498321533</v>
      </c>
      <c r="L1026" t="str">
        <f t="shared" si="1055"/>
        <v xml:space="preserve"> 11.12487506866455</v>
      </c>
      <c r="M1026" t="str">
        <f t="shared" si="1056"/>
        <v xml:space="preserve"> 348.45465087890625</v>
      </c>
    </row>
    <row r="1027" spans="1:13" ht="21" x14ac:dyDescent="0.25">
      <c r="A1027" s="1" t="s">
        <v>8995</v>
      </c>
      <c r="B1027" t="str">
        <f t="shared" ref="B1027:F1027" si="1120">RIGHT(A1027,LEN(A1027)-FIND(",",A1027))</f>
        <v xml:space="preserve"> 533, 5, 5.234590530395508, 11.070487022399902, 348.674560546875)</v>
      </c>
      <c r="C1027" t="str">
        <f t="shared" si="1120"/>
        <v xml:space="preserve"> 5, 5.234590530395508, 11.070487022399902, 348.674560546875)</v>
      </c>
      <c r="D1027" t="str">
        <f t="shared" si="1120"/>
        <v xml:space="preserve"> 5.234590530395508, 11.070487022399902, 348.674560546875)</v>
      </c>
      <c r="E1027" t="str">
        <f t="shared" si="1120"/>
        <v xml:space="preserve"> 11.070487022399902, 348.674560546875)</v>
      </c>
      <c r="F1027" t="str">
        <f t="shared" si="1120"/>
        <v xml:space="preserve"> 348.674560546875)</v>
      </c>
      <c r="H1027" t="str">
        <f t="shared" ref="H1027:H1090" si="1121">LEFT(A1027,FIND(",",A1027)-1)</f>
        <v>(96658023</v>
      </c>
      <c r="I1027" t="str">
        <f t="shared" ref="I1027:I1090" si="1122">LEFT(B1027,FIND(",",B1027)-1)</f>
        <v xml:space="preserve"> 533</v>
      </c>
      <c r="J1027" t="str">
        <f t="shared" ref="J1027:J1090" si="1123">LEFT(C1027,FIND(",",C1027)-1)</f>
        <v xml:space="preserve"> 5</v>
      </c>
      <c r="K1027" t="str">
        <f t="shared" ref="K1027:K1090" si="1124">LEFT(D1027,FIND(",",D1027)-1)</f>
        <v xml:space="preserve"> 5.234590530395508</v>
      </c>
      <c r="L1027" t="str">
        <f t="shared" ref="L1027:L1090" si="1125">LEFT(E1027,FIND(",",E1027)-1)</f>
        <v xml:space="preserve"> 11.070487022399902</v>
      </c>
      <c r="M1027" t="str">
        <f t="shared" ref="M1027:M1090" si="1126">LEFT(F1027,FIND(")",F1027)-1)</f>
        <v xml:space="preserve"> 348.674560546875</v>
      </c>
    </row>
    <row r="1028" spans="1:13" ht="21" x14ac:dyDescent="0.25">
      <c r="A1028" s="1" t="s">
        <v>8996</v>
      </c>
      <c r="B1028" t="str">
        <f t="shared" ref="B1028:F1028" si="1127">RIGHT(A1028,LEN(A1028)-FIND(",",A1028))</f>
        <v xml:space="preserve"> 536, 4, 5.28317928314209, 11.061817169189453, 349.3088073730469)</v>
      </c>
      <c r="C1028" t="str">
        <f t="shared" si="1127"/>
        <v xml:space="preserve"> 4, 5.28317928314209, 11.061817169189453, 349.3088073730469)</v>
      </c>
      <c r="D1028" t="str">
        <f t="shared" si="1127"/>
        <v xml:space="preserve"> 5.28317928314209, 11.061817169189453, 349.3088073730469)</v>
      </c>
      <c r="E1028" t="str">
        <f t="shared" si="1127"/>
        <v xml:space="preserve"> 11.061817169189453, 349.3088073730469)</v>
      </c>
      <c r="F1028" t="str">
        <f t="shared" si="1127"/>
        <v xml:space="preserve"> 349.3088073730469)</v>
      </c>
      <c r="H1028" t="str">
        <f t="shared" si="1121"/>
        <v>(96739415</v>
      </c>
      <c r="I1028" t="str">
        <f t="shared" si="1122"/>
        <v xml:space="preserve"> 536</v>
      </c>
      <c r="J1028" t="str">
        <f t="shared" si="1123"/>
        <v xml:space="preserve"> 4</v>
      </c>
      <c r="K1028" t="str">
        <f t="shared" si="1124"/>
        <v xml:space="preserve"> 5.28317928314209</v>
      </c>
      <c r="L1028" t="str">
        <f t="shared" si="1125"/>
        <v xml:space="preserve"> 11.061817169189453</v>
      </c>
      <c r="M1028" t="str">
        <f t="shared" si="1126"/>
        <v xml:space="preserve"> 349.3088073730469</v>
      </c>
    </row>
    <row r="1029" spans="1:13" ht="21" x14ac:dyDescent="0.25">
      <c r="A1029" s="1" t="s">
        <v>8997</v>
      </c>
      <c r="B1029" t="str">
        <f t="shared" ref="B1029:F1029" si="1128">RIGHT(A1029,LEN(A1029)-FIND(",",A1029))</f>
        <v xml:space="preserve"> 529, 6, 5.301748752593994, 11.09145736694336, 349.532470703125)</v>
      </c>
      <c r="C1029" t="str">
        <f t="shared" si="1128"/>
        <v xml:space="preserve"> 6, 5.301748752593994, 11.09145736694336, 349.532470703125)</v>
      </c>
      <c r="D1029" t="str">
        <f t="shared" si="1128"/>
        <v xml:space="preserve"> 5.301748752593994, 11.09145736694336, 349.532470703125)</v>
      </c>
      <c r="E1029" t="str">
        <f t="shared" si="1128"/>
        <v xml:space="preserve"> 11.09145736694336, 349.532470703125)</v>
      </c>
      <c r="F1029" t="str">
        <f t="shared" si="1128"/>
        <v xml:space="preserve"> 349.532470703125)</v>
      </c>
      <c r="H1029" t="str">
        <f t="shared" si="1121"/>
        <v>(96820803</v>
      </c>
      <c r="I1029" t="str">
        <f t="shared" si="1122"/>
        <v xml:space="preserve"> 529</v>
      </c>
      <c r="J1029" t="str">
        <f t="shared" si="1123"/>
        <v xml:space="preserve"> 6</v>
      </c>
      <c r="K1029" t="str">
        <f t="shared" si="1124"/>
        <v xml:space="preserve"> 5.301748752593994</v>
      </c>
      <c r="L1029" t="str">
        <f t="shared" si="1125"/>
        <v xml:space="preserve"> 11.09145736694336</v>
      </c>
      <c r="M1029" t="str">
        <f t="shared" si="1126"/>
        <v xml:space="preserve"> 349.532470703125</v>
      </c>
    </row>
    <row r="1030" spans="1:13" ht="21" x14ac:dyDescent="0.25">
      <c r="A1030" s="1" t="s">
        <v>8998</v>
      </c>
      <c r="B1030" t="str">
        <f t="shared" ref="B1030:F1030" si="1129">RIGHT(A1030,LEN(A1030)-FIND(",",A1030))</f>
        <v xml:space="preserve"> 534, 5, 5.351290702819824, 11.080924987792969, 350.2120666503906)</v>
      </c>
      <c r="C1030" t="str">
        <f t="shared" si="1129"/>
        <v xml:space="preserve"> 5, 5.351290702819824, 11.080924987792969, 350.2120666503906)</v>
      </c>
      <c r="D1030" t="str">
        <f t="shared" si="1129"/>
        <v xml:space="preserve"> 5.351290702819824, 11.080924987792969, 350.2120666503906)</v>
      </c>
      <c r="E1030" t="str">
        <f t="shared" si="1129"/>
        <v xml:space="preserve"> 11.080924987792969, 350.2120666503906)</v>
      </c>
      <c r="F1030" t="str">
        <f t="shared" si="1129"/>
        <v xml:space="preserve"> 350.2120666503906)</v>
      </c>
      <c r="H1030" t="str">
        <f t="shared" si="1121"/>
        <v>(96902194</v>
      </c>
      <c r="I1030" t="str">
        <f t="shared" si="1122"/>
        <v xml:space="preserve"> 534</v>
      </c>
      <c r="J1030" t="str">
        <f t="shared" si="1123"/>
        <v xml:space="preserve"> 5</v>
      </c>
      <c r="K1030" t="str">
        <f t="shared" si="1124"/>
        <v xml:space="preserve"> 5.351290702819824</v>
      </c>
      <c r="L1030" t="str">
        <f t="shared" si="1125"/>
        <v xml:space="preserve"> 11.080924987792969</v>
      </c>
      <c r="M1030" t="str">
        <f t="shared" si="1126"/>
        <v xml:space="preserve"> 350.2120666503906</v>
      </c>
    </row>
    <row r="1031" spans="1:13" ht="21" x14ac:dyDescent="0.25">
      <c r="A1031" s="1" t="s">
        <v>8999</v>
      </c>
      <c r="B1031" t="str">
        <f t="shared" ref="B1031:F1031" si="1130">RIGHT(A1031,LEN(A1031)-FIND(",",A1031))</f>
        <v xml:space="preserve"> 546, 5, 5.348047256469727, 11.210003852844238, 350.3984375)</v>
      </c>
      <c r="C1031" t="str">
        <f t="shared" si="1130"/>
        <v xml:space="preserve"> 5, 5.348047256469727, 11.210003852844238, 350.3984375)</v>
      </c>
      <c r="D1031" t="str">
        <f t="shared" si="1130"/>
        <v xml:space="preserve"> 5.348047256469727, 11.210003852844238, 350.3984375)</v>
      </c>
      <c r="E1031" t="str">
        <f t="shared" si="1130"/>
        <v xml:space="preserve"> 11.210003852844238, 350.3984375)</v>
      </c>
      <c r="F1031" t="str">
        <f t="shared" si="1130"/>
        <v xml:space="preserve"> 350.3984375)</v>
      </c>
      <c r="H1031" t="str">
        <f t="shared" si="1121"/>
        <v>(96983587</v>
      </c>
      <c r="I1031" t="str">
        <f t="shared" si="1122"/>
        <v xml:space="preserve"> 546</v>
      </c>
      <c r="J1031" t="str">
        <f t="shared" si="1123"/>
        <v xml:space="preserve"> 5</v>
      </c>
      <c r="K1031" t="str">
        <f t="shared" si="1124"/>
        <v xml:space="preserve"> 5.348047256469727</v>
      </c>
      <c r="L1031" t="str">
        <f t="shared" si="1125"/>
        <v xml:space="preserve"> 11.210003852844238</v>
      </c>
      <c r="M1031" t="str">
        <f t="shared" si="1126"/>
        <v xml:space="preserve"> 350.3984375</v>
      </c>
    </row>
    <row r="1032" spans="1:13" ht="21" x14ac:dyDescent="0.25">
      <c r="A1032" s="1" t="s">
        <v>9000</v>
      </c>
      <c r="B1032" t="str">
        <f t="shared" ref="B1032:F1032" si="1131">RIGHT(A1032,LEN(A1032)-FIND(",",A1032))</f>
        <v xml:space="preserve"> 528, 4, 4.891974449157715, 10.913070678710938, 350.81591796875)</v>
      </c>
      <c r="C1032" t="str">
        <f t="shared" si="1131"/>
        <v xml:space="preserve"> 4, 4.891974449157715, 10.913070678710938, 350.81591796875)</v>
      </c>
      <c r="D1032" t="str">
        <f t="shared" si="1131"/>
        <v xml:space="preserve"> 4.891974449157715, 10.913070678710938, 350.81591796875)</v>
      </c>
      <c r="E1032" t="str">
        <f t="shared" si="1131"/>
        <v xml:space="preserve"> 10.913070678710938, 350.81591796875)</v>
      </c>
      <c r="F1032" t="str">
        <f t="shared" si="1131"/>
        <v xml:space="preserve"> 350.81591796875)</v>
      </c>
      <c r="H1032" t="str">
        <f t="shared" si="1121"/>
        <v>(97064980</v>
      </c>
      <c r="I1032" t="str">
        <f t="shared" si="1122"/>
        <v xml:space="preserve"> 528</v>
      </c>
      <c r="J1032" t="str">
        <f t="shared" si="1123"/>
        <v xml:space="preserve"> 4</v>
      </c>
      <c r="K1032" t="str">
        <f t="shared" si="1124"/>
        <v xml:space="preserve"> 4.891974449157715</v>
      </c>
      <c r="L1032" t="str">
        <f t="shared" si="1125"/>
        <v xml:space="preserve"> 10.913070678710938</v>
      </c>
      <c r="M1032" t="str">
        <f t="shared" si="1126"/>
        <v xml:space="preserve"> 350.81591796875</v>
      </c>
    </row>
    <row r="1033" spans="1:13" ht="21" x14ac:dyDescent="0.25">
      <c r="A1033" s="1" t="s">
        <v>9001</v>
      </c>
      <c r="B1033" t="str">
        <f t="shared" ref="B1033:F1033" si="1132">RIGHT(A1033,LEN(A1033)-FIND(",",A1033))</f>
        <v xml:space="preserve"> 528, 4, 4.720778465270996, 10.86465835571289, 351.3564147949219)</v>
      </c>
      <c r="C1033" t="str">
        <f t="shared" si="1132"/>
        <v xml:space="preserve"> 4, 4.720778465270996, 10.86465835571289, 351.3564147949219)</v>
      </c>
      <c r="D1033" t="str">
        <f t="shared" si="1132"/>
        <v xml:space="preserve"> 4.720778465270996, 10.86465835571289, 351.3564147949219)</v>
      </c>
      <c r="E1033" t="str">
        <f t="shared" si="1132"/>
        <v xml:space="preserve"> 10.86465835571289, 351.3564147949219)</v>
      </c>
      <c r="F1033" t="str">
        <f t="shared" si="1132"/>
        <v xml:space="preserve"> 351.3564147949219)</v>
      </c>
      <c r="H1033" t="str">
        <f t="shared" si="1121"/>
        <v>(97146372</v>
      </c>
      <c r="I1033" t="str">
        <f t="shared" si="1122"/>
        <v xml:space="preserve"> 528</v>
      </c>
      <c r="J1033" t="str">
        <f t="shared" si="1123"/>
        <v xml:space="preserve"> 4</v>
      </c>
      <c r="K1033" t="str">
        <f t="shared" si="1124"/>
        <v xml:space="preserve"> 4.720778465270996</v>
      </c>
      <c r="L1033" t="str">
        <f t="shared" si="1125"/>
        <v xml:space="preserve"> 10.86465835571289</v>
      </c>
      <c r="M1033" t="str">
        <f t="shared" si="1126"/>
        <v xml:space="preserve"> 351.3564147949219</v>
      </c>
    </row>
    <row r="1034" spans="1:13" ht="21" x14ac:dyDescent="0.25">
      <c r="A1034" s="1" t="s">
        <v>9002</v>
      </c>
      <c r="B1034" t="str">
        <f t="shared" ref="B1034:F1034" si="1133">RIGHT(A1034,LEN(A1034)-FIND(",",A1034))</f>
        <v xml:space="preserve"> 530, 6, 4.680250644683838, 10.87258243560791, 351.6285095214844)</v>
      </c>
      <c r="C1034" t="str">
        <f t="shared" si="1133"/>
        <v xml:space="preserve"> 6, 4.680250644683838, 10.87258243560791, 351.6285095214844)</v>
      </c>
      <c r="D1034" t="str">
        <f t="shared" si="1133"/>
        <v xml:space="preserve"> 4.680250644683838, 10.87258243560791, 351.6285095214844)</v>
      </c>
      <c r="E1034" t="str">
        <f t="shared" si="1133"/>
        <v xml:space="preserve"> 10.87258243560791, 351.6285095214844)</v>
      </c>
      <c r="F1034" t="str">
        <f t="shared" si="1133"/>
        <v xml:space="preserve"> 351.6285095214844)</v>
      </c>
      <c r="H1034" t="str">
        <f t="shared" si="1121"/>
        <v>(97227766</v>
      </c>
      <c r="I1034" t="str">
        <f t="shared" si="1122"/>
        <v xml:space="preserve"> 530</v>
      </c>
      <c r="J1034" t="str">
        <f t="shared" si="1123"/>
        <v xml:space="preserve"> 6</v>
      </c>
      <c r="K1034" t="str">
        <f t="shared" si="1124"/>
        <v xml:space="preserve"> 4.680250644683838</v>
      </c>
      <c r="L1034" t="str">
        <f t="shared" si="1125"/>
        <v xml:space="preserve"> 10.87258243560791</v>
      </c>
      <c r="M1034" t="str">
        <f t="shared" si="1126"/>
        <v xml:space="preserve"> 351.6285095214844</v>
      </c>
    </row>
    <row r="1035" spans="1:13" ht="21" x14ac:dyDescent="0.25">
      <c r="A1035" s="1" t="s">
        <v>9003</v>
      </c>
      <c r="B1035" t="str">
        <f t="shared" ref="B1035:F1035" si="1134">RIGHT(A1035,LEN(A1035)-FIND(",",A1035))</f>
        <v xml:space="preserve"> 520, 5, 4.6718831062316895, 10.883848190307617, 351.5179443359375)</v>
      </c>
      <c r="C1035" t="str">
        <f t="shared" si="1134"/>
        <v xml:space="preserve"> 5, 4.6718831062316895, 10.883848190307617, 351.5179443359375)</v>
      </c>
      <c r="D1035" t="str">
        <f t="shared" si="1134"/>
        <v xml:space="preserve"> 4.6718831062316895, 10.883848190307617, 351.5179443359375)</v>
      </c>
      <c r="E1035" t="str">
        <f t="shared" si="1134"/>
        <v xml:space="preserve"> 10.883848190307617, 351.5179443359375)</v>
      </c>
      <c r="F1035" t="str">
        <f t="shared" si="1134"/>
        <v xml:space="preserve"> 351.5179443359375)</v>
      </c>
      <c r="H1035" t="str">
        <f t="shared" si="1121"/>
        <v>(97309125</v>
      </c>
      <c r="I1035" t="str">
        <f t="shared" si="1122"/>
        <v xml:space="preserve"> 520</v>
      </c>
      <c r="J1035" t="str">
        <f t="shared" si="1123"/>
        <v xml:space="preserve"> 5</v>
      </c>
      <c r="K1035" t="str">
        <f t="shared" si="1124"/>
        <v xml:space="preserve"> 4.6718831062316895</v>
      </c>
      <c r="L1035" t="str">
        <f t="shared" si="1125"/>
        <v xml:space="preserve"> 10.883848190307617</v>
      </c>
      <c r="M1035" t="str">
        <f t="shared" si="1126"/>
        <v xml:space="preserve"> 351.5179443359375</v>
      </c>
    </row>
    <row r="1036" spans="1:13" ht="21" x14ac:dyDescent="0.25">
      <c r="A1036" s="1" t="s">
        <v>9004</v>
      </c>
      <c r="B1036" t="str">
        <f t="shared" ref="B1036:F1036" si="1135">RIGHT(A1036,LEN(A1036)-FIND(",",A1036))</f>
        <v xml:space="preserve"> 519, 5, 4.697177886962891, 10.990827560424805, 351.81304931640625)</v>
      </c>
      <c r="C1036" t="str">
        <f t="shared" si="1135"/>
        <v xml:space="preserve"> 5, 4.697177886962891, 10.990827560424805, 351.81304931640625)</v>
      </c>
      <c r="D1036" t="str">
        <f t="shared" si="1135"/>
        <v xml:space="preserve"> 4.697177886962891, 10.990827560424805, 351.81304931640625)</v>
      </c>
      <c r="E1036" t="str">
        <f t="shared" si="1135"/>
        <v xml:space="preserve"> 10.990827560424805, 351.81304931640625)</v>
      </c>
      <c r="F1036" t="str">
        <f t="shared" si="1135"/>
        <v xml:space="preserve"> 351.81304931640625)</v>
      </c>
      <c r="H1036" t="str">
        <f t="shared" si="1121"/>
        <v>(97390542</v>
      </c>
      <c r="I1036" t="str">
        <f t="shared" si="1122"/>
        <v xml:space="preserve"> 519</v>
      </c>
      <c r="J1036" t="str">
        <f t="shared" si="1123"/>
        <v xml:space="preserve"> 5</v>
      </c>
      <c r="K1036" t="str">
        <f t="shared" si="1124"/>
        <v xml:space="preserve"> 4.697177886962891</v>
      </c>
      <c r="L1036" t="str">
        <f t="shared" si="1125"/>
        <v xml:space="preserve"> 10.990827560424805</v>
      </c>
      <c r="M1036" t="str">
        <f t="shared" si="1126"/>
        <v xml:space="preserve"> 351.81304931640625</v>
      </c>
    </row>
    <row r="1037" spans="1:13" ht="21" x14ac:dyDescent="0.25">
      <c r="A1037" s="1" t="s">
        <v>9005</v>
      </c>
      <c r="B1037" t="str">
        <f t="shared" ref="B1037:F1037" si="1136">RIGHT(A1037,LEN(A1037)-FIND(",",A1037))</f>
        <v xml:space="preserve"> 517, 5, 4.721681594848633, 11.1017484664917, 351.92486572265625)</v>
      </c>
      <c r="C1037" t="str">
        <f t="shared" si="1136"/>
        <v xml:space="preserve"> 5, 4.721681594848633, 11.1017484664917, 351.92486572265625)</v>
      </c>
      <c r="D1037" t="str">
        <f t="shared" si="1136"/>
        <v xml:space="preserve"> 4.721681594848633, 11.1017484664917, 351.92486572265625)</v>
      </c>
      <c r="E1037" t="str">
        <f t="shared" si="1136"/>
        <v xml:space="preserve"> 11.1017484664917, 351.92486572265625)</v>
      </c>
      <c r="F1037" t="str">
        <f t="shared" si="1136"/>
        <v xml:space="preserve"> 351.92486572265625)</v>
      </c>
      <c r="H1037" t="str">
        <f t="shared" si="1121"/>
        <v>(97471907</v>
      </c>
      <c r="I1037" t="str">
        <f t="shared" si="1122"/>
        <v xml:space="preserve"> 517</v>
      </c>
      <c r="J1037" t="str">
        <f t="shared" si="1123"/>
        <v xml:space="preserve"> 5</v>
      </c>
      <c r="K1037" t="str">
        <f t="shared" si="1124"/>
        <v xml:space="preserve"> 4.721681594848633</v>
      </c>
      <c r="L1037" t="str">
        <f t="shared" si="1125"/>
        <v xml:space="preserve"> 11.1017484664917</v>
      </c>
      <c r="M1037" t="str">
        <f t="shared" si="1126"/>
        <v xml:space="preserve"> 351.92486572265625</v>
      </c>
    </row>
    <row r="1038" spans="1:13" ht="21" x14ac:dyDescent="0.25">
      <c r="A1038" s="1" t="s">
        <v>9006</v>
      </c>
      <c r="B1038" t="str">
        <f t="shared" ref="B1038:F1038" si="1137">RIGHT(A1038,LEN(A1038)-FIND(",",A1038))</f>
        <v xml:space="preserve"> 508, 4, 4.756879806518555, 11.192869186401367, 352.1137390136719)</v>
      </c>
      <c r="C1038" t="str">
        <f t="shared" si="1137"/>
        <v xml:space="preserve"> 4, 4.756879806518555, 11.192869186401367, 352.1137390136719)</v>
      </c>
      <c r="D1038" t="str">
        <f t="shared" si="1137"/>
        <v xml:space="preserve"> 4.756879806518555, 11.192869186401367, 352.1137390136719)</v>
      </c>
      <c r="E1038" t="str">
        <f t="shared" si="1137"/>
        <v xml:space="preserve"> 11.192869186401367, 352.1137390136719)</v>
      </c>
      <c r="F1038" t="str">
        <f t="shared" si="1137"/>
        <v xml:space="preserve"> 352.1137390136719)</v>
      </c>
      <c r="H1038" t="str">
        <f t="shared" si="1121"/>
        <v>(97553326</v>
      </c>
      <c r="I1038" t="str">
        <f t="shared" si="1122"/>
        <v xml:space="preserve"> 508</v>
      </c>
      <c r="J1038" t="str">
        <f t="shared" si="1123"/>
        <v xml:space="preserve"> 4</v>
      </c>
      <c r="K1038" t="str">
        <f t="shared" si="1124"/>
        <v xml:space="preserve"> 4.756879806518555</v>
      </c>
      <c r="L1038" t="str">
        <f t="shared" si="1125"/>
        <v xml:space="preserve"> 11.192869186401367</v>
      </c>
      <c r="M1038" t="str">
        <f t="shared" si="1126"/>
        <v xml:space="preserve"> 352.1137390136719</v>
      </c>
    </row>
    <row r="1039" spans="1:13" ht="21" x14ac:dyDescent="0.25">
      <c r="A1039" s="1" t="s">
        <v>9007</v>
      </c>
      <c r="B1039" t="str">
        <f t="shared" ref="B1039:F1039" si="1138">RIGHT(A1039,LEN(A1039)-FIND(",",A1039))</f>
        <v xml:space="preserve"> 508, 4, 4.825028896331787, 11.209781646728516, 352.3746643066406)</v>
      </c>
      <c r="C1039" t="str">
        <f t="shared" si="1138"/>
        <v xml:space="preserve"> 4, 4.825028896331787, 11.209781646728516, 352.3746643066406)</v>
      </c>
      <c r="D1039" t="str">
        <f t="shared" si="1138"/>
        <v xml:space="preserve"> 4.825028896331787, 11.209781646728516, 352.3746643066406)</v>
      </c>
      <c r="E1039" t="str">
        <f t="shared" si="1138"/>
        <v xml:space="preserve"> 11.209781646728516, 352.3746643066406)</v>
      </c>
      <c r="F1039" t="str">
        <f t="shared" si="1138"/>
        <v xml:space="preserve"> 352.3746643066406)</v>
      </c>
      <c r="H1039" t="str">
        <f t="shared" si="1121"/>
        <v>(97634722</v>
      </c>
      <c r="I1039" t="str">
        <f t="shared" si="1122"/>
        <v xml:space="preserve"> 508</v>
      </c>
      <c r="J1039" t="str">
        <f t="shared" si="1123"/>
        <v xml:space="preserve"> 4</v>
      </c>
      <c r="K1039" t="str">
        <f t="shared" si="1124"/>
        <v xml:space="preserve"> 4.825028896331787</v>
      </c>
      <c r="L1039" t="str">
        <f t="shared" si="1125"/>
        <v xml:space="preserve"> 11.209781646728516</v>
      </c>
      <c r="M1039" t="str">
        <f t="shared" si="1126"/>
        <v xml:space="preserve"> 352.3746643066406</v>
      </c>
    </row>
    <row r="1040" spans="1:13" ht="21" x14ac:dyDescent="0.25">
      <c r="A1040" s="1" t="s">
        <v>9008</v>
      </c>
      <c r="B1040" t="str">
        <f t="shared" ref="B1040:F1040" si="1139">RIGHT(A1040,LEN(A1040)-FIND(",",A1040))</f>
        <v xml:space="preserve"> 504, 5, 4.64511251449585, 11.040778160095215, 352.41754150390625)</v>
      </c>
      <c r="C1040" t="str">
        <f t="shared" si="1139"/>
        <v xml:space="preserve"> 5, 4.64511251449585, 11.040778160095215, 352.41754150390625)</v>
      </c>
      <c r="D1040" t="str">
        <f t="shared" si="1139"/>
        <v xml:space="preserve"> 4.64511251449585, 11.040778160095215, 352.41754150390625)</v>
      </c>
      <c r="E1040" t="str">
        <f t="shared" si="1139"/>
        <v xml:space="preserve"> 11.040778160095215, 352.41754150390625)</v>
      </c>
      <c r="F1040" t="str">
        <f t="shared" si="1139"/>
        <v xml:space="preserve"> 352.41754150390625)</v>
      </c>
      <c r="H1040" t="str">
        <f t="shared" si="1121"/>
        <v>(97716108</v>
      </c>
      <c r="I1040" t="str">
        <f t="shared" si="1122"/>
        <v xml:space="preserve"> 504</v>
      </c>
      <c r="J1040" t="str">
        <f t="shared" si="1123"/>
        <v xml:space="preserve"> 5</v>
      </c>
      <c r="K1040" t="str">
        <f t="shared" si="1124"/>
        <v xml:space="preserve"> 4.64511251449585</v>
      </c>
      <c r="L1040" t="str">
        <f t="shared" si="1125"/>
        <v xml:space="preserve"> 11.040778160095215</v>
      </c>
      <c r="M1040" t="str">
        <f t="shared" si="1126"/>
        <v xml:space="preserve"> 352.41754150390625</v>
      </c>
    </row>
    <row r="1041" spans="1:13" ht="21" x14ac:dyDescent="0.25">
      <c r="A1041" s="1" t="s">
        <v>9009</v>
      </c>
      <c r="B1041" t="str">
        <f t="shared" ref="B1041:F1041" si="1140">RIGHT(A1041,LEN(A1041)-FIND(",",A1041))</f>
        <v xml:space="preserve"> 507, 6, 4.5998005867004395, 10.946526527404785, 352.7036437988281)</v>
      </c>
      <c r="C1041" t="str">
        <f t="shared" si="1140"/>
        <v xml:space="preserve"> 6, 4.5998005867004395, 10.946526527404785, 352.7036437988281)</v>
      </c>
      <c r="D1041" t="str">
        <f t="shared" si="1140"/>
        <v xml:space="preserve"> 4.5998005867004395, 10.946526527404785, 352.7036437988281)</v>
      </c>
      <c r="E1041" t="str">
        <f t="shared" si="1140"/>
        <v xml:space="preserve"> 10.946526527404785, 352.7036437988281)</v>
      </c>
      <c r="F1041" t="str">
        <f t="shared" si="1140"/>
        <v xml:space="preserve"> 352.7036437988281)</v>
      </c>
      <c r="H1041" t="str">
        <f t="shared" si="1121"/>
        <v>(97797584</v>
      </c>
      <c r="I1041" t="str">
        <f t="shared" si="1122"/>
        <v xml:space="preserve"> 507</v>
      </c>
      <c r="J1041" t="str">
        <f t="shared" si="1123"/>
        <v xml:space="preserve"> 6</v>
      </c>
      <c r="K1041" t="str">
        <f t="shared" si="1124"/>
        <v xml:space="preserve"> 4.5998005867004395</v>
      </c>
      <c r="L1041" t="str">
        <f t="shared" si="1125"/>
        <v xml:space="preserve"> 10.946526527404785</v>
      </c>
      <c r="M1041" t="str">
        <f t="shared" si="1126"/>
        <v xml:space="preserve"> 352.7036437988281</v>
      </c>
    </row>
    <row r="1042" spans="1:13" ht="21" x14ac:dyDescent="0.25">
      <c r="A1042" s="1" t="s">
        <v>9010</v>
      </c>
      <c r="B1042" t="str">
        <f t="shared" ref="B1042:F1042" si="1141">RIGHT(A1042,LEN(A1042)-FIND(",",A1042))</f>
        <v xml:space="preserve"> 506, 4, 4.6800007820129395, 10.926802635192871, 352.70489501953125)</v>
      </c>
      <c r="C1042" t="str">
        <f t="shared" si="1141"/>
        <v xml:space="preserve"> 4, 4.6800007820129395, 10.926802635192871, 352.70489501953125)</v>
      </c>
      <c r="D1042" t="str">
        <f t="shared" si="1141"/>
        <v xml:space="preserve"> 4.6800007820129395, 10.926802635192871, 352.70489501953125)</v>
      </c>
      <c r="E1042" t="str">
        <f t="shared" si="1141"/>
        <v xml:space="preserve"> 10.926802635192871, 352.70489501953125)</v>
      </c>
      <c r="F1042" t="str">
        <f t="shared" si="1141"/>
        <v xml:space="preserve"> 352.70489501953125)</v>
      </c>
      <c r="H1042" t="str">
        <f t="shared" si="1121"/>
        <v>(97878892</v>
      </c>
      <c r="I1042" t="str">
        <f t="shared" si="1122"/>
        <v xml:space="preserve"> 506</v>
      </c>
      <c r="J1042" t="str">
        <f t="shared" si="1123"/>
        <v xml:space="preserve"> 4</v>
      </c>
      <c r="K1042" t="str">
        <f t="shared" si="1124"/>
        <v xml:space="preserve"> 4.6800007820129395</v>
      </c>
      <c r="L1042" t="str">
        <f t="shared" si="1125"/>
        <v xml:space="preserve"> 10.926802635192871</v>
      </c>
      <c r="M1042" t="str">
        <f t="shared" si="1126"/>
        <v xml:space="preserve"> 352.70489501953125</v>
      </c>
    </row>
    <row r="1043" spans="1:13" ht="21" x14ac:dyDescent="0.25">
      <c r="A1043" s="1" t="s">
        <v>9011</v>
      </c>
      <c r="B1043" t="str">
        <f t="shared" ref="B1043:F1043" si="1142">RIGHT(A1043,LEN(A1043)-FIND(",",A1043))</f>
        <v xml:space="preserve"> 501, 5, 4.698828220367432, 11.184715270996094, 353.24432373046875)</v>
      </c>
      <c r="C1043" t="str">
        <f t="shared" si="1142"/>
        <v xml:space="preserve"> 5, 4.698828220367432, 11.184715270996094, 353.24432373046875)</v>
      </c>
      <c r="D1043" t="str">
        <f t="shared" si="1142"/>
        <v xml:space="preserve"> 4.698828220367432, 11.184715270996094, 353.24432373046875)</v>
      </c>
      <c r="E1043" t="str">
        <f t="shared" si="1142"/>
        <v xml:space="preserve"> 11.184715270996094, 353.24432373046875)</v>
      </c>
      <c r="F1043" t="str">
        <f t="shared" si="1142"/>
        <v xml:space="preserve"> 353.24432373046875)</v>
      </c>
      <c r="H1043" t="str">
        <f t="shared" si="1121"/>
        <v>(97967224</v>
      </c>
      <c r="I1043" t="str">
        <f t="shared" si="1122"/>
        <v xml:space="preserve"> 501</v>
      </c>
      <c r="J1043" t="str">
        <f t="shared" si="1123"/>
        <v xml:space="preserve"> 5</v>
      </c>
      <c r="K1043" t="str">
        <f t="shared" si="1124"/>
        <v xml:space="preserve"> 4.698828220367432</v>
      </c>
      <c r="L1043" t="str">
        <f t="shared" si="1125"/>
        <v xml:space="preserve"> 11.184715270996094</v>
      </c>
      <c r="M1043" t="str">
        <f t="shared" si="1126"/>
        <v xml:space="preserve"> 353.24432373046875</v>
      </c>
    </row>
    <row r="1044" spans="1:13" ht="21" x14ac:dyDescent="0.25">
      <c r="A1044" s="1" t="s">
        <v>9012</v>
      </c>
      <c r="B1044" t="str">
        <f t="shared" ref="B1044:F1044" si="1143">RIGHT(A1044,LEN(A1044)-FIND(",",A1044))</f>
        <v xml:space="preserve"> 479, 5, 4.7542724609375, 11.165180206298828, 353.58563232421875)</v>
      </c>
      <c r="C1044" t="str">
        <f t="shared" si="1143"/>
        <v xml:space="preserve"> 5, 4.7542724609375, 11.165180206298828, 353.58563232421875)</v>
      </c>
      <c r="D1044" t="str">
        <f t="shared" si="1143"/>
        <v xml:space="preserve"> 4.7542724609375, 11.165180206298828, 353.58563232421875)</v>
      </c>
      <c r="E1044" t="str">
        <f t="shared" si="1143"/>
        <v xml:space="preserve"> 11.165180206298828, 353.58563232421875)</v>
      </c>
      <c r="F1044" t="str">
        <f t="shared" si="1143"/>
        <v xml:space="preserve"> 353.58563232421875)</v>
      </c>
      <c r="H1044" t="str">
        <f t="shared" si="1121"/>
        <v>(98048531</v>
      </c>
      <c r="I1044" t="str">
        <f t="shared" si="1122"/>
        <v xml:space="preserve"> 479</v>
      </c>
      <c r="J1044" t="str">
        <f t="shared" si="1123"/>
        <v xml:space="preserve"> 5</v>
      </c>
      <c r="K1044" t="str">
        <f t="shared" si="1124"/>
        <v xml:space="preserve"> 4.7542724609375</v>
      </c>
      <c r="L1044" t="str">
        <f t="shared" si="1125"/>
        <v xml:space="preserve"> 11.165180206298828</v>
      </c>
      <c r="M1044" t="str">
        <f t="shared" si="1126"/>
        <v xml:space="preserve"> 353.58563232421875</v>
      </c>
    </row>
    <row r="1045" spans="1:13" ht="21" x14ac:dyDescent="0.25">
      <c r="A1045" s="1" t="s">
        <v>9013</v>
      </c>
      <c r="B1045" t="str">
        <f t="shared" ref="B1045:F1045" si="1144">RIGHT(A1045,LEN(A1045)-FIND(",",A1045))</f>
        <v xml:space="preserve"> 475, 5, 4.8109235763549805, 11.149130821228027, 353.9987487792969)</v>
      </c>
      <c r="C1045" t="str">
        <f t="shared" si="1144"/>
        <v xml:space="preserve"> 5, 4.8109235763549805, 11.149130821228027, 353.9987487792969)</v>
      </c>
      <c r="D1045" t="str">
        <f t="shared" si="1144"/>
        <v xml:space="preserve"> 4.8109235763549805, 11.149130821228027, 353.9987487792969)</v>
      </c>
      <c r="E1045" t="str">
        <f t="shared" si="1144"/>
        <v xml:space="preserve"> 11.149130821228027, 353.9987487792969)</v>
      </c>
      <c r="F1045" t="str">
        <f t="shared" si="1144"/>
        <v xml:space="preserve"> 353.9987487792969)</v>
      </c>
      <c r="H1045" t="str">
        <f t="shared" si="1121"/>
        <v>(98129916</v>
      </c>
      <c r="I1045" t="str">
        <f t="shared" si="1122"/>
        <v xml:space="preserve"> 475</v>
      </c>
      <c r="J1045" t="str">
        <f t="shared" si="1123"/>
        <v xml:space="preserve"> 5</v>
      </c>
      <c r="K1045" t="str">
        <f t="shared" si="1124"/>
        <v xml:space="preserve"> 4.8109235763549805</v>
      </c>
      <c r="L1045" t="str">
        <f t="shared" si="1125"/>
        <v xml:space="preserve"> 11.149130821228027</v>
      </c>
      <c r="M1045" t="str">
        <f t="shared" si="1126"/>
        <v xml:space="preserve"> 353.9987487792969</v>
      </c>
    </row>
    <row r="1046" spans="1:13" ht="21" x14ac:dyDescent="0.25">
      <c r="A1046" s="1" t="s">
        <v>9014</v>
      </c>
      <c r="B1046" t="str">
        <f t="shared" ref="B1046:F1046" si="1145">RIGHT(A1046,LEN(A1046)-FIND(",",A1046))</f>
        <v xml:space="preserve"> 471, 4, 4.900320053100586, 11.116411209106445, 354.0794982910156)</v>
      </c>
      <c r="C1046" t="str">
        <f t="shared" si="1145"/>
        <v xml:space="preserve"> 4, 4.900320053100586, 11.116411209106445, 354.0794982910156)</v>
      </c>
      <c r="D1046" t="str">
        <f t="shared" si="1145"/>
        <v xml:space="preserve"> 4.900320053100586, 11.116411209106445, 354.0794982910156)</v>
      </c>
      <c r="E1046" t="str">
        <f t="shared" si="1145"/>
        <v xml:space="preserve"> 11.116411209106445, 354.0794982910156)</v>
      </c>
      <c r="F1046" t="str">
        <f t="shared" si="1145"/>
        <v xml:space="preserve"> 354.0794982910156)</v>
      </c>
      <c r="H1046" t="str">
        <f t="shared" si="1121"/>
        <v>(98211309</v>
      </c>
      <c r="I1046" t="str">
        <f t="shared" si="1122"/>
        <v xml:space="preserve"> 471</v>
      </c>
      <c r="J1046" t="str">
        <f t="shared" si="1123"/>
        <v xml:space="preserve"> 4</v>
      </c>
      <c r="K1046" t="str">
        <f t="shared" si="1124"/>
        <v xml:space="preserve"> 4.900320053100586</v>
      </c>
      <c r="L1046" t="str">
        <f t="shared" si="1125"/>
        <v xml:space="preserve"> 11.116411209106445</v>
      </c>
      <c r="M1046" t="str">
        <f t="shared" si="1126"/>
        <v xml:space="preserve"> 354.0794982910156</v>
      </c>
    </row>
    <row r="1047" spans="1:13" ht="21" x14ac:dyDescent="0.25">
      <c r="A1047" s="1" t="s">
        <v>9015</v>
      </c>
      <c r="B1047" t="str">
        <f t="shared" ref="B1047:F1047" si="1146">RIGHT(A1047,LEN(A1047)-FIND(",",A1047))</f>
        <v xml:space="preserve"> 464, 4, 4.982705593109131, 11.150382041931152, 354.05340576171875)</v>
      </c>
      <c r="C1047" t="str">
        <f t="shared" si="1146"/>
        <v xml:space="preserve"> 4, 4.982705593109131, 11.150382041931152, 354.05340576171875)</v>
      </c>
      <c r="D1047" t="str">
        <f t="shared" si="1146"/>
        <v xml:space="preserve"> 4.982705593109131, 11.150382041931152, 354.05340576171875)</v>
      </c>
      <c r="E1047" t="str">
        <f t="shared" si="1146"/>
        <v xml:space="preserve"> 11.150382041931152, 354.05340576171875)</v>
      </c>
      <c r="F1047" t="str">
        <f t="shared" si="1146"/>
        <v xml:space="preserve"> 354.05340576171875)</v>
      </c>
      <c r="H1047" t="str">
        <f t="shared" si="1121"/>
        <v>(98292699</v>
      </c>
      <c r="I1047" t="str">
        <f t="shared" si="1122"/>
        <v xml:space="preserve"> 464</v>
      </c>
      <c r="J1047" t="str">
        <f t="shared" si="1123"/>
        <v xml:space="preserve"> 4</v>
      </c>
      <c r="K1047" t="str">
        <f t="shared" si="1124"/>
        <v xml:space="preserve"> 4.982705593109131</v>
      </c>
      <c r="L1047" t="str">
        <f t="shared" si="1125"/>
        <v xml:space="preserve"> 11.150382041931152</v>
      </c>
      <c r="M1047" t="str">
        <f t="shared" si="1126"/>
        <v xml:space="preserve"> 354.05340576171875</v>
      </c>
    </row>
    <row r="1048" spans="1:13" ht="21" x14ac:dyDescent="0.25">
      <c r="A1048" s="1" t="s">
        <v>9016</v>
      </c>
      <c r="B1048" t="str">
        <f t="shared" ref="B1048:F1048" si="1147">RIGHT(A1048,LEN(A1048)-FIND(",",A1048))</f>
        <v xml:space="preserve"> 462, 6, 4.99614953994751, 11.2160062789917, 354.42926025390625)</v>
      </c>
      <c r="C1048" t="str">
        <f t="shared" si="1147"/>
        <v xml:space="preserve"> 6, 4.99614953994751, 11.2160062789917, 354.42926025390625)</v>
      </c>
      <c r="D1048" t="str">
        <f t="shared" si="1147"/>
        <v xml:space="preserve"> 4.99614953994751, 11.2160062789917, 354.42926025390625)</v>
      </c>
      <c r="E1048" t="str">
        <f t="shared" si="1147"/>
        <v xml:space="preserve"> 11.2160062789917, 354.42926025390625)</v>
      </c>
      <c r="F1048" t="str">
        <f t="shared" si="1147"/>
        <v xml:space="preserve"> 354.42926025390625)</v>
      </c>
      <c r="H1048" t="str">
        <f t="shared" si="1121"/>
        <v>(98374091</v>
      </c>
      <c r="I1048" t="str">
        <f t="shared" si="1122"/>
        <v xml:space="preserve"> 462</v>
      </c>
      <c r="J1048" t="str">
        <f t="shared" si="1123"/>
        <v xml:space="preserve"> 6</v>
      </c>
      <c r="K1048" t="str">
        <f t="shared" si="1124"/>
        <v xml:space="preserve"> 4.99614953994751</v>
      </c>
      <c r="L1048" t="str">
        <f t="shared" si="1125"/>
        <v xml:space="preserve"> 11.2160062789917</v>
      </c>
      <c r="M1048" t="str">
        <f t="shared" si="1126"/>
        <v xml:space="preserve"> 354.42926025390625</v>
      </c>
    </row>
    <row r="1049" spans="1:13" ht="21" x14ac:dyDescent="0.25">
      <c r="A1049" s="1" t="s">
        <v>9017</v>
      </c>
      <c r="B1049" t="str">
        <f t="shared" ref="B1049:F1049" si="1148">RIGHT(A1049,LEN(A1049)-FIND(",",A1049))</f>
        <v xml:space="preserve"> 461, 5, 5.143710136413574, 11.252853393554688, 354.5566101074219)</v>
      </c>
      <c r="C1049" t="str">
        <f t="shared" si="1148"/>
        <v xml:space="preserve"> 5, 5.143710136413574, 11.252853393554688, 354.5566101074219)</v>
      </c>
      <c r="D1049" t="str">
        <f t="shared" si="1148"/>
        <v xml:space="preserve"> 5.143710136413574, 11.252853393554688, 354.5566101074219)</v>
      </c>
      <c r="E1049" t="str">
        <f t="shared" si="1148"/>
        <v xml:space="preserve"> 11.252853393554688, 354.5566101074219)</v>
      </c>
      <c r="F1049" t="str">
        <f t="shared" si="1148"/>
        <v xml:space="preserve"> 354.5566101074219)</v>
      </c>
      <c r="H1049" t="str">
        <f t="shared" si="1121"/>
        <v>(98455487</v>
      </c>
      <c r="I1049" t="str">
        <f t="shared" si="1122"/>
        <v xml:space="preserve"> 461</v>
      </c>
      <c r="J1049" t="str">
        <f t="shared" si="1123"/>
        <v xml:space="preserve"> 5</v>
      </c>
      <c r="K1049" t="str">
        <f t="shared" si="1124"/>
        <v xml:space="preserve"> 5.143710136413574</v>
      </c>
      <c r="L1049" t="str">
        <f t="shared" si="1125"/>
        <v xml:space="preserve"> 11.252853393554688</v>
      </c>
      <c r="M1049" t="str">
        <f t="shared" si="1126"/>
        <v xml:space="preserve"> 354.5566101074219</v>
      </c>
    </row>
    <row r="1050" spans="1:13" ht="21" x14ac:dyDescent="0.25">
      <c r="A1050" s="1" t="s">
        <v>9018</v>
      </c>
      <c r="B1050" t="str">
        <f t="shared" ref="B1050:F1050" si="1149">RIGHT(A1050,LEN(A1050)-FIND(",",A1050))</f>
        <v xml:space="preserve"> 460, 5, 5.51421594619751, 11.493354797363281, 354.6678161621094)</v>
      </c>
      <c r="C1050" t="str">
        <f t="shared" si="1149"/>
        <v xml:space="preserve"> 5, 5.51421594619751, 11.493354797363281, 354.6678161621094)</v>
      </c>
      <c r="D1050" t="str">
        <f t="shared" si="1149"/>
        <v xml:space="preserve"> 5.51421594619751, 11.493354797363281, 354.6678161621094)</v>
      </c>
      <c r="E1050" t="str">
        <f t="shared" si="1149"/>
        <v xml:space="preserve"> 11.493354797363281, 354.6678161621094)</v>
      </c>
      <c r="F1050" t="str">
        <f t="shared" si="1149"/>
        <v xml:space="preserve"> 354.6678161621094)</v>
      </c>
      <c r="H1050" t="str">
        <f t="shared" si="1121"/>
        <v>(98536878</v>
      </c>
      <c r="I1050" t="str">
        <f t="shared" si="1122"/>
        <v xml:space="preserve"> 460</v>
      </c>
      <c r="J1050" t="str">
        <f t="shared" si="1123"/>
        <v xml:space="preserve"> 5</v>
      </c>
      <c r="K1050" t="str">
        <f t="shared" si="1124"/>
        <v xml:space="preserve"> 5.51421594619751</v>
      </c>
      <c r="L1050" t="str">
        <f t="shared" si="1125"/>
        <v xml:space="preserve"> 11.493354797363281</v>
      </c>
      <c r="M1050" t="str">
        <f t="shared" si="1126"/>
        <v xml:space="preserve"> 354.6678161621094</v>
      </c>
    </row>
    <row r="1051" spans="1:13" ht="21" x14ac:dyDescent="0.25">
      <c r="A1051" s="1" t="s">
        <v>9019</v>
      </c>
      <c r="B1051" t="str">
        <f t="shared" ref="B1051:F1051" si="1150">RIGHT(A1051,LEN(A1051)-FIND(",",A1051))</f>
        <v xml:space="preserve"> 458, 4, 5.636195182800293, 11.677607536315918, 354.8287048339844)</v>
      </c>
      <c r="C1051" t="str">
        <f t="shared" si="1150"/>
        <v xml:space="preserve"> 4, 5.636195182800293, 11.677607536315918, 354.8287048339844)</v>
      </c>
      <c r="D1051" t="str">
        <f t="shared" si="1150"/>
        <v xml:space="preserve"> 5.636195182800293, 11.677607536315918, 354.8287048339844)</v>
      </c>
      <c r="E1051" t="str">
        <f t="shared" si="1150"/>
        <v xml:space="preserve"> 11.677607536315918, 354.8287048339844)</v>
      </c>
      <c r="F1051" t="str">
        <f t="shared" si="1150"/>
        <v xml:space="preserve"> 354.8287048339844)</v>
      </c>
      <c r="H1051" t="str">
        <f t="shared" si="1121"/>
        <v>(98618266</v>
      </c>
      <c r="I1051" t="str">
        <f t="shared" si="1122"/>
        <v xml:space="preserve"> 458</v>
      </c>
      <c r="J1051" t="str">
        <f t="shared" si="1123"/>
        <v xml:space="preserve"> 4</v>
      </c>
      <c r="K1051" t="str">
        <f t="shared" si="1124"/>
        <v xml:space="preserve"> 5.636195182800293</v>
      </c>
      <c r="L1051" t="str">
        <f t="shared" si="1125"/>
        <v xml:space="preserve"> 11.677607536315918</v>
      </c>
      <c r="M1051" t="str">
        <f t="shared" si="1126"/>
        <v xml:space="preserve"> 354.8287048339844</v>
      </c>
    </row>
    <row r="1052" spans="1:13" ht="21" x14ac:dyDescent="0.25">
      <c r="A1052" s="1" t="s">
        <v>9020</v>
      </c>
      <c r="B1052" t="str">
        <f t="shared" ref="B1052:F1052" si="1151">RIGHT(A1052,LEN(A1052)-FIND(",",A1052))</f>
        <v xml:space="preserve"> 461, 4, 5.69240140914917, 11.670191764831543, 354.85107421875)</v>
      </c>
      <c r="C1052" t="str">
        <f t="shared" si="1151"/>
        <v xml:space="preserve"> 4, 5.69240140914917, 11.670191764831543, 354.85107421875)</v>
      </c>
      <c r="D1052" t="str">
        <f t="shared" si="1151"/>
        <v xml:space="preserve"> 5.69240140914917, 11.670191764831543, 354.85107421875)</v>
      </c>
      <c r="E1052" t="str">
        <f t="shared" si="1151"/>
        <v xml:space="preserve"> 11.670191764831543, 354.85107421875)</v>
      </c>
      <c r="F1052" t="str">
        <f t="shared" si="1151"/>
        <v xml:space="preserve"> 354.85107421875)</v>
      </c>
      <c r="H1052" t="str">
        <f t="shared" si="1121"/>
        <v>(98699660</v>
      </c>
      <c r="I1052" t="str">
        <f t="shared" si="1122"/>
        <v xml:space="preserve"> 461</v>
      </c>
      <c r="J1052" t="str">
        <f t="shared" si="1123"/>
        <v xml:space="preserve"> 4</v>
      </c>
      <c r="K1052" t="str">
        <f t="shared" si="1124"/>
        <v xml:space="preserve"> 5.69240140914917</v>
      </c>
      <c r="L1052" t="str">
        <f t="shared" si="1125"/>
        <v xml:space="preserve"> 11.670191764831543</v>
      </c>
      <c r="M1052" t="str">
        <f t="shared" si="1126"/>
        <v xml:space="preserve"> 354.85107421875</v>
      </c>
    </row>
    <row r="1053" spans="1:13" ht="21" x14ac:dyDescent="0.25">
      <c r="A1053" s="1" t="s">
        <v>9021</v>
      </c>
      <c r="B1053" t="str">
        <f t="shared" ref="B1053:F1053" si="1152">RIGHT(A1053,LEN(A1053)-FIND(",",A1053))</f>
        <v xml:space="preserve"> 461, 5, 6.027806282043457, 11.590598106384277, 355.37542724609375)</v>
      </c>
      <c r="C1053" t="str">
        <f t="shared" si="1152"/>
        <v xml:space="preserve"> 5, 6.027806282043457, 11.590598106384277, 355.37542724609375)</v>
      </c>
      <c r="D1053" t="str">
        <f t="shared" si="1152"/>
        <v xml:space="preserve"> 6.027806282043457, 11.590598106384277, 355.37542724609375)</v>
      </c>
      <c r="E1053" t="str">
        <f t="shared" si="1152"/>
        <v xml:space="preserve"> 11.590598106384277, 355.37542724609375)</v>
      </c>
      <c r="F1053" t="str">
        <f t="shared" si="1152"/>
        <v xml:space="preserve"> 355.37542724609375)</v>
      </c>
      <c r="H1053" t="str">
        <f t="shared" si="1121"/>
        <v>(98781051</v>
      </c>
      <c r="I1053" t="str">
        <f t="shared" si="1122"/>
        <v xml:space="preserve"> 461</v>
      </c>
      <c r="J1053" t="str">
        <f t="shared" si="1123"/>
        <v xml:space="preserve"> 5</v>
      </c>
      <c r="K1053" t="str">
        <f t="shared" si="1124"/>
        <v xml:space="preserve"> 6.027806282043457</v>
      </c>
      <c r="L1053" t="str">
        <f t="shared" si="1125"/>
        <v xml:space="preserve"> 11.590598106384277</v>
      </c>
      <c r="M1053" t="str">
        <f t="shared" si="1126"/>
        <v xml:space="preserve"> 355.37542724609375</v>
      </c>
    </row>
    <row r="1054" spans="1:13" ht="21" x14ac:dyDescent="0.25">
      <c r="A1054" s="1" t="s">
        <v>9022</v>
      </c>
      <c r="B1054" t="str">
        <f t="shared" ref="B1054:F1054" si="1153">RIGHT(A1054,LEN(A1054)-FIND(",",A1054))</f>
        <v xml:space="preserve"> 456, 5, 6.138560771942139, 11.530993461608887, 355.5804443359375)</v>
      </c>
      <c r="C1054" t="str">
        <f t="shared" si="1153"/>
        <v xml:space="preserve"> 5, 6.138560771942139, 11.530993461608887, 355.5804443359375)</v>
      </c>
      <c r="D1054" t="str">
        <f t="shared" si="1153"/>
        <v xml:space="preserve"> 6.138560771942139, 11.530993461608887, 355.5804443359375)</v>
      </c>
      <c r="E1054" t="str">
        <f t="shared" si="1153"/>
        <v xml:space="preserve"> 11.530993461608887, 355.5804443359375)</v>
      </c>
      <c r="F1054" t="str">
        <f t="shared" si="1153"/>
        <v xml:space="preserve"> 355.5804443359375)</v>
      </c>
      <c r="H1054" t="str">
        <f t="shared" si="1121"/>
        <v>(98862446</v>
      </c>
      <c r="I1054" t="str">
        <f t="shared" si="1122"/>
        <v xml:space="preserve"> 456</v>
      </c>
      <c r="J1054" t="str">
        <f t="shared" si="1123"/>
        <v xml:space="preserve"> 5</v>
      </c>
      <c r="K1054" t="str">
        <f t="shared" si="1124"/>
        <v xml:space="preserve"> 6.138560771942139</v>
      </c>
      <c r="L1054" t="str">
        <f t="shared" si="1125"/>
        <v xml:space="preserve"> 11.530993461608887</v>
      </c>
      <c r="M1054" t="str">
        <f t="shared" si="1126"/>
        <v xml:space="preserve"> 355.5804443359375</v>
      </c>
    </row>
    <row r="1055" spans="1:13" ht="21" x14ac:dyDescent="0.25">
      <c r="A1055" s="1" t="s">
        <v>9023</v>
      </c>
      <c r="B1055" t="str">
        <f t="shared" ref="B1055:F1055" si="1154">RIGHT(A1055,LEN(A1055)-FIND(",",A1055))</f>
        <v xml:space="preserve"> 458, 5, 6.0674872398376465, 11.214494705200195, 355.81341552734375)</v>
      </c>
      <c r="C1055" t="str">
        <f t="shared" si="1154"/>
        <v xml:space="preserve"> 5, 6.0674872398376465, 11.214494705200195, 355.81341552734375)</v>
      </c>
      <c r="D1055" t="str">
        <f t="shared" si="1154"/>
        <v xml:space="preserve"> 6.0674872398376465, 11.214494705200195, 355.81341552734375)</v>
      </c>
      <c r="E1055" t="str">
        <f t="shared" si="1154"/>
        <v xml:space="preserve"> 11.214494705200195, 355.81341552734375)</v>
      </c>
      <c r="F1055" t="str">
        <f t="shared" si="1154"/>
        <v xml:space="preserve"> 355.81341552734375)</v>
      </c>
      <c r="H1055" t="str">
        <f t="shared" si="1121"/>
        <v>(98943833</v>
      </c>
      <c r="I1055" t="str">
        <f t="shared" si="1122"/>
        <v xml:space="preserve"> 458</v>
      </c>
      <c r="J1055" t="str">
        <f t="shared" si="1123"/>
        <v xml:space="preserve"> 5</v>
      </c>
      <c r="K1055" t="str">
        <f t="shared" si="1124"/>
        <v xml:space="preserve"> 6.0674872398376465</v>
      </c>
      <c r="L1055" t="str">
        <f t="shared" si="1125"/>
        <v xml:space="preserve"> 11.214494705200195</v>
      </c>
      <c r="M1055" t="str">
        <f t="shared" si="1126"/>
        <v xml:space="preserve"> 355.81341552734375</v>
      </c>
    </row>
    <row r="1056" spans="1:13" ht="21" x14ac:dyDescent="0.25">
      <c r="A1056" s="1" t="s">
        <v>9024</v>
      </c>
      <c r="B1056" t="str">
        <f t="shared" ref="B1056:F1056" si="1155">RIGHT(A1056,LEN(A1056)-FIND(",",A1056))</f>
        <v xml:space="preserve"> 451, 5, 5.922112464904785, 11.029557228088379, 356.0712585449219)</v>
      </c>
      <c r="C1056" t="str">
        <f t="shared" si="1155"/>
        <v xml:space="preserve"> 5, 5.922112464904785, 11.029557228088379, 356.0712585449219)</v>
      </c>
      <c r="D1056" t="str">
        <f t="shared" si="1155"/>
        <v xml:space="preserve"> 5.922112464904785, 11.029557228088379, 356.0712585449219)</v>
      </c>
      <c r="E1056" t="str">
        <f t="shared" si="1155"/>
        <v xml:space="preserve"> 11.029557228088379, 356.0712585449219)</v>
      </c>
      <c r="F1056" t="str">
        <f t="shared" si="1155"/>
        <v xml:space="preserve"> 356.0712585449219)</v>
      </c>
      <c r="H1056" t="str">
        <f t="shared" si="1121"/>
        <v>(99025226</v>
      </c>
      <c r="I1056" t="str">
        <f t="shared" si="1122"/>
        <v xml:space="preserve"> 451</v>
      </c>
      <c r="J1056" t="str">
        <f t="shared" si="1123"/>
        <v xml:space="preserve"> 5</v>
      </c>
      <c r="K1056" t="str">
        <f t="shared" si="1124"/>
        <v xml:space="preserve"> 5.922112464904785</v>
      </c>
      <c r="L1056" t="str">
        <f t="shared" si="1125"/>
        <v xml:space="preserve"> 11.029557228088379</v>
      </c>
      <c r="M1056" t="str">
        <f t="shared" si="1126"/>
        <v xml:space="preserve"> 356.0712585449219</v>
      </c>
    </row>
    <row r="1057" spans="1:13" ht="21" x14ac:dyDescent="0.25">
      <c r="A1057" s="1" t="s">
        <v>9025</v>
      </c>
      <c r="B1057" t="str">
        <f t="shared" ref="B1057:F1057" si="1156">RIGHT(A1057,LEN(A1057)-FIND(",",A1057))</f>
        <v xml:space="preserve"> 450, 4, 5.7459716796875, 11.024396896362305, 356.0153503417969)</v>
      </c>
      <c r="C1057" t="str">
        <f t="shared" si="1156"/>
        <v xml:space="preserve"> 4, 5.7459716796875, 11.024396896362305, 356.0153503417969)</v>
      </c>
      <c r="D1057" t="str">
        <f t="shared" si="1156"/>
        <v xml:space="preserve"> 5.7459716796875, 11.024396896362305, 356.0153503417969)</v>
      </c>
      <c r="E1057" t="str">
        <f t="shared" si="1156"/>
        <v xml:space="preserve"> 11.024396896362305, 356.0153503417969)</v>
      </c>
      <c r="F1057" t="str">
        <f t="shared" si="1156"/>
        <v xml:space="preserve"> 356.0153503417969)</v>
      </c>
      <c r="H1057" t="str">
        <f t="shared" si="1121"/>
        <v>(99106618</v>
      </c>
      <c r="I1057" t="str">
        <f t="shared" si="1122"/>
        <v xml:space="preserve"> 450</v>
      </c>
      <c r="J1057" t="str">
        <f t="shared" si="1123"/>
        <v xml:space="preserve"> 4</v>
      </c>
      <c r="K1057" t="str">
        <f t="shared" si="1124"/>
        <v xml:space="preserve"> 5.7459716796875</v>
      </c>
      <c r="L1057" t="str">
        <f t="shared" si="1125"/>
        <v xml:space="preserve"> 11.024396896362305</v>
      </c>
      <c r="M1057" t="str">
        <f t="shared" si="1126"/>
        <v xml:space="preserve"> 356.0153503417969</v>
      </c>
    </row>
    <row r="1058" spans="1:13" ht="21" x14ac:dyDescent="0.25">
      <c r="A1058" s="1" t="s">
        <v>9026</v>
      </c>
      <c r="B1058" t="str">
        <f t="shared" ref="B1058:F1058" si="1157">RIGHT(A1058,LEN(A1058)-FIND(",",A1058))</f>
        <v xml:space="preserve"> 454, 5, 5.603821277618408, 11.064537048339844, 356.9776611328125)</v>
      </c>
      <c r="C1058" t="str">
        <f t="shared" si="1157"/>
        <v xml:space="preserve"> 5, 5.603821277618408, 11.064537048339844, 356.9776611328125)</v>
      </c>
      <c r="D1058" t="str">
        <f t="shared" si="1157"/>
        <v xml:space="preserve"> 5.603821277618408, 11.064537048339844, 356.9776611328125)</v>
      </c>
      <c r="E1058" t="str">
        <f t="shared" si="1157"/>
        <v xml:space="preserve"> 11.064537048339844, 356.9776611328125)</v>
      </c>
      <c r="F1058" t="str">
        <f t="shared" si="1157"/>
        <v xml:space="preserve"> 356.9776611328125)</v>
      </c>
      <c r="H1058" t="str">
        <f t="shared" si="1121"/>
        <v>(99188011</v>
      </c>
      <c r="I1058" t="str">
        <f t="shared" si="1122"/>
        <v xml:space="preserve"> 454</v>
      </c>
      <c r="J1058" t="str">
        <f t="shared" si="1123"/>
        <v xml:space="preserve"> 5</v>
      </c>
      <c r="K1058" t="str">
        <f t="shared" si="1124"/>
        <v xml:space="preserve"> 5.603821277618408</v>
      </c>
      <c r="L1058" t="str">
        <f t="shared" si="1125"/>
        <v xml:space="preserve"> 11.064537048339844</v>
      </c>
      <c r="M1058" t="str">
        <f t="shared" si="1126"/>
        <v xml:space="preserve"> 356.9776611328125</v>
      </c>
    </row>
    <row r="1059" spans="1:13" ht="21" x14ac:dyDescent="0.25">
      <c r="A1059" s="1" t="s">
        <v>9027</v>
      </c>
      <c r="B1059" t="str">
        <f t="shared" ref="B1059:F1059" si="1158">RIGHT(A1059,LEN(A1059)-FIND(",",A1059))</f>
        <v xml:space="preserve"> 454, 4, 5.172301292419434, 10.921771049499512, 357.1236572265625)</v>
      </c>
      <c r="C1059" t="str">
        <f t="shared" si="1158"/>
        <v xml:space="preserve"> 4, 5.172301292419434, 10.921771049499512, 357.1236572265625)</v>
      </c>
      <c r="D1059" t="str">
        <f t="shared" si="1158"/>
        <v xml:space="preserve"> 5.172301292419434, 10.921771049499512, 357.1236572265625)</v>
      </c>
      <c r="E1059" t="str">
        <f t="shared" si="1158"/>
        <v xml:space="preserve"> 10.921771049499512, 357.1236572265625)</v>
      </c>
      <c r="F1059" t="str">
        <f t="shared" si="1158"/>
        <v xml:space="preserve"> 357.1236572265625)</v>
      </c>
      <c r="H1059" t="str">
        <f t="shared" si="1121"/>
        <v>(99269406</v>
      </c>
      <c r="I1059" t="str">
        <f t="shared" si="1122"/>
        <v xml:space="preserve"> 454</v>
      </c>
      <c r="J1059" t="str">
        <f t="shared" si="1123"/>
        <v xml:space="preserve"> 4</v>
      </c>
      <c r="K1059" t="str">
        <f t="shared" si="1124"/>
        <v xml:space="preserve"> 5.172301292419434</v>
      </c>
      <c r="L1059" t="str">
        <f t="shared" si="1125"/>
        <v xml:space="preserve"> 10.921771049499512</v>
      </c>
      <c r="M1059" t="str">
        <f t="shared" si="1126"/>
        <v xml:space="preserve"> 357.1236572265625</v>
      </c>
    </row>
    <row r="1060" spans="1:13" ht="21" x14ac:dyDescent="0.25">
      <c r="A1060" s="1" t="s">
        <v>9028</v>
      </c>
      <c r="B1060" t="str">
        <f t="shared" ref="B1060:F1060" si="1159">RIGHT(A1060,LEN(A1060)-FIND(",",A1060))</f>
        <v xml:space="preserve"> 447, 6, 4.912893772125244, 10.899443626403809, 357.758544921875)</v>
      </c>
      <c r="C1060" t="str">
        <f t="shared" si="1159"/>
        <v xml:space="preserve"> 6, 4.912893772125244, 10.899443626403809, 357.758544921875)</v>
      </c>
      <c r="D1060" t="str">
        <f t="shared" si="1159"/>
        <v xml:space="preserve"> 4.912893772125244, 10.899443626403809, 357.758544921875)</v>
      </c>
      <c r="E1060" t="str">
        <f t="shared" si="1159"/>
        <v xml:space="preserve"> 10.899443626403809, 357.758544921875)</v>
      </c>
      <c r="F1060" t="str">
        <f t="shared" si="1159"/>
        <v xml:space="preserve"> 357.758544921875)</v>
      </c>
      <c r="H1060" t="str">
        <f t="shared" si="1121"/>
        <v>(99350794</v>
      </c>
      <c r="I1060" t="str">
        <f t="shared" si="1122"/>
        <v xml:space="preserve"> 447</v>
      </c>
      <c r="J1060" t="str">
        <f t="shared" si="1123"/>
        <v xml:space="preserve"> 6</v>
      </c>
      <c r="K1060" t="str">
        <f t="shared" si="1124"/>
        <v xml:space="preserve"> 4.912893772125244</v>
      </c>
      <c r="L1060" t="str">
        <f t="shared" si="1125"/>
        <v xml:space="preserve"> 10.899443626403809</v>
      </c>
      <c r="M1060" t="str">
        <f t="shared" si="1126"/>
        <v xml:space="preserve"> 357.758544921875</v>
      </c>
    </row>
    <row r="1061" spans="1:13" ht="21" x14ac:dyDescent="0.25">
      <c r="A1061" s="1" t="s">
        <v>9029</v>
      </c>
      <c r="B1061" t="str">
        <f t="shared" ref="B1061:F1061" si="1160">RIGHT(A1061,LEN(A1061)-FIND(",",A1061))</f>
        <v xml:space="preserve"> 427, 5, 4.796361446380615, 10.911983489990234, 358.5400695800781)</v>
      </c>
      <c r="C1061" t="str">
        <f t="shared" si="1160"/>
        <v xml:space="preserve"> 5, 4.796361446380615, 10.911983489990234, 358.5400695800781)</v>
      </c>
      <c r="D1061" t="str">
        <f t="shared" si="1160"/>
        <v xml:space="preserve"> 4.796361446380615, 10.911983489990234, 358.5400695800781)</v>
      </c>
      <c r="E1061" t="str">
        <f t="shared" si="1160"/>
        <v xml:space="preserve"> 10.911983489990234, 358.5400695800781)</v>
      </c>
      <c r="F1061" t="str">
        <f t="shared" si="1160"/>
        <v xml:space="preserve"> 358.5400695800781)</v>
      </c>
      <c r="H1061" t="str">
        <f t="shared" si="1121"/>
        <v>(99432185</v>
      </c>
      <c r="I1061" t="str">
        <f t="shared" si="1122"/>
        <v xml:space="preserve"> 427</v>
      </c>
      <c r="J1061" t="str">
        <f t="shared" si="1123"/>
        <v xml:space="preserve"> 5</v>
      </c>
      <c r="K1061" t="str">
        <f t="shared" si="1124"/>
        <v xml:space="preserve"> 4.796361446380615</v>
      </c>
      <c r="L1061" t="str">
        <f t="shared" si="1125"/>
        <v xml:space="preserve"> 10.911983489990234</v>
      </c>
      <c r="M1061" t="str">
        <f t="shared" si="1126"/>
        <v xml:space="preserve"> 358.5400695800781</v>
      </c>
    </row>
    <row r="1062" spans="1:13" ht="21" x14ac:dyDescent="0.25">
      <c r="A1062" s="1" t="s">
        <v>9030</v>
      </c>
      <c r="B1062" t="str">
        <f t="shared" ref="B1062:F1062" si="1161">RIGHT(A1062,LEN(A1062)-FIND(",",A1062))</f>
        <v xml:space="preserve"> 417, 4, 4.866064071655273, 11.06730842590332, 359.136474609375)</v>
      </c>
      <c r="C1062" t="str">
        <f t="shared" si="1161"/>
        <v xml:space="preserve"> 4, 4.866064071655273, 11.06730842590332, 359.136474609375)</v>
      </c>
      <c r="D1062" t="str">
        <f t="shared" si="1161"/>
        <v xml:space="preserve"> 4.866064071655273, 11.06730842590332, 359.136474609375)</v>
      </c>
      <c r="E1062" t="str">
        <f t="shared" si="1161"/>
        <v xml:space="preserve"> 11.06730842590332, 359.136474609375)</v>
      </c>
      <c r="F1062" t="str">
        <f t="shared" si="1161"/>
        <v xml:space="preserve"> 359.136474609375)</v>
      </c>
      <c r="H1062" t="str">
        <f t="shared" si="1121"/>
        <v>(99513575</v>
      </c>
      <c r="I1062" t="str">
        <f t="shared" si="1122"/>
        <v xml:space="preserve"> 417</v>
      </c>
      <c r="J1062" t="str">
        <f t="shared" si="1123"/>
        <v xml:space="preserve"> 4</v>
      </c>
      <c r="K1062" t="str">
        <f t="shared" si="1124"/>
        <v xml:space="preserve"> 4.866064071655273</v>
      </c>
      <c r="L1062" t="str">
        <f t="shared" si="1125"/>
        <v xml:space="preserve"> 11.06730842590332</v>
      </c>
      <c r="M1062" t="str">
        <f t="shared" si="1126"/>
        <v xml:space="preserve"> 359.136474609375</v>
      </c>
    </row>
    <row r="1063" spans="1:13" ht="21" x14ac:dyDescent="0.25">
      <c r="A1063" s="1" t="s">
        <v>9031</v>
      </c>
      <c r="B1063" t="str">
        <f t="shared" ref="B1063:F1063" si="1162">RIGHT(A1063,LEN(A1063)-FIND(",",A1063))</f>
        <v xml:space="preserve"> 407, 5, 4.872722148895264, 11.162005424499512, 359.66326904296875)</v>
      </c>
      <c r="C1063" t="str">
        <f t="shared" si="1162"/>
        <v xml:space="preserve"> 5, 4.872722148895264, 11.162005424499512, 359.66326904296875)</v>
      </c>
      <c r="D1063" t="str">
        <f t="shared" si="1162"/>
        <v xml:space="preserve"> 4.872722148895264, 11.162005424499512, 359.66326904296875)</v>
      </c>
      <c r="E1063" t="str">
        <f t="shared" si="1162"/>
        <v xml:space="preserve"> 11.162005424499512, 359.66326904296875)</v>
      </c>
      <c r="F1063" t="str">
        <f t="shared" si="1162"/>
        <v xml:space="preserve"> 359.66326904296875)</v>
      </c>
      <c r="H1063" t="str">
        <f t="shared" si="1121"/>
        <v>(99594968</v>
      </c>
      <c r="I1063" t="str">
        <f t="shared" si="1122"/>
        <v xml:space="preserve"> 407</v>
      </c>
      <c r="J1063" t="str">
        <f t="shared" si="1123"/>
        <v xml:space="preserve"> 5</v>
      </c>
      <c r="K1063" t="str">
        <f t="shared" si="1124"/>
        <v xml:space="preserve"> 4.872722148895264</v>
      </c>
      <c r="L1063" t="str">
        <f t="shared" si="1125"/>
        <v xml:space="preserve"> 11.162005424499512</v>
      </c>
      <c r="M1063" t="str">
        <f t="shared" si="1126"/>
        <v xml:space="preserve"> 359.66326904296875</v>
      </c>
    </row>
    <row r="1064" spans="1:13" ht="21" x14ac:dyDescent="0.25">
      <c r="A1064" s="1" t="s">
        <v>9032</v>
      </c>
      <c r="B1064" t="str">
        <f t="shared" ref="B1064:F1064" si="1163">RIGHT(A1064,LEN(A1064)-FIND(",",A1064))</f>
        <v xml:space="preserve"> 401, 5, 4.919932842254639, 11.243553161621094, 360.20068359375)</v>
      </c>
      <c r="C1064" t="str">
        <f t="shared" si="1163"/>
        <v xml:space="preserve"> 5, 4.919932842254639, 11.243553161621094, 360.20068359375)</v>
      </c>
      <c r="D1064" t="str">
        <f t="shared" si="1163"/>
        <v xml:space="preserve"> 4.919932842254639, 11.243553161621094, 360.20068359375)</v>
      </c>
      <c r="E1064" t="str">
        <f t="shared" si="1163"/>
        <v xml:space="preserve"> 11.243553161621094, 360.20068359375)</v>
      </c>
      <c r="F1064" t="str">
        <f t="shared" si="1163"/>
        <v xml:space="preserve"> 360.20068359375)</v>
      </c>
      <c r="H1064" t="str">
        <f t="shared" si="1121"/>
        <v>(99676359</v>
      </c>
      <c r="I1064" t="str">
        <f t="shared" si="1122"/>
        <v xml:space="preserve"> 401</v>
      </c>
      <c r="J1064" t="str">
        <f t="shared" si="1123"/>
        <v xml:space="preserve"> 5</v>
      </c>
      <c r="K1064" t="str">
        <f t="shared" si="1124"/>
        <v xml:space="preserve"> 4.919932842254639</v>
      </c>
      <c r="L1064" t="str">
        <f t="shared" si="1125"/>
        <v xml:space="preserve"> 11.243553161621094</v>
      </c>
      <c r="M1064" t="str">
        <f t="shared" si="1126"/>
        <v xml:space="preserve"> 360.20068359375</v>
      </c>
    </row>
    <row r="1065" spans="1:13" ht="21" x14ac:dyDescent="0.25">
      <c r="A1065" s="1" t="s">
        <v>9033</v>
      </c>
      <c r="B1065" t="str">
        <f t="shared" ref="B1065:F1065" si="1164">RIGHT(A1065,LEN(A1065)-FIND(",",A1065))</f>
        <v xml:space="preserve"> 402, 5, 4.943448543548584, 11.2805757522583, 360.8399353027344)</v>
      </c>
      <c r="C1065" t="str">
        <f t="shared" si="1164"/>
        <v xml:space="preserve"> 5, 4.943448543548584, 11.2805757522583, 360.8399353027344)</v>
      </c>
      <c r="D1065" t="str">
        <f t="shared" si="1164"/>
        <v xml:space="preserve"> 4.943448543548584, 11.2805757522583, 360.8399353027344)</v>
      </c>
      <c r="E1065" t="str">
        <f t="shared" si="1164"/>
        <v xml:space="preserve"> 11.2805757522583, 360.8399353027344)</v>
      </c>
      <c r="F1065" t="str">
        <f t="shared" si="1164"/>
        <v xml:space="preserve"> 360.8399353027344)</v>
      </c>
      <c r="H1065" t="str">
        <f t="shared" si="1121"/>
        <v>(99757753</v>
      </c>
      <c r="I1065" t="str">
        <f t="shared" si="1122"/>
        <v xml:space="preserve"> 402</v>
      </c>
      <c r="J1065" t="str">
        <f t="shared" si="1123"/>
        <v xml:space="preserve"> 5</v>
      </c>
      <c r="K1065" t="str">
        <f t="shared" si="1124"/>
        <v xml:space="preserve"> 4.943448543548584</v>
      </c>
      <c r="L1065" t="str">
        <f t="shared" si="1125"/>
        <v xml:space="preserve"> 11.2805757522583</v>
      </c>
      <c r="M1065" t="str">
        <f t="shared" si="1126"/>
        <v xml:space="preserve"> 360.8399353027344</v>
      </c>
    </row>
    <row r="1066" spans="1:13" ht="21" x14ac:dyDescent="0.25">
      <c r="A1066" s="1" t="s">
        <v>9034</v>
      </c>
      <c r="B1066" t="str">
        <f t="shared" ref="B1066:F1066" si="1165">RIGHT(A1066,LEN(A1066)-FIND(",",A1066))</f>
        <v xml:space="preserve"> 392, 5, 4.963170528411865, 11.315096855163574, 361.5102844238281)</v>
      </c>
      <c r="C1066" t="str">
        <f t="shared" si="1165"/>
        <v xml:space="preserve"> 5, 4.963170528411865, 11.315096855163574, 361.5102844238281)</v>
      </c>
      <c r="D1066" t="str">
        <f t="shared" si="1165"/>
        <v xml:space="preserve"> 4.963170528411865, 11.315096855163574, 361.5102844238281)</v>
      </c>
      <c r="E1066" t="str">
        <f t="shared" si="1165"/>
        <v xml:space="preserve"> 11.315096855163574, 361.5102844238281)</v>
      </c>
      <c r="F1066" t="str">
        <f t="shared" si="1165"/>
        <v xml:space="preserve"> 361.5102844238281)</v>
      </c>
      <c r="H1066" t="str">
        <f t="shared" si="1121"/>
        <v>(99839143</v>
      </c>
      <c r="I1066" t="str">
        <f t="shared" si="1122"/>
        <v xml:space="preserve"> 392</v>
      </c>
      <c r="J1066" t="str">
        <f t="shared" si="1123"/>
        <v xml:space="preserve"> 5</v>
      </c>
      <c r="K1066" t="str">
        <f t="shared" si="1124"/>
        <v xml:space="preserve"> 4.963170528411865</v>
      </c>
      <c r="L1066" t="str">
        <f t="shared" si="1125"/>
        <v xml:space="preserve"> 11.315096855163574</v>
      </c>
      <c r="M1066" t="str">
        <f t="shared" si="1126"/>
        <v xml:space="preserve"> 361.5102844238281</v>
      </c>
    </row>
    <row r="1067" spans="1:13" ht="21" x14ac:dyDescent="0.25">
      <c r="A1067" s="1" t="s">
        <v>9035</v>
      </c>
      <c r="B1067" t="str">
        <f t="shared" ref="B1067:F1067" si="1166">RIGHT(A1067,LEN(A1067)-FIND(",",A1067))</f>
        <v xml:space="preserve"> 395, 4, 4.889707565307617, 11.586528778076172, 361.7210998535156)</v>
      </c>
      <c r="C1067" t="str">
        <f t="shared" si="1166"/>
        <v xml:space="preserve"> 4, 4.889707565307617, 11.586528778076172, 361.7210998535156)</v>
      </c>
      <c r="D1067" t="str">
        <f t="shared" si="1166"/>
        <v xml:space="preserve"> 4.889707565307617, 11.586528778076172, 361.7210998535156)</v>
      </c>
      <c r="E1067" t="str">
        <f t="shared" si="1166"/>
        <v xml:space="preserve"> 11.586528778076172, 361.7210998535156)</v>
      </c>
      <c r="F1067" t="str">
        <f t="shared" si="1166"/>
        <v xml:space="preserve"> 361.7210998535156)</v>
      </c>
      <c r="H1067" t="str">
        <f t="shared" si="1121"/>
        <v>(99927387</v>
      </c>
      <c r="I1067" t="str">
        <f t="shared" si="1122"/>
        <v xml:space="preserve"> 395</v>
      </c>
      <c r="J1067" t="str">
        <f t="shared" si="1123"/>
        <v xml:space="preserve"> 4</v>
      </c>
      <c r="K1067" t="str">
        <f t="shared" si="1124"/>
        <v xml:space="preserve"> 4.889707565307617</v>
      </c>
      <c r="L1067" t="str">
        <f t="shared" si="1125"/>
        <v xml:space="preserve"> 11.586528778076172</v>
      </c>
      <c r="M1067" t="str">
        <f t="shared" si="1126"/>
        <v xml:space="preserve"> 361.7210998535156</v>
      </c>
    </row>
    <row r="1068" spans="1:13" ht="21" x14ac:dyDescent="0.25">
      <c r="A1068" s="1" t="s">
        <v>9036</v>
      </c>
      <c r="B1068" t="str">
        <f t="shared" ref="B1068:F1068" si="1167">RIGHT(A1068,LEN(A1068)-FIND(",",A1068))</f>
        <v xml:space="preserve"> 390, 5, 4.868498802185059, 11.585345268249512, 362.9277648925781)</v>
      </c>
      <c r="C1068" t="str">
        <f t="shared" si="1167"/>
        <v xml:space="preserve"> 5, 4.868498802185059, 11.585345268249512, 362.9277648925781)</v>
      </c>
      <c r="D1068" t="str">
        <f t="shared" si="1167"/>
        <v xml:space="preserve"> 4.868498802185059, 11.585345268249512, 362.9277648925781)</v>
      </c>
      <c r="E1068" t="str">
        <f t="shared" si="1167"/>
        <v xml:space="preserve"> 11.585345268249512, 362.9277648925781)</v>
      </c>
      <c r="F1068" t="str">
        <f t="shared" si="1167"/>
        <v xml:space="preserve"> 362.9277648925781)</v>
      </c>
      <c r="H1068" t="str">
        <f t="shared" si="1121"/>
        <v>(100008877</v>
      </c>
      <c r="I1068" t="str">
        <f t="shared" si="1122"/>
        <v xml:space="preserve"> 390</v>
      </c>
      <c r="J1068" t="str">
        <f t="shared" si="1123"/>
        <v xml:space="preserve"> 5</v>
      </c>
      <c r="K1068" t="str">
        <f t="shared" si="1124"/>
        <v xml:space="preserve"> 4.868498802185059</v>
      </c>
      <c r="L1068" t="str">
        <f t="shared" si="1125"/>
        <v xml:space="preserve"> 11.585345268249512</v>
      </c>
      <c r="M1068" t="str">
        <f t="shared" si="1126"/>
        <v xml:space="preserve"> 362.9277648925781</v>
      </c>
    </row>
    <row r="1069" spans="1:13" ht="21" x14ac:dyDescent="0.25">
      <c r="A1069" s="1" t="s">
        <v>9037</v>
      </c>
      <c r="B1069" t="str">
        <f t="shared" ref="B1069:F1069" si="1168">RIGHT(A1069,LEN(A1069)-FIND(",",A1069))</f>
        <v xml:space="preserve"> 388, 5, 4.885632514953613, 11.605423927307129, 363.4961853027344)</v>
      </c>
      <c r="C1069" t="str">
        <f t="shared" si="1168"/>
        <v xml:space="preserve"> 5, 4.885632514953613, 11.605423927307129, 363.4961853027344)</v>
      </c>
      <c r="D1069" t="str">
        <f t="shared" si="1168"/>
        <v xml:space="preserve"> 4.885632514953613, 11.605423927307129, 363.4961853027344)</v>
      </c>
      <c r="E1069" t="str">
        <f t="shared" si="1168"/>
        <v xml:space="preserve"> 11.605423927307129, 363.4961853027344)</v>
      </c>
      <c r="F1069" t="str">
        <f t="shared" si="1168"/>
        <v xml:space="preserve"> 363.4961853027344)</v>
      </c>
      <c r="H1069" t="str">
        <f t="shared" si="1121"/>
        <v>(100092086</v>
      </c>
      <c r="I1069" t="str">
        <f t="shared" si="1122"/>
        <v xml:space="preserve"> 388</v>
      </c>
      <c r="J1069" t="str">
        <f t="shared" si="1123"/>
        <v xml:space="preserve"> 5</v>
      </c>
      <c r="K1069" t="str">
        <f t="shared" si="1124"/>
        <v xml:space="preserve"> 4.885632514953613</v>
      </c>
      <c r="L1069" t="str">
        <f t="shared" si="1125"/>
        <v xml:space="preserve"> 11.605423927307129</v>
      </c>
      <c r="M1069" t="str">
        <f t="shared" si="1126"/>
        <v xml:space="preserve"> 363.4961853027344</v>
      </c>
    </row>
    <row r="1070" spans="1:13" ht="21" x14ac:dyDescent="0.25">
      <c r="A1070" s="1" t="s">
        <v>9038</v>
      </c>
      <c r="B1070" t="str">
        <f t="shared" ref="B1070:F1070" si="1169">RIGHT(A1070,LEN(A1070)-FIND(",",A1070))</f>
        <v xml:space="preserve"> 386, 4, 4.903859615325928, 11.628564834594727, 363.95477294921875)</v>
      </c>
      <c r="C1070" t="str">
        <f t="shared" si="1169"/>
        <v xml:space="preserve"> 4, 4.903859615325928, 11.628564834594727, 363.95477294921875)</v>
      </c>
      <c r="D1070" t="str">
        <f t="shared" si="1169"/>
        <v xml:space="preserve"> 4.903859615325928, 11.628564834594727, 363.95477294921875)</v>
      </c>
      <c r="E1070" t="str">
        <f t="shared" si="1169"/>
        <v xml:space="preserve"> 11.628564834594727, 363.95477294921875)</v>
      </c>
      <c r="F1070" t="str">
        <f t="shared" si="1169"/>
        <v xml:space="preserve"> 363.95477294921875)</v>
      </c>
      <c r="H1070" t="str">
        <f t="shared" si="1121"/>
        <v>(100175301</v>
      </c>
      <c r="I1070" t="str">
        <f t="shared" si="1122"/>
        <v xml:space="preserve"> 386</v>
      </c>
      <c r="J1070" t="str">
        <f t="shared" si="1123"/>
        <v xml:space="preserve"> 4</v>
      </c>
      <c r="K1070" t="str">
        <f t="shared" si="1124"/>
        <v xml:space="preserve"> 4.903859615325928</v>
      </c>
      <c r="L1070" t="str">
        <f t="shared" si="1125"/>
        <v xml:space="preserve"> 11.628564834594727</v>
      </c>
      <c r="M1070" t="str">
        <f t="shared" si="1126"/>
        <v xml:space="preserve"> 363.95477294921875</v>
      </c>
    </row>
    <row r="1071" spans="1:13" ht="21" x14ac:dyDescent="0.25">
      <c r="A1071" s="1" t="s">
        <v>9039</v>
      </c>
      <c r="B1071" t="str">
        <f t="shared" ref="B1071:F1071" si="1170">RIGHT(A1071,LEN(A1071)-FIND(",",A1071))</f>
        <v xml:space="preserve"> 387, 5, 4.929450988769531, 11.671427726745605, 364.466064453125)</v>
      </c>
      <c r="C1071" t="str">
        <f t="shared" si="1170"/>
        <v xml:space="preserve"> 5, 4.929450988769531, 11.671427726745605, 364.466064453125)</v>
      </c>
      <c r="D1071" t="str">
        <f t="shared" si="1170"/>
        <v xml:space="preserve"> 4.929450988769531, 11.671427726745605, 364.466064453125)</v>
      </c>
      <c r="E1071" t="str">
        <f t="shared" si="1170"/>
        <v xml:space="preserve"> 11.671427726745605, 364.466064453125)</v>
      </c>
      <c r="F1071" t="str">
        <f t="shared" si="1170"/>
        <v xml:space="preserve"> 364.466064453125)</v>
      </c>
      <c r="H1071" t="str">
        <f t="shared" si="1121"/>
        <v>(100258514</v>
      </c>
      <c r="I1071" t="str">
        <f t="shared" si="1122"/>
        <v xml:space="preserve"> 387</v>
      </c>
      <c r="J1071" t="str">
        <f t="shared" si="1123"/>
        <v xml:space="preserve"> 5</v>
      </c>
      <c r="K1071" t="str">
        <f t="shared" si="1124"/>
        <v xml:space="preserve"> 4.929450988769531</v>
      </c>
      <c r="L1071" t="str">
        <f t="shared" si="1125"/>
        <v xml:space="preserve"> 11.671427726745605</v>
      </c>
      <c r="M1071" t="str">
        <f t="shared" si="1126"/>
        <v xml:space="preserve"> 364.466064453125</v>
      </c>
    </row>
    <row r="1072" spans="1:13" ht="21" x14ac:dyDescent="0.25">
      <c r="A1072" s="1" t="s">
        <v>9040</v>
      </c>
      <c r="B1072" t="str">
        <f t="shared" ref="B1072:F1072" si="1171">RIGHT(A1072,LEN(A1072)-FIND(",",A1072))</f>
        <v xml:space="preserve"> 388, 5, 4.928735733032227, 11.644460678100586, 365.2098388671875)</v>
      </c>
      <c r="C1072" t="str">
        <f t="shared" si="1171"/>
        <v xml:space="preserve"> 5, 4.928735733032227, 11.644460678100586, 365.2098388671875)</v>
      </c>
      <c r="D1072" t="str">
        <f t="shared" si="1171"/>
        <v xml:space="preserve"> 4.928735733032227, 11.644460678100586, 365.2098388671875)</v>
      </c>
      <c r="E1072" t="str">
        <f t="shared" si="1171"/>
        <v xml:space="preserve"> 11.644460678100586, 365.2098388671875)</v>
      </c>
      <c r="F1072" t="str">
        <f t="shared" si="1171"/>
        <v xml:space="preserve"> 365.2098388671875)</v>
      </c>
      <c r="H1072" t="str">
        <f t="shared" si="1121"/>
        <v>(100341728</v>
      </c>
      <c r="I1072" t="str">
        <f t="shared" si="1122"/>
        <v xml:space="preserve"> 388</v>
      </c>
      <c r="J1072" t="str">
        <f t="shared" si="1123"/>
        <v xml:space="preserve"> 5</v>
      </c>
      <c r="K1072" t="str">
        <f t="shared" si="1124"/>
        <v xml:space="preserve"> 4.928735733032227</v>
      </c>
      <c r="L1072" t="str">
        <f t="shared" si="1125"/>
        <v xml:space="preserve"> 11.644460678100586</v>
      </c>
      <c r="M1072" t="str">
        <f t="shared" si="1126"/>
        <v xml:space="preserve"> 365.2098388671875</v>
      </c>
    </row>
    <row r="1073" spans="1:13" ht="21" x14ac:dyDescent="0.25">
      <c r="A1073" s="1" t="s">
        <v>9041</v>
      </c>
      <c r="B1073" t="str">
        <f t="shared" ref="B1073:F1073" si="1172">RIGHT(A1073,LEN(A1073)-FIND(",",A1073))</f>
        <v xml:space="preserve"> 378, 5, 4.900670051574707, 11.650003433227539, 365.3667297363281)</v>
      </c>
      <c r="C1073" t="str">
        <f t="shared" si="1172"/>
        <v xml:space="preserve"> 5, 4.900670051574707, 11.650003433227539, 365.3667297363281)</v>
      </c>
      <c r="D1073" t="str">
        <f t="shared" si="1172"/>
        <v xml:space="preserve"> 4.900670051574707, 11.650003433227539, 365.3667297363281)</v>
      </c>
      <c r="E1073" t="str">
        <f t="shared" si="1172"/>
        <v xml:space="preserve"> 11.650003433227539, 365.3667297363281)</v>
      </c>
      <c r="F1073" t="str">
        <f t="shared" si="1172"/>
        <v xml:space="preserve"> 365.3667297363281)</v>
      </c>
      <c r="H1073" t="str">
        <f t="shared" si="1121"/>
        <v>(100424938</v>
      </c>
      <c r="I1073" t="str">
        <f t="shared" si="1122"/>
        <v xml:space="preserve"> 378</v>
      </c>
      <c r="J1073" t="str">
        <f t="shared" si="1123"/>
        <v xml:space="preserve"> 5</v>
      </c>
      <c r="K1073" t="str">
        <f t="shared" si="1124"/>
        <v xml:space="preserve"> 4.900670051574707</v>
      </c>
      <c r="L1073" t="str">
        <f t="shared" si="1125"/>
        <v xml:space="preserve"> 11.650003433227539</v>
      </c>
      <c r="M1073" t="str">
        <f t="shared" si="1126"/>
        <v xml:space="preserve"> 365.3667297363281</v>
      </c>
    </row>
    <row r="1074" spans="1:13" ht="21" x14ac:dyDescent="0.25">
      <c r="A1074" s="1" t="s">
        <v>9042</v>
      </c>
      <c r="B1074" t="str">
        <f t="shared" ref="B1074:F1074" si="1173">RIGHT(A1074,LEN(A1074)-FIND(",",A1074))</f>
        <v xml:space="preserve"> 373, 5, 4.904220104217529, 11.718907356262207, 366.0431823730469)</v>
      </c>
      <c r="C1074" t="str">
        <f t="shared" si="1173"/>
        <v xml:space="preserve"> 5, 4.904220104217529, 11.718907356262207, 366.0431823730469)</v>
      </c>
      <c r="D1074" t="str">
        <f t="shared" si="1173"/>
        <v xml:space="preserve"> 4.904220104217529, 11.718907356262207, 366.0431823730469)</v>
      </c>
      <c r="E1074" t="str">
        <f t="shared" si="1173"/>
        <v xml:space="preserve"> 11.718907356262207, 366.0431823730469)</v>
      </c>
      <c r="F1074" t="str">
        <f t="shared" si="1173"/>
        <v xml:space="preserve"> 366.0431823730469)</v>
      </c>
      <c r="H1074" t="str">
        <f t="shared" si="1121"/>
        <v>(100508152</v>
      </c>
      <c r="I1074" t="str">
        <f t="shared" si="1122"/>
        <v xml:space="preserve"> 373</v>
      </c>
      <c r="J1074" t="str">
        <f t="shared" si="1123"/>
        <v xml:space="preserve"> 5</v>
      </c>
      <c r="K1074" t="str">
        <f t="shared" si="1124"/>
        <v xml:space="preserve"> 4.904220104217529</v>
      </c>
      <c r="L1074" t="str">
        <f t="shared" si="1125"/>
        <v xml:space="preserve"> 11.718907356262207</v>
      </c>
      <c r="M1074" t="str">
        <f t="shared" si="1126"/>
        <v xml:space="preserve"> 366.0431823730469</v>
      </c>
    </row>
    <row r="1075" spans="1:13" ht="21" x14ac:dyDescent="0.25">
      <c r="A1075" s="1" t="s">
        <v>9043</v>
      </c>
      <c r="B1075" t="str">
        <f t="shared" ref="B1075:F1075" si="1174">RIGHT(A1075,LEN(A1075)-FIND(",",A1075))</f>
        <v xml:space="preserve"> 378, 5, 4.875387668609619, 11.68665599822998, 367.1842346191406)</v>
      </c>
      <c r="C1075" t="str">
        <f t="shared" si="1174"/>
        <v xml:space="preserve"> 5, 4.875387668609619, 11.68665599822998, 367.1842346191406)</v>
      </c>
      <c r="D1075" t="str">
        <f t="shared" si="1174"/>
        <v xml:space="preserve"> 4.875387668609619, 11.68665599822998, 367.1842346191406)</v>
      </c>
      <c r="E1075" t="str">
        <f t="shared" si="1174"/>
        <v xml:space="preserve"> 11.68665599822998, 367.1842346191406)</v>
      </c>
      <c r="F1075" t="str">
        <f t="shared" si="1174"/>
        <v xml:space="preserve"> 367.1842346191406)</v>
      </c>
      <c r="H1075" t="str">
        <f t="shared" si="1121"/>
        <v>(100591377</v>
      </c>
      <c r="I1075" t="str">
        <f t="shared" si="1122"/>
        <v xml:space="preserve"> 378</v>
      </c>
      <c r="J1075" t="str">
        <f t="shared" si="1123"/>
        <v xml:space="preserve"> 5</v>
      </c>
      <c r="K1075" t="str">
        <f t="shared" si="1124"/>
        <v xml:space="preserve"> 4.875387668609619</v>
      </c>
      <c r="L1075" t="str">
        <f t="shared" si="1125"/>
        <v xml:space="preserve"> 11.68665599822998</v>
      </c>
      <c r="M1075" t="str">
        <f t="shared" si="1126"/>
        <v xml:space="preserve"> 367.1842346191406</v>
      </c>
    </row>
    <row r="1076" spans="1:13" ht="21" x14ac:dyDescent="0.25">
      <c r="A1076" s="1" t="s">
        <v>9044</v>
      </c>
      <c r="B1076" t="str">
        <f t="shared" ref="B1076:F1076" si="1175">RIGHT(A1076,LEN(A1076)-FIND(",",A1076))</f>
        <v xml:space="preserve"> 367, 4, 4.852358341217041, 11.666982650756836, 367.4255065917969)</v>
      </c>
      <c r="C1076" t="str">
        <f t="shared" si="1175"/>
        <v xml:space="preserve"> 4, 4.852358341217041, 11.666982650756836, 367.4255065917969)</v>
      </c>
      <c r="D1076" t="str">
        <f t="shared" si="1175"/>
        <v xml:space="preserve"> 4.852358341217041, 11.666982650756836, 367.4255065917969)</v>
      </c>
      <c r="E1076" t="str">
        <f t="shared" si="1175"/>
        <v xml:space="preserve"> 11.666982650756836, 367.4255065917969)</v>
      </c>
      <c r="F1076" t="str">
        <f t="shared" si="1175"/>
        <v xml:space="preserve"> 367.4255065917969)</v>
      </c>
      <c r="H1076" t="str">
        <f t="shared" si="1121"/>
        <v>(100674554</v>
      </c>
      <c r="I1076" t="str">
        <f t="shared" si="1122"/>
        <v xml:space="preserve"> 367</v>
      </c>
      <c r="J1076" t="str">
        <f t="shared" si="1123"/>
        <v xml:space="preserve"> 4</v>
      </c>
      <c r="K1076" t="str">
        <f t="shared" si="1124"/>
        <v xml:space="preserve"> 4.852358341217041</v>
      </c>
      <c r="L1076" t="str">
        <f t="shared" si="1125"/>
        <v xml:space="preserve"> 11.666982650756836</v>
      </c>
      <c r="M1076" t="str">
        <f t="shared" si="1126"/>
        <v xml:space="preserve"> 367.4255065917969</v>
      </c>
    </row>
    <row r="1077" spans="1:13" ht="21" x14ac:dyDescent="0.25">
      <c r="A1077" s="1" t="s">
        <v>9045</v>
      </c>
      <c r="B1077" t="str">
        <f t="shared" ref="B1077:F1077" si="1176">RIGHT(A1077,LEN(A1077)-FIND(",",A1077))</f>
        <v xml:space="preserve"> 369, 5, 4.8338727951049805, 11.633273124694824, 367.6586608886719)</v>
      </c>
      <c r="C1077" t="str">
        <f t="shared" si="1176"/>
        <v xml:space="preserve"> 5, 4.8338727951049805, 11.633273124694824, 367.6586608886719)</v>
      </c>
      <c r="D1077" t="str">
        <f t="shared" si="1176"/>
        <v xml:space="preserve"> 4.8338727951049805, 11.633273124694824, 367.6586608886719)</v>
      </c>
      <c r="E1077" t="str">
        <f t="shared" si="1176"/>
        <v xml:space="preserve"> 11.633273124694824, 367.6586608886719)</v>
      </c>
      <c r="F1077" t="str">
        <f t="shared" si="1176"/>
        <v xml:space="preserve"> 367.6586608886719)</v>
      </c>
      <c r="H1077" t="str">
        <f t="shared" si="1121"/>
        <v>(100757808</v>
      </c>
      <c r="I1077" t="str">
        <f t="shared" si="1122"/>
        <v xml:space="preserve"> 369</v>
      </c>
      <c r="J1077" t="str">
        <f t="shared" si="1123"/>
        <v xml:space="preserve"> 5</v>
      </c>
      <c r="K1077" t="str">
        <f t="shared" si="1124"/>
        <v xml:space="preserve"> 4.8338727951049805</v>
      </c>
      <c r="L1077" t="str">
        <f t="shared" si="1125"/>
        <v xml:space="preserve"> 11.633273124694824</v>
      </c>
      <c r="M1077" t="str">
        <f t="shared" si="1126"/>
        <v xml:space="preserve"> 367.6586608886719</v>
      </c>
    </row>
    <row r="1078" spans="1:13" ht="21" x14ac:dyDescent="0.25">
      <c r="A1078" s="1" t="s">
        <v>9046</v>
      </c>
      <c r="B1078" t="str">
        <f t="shared" ref="B1078:F1078" si="1177">RIGHT(A1078,LEN(A1078)-FIND(",",A1078))</f>
        <v xml:space="preserve"> 364, 5, 4.823997497558594, 11.665630340576172, 368.1038818359375)</v>
      </c>
      <c r="C1078" t="str">
        <f t="shared" si="1177"/>
        <v xml:space="preserve"> 5, 4.823997497558594, 11.665630340576172, 368.1038818359375)</v>
      </c>
      <c r="D1078" t="str">
        <f t="shared" si="1177"/>
        <v xml:space="preserve"> 4.823997497558594, 11.665630340576172, 368.1038818359375)</v>
      </c>
      <c r="E1078" t="str">
        <f t="shared" si="1177"/>
        <v xml:space="preserve"> 11.665630340576172, 368.1038818359375)</v>
      </c>
      <c r="F1078" t="str">
        <f t="shared" si="1177"/>
        <v xml:space="preserve"> 368.1038818359375)</v>
      </c>
      <c r="H1078" t="str">
        <f t="shared" si="1121"/>
        <v>(100841016</v>
      </c>
      <c r="I1078" t="str">
        <f t="shared" si="1122"/>
        <v xml:space="preserve"> 364</v>
      </c>
      <c r="J1078" t="str">
        <f t="shared" si="1123"/>
        <v xml:space="preserve"> 5</v>
      </c>
      <c r="K1078" t="str">
        <f t="shared" si="1124"/>
        <v xml:space="preserve"> 4.823997497558594</v>
      </c>
      <c r="L1078" t="str">
        <f t="shared" si="1125"/>
        <v xml:space="preserve"> 11.665630340576172</v>
      </c>
      <c r="M1078" t="str">
        <f t="shared" si="1126"/>
        <v xml:space="preserve"> 368.1038818359375</v>
      </c>
    </row>
    <row r="1079" spans="1:13" ht="21" x14ac:dyDescent="0.25">
      <c r="A1079" s="1" t="s">
        <v>9047</v>
      </c>
      <c r="B1079" t="str">
        <f t="shared" ref="B1079:F1079" si="1178">RIGHT(A1079,LEN(A1079)-FIND(",",A1079))</f>
        <v xml:space="preserve"> 362, 4, 4.82213830947876, 11.6647310256958, 368.6659851074219)</v>
      </c>
      <c r="C1079" t="str">
        <f t="shared" si="1178"/>
        <v xml:space="preserve"> 4, 4.82213830947876, 11.6647310256958, 368.6659851074219)</v>
      </c>
      <c r="D1079" t="str">
        <f t="shared" si="1178"/>
        <v xml:space="preserve"> 4.82213830947876, 11.6647310256958, 368.6659851074219)</v>
      </c>
      <c r="E1079" t="str">
        <f t="shared" si="1178"/>
        <v xml:space="preserve"> 11.6647310256958, 368.6659851074219)</v>
      </c>
      <c r="F1079" t="str">
        <f t="shared" si="1178"/>
        <v xml:space="preserve"> 368.6659851074219)</v>
      </c>
      <c r="H1079" t="str">
        <f t="shared" si="1121"/>
        <v>(100924203</v>
      </c>
      <c r="I1079" t="str">
        <f t="shared" si="1122"/>
        <v xml:space="preserve"> 362</v>
      </c>
      <c r="J1079" t="str">
        <f t="shared" si="1123"/>
        <v xml:space="preserve"> 4</v>
      </c>
      <c r="K1079" t="str">
        <f t="shared" si="1124"/>
        <v xml:space="preserve"> 4.82213830947876</v>
      </c>
      <c r="L1079" t="str">
        <f t="shared" si="1125"/>
        <v xml:space="preserve"> 11.6647310256958</v>
      </c>
      <c r="M1079" t="str">
        <f t="shared" si="1126"/>
        <v xml:space="preserve"> 368.6659851074219</v>
      </c>
    </row>
    <row r="1080" spans="1:13" ht="21" x14ac:dyDescent="0.25">
      <c r="A1080" s="1" t="s">
        <v>9048</v>
      </c>
      <c r="B1080" t="str">
        <f t="shared" ref="B1080:F1080" si="1179">RIGHT(A1080,LEN(A1080)-FIND(",",A1080))</f>
        <v xml:space="preserve"> 364, 4, 4.849833965301514, 11.624788284301758, 369.1626892089844)</v>
      </c>
      <c r="C1080" t="str">
        <f t="shared" si="1179"/>
        <v xml:space="preserve"> 4, 4.849833965301514, 11.624788284301758, 369.1626892089844)</v>
      </c>
      <c r="D1080" t="str">
        <f t="shared" si="1179"/>
        <v xml:space="preserve"> 4.849833965301514, 11.624788284301758, 369.1626892089844)</v>
      </c>
      <c r="E1080" t="str">
        <f t="shared" si="1179"/>
        <v xml:space="preserve"> 11.624788284301758, 369.1626892089844)</v>
      </c>
      <c r="F1080" t="str">
        <f t="shared" si="1179"/>
        <v xml:space="preserve"> 369.1626892089844)</v>
      </c>
      <c r="H1080" t="str">
        <f t="shared" si="1121"/>
        <v>(101007429</v>
      </c>
      <c r="I1080" t="str">
        <f t="shared" si="1122"/>
        <v xml:space="preserve"> 364</v>
      </c>
      <c r="J1080" t="str">
        <f t="shared" si="1123"/>
        <v xml:space="preserve"> 4</v>
      </c>
      <c r="K1080" t="str">
        <f t="shared" si="1124"/>
        <v xml:space="preserve"> 4.849833965301514</v>
      </c>
      <c r="L1080" t="str">
        <f t="shared" si="1125"/>
        <v xml:space="preserve"> 11.624788284301758</v>
      </c>
      <c r="M1080" t="str">
        <f t="shared" si="1126"/>
        <v xml:space="preserve"> 369.1626892089844</v>
      </c>
    </row>
    <row r="1081" spans="1:13" ht="21" x14ac:dyDescent="0.25">
      <c r="A1081" s="1" t="s">
        <v>9049</v>
      </c>
      <c r="B1081" t="str">
        <f t="shared" ref="B1081:F1081" si="1180">RIGHT(A1081,LEN(A1081)-FIND(",",A1081))</f>
        <v xml:space="preserve"> 358, 6, 4.7896599769592285, 11.64835262298584, 369.3138427734375)</v>
      </c>
      <c r="C1081" t="str">
        <f t="shared" si="1180"/>
        <v xml:space="preserve"> 6, 4.7896599769592285, 11.64835262298584, 369.3138427734375)</v>
      </c>
      <c r="D1081" t="str">
        <f t="shared" si="1180"/>
        <v xml:space="preserve"> 4.7896599769592285, 11.64835262298584, 369.3138427734375)</v>
      </c>
      <c r="E1081" t="str">
        <f t="shared" si="1180"/>
        <v xml:space="preserve"> 11.64835262298584, 369.3138427734375)</v>
      </c>
      <c r="F1081" t="str">
        <f t="shared" si="1180"/>
        <v xml:space="preserve"> 369.3138427734375)</v>
      </c>
      <c r="H1081" t="str">
        <f t="shared" si="1121"/>
        <v>(101090660</v>
      </c>
      <c r="I1081" t="str">
        <f t="shared" si="1122"/>
        <v xml:space="preserve"> 358</v>
      </c>
      <c r="J1081" t="str">
        <f t="shared" si="1123"/>
        <v xml:space="preserve"> 6</v>
      </c>
      <c r="K1081" t="str">
        <f t="shared" si="1124"/>
        <v xml:space="preserve"> 4.7896599769592285</v>
      </c>
      <c r="L1081" t="str">
        <f t="shared" si="1125"/>
        <v xml:space="preserve"> 11.64835262298584</v>
      </c>
      <c r="M1081" t="str">
        <f t="shared" si="1126"/>
        <v xml:space="preserve"> 369.3138427734375</v>
      </c>
    </row>
    <row r="1082" spans="1:13" ht="21" x14ac:dyDescent="0.25">
      <c r="A1082" s="1" t="s">
        <v>9050</v>
      </c>
      <c r="B1082" t="str">
        <f t="shared" ref="B1082:F1082" si="1181">RIGHT(A1082,LEN(A1082)-FIND(",",A1082))</f>
        <v xml:space="preserve"> 364, 6, 4.682233810424805, 11.76256275177002, 369.6498107910156)</v>
      </c>
      <c r="C1082" t="str">
        <f t="shared" si="1181"/>
        <v xml:space="preserve"> 6, 4.682233810424805, 11.76256275177002, 369.6498107910156)</v>
      </c>
      <c r="D1082" t="str">
        <f t="shared" si="1181"/>
        <v xml:space="preserve"> 4.682233810424805, 11.76256275177002, 369.6498107910156)</v>
      </c>
      <c r="E1082" t="str">
        <f t="shared" si="1181"/>
        <v xml:space="preserve"> 11.76256275177002, 369.6498107910156)</v>
      </c>
      <c r="F1082" t="str">
        <f t="shared" si="1181"/>
        <v xml:space="preserve"> 369.6498107910156)</v>
      </c>
      <c r="H1082" t="str">
        <f t="shared" si="1121"/>
        <v>(101173842</v>
      </c>
      <c r="I1082" t="str">
        <f t="shared" si="1122"/>
        <v xml:space="preserve"> 364</v>
      </c>
      <c r="J1082" t="str">
        <f t="shared" si="1123"/>
        <v xml:space="preserve"> 6</v>
      </c>
      <c r="K1082" t="str">
        <f t="shared" si="1124"/>
        <v xml:space="preserve"> 4.682233810424805</v>
      </c>
      <c r="L1082" t="str">
        <f t="shared" si="1125"/>
        <v xml:space="preserve"> 11.76256275177002</v>
      </c>
      <c r="M1082" t="str">
        <f t="shared" si="1126"/>
        <v xml:space="preserve"> 369.6498107910156</v>
      </c>
    </row>
    <row r="1083" spans="1:13" ht="21" x14ac:dyDescent="0.25">
      <c r="A1083" s="1" t="s">
        <v>9051</v>
      </c>
      <c r="B1083" t="str">
        <f t="shared" ref="B1083:F1083" si="1182">RIGHT(A1083,LEN(A1083)-FIND(",",A1083))</f>
        <v xml:space="preserve"> 362, 5, 4.616519927978516, 11.857834815979004, 370.34722900390625)</v>
      </c>
      <c r="C1083" t="str">
        <f t="shared" si="1182"/>
        <v xml:space="preserve"> 5, 4.616519927978516, 11.857834815979004, 370.34722900390625)</v>
      </c>
      <c r="D1083" t="str">
        <f t="shared" si="1182"/>
        <v xml:space="preserve"> 4.616519927978516, 11.857834815979004, 370.34722900390625)</v>
      </c>
      <c r="E1083" t="str">
        <f t="shared" si="1182"/>
        <v xml:space="preserve"> 11.857834815979004, 370.34722900390625)</v>
      </c>
      <c r="F1083" t="str">
        <f t="shared" si="1182"/>
        <v xml:space="preserve"> 370.34722900390625)</v>
      </c>
      <c r="H1083" t="str">
        <f t="shared" si="1121"/>
        <v>(101257087</v>
      </c>
      <c r="I1083" t="str">
        <f t="shared" si="1122"/>
        <v xml:space="preserve"> 362</v>
      </c>
      <c r="J1083" t="str">
        <f t="shared" si="1123"/>
        <v xml:space="preserve"> 5</v>
      </c>
      <c r="K1083" t="str">
        <f t="shared" si="1124"/>
        <v xml:space="preserve"> 4.616519927978516</v>
      </c>
      <c r="L1083" t="str">
        <f t="shared" si="1125"/>
        <v xml:space="preserve"> 11.857834815979004</v>
      </c>
      <c r="M1083" t="str">
        <f t="shared" si="1126"/>
        <v xml:space="preserve"> 370.34722900390625</v>
      </c>
    </row>
    <row r="1084" spans="1:13" ht="21" x14ac:dyDescent="0.25">
      <c r="A1084" s="1" t="s">
        <v>9052</v>
      </c>
      <c r="B1084" t="str">
        <f t="shared" ref="B1084:F1084" si="1183">RIGHT(A1084,LEN(A1084)-FIND(",",A1084))</f>
        <v xml:space="preserve"> 361, 6, 4.5885186195373535, 11.911517143249512, 370.8851623535156)</v>
      </c>
      <c r="C1084" t="str">
        <f t="shared" si="1183"/>
        <v xml:space="preserve"> 6, 4.5885186195373535, 11.911517143249512, 370.8851623535156)</v>
      </c>
      <c r="D1084" t="str">
        <f t="shared" si="1183"/>
        <v xml:space="preserve"> 4.5885186195373535, 11.911517143249512, 370.8851623535156)</v>
      </c>
      <c r="E1084" t="str">
        <f t="shared" si="1183"/>
        <v xml:space="preserve"> 11.911517143249512, 370.8851623535156)</v>
      </c>
      <c r="F1084" t="str">
        <f t="shared" si="1183"/>
        <v xml:space="preserve"> 370.8851623535156)</v>
      </c>
      <c r="H1084" t="str">
        <f t="shared" si="1121"/>
        <v>(101340297</v>
      </c>
      <c r="I1084" t="str">
        <f t="shared" si="1122"/>
        <v xml:space="preserve"> 361</v>
      </c>
      <c r="J1084" t="str">
        <f t="shared" si="1123"/>
        <v xml:space="preserve"> 6</v>
      </c>
      <c r="K1084" t="str">
        <f t="shared" si="1124"/>
        <v xml:space="preserve"> 4.5885186195373535</v>
      </c>
      <c r="L1084" t="str">
        <f t="shared" si="1125"/>
        <v xml:space="preserve"> 11.911517143249512</v>
      </c>
      <c r="M1084" t="str">
        <f t="shared" si="1126"/>
        <v xml:space="preserve"> 370.8851623535156</v>
      </c>
    </row>
    <row r="1085" spans="1:13" ht="21" x14ac:dyDescent="0.25">
      <c r="A1085" s="1" t="s">
        <v>9053</v>
      </c>
      <c r="B1085" t="str">
        <f t="shared" ref="B1085:F1085" si="1184">RIGHT(A1085,LEN(A1085)-FIND(",",A1085))</f>
        <v xml:space="preserve"> 355, 4, 4.617608547210693, 11.89456558227539, 371.2472229003906)</v>
      </c>
      <c r="C1085" t="str">
        <f t="shared" si="1184"/>
        <v xml:space="preserve"> 4, 4.617608547210693, 11.89456558227539, 371.2472229003906)</v>
      </c>
      <c r="D1085" t="str">
        <f t="shared" si="1184"/>
        <v xml:space="preserve"> 4.617608547210693, 11.89456558227539, 371.2472229003906)</v>
      </c>
      <c r="E1085" t="str">
        <f t="shared" si="1184"/>
        <v xml:space="preserve"> 11.89456558227539, 371.2472229003906)</v>
      </c>
      <c r="F1085" t="str">
        <f t="shared" si="1184"/>
        <v xml:space="preserve"> 371.2472229003906)</v>
      </c>
      <c r="H1085" t="str">
        <f t="shared" si="1121"/>
        <v>(101423514</v>
      </c>
      <c r="I1085" t="str">
        <f t="shared" si="1122"/>
        <v xml:space="preserve"> 355</v>
      </c>
      <c r="J1085" t="str">
        <f t="shared" si="1123"/>
        <v xml:space="preserve"> 4</v>
      </c>
      <c r="K1085" t="str">
        <f t="shared" si="1124"/>
        <v xml:space="preserve"> 4.617608547210693</v>
      </c>
      <c r="L1085" t="str">
        <f t="shared" si="1125"/>
        <v xml:space="preserve"> 11.89456558227539</v>
      </c>
      <c r="M1085" t="str">
        <f t="shared" si="1126"/>
        <v xml:space="preserve"> 371.2472229003906</v>
      </c>
    </row>
    <row r="1086" spans="1:13" ht="21" x14ac:dyDescent="0.25">
      <c r="A1086" s="1" t="s">
        <v>9054</v>
      </c>
      <c r="B1086" t="str">
        <f t="shared" ref="B1086:F1086" si="1185">RIGHT(A1086,LEN(A1086)-FIND(",",A1086))</f>
        <v xml:space="preserve"> 355, 5, 4.659801959991455, 11.952598571777344, 371.9757995605469)</v>
      </c>
      <c r="C1086" t="str">
        <f t="shared" si="1185"/>
        <v xml:space="preserve"> 5, 4.659801959991455, 11.952598571777344, 371.9757995605469)</v>
      </c>
      <c r="D1086" t="str">
        <f t="shared" si="1185"/>
        <v xml:space="preserve"> 4.659801959991455, 11.952598571777344, 371.9757995605469)</v>
      </c>
      <c r="E1086" t="str">
        <f t="shared" si="1185"/>
        <v xml:space="preserve"> 11.952598571777344, 371.9757995605469)</v>
      </c>
      <c r="F1086" t="str">
        <f t="shared" si="1185"/>
        <v xml:space="preserve"> 371.9757995605469)</v>
      </c>
      <c r="H1086" t="str">
        <f t="shared" si="1121"/>
        <v>(101506706</v>
      </c>
      <c r="I1086" t="str">
        <f t="shared" si="1122"/>
        <v xml:space="preserve"> 355</v>
      </c>
      <c r="J1086" t="str">
        <f t="shared" si="1123"/>
        <v xml:space="preserve"> 5</v>
      </c>
      <c r="K1086" t="str">
        <f t="shared" si="1124"/>
        <v xml:space="preserve"> 4.659801959991455</v>
      </c>
      <c r="L1086" t="str">
        <f t="shared" si="1125"/>
        <v xml:space="preserve"> 11.952598571777344</v>
      </c>
      <c r="M1086" t="str">
        <f t="shared" si="1126"/>
        <v xml:space="preserve"> 371.9757995605469</v>
      </c>
    </row>
    <row r="1087" spans="1:13" ht="21" x14ac:dyDescent="0.25">
      <c r="A1087" s="1" t="s">
        <v>9055</v>
      </c>
      <c r="B1087" t="str">
        <f t="shared" ref="B1087:F1087" si="1186">RIGHT(A1087,LEN(A1087)-FIND(",",A1087))</f>
        <v xml:space="preserve"> 351, 5, 4.68674373626709, 12.078360557556152, 372.9064025878906)</v>
      </c>
      <c r="C1087" t="str">
        <f t="shared" si="1186"/>
        <v xml:space="preserve"> 5, 4.68674373626709, 12.078360557556152, 372.9064025878906)</v>
      </c>
      <c r="D1087" t="str">
        <f t="shared" si="1186"/>
        <v xml:space="preserve"> 4.68674373626709, 12.078360557556152, 372.9064025878906)</v>
      </c>
      <c r="E1087" t="str">
        <f t="shared" si="1186"/>
        <v xml:space="preserve"> 12.078360557556152, 372.9064025878906)</v>
      </c>
      <c r="F1087" t="str">
        <f t="shared" si="1186"/>
        <v xml:space="preserve"> 372.9064025878906)</v>
      </c>
      <c r="H1087" t="str">
        <f t="shared" si="1121"/>
        <v>(101589955</v>
      </c>
      <c r="I1087" t="str">
        <f t="shared" si="1122"/>
        <v xml:space="preserve"> 351</v>
      </c>
      <c r="J1087" t="str">
        <f t="shared" si="1123"/>
        <v xml:space="preserve"> 5</v>
      </c>
      <c r="K1087" t="str">
        <f t="shared" si="1124"/>
        <v xml:space="preserve"> 4.68674373626709</v>
      </c>
      <c r="L1087" t="str">
        <f t="shared" si="1125"/>
        <v xml:space="preserve"> 12.078360557556152</v>
      </c>
      <c r="M1087" t="str">
        <f t="shared" si="1126"/>
        <v xml:space="preserve"> 372.9064025878906</v>
      </c>
    </row>
    <row r="1088" spans="1:13" ht="21" x14ac:dyDescent="0.25">
      <c r="A1088" s="1" t="s">
        <v>9056</v>
      </c>
      <c r="B1088" t="str">
        <f t="shared" ref="B1088:F1088" si="1187">RIGHT(A1088,LEN(A1088)-FIND(",",A1088))</f>
        <v xml:space="preserve"> 351, 5, 4.744786739349365, 12.144454956054688, 373.931640625)</v>
      </c>
      <c r="C1088" t="str">
        <f t="shared" si="1187"/>
        <v xml:space="preserve"> 5, 4.744786739349365, 12.144454956054688, 373.931640625)</v>
      </c>
      <c r="D1088" t="str">
        <f t="shared" si="1187"/>
        <v xml:space="preserve"> 4.744786739349365, 12.144454956054688, 373.931640625)</v>
      </c>
      <c r="E1088" t="str">
        <f t="shared" si="1187"/>
        <v xml:space="preserve"> 12.144454956054688, 373.931640625)</v>
      </c>
      <c r="F1088" t="str">
        <f t="shared" si="1187"/>
        <v xml:space="preserve"> 373.931640625)</v>
      </c>
      <c r="H1088" t="str">
        <f t="shared" si="1121"/>
        <v>(101673178</v>
      </c>
      <c r="I1088" t="str">
        <f t="shared" si="1122"/>
        <v xml:space="preserve"> 351</v>
      </c>
      <c r="J1088" t="str">
        <f t="shared" si="1123"/>
        <v xml:space="preserve"> 5</v>
      </c>
      <c r="K1088" t="str">
        <f t="shared" si="1124"/>
        <v xml:space="preserve"> 4.744786739349365</v>
      </c>
      <c r="L1088" t="str">
        <f t="shared" si="1125"/>
        <v xml:space="preserve"> 12.144454956054688</v>
      </c>
      <c r="M1088" t="str">
        <f t="shared" si="1126"/>
        <v xml:space="preserve"> 373.931640625</v>
      </c>
    </row>
    <row r="1089" spans="1:13" ht="21" x14ac:dyDescent="0.25">
      <c r="A1089" s="1" t="s">
        <v>9057</v>
      </c>
      <c r="B1089" t="str">
        <f t="shared" ref="B1089:F1089" si="1188">RIGHT(A1089,LEN(A1089)-FIND(",",A1089))</f>
        <v xml:space="preserve"> 346, 5, 4.8197922706604, 12.14443588256836, 374.5001525878906)</v>
      </c>
      <c r="C1089" t="str">
        <f t="shared" si="1188"/>
        <v xml:space="preserve"> 5, 4.8197922706604, 12.14443588256836, 374.5001525878906)</v>
      </c>
      <c r="D1089" t="str">
        <f t="shared" si="1188"/>
        <v xml:space="preserve"> 4.8197922706604, 12.14443588256836, 374.5001525878906)</v>
      </c>
      <c r="E1089" t="str">
        <f t="shared" si="1188"/>
        <v xml:space="preserve"> 12.14443588256836, 374.5001525878906)</v>
      </c>
      <c r="F1089" t="str">
        <f t="shared" si="1188"/>
        <v xml:space="preserve"> 374.5001525878906)</v>
      </c>
      <c r="H1089" t="str">
        <f t="shared" si="1121"/>
        <v>(101756392</v>
      </c>
      <c r="I1089" t="str">
        <f t="shared" si="1122"/>
        <v xml:space="preserve"> 346</v>
      </c>
      <c r="J1089" t="str">
        <f t="shared" si="1123"/>
        <v xml:space="preserve"> 5</v>
      </c>
      <c r="K1089" t="str">
        <f t="shared" si="1124"/>
        <v xml:space="preserve"> 4.8197922706604</v>
      </c>
      <c r="L1089" t="str">
        <f t="shared" si="1125"/>
        <v xml:space="preserve"> 12.14443588256836</v>
      </c>
      <c r="M1089" t="str">
        <f t="shared" si="1126"/>
        <v xml:space="preserve"> 374.5001525878906</v>
      </c>
    </row>
    <row r="1090" spans="1:13" ht="21" x14ac:dyDescent="0.25">
      <c r="A1090" s="1" t="s">
        <v>9058</v>
      </c>
      <c r="B1090" t="str">
        <f t="shared" ref="B1090:F1090" si="1189">RIGHT(A1090,LEN(A1090)-FIND(",",A1090))</f>
        <v xml:space="preserve"> 343, 5, 4.792840480804443, 12.22138500213623, 375.0793762207031)</v>
      </c>
      <c r="C1090" t="str">
        <f t="shared" si="1189"/>
        <v xml:space="preserve"> 5, 4.792840480804443, 12.22138500213623, 375.0793762207031)</v>
      </c>
      <c r="D1090" t="str">
        <f t="shared" si="1189"/>
        <v xml:space="preserve"> 4.792840480804443, 12.22138500213623, 375.0793762207031)</v>
      </c>
      <c r="E1090" t="str">
        <f t="shared" si="1189"/>
        <v xml:space="preserve"> 12.22138500213623, 375.0793762207031)</v>
      </c>
      <c r="F1090" t="str">
        <f t="shared" si="1189"/>
        <v xml:space="preserve"> 375.0793762207031)</v>
      </c>
      <c r="H1090" t="str">
        <f t="shared" si="1121"/>
        <v>(101839575</v>
      </c>
      <c r="I1090" t="str">
        <f t="shared" si="1122"/>
        <v xml:space="preserve"> 343</v>
      </c>
      <c r="J1090" t="str">
        <f t="shared" si="1123"/>
        <v xml:space="preserve"> 5</v>
      </c>
      <c r="K1090" t="str">
        <f t="shared" si="1124"/>
        <v xml:space="preserve"> 4.792840480804443</v>
      </c>
      <c r="L1090" t="str">
        <f t="shared" si="1125"/>
        <v xml:space="preserve"> 12.22138500213623</v>
      </c>
      <c r="M1090" t="str">
        <f t="shared" si="1126"/>
        <v xml:space="preserve"> 375.0793762207031</v>
      </c>
    </row>
    <row r="1091" spans="1:13" ht="21" x14ac:dyDescent="0.25">
      <c r="A1091" s="1" t="s">
        <v>9059</v>
      </c>
      <c r="B1091" t="str">
        <f t="shared" ref="B1091:F1091" si="1190">RIGHT(A1091,LEN(A1091)-FIND(",",A1091))</f>
        <v xml:space="preserve"> 337, 6, 4.761787414550781, 12.529330253601074, 375.25469970703125)</v>
      </c>
      <c r="C1091" t="str">
        <f t="shared" si="1190"/>
        <v xml:space="preserve"> 6, 4.761787414550781, 12.529330253601074, 375.25469970703125)</v>
      </c>
      <c r="D1091" t="str">
        <f t="shared" si="1190"/>
        <v xml:space="preserve"> 4.761787414550781, 12.529330253601074, 375.25469970703125)</v>
      </c>
      <c r="E1091" t="str">
        <f t="shared" si="1190"/>
        <v xml:space="preserve"> 12.529330253601074, 375.25469970703125)</v>
      </c>
      <c r="F1091" t="str">
        <f t="shared" si="1190"/>
        <v xml:space="preserve"> 375.25469970703125)</v>
      </c>
      <c r="H1091" t="str">
        <f t="shared" ref="H1091:H1154" si="1191">LEFT(A1091,FIND(",",A1091)-1)</f>
        <v>(101929678</v>
      </c>
      <c r="I1091" t="str">
        <f t="shared" ref="I1091:I1154" si="1192">LEFT(B1091,FIND(",",B1091)-1)</f>
        <v xml:space="preserve"> 337</v>
      </c>
      <c r="J1091" t="str">
        <f t="shared" ref="J1091:J1154" si="1193">LEFT(C1091,FIND(",",C1091)-1)</f>
        <v xml:space="preserve"> 6</v>
      </c>
      <c r="K1091" t="str">
        <f t="shared" ref="K1091:K1154" si="1194">LEFT(D1091,FIND(",",D1091)-1)</f>
        <v xml:space="preserve"> 4.761787414550781</v>
      </c>
      <c r="L1091" t="str">
        <f t="shared" ref="L1091:L1154" si="1195">LEFT(E1091,FIND(",",E1091)-1)</f>
        <v xml:space="preserve"> 12.529330253601074</v>
      </c>
      <c r="M1091" t="str">
        <f t="shared" ref="M1091:M1154" si="1196">LEFT(F1091,FIND(")",F1091)-1)</f>
        <v xml:space="preserve"> 375.25469970703125</v>
      </c>
    </row>
    <row r="1092" spans="1:13" ht="21" x14ac:dyDescent="0.25">
      <c r="A1092" s="1" t="s">
        <v>9060</v>
      </c>
      <c r="B1092" t="str">
        <f t="shared" ref="B1092:F1092" si="1197">RIGHT(A1092,LEN(A1092)-FIND(",",A1092))</f>
        <v xml:space="preserve"> 337, 6, 4.725908279418945, 12.527398109436035, 375.4122314453125)</v>
      </c>
      <c r="C1092" t="str">
        <f t="shared" si="1197"/>
        <v xml:space="preserve"> 6, 4.725908279418945, 12.527398109436035, 375.4122314453125)</v>
      </c>
      <c r="D1092" t="str">
        <f t="shared" si="1197"/>
        <v xml:space="preserve"> 4.725908279418945, 12.527398109436035, 375.4122314453125)</v>
      </c>
      <c r="E1092" t="str">
        <f t="shared" si="1197"/>
        <v xml:space="preserve"> 12.527398109436035, 375.4122314453125)</v>
      </c>
      <c r="F1092" t="str">
        <f t="shared" si="1197"/>
        <v xml:space="preserve"> 375.4122314453125)</v>
      </c>
      <c r="H1092" t="str">
        <f t="shared" si="1191"/>
        <v>(102012895</v>
      </c>
      <c r="I1092" t="str">
        <f t="shared" si="1192"/>
        <v xml:space="preserve"> 337</v>
      </c>
      <c r="J1092" t="str">
        <f t="shared" si="1193"/>
        <v xml:space="preserve"> 6</v>
      </c>
      <c r="K1092" t="str">
        <f t="shared" si="1194"/>
        <v xml:space="preserve"> 4.725908279418945</v>
      </c>
      <c r="L1092" t="str">
        <f t="shared" si="1195"/>
        <v xml:space="preserve"> 12.527398109436035</v>
      </c>
      <c r="M1092" t="str">
        <f t="shared" si="1196"/>
        <v xml:space="preserve"> 375.4122314453125</v>
      </c>
    </row>
    <row r="1093" spans="1:13" ht="21" x14ac:dyDescent="0.25">
      <c r="A1093" s="1" t="s">
        <v>9061</v>
      </c>
      <c r="B1093" t="str">
        <f t="shared" ref="B1093:F1093" si="1198">RIGHT(A1093,LEN(A1093)-FIND(",",A1093))</f>
        <v xml:space="preserve"> 331, 6, 4.674365997314453, 12.501768112182617, 375.98956298828125)</v>
      </c>
      <c r="C1093" t="str">
        <f t="shared" si="1198"/>
        <v xml:space="preserve"> 6, 4.674365997314453, 12.501768112182617, 375.98956298828125)</v>
      </c>
      <c r="D1093" t="str">
        <f t="shared" si="1198"/>
        <v xml:space="preserve"> 4.674365997314453, 12.501768112182617, 375.98956298828125)</v>
      </c>
      <c r="E1093" t="str">
        <f t="shared" si="1198"/>
        <v xml:space="preserve"> 12.501768112182617, 375.98956298828125)</v>
      </c>
      <c r="F1093" t="str">
        <f t="shared" si="1198"/>
        <v xml:space="preserve"> 375.98956298828125)</v>
      </c>
      <c r="H1093" t="str">
        <f t="shared" si="1191"/>
        <v>(102096101</v>
      </c>
      <c r="I1093" t="str">
        <f t="shared" si="1192"/>
        <v xml:space="preserve"> 331</v>
      </c>
      <c r="J1093" t="str">
        <f t="shared" si="1193"/>
        <v xml:space="preserve"> 6</v>
      </c>
      <c r="K1093" t="str">
        <f t="shared" si="1194"/>
        <v xml:space="preserve"> 4.674365997314453</v>
      </c>
      <c r="L1093" t="str">
        <f t="shared" si="1195"/>
        <v xml:space="preserve"> 12.501768112182617</v>
      </c>
      <c r="M1093" t="str">
        <f t="shared" si="1196"/>
        <v xml:space="preserve"> 375.98956298828125</v>
      </c>
    </row>
    <row r="1094" spans="1:13" ht="21" x14ac:dyDescent="0.25">
      <c r="A1094" s="1" t="s">
        <v>9062</v>
      </c>
      <c r="B1094" t="str">
        <f t="shared" ref="B1094:F1094" si="1199">RIGHT(A1094,LEN(A1094)-FIND(",",A1094))</f>
        <v xml:space="preserve"> 328, 5, 4.629825115203857, 12.495838165283203, 376.49322509765625)</v>
      </c>
      <c r="C1094" t="str">
        <f t="shared" si="1199"/>
        <v xml:space="preserve"> 5, 4.629825115203857, 12.495838165283203, 376.49322509765625)</v>
      </c>
      <c r="D1094" t="str">
        <f t="shared" si="1199"/>
        <v xml:space="preserve"> 4.629825115203857, 12.495838165283203, 376.49322509765625)</v>
      </c>
      <c r="E1094" t="str">
        <f t="shared" si="1199"/>
        <v xml:space="preserve"> 12.495838165283203, 376.49322509765625)</v>
      </c>
      <c r="F1094" t="str">
        <f t="shared" si="1199"/>
        <v xml:space="preserve"> 376.49322509765625)</v>
      </c>
      <c r="H1094" t="str">
        <f t="shared" si="1191"/>
        <v>(102179319</v>
      </c>
      <c r="I1094" t="str">
        <f t="shared" si="1192"/>
        <v xml:space="preserve"> 328</v>
      </c>
      <c r="J1094" t="str">
        <f t="shared" si="1193"/>
        <v xml:space="preserve"> 5</v>
      </c>
      <c r="K1094" t="str">
        <f t="shared" si="1194"/>
        <v xml:space="preserve"> 4.629825115203857</v>
      </c>
      <c r="L1094" t="str">
        <f t="shared" si="1195"/>
        <v xml:space="preserve"> 12.495838165283203</v>
      </c>
      <c r="M1094" t="str">
        <f t="shared" si="1196"/>
        <v xml:space="preserve"> 376.49322509765625</v>
      </c>
    </row>
    <row r="1095" spans="1:13" ht="21" x14ac:dyDescent="0.25">
      <c r="A1095" s="1" t="s">
        <v>9063</v>
      </c>
      <c r="B1095" t="str">
        <f t="shared" ref="B1095:F1095" si="1200">RIGHT(A1095,LEN(A1095)-FIND(",",A1095))</f>
        <v xml:space="preserve"> 325, 5, 4.5588178634643555, 12.517459869384766, 377.1112365722656)</v>
      </c>
      <c r="C1095" t="str">
        <f t="shared" si="1200"/>
        <v xml:space="preserve"> 5, 4.5588178634643555, 12.517459869384766, 377.1112365722656)</v>
      </c>
      <c r="D1095" t="str">
        <f t="shared" si="1200"/>
        <v xml:space="preserve"> 4.5588178634643555, 12.517459869384766, 377.1112365722656)</v>
      </c>
      <c r="E1095" t="str">
        <f t="shared" si="1200"/>
        <v xml:space="preserve"> 12.517459869384766, 377.1112365722656)</v>
      </c>
      <c r="F1095" t="str">
        <f t="shared" si="1200"/>
        <v xml:space="preserve"> 377.1112365722656)</v>
      </c>
      <c r="H1095" t="str">
        <f t="shared" si="1191"/>
        <v>(102262532</v>
      </c>
      <c r="I1095" t="str">
        <f t="shared" si="1192"/>
        <v xml:space="preserve"> 325</v>
      </c>
      <c r="J1095" t="str">
        <f t="shared" si="1193"/>
        <v xml:space="preserve"> 5</v>
      </c>
      <c r="K1095" t="str">
        <f t="shared" si="1194"/>
        <v xml:space="preserve"> 4.5588178634643555</v>
      </c>
      <c r="L1095" t="str">
        <f t="shared" si="1195"/>
        <v xml:space="preserve"> 12.517459869384766</v>
      </c>
      <c r="M1095" t="str">
        <f t="shared" si="1196"/>
        <v xml:space="preserve"> 377.1112365722656</v>
      </c>
    </row>
    <row r="1096" spans="1:13" ht="21" x14ac:dyDescent="0.25">
      <c r="A1096" s="1" t="s">
        <v>9064</v>
      </c>
      <c r="B1096" t="str">
        <f t="shared" ref="B1096:F1096" si="1201">RIGHT(A1096,LEN(A1096)-FIND(",",A1096))</f>
        <v xml:space="preserve"> 321, 6, 4.495632171630859, 12.532801628112793, 377.95281982421875)</v>
      </c>
      <c r="C1096" t="str">
        <f t="shared" si="1201"/>
        <v xml:space="preserve"> 6, 4.495632171630859, 12.532801628112793, 377.95281982421875)</v>
      </c>
      <c r="D1096" t="str">
        <f t="shared" si="1201"/>
        <v xml:space="preserve"> 4.495632171630859, 12.532801628112793, 377.95281982421875)</v>
      </c>
      <c r="E1096" t="str">
        <f t="shared" si="1201"/>
        <v xml:space="preserve"> 12.532801628112793, 377.95281982421875)</v>
      </c>
      <c r="F1096" t="str">
        <f t="shared" si="1201"/>
        <v xml:space="preserve"> 377.95281982421875)</v>
      </c>
      <c r="H1096" t="str">
        <f t="shared" si="1191"/>
        <v>(102345744</v>
      </c>
      <c r="I1096" t="str">
        <f t="shared" si="1192"/>
        <v xml:space="preserve"> 321</v>
      </c>
      <c r="J1096" t="str">
        <f t="shared" si="1193"/>
        <v xml:space="preserve"> 6</v>
      </c>
      <c r="K1096" t="str">
        <f t="shared" si="1194"/>
        <v xml:space="preserve"> 4.495632171630859</v>
      </c>
      <c r="L1096" t="str">
        <f t="shared" si="1195"/>
        <v xml:space="preserve"> 12.532801628112793</v>
      </c>
      <c r="M1096" t="str">
        <f t="shared" si="1196"/>
        <v xml:space="preserve"> 377.95281982421875</v>
      </c>
    </row>
    <row r="1097" spans="1:13" ht="21" x14ac:dyDescent="0.25">
      <c r="A1097" s="1" t="s">
        <v>9065</v>
      </c>
      <c r="B1097" t="str">
        <f t="shared" ref="B1097:F1097" si="1202">RIGHT(A1097,LEN(A1097)-FIND(",",A1097))</f>
        <v xml:space="preserve"> 318, 4, 4.459686279296875, 12.508622169494629, 378.79254150390625)</v>
      </c>
      <c r="C1097" t="str">
        <f t="shared" si="1202"/>
        <v xml:space="preserve"> 4, 4.459686279296875, 12.508622169494629, 378.79254150390625)</v>
      </c>
      <c r="D1097" t="str">
        <f t="shared" si="1202"/>
        <v xml:space="preserve"> 4.459686279296875, 12.508622169494629, 378.79254150390625)</v>
      </c>
      <c r="E1097" t="str">
        <f t="shared" si="1202"/>
        <v xml:space="preserve"> 12.508622169494629, 378.79254150390625)</v>
      </c>
      <c r="F1097" t="str">
        <f t="shared" si="1202"/>
        <v xml:space="preserve"> 378.79254150390625)</v>
      </c>
      <c r="H1097" t="str">
        <f t="shared" si="1191"/>
        <v>(102428963</v>
      </c>
      <c r="I1097" t="str">
        <f t="shared" si="1192"/>
        <v xml:space="preserve"> 318</v>
      </c>
      <c r="J1097" t="str">
        <f t="shared" si="1193"/>
        <v xml:space="preserve"> 4</v>
      </c>
      <c r="K1097" t="str">
        <f t="shared" si="1194"/>
        <v xml:space="preserve"> 4.459686279296875</v>
      </c>
      <c r="L1097" t="str">
        <f t="shared" si="1195"/>
        <v xml:space="preserve"> 12.508622169494629</v>
      </c>
      <c r="M1097" t="str">
        <f t="shared" si="1196"/>
        <v xml:space="preserve"> 378.79254150390625</v>
      </c>
    </row>
    <row r="1098" spans="1:13" ht="21" x14ac:dyDescent="0.25">
      <c r="A1098" s="1" t="s">
        <v>9066</v>
      </c>
      <c r="B1098" t="str">
        <f t="shared" ref="B1098:F1098" si="1203">RIGHT(A1098,LEN(A1098)-FIND(",",A1098))</f>
        <v xml:space="preserve"> 321, 6, 4.426688194274902, 12.459954261779785, 378.99261474609375)</v>
      </c>
      <c r="C1098" t="str">
        <f t="shared" si="1203"/>
        <v xml:space="preserve"> 6, 4.426688194274902, 12.459954261779785, 378.99261474609375)</v>
      </c>
      <c r="D1098" t="str">
        <f t="shared" si="1203"/>
        <v xml:space="preserve"> 4.426688194274902, 12.459954261779785, 378.99261474609375)</v>
      </c>
      <c r="E1098" t="str">
        <f t="shared" si="1203"/>
        <v xml:space="preserve"> 12.459954261779785, 378.99261474609375)</v>
      </c>
      <c r="F1098" t="str">
        <f t="shared" si="1203"/>
        <v xml:space="preserve"> 378.99261474609375)</v>
      </c>
      <c r="H1098" t="str">
        <f t="shared" si="1191"/>
        <v>(102512176</v>
      </c>
      <c r="I1098" t="str">
        <f t="shared" si="1192"/>
        <v xml:space="preserve"> 321</v>
      </c>
      <c r="J1098" t="str">
        <f t="shared" si="1193"/>
        <v xml:space="preserve"> 6</v>
      </c>
      <c r="K1098" t="str">
        <f t="shared" si="1194"/>
        <v xml:space="preserve"> 4.426688194274902</v>
      </c>
      <c r="L1098" t="str">
        <f t="shared" si="1195"/>
        <v xml:space="preserve"> 12.459954261779785</v>
      </c>
      <c r="M1098" t="str">
        <f t="shared" si="1196"/>
        <v xml:space="preserve"> 378.99261474609375</v>
      </c>
    </row>
    <row r="1099" spans="1:13" ht="21" x14ac:dyDescent="0.25">
      <c r="A1099" s="1" t="s">
        <v>9067</v>
      </c>
      <c r="B1099" t="str">
        <f t="shared" ref="B1099:F1099" si="1204">RIGHT(A1099,LEN(A1099)-FIND(",",A1099))</f>
        <v xml:space="preserve"> 316, 5, 4.401962757110596, 12.437972068786621, 379.21429443359375)</v>
      </c>
      <c r="C1099" t="str">
        <f t="shared" si="1204"/>
        <v xml:space="preserve"> 5, 4.401962757110596, 12.437972068786621, 379.21429443359375)</v>
      </c>
      <c r="D1099" t="str">
        <f t="shared" si="1204"/>
        <v xml:space="preserve"> 4.401962757110596, 12.437972068786621, 379.21429443359375)</v>
      </c>
      <c r="E1099" t="str">
        <f t="shared" si="1204"/>
        <v xml:space="preserve"> 12.437972068786621, 379.21429443359375)</v>
      </c>
      <c r="F1099" t="str">
        <f t="shared" si="1204"/>
        <v xml:space="preserve"> 379.21429443359375)</v>
      </c>
      <c r="H1099" t="str">
        <f t="shared" si="1191"/>
        <v>(102595387</v>
      </c>
      <c r="I1099" t="str">
        <f t="shared" si="1192"/>
        <v xml:space="preserve"> 316</v>
      </c>
      <c r="J1099" t="str">
        <f t="shared" si="1193"/>
        <v xml:space="preserve"> 5</v>
      </c>
      <c r="K1099" t="str">
        <f t="shared" si="1194"/>
        <v xml:space="preserve"> 4.401962757110596</v>
      </c>
      <c r="L1099" t="str">
        <f t="shared" si="1195"/>
        <v xml:space="preserve"> 12.437972068786621</v>
      </c>
      <c r="M1099" t="str">
        <f t="shared" si="1196"/>
        <v xml:space="preserve"> 379.21429443359375</v>
      </c>
    </row>
    <row r="1100" spans="1:13" ht="21" x14ac:dyDescent="0.25">
      <c r="A1100" s="1" t="s">
        <v>9068</v>
      </c>
      <c r="B1100" t="str">
        <f t="shared" ref="B1100:F1100" si="1205">RIGHT(A1100,LEN(A1100)-FIND(",",A1100))</f>
        <v xml:space="preserve"> 319, 6, 4.4036030769348145, 12.542766571044922, 379.9294738769531)</v>
      </c>
      <c r="C1100" t="str">
        <f t="shared" si="1205"/>
        <v xml:space="preserve"> 6, 4.4036030769348145, 12.542766571044922, 379.9294738769531)</v>
      </c>
      <c r="D1100" t="str">
        <f t="shared" si="1205"/>
        <v xml:space="preserve"> 4.4036030769348145, 12.542766571044922, 379.9294738769531)</v>
      </c>
      <c r="E1100" t="str">
        <f t="shared" si="1205"/>
        <v xml:space="preserve"> 12.542766571044922, 379.9294738769531)</v>
      </c>
      <c r="F1100" t="str">
        <f t="shared" si="1205"/>
        <v xml:space="preserve"> 379.9294738769531)</v>
      </c>
      <c r="H1100" t="str">
        <f t="shared" si="1191"/>
        <v>(102678598</v>
      </c>
      <c r="I1100" t="str">
        <f t="shared" si="1192"/>
        <v xml:space="preserve"> 319</v>
      </c>
      <c r="J1100" t="str">
        <f t="shared" si="1193"/>
        <v xml:space="preserve"> 6</v>
      </c>
      <c r="K1100" t="str">
        <f t="shared" si="1194"/>
        <v xml:space="preserve"> 4.4036030769348145</v>
      </c>
      <c r="L1100" t="str">
        <f t="shared" si="1195"/>
        <v xml:space="preserve"> 12.542766571044922</v>
      </c>
      <c r="M1100" t="str">
        <f t="shared" si="1196"/>
        <v xml:space="preserve"> 379.9294738769531</v>
      </c>
    </row>
    <row r="1101" spans="1:13" ht="21" x14ac:dyDescent="0.25">
      <c r="A1101" s="1" t="s">
        <v>9069</v>
      </c>
      <c r="B1101" t="str">
        <f t="shared" ref="B1101:F1101" si="1206">RIGHT(A1101,LEN(A1101)-FIND(",",A1101))</f>
        <v xml:space="preserve"> 314, 5, 4.346149921417236, 12.548404693603516, 380.71319580078125)</v>
      </c>
      <c r="C1101" t="str">
        <f t="shared" si="1206"/>
        <v xml:space="preserve"> 5, 4.346149921417236, 12.548404693603516, 380.71319580078125)</v>
      </c>
      <c r="D1101" t="str">
        <f t="shared" si="1206"/>
        <v xml:space="preserve"> 4.346149921417236, 12.548404693603516, 380.71319580078125)</v>
      </c>
      <c r="E1101" t="str">
        <f t="shared" si="1206"/>
        <v xml:space="preserve"> 12.548404693603516, 380.71319580078125)</v>
      </c>
      <c r="F1101" t="str">
        <f t="shared" si="1206"/>
        <v xml:space="preserve"> 380.71319580078125)</v>
      </c>
      <c r="H1101" t="str">
        <f t="shared" si="1191"/>
        <v>(102761812</v>
      </c>
      <c r="I1101" t="str">
        <f t="shared" si="1192"/>
        <v xml:space="preserve"> 314</v>
      </c>
      <c r="J1101" t="str">
        <f t="shared" si="1193"/>
        <v xml:space="preserve"> 5</v>
      </c>
      <c r="K1101" t="str">
        <f t="shared" si="1194"/>
        <v xml:space="preserve"> 4.346149921417236</v>
      </c>
      <c r="L1101" t="str">
        <f t="shared" si="1195"/>
        <v xml:space="preserve"> 12.548404693603516</v>
      </c>
      <c r="M1101" t="str">
        <f t="shared" si="1196"/>
        <v xml:space="preserve"> 380.71319580078125</v>
      </c>
    </row>
    <row r="1102" spans="1:13" ht="21" x14ac:dyDescent="0.25">
      <c r="A1102" s="1" t="s">
        <v>9070</v>
      </c>
      <c r="B1102" t="str">
        <f t="shared" ref="B1102:F1102" si="1207">RIGHT(A1102,LEN(A1102)-FIND(",",A1102))</f>
        <v xml:space="preserve"> 311, 6, 4.3408002853393555, 12.498640060424805, 381.0777893066406)</v>
      </c>
      <c r="C1102" t="str">
        <f t="shared" si="1207"/>
        <v xml:space="preserve"> 6, 4.3408002853393555, 12.498640060424805, 381.0777893066406)</v>
      </c>
      <c r="D1102" t="str">
        <f t="shared" si="1207"/>
        <v xml:space="preserve"> 4.3408002853393555, 12.498640060424805, 381.0777893066406)</v>
      </c>
      <c r="E1102" t="str">
        <f t="shared" si="1207"/>
        <v xml:space="preserve"> 12.498640060424805, 381.0777893066406)</v>
      </c>
      <c r="F1102" t="str">
        <f t="shared" si="1207"/>
        <v xml:space="preserve"> 381.0777893066406)</v>
      </c>
      <c r="H1102" t="str">
        <f t="shared" si="1191"/>
        <v>(102845025</v>
      </c>
      <c r="I1102" t="str">
        <f t="shared" si="1192"/>
        <v xml:space="preserve"> 311</v>
      </c>
      <c r="J1102" t="str">
        <f t="shared" si="1193"/>
        <v xml:space="preserve"> 6</v>
      </c>
      <c r="K1102" t="str">
        <f t="shared" si="1194"/>
        <v xml:space="preserve"> 4.3408002853393555</v>
      </c>
      <c r="L1102" t="str">
        <f t="shared" si="1195"/>
        <v xml:space="preserve"> 12.498640060424805</v>
      </c>
      <c r="M1102" t="str">
        <f t="shared" si="1196"/>
        <v xml:space="preserve"> 381.0777893066406</v>
      </c>
    </row>
    <row r="1103" spans="1:13" ht="21" x14ac:dyDescent="0.25">
      <c r="A1103" s="1" t="s">
        <v>9071</v>
      </c>
      <c r="B1103" t="str">
        <f t="shared" ref="B1103:F1103" si="1208">RIGHT(A1103,LEN(A1103)-FIND(",",A1103))</f>
        <v xml:space="preserve"> 312, 5, 4.33898401260376, 12.530909538269043, 381.45379638671875)</v>
      </c>
      <c r="C1103" t="str">
        <f t="shared" si="1208"/>
        <v xml:space="preserve"> 5, 4.33898401260376, 12.530909538269043, 381.45379638671875)</v>
      </c>
      <c r="D1103" t="str">
        <f t="shared" si="1208"/>
        <v xml:space="preserve"> 4.33898401260376, 12.530909538269043, 381.45379638671875)</v>
      </c>
      <c r="E1103" t="str">
        <f t="shared" si="1208"/>
        <v xml:space="preserve"> 12.530909538269043, 381.45379638671875)</v>
      </c>
      <c r="F1103" t="str">
        <f t="shared" si="1208"/>
        <v xml:space="preserve"> 381.45379638671875)</v>
      </c>
      <c r="H1103" t="str">
        <f t="shared" si="1191"/>
        <v>(102928238</v>
      </c>
      <c r="I1103" t="str">
        <f t="shared" si="1192"/>
        <v xml:space="preserve"> 312</v>
      </c>
      <c r="J1103" t="str">
        <f t="shared" si="1193"/>
        <v xml:space="preserve"> 5</v>
      </c>
      <c r="K1103" t="str">
        <f t="shared" si="1194"/>
        <v xml:space="preserve"> 4.33898401260376</v>
      </c>
      <c r="L1103" t="str">
        <f t="shared" si="1195"/>
        <v xml:space="preserve"> 12.530909538269043</v>
      </c>
      <c r="M1103" t="str">
        <f t="shared" si="1196"/>
        <v xml:space="preserve"> 381.45379638671875</v>
      </c>
    </row>
    <row r="1104" spans="1:13" ht="21" x14ac:dyDescent="0.25">
      <c r="A1104" s="1" t="s">
        <v>9072</v>
      </c>
      <c r="B1104" t="str">
        <f t="shared" ref="B1104:F1104" si="1209">RIGHT(A1104,LEN(A1104)-FIND(",",A1104))</f>
        <v xml:space="preserve"> 309, 5, 4.381087303161621, 12.532593727111816, 382.0489807128906)</v>
      </c>
      <c r="C1104" t="str">
        <f t="shared" si="1209"/>
        <v xml:space="preserve"> 5, 4.381087303161621, 12.532593727111816, 382.0489807128906)</v>
      </c>
      <c r="D1104" t="str">
        <f t="shared" si="1209"/>
        <v xml:space="preserve"> 4.381087303161621, 12.532593727111816, 382.0489807128906)</v>
      </c>
      <c r="E1104" t="str">
        <f t="shared" si="1209"/>
        <v xml:space="preserve"> 12.532593727111816, 382.0489807128906)</v>
      </c>
      <c r="F1104" t="str">
        <f t="shared" si="1209"/>
        <v xml:space="preserve"> 382.0489807128906)</v>
      </c>
      <c r="H1104" t="str">
        <f t="shared" si="1191"/>
        <v>(103011455</v>
      </c>
      <c r="I1104" t="str">
        <f t="shared" si="1192"/>
        <v xml:space="preserve"> 309</v>
      </c>
      <c r="J1104" t="str">
        <f t="shared" si="1193"/>
        <v xml:space="preserve"> 5</v>
      </c>
      <c r="K1104" t="str">
        <f t="shared" si="1194"/>
        <v xml:space="preserve"> 4.381087303161621</v>
      </c>
      <c r="L1104" t="str">
        <f t="shared" si="1195"/>
        <v xml:space="preserve"> 12.532593727111816</v>
      </c>
      <c r="M1104" t="str">
        <f t="shared" si="1196"/>
        <v xml:space="preserve"> 382.0489807128906</v>
      </c>
    </row>
    <row r="1105" spans="1:13" ht="21" x14ac:dyDescent="0.25">
      <c r="A1105" s="1" t="s">
        <v>9073</v>
      </c>
      <c r="B1105" t="str">
        <f t="shared" ref="B1105:F1105" si="1210">RIGHT(A1105,LEN(A1105)-FIND(",",A1105))</f>
        <v xml:space="preserve"> 314, 5, 4.385623455047607, 12.543486595153809, 382.3887939453125)</v>
      </c>
      <c r="C1105" t="str">
        <f t="shared" si="1210"/>
        <v xml:space="preserve"> 5, 4.385623455047607, 12.543486595153809, 382.3887939453125)</v>
      </c>
      <c r="D1105" t="str">
        <f t="shared" si="1210"/>
        <v xml:space="preserve"> 4.385623455047607, 12.543486595153809, 382.3887939453125)</v>
      </c>
      <c r="E1105" t="str">
        <f t="shared" si="1210"/>
        <v xml:space="preserve"> 12.543486595153809, 382.3887939453125)</v>
      </c>
      <c r="F1105" t="str">
        <f t="shared" si="1210"/>
        <v xml:space="preserve"> 382.3887939453125)</v>
      </c>
      <c r="H1105" t="str">
        <f t="shared" si="1191"/>
        <v>(103094644</v>
      </c>
      <c r="I1105" t="str">
        <f t="shared" si="1192"/>
        <v xml:space="preserve"> 314</v>
      </c>
      <c r="J1105" t="str">
        <f t="shared" si="1193"/>
        <v xml:space="preserve"> 5</v>
      </c>
      <c r="K1105" t="str">
        <f t="shared" si="1194"/>
        <v xml:space="preserve"> 4.385623455047607</v>
      </c>
      <c r="L1105" t="str">
        <f t="shared" si="1195"/>
        <v xml:space="preserve"> 12.543486595153809</v>
      </c>
      <c r="M1105" t="str">
        <f t="shared" si="1196"/>
        <v xml:space="preserve"> 382.3887939453125</v>
      </c>
    </row>
    <row r="1106" spans="1:13" ht="21" x14ac:dyDescent="0.25">
      <c r="A1106" s="1" t="s">
        <v>9074</v>
      </c>
      <c r="B1106" t="str">
        <f t="shared" ref="B1106:F1106" si="1211">RIGHT(A1106,LEN(A1106)-FIND(",",A1106))</f>
        <v xml:space="preserve"> 312, 5, 4.420801162719727, 12.574455261230469, 382.8257751464844)</v>
      </c>
      <c r="C1106" t="str">
        <f t="shared" si="1211"/>
        <v xml:space="preserve"> 5, 4.420801162719727, 12.574455261230469, 382.8257751464844)</v>
      </c>
      <c r="D1106" t="str">
        <f t="shared" si="1211"/>
        <v xml:space="preserve"> 4.420801162719727, 12.574455261230469, 382.8257751464844)</v>
      </c>
      <c r="E1106" t="str">
        <f t="shared" si="1211"/>
        <v xml:space="preserve"> 12.574455261230469, 382.8257751464844)</v>
      </c>
      <c r="F1106" t="str">
        <f t="shared" si="1211"/>
        <v xml:space="preserve"> 382.8257751464844)</v>
      </c>
      <c r="H1106" t="str">
        <f t="shared" si="1191"/>
        <v>(103177857</v>
      </c>
      <c r="I1106" t="str">
        <f t="shared" si="1192"/>
        <v xml:space="preserve"> 312</v>
      </c>
      <c r="J1106" t="str">
        <f t="shared" si="1193"/>
        <v xml:space="preserve"> 5</v>
      </c>
      <c r="K1106" t="str">
        <f t="shared" si="1194"/>
        <v xml:space="preserve"> 4.420801162719727</v>
      </c>
      <c r="L1106" t="str">
        <f t="shared" si="1195"/>
        <v xml:space="preserve"> 12.574455261230469</v>
      </c>
      <c r="M1106" t="str">
        <f t="shared" si="1196"/>
        <v xml:space="preserve"> 382.8257751464844</v>
      </c>
    </row>
    <row r="1107" spans="1:13" ht="21" x14ac:dyDescent="0.25">
      <c r="A1107" s="1" t="s">
        <v>9075</v>
      </c>
      <c r="B1107" t="str">
        <f t="shared" ref="B1107:F1107" si="1212">RIGHT(A1107,LEN(A1107)-FIND(",",A1107))</f>
        <v xml:space="preserve"> 312, 5, 4.403860569000244, 12.577703475952148, 383.23736572265625)</v>
      </c>
      <c r="C1107" t="str">
        <f t="shared" si="1212"/>
        <v xml:space="preserve"> 5, 4.403860569000244, 12.577703475952148, 383.23736572265625)</v>
      </c>
      <c r="D1107" t="str">
        <f t="shared" si="1212"/>
        <v xml:space="preserve"> 4.403860569000244, 12.577703475952148, 383.23736572265625)</v>
      </c>
      <c r="E1107" t="str">
        <f t="shared" si="1212"/>
        <v xml:space="preserve"> 12.577703475952148, 383.23736572265625)</v>
      </c>
      <c r="F1107" t="str">
        <f t="shared" si="1212"/>
        <v xml:space="preserve"> 383.23736572265625)</v>
      </c>
      <c r="H1107" t="str">
        <f t="shared" si="1191"/>
        <v>(103261100</v>
      </c>
      <c r="I1107" t="str">
        <f t="shared" si="1192"/>
        <v xml:space="preserve"> 312</v>
      </c>
      <c r="J1107" t="str">
        <f t="shared" si="1193"/>
        <v xml:space="preserve"> 5</v>
      </c>
      <c r="K1107" t="str">
        <f t="shared" si="1194"/>
        <v xml:space="preserve"> 4.403860569000244</v>
      </c>
      <c r="L1107" t="str">
        <f t="shared" si="1195"/>
        <v xml:space="preserve"> 12.577703475952148</v>
      </c>
      <c r="M1107" t="str">
        <f t="shared" si="1196"/>
        <v xml:space="preserve"> 383.23736572265625</v>
      </c>
    </row>
    <row r="1108" spans="1:13" ht="21" x14ac:dyDescent="0.25">
      <c r="A1108" s="1" t="s">
        <v>9076</v>
      </c>
      <c r="B1108" t="str">
        <f t="shared" ref="B1108:F1108" si="1213">RIGHT(A1108,LEN(A1108)-FIND(",",A1108))</f>
        <v xml:space="preserve"> 313, 5, 4.404000282287598, 12.63381290435791, 383.5987548828125)</v>
      </c>
      <c r="C1108" t="str">
        <f t="shared" si="1213"/>
        <v xml:space="preserve"> 5, 4.404000282287598, 12.63381290435791, 383.5987548828125)</v>
      </c>
      <c r="D1108" t="str">
        <f t="shared" si="1213"/>
        <v xml:space="preserve"> 4.404000282287598, 12.63381290435791, 383.5987548828125)</v>
      </c>
      <c r="E1108" t="str">
        <f t="shared" si="1213"/>
        <v xml:space="preserve"> 12.63381290435791, 383.5987548828125)</v>
      </c>
      <c r="F1108" t="str">
        <f t="shared" si="1213"/>
        <v xml:space="preserve"> 383.5987548828125)</v>
      </c>
      <c r="H1108" t="str">
        <f t="shared" si="1191"/>
        <v>(103344306</v>
      </c>
      <c r="I1108" t="str">
        <f t="shared" si="1192"/>
        <v xml:space="preserve"> 313</v>
      </c>
      <c r="J1108" t="str">
        <f t="shared" si="1193"/>
        <v xml:space="preserve"> 5</v>
      </c>
      <c r="K1108" t="str">
        <f t="shared" si="1194"/>
        <v xml:space="preserve"> 4.404000282287598</v>
      </c>
      <c r="L1108" t="str">
        <f t="shared" si="1195"/>
        <v xml:space="preserve"> 12.63381290435791</v>
      </c>
      <c r="M1108" t="str">
        <f t="shared" si="1196"/>
        <v xml:space="preserve"> 383.5987548828125</v>
      </c>
    </row>
    <row r="1109" spans="1:13" ht="21" x14ac:dyDescent="0.25">
      <c r="A1109" s="1" t="s">
        <v>9077</v>
      </c>
      <c r="B1109" t="str">
        <f t="shared" ref="B1109:F1109" si="1214">RIGHT(A1109,LEN(A1109)-FIND(",",A1109))</f>
        <v xml:space="preserve"> 310, 4, 4.392524242401123, 12.653366088867188, 383.899169921875)</v>
      </c>
      <c r="C1109" t="str">
        <f t="shared" si="1214"/>
        <v xml:space="preserve"> 4, 4.392524242401123, 12.653366088867188, 383.899169921875)</v>
      </c>
      <c r="D1109" t="str">
        <f t="shared" si="1214"/>
        <v xml:space="preserve"> 4.392524242401123, 12.653366088867188, 383.899169921875)</v>
      </c>
      <c r="E1109" t="str">
        <f t="shared" si="1214"/>
        <v xml:space="preserve"> 12.653366088867188, 383.899169921875)</v>
      </c>
      <c r="F1109" t="str">
        <f t="shared" si="1214"/>
        <v xml:space="preserve"> 383.899169921875)</v>
      </c>
      <c r="H1109" t="str">
        <f t="shared" si="1191"/>
        <v>(103427495</v>
      </c>
      <c r="I1109" t="str">
        <f t="shared" si="1192"/>
        <v xml:space="preserve"> 310</v>
      </c>
      <c r="J1109" t="str">
        <f t="shared" si="1193"/>
        <v xml:space="preserve"> 4</v>
      </c>
      <c r="K1109" t="str">
        <f t="shared" si="1194"/>
        <v xml:space="preserve"> 4.392524242401123</v>
      </c>
      <c r="L1109" t="str">
        <f t="shared" si="1195"/>
        <v xml:space="preserve"> 12.653366088867188</v>
      </c>
      <c r="M1109" t="str">
        <f t="shared" si="1196"/>
        <v xml:space="preserve"> 383.899169921875</v>
      </c>
    </row>
    <row r="1110" spans="1:13" ht="21" x14ac:dyDescent="0.25">
      <c r="A1110" s="1" t="s">
        <v>9078</v>
      </c>
      <c r="B1110" t="str">
        <f t="shared" ref="B1110:F1110" si="1215">RIGHT(A1110,LEN(A1110)-FIND(",",A1110))</f>
        <v xml:space="preserve"> 311, 6, 4.4098358154296875, 12.580260276794434, 384.0967102050781)</v>
      </c>
      <c r="C1110" t="str">
        <f t="shared" si="1215"/>
        <v xml:space="preserve"> 6, 4.4098358154296875, 12.580260276794434, 384.0967102050781)</v>
      </c>
      <c r="D1110" t="str">
        <f t="shared" si="1215"/>
        <v xml:space="preserve"> 4.4098358154296875, 12.580260276794434, 384.0967102050781)</v>
      </c>
      <c r="E1110" t="str">
        <f t="shared" si="1215"/>
        <v xml:space="preserve"> 12.580260276794434, 384.0967102050781)</v>
      </c>
      <c r="F1110" t="str">
        <f t="shared" si="1215"/>
        <v xml:space="preserve"> 384.0967102050781)</v>
      </c>
      <c r="H1110" t="str">
        <f t="shared" si="1191"/>
        <v>(103510739</v>
      </c>
      <c r="I1110" t="str">
        <f t="shared" si="1192"/>
        <v xml:space="preserve"> 311</v>
      </c>
      <c r="J1110" t="str">
        <f t="shared" si="1193"/>
        <v xml:space="preserve"> 6</v>
      </c>
      <c r="K1110" t="str">
        <f t="shared" si="1194"/>
        <v xml:space="preserve"> 4.4098358154296875</v>
      </c>
      <c r="L1110" t="str">
        <f t="shared" si="1195"/>
        <v xml:space="preserve"> 12.580260276794434</v>
      </c>
      <c r="M1110" t="str">
        <f t="shared" si="1196"/>
        <v xml:space="preserve"> 384.0967102050781</v>
      </c>
    </row>
    <row r="1111" spans="1:13" ht="21" x14ac:dyDescent="0.25">
      <c r="A1111" s="1" t="s">
        <v>9079</v>
      </c>
      <c r="B1111" t="str">
        <f t="shared" ref="B1111:F1111" si="1216">RIGHT(A1111,LEN(A1111)-FIND(",",A1111))</f>
        <v xml:space="preserve"> 316, 4, 4.421401023864746, 12.573728561401367, 384.1608581542969)</v>
      </c>
      <c r="C1111" t="str">
        <f t="shared" si="1216"/>
        <v xml:space="preserve"> 4, 4.421401023864746, 12.573728561401367, 384.1608581542969)</v>
      </c>
      <c r="D1111" t="str">
        <f t="shared" si="1216"/>
        <v xml:space="preserve"> 4.421401023864746, 12.573728561401367, 384.1608581542969)</v>
      </c>
      <c r="E1111" t="str">
        <f t="shared" si="1216"/>
        <v xml:space="preserve"> 12.573728561401367, 384.1608581542969)</v>
      </c>
      <c r="F1111" t="str">
        <f t="shared" si="1216"/>
        <v xml:space="preserve"> 384.1608581542969)</v>
      </c>
      <c r="H1111" t="str">
        <f t="shared" si="1191"/>
        <v>(103593954</v>
      </c>
      <c r="I1111" t="str">
        <f t="shared" si="1192"/>
        <v xml:space="preserve"> 316</v>
      </c>
      <c r="J1111" t="str">
        <f t="shared" si="1193"/>
        <v xml:space="preserve"> 4</v>
      </c>
      <c r="K1111" t="str">
        <f t="shared" si="1194"/>
        <v xml:space="preserve"> 4.421401023864746</v>
      </c>
      <c r="L1111" t="str">
        <f t="shared" si="1195"/>
        <v xml:space="preserve"> 12.573728561401367</v>
      </c>
      <c r="M1111" t="str">
        <f t="shared" si="1196"/>
        <v xml:space="preserve"> 384.1608581542969</v>
      </c>
    </row>
    <row r="1112" spans="1:13" ht="21" x14ac:dyDescent="0.25">
      <c r="A1112" s="1" t="s">
        <v>9080</v>
      </c>
      <c r="B1112" t="str">
        <f t="shared" ref="B1112:F1112" si="1217">RIGHT(A1112,LEN(A1112)-FIND(",",A1112))</f>
        <v xml:space="preserve"> 310, 6, 4.418522357940674, 12.609911918640137, 384.4657287597656)</v>
      </c>
      <c r="C1112" t="str">
        <f t="shared" si="1217"/>
        <v xml:space="preserve"> 6, 4.418522357940674, 12.609911918640137, 384.4657287597656)</v>
      </c>
      <c r="D1112" t="str">
        <f t="shared" si="1217"/>
        <v xml:space="preserve"> 4.418522357940674, 12.609911918640137, 384.4657287597656)</v>
      </c>
      <c r="E1112" t="str">
        <f t="shared" si="1217"/>
        <v xml:space="preserve"> 12.609911918640137, 384.4657287597656)</v>
      </c>
      <c r="F1112" t="str">
        <f t="shared" si="1217"/>
        <v xml:space="preserve"> 384.4657287597656)</v>
      </c>
      <c r="H1112" t="str">
        <f t="shared" si="1191"/>
        <v>(103677167</v>
      </c>
      <c r="I1112" t="str">
        <f t="shared" si="1192"/>
        <v xml:space="preserve"> 310</v>
      </c>
      <c r="J1112" t="str">
        <f t="shared" si="1193"/>
        <v xml:space="preserve"> 6</v>
      </c>
      <c r="K1112" t="str">
        <f t="shared" si="1194"/>
        <v xml:space="preserve"> 4.418522357940674</v>
      </c>
      <c r="L1112" t="str">
        <f t="shared" si="1195"/>
        <v xml:space="preserve"> 12.609911918640137</v>
      </c>
      <c r="M1112" t="str">
        <f t="shared" si="1196"/>
        <v xml:space="preserve"> 384.4657287597656</v>
      </c>
    </row>
    <row r="1113" spans="1:13" ht="21" x14ac:dyDescent="0.25">
      <c r="A1113" s="1" t="s">
        <v>9081</v>
      </c>
      <c r="B1113" t="str">
        <f t="shared" ref="B1113:F1113" si="1218">RIGHT(A1113,LEN(A1113)-FIND(",",A1113))</f>
        <v xml:space="preserve"> 316, 5, 4.433669090270996, 12.715044021606445, 384.85888671875)</v>
      </c>
      <c r="C1113" t="str">
        <f t="shared" si="1218"/>
        <v xml:space="preserve"> 5, 4.433669090270996, 12.715044021606445, 384.85888671875)</v>
      </c>
      <c r="D1113" t="str">
        <f t="shared" si="1218"/>
        <v xml:space="preserve"> 4.433669090270996, 12.715044021606445, 384.85888671875)</v>
      </c>
      <c r="E1113" t="str">
        <f t="shared" si="1218"/>
        <v xml:space="preserve"> 12.715044021606445, 384.85888671875)</v>
      </c>
      <c r="F1113" t="str">
        <f t="shared" si="1218"/>
        <v xml:space="preserve"> 384.85888671875)</v>
      </c>
      <c r="H1113" t="str">
        <f t="shared" si="1191"/>
        <v>(103760376</v>
      </c>
      <c r="I1113" t="str">
        <f t="shared" si="1192"/>
        <v xml:space="preserve"> 316</v>
      </c>
      <c r="J1113" t="str">
        <f t="shared" si="1193"/>
        <v xml:space="preserve"> 5</v>
      </c>
      <c r="K1113" t="str">
        <f t="shared" si="1194"/>
        <v xml:space="preserve"> 4.433669090270996</v>
      </c>
      <c r="L1113" t="str">
        <f t="shared" si="1195"/>
        <v xml:space="preserve"> 12.715044021606445</v>
      </c>
      <c r="M1113" t="str">
        <f t="shared" si="1196"/>
        <v xml:space="preserve"> 384.85888671875</v>
      </c>
    </row>
    <row r="1114" spans="1:13" ht="21" x14ac:dyDescent="0.25">
      <c r="A1114" s="1" t="s">
        <v>9082</v>
      </c>
      <c r="B1114" t="str">
        <f t="shared" ref="B1114:F1114" si="1219">RIGHT(A1114,LEN(A1114)-FIND(",",A1114))</f>
        <v xml:space="preserve"> 313, 5, 4.43665075302124, 13.093355178833008, 385.36492919921875)</v>
      </c>
      <c r="C1114" t="str">
        <f t="shared" si="1219"/>
        <v xml:space="preserve"> 5, 4.43665075302124, 13.093355178833008, 385.36492919921875)</v>
      </c>
      <c r="D1114" t="str">
        <f t="shared" si="1219"/>
        <v xml:space="preserve"> 4.43665075302124, 13.093355178833008, 385.36492919921875)</v>
      </c>
      <c r="E1114" t="str">
        <f t="shared" si="1219"/>
        <v xml:space="preserve"> 13.093355178833008, 385.36492919921875)</v>
      </c>
      <c r="F1114" t="str">
        <f t="shared" si="1219"/>
        <v xml:space="preserve"> 385.36492919921875)</v>
      </c>
      <c r="H1114" t="str">
        <f t="shared" si="1191"/>
        <v>(103850453</v>
      </c>
      <c r="I1114" t="str">
        <f t="shared" si="1192"/>
        <v xml:space="preserve"> 313</v>
      </c>
      <c r="J1114" t="str">
        <f t="shared" si="1193"/>
        <v xml:space="preserve"> 5</v>
      </c>
      <c r="K1114" t="str">
        <f t="shared" si="1194"/>
        <v xml:space="preserve"> 4.43665075302124</v>
      </c>
      <c r="L1114" t="str">
        <f t="shared" si="1195"/>
        <v xml:space="preserve"> 13.093355178833008</v>
      </c>
      <c r="M1114" t="str">
        <f t="shared" si="1196"/>
        <v xml:space="preserve"> 385.36492919921875</v>
      </c>
    </row>
    <row r="1115" spans="1:13" ht="21" x14ac:dyDescent="0.25">
      <c r="A1115" s="1" t="s">
        <v>9083</v>
      </c>
      <c r="B1115" t="str">
        <f t="shared" ref="B1115:F1115" si="1220">RIGHT(A1115,LEN(A1115)-FIND(",",A1115))</f>
        <v xml:space="preserve"> 319, 5, 4.479981422424316, 13.055642127990723, 385.8749694824219)</v>
      </c>
      <c r="C1115" t="str">
        <f t="shared" si="1220"/>
        <v xml:space="preserve"> 5, 4.479981422424316, 13.055642127990723, 385.8749694824219)</v>
      </c>
      <c r="D1115" t="str">
        <f t="shared" si="1220"/>
        <v xml:space="preserve"> 4.479981422424316, 13.055642127990723, 385.8749694824219)</v>
      </c>
      <c r="E1115" t="str">
        <f t="shared" si="1220"/>
        <v xml:space="preserve"> 13.055642127990723, 385.8749694824219)</v>
      </c>
      <c r="F1115" t="str">
        <f t="shared" si="1220"/>
        <v xml:space="preserve"> 385.8749694824219)</v>
      </c>
      <c r="H1115" t="str">
        <f t="shared" si="1191"/>
        <v>(103933666</v>
      </c>
      <c r="I1115" t="str">
        <f t="shared" si="1192"/>
        <v xml:space="preserve"> 319</v>
      </c>
      <c r="J1115" t="str">
        <f t="shared" si="1193"/>
        <v xml:space="preserve"> 5</v>
      </c>
      <c r="K1115" t="str">
        <f t="shared" si="1194"/>
        <v xml:space="preserve"> 4.479981422424316</v>
      </c>
      <c r="L1115" t="str">
        <f t="shared" si="1195"/>
        <v xml:space="preserve"> 13.055642127990723</v>
      </c>
      <c r="M1115" t="str">
        <f t="shared" si="1196"/>
        <v xml:space="preserve"> 385.8749694824219</v>
      </c>
    </row>
    <row r="1116" spans="1:13" ht="21" x14ac:dyDescent="0.25">
      <c r="A1116" s="1" t="s">
        <v>9084</v>
      </c>
      <c r="B1116" t="str">
        <f t="shared" ref="B1116:F1116" si="1221">RIGHT(A1116,LEN(A1116)-FIND(",",A1116))</f>
        <v xml:space="preserve"> 315, 6, 4.557999610900879, 13.118731498718262, 386.4059753417969)</v>
      </c>
      <c r="C1116" t="str">
        <f t="shared" si="1221"/>
        <v xml:space="preserve"> 6, 4.557999610900879, 13.118731498718262, 386.4059753417969)</v>
      </c>
      <c r="D1116" t="str">
        <f t="shared" si="1221"/>
        <v xml:space="preserve"> 4.557999610900879, 13.118731498718262, 386.4059753417969)</v>
      </c>
      <c r="E1116" t="str">
        <f t="shared" si="1221"/>
        <v xml:space="preserve"> 13.118731498718262, 386.4059753417969)</v>
      </c>
      <c r="F1116" t="str">
        <f t="shared" si="1221"/>
        <v xml:space="preserve"> 386.4059753417969)</v>
      </c>
      <c r="H1116" t="str">
        <f t="shared" si="1191"/>
        <v>(104016882</v>
      </c>
      <c r="I1116" t="str">
        <f t="shared" si="1192"/>
        <v xml:space="preserve"> 315</v>
      </c>
      <c r="J1116" t="str">
        <f t="shared" si="1193"/>
        <v xml:space="preserve"> 6</v>
      </c>
      <c r="K1116" t="str">
        <f t="shared" si="1194"/>
        <v xml:space="preserve"> 4.557999610900879</v>
      </c>
      <c r="L1116" t="str">
        <f t="shared" si="1195"/>
        <v xml:space="preserve"> 13.118731498718262</v>
      </c>
      <c r="M1116" t="str">
        <f t="shared" si="1196"/>
        <v xml:space="preserve"> 386.4059753417969</v>
      </c>
    </row>
    <row r="1117" spans="1:13" ht="21" x14ac:dyDescent="0.25">
      <c r="A1117" s="1" t="s">
        <v>9085</v>
      </c>
      <c r="B1117" t="str">
        <f t="shared" ref="B1117:F1117" si="1222">RIGHT(A1117,LEN(A1117)-FIND(",",A1117))</f>
        <v xml:space="preserve"> 319, 6, 4.597146034240723, 13.069698333740234, 386.6632080078125)</v>
      </c>
      <c r="C1117" t="str">
        <f t="shared" si="1222"/>
        <v xml:space="preserve"> 6, 4.597146034240723, 13.069698333740234, 386.6632080078125)</v>
      </c>
      <c r="D1117" t="str">
        <f t="shared" si="1222"/>
        <v xml:space="preserve"> 4.597146034240723, 13.069698333740234, 386.6632080078125)</v>
      </c>
      <c r="E1117" t="str">
        <f t="shared" si="1222"/>
        <v xml:space="preserve"> 13.069698333740234, 386.6632080078125)</v>
      </c>
      <c r="F1117" t="str">
        <f t="shared" si="1222"/>
        <v xml:space="preserve"> 386.6632080078125)</v>
      </c>
      <c r="H1117" t="str">
        <f t="shared" si="1191"/>
        <v>(104100091</v>
      </c>
      <c r="I1117" t="str">
        <f t="shared" si="1192"/>
        <v xml:space="preserve"> 319</v>
      </c>
      <c r="J1117" t="str">
        <f t="shared" si="1193"/>
        <v xml:space="preserve"> 6</v>
      </c>
      <c r="K1117" t="str">
        <f t="shared" si="1194"/>
        <v xml:space="preserve"> 4.597146034240723</v>
      </c>
      <c r="L1117" t="str">
        <f t="shared" si="1195"/>
        <v xml:space="preserve"> 13.069698333740234</v>
      </c>
      <c r="M1117" t="str">
        <f t="shared" si="1196"/>
        <v xml:space="preserve"> 386.6632080078125</v>
      </c>
    </row>
    <row r="1118" spans="1:13" ht="21" x14ac:dyDescent="0.25">
      <c r="A1118" s="1" t="s">
        <v>9086</v>
      </c>
      <c r="B1118" t="str">
        <f t="shared" ref="B1118:F1118" si="1223">RIGHT(A1118,LEN(A1118)-FIND(",",A1118))</f>
        <v xml:space="preserve"> 323, 6, 4.612974643707275, 13.011216163635254, 387.0074462890625)</v>
      </c>
      <c r="C1118" t="str">
        <f t="shared" si="1223"/>
        <v xml:space="preserve"> 6, 4.612974643707275, 13.011216163635254, 387.0074462890625)</v>
      </c>
      <c r="D1118" t="str">
        <f t="shared" si="1223"/>
        <v xml:space="preserve"> 4.612974643707275, 13.011216163635254, 387.0074462890625)</v>
      </c>
      <c r="E1118" t="str">
        <f t="shared" si="1223"/>
        <v xml:space="preserve"> 13.011216163635254, 387.0074462890625)</v>
      </c>
      <c r="F1118" t="str">
        <f t="shared" si="1223"/>
        <v xml:space="preserve"> 387.0074462890625)</v>
      </c>
      <c r="H1118" t="str">
        <f t="shared" si="1191"/>
        <v>(104183303</v>
      </c>
      <c r="I1118" t="str">
        <f t="shared" si="1192"/>
        <v xml:space="preserve"> 323</v>
      </c>
      <c r="J1118" t="str">
        <f t="shared" si="1193"/>
        <v xml:space="preserve"> 6</v>
      </c>
      <c r="K1118" t="str">
        <f t="shared" si="1194"/>
        <v xml:space="preserve"> 4.612974643707275</v>
      </c>
      <c r="L1118" t="str">
        <f t="shared" si="1195"/>
        <v xml:space="preserve"> 13.011216163635254</v>
      </c>
      <c r="M1118" t="str">
        <f t="shared" si="1196"/>
        <v xml:space="preserve"> 387.0074462890625</v>
      </c>
    </row>
    <row r="1119" spans="1:13" ht="21" x14ac:dyDescent="0.25">
      <c r="A1119" s="1" t="s">
        <v>9087</v>
      </c>
      <c r="B1119" t="str">
        <f t="shared" ref="B1119:F1119" si="1224">RIGHT(A1119,LEN(A1119)-FIND(",",A1119))</f>
        <v xml:space="preserve"> 325, 5, 4.644834518432617, 12.8536958694458, 387.1205139160156)</v>
      </c>
      <c r="C1119" t="str">
        <f t="shared" si="1224"/>
        <v xml:space="preserve"> 5, 4.644834518432617, 12.8536958694458, 387.1205139160156)</v>
      </c>
      <c r="D1119" t="str">
        <f t="shared" si="1224"/>
        <v xml:space="preserve"> 4.644834518432617, 12.8536958694458, 387.1205139160156)</v>
      </c>
      <c r="E1119" t="str">
        <f t="shared" si="1224"/>
        <v xml:space="preserve"> 12.8536958694458, 387.1205139160156)</v>
      </c>
      <c r="F1119" t="str">
        <f t="shared" si="1224"/>
        <v xml:space="preserve"> 387.1205139160156)</v>
      </c>
      <c r="H1119" t="str">
        <f t="shared" si="1191"/>
        <v>(104266521</v>
      </c>
      <c r="I1119" t="str">
        <f t="shared" si="1192"/>
        <v xml:space="preserve"> 325</v>
      </c>
      <c r="J1119" t="str">
        <f t="shared" si="1193"/>
        <v xml:space="preserve"> 5</v>
      </c>
      <c r="K1119" t="str">
        <f t="shared" si="1194"/>
        <v xml:space="preserve"> 4.644834518432617</v>
      </c>
      <c r="L1119" t="str">
        <f t="shared" si="1195"/>
        <v xml:space="preserve"> 12.8536958694458</v>
      </c>
      <c r="M1119" t="str">
        <f t="shared" si="1196"/>
        <v xml:space="preserve"> 387.1205139160156</v>
      </c>
    </row>
    <row r="1120" spans="1:13" ht="21" x14ac:dyDescent="0.25">
      <c r="A1120" s="1" t="s">
        <v>9088</v>
      </c>
      <c r="B1120" t="str">
        <f t="shared" ref="B1120:F1120" si="1225">RIGHT(A1120,LEN(A1120)-FIND(",",A1120))</f>
        <v xml:space="preserve"> 335, 6, 4.679012298583984, 12.760088920593262, 387.875732421875)</v>
      </c>
      <c r="C1120" t="str">
        <f t="shared" si="1225"/>
        <v xml:space="preserve"> 6, 4.679012298583984, 12.760088920593262, 387.875732421875)</v>
      </c>
      <c r="D1120" t="str">
        <f t="shared" si="1225"/>
        <v xml:space="preserve"> 4.679012298583984, 12.760088920593262, 387.875732421875)</v>
      </c>
      <c r="E1120" t="str">
        <f t="shared" si="1225"/>
        <v xml:space="preserve"> 12.760088920593262, 387.875732421875)</v>
      </c>
      <c r="F1120" t="str">
        <f t="shared" si="1225"/>
        <v xml:space="preserve"> 387.875732421875)</v>
      </c>
      <c r="H1120" t="str">
        <f t="shared" si="1191"/>
        <v>(104349738</v>
      </c>
      <c r="I1120" t="str">
        <f t="shared" si="1192"/>
        <v xml:space="preserve"> 335</v>
      </c>
      <c r="J1120" t="str">
        <f t="shared" si="1193"/>
        <v xml:space="preserve"> 6</v>
      </c>
      <c r="K1120" t="str">
        <f t="shared" si="1194"/>
        <v xml:space="preserve"> 4.679012298583984</v>
      </c>
      <c r="L1120" t="str">
        <f t="shared" si="1195"/>
        <v xml:space="preserve"> 12.760088920593262</v>
      </c>
      <c r="M1120" t="str">
        <f t="shared" si="1196"/>
        <v xml:space="preserve"> 387.875732421875</v>
      </c>
    </row>
    <row r="1121" spans="1:13" ht="21" x14ac:dyDescent="0.25">
      <c r="A1121" s="1" t="s">
        <v>9089</v>
      </c>
      <c r="B1121" t="str">
        <f t="shared" ref="B1121:F1121" si="1226">RIGHT(A1121,LEN(A1121)-FIND(",",A1121))</f>
        <v xml:space="preserve"> 352, 6, 4.683691501617432, 12.659146308898926, 388.2942810058594)</v>
      </c>
      <c r="C1121" t="str">
        <f t="shared" si="1226"/>
        <v xml:space="preserve"> 6, 4.683691501617432, 12.659146308898926, 388.2942810058594)</v>
      </c>
      <c r="D1121" t="str">
        <f t="shared" si="1226"/>
        <v xml:space="preserve"> 4.683691501617432, 12.659146308898926, 388.2942810058594)</v>
      </c>
      <c r="E1121" t="str">
        <f t="shared" si="1226"/>
        <v xml:space="preserve"> 12.659146308898926, 388.2942810058594)</v>
      </c>
      <c r="F1121" t="str">
        <f t="shared" si="1226"/>
        <v xml:space="preserve"> 388.2942810058594)</v>
      </c>
      <c r="H1121" t="str">
        <f t="shared" si="1191"/>
        <v>(104432922</v>
      </c>
      <c r="I1121" t="str">
        <f t="shared" si="1192"/>
        <v xml:space="preserve"> 352</v>
      </c>
      <c r="J1121" t="str">
        <f t="shared" si="1193"/>
        <v xml:space="preserve"> 6</v>
      </c>
      <c r="K1121" t="str">
        <f t="shared" si="1194"/>
        <v xml:space="preserve"> 4.683691501617432</v>
      </c>
      <c r="L1121" t="str">
        <f t="shared" si="1195"/>
        <v xml:space="preserve"> 12.659146308898926</v>
      </c>
      <c r="M1121" t="str">
        <f t="shared" si="1196"/>
        <v xml:space="preserve"> 388.2942810058594</v>
      </c>
    </row>
    <row r="1122" spans="1:13" ht="21" x14ac:dyDescent="0.25">
      <c r="A1122" s="1" t="s">
        <v>9090</v>
      </c>
      <c r="B1122" t="str">
        <f t="shared" ref="B1122:F1122" si="1227">RIGHT(A1122,LEN(A1122)-FIND(",",A1122))</f>
        <v xml:space="preserve"> 355, 6, 4.7083420753479, 12.629171371459961, 388.9046630859375)</v>
      </c>
      <c r="C1122" t="str">
        <f t="shared" si="1227"/>
        <v xml:space="preserve"> 6, 4.7083420753479, 12.629171371459961, 388.9046630859375)</v>
      </c>
      <c r="D1122" t="str">
        <f t="shared" si="1227"/>
        <v xml:space="preserve"> 4.7083420753479, 12.629171371459961, 388.9046630859375)</v>
      </c>
      <c r="E1122" t="str">
        <f t="shared" si="1227"/>
        <v xml:space="preserve"> 12.629171371459961, 388.9046630859375)</v>
      </c>
      <c r="F1122" t="str">
        <f t="shared" si="1227"/>
        <v xml:space="preserve"> 388.9046630859375)</v>
      </c>
      <c r="H1122" t="str">
        <f t="shared" si="1191"/>
        <v>(104516159</v>
      </c>
      <c r="I1122" t="str">
        <f t="shared" si="1192"/>
        <v xml:space="preserve"> 355</v>
      </c>
      <c r="J1122" t="str">
        <f t="shared" si="1193"/>
        <v xml:space="preserve"> 6</v>
      </c>
      <c r="K1122" t="str">
        <f t="shared" si="1194"/>
        <v xml:space="preserve"> 4.7083420753479</v>
      </c>
      <c r="L1122" t="str">
        <f t="shared" si="1195"/>
        <v xml:space="preserve"> 12.629171371459961</v>
      </c>
      <c r="M1122" t="str">
        <f t="shared" si="1196"/>
        <v xml:space="preserve"> 388.9046630859375</v>
      </c>
    </row>
    <row r="1123" spans="1:13" ht="21" x14ac:dyDescent="0.25">
      <c r="A1123" s="1" t="s">
        <v>9091</v>
      </c>
      <c r="B1123" t="str">
        <f t="shared" ref="B1123:F1123" si="1228">RIGHT(A1123,LEN(A1123)-FIND(",",A1123))</f>
        <v xml:space="preserve"> 364, 4, 4.690370559692383, 12.556327819824219, 389.53472900390625)</v>
      </c>
      <c r="C1123" t="str">
        <f t="shared" si="1228"/>
        <v xml:space="preserve"> 4, 4.690370559692383, 12.556327819824219, 389.53472900390625)</v>
      </c>
      <c r="D1123" t="str">
        <f t="shared" si="1228"/>
        <v xml:space="preserve"> 4.690370559692383, 12.556327819824219, 389.53472900390625)</v>
      </c>
      <c r="E1123" t="str">
        <f t="shared" si="1228"/>
        <v xml:space="preserve"> 12.556327819824219, 389.53472900390625)</v>
      </c>
      <c r="F1123" t="str">
        <f t="shared" si="1228"/>
        <v xml:space="preserve"> 389.53472900390625)</v>
      </c>
      <c r="H1123" t="str">
        <f t="shared" si="1191"/>
        <v>(104599374</v>
      </c>
      <c r="I1123" t="str">
        <f t="shared" si="1192"/>
        <v xml:space="preserve"> 364</v>
      </c>
      <c r="J1123" t="str">
        <f t="shared" si="1193"/>
        <v xml:space="preserve"> 4</v>
      </c>
      <c r="K1123" t="str">
        <f t="shared" si="1194"/>
        <v xml:space="preserve"> 4.690370559692383</v>
      </c>
      <c r="L1123" t="str">
        <f t="shared" si="1195"/>
        <v xml:space="preserve"> 12.556327819824219</v>
      </c>
      <c r="M1123" t="str">
        <f t="shared" si="1196"/>
        <v xml:space="preserve"> 389.53472900390625</v>
      </c>
    </row>
    <row r="1124" spans="1:13" ht="21" x14ac:dyDescent="0.25">
      <c r="A1124" s="1" t="s">
        <v>9092</v>
      </c>
      <c r="B1124" t="str">
        <f t="shared" ref="B1124:F1124" si="1229">RIGHT(A1124,LEN(A1124)-FIND(",",A1124))</f>
        <v xml:space="preserve"> 393, 6, 4.876946449279785, 12.0862398147583, 391.34423828125)</v>
      </c>
      <c r="C1124" t="str">
        <f t="shared" si="1229"/>
        <v xml:space="preserve"> 6, 4.876946449279785, 12.0862398147583, 391.34423828125)</v>
      </c>
      <c r="D1124" t="str">
        <f t="shared" si="1229"/>
        <v xml:space="preserve"> 4.876946449279785, 12.0862398147583, 391.34423828125)</v>
      </c>
      <c r="E1124" t="str">
        <f t="shared" si="1229"/>
        <v xml:space="preserve"> 12.0862398147583, 391.34423828125)</v>
      </c>
      <c r="F1124" t="str">
        <f t="shared" si="1229"/>
        <v xml:space="preserve"> 391.34423828125)</v>
      </c>
      <c r="H1124" t="str">
        <f t="shared" si="1191"/>
        <v>(104682557</v>
      </c>
      <c r="I1124" t="str">
        <f t="shared" si="1192"/>
        <v xml:space="preserve"> 393</v>
      </c>
      <c r="J1124" t="str">
        <f t="shared" si="1193"/>
        <v xml:space="preserve"> 6</v>
      </c>
      <c r="K1124" t="str">
        <f t="shared" si="1194"/>
        <v xml:space="preserve"> 4.876946449279785</v>
      </c>
      <c r="L1124" t="str">
        <f t="shared" si="1195"/>
        <v xml:space="preserve"> 12.0862398147583</v>
      </c>
      <c r="M1124" t="str">
        <f t="shared" si="1196"/>
        <v xml:space="preserve"> 391.34423828125</v>
      </c>
    </row>
    <row r="1125" spans="1:13" ht="21" x14ac:dyDescent="0.25">
      <c r="A1125" s="1" t="s">
        <v>9093</v>
      </c>
      <c r="B1125" t="str">
        <f t="shared" ref="B1125:F1125" si="1230">RIGHT(A1125,LEN(A1125)-FIND(",",A1125))</f>
        <v xml:space="preserve"> 428, 5, 4.926079273223877, 11.829307556152344, 391.82318115234375)</v>
      </c>
      <c r="C1125" t="str">
        <f t="shared" si="1230"/>
        <v xml:space="preserve"> 5, 4.926079273223877, 11.829307556152344, 391.82318115234375)</v>
      </c>
      <c r="D1125" t="str">
        <f t="shared" si="1230"/>
        <v xml:space="preserve"> 4.926079273223877, 11.829307556152344, 391.82318115234375)</v>
      </c>
      <c r="E1125" t="str">
        <f t="shared" si="1230"/>
        <v xml:space="preserve"> 11.829307556152344, 391.82318115234375)</v>
      </c>
      <c r="F1125" t="str">
        <f t="shared" si="1230"/>
        <v xml:space="preserve"> 391.82318115234375)</v>
      </c>
      <c r="H1125" t="str">
        <f t="shared" si="1191"/>
        <v>(104765783</v>
      </c>
      <c r="I1125" t="str">
        <f t="shared" si="1192"/>
        <v xml:space="preserve"> 428</v>
      </c>
      <c r="J1125" t="str">
        <f t="shared" si="1193"/>
        <v xml:space="preserve"> 5</v>
      </c>
      <c r="K1125" t="str">
        <f t="shared" si="1194"/>
        <v xml:space="preserve"> 4.926079273223877</v>
      </c>
      <c r="L1125" t="str">
        <f t="shared" si="1195"/>
        <v xml:space="preserve"> 11.829307556152344</v>
      </c>
      <c r="M1125" t="str">
        <f t="shared" si="1196"/>
        <v xml:space="preserve"> 391.82318115234375</v>
      </c>
    </row>
    <row r="1126" spans="1:13" ht="21" x14ac:dyDescent="0.25">
      <c r="A1126" s="1" t="s">
        <v>9094</v>
      </c>
      <c r="B1126" t="str">
        <f t="shared" ref="B1126:F1126" si="1231">RIGHT(A1126,LEN(A1126)-FIND(",",A1126))</f>
        <v xml:space="preserve"> 451, 5, 4.989250183105469, 11.786333084106445, 392.2557067871094)</v>
      </c>
      <c r="C1126" t="str">
        <f t="shared" si="1231"/>
        <v xml:space="preserve"> 5, 4.989250183105469, 11.786333084106445, 392.2557067871094)</v>
      </c>
      <c r="D1126" t="str">
        <f t="shared" si="1231"/>
        <v xml:space="preserve"> 4.989250183105469, 11.786333084106445, 392.2557067871094)</v>
      </c>
      <c r="E1126" t="str">
        <f t="shared" si="1231"/>
        <v xml:space="preserve"> 11.786333084106445, 392.2557067871094)</v>
      </c>
      <c r="F1126" t="str">
        <f t="shared" si="1231"/>
        <v xml:space="preserve"> 392.2557067871094)</v>
      </c>
      <c r="H1126" t="str">
        <f t="shared" si="1191"/>
        <v>(104849013</v>
      </c>
      <c r="I1126" t="str">
        <f t="shared" si="1192"/>
        <v xml:space="preserve"> 451</v>
      </c>
      <c r="J1126" t="str">
        <f t="shared" si="1193"/>
        <v xml:space="preserve"> 5</v>
      </c>
      <c r="K1126" t="str">
        <f t="shared" si="1194"/>
        <v xml:space="preserve"> 4.989250183105469</v>
      </c>
      <c r="L1126" t="str">
        <f t="shared" si="1195"/>
        <v xml:space="preserve"> 11.786333084106445</v>
      </c>
      <c r="M1126" t="str">
        <f t="shared" si="1196"/>
        <v xml:space="preserve"> 392.2557067871094</v>
      </c>
    </row>
    <row r="1127" spans="1:13" ht="21" x14ac:dyDescent="0.25">
      <c r="A1127" s="1" t="s">
        <v>9095</v>
      </c>
      <c r="B1127" t="str">
        <f t="shared" ref="B1127:F1127" si="1232">RIGHT(A1127,LEN(A1127)-FIND(",",A1127))</f>
        <v xml:space="preserve"> 468, 5, 5.033700942993164, 11.850991249084473, 392.7911682128906)</v>
      </c>
      <c r="C1127" t="str">
        <f t="shared" si="1232"/>
        <v xml:space="preserve"> 5, 5.033700942993164, 11.850991249084473, 392.7911682128906)</v>
      </c>
      <c r="D1127" t="str">
        <f t="shared" si="1232"/>
        <v xml:space="preserve"> 5.033700942993164, 11.850991249084473, 392.7911682128906)</v>
      </c>
      <c r="E1127" t="str">
        <f t="shared" si="1232"/>
        <v xml:space="preserve"> 11.850991249084473, 392.7911682128906)</v>
      </c>
      <c r="F1127" t="str">
        <f t="shared" si="1232"/>
        <v xml:space="preserve"> 392.7911682128906)</v>
      </c>
      <c r="H1127" t="str">
        <f t="shared" si="1191"/>
        <v>(104932229</v>
      </c>
      <c r="I1127" t="str">
        <f t="shared" si="1192"/>
        <v xml:space="preserve"> 468</v>
      </c>
      <c r="J1127" t="str">
        <f t="shared" si="1193"/>
        <v xml:space="preserve"> 5</v>
      </c>
      <c r="K1127" t="str">
        <f t="shared" si="1194"/>
        <v xml:space="preserve"> 5.033700942993164</v>
      </c>
      <c r="L1127" t="str">
        <f t="shared" si="1195"/>
        <v xml:space="preserve"> 11.850991249084473</v>
      </c>
      <c r="M1127" t="str">
        <f t="shared" si="1196"/>
        <v xml:space="preserve"> 392.7911682128906</v>
      </c>
    </row>
    <row r="1128" spans="1:13" ht="21" x14ac:dyDescent="0.25">
      <c r="A1128" s="1" t="s">
        <v>9096</v>
      </c>
      <c r="B1128" t="str">
        <f t="shared" ref="B1128:F1128" si="1233">RIGHT(A1128,LEN(A1128)-FIND(",",A1128))</f>
        <v xml:space="preserve"> 476, 6, 5.026598930358887, 11.998913764953613, 393.10748291015625)</v>
      </c>
      <c r="C1128" t="str">
        <f t="shared" si="1233"/>
        <v xml:space="preserve"> 6, 5.026598930358887, 11.998913764953613, 393.10748291015625)</v>
      </c>
      <c r="D1128" t="str">
        <f t="shared" si="1233"/>
        <v xml:space="preserve"> 5.026598930358887, 11.998913764953613, 393.10748291015625)</v>
      </c>
      <c r="E1128" t="str">
        <f t="shared" si="1233"/>
        <v xml:space="preserve"> 11.998913764953613, 393.10748291015625)</v>
      </c>
      <c r="F1128" t="str">
        <f t="shared" si="1233"/>
        <v xml:space="preserve"> 393.10748291015625)</v>
      </c>
      <c r="H1128" t="str">
        <f t="shared" si="1191"/>
        <v>(105015434</v>
      </c>
      <c r="I1128" t="str">
        <f t="shared" si="1192"/>
        <v xml:space="preserve"> 476</v>
      </c>
      <c r="J1128" t="str">
        <f t="shared" si="1193"/>
        <v xml:space="preserve"> 6</v>
      </c>
      <c r="K1128" t="str">
        <f t="shared" si="1194"/>
        <v xml:space="preserve"> 5.026598930358887</v>
      </c>
      <c r="L1128" t="str">
        <f t="shared" si="1195"/>
        <v xml:space="preserve"> 11.998913764953613</v>
      </c>
      <c r="M1128" t="str">
        <f t="shared" si="1196"/>
        <v xml:space="preserve"> 393.10748291015625</v>
      </c>
    </row>
    <row r="1129" spans="1:13" ht="21" x14ac:dyDescent="0.25">
      <c r="A1129" s="1" t="s">
        <v>9097</v>
      </c>
      <c r="B1129" t="str">
        <f t="shared" ref="B1129:F1129" si="1234">RIGHT(A1129,LEN(A1129)-FIND(",",A1129))</f>
        <v xml:space="preserve"> 491, 6, 5.034406661987305, 12.167691230773926, 393.648681640625)</v>
      </c>
      <c r="C1129" t="str">
        <f t="shared" si="1234"/>
        <v xml:space="preserve"> 6, 5.034406661987305, 12.167691230773926, 393.648681640625)</v>
      </c>
      <c r="D1129" t="str">
        <f t="shared" si="1234"/>
        <v xml:space="preserve"> 5.034406661987305, 12.167691230773926, 393.648681640625)</v>
      </c>
      <c r="E1129" t="str">
        <f t="shared" si="1234"/>
        <v xml:space="preserve"> 12.167691230773926, 393.648681640625)</v>
      </c>
      <c r="F1129" t="str">
        <f t="shared" si="1234"/>
        <v xml:space="preserve"> 393.648681640625)</v>
      </c>
      <c r="H1129" t="str">
        <f t="shared" si="1191"/>
        <v>(105098664</v>
      </c>
      <c r="I1129" t="str">
        <f t="shared" si="1192"/>
        <v xml:space="preserve"> 491</v>
      </c>
      <c r="J1129" t="str">
        <f t="shared" si="1193"/>
        <v xml:space="preserve"> 6</v>
      </c>
      <c r="K1129" t="str">
        <f t="shared" si="1194"/>
        <v xml:space="preserve"> 5.034406661987305</v>
      </c>
      <c r="L1129" t="str">
        <f t="shared" si="1195"/>
        <v xml:space="preserve"> 12.167691230773926</v>
      </c>
      <c r="M1129" t="str">
        <f t="shared" si="1196"/>
        <v xml:space="preserve"> 393.648681640625</v>
      </c>
    </row>
    <row r="1130" spans="1:13" ht="21" x14ac:dyDescent="0.25">
      <c r="A1130" s="1" t="s">
        <v>9098</v>
      </c>
      <c r="B1130" t="str">
        <f t="shared" ref="B1130:F1130" si="1235">RIGHT(A1130,LEN(A1130)-FIND(",",A1130))</f>
        <v xml:space="preserve"> 498, 6, 5.000697135925293, 12.364326477050781, 394.3581237792969)</v>
      </c>
      <c r="C1130" t="str">
        <f t="shared" si="1235"/>
        <v xml:space="preserve"> 6, 5.000697135925293, 12.364326477050781, 394.3581237792969)</v>
      </c>
      <c r="D1130" t="str">
        <f t="shared" si="1235"/>
        <v xml:space="preserve"> 5.000697135925293, 12.364326477050781, 394.3581237792969)</v>
      </c>
      <c r="E1130" t="str">
        <f t="shared" si="1235"/>
        <v xml:space="preserve"> 12.364326477050781, 394.3581237792969)</v>
      </c>
      <c r="F1130" t="str">
        <f t="shared" si="1235"/>
        <v xml:space="preserve"> 394.3581237792969)</v>
      </c>
      <c r="H1130" t="str">
        <f t="shared" si="1191"/>
        <v>(105181872</v>
      </c>
      <c r="I1130" t="str">
        <f t="shared" si="1192"/>
        <v xml:space="preserve"> 498</v>
      </c>
      <c r="J1130" t="str">
        <f t="shared" si="1193"/>
        <v xml:space="preserve"> 6</v>
      </c>
      <c r="K1130" t="str">
        <f t="shared" si="1194"/>
        <v xml:space="preserve"> 5.000697135925293</v>
      </c>
      <c r="L1130" t="str">
        <f t="shared" si="1195"/>
        <v xml:space="preserve"> 12.364326477050781</v>
      </c>
      <c r="M1130" t="str">
        <f t="shared" si="1196"/>
        <v xml:space="preserve"> 394.3581237792969</v>
      </c>
    </row>
    <row r="1131" spans="1:13" ht="21" x14ac:dyDescent="0.25">
      <c r="A1131" s="1" t="s">
        <v>9099</v>
      </c>
      <c r="B1131" t="str">
        <f t="shared" ref="B1131:F1131" si="1236">RIGHT(A1131,LEN(A1131)-FIND(",",A1131))</f>
        <v xml:space="preserve"> 503, 6, 4.980380058288574, 12.520689964294434, 394.9640808105469)</v>
      </c>
      <c r="C1131" t="str">
        <f t="shared" si="1236"/>
        <v xml:space="preserve"> 6, 4.980380058288574, 12.520689964294434, 394.9640808105469)</v>
      </c>
      <c r="D1131" t="str">
        <f t="shared" si="1236"/>
        <v xml:space="preserve"> 4.980380058288574, 12.520689964294434, 394.9640808105469)</v>
      </c>
      <c r="E1131" t="str">
        <f t="shared" si="1236"/>
        <v xml:space="preserve"> 12.520689964294434, 394.9640808105469)</v>
      </c>
      <c r="F1131" t="str">
        <f t="shared" si="1236"/>
        <v xml:space="preserve"> 394.9640808105469)</v>
      </c>
      <c r="H1131" t="str">
        <f t="shared" si="1191"/>
        <v>(105265089</v>
      </c>
      <c r="I1131" t="str">
        <f t="shared" si="1192"/>
        <v xml:space="preserve"> 503</v>
      </c>
      <c r="J1131" t="str">
        <f t="shared" si="1193"/>
        <v xml:space="preserve"> 6</v>
      </c>
      <c r="K1131" t="str">
        <f t="shared" si="1194"/>
        <v xml:space="preserve"> 4.980380058288574</v>
      </c>
      <c r="L1131" t="str">
        <f t="shared" si="1195"/>
        <v xml:space="preserve"> 12.520689964294434</v>
      </c>
      <c r="M1131" t="str">
        <f t="shared" si="1196"/>
        <v xml:space="preserve"> 394.9640808105469</v>
      </c>
    </row>
    <row r="1132" spans="1:13" ht="21" x14ac:dyDescent="0.25">
      <c r="A1132" s="1" t="s">
        <v>9100</v>
      </c>
      <c r="B1132" t="str">
        <f t="shared" ref="B1132:F1132" si="1237">RIGHT(A1132,LEN(A1132)-FIND(",",A1132))</f>
        <v xml:space="preserve"> 523, 4, 4.941338062286377, 12.58035945892334, 395.8927001953125)</v>
      </c>
      <c r="C1132" t="str">
        <f t="shared" si="1237"/>
        <v xml:space="preserve"> 4, 4.941338062286377, 12.58035945892334, 395.8927001953125)</v>
      </c>
      <c r="D1132" t="str">
        <f t="shared" si="1237"/>
        <v xml:space="preserve"> 4.941338062286377, 12.58035945892334, 395.8927001953125)</v>
      </c>
      <c r="E1132" t="str">
        <f t="shared" si="1237"/>
        <v xml:space="preserve"> 12.58035945892334, 395.8927001953125)</v>
      </c>
      <c r="F1132" t="str">
        <f t="shared" si="1237"/>
        <v xml:space="preserve"> 395.8927001953125)</v>
      </c>
      <c r="H1132" t="str">
        <f t="shared" si="1191"/>
        <v>(105348307</v>
      </c>
      <c r="I1132" t="str">
        <f t="shared" si="1192"/>
        <v xml:space="preserve"> 523</v>
      </c>
      <c r="J1132" t="str">
        <f t="shared" si="1193"/>
        <v xml:space="preserve"> 4</v>
      </c>
      <c r="K1132" t="str">
        <f t="shared" si="1194"/>
        <v xml:space="preserve"> 4.941338062286377</v>
      </c>
      <c r="L1132" t="str">
        <f t="shared" si="1195"/>
        <v xml:space="preserve"> 12.58035945892334</v>
      </c>
      <c r="M1132" t="str">
        <f t="shared" si="1196"/>
        <v xml:space="preserve"> 395.8927001953125</v>
      </c>
    </row>
    <row r="1133" spans="1:13" ht="21" x14ac:dyDescent="0.25">
      <c r="A1133" s="1" t="s">
        <v>9101</v>
      </c>
      <c r="B1133" t="str">
        <f t="shared" ref="B1133:F1133" si="1238">RIGHT(A1133,LEN(A1133)-FIND(",",A1133))</f>
        <v xml:space="preserve"> 537, 6, 5.256628036499023, 12.783486366271973, 396.39508056640625)</v>
      </c>
      <c r="C1133" t="str">
        <f t="shared" si="1238"/>
        <v xml:space="preserve"> 6, 5.256628036499023, 12.783486366271973, 396.39508056640625)</v>
      </c>
      <c r="D1133" t="str">
        <f t="shared" si="1238"/>
        <v xml:space="preserve"> 5.256628036499023, 12.783486366271973, 396.39508056640625)</v>
      </c>
      <c r="E1133" t="str">
        <f t="shared" si="1238"/>
        <v xml:space="preserve"> 12.783486366271973, 396.39508056640625)</v>
      </c>
      <c r="F1133" t="str">
        <f t="shared" si="1238"/>
        <v xml:space="preserve"> 396.39508056640625)</v>
      </c>
      <c r="H1133" t="str">
        <f t="shared" si="1191"/>
        <v>(105431518</v>
      </c>
      <c r="I1133" t="str">
        <f t="shared" si="1192"/>
        <v xml:space="preserve"> 537</v>
      </c>
      <c r="J1133" t="str">
        <f t="shared" si="1193"/>
        <v xml:space="preserve"> 6</v>
      </c>
      <c r="K1133" t="str">
        <f t="shared" si="1194"/>
        <v xml:space="preserve"> 5.256628036499023</v>
      </c>
      <c r="L1133" t="str">
        <f t="shared" si="1195"/>
        <v xml:space="preserve"> 12.783486366271973</v>
      </c>
      <c r="M1133" t="str">
        <f t="shared" si="1196"/>
        <v xml:space="preserve"> 396.39508056640625</v>
      </c>
    </row>
    <row r="1134" spans="1:13" ht="21" x14ac:dyDescent="0.25">
      <c r="A1134" s="1" t="s">
        <v>9102</v>
      </c>
      <c r="B1134" t="str">
        <f t="shared" ref="B1134:F1134" si="1239">RIGHT(A1134,LEN(A1134)-FIND(",",A1134))</f>
        <v xml:space="preserve"> 524, 6, 5.40172004699707, 12.972884178161621, 396.92034912109375)</v>
      </c>
      <c r="C1134" t="str">
        <f t="shared" si="1239"/>
        <v xml:space="preserve"> 6, 5.40172004699707, 12.972884178161621, 396.92034912109375)</v>
      </c>
      <c r="D1134" t="str">
        <f t="shared" si="1239"/>
        <v xml:space="preserve"> 5.40172004699707, 12.972884178161621, 396.92034912109375)</v>
      </c>
      <c r="E1134" t="str">
        <f t="shared" si="1239"/>
        <v xml:space="preserve"> 12.972884178161621, 396.92034912109375)</v>
      </c>
      <c r="F1134" t="str">
        <f t="shared" si="1239"/>
        <v xml:space="preserve"> 396.92034912109375)</v>
      </c>
      <c r="H1134" t="str">
        <f t="shared" si="1191"/>
        <v>(105514727</v>
      </c>
      <c r="I1134" t="str">
        <f t="shared" si="1192"/>
        <v xml:space="preserve"> 524</v>
      </c>
      <c r="J1134" t="str">
        <f t="shared" si="1193"/>
        <v xml:space="preserve"> 6</v>
      </c>
      <c r="K1134" t="str">
        <f t="shared" si="1194"/>
        <v xml:space="preserve"> 5.40172004699707</v>
      </c>
      <c r="L1134" t="str">
        <f t="shared" si="1195"/>
        <v xml:space="preserve"> 12.972884178161621</v>
      </c>
      <c r="M1134" t="str">
        <f t="shared" si="1196"/>
        <v xml:space="preserve"> 396.92034912109375</v>
      </c>
    </row>
    <row r="1135" spans="1:13" ht="21" x14ac:dyDescent="0.25">
      <c r="A1135" s="1" t="s">
        <v>9103</v>
      </c>
      <c r="B1135" t="str">
        <f t="shared" ref="B1135:F1135" si="1240">RIGHT(A1135,LEN(A1135)-FIND(",",A1135))</f>
        <v xml:space="preserve"> 520, 5, 5.408195495605469, 13.043537139892578, 397.6152038574219)</v>
      </c>
      <c r="C1135" t="str">
        <f t="shared" si="1240"/>
        <v xml:space="preserve"> 5, 5.408195495605469, 13.043537139892578, 397.6152038574219)</v>
      </c>
      <c r="D1135" t="str">
        <f t="shared" si="1240"/>
        <v xml:space="preserve"> 5.408195495605469, 13.043537139892578, 397.6152038574219)</v>
      </c>
      <c r="E1135" t="str">
        <f t="shared" si="1240"/>
        <v xml:space="preserve"> 13.043537139892578, 397.6152038574219)</v>
      </c>
      <c r="F1135" t="str">
        <f t="shared" si="1240"/>
        <v xml:space="preserve"> 397.6152038574219)</v>
      </c>
      <c r="H1135" t="str">
        <f t="shared" si="1191"/>
        <v>(105597941</v>
      </c>
      <c r="I1135" t="str">
        <f t="shared" si="1192"/>
        <v xml:space="preserve"> 520</v>
      </c>
      <c r="J1135" t="str">
        <f t="shared" si="1193"/>
        <v xml:space="preserve"> 5</v>
      </c>
      <c r="K1135" t="str">
        <f t="shared" si="1194"/>
        <v xml:space="preserve"> 5.408195495605469</v>
      </c>
      <c r="L1135" t="str">
        <f t="shared" si="1195"/>
        <v xml:space="preserve"> 13.043537139892578</v>
      </c>
      <c r="M1135" t="str">
        <f t="shared" si="1196"/>
        <v xml:space="preserve"> 397.6152038574219</v>
      </c>
    </row>
    <row r="1136" spans="1:13" ht="21" x14ac:dyDescent="0.25">
      <c r="A1136" s="1" t="s">
        <v>9104</v>
      </c>
      <c r="B1136" t="str">
        <f t="shared" ref="B1136:F1136" si="1241">RIGHT(A1136,LEN(A1136)-FIND(",",A1136))</f>
        <v xml:space="preserve"> 525, 6, 5.383065223693848, 13.08521842956543, 397.91375732421875)</v>
      </c>
      <c r="C1136" t="str">
        <f t="shared" si="1241"/>
        <v xml:space="preserve"> 6, 5.383065223693848, 13.08521842956543, 397.91375732421875)</v>
      </c>
      <c r="D1136" t="str">
        <f t="shared" si="1241"/>
        <v xml:space="preserve"> 5.383065223693848, 13.08521842956543, 397.91375732421875)</v>
      </c>
      <c r="E1136" t="str">
        <f t="shared" si="1241"/>
        <v xml:space="preserve"> 13.08521842956543, 397.91375732421875)</v>
      </c>
      <c r="F1136" t="str">
        <f t="shared" si="1241"/>
        <v xml:space="preserve"> 397.91375732421875)</v>
      </c>
      <c r="H1136" t="str">
        <f t="shared" si="1191"/>
        <v>(105681164</v>
      </c>
      <c r="I1136" t="str">
        <f t="shared" si="1192"/>
        <v xml:space="preserve"> 525</v>
      </c>
      <c r="J1136" t="str">
        <f t="shared" si="1193"/>
        <v xml:space="preserve"> 6</v>
      </c>
      <c r="K1136" t="str">
        <f t="shared" si="1194"/>
        <v xml:space="preserve"> 5.383065223693848</v>
      </c>
      <c r="L1136" t="str">
        <f t="shared" si="1195"/>
        <v xml:space="preserve"> 13.08521842956543</v>
      </c>
      <c r="M1136" t="str">
        <f t="shared" si="1196"/>
        <v xml:space="preserve"> 397.91375732421875</v>
      </c>
    </row>
    <row r="1137" spans="1:13" ht="21" x14ac:dyDescent="0.25">
      <c r="A1137" s="1" t="s">
        <v>9105</v>
      </c>
      <c r="B1137" t="str">
        <f t="shared" ref="B1137:F1137" si="1242">RIGHT(A1137,LEN(A1137)-FIND(",",A1137))</f>
        <v xml:space="preserve"> 525, 5, 5.331174373626709, 13.148770332336426, 398.53369140625)</v>
      </c>
      <c r="C1137" t="str">
        <f t="shared" si="1242"/>
        <v xml:space="preserve"> 5, 5.331174373626709, 13.148770332336426, 398.53369140625)</v>
      </c>
      <c r="D1137" t="str">
        <f t="shared" si="1242"/>
        <v xml:space="preserve"> 5.331174373626709, 13.148770332336426, 398.53369140625)</v>
      </c>
      <c r="E1137" t="str">
        <f t="shared" si="1242"/>
        <v xml:space="preserve"> 13.148770332336426, 398.53369140625)</v>
      </c>
      <c r="F1137" t="str">
        <f t="shared" si="1242"/>
        <v xml:space="preserve"> 398.53369140625)</v>
      </c>
      <c r="H1137" t="str">
        <f t="shared" si="1191"/>
        <v>(105764379</v>
      </c>
      <c r="I1137" t="str">
        <f t="shared" si="1192"/>
        <v xml:space="preserve"> 525</v>
      </c>
      <c r="J1137" t="str">
        <f t="shared" si="1193"/>
        <v xml:space="preserve"> 5</v>
      </c>
      <c r="K1137" t="str">
        <f t="shared" si="1194"/>
        <v xml:space="preserve"> 5.331174373626709</v>
      </c>
      <c r="L1137" t="str">
        <f t="shared" si="1195"/>
        <v xml:space="preserve"> 13.148770332336426</v>
      </c>
      <c r="M1137" t="str">
        <f t="shared" si="1196"/>
        <v xml:space="preserve"> 398.53369140625</v>
      </c>
    </row>
    <row r="1138" spans="1:13" ht="21" x14ac:dyDescent="0.25">
      <c r="A1138" s="1" t="s">
        <v>9106</v>
      </c>
      <c r="B1138" t="str">
        <f t="shared" ref="B1138:F1138" si="1243">RIGHT(A1138,LEN(A1138)-FIND(",",A1138))</f>
        <v xml:space="preserve"> 521, 6, 5.248994827270508, 13.482621192932129, 399.5910339355469)</v>
      </c>
      <c r="C1138" t="str">
        <f t="shared" si="1243"/>
        <v xml:space="preserve"> 6, 5.248994827270508, 13.482621192932129, 399.5910339355469)</v>
      </c>
      <c r="D1138" t="str">
        <f t="shared" si="1243"/>
        <v xml:space="preserve"> 5.248994827270508, 13.482621192932129, 399.5910339355469)</v>
      </c>
      <c r="E1138" t="str">
        <f t="shared" si="1243"/>
        <v xml:space="preserve"> 13.482621192932129, 399.5910339355469)</v>
      </c>
      <c r="F1138" t="str">
        <f t="shared" si="1243"/>
        <v xml:space="preserve"> 399.5910339355469)</v>
      </c>
      <c r="H1138" t="str">
        <f t="shared" si="1191"/>
        <v>(105854448</v>
      </c>
      <c r="I1138" t="str">
        <f t="shared" si="1192"/>
        <v xml:space="preserve"> 521</v>
      </c>
      <c r="J1138" t="str">
        <f t="shared" si="1193"/>
        <v xml:space="preserve"> 6</v>
      </c>
      <c r="K1138" t="str">
        <f t="shared" si="1194"/>
        <v xml:space="preserve"> 5.248994827270508</v>
      </c>
      <c r="L1138" t="str">
        <f t="shared" si="1195"/>
        <v xml:space="preserve"> 13.482621192932129</v>
      </c>
      <c r="M1138" t="str">
        <f t="shared" si="1196"/>
        <v xml:space="preserve"> 399.5910339355469</v>
      </c>
    </row>
    <row r="1139" spans="1:13" ht="21" x14ac:dyDescent="0.25">
      <c r="A1139" s="1" t="s">
        <v>9107</v>
      </c>
      <c r="B1139" t="str">
        <f t="shared" ref="B1139:F1139" si="1244">RIGHT(A1139,LEN(A1139)-FIND(",",A1139))</f>
        <v xml:space="preserve"> 510, 5, 5.295555114746094, 13.438069343566895, 400.4510192871094)</v>
      </c>
      <c r="C1139" t="str">
        <f t="shared" si="1244"/>
        <v xml:space="preserve"> 5, 5.295555114746094, 13.438069343566895, 400.4510192871094)</v>
      </c>
      <c r="D1139" t="str">
        <f t="shared" si="1244"/>
        <v xml:space="preserve"> 5.295555114746094, 13.438069343566895, 400.4510192871094)</v>
      </c>
      <c r="E1139" t="str">
        <f t="shared" si="1244"/>
        <v xml:space="preserve"> 13.438069343566895, 400.4510192871094)</v>
      </c>
      <c r="F1139" t="str">
        <f t="shared" si="1244"/>
        <v xml:space="preserve"> 400.4510192871094)</v>
      </c>
      <c r="H1139" t="str">
        <f t="shared" si="1191"/>
        <v>(105937659</v>
      </c>
      <c r="I1139" t="str">
        <f t="shared" si="1192"/>
        <v xml:space="preserve"> 510</v>
      </c>
      <c r="J1139" t="str">
        <f t="shared" si="1193"/>
        <v xml:space="preserve"> 5</v>
      </c>
      <c r="K1139" t="str">
        <f t="shared" si="1194"/>
        <v xml:space="preserve"> 5.295555114746094</v>
      </c>
      <c r="L1139" t="str">
        <f t="shared" si="1195"/>
        <v xml:space="preserve"> 13.438069343566895</v>
      </c>
      <c r="M1139" t="str">
        <f t="shared" si="1196"/>
        <v xml:space="preserve"> 400.4510192871094</v>
      </c>
    </row>
    <row r="1140" spans="1:13" ht="21" x14ac:dyDescent="0.25">
      <c r="A1140" s="1" t="s">
        <v>9108</v>
      </c>
      <c r="B1140" t="str">
        <f t="shared" ref="B1140:F1140" si="1245">RIGHT(A1140,LEN(A1140)-FIND(",",A1140))</f>
        <v xml:space="preserve"> 508, 6, 5.277707099914551, 13.418628692626953, 401.21636962890625)</v>
      </c>
      <c r="C1140" t="str">
        <f t="shared" si="1245"/>
        <v xml:space="preserve"> 6, 5.277707099914551, 13.418628692626953, 401.21636962890625)</v>
      </c>
      <c r="D1140" t="str">
        <f t="shared" si="1245"/>
        <v xml:space="preserve"> 5.277707099914551, 13.418628692626953, 401.21636962890625)</v>
      </c>
      <c r="E1140" t="str">
        <f t="shared" si="1245"/>
        <v xml:space="preserve"> 13.418628692626953, 401.21636962890625)</v>
      </c>
      <c r="F1140" t="str">
        <f t="shared" si="1245"/>
        <v xml:space="preserve"> 401.21636962890625)</v>
      </c>
      <c r="H1140" t="str">
        <f t="shared" si="1191"/>
        <v>(106020848</v>
      </c>
      <c r="I1140" t="str">
        <f t="shared" si="1192"/>
        <v xml:space="preserve"> 508</v>
      </c>
      <c r="J1140" t="str">
        <f t="shared" si="1193"/>
        <v xml:space="preserve"> 6</v>
      </c>
      <c r="K1140" t="str">
        <f t="shared" si="1194"/>
        <v xml:space="preserve"> 5.277707099914551</v>
      </c>
      <c r="L1140" t="str">
        <f t="shared" si="1195"/>
        <v xml:space="preserve"> 13.418628692626953</v>
      </c>
      <c r="M1140" t="str">
        <f t="shared" si="1196"/>
        <v xml:space="preserve"> 401.21636962890625</v>
      </c>
    </row>
    <row r="1141" spans="1:13" ht="21" x14ac:dyDescent="0.25">
      <c r="A1141" s="1" t="s">
        <v>9109</v>
      </c>
      <c r="B1141" t="str">
        <f t="shared" ref="B1141:F1141" si="1246">RIGHT(A1141,LEN(A1141)-FIND(",",A1141))</f>
        <v xml:space="preserve"> 499, 6, 5.241312026977539, 13.388339042663574, 402.1151428222656)</v>
      </c>
      <c r="C1141" t="str">
        <f t="shared" si="1246"/>
        <v xml:space="preserve"> 6, 5.241312026977539, 13.388339042663574, 402.1151428222656)</v>
      </c>
      <c r="D1141" t="str">
        <f t="shared" si="1246"/>
        <v xml:space="preserve"> 5.241312026977539, 13.388339042663574, 402.1151428222656)</v>
      </c>
      <c r="E1141" t="str">
        <f t="shared" si="1246"/>
        <v xml:space="preserve"> 13.388339042663574, 402.1151428222656)</v>
      </c>
      <c r="F1141" t="str">
        <f t="shared" si="1246"/>
        <v xml:space="preserve"> 402.1151428222656)</v>
      </c>
      <c r="H1141" t="str">
        <f t="shared" si="1191"/>
        <v>(106104091</v>
      </c>
      <c r="I1141" t="str">
        <f t="shared" si="1192"/>
        <v xml:space="preserve"> 499</v>
      </c>
      <c r="J1141" t="str">
        <f t="shared" si="1193"/>
        <v xml:space="preserve"> 6</v>
      </c>
      <c r="K1141" t="str">
        <f t="shared" si="1194"/>
        <v xml:space="preserve"> 5.241312026977539</v>
      </c>
      <c r="L1141" t="str">
        <f t="shared" si="1195"/>
        <v xml:space="preserve"> 13.388339042663574</v>
      </c>
      <c r="M1141" t="str">
        <f t="shared" si="1196"/>
        <v xml:space="preserve"> 402.1151428222656</v>
      </c>
    </row>
    <row r="1142" spans="1:13" ht="21" x14ac:dyDescent="0.25">
      <c r="A1142" s="1" t="s">
        <v>9110</v>
      </c>
      <c r="B1142" t="str">
        <f t="shared" ref="B1142:F1142" si="1247">RIGHT(A1142,LEN(A1142)-FIND(",",A1142))</f>
        <v xml:space="preserve"> 495, 6, 5.231706619262695, 13.396893501281738, 402.9363708496094)</v>
      </c>
      <c r="C1142" t="str">
        <f t="shared" si="1247"/>
        <v xml:space="preserve"> 6, 5.231706619262695, 13.396893501281738, 402.9363708496094)</v>
      </c>
      <c r="D1142" t="str">
        <f t="shared" si="1247"/>
        <v xml:space="preserve"> 5.231706619262695, 13.396893501281738, 402.9363708496094)</v>
      </c>
      <c r="E1142" t="str">
        <f t="shared" si="1247"/>
        <v xml:space="preserve"> 13.396893501281738, 402.9363708496094)</v>
      </c>
      <c r="F1142" t="str">
        <f t="shared" si="1247"/>
        <v xml:space="preserve"> 402.9363708496094)</v>
      </c>
      <c r="H1142" t="str">
        <f t="shared" si="1191"/>
        <v>(106187272</v>
      </c>
      <c r="I1142" t="str">
        <f t="shared" si="1192"/>
        <v xml:space="preserve"> 495</v>
      </c>
      <c r="J1142" t="str">
        <f t="shared" si="1193"/>
        <v xml:space="preserve"> 6</v>
      </c>
      <c r="K1142" t="str">
        <f t="shared" si="1194"/>
        <v xml:space="preserve"> 5.231706619262695</v>
      </c>
      <c r="L1142" t="str">
        <f t="shared" si="1195"/>
        <v xml:space="preserve"> 13.396893501281738</v>
      </c>
      <c r="M1142" t="str">
        <f t="shared" si="1196"/>
        <v xml:space="preserve"> 402.9363708496094</v>
      </c>
    </row>
    <row r="1143" spans="1:13" ht="21" x14ac:dyDescent="0.25">
      <c r="A1143" s="1" t="s">
        <v>9111</v>
      </c>
      <c r="B1143" t="str">
        <f t="shared" ref="B1143:F1143" si="1248">RIGHT(A1143,LEN(A1143)-FIND(",",A1143))</f>
        <v xml:space="preserve"> 493, 6, 5.130814075469971, 13.515359878540039, 403.51116943359375)</v>
      </c>
      <c r="C1143" t="str">
        <f t="shared" si="1248"/>
        <v xml:space="preserve"> 6, 5.130814075469971, 13.515359878540039, 403.51116943359375)</v>
      </c>
      <c r="D1143" t="str">
        <f t="shared" si="1248"/>
        <v xml:space="preserve"> 5.130814075469971, 13.515359878540039, 403.51116943359375)</v>
      </c>
      <c r="E1143" t="str">
        <f t="shared" si="1248"/>
        <v xml:space="preserve"> 13.515359878540039, 403.51116943359375)</v>
      </c>
      <c r="F1143" t="str">
        <f t="shared" si="1248"/>
        <v xml:space="preserve"> 403.51116943359375)</v>
      </c>
      <c r="H1143" t="str">
        <f t="shared" si="1191"/>
        <v>(106270488</v>
      </c>
      <c r="I1143" t="str">
        <f t="shared" si="1192"/>
        <v xml:space="preserve"> 493</v>
      </c>
      <c r="J1143" t="str">
        <f t="shared" si="1193"/>
        <v xml:space="preserve"> 6</v>
      </c>
      <c r="K1143" t="str">
        <f t="shared" si="1194"/>
        <v xml:space="preserve"> 5.130814075469971</v>
      </c>
      <c r="L1143" t="str">
        <f t="shared" si="1195"/>
        <v xml:space="preserve"> 13.515359878540039</v>
      </c>
      <c r="M1143" t="str">
        <f t="shared" si="1196"/>
        <v xml:space="preserve"> 403.51116943359375</v>
      </c>
    </row>
    <row r="1144" spans="1:13" ht="21" x14ac:dyDescent="0.25">
      <c r="A1144" s="1" t="s">
        <v>9112</v>
      </c>
      <c r="B1144" t="str">
        <f t="shared" ref="B1144:F1144" si="1249">RIGHT(A1144,LEN(A1144)-FIND(",",A1144))</f>
        <v xml:space="preserve"> 480, 5, 5.017904758453369, 13.558457374572754, 403.9900817871094)</v>
      </c>
      <c r="C1144" t="str">
        <f t="shared" si="1249"/>
        <v xml:space="preserve"> 5, 5.017904758453369, 13.558457374572754, 403.9900817871094)</v>
      </c>
      <c r="D1144" t="str">
        <f t="shared" si="1249"/>
        <v xml:space="preserve"> 5.017904758453369, 13.558457374572754, 403.9900817871094)</v>
      </c>
      <c r="E1144" t="str">
        <f t="shared" si="1249"/>
        <v xml:space="preserve"> 13.558457374572754, 403.9900817871094)</v>
      </c>
      <c r="F1144" t="str">
        <f t="shared" si="1249"/>
        <v xml:space="preserve"> 403.9900817871094)</v>
      </c>
      <c r="H1144" t="str">
        <f t="shared" si="1191"/>
        <v>(106353721</v>
      </c>
      <c r="I1144" t="str">
        <f t="shared" si="1192"/>
        <v xml:space="preserve"> 480</v>
      </c>
      <c r="J1144" t="str">
        <f t="shared" si="1193"/>
        <v xml:space="preserve"> 5</v>
      </c>
      <c r="K1144" t="str">
        <f t="shared" si="1194"/>
        <v xml:space="preserve"> 5.017904758453369</v>
      </c>
      <c r="L1144" t="str">
        <f t="shared" si="1195"/>
        <v xml:space="preserve"> 13.558457374572754</v>
      </c>
      <c r="M1144" t="str">
        <f t="shared" si="1196"/>
        <v xml:space="preserve"> 403.9900817871094</v>
      </c>
    </row>
    <row r="1145" spans="1:13" ht="21" x14ac:dyDescent="0.25">
      <c r="A1145" s="1" t="s">
        <v>9113</v>
      </c>
      <c r="B1145" t="str">
        <f t="shared" ref="B1145:F1145" si="1250">RIGHT(A1145,LEN(A1145)-FIND(",",A1145))</f>
        <v xml:space="preserve"> 473, 5, 4.947582244873047, 13.579444885253906, 405.1276550292969)</v>
      </c>
      <c r="C1145" t="str">
        <f t="shared" si="1250"/>
        <v xml:space="preserve"> 5, 4.947582244873047, 13.579444885253906, 405.1276550292969)</v>
      </c>
      <c r="D1145" t="str">
        <f t="shared" si="1250"/>
        <v xml:space="preserve"> 4.947582244873047, 13.579444885253906, 405.1276550292969)</v>
      </c>
      <c r="E1145" t="str">
        <f t="shared" si="1250"/>
        <v xml:space="preserve"> 13.579444885253906, 405.1276550292969)</v>
      </c>
      <c r="F1145" t="str">
        <f t="shared" si="1250"/>
        <v xml:space="preserve"> 405.1276550292969)</v>
      </c>
      <c r="H1145" t="str">
        <f t="shared" si="1191"/>
        <v>(106436940</v>
      </c>
      <c r="I1145" t="str">
        <f t="shared" si="1192"/>
        <v xml:space="preserve"> 473</v>
      </c>
      <c r="J1145" t="str">
        <f t="shared" si="1193"/>
        <v xml:space="preserve"> 5</v>
      </c>
      <c r="K1145" t="str">
        <f t="shared" si="1194"/>
        <v xml:space="preserve"> 4.947582244873047</v>
      </c>
      <c r="L1145" t="str">
        <f t="shared" si="1195"/>
        <v xml:space="preserve"> 13.579444885253906</v>
      </c>
      <c r="M1145" t="str">
        <f t="shared" si="1196"/>
        <v xml:space="preserve"> 405.1276550292969</v>
      </c>
    </row>
    <row r="1146" spans="1:13" ht="21" x14ac:dyDescent="0.25">
      <c r="A1146" s="1" t="s">
        <v>9114</v>
      </c>
      <c r="B1146" t="str">
        <f t="shared" ref="B1146:F1146" si="1251">RIGHT(A1146,LEN(A1146)-FIND(",",A1146))</f>
        <v xml:space="preserve"> 467, 5, 4.884004592895508, 13.378379821777344, 405.765380859375)</v>
      </c>
      <c r="C1146" t="str">
        <f t="shared" si="1251"/>
        <v xml:space="preserve"> 5, 4.884004592895508, 13.378379821777344, 405.765380859375)</v>
      </c>
      <c r="D1146" t="str">
        <f t="shared" si="1251"/>
        <v xml:space="preserve"> 4.884004592895508, 13.378379821777344, 405.765380859375)</v>
      </c>
      <c r="E1146" t="str">
        <f t="shared" si="1251"/>
        <v xml:space="preserve"> 13.378379821777344, 405.765380859375)</v>
      </c>
      <c r="F1146" t="str">
        <f t="shared" si="1251"/>
        <v xml:space="preserve"> 405.765380859375)</v>
      </c>
      <c r="H1146" t="str">
        <f t="shared" si="1191"/>
        <v>(106520157</v>
      </c>
      <c r="I1146" t="str">
        <f t="shared" si="1192"/>
        <v xml:space="preserve"> 467</v>
      </c>
      <c r="J1146" t="str">
        <f t="shared" si="1193"/>
        <v xml:space="preserve"> 5</v>
      </c>
      <c r="K1146" t="str">
        <f t="shared" si="1194"/>
        <v xml:space="preserve"> 4.884004592895508</v>
      </c>
      <c r="L1146" t="str">
        <f t="shared" si="1195"/>
        <v xml:space="preserve"> 13.378379821777344</v>
      </c>
      <c r="M1146" t="str">
        <f t="shared" si="1196"/>
        <v xml:space="preserve"> 405.765380859375</v>
      </c>
    </row>
    <row r="1147" spans="1:13" ht="21" x14ac:dyDescent="0.25">
      <c r="A1147" s="1" t="s">
        <v>9115</v>
      </c>
      <c r="B1147" t="str">
        <f t="shared" ref="B1147:F1147" si="1252">RIGHT(A1147,LEN(A1147)-FIND(",",A1147))</f>
        <v xml:space="preserve"> 459, 6, 4.8171210289001465, 13.346982955932617, 406.1311950683594)</v>
      </c>
      <c r="C1147" t="str">
        <f t="shared" si="1252"/>
        <v xml:space="preserve"> 6, 4.8171210289001465, 13.346982955932617, 406.1311950683594)</v>
      </c>
      <c r="D1147" t="str">
        <f t="shared" si="1252"/>
        <v xml:space="preserve"> 4.8171210289001465, 13.346982955932617, 406.1311950683594)</v>
      </c>
      <c r="E1147" t="str">
        <f t="shared" si="1252"/>
        <v xml:space="preserve"> 13.346982955932617, 406.1311950683594)</v>
      </c>
      <c r="F1147" t="str">
        <f t="shared" si="1252"/>
        <v xml:space="preserve"> 406.1311950683594)</v>
      </c>
      <c r="H1147" t="str">
        <f t="shared" si="1191"/>
        <v>(106603367</v>
      </c>
      <c r="I1147" t="str">
        <f t="shared" si="1192"/>
        <v xml:space="preserve"> 459</v>
      </c>
      <c r="J1147" t="str">
        <f t="shared" si="1193"/>
        <v xml:space="preserve"> 6</v>
      </c>
      <c r="K1147" t="str">
        <f t="shared" si="1194"/>
        <v xml:space="preserve"> 4.8171210289001465</v>
      </c>
      <c r="L1147" t="str">
        <f t="shared" si="1195"/>
        <v xml:space="preserve"> 13.346982955932617</v>
      </c>
      <c r="M1147" t="str">
        <f t="shared" si="1196"/>
        <v xml:space="preserve"> 406.1311950683594</v>
      </c>
    </row>
    <row r="1148" spans="1:13" ht="21" x14ac:dyDescent="0.25">
      <c r="A1148" s="1" t="s">
        <v>9116</v>
      </c>
      <c r="B1148" t="str">
        <f t="shared" ref="B1148:F1148" si="1253">RIGHT(A1148,LEN(A1148)-FIND(",",A1148))</f>
        <v xml:space="preserve"> 454, 6, 4.796402931213379, 13.354816436767578, 406.5529479980469)</v>
      </c>
      <c r="C1148" t="str">
        <f t="shared" si="1253"/>
        <v xml:space="preserve"> 6, 4.796402931213379, 13.354816436767578, 406.5529479980469)</v>
      </c>
      <c r="D1148" t="str">
        <f t="shared" si="1253"/>
        <v xml:space="preserve"> 4.796402931213379, 13.354816436767578, 406.5529479980469)</v>
      </c>
      <c r="E1148" t="str">
        <f t="shared" si="1253"/>
        <v xml:space="preserve"> 13.354816436767578, 406.5529479980469)</v>
      </c>
      <c r="F1148" t="str">
        <f t="shared" si="1253"/>
        <v xml:space="preserve"> 406.5529479980469)</v>
      </c>
      <c r="H1148" t="str">
        <f t="shared" si="1191"/>
        <v>(106686552</v>
      </c>
      <c r="I1148" t="str">
        <f t="shared" si="1192"/>
        <v xml:space="preserve"> 454</v>
      </c>
      <c r="J1148" t="str">
        <f t="shared" si="1193"/>
        <v xml:space="preserve"> 6</v>
      </c>
      <c r="K1148" t="str">
        <f t="shared" si="1194"/>
        <v xml:space="preserve"> 4.796402931213379</v>
      </c>
      <c r="L1148" t="str">
        <f t="shared" si="1195"/>
        <v xml:space="preserve"> 13.354816436767578</v>
      </c>
      <c r="M1148" t="str">
        <f t="shared" si="1196"/>
        <v xml:space="preserve"> 406.5529479980469</v>
      </c>
    </row>
    <row r="1149" spans="1:13" ht="21" x14ac:dyDescent="0.25">
      <c r="A1149" s="1" t="s">
        <v>9117</v>
      </c>
      <c r="B1149" t="str">
        <f t="shared" ref="B1149:F1149" si="1254">RIGHT(A1149,LEN(A1149)-FIND(",",A1149))</f>
        <v xml:space="preserve"> 447, 6, 4.738147735595703, 13.331069946289062, 407.0572814941406)</v>
      </c>
      <c r="C1149" t="str">
        <f t="shared" si="1254"/>
        <v xml:space="preserve"> 6, 4.738147735595703, 13.331069946289062, 407.0572814941406)</v>
      </c>
      <c r="D1149" t="str">
        <f t="shared" si="1254"/>
        <v xml:space="preserve"> 4.738147735595703, 13.331069946289062, 407.0572814941406)</v>
      </c>
      <c r="E1149" t="str">
        <f t="shared" si="1254"/>
        <v xml:space="preserve"> 13.331069946289062, 407.0572814941406)</v>
      </c>
      <c r="F1149" t="str">
        <f t="shared" si="1254"/>
        <v xml:space="preserve"> 407.0572814941406)</v>
      </c>
      <c r="H1149" t="str">
        <f t="shared" si="1191"/>
        <v>(106769795</v>
      </c>
      <c r="I1149" t="str">
        <f t="shared" si="1192"/>
        <v xml:space="preserve"> 447</v>
      </c>
      <c r="J1149" t="str">
        <f t="shared" si="1193"/>
        <v xml:space="preserve"> 6</v>
      </c>
      <c r="K1149" t="str">
        <f t="shared" si="1194"/>
        <v xml:space="preserve"> 4.738147735595703</v>
      </c>
      <c r="L1149" t="str">
        <f t="shared" si="1195"/>
        <v xml:space="preserve"> 13.331069946289062</v>
      </c>
      <c r="M1149" t="str">
        <f t="shared" si="1196"/>
        <v xml:space="preserve"> 407.0572814941406</v>
      </c>
    </row>
    <row r="1150" spans="1:13" ht="21" x14ac:dyDescent="0.25">
      <c r="A1150" s="1" t="s">
        <v>9118</v>
      </c>
      <c r="B1150" t="str">
        <f t="shared" ref="B1150:F1150" si="1255">RIGHT(A1150,LEN(A1150)-FIND(",",A1150))</f>
        <v xml:space="preserve"> 434, 6, 4.639458656311035, 13.31644344329834, 407.8048400878906)</v>
      </c>
      <c r="C1150" t="str">
        <f t="shared" si="1255"/>
        <v xml:space="preserve"> 6, 4.639458656311035, 13.31644344329834, 407.8048400878906)</v>
      </c>
      <c r="D1150" t="str">
        <f t="shared" si="1255"/>
        <v xml:space="preserve"> 4.639458656311035, 13.31644344329834, 407.8048400878906)</v>
      </c>
      <c r="E1150" t="str">
        <f t="shared" si="1255"/>
        <v xml:space="preserve"> 13.31644344329834, 407.8048400878906)</v>
      </c>
      <c r="F1150" t="str">
        <f t="shared" si="1255"/>
        <v xml:space="preserve"> 407.8048400878906)</v>
      </c>
      <c r="H1150" t="str">
        <f t="shared" si="1191"/>
        <v>(106853008</v>
      </c>
      <c r="I1150" t="str">
        <f t="shared" si="1192"/>
        <v xml:space="preserve"> 434</v>
      </c>
      <c r="J1150" t="str">
        <f t="shared" si="1193"/>
        <v xml:space="preserve"> 6</v>
      </c>
      <c r="K1150" t="str">
        <f t="shared" si="1194"/>
        <v xml:space="preserve"> 4.639458656311035</v>
      </c>
      <c r="L1150" t="str">
        <f t="shared" si="1195"/>
        <v xml:space="preserve"> 13.31644344329834</v>
      </c>
      <c r="M1150" t="str">
        <f t="shared" si="1196"/>
        <v xml:space="preserve"> 407.8048400878906</v>
      </c>
    </row>
    <row r="1151" spans="1:13" ht="21" x14ac:dyDescent="0.25">
      <c r="A1151" s="1" t="s">
        <v>9119</v>
      </c>
      <c r="B1151" t="str">
        <f t="shared" ref="B1151:F1151" si="1256">RIGHT(A1151,LEN(A1151)-FIND(",",A1151))</f>
        <v xml:space="preserve"> 429, 6, 4.446503639221191, 13.258743286132812, 408.58544921875)</v>
      </c>
      <c r="C1151" t="str">
        <f t="shared" si="1256"/>
        <v xml:space="preserve"> 6, 4.446503639221191, 13.258743286132812, 408.58544921875)</v>
      </c>
      <c r="D1151" t="str">
        <f t="shared" si="1256"/>
        <v xml:space="preserve"> 4.446503639221191, 13.258743286132812, 408.58544921875)</v>
      </c>
      <c r="E1151" t="str">
        <f t="shared" si="1256"/>
        <v xml:space="preserve"> 13.258743286132812, 408.58544921875)</v>
      </c>
      <c r="F1151" t="str">
        <f t="shared" si="1256"/>
        <v xml:space="preserve"> 408.58544921875)</v>
      </c>
      <c r="H1151" t="str">
        <f t="shared" si="1191"/>
        <v>(106936225</v>
      </c>
      <c r="I1151" t="str">
        <f t="shared" si="1192"/>
        <v xml:space="preserve"> 429</v>
      </c>
      <c r="J1151" t="str">
        <f t="shared" si="1193"/>
        <v xml:space="preserve"> 6</v>
      </c>
      <c r="K1151" t="str">
        <f t="shared" si="1194"/>
        <v xml:space="preserve"> 4.446503639221191</v>
      </c>
      <c r="L1151" t="str">
        <f t="shared" si="1195"/>
        <v xml:space="preserve"> 13.258743286132812</v>
      </c>
      <c r="M1151" t="str">
        <f t="shared" si="1196"/>
        <v xml:space="preserve"> 408.58544921875</v>
      </c>
    </row>
    <row r="1152" spans="1:13" ht="21" x14ac:dyDescent="0.25">
      <c r="A1152" s="1" t="s">
        <v>9120</v>
      </c>
      <c r="B1152" t="str">
        <f t="shared" ref="B1152:F1152" si="1257">RIGHT(A1152,LEN(A1152)-FIND(",",A1152))</f>
        <v xml:space="preserve"> 420, 7, 4.351373195648193, 13.207324028015137, 408.8909606933594)</v>
      </c>
      <c r="C1152" t="str">
        <f t="shared" si="1257"/>
        <v xml:space="preserve"> 7, 4.351373195648193, 13.207324028015137, 408.8909606933594)</v>
      </c>
      <c r="D1152" t="str">
        <f t="shared" si="1257"/>
        <v xml:space="preserve"> 4.351373195648193, 13.207324028015137, 408.8909606933594)</v>
      </c>
      <c r="E1152" t="str">
        <f t="shared" si="1257"/>
        <v xml:space="preserve"> 13.207324028015137, 408.8909606933594)</v>
      </c>
      <c r="F1152" t="str">
        <f t="shared" si="1257"/>
        <v xml:space="preserve"> 408.8909606933594)</v>
      </c>
      <c r="H1152" t="str">
        <f t="shared" si="1191"/>
        <v>(107019438</v>
      </c>
      <c r="I1152" t="str">
        <f t="shared" si="1192"/>
        <v xml:space="preserve"> 420</v>
      </c>
      <c r="J1152" t="str">
        <f t="shared" si="1193"/>
        <v xml:space="preserve"> 7</v>
      </c>
      <c r="K1152" t="str">
        <f t="shared" si="1194"/>
        <v xml:space="preserve"> 4.351373195648193</v>
      </c>
      <c r="L1152" t="str">
        <f t="shared" si="1195"/>
        <v xml:space="preserve"> 13.207324028015137</v>
      </c>
      <c r="M1152" t="str">
        <f t="shared" si="1196"/>
        <v xml:space="preserve"> 408.8909606933594</v>
      </c>
    </row>
    <row r="1153" spans="1:13" ht="21" x14ac:dyDescent="0.25">
      <c r="A1153" s="1" t="s">
        <v>9121</v>
      </c>
      <c r="B1153" t="str">
        <f t="shared" ref="B1153:F1153" si="1258">RIGHT(A1153,LEN(A1153)-FIND(",",A1153))</f>
        <v xml:space="preserve"> 406, 6, 4.324616432189941, 13.22795581817627, 409.5635986328125)</v>
      </c>
      <c r="C1153" t="str">
        <f t="shared" si="1258"/>
        <v xml:space="preserve"> 6, 4.324616432189941, 13.22795581817627, 409.5635986328125)</v>
      </c>
      <c r="D1153" t="str">
        <f t="shared" si="1258"/>
        <v xml:space="preserve"> 4.324616432189941, 13.22795581817627, 409.5635986328125)</v>
      </c>
      <c r="E1153" t="str">
        <f t="shared" si="1258"/>
        <v xml:space="preserve"> 13.22795581817627, 409.5635986328125)</v>
      </c>
      <c r="F1153" t="str">
        <f t="shared" si="1258"/>
        <v xml:space="preserve"> 409.5635986328125)</v>
      </c>
      <c r="H1153" t="str">
        <f t="shared" si="1191"/>
        <v>(107102652</v>
      </c>
      <c r="I1153" t="str">
        <f t="shared" si="1192"/>
        <v xml:space="preserve"> 406</v>
      </c>
      <c r="J1153" t="str">
        <f t="shared" si="1193"/>
        <v xml:space="preserve"> 6</v>
      </c>
      <c r="K1153" t="str">
        <f t="shared" si="1194"/>
        <v xml:space="preserve"> 4.324616432189941</v>
      </c>
      <c r="L1153" t="str">
        <f t="shared" si="1195"/>
        <v xml:space="preserve"> 13.22795581817627</v>
      </c>
      <c r="M1153" t="str">
        <f t="shared" si="1196"/>
        <v xml:space="preserve"> 409.5635986328125</v>
      </c>
    </row>
    <row r="1154" spans="1:13" ht="21" x14ac:dyDescent="0.25">
      <c r="A1154" s="1" t="s">
        <v>9122</v>
      </c>
      <c r="B1154" t="str">
        <f t="shared" ref="B1154:F1154" si="1259">RIGHT(A1154,LEN(A1154)-FIND(",",A1154))</f>
        <v xml:space="preserve"> 400, 6, 4.273102760314941, 13.296368598937988, 409.9256286621094)</v>
      </c>
      <c r="C1154" t="str">
        <f t="shared" si="1259"/>
        <v xml:space="preserve"> 6, 4.273102760314941, 13.296368598937988, 409.9256286621094)</v>
      </c>
      <c r="D1154" t="str">
        <f t="shared" si="1259"/>
        <v xml:space="preserve"> 4.273102760314941, 13.296368598937988, 409.9256286621094)</v>
      </c>
      <c r="E1154" t="str">
        <f t="shared" si="1259"/>
        <v xml:space="preserve"> 13.296368598937988, 409.9256286621094)</v>
      </c>
      <c r="F1154" t="str">
        <f t="shared" si="1259"/>
        <v xml:space="preserve"> 409.9256286621094)</v>
      </c>
      <c r="H1154" t="str">
        <f t="shared" si="1191"/>
        <v>(107185864</v>
      </c>
      <c r="I1154" t="str">
        <f t="shared" si="1192"/>
        <v xml:space="preserve"> 400</v>
      </c>
      <c r="J1154" t="str">
        <f t="shared" si="1193"/>
        <v xml:space="preserve"> 6</v>
      </c>
      <c r="K1154" t="str">
        <f t="shared" si="1194"/>
        <v xml:space="preserve"> 4.273102760314941</v>
      </c>
      <c r="L1154" t="str">
        <f t="shared" si="1195"/>
        <v xml:space="preserve"> 13.296368598937988</v>
      </c>
      <c r="M1154" t="str">
        <f t="shared" si="1196"/>
        <v xml:space="preserve"> 409.9256286621094</v>
      </c>
    </row>
    <row r="1155" spans="1:13" ht="21" x14ac:dyDescent="0.25">
      <c r="A1155" s="1" t="s">
        <v>9123</v>
      </c>
      <c r="B1155" t="str">
        <f t="shared" ref="B1155:F1155" si="1260">RIGHT(A1155,LEN(A1155)-FIND(",",A1155))</f>
        <v xml:space="preserve"> 396, 7, 4.254544258117676, 13.292640686035156, 410.14031982421875)</v>
      </c>
      <c r="C1155" t="str">
        <f t="shared" si="1260"/>
        <v xml:space="preserve"> 7, 4.254544258117676, 13.292640686035156, 410.14031982421875)</v>
      </c>
      <c r="D1155" t="str">
        <f t="shared" si="1260"/>
        <v xml:space="preserve"> 4.254544258117676, 13.292640686035156, 410.14031982421875)</v>
      </c>
      <c r="E1155" t="str">
        <f t="shared" si="1260"/>
        <v xml:space="preserve"> 13.292640686035156, 410.14031982421875)</v>
      </c>
      <c r="F1155" t="str">
        <f t="shared" si="1260"/>
        <v xml:space="preserve"> 410.14031982421875)</v>
      </c>
      <c r="H1155" t="str">
        <f t="shared" ref="H1155:H1218" si="1261">LEFT(A1155,FIND(",",A1155)-1)</f>
        <v>(107269077</v>
      </c>
      <c r="I1155" t="str">
        <f t="shared" ref="I1155:I1218" si="1262">LEFT(B1155,FIND(",",B1155)-1)</f>
        <v xml:space="preserve"> 396</v>
      </c>
      <c r="J1155" t="str">
        <f t="shared" ref="J1155:J1218" si="1263">LEFT(C1155,FIND(",",C1155)-1)</f>
        <v xml:space="preserve"> 7</v>
      </c>
      <c r="K1155" t="str">
        <f t="shared" ref="K1155:K1218" si="1264">LEFT(D1155,FIND(",",D1155)-1)</f>
        <v xml:space="preserve"> 4.254544258117676</v>
      </c>
      <c r="L1155" t="str">
        <f t="shared" ref="L1155:L1218" si="1265">LEFT(E1155,FIND(",",E1155)-1)</f>
        <v xml:space="preserve"> 13.292640686035156</v>
      </c>
      <c r="M1155" t="str">
        <f t="shared" ref="M1155:M1218" si="1266">LEFT(F1155,FIND(")",F1155)-1)</f>
        <v xml:space="preserve"> 410.14031982421875</v>
      </c>
    </row>
    <row r="1156" spans="1:13" ht="21" x14ac:dyDescent="0.25">
      <c r="A1156" s="1" t="s">
        <v>9124</v>
      </c>
      <c r="B1156" t="str">
        <f t="shared" ref="B1156:F1156" si="1267">RIGHT(A1156,LEN(A1156)-FIND(",",A1156))</f>
        <v xml:space="preserve"> 386, 6, 4.269301891326904, 13.304295539855957, 410.56329345703125)</v>
      </c>
      <c r="C1156" t="str">
        <f t="shared" si="1267"/>
        <v xml:space="preserve"> 6, 4.269301891326904, 13.304295539855957, 410.56329345703125)</v>
      </c>
      <c r="D1156" t="str">
        <f t="shared" si="1267"/>
        <v xml:space="preserve"> 4.269301891326904, 13.304295539855957, 410.56329345703125)</v>
      </c>
      <c r="E1156" t="str">
        <f t="shared" si="1267"/>
        <v xml:space="preserve"> 13.304295539855957, 410.56329345703125)</v>
      </c>
      <c r="F1156" t="str">
        <f t="shared" si="1267"/>
        <v xml:space="preserve"> 410.56329345703125)</v>
      </c>
      <c r="H1156" t="str">
        <f t="shared" si="1261"/>
        <v>(107352283</v>
      </c>
      <c r="I1156" t="str">
        <f t="shared" si="1262"/>
        <v xml:space="preserve"> 386</v>
      </c>
      <c r="J1156" t="str">
        <f t="shared" si="1263"/>
        <v xml:space="preserve"> 6</v>
      </c>
      <c r="K1156" t="str">
        <f t="shared" si="1264"/>
        <v xml:space="preserve"> 4.269301891326904</v>
      </c>
      <c r="L1156" t="str">
        <f t="shared" si="1265"/>
        <v xml:space="preserve"> 13.304295539855957</v>
      </c>
      <c r="M1156" t="str">
        <f t="shared" si="1266"/>
        <v xml:space="preserve"> 410.56329345703125</v>
      </c>
    </row>
    <row r="1157" spans="1:13" ht="21" x14ac:dyDescent="0.25">
      <c r="A1157" s="1" t="s">
        <v>9125</v>
      </c>
      <c r="B1157" t="str">
        <f t="shared" ref="B1157:F1157" si="1268">RIGHT(A1157,LEN(A1157)-FIND(",",A1157))</f>
        <v xml:space="preserve"> 378, 7, 4.334113121032715, 13.323556900024414, 411.31597900390625)</v>
      </c>
      <c r="C1157" t="str">
        <f t="shared" si="1268"/>
        <v xml:space="preserve"> 7, 4.334113121032715, 13.323556900024414, 411.31597900390625)</v>
      </c>
      <c r="D1157" t="str">
        <f t="shared" si="1268"/>
        <v xml:space="preserve"> 4.334113121032715, 13.323556900024414, 411.31597900390625)</v>
      </c>
      <c r="E1157" t="str">
        <f t="shared" si="1268"/>
        <v xml:space="preserve"> 13.323556900024414, 411.31597900390625)</v>
      </c>
      <c r="F1157" t="str">
        <f t="shared" si="1268"/>
        <v xml:space="preserve"> 411.31597900390625)</v>
      </c>
      <c r="H1157" t="str">
        <f t="shared" si="1261"/>
        <v>(107435504</v>
      </c>
      <c r="I1157" t="str">
        <f t="shared" si="1262"/>
        <v xml:space="preserve"> 378</v>
      </c>
      <c r="J1157" t="str">
        <f t="shared" si="1263"/>
        <v xml:space="preserve"> 7</v>
      </c>
      <c r="K1157" t="str">
        <f t="shared" si="1264"/>
        <v xml:space="preserve"> 4.334113121032715</v>
      </c>
      <c r="L1157" t="str">
        <f t="shared" si="1265"/>
        <v xml:space="preserve"> 13.323556900024414</v>
      </c>
      <c r="M1157" t="str">
        <f t="shared" si="1266"/>
        <v xml:space="preserve"> 411.31597900390625</v>
      </c>
    </row>
    <row r="1158" spans="1:13" ht="21" x14ac:dyDescent="0.25">
      <c r="A1158" s="1" t="s">
        <v>9126</v>
      </c>
      <c r="B1158" t="str">
        <f t="shared" ref="B1158:F1158" si="1269">RIGHT(A1158,LEN(A1158)-FIND(",",A1158))</f>
        <v xml:space="preserve"> 370, 6, 4.398968696594238, 13.361440658569336, 411.9244689941406)</v>
      </c>
      <c r="C1158" t="str">
        <f t="shared" si="1269"/>
        <v xml:space="preserve"> 6, 4.398968696594238, 13.361440658569336, 411.9244689941406)</v>
      </c>
      <c r="D1158" t="str">
        <f t="shared" si="1269"/>
        <v xml:space="preserve"> 4.398968696594238, 13.361440658569336, 411.9244689941406)</v>
      </c>
      <c r="E1158" t="str">
        <f t="shared" si="1269"/>
        <v xml:space="preserve"> 13.361440658569336, 411.9244689941406)</v>
      </c>
      <c r="F1158" t="str">
        <f t="shared" si="1269"/>
        <v xml:space="preserve"> 411.9244689941406)</v>
      </c>
      <c r="H1158" t="str">
        <f t="shared" si="1261"/>
        <v>(107518717</v>
      </c>
      <c r="I1158" t="str">
        <f t="shared" si="1262"/>
        <v xml:space="preserve"> 370</v>
      </c>
      <c r="J1158" t="str">
        <f t="shared" si="1263"/>
        <v xml:space="preserve"> 6</v>
      </c>
      <c r="K1158" t="str">
        <f t="shared" si="1264"/>
        <v xml:space="preserve"> 4.398968696594238</v>
      </c>
      <c r="L1158" t="str">
        <f t="shared" si="1265"/>
        <v xml:space="preserve"> 13.361440658569336</v>
      </c>
      <c r="M1158" t="str">
        <f t="shared" si="1266"/>
        <v xml:space="preserve"> 411.9244689941406</v>
      </c>
    </row>
    <row r="1159" spans="1:13" ht="21" x14ac:dyDescent="0.25">
      <c r="A1159" s="1" t="s">
        <v>9127</v>
      </c>
      <c r="B1159" t="str">
        <f t="shared" ref="B1159:F1159" si="1270">RIGHT(A1159,LEN(A1159)-FIND(",",A1159))</f>
        <v xml:space="preserve"> 361, 6, 4.516175746917725, 13.477998733520508, 412.41802978515625)</v>
      </c>
      <c r="C1159" t="str">
        <f t="shared" si="1270"/>
        <v xml:space="preserve"> 6, 4.516175746917725, 13.477998733520508, 412.41802978515625)</v>
      </c>
      <c r="D1159" t="str">
        <f t="shared" si="1270"/>
        <v xml:space="preserve"> 4.516175746917725, 13.477998733520508, 412.41802978515625)</v>
      </c>
      <c r="E1159" t="str">
        <f t="shared" si="1270"/>
        <v xml:space="preserve"> 13.477998733520508, 412.41802978515625)</v>
      </c>
      <c r="F1159" t="str">
        <f t="shared" si="1270"/>
        <v xml:space="preserve"> 412.41802978515625)</v>
      </c>
      <c r="H1159" t="str">
        <f t="shared" si="1261"/>
        <v>(107601912</v>
      </c>
      <c r="I1159" t="str">
        <f t="shared" si="1262"/>
        <v xml:space="preserve"> 361</v>
      </c>
      <c r="J1159" t="str">
        <f t="shared" si="1263"/>
        <v xml:space="preserve"> 6</v>
      </c>
      <c r="K1159" t="str">
        <f t="shared" si="1264"/>
        <v xml:space="preserve"> 4.516175746917725</v>
      </c>
      <c r="L1159" t="str">
        <f t="shared" si="1265"/>
        <v xml:space="preserve"> 13.477998733520508</v>
      </c>
      <c r="M1159" t="str">
        <f t="shared" si="1266"/>
        <v xml:space="preserve"> 412.41802978515625</v>
      </c>
    </row>
    <row r="1160" spans="1:13" ht="21" x14ac:dyDescent="0.25">
      <c r="A1160" s="1" t="s">
        <v>9128</v>
      </c>
      <c r="B1160" t="str">
        <f t="shared" ref="B1160:F1160" si="1271">RIGHT(A1160,LEN(A1160)-FIND(",",A1160))</f>
        <v xml:space="preserve"> 351, 7, 4.573487281799316, 13.548677444458008, 412.9299621582031)</v>
      </c>
      <c r="C1160" t="str">
        <f t="shared" si="1271"/>
        <v xml:space="preserve"> 7, 4.573487281799316, 13.548677444458008, 412.9299621582031)</v>
      </c>
      <c r="D1160" t="str">
        <f t="shared" si="1271"/>
        <v xml:space="preserve"> 4.573487281799316, 13.548677444458008, 412.9299621582031)</v>
      </c>
      <c r="E1160" t="str">
        <f t="shared" si="1271"/>
        <v xml:space="preserve"> 13.548677444458008, 412.9299621582031)</v>
      </c>
      <c r="F1160" t="str">
        <f t="shared" si="1271"/>
        <v xml:space="preserve"> 412.9299621582031)</v>
      </c>
      <c r="H1160" t="str">
        <f t="shared" si="1261"/>
        <v>(107685125</v>
      </c>
      <c r="I1160" t="str">
        <f t="shared" si="1262"/>
        <v xml:space="preserve"> 351</v>
      </c>
      <c r="J1160" t="str">
        <f t="shared" si="1263"/>
        <v xml:space="preserve"> 7</v>
      </c>
      <c r="K1160" t="str">
        <f t="shared" si="1264"/>
        <v xml:space="preserve"> 4.573487281799316</v>
      </c>
      <c r="L1160" t="str">
        <f t="shared" si="1265"/>
        <v xml:space="preserve"> 13.548677444458008</v>
      </c>
      <c r="M1160" t="str">
        <f t="shared" si="1266"/>
        <v xml:space="preserve"> 412.9299621582031</v>
      </c>
    </row>
    <row r="1161" spans="1:13" ht="21" x14ac:dyDescent="0.25">
      <c r="A1161" s="1" t="s">
        <v>9129</v>
      </c>
      <c r="B1161" t="str">
        <f t="shared" ref="B1161:F1161" si="1272">RIGHT(A1161,LEN(A1161)-FIND(",",A1161))</f>
        <v xml:space="preserve"> 347, 6, 4.777876377105713, 13.905740737915039, 413.9062805175781)</v>
      </c>
      <c r="C1161" t="str">
        <f t="shared" si="1272"/>
        <v xml:space="preserve"> 6, 4.777876377105713, 13.905740737915039, 413.9062805175781)</v>
      </c>
      <c r="D1161" t="str">
        <f t="shared" si="1272"/>
        <v xml:space="preserve"> 4.777876377105713, 13.905740737915039, 413.9062805175781)</v>
      </c>
      <c r="E1161" t="str">
        <f t="shared" si="1272"/>
        <v xml:space="preserve"> 13.905740737915039, 413.9062805175781)</v>
      </c>
      <c r="F1161" t="str">
        <f t="shared" si="1272"/>
        <v xml:space="preserve"> 413.9062805175781)</v>
      </c>
      <c r="H1161" t="str">
        <f t="shared" si="1261"/>
        <v>(107775224</v>
      </c>
      <c r="I1161" t="str">
        <f t="shared" si="1262"/>
        <v xml:space="preserve"> 347</v>
      </c>
      <c r="J1161" t="str">
        <f t="shared" si="1263"/>
        <v xml:space="preserve"> 6</v>
      </c>
      <c r="K1161" t="str">
        <f t="shared" si="1264"/>
        <v xml:space="preserve"> 4.777876377105713</v>
      </c>
      <c r="L1161" t="str">
        <f t="shared" si="1265"/>
        <v xml:space="preserve"> 13.905740737915039</v>
      </c>
      <c r="M1161" t="str">
        <f t="shared" si="1266"/>
        <v xml:space="preserve"> 413.9062805175781</v>
      </c>
    </row>
    <row r="1162" spans="1:13" ht="21" x14ac:dyDescent="0.25">
      <c r="A1162" s="1" t="s">
        <v>9130</v>
      </c>
      <c r="B1162" t="str">
        <f t="shared" ref="B1162:F1162" si="1273">RIGHT(A1162,LEN(A1162)-FIND(",",A1162))</f>
        <v xml:space="preserve"> 332, 6, 4.945971488952637, 13.863383293151855, 414.49249267578125)</v>
      </c>
      <c r="C1162" t="str">
        <f t="shared" si="1273"/>
        <v xml:space="preserve"> 6, 4.945971488952637, 13.863383293151855, 414.49249267578125)</v>
      </c>
      <c r="D1162" t="str">
        <f t="shared" si="1273"/>
        <v xml:space="preserve"> 4.945971488952637, 13.863383293151855, 414.49249267578125)</v>
      </c>
      <c r="E1162" t="str">
        <f t="shared" si="1273"/>
        <v xml:space="preserve"> 13.863383293151855, 414.49249267578125)</v>
      </c>
      <c r="F1162" t="str">
        <f t="shared" si="1273"/>
        <v xml:space="preserve"> 414.49249267578125)</v>
      </c>
      <c r="H1162" t="str">
        <f t="shared" si="1261"/>
        <v>(107858436</v>
      </c>
      <c r="I1162" t="str">
        <f t="shared" si="1262"/>
        <v xml:space="preserve"> 332</v>
      </c>
      <c r="J1162" t="str">
        <f t="shared" si="1263"/>
        <v xml:space="preserve"> 6</v>
      </c>
      <c r="K1162" t="str">
        <f t="shared" si="1264"/>
        <v xml:space="preserve"> 4.945971488952637</v>
      </c>
      <c r="L1162" t="str">
        <f t="shared" si="1265"/>
        <v xml:space="preserve"> 13.863383293151855</v>
      </c>
      <c r="M1162" t="str">
        <f t="shared" si="1266"/>
        <v xml:space="preserve"> 414.49249267578125</v>
      </c>
    </row>
    <row r="1163" spans="1:13" ht="21" x14ac:dyDescent="0.25">
      <c r="A1163" s="1" t="s">
        <v>9131</v>
      </c>
      <c r="B1163" t="str">
        <f t="shared" ref="B1163:F1163" si="1274">RIGHT(A1163,LEN(A1163)-FIND(",",A1163))</f>
        <v xml:space="preserve"> 324, 6, 5.02501106262207, 13.841719627380371, 415.2013854980469)</v>
      </c>
      <c r="C1163" t="str">
        <f t="shared" si="1274"/>
        <v xml:space="preserve"> 6, 5.02501106262207, 13.841719627380371, 415.2013854980469)</v>
      </c>
      <c r="D1163" t="str">
        <f t="shared" si="1274"/>
        <v xml:space="preserve"> 5.02501106262207, 13.841719627380371, 415.2013854980469)</v>
      </c>
      <c r="E1163" t="str">
        <f t="shared" si="1274"/>
        <v xml:space="preserve"> 13.841719627380371, 415.2013854980469)</v>
      </c>
      <c r="F1163" t="str">
        <f t="shared" si="1274"/>
        <v xml:space="preserve"> 415.2013854980469)</v>
      </c>
      <c r="H1163" t="str">
        <f t="shared" si="1261"/>
        <v>(107941625</v>
      </c>
      <c r="I1163" t="str">
        <f t="shared" si="1262"/>
        <v xml:space="preserve"> 324</v>
      </c>
      <c r="J1163" t="str">
        <f t="shared" si="1263"/>
        <v xml:space="preserve"> 6</v>
      </c>
      <c r="K1163" t="str">
        <f t="shared" si="1264"/>
        <v xml:space="preserve"> 5.02501106262207</v>
      </c>
      <c r="L1163" t="str">
        <f t="shared" si="1265"/>
        <v xml:space="preserve"> 13.841719627380371</v>
      </c>
      <c r="M1163" t="str">
        <f t="shared" si="1266"/>
        <v xml:space="preserve"> 415.2013854980469</v>
      </c>
    </row>
    <row r="1164" spans="1:13" ht="21" x14ac:dyDescent="0.25">
      <c r="A1164" s="1" t="s">
        <v>9132</v>
      </c>
      <c r="B1164" t="str">
        <f t="shared" ref="B1164:F1164" si="1275">RIGHT(A1164,LEN(A1164)-FIND(",",A1164))</f>
        <v xml:space="preserve"> 323, 6, 5.060372829437256, 13.843549728393555, 415.773681640625)</v>
      </c>
      <c r="C1164" t="str">
        <f t="shared" si="1275"/>
        <v xml:space="preserve"> 6, 5.060372829437256, 13.843549728393555, 415.773681640625)</v>
      </c>
      <c r="D1164" t="str">
        <f t="shared" si="1275"/>
        <v xml:space="preserve"> 5.060372829437256, 13.843549728393555, 415.773681640625)</v>
      </c>
      <c r="E1164" t="str">
        <f t="shared" si="1275"/>
        <v xml:space="preserve"> 13.843549728393555, 415.773681640625)</v>
      </c>
      <c r="F1164" t="str">
        <f t="shared" si="1275"/>
        <v xml:space="preserve"> 415.773681640625)</v>
      </c>
      <c r="H1164" t="str">
        <f t="shared" si="1261"/>
        <v>(108024870</v>
      </c>
      <c r="I1164" t="str">
        <f t="shared" si="1262"/>
        <v xml:space="preserve"> 323</v>
      </c>
      <c r="J1164" t="str">
        <f t="shared" si="1263"/>
        <v xml:space="preserve"> 6</v>
      </c>
      <c r="K1164" t="str">
        <f t="shared" si="1264"/>
        <v xml:space="preserve"> 5.060372829437256</v>
      </c>
      <c r="L1164" t="str">
        <f t="shared" si="1265"/>
        <v xml:space="preserve"> 13.843549728393555</v>
      </c>
      <c r="M1164" t="str">
        <f t="shared" si="1266"/>
        <v xml:space="preserve"> 415.773681640625</v>
      </c>
    </row>
    <row r="1165" spans="1:13" ht="21" x14ac:dyDescent="0.25">
      <c r="A1165" s="1" t="s">
        <v>9133</v>
      </c>
      <c r="B1165" t="str">
        <f t="shared" ref="B1165:F1165" si="1276">RIGHT(A1165,LEN(A1165)-FIND(",",A1165))</f>
        <v xml:space="preserve"> 310, 6, 5.071726322174072, 13.817750930786133, 416.1903381347656)</v>
      </c>
      <c r="C1165" t="str">
        <f t="shared" si="1276"/>
        <v xml:space="preserve"> 6, 5.071726322174072, 13.817750930786133, 416.1903381347656)</v>
      </c>
      <c r="D1165" t="str">
        <f t="shared" si="1276"/>
        <v xml:space="preserve"> 5.071726322174072, 13.817750930786133, 416.1903381347656)</v>
      </c>
      <c r="E1165" t="str">
        <f t="shared" si="1276"/>
        <v xml:space="preserve"> 13.817750930786133, 416.1903381347656)</v>
      </c>
      <c r="F1165" t="str">
        <f t="shared" si="1276"/>
        <v xml:space="preserve"> 416.1903381347656)</v>
      </c>
      <c r="H1165" t="str">
        <f t="shared" si="1261"/>
        <v>(108108080</v>
      </c>
      <c r="I1165" t="str">
        <f t="shared" si="1262"/>
        <v xml:space="preserve"> 310</v>
      </c>
      <c r="J1165" t="str">
        <f t="shared" si="1263"/>
        <v xml:space="preserve"> 6</v>
      </c>
      <c r="K1165" t="str">
        <f t="shared" si="1264"/>
        <v xml:space="preserve"> 5.071726322174072</v>
      </c>
      <c r="L1165" t="str">
        <f t="shared" si="1265"/>
        <v xml:space="preserve"> 13.817750930786133</v>
      </c>
      <c r="M1165" t="str">
        <f t="shared" si="1266"/>
        <v xml:space="preserve"> 416.1903381347656</v>
      </c>
    </row>
    <row r="1166" spans="1:13" ht="21" x14ac:dyDescent="0.25">
      <c r="A1166" s="1" t="s">
        <v>9134</v>
      </c>
      <c r="B1166" t="str">
        <f t="shared" ref="B1166:F1166" si="1277">RIGHT(A1166,LEN(A1166)-FIND(",",A1166))</f>
        <v xml:space="preserve"> 304, 7, 5.051175594329834, 13.785536766052246, 416.6012878417969)</v>
      </c>
      <c r="C1166" t="str">
        <f t="shared" si="1277"/>
        <v xml:space="preserve"> 7, 5.051175594329834, 13.785536766052246, 416.6012878417969)</v>
      </c>
      <c r="D1166" t="str">
        <f t="shared" si="1277"/>
        <v xml:space="preserve"> 5.051175594329834, 13.785536766052246, 416.6012878417969)</v>
      </c>
      <c r="E1166" t="str">
        <f t="shared" si="1277"/>
        <v xml:space="preserve"> 13.785536766052246, 416.6012878417969)</v>
      </c>
      <c r="F1166" t="str">
        <f t="shared" si="1277"/>
        <v xml:space="preserve"> 416.6012878417969)</v>
      </c>
      <c r="H1166" t="str">
        <f t="shared" si="1261"/>
        <v>(108191297</v>
      </c>
      <c r="I1166" t="str">
        <f t="shared" si="1262"/>
        <v xml:space="preserve"> 304</v>
      </c>
      <c r="J1166" t="str">
        <f t="shared" si="1263"/>
        <v xml:space="preserve"> 7</v>
      </c>
      <c r="K1166" t="str">
        <f t="shared" si="1264"/>
        <v xml:space="preserve"> 5.051175594329834</v>
      </c>
      <c r="L1166" t="str">
        <f t="shared" si="1265"/>
        <v xml:space="preserve"> 13.785536766052246</v>
      </c>
      <c r="M1166" t="str">
        <f t="shared" si="1266"/>
        <v xml:space="preserve"> 416.6012878417969</v>
      </c>
    </row>
    <row r="1167" spans="1:13" ht="21" x14ac:dyDescent="0.25">
      <c r="A1167" s="1" t="s">
        <v>9135</v>
      </c>
      <c r="B1167" t="str">
        <f t="shared" ref="B1167:F1167" si="1278">RIGHT(A1167,LEN(A1167)-FIND(",",A1167))</f>
        <v xml:space="preserve"> 303, 7, 4.953770160675049, 13.824195861816406, 417.0274658203125)</v>
      </c>
      <c r="C1167" t="str">
        <f t="shared" si="1278"/>
        <v xml:space="preserve"> 7, 4.953770160675049, 13.824195861816406, 417.0274658203125)</v>
      </c>
      <c r="D1167" t="str">
        <f t="shared" si="1278"/>
        <v xml:space="preserve"> 4.953770160675049, 13.824195861816406, 417.0274658203125)</v>
      </c>
      <c r="E1167" t="str">
        <f t="shared" si="1278"/>
        <v xml:space="preserve"> 13.824195861816406, 417.0274658203125)</v>
      </c>
      <c r="F1167" t="str">
        <f t="shared" si="1278"/>
        <v xml:space="preserve"> 417.0274658203125)</v>
      </c>
      <c r="H1167" t="str">
        <f t="shared" si="1261"/>
        <v>(108274512</v>
      </c>
      <c r="I1167" t="str">
        <f t="shared" si="1262"/>
        <v xml:space="preserve"> 303</v>
      </c>
      <c r="J1167" t="str">
        <f t="shared" si="1263"/>
        <v xml:space="preserve"> 7</v>
      </c>
      <c r="K1167" t="str">
        <f t="shared" si="1264"/>
        <v xml:space="preserve"> 4.953770160675049</v>
      </c>
      <c r="L1167" t="str">
        <f t="shared" si="1265"/>
        <v xml:space="preserve"> 13.824195861816406</v>
      </c>
      <c r="M1167" t="str">
        <f t="shared" si="1266"/>
        <v xml:space="preserve"> 417.0274658203125</v>
      </c>
    </row>
    <row r="1168" spans="1:13" ht="21" x14ac:dyDescent="0.25">
      <c r="A1168" s="1" t="s">
        <v>9136</v>
      </c>
      <c r="B1168" t="str">
        <f t="shared" ref="B1168:F1168" si="1279">RIGHT(A1168,LEN(A1168)-FIND(",",A1168))</f>
        <v xml:space="preserve"> 298, 8, 4.872206211090088, 13.836145401000977, 417.45111083984375)</v>
      </c>
      <c r="C1168" t="str">
        <f t="shared" si="1279"/>
        <v xml:space="preserve"> 8, 4.872206211090088, 13.836145401000977, 417.45111083984375)</v>
      </c>
      <c r="D1168" t="str">
        <f t="shared" si="1279"/>
        <v xml:space="preserve"> 4.872206211090088, 13.836145401000977, 417.45111083984375)</v>
      </c>
      <c r="E1168" t="str">
        <f t="shared" si="1279"/>
        <v xml:space="preserve"> 13.836145401000977, 417.45111083984375)</v>
      </c>
      <c r="F1168" t="str">
        <f t="shared" si="1279"/>
        <v xml:space="preserve"> 417.45111083984375)</v>
      </c>
      <c r="H1168" t="str">
        <f t="shared" si="1261"/>
        <v>(108357697</v>
      </c>
      <c r="I1168" t="str">
        <f t="shared" si="1262"/>
        <v xml:space="preserve"> 298</v>
      </c>
      <c r="J1168" t="str">
        <f t="shared" si="1263"/>
        <v xml:space="preserve"> 8</v>
      </c>
      <c r="K1168" t="str">
        <f t="shared" si="1264"/>
        <v xml:space="preserve"> 4.872206211090088</v>
      </c>
      <c r="L1168" t="str">
        <f t="shared" si="1265"/>
        <v xml:space="preserve"> 13.836145401000977</v>
      </c>
      <c r="M1168" t="str">
        <f t="shared" si="1266"/>
        <v xml:space="preserve"> 417.45111083984375</v>
      </c>
    </row>
    <row r="1169" spans="1:13" ht="21" x14ac:dyDescent="0.25">
      <c r="A1169" s="1" t="s">
        <v>9137</v>
      </c>
      <c r="B1169" t="str">
        <f t="shared" ref="B1169:F1169" si="1280">RIGHT(A1169,LEN(A1169)-FIND(",",A1169))</f>
        <v xml:space="preserve"> 293, 7, 4.790476322174072, 13.815906524658203, 417.8614196777344)</v>
      </c>
      <c r="C1169" t="str">
        <f t="shared" si="1280"/>
        <v xml:space="preserve"> 7, 4.790476322174072, 13.815906524658203, 417.8614196777344)</v>
      </c>
      <c r="D1169" t="str">
        <f t="shared" si="1280"/>
        <v xml:space="preserve"> 4.790476322174072, 13.815906524658203, 417.8614196777344)</v>
      </c>
      <c r="E1169" t="str">
        <f t="shared" si="1280"/>
        <v xml:space="preserve"> 13.815906524658203, 417.8614196777344)</v>
      </c>
      <c r="F1169" t="str">
        <f t="shared" si="1280"/>
        <v xml:space="preserve"> 417.8614196777344)</v>
      </c>
      <c r="H1169" t="str">
        <f t="shared" si="1261"/>
        <v>(108440941</v>
      </c>
      <c r="I1169" t="str">
        <f t="shared" si="1262"/>
        <v xml:space="preserve"> 293</v>
      </c>
      <c r="J1169" t="str">
        <f t="shared" si="1263"/>
        <v xml:space="preserve"> 7</v>
      </c>
      <c r="K1169" t="str">
        <f t="shared" si="1264"/>
        <v xml:space="preserve"> 4.790476322174072</v>
      </c>
      <c r="L1169" t="str">
        <f t="shared" si="1265"/>
        <v xml:space="preserve"> 13.815906524658203</v>
      </c>
      <c r="M1169" t="str">
        <f t="shared" si="1266"/>
        <v xml:space="preserve"> 417.8614196777344</v>
      </c>
    </row>
    <row r="1170" spans="1:13" ht="21" x14ac:dyDescent="0.25">
      <c r="A1170" s="1" t="s">
        <v>9138</v>
      </c>
      <c r="B1170" t="str">
        <f t="shared" ref="B1170:F1170" si="1281">RIGHT(A1170,LEN(A1170)-FIND(",",A1170))</f>
        <v xml:space="preserve"> 288, 8, 4.7420148849487305, 13.803241729736328, 418.3867492675781)</v>
      </c>
      <c r="C1170" t="str">
        <f t="shared" si="1281"/>
        <v xml:space="preserve"> 8, 4.7420148849487305, 13.803241729736328, 418.3867492675781)</v>
      </c>
      <c r="D1170" t="str">
        <f t="shared" si="1281"/>
        <v xml:space="preserve"> 4.7420148849487305, 13.803241729736328, 418.3867492675781)</v>
      </c>
      <c r="E1170" t="str">
        <f t="shared" si="1281"/>
        <v xml:space="preserve"> 13.803241729736328, 418.3867492675781)</v>
      </c>
      <c r="F1170" t="str">
        <f t="shared" si="1281"/>
        <v xml:space="preserve"> 418.3867492675781)</v>
      </c>
      <c r="H1170" t="str">
        <f t="shared" si="1261"/>
        <v>(108524132</v>
      </c>
      <c r="I1170" t="str">
        <f t="shared" si="1262"/>
        <v xml:space="preserve"> 288</v>
      </c>
      <c r="J1170" t="str">
        <f t="shared" si="1263"/>
        <v xml:space="preserve"> 8</v>
      </c>
      <c r="K1170" t="str">
        <f t="shared" si="1264"/>
        <v xml:space="preserve"> 4.7420148849487305</v>
      </c>
      <c r="L1170" t="str">
        <f t="shared" si="1265"/>
        <v xml:space="preserve"> 13.803241729736328</v>
      </c>
      <c r="M1170" t="str">
        <f t="shared" si="1266"/>
        <v xml:space="preserve"> 418.3867492675781</v>
      </c>
    </row>
    <row r="1171" spans="1:13" ht="21" x14ac:dyDescent="0.25">
      <c r="A1171" s="1" t="s">
        <v>9139</v>
      </c>
      <c r="B1171" t="str">
        <f t="shared" ref="B1171:F1171" si="1282">RIGHT(A1171,LEN(A1171)-FIND(",",A1171))</f>
        <v xml:space="preserve"> 283, 8, 4.709266185760498, 13.732047080993652, 419.10638427734375)</v>
      </c>
      <c r="C1171" t="str">
        <f t="shared" si="1282"/>
        <v xml:space="preserve"> 8, 4.709266185760498, 13.732047080993652, 419.10638427734375)</v>
      </c>
      <c r="D1171" t="str">
        <f t="shared" si="1282"/>
        <v xml:space="preserve"> 4.709266185760498, 13.732047080993652, 419.10638427734375)</v>
      </c>
      <c r="E1171" t="str">
        <f t="shared" si="1282"/>
        <v xml:space="preserve"> 13.732047080993652, 419.10638427734375)</v>
      </c>
      <c r="F1171" t="str">
        <f t="shared" si="1282"/>
        <v xml:space="preserve"> 419.10638427734375)</v>
      </c>
      <c r="H1171" t="str">
        <f t="shared" si="1261"/>
        <v>(108607375</v>
      </c>
      <c r="I1171" t="str">
        <f t="shared" si="1262"/>
        <v xml:space="preserve"> 283</v>
      </c>
      <c r="J1171" t="str">
        <f t="shared" si="1263"/>
        <v xml:space="preserve"> 8</v>
      </c>
      <c r="K1171" t="str">
        <f t="shared" si="1264"/>
        <v xml:space="preserve"> 4.709266185760498</v>
      </c>
      <c r="L1171" t="str">
        <f t="shared" si="1265"/>
        <v xml:space="preserve"> 13.732047080993652</v>
      </c>
      <c r="M1171" t="str">
        <f t="shared" si="1266"/>
        <v xml:space="preserve"> 419.10638427734375</v>
      </c>
    </row>
    <row r="1172" spans="1:13" ht="21" x14ac:dyDescent="0.25">
      <c r="A1172" s="1" t="s">
        <v>9140</v>
      </c>
      <c r="B1172" t="str">
        <f t="shared" ref="B1172:F1172" si="1283">RIGHT(A1172,LEN(A1172)-FIND(",",A1172))</f>
        <v xml:space="preserve"> 279, 9, 4.720191955566406, 13.693076133728027, 419.608154296875)</v>
      </c>
      <c r="C1172" t="str">
        <f t="shared" si="1283"/>
        <v xml:space="preserve"> 9, 4.720191955566406, 13.693076133728027, 419.608154296875)</v>
      </c>
      <c r="D1172" t="str">
        <f t="shared" si="1283"/>
        <v xml:space="preserve"> 4.720191955566406, 13.693076133728027, 419.608154296875)</v>
      </c>
      <c r="E1172" t="str">
        <f t="shared" si="1283"/>
        <v xml:space="preserve"> 13.693076133728027, 419.608154296875)</v>
      </c>
      <c r="F1172" t="str">
        <f t="shared" si="1283"/>
        <v xml:space="preserve"> 419.608154296875)</v>
      </c>
      <c r="H1172" t="str">
        <f t="shared" si="1261"/>
        <v>(108690588</v>
      </c>
      <c r="I1172" t="str">
        <f t="shared" si="1262"/>
        <v xml:space="preserve"> 279</v>
      </c>
      <c r="J1172" t="str">
        <f t="shared" si="1263"/>
        <v xml:space="preserve"> 9</v>
      </c>
      <c r="K1172" t="str">
        <f t="shared" si="1264"/>
        <v xml:space="preserve"> 4.720191955566406</v>
      </c>
      <c r="L1172" t="str">
        <f t="shared" si="1265"/>
        <v xml:space="preserve"> 13.693076133728027</v>
      </c>
      <c r="M1172" t="str">
        <f t="shared" si="1266"/>
        <v xml:space="preserve"> 419.608154296875</v>
      </c>
    </row>
    <row r="1173" spans="1:13" ht="21" x14ac:dyDescent="0.25">
      <c r="A1173" s="1" t="s">
        <v>9141</v>
      </c>
      <c r="B1173" t="str">
        <f t="shared" ref="B1173:F1173" si="1284">RIGHT(A1173,LEN(A1173)-FIND(",",A1173))</f>
        <v xml:space="preserve"> 276, 8, 4.718043327331543, 13.6438570022583, 420.0667419433594)</v>
      </c>
      <c r="C1173" t="str">
        <f t="shared" si="1284"/>
        <v xml:space="preserve"> 8, 4.718043327331543, 13.6438570022583, 420.0667419433594)</v>
      </c>
      <c r="D1173" t="str">
        <f t="shared" si="1284"/>
        <v xml:space="preserve"> 4.718043327331543, 13.6438570022583, 420.0667419433594)</v>
      </c>
      <c r="E1173" t="str">
        <f t="shared" si="1284"/>
        <v xml:space="preserve"> 13.6438570022583, 420.0667419433594)</v>
      </c>
      <c r="F1173" t="str">
        <f t="shared" si="1284"/>
        <v xml:space="preserve"> 420.0667419433594)</v>
      </c>
      <c r="H1173" t="str">
        <f t="shared" si="1261"/>
        <v>(108773772</v>
      </c>
      <c r="I1173" t="str">
        <f t="shared" si="1262"/>
        <v xml:space="preserve"> 276</v>
      </c>
      <c r="J1173" t="str">
        <f t="shared" si="1263"/>
        <v xml:space="preserve"> 8</v>
      </c>
      <c r="K1173" t="str">
        <f t="shared" si="1264"/>
        <v xml:space="preserve"> 4.718043327331543</v>
      </c>
      <c r="L1173" t="str">
        <f t="shared" si="1265"/>
        <v xml:space="preserve"> 13.6438570022583</v>
      </c>
      <c r="M1173" t="str">
        <f t="shared" si="1266"/>
        <v xml:space="preserve"> 420.0667419433594</v>
      </c>
    </row>
    <row r="1174" spans="1:13" ht="21" x14ac:dyDescent="0.25">
      <c r="A1174" s="1" t="s">
        <v>9142</v>
      </c>
      <c r="B1174" t="str">
        <f t="shared" ref="B1174:F1174" si="1285">RIGHT(A1174,LEN(A1174)-FIND(",",A1174))</f>
        <v xml:space="preserve"> 272, 8, 4.711757659912109, 13.577796936035156, 420.9178466796875)</v>
      </c>
      <c r="C1174" t="str">
        <f t="shared" si="1285"/>
        <v xml:space="preserve"> 8, 4.711757659912109, 13.577796936035156, 420.9178466796875)</v>
      </c>
      <c r="D1174" t="str">
        <f t="shared" si="1285"/>
        <v xml:space="preserve"> 4.711757659912109, 13.577796936035156, 420.9178466796875)</v>
      </c>
      <c r="E1174" t="str">
        <f t="shared" si="1285"/>
        <v xml:space="preserve"> 13.577796936035156, 420.9178466796875)</v>
      </c>
      <c r="F1174" t="str">
        <f t="shared" si="1285"/>
        <v xml:space="preserve"> 420.9178466796875)</v>
      </c>
      <c r="H1174" t="str">
        <f t="shared" si="1261"/>
        <v>(108857014</v>
      </c>
      <c r="I1174" t="str">
        <f t="shared" si="1262"/>
        <v xml:space="preserve"> 272</v>
      </c>
      <c r="J1174" t="str">
        <f t="shared" si="1263"/>
        <v xml:space="preserve"> 8</v>
      </c>
      <c r="K1174" t="str">
        <f t="shared" si="1264"/>
        <v xml:space="preserve"> 4.711757659912109</v>
      </c>
      <c r="L1174" t="str">
        <f t="shared" si="1265"/>
        <v xml:space="preserve"> 13.577796936035156</v>
      </c>
      <c r="M1174" t="str">
        <f t="shared" si="1266"/>
        <v xml:space="preserve"> 420.9178466796875</v>
      </c>
    </row>
    <row r="1175" spans="1:13" ht="21" x14ac:dyDescent="0.25">
      <c r="A1175" s="1" t="s">
        <v>9143</v>
      </c>
      <c r="B1175" t="str">
        <f t="shared" ref="B1175:F1175" si="1286">RIGHT(A1175,LEN(A1175)-FIND(",",A1175))</f>
        <v xml:space="preserve"> 266, 8, 4.7136383056640625, 13.539203643798828, 421.51171875)</v>
      </c>
      <c r="C1175" t="str">
        <f t="shared" si="1286"/>
        <v xml:space="preserve"> 8, 4.7136383056640625, 13.539203643798828, 421.51171875)</v>
      </c>
      <c r="D1175" t="str">
        <f t="shared" si="1286"/>
        <v xml:space="preserve"> 4.7136383056640625, 13.539203643798828, 421.51171875)</v>
      </c>
      <c r="E1175" t="str">
        <f t="shared" si="1286"/>
        <v xml:space="preserve"> 13.539203643798828, 421.51171875)</v>
      </c>
      <c r="F1175" t="str">
        <f t="shared" si="1286"/>
        <v xml:space="preserve"> 421.51171875)</v>
      </c>
      <c r="H1175" t="str">
        <f t="shared" si="1261"/>
        <v>(108940227</v>
      </c>
      <c r="I1175" t="str">
        <f t="shared" si="1262"/>
        <v xml:space="preserve"> 266</v>
      </c>
      <c r="J1175" t="str">
        <f t="shared" si="1263"/>
        <v xml:space="preserve"> 8</v>
      </c>
      <c r="K1175" t="str">
        <f t="shared" si="1264"/>
        <v xml:space="preserve"> 4.7136383056640625</v>
      </c>
      <c r="L1175" t="str">
        <f t="shared" si="1265"/>
        <v xml:space="preserve"> 13.539203643798828</v>
      </c>
      <c r="M1175" t="str">
        <f t="shared" si="1266"/>
        <v xml:space="preserve"> 421.51171875</v>
      </c>
    </row>
    <row r="1176" spans="1:13" ht="21" x14ac:dyDescent="0.25">
      <c r="A1176" s="1" t="s">
        <v>9144</v>
      </c>
      <c r="B1176" t="str">
        <f t="shared" ref="B1176:F1176" si="1287">RIGHT(A1176,LEN(A1176)-FIND(",",A1176))</f>
        <v xml:space="preserve"> 266, 8, 4.7240400314331055, 13.564799308776855, 421.827392578125)</v>
      </c>
      <c r="C1176" t="str">
        <f t="shared" si="1287"/>
        <v xml:space="preserve"> 8, 4.7240400314331055, 13.564799308776855, 421.827392578125)</v>
      </c>
      <c r="D1176" t="str">
        <f t="shared" si="1287"/>
        <v xml:space="preserve"> 4.7240400314331055, 13.564799308776855, 421.827392578125)</v>
      </c>
      <c r="E1176" t="str">
        <f t="shared" si="1287"/>
        <v xml:space="preserve"> 13.564799308776855, 421.827392578125)</v>
      </c>
      <c r="F1176" t="str">
        <f t="shared" si="1287"/>
        <v xml:space="preserve"> 421.827392578125)</v>
      </c>
      <c r="H1176" t="str">
        <f t="shared" si="1261"/>
        <v>(109023441</v>
      </c>
      <c r="I1176" t="str">
        <f t="shared" si="1262"/>
        <v xml:space="preserve"> 266</v>
      </c>
      <c r="J1176" t="str">
        <f t="shared" si="1263"/>
        <v xml:space="preserve"> 8</v>
      </c>
      <c r="K1176" t="str">
        <f t="shared" si="1264"/>
        <v xml:space="preserve"> 4.7240400314331055</v>
      </c>
      <c r="L1176" t="str">
        <f t="shared" si="1265"/>
        <v xml:space="preserve"> 13.564799308776855</v>
      </c>
      <c r="M1176" t="str">
        <f t="shared" si="1266"/>
        <v xml:space="preserve"> 421.827392578125</v>
      </c>
    </row>
    <row r="1177" spans="1:13" ht="21" x14ac:dyDescent="0.25">
      <c r="A1177" s="1" t="s">
        <v>9145</v>
      </c>
      <c r="B1177" t="str">
        <f t="shared" ref="B1177:F1177" si="1288">RIGHT(A1177,LEN(A1177)-FIND(",",A1177))</f>
        <v xml:space="preserve"> 261, 8, 4.736992835998535, 13.572071075439453, 422.2002258300781)</v>
      </c>
      <c r="C1177" t="str">
        <f t="shared" si="1288"/>
        <v xml:space="preserve"> 8, 4.736992835998535, 13.572071075439453, 422.2002258300781)</v>
      </c>
      <c r="D1177" t="str">
        <f t="shared" si="1288"/>
        <v xml:space="preserve"> 4.736992835998535, 13.572071075439453, 422.2002258300781)</v>
      </c>
      <c r="E1177" t="str">
        <f t="shared" si="1288"/>
        <v xml:space="preserve"> 13.572071075439453, 422.2002258300781)</v>
      </c>
      <c r="F1177" t="str">
        <f t="shared" si="1288"/>
        <v xml:space="preserve"> 422.2002258300781)</v>
      </c>
      <c r="H1177" t="str">
        <f t="shared" si="1261"/>
        <v>(109106625</v>
      </c>
      <c r="I1177" t="str">
        <f t="shared" si="1262"/>
        <v xml:space="preserve"> 261</v>
      </c>
      <c r="J1177" t="str">
        <f t="shared" si="1263"/>
        <v xml:space="preserve"> 8</v>
      </c>
      <c r="K1177" t="str">
        <f t="shared" si="1264"/>
        <v xml:space="preserve"> 4.736992835998535</v>
      </c>
      <c r="L1177" t="str">
        <f t="shared" si="1265"/>
        <v xml:space="preserve"> 13.572071075439453</v>
      </c>
      <c r="M1177" t="str">
        <f t="shared" si="1266"/>
        <v xml:space="preserve"> 422.2002258300781</v>
      </c>
    </row>
    <row r="1178" spans="1:13" ht="21" x14ac:dyDescent="0.25">
      <c r="A1178" s="1" t="s">
        <v>9146</v>
      </c>
      <c r="B1178" t="str">
        <f t="shared" ref="B1178:F1178" si="1289">RIGHT(A1178,LEN(A1178)-FIND(",",A1178))</f>
        <v xml:space="preserve"> 258, 8, 4.762953758239746, 13.599796295166016, 422.5794372558594)</v>
      </c>
      <c r="C1178" t="str">
        <f t="shared" si="1289"/>
        <v xml:space="preserve"> 8, 4.762953758239746, 13.599796295166016, 422.5794372558594)</v>
      </c>
      <c r="D1178" t="str">
        <f t="shared" si="1289"/>
        <v xml:space="preserve"> 4.762953758239746, 13.599796295166016, 422.5794372558594)</v>
      </c>
      <c r="E1178" t="str">
        <f t="shared" si="1289"/>
        <v xml:space="preserve"> 13.599796295166016, 422.5794372558594)</v>
      </c>
      <c r="F1178" t="str">
        <f t="shared" si="1289"/>
        <v xml:space="preserve"> 422.5794372558594)</v>
      </c>
      <c r="H1178" t="str">
        <f t="shared" si="1261"/>
        <v>(109189870</v>
      </c>
      <c r="I1178" t="str">
        <f t="shared" si="1262"/>
        <v xml:space="preserve"> 258</v>
      </c>
      <c r="J1178" t="str">
        <f t="shared" si="1263"/>
        <v xml:space="preserve"> 8</v>
      </c>
      <c r="K1178" t="str">
        <f t="shared" si="1264"/>
        <v xml:space="preserve"> 4.762953758239746</v>
      </c>
      <c r="L1178" t="str">
        <f t="shared" si="1265"/>
        <v xml:space="preserve"> 13.599796295166016</v>
      </c>
      <c r="M1178" t="str">
        <f t="shared" si="1266"/>
        <v xml:space="preserve"> 422.5794372558594</v>
      </c>
    </row>
    <row r="1179" spans="1:13" ht="21" x14ac:dyDescent="0.25">
      <c r="A1179" s="1" t="s">
        <v>9147</v>
      </c>
      <c r="B1179" t="str">
        <f t="shared" ref="B1179:F1179" si="1290">RIGHT(A1179,LEN(A1179)-FIND(",",A1179))</f>
        <v xml:space="preserve"> 257, 9, 4.80985164642334, 13.63665771484375, 423.3091735839844)</v>
      </c>
      <c r="C1179" t="str">
        <f t="shared" si="1290"/>
        <v xml:space="preserve"> 9, 4.80985164642334, 13.63665771484375, 423.3091735839844)</v>
      </c>
      <c r="D1179" t="str">
        <f t="shared" si="1290"/>
        <v xml:space="preserve"> 4.80985164642334, 13.63665771484375, 423.3091735839844)</v>
      </c>
      <c r="E1179" t="str">
        <f t="shared" si="1290"/>
        <v xml:space="preserve"> 13.63665771484375, 423.3091735839844)</v>
      </c>
      <c r="F1179" t="str">
        <f t="shared" si="1290"/>
        <v xml:space="preserve"> 423.3091735839844)</v>
      </c>
      <c r="H1179" t="str">
        <f t="shared" si="1261"/>
        <v>(109273054</v>
      </c>
      <c r="I1179" t="str">
        <f t="shared" si="1262"/>
        <v xml:space="preserve"> 257</v>
      </c>
      <c r="J1179" t="str">
        <f t="shared" si="1263"/>
        <v xml:space="preserve"> 9</v>
      </c>
      <c r="K1179" t="str">
        <f t="shared" si="1264"/>
        <v xml:space="preserve"> 4.80985164642334</v>
      </c>
      <c r="L1179" t="str">
        <f t="shared" si="1265"/>
        <v xml:space="preserve"> 13.63665771484375</v>
      </c>
      <c r="M1179" t="str">
        <f t="shared" si="1266"/>
        <v xml:space="preserve"> 423.3091735839844</v>
      </c>
    </row>
    <row r="1180" spans="1:13" ht="21" x14ac:dyDescent="0.25">
      <c r="A1180" s="1" t="s">
        <v>9148</v>
      </c>
      <c r="B1180" t="str">
        <f t="shared" ref="B1180:F1180" si="1291">RIGHT(A1180,LEN(A1180)-FIND(",",A1180))</f>
        <v xml:space="preserve"> 252, 9, 4.892281532287598, 13.593107223510742, 423.9716491699219)</v>
      </c>
      <c r="C1180" t="str">
        <f t="shared" si="1291"/>
        <v xml:space="preserve"> 9, 4.892281532287598, 13.593107223510742, 423.9716491699219)</v>
      </c>
      <c r="D1180" t="str">
        <f t="shared" si="1291"/>
        <v xml:space="preserve"> 4.892281532287598, 13.593107223510742, 423.9716491699219)</v>
      </c>
      <c r="E1180" t="str">
        <f t="shared" si="1291"/>
        <v xml:space="preserve"> 13.593107223510742, 423.9716491699219)</v>
      </c>
      <c r="F1180" t="str">
        <f t="shared" si="1291"/>
        <v xml:space="preserve"> 423.9716491699219)</v>
      </c>
      <c r="H1180" t="str">
        <f t="shared" si="1261"/>
        <v>(109356297</v>
      </c>
      <c r="I1180" t="str">
        <f t="shared" si="1262"/>
        <v xml:space="preserve"> 252</v>
      </c>
      <c r="J1180" t="str">
        <f t="shared" si="1263"/>
        <v xml:space="preserve"> 9</v>
      </c>
      <c r="K1180" t="str">
        <f t="shared" si="1264"/>
        <v xml:space="preserve"> 4.892281532287598</v>
      </c>
      <c r="L1180" t="str">
        <f t="shared" si="1265"/>
        <v xml:space="preserve"> 13.593107223510742</v>
      </c>
      <c r="M1180" t="str">
        <f t="shared" si="1266"/>
        <v xml:space="preserve"> 423.9716491699219</v>
      </c>
    </row>
    <row r="1181" spans="1:13" ht="21" x14ac:dyDescent="0.25">
      <c r="A1181" s="1" t="s">
        <v>9149</v>
      </c>
      <c r="B1181" t="str">
        <f t="shared" ref="B1181:F1181" si="1292">RIGHT(A1181,LEN(A1181)-FIND(",",A1181))</f>
        <v xml:space="preserve"> 248, 9, 4.926554203033447, 13.495311737060547, 424.5763244628906)</v>
      </c>
      <c r="C1181" t="str">
        <f t="shared" si="1292"/>
        <v xml:space="preserve"> 9, 4.926554203033447, 13.495311737060547, 424.5763244628906)</v>
      </c>
      <c r="D1181" t="str">
        <f t="shared" si="1292"/>
        <v xml:space="preserve"> 4.926554203033447, 13.495311737060547, 424.5763244628906)</v>
      </c>
      <c r="E1181" t="str">
        <f t="shared" si="1292"/>
        <v xml:space="preserve"> 13.495311737060547, 424.5763244628906)</v>
      </c>
      <c r="F1181" t="str">
        <f t="shared" si="1292"/>
        <v xml:space="preserve"> 424.5763244628906)</v>
      </c>
      <c r="H1181" t="str">
        <f t="shared" si="1261"/>
        <v>(109439508</v>
      </c>
      <c r="I1181" t="str">
        <f t="shared" si="1262"/>
        <v xml:space="preserve"> 248</v>
      </c>
      <c r="J1181" t="str">
        <f t="shared" si="1263"/>
        <v xml:space="preserve"> 9</v>
      </c>
      <c r="K1181" t="str">
        <f t="shared" si="1264"/>
        <v xml:space="preserve"> 4.926554203033447</v>
      </c>
      <c r="L1181" t="str">
        <f t="shared" si="1265"/>
        <v xml:space="preserve"> 13.495311737060547</v>
      </c>
      <c r="M1181" t="str">
        <f t="shared" si="1266"/>
        <v xml:space="preserve"> 424.5763244628906</v>
      </c>
    </row>
    <row r="1182" spans="1:13" ht="21" x14ac:dyDescent="0.25">
      <c r="A1182" s="1" t="s">
        <v>9150</v>
      </c>
      <c r="B1182" t="str">
        <f t="shared" ref="B1182:F1182" si="1293">RIGHT(A1182,LEN(A1182)-FIND(",",A1182))</f>
        <v xml:space="preserve"> 245, 10, 4.896624565124512, 13.45803165435791, 425.2286682128906)</v>
      </c>
      <c r="C1182" t="str">
        <f t="shared" si="1293"/>
        <v xml:space="preserve"> 10, 4.896624565124512, 13.45803165435791, 425.2286682128906)</v>
      </c>
      <c r="D1182" t="str">
        <f t="shared" si="1293"/>
        <v xml:space="preserve"> 4.896624565124512, 13.45803165435791, 425.2286682128906)</v>
      </c>
      <c r="E1182" t="str">
        <f t="shared" si="1293"/>
        <v xml:space="preserve"> 13.45803165435791, 425.2286682128906)</v>
      </c>
      <c r="F1182" t="str">
        <f t="shared" si="1293"/>
        <v xml:space="preserve"> 425.2286682128906)</v>
      </c>
      <c r="H1182" t="str">
        <f t="shared" si="1261"/>
        <v>(109522772</v>
      </c>
      <c r="I1182" t="str">
        <f t="shared" si="1262"/>
        <v xml:space="preserve"> 245</v>
      </c>
      <c r="J1182" t="str">
        <f t="shared" si="1263"/>
        <v xml:space="preserve"> 10</v>
      </c>
      <c r="K1182" t="str">
        <f t="shared" si="1264"/>
        <v xml:space="preserve"> 4.896624565124512</v>
      </c>
      <c r="L1182" t="str">
        <f t="shared" si="1265"/>
        <v xml:space="preserve"> 13.45803165435791</v>
      </c>
      <c r="M1182" t="str">
        <f t="shared" si="1266"/>
        <v xml:space="preserve"> 425.2286682128906</v>
      </c>
    </row>
    <row r="1183" spans="1:13" ht="21" x14ac:dyDescent="0.25">
      <c r="A1183" s="1" t="s">
        <v>9151</v>
      </c>
      <c r="B1183" t="str">
        <f t="shared" ref="B1183:F1183" si="1294">RIGHT(A1183,LEN(A1183)-FIND(",",A1183))</f>
        <v xml:space="preserve"> 238, 9, 4.905392646789551, 13.42406177520752, 425.67498779296875)</v>
      </c>
      <c r="C1183" t="str">
        <f t="shared" si="1294"/>
        <v xml:space="preserve"> 9, 4.905392646789551, 13.42406177520752, 425.67498779296875)</v>
      </c>
      <c r="D1183" t="str">
        <f t="shared" si="1294"/>
        <v xml:space="preserve"> 4.905392646789551, 13.42406177520752, 425.67498779296875)</v>
      </c>
      <c r="E1183" t="str">
        <f t="shared" si="1294"/>
        <v xml:space="preserve"> 13.42406177520752, 425.67498779296875)</v>
      </c>
      <c r="F1183" t="str">
        <f t="shared" si="1294"/>
        <v xml:space="preserve"> 425.67498779296875)</v>
      </c>
      <c r="H1183" t="str">
        <f t="shared" si="1261"/>
        <v>(109605993</v>
      </c>
      <c r="I1183" t="str">
        <f t="shared" si="1262"/>
        <v xml:space="preserve"> 238</v>
      </c>
      <c r="J1183" t="str">
        <f t="shared" si="1263"/>
        <v xml:space="preserve"> 9</v>
      </c>
      <c r="K1183" t="str">
        <f t="shared" si="1264"/>
        <v xml:space="preserve"> 4.905392646789551</v>
      </c>
      <c r="L1183" t="str">
        <f t="shared" si="1265"/>
        <v xml:space="preserve"> 13.42406177520752</v>
      </c>
      <c r="M1183" t="str">
        <f t="shared" si="1266"/>
        <v xml:space="preserve"> 425.67498779296875</v>
      </c>
    </row>
    <row r="1184" spans="1:13" ht="21" x14ac:dyDescent="0.25">
      <c r="A1184" s="1" t="s">
        <v>9152</v>
      </c>
      <c r="B1184" t="str">
        <f t="shared" ref="B1184:F1184" si="1295">RIGHT(A1184,LEN(A1184)-FIND(",",A1184))</f>
        <v xml:space="preserve"> 237, 10, 4.872261047363281, 13.447145462036133, 426.2078857421875)</v>
      </c>
      <c r="C1184" t="str">
        <f t="shared" si="1295"/>
        <v xml:space="preserve"> 10, 4.872261047363281, 13.447145462036133, 426.2078857421875)</v>
      </c>
      <c r="D1184" t="str">
        <f t="shared" si="1295"/>
        <v xml:space="preserve"> 4.872261047363281, 13.447145462036133, 426.2078857421875)</v>
      </c>
      <c r="E1184" t="str">
        <f t="shared" si="1295"/>
        <v xml:space="preserve"> 13.447145462036133, 426.2078857421875)</v>
      </c>
      <c r="F1184" t="str">
        <f t="shared" si="1295"/>
        <v xml:space="preserve"> 426.2078857421875)</v>
      </c>
      <c r="H1184" t="str">
        <f t="shared" si="1261"/>
        <v>(109689287</v>
      </c>
      <c r="I1184" t="str">
        <f t="shared" si="1262"/>
        <v xml:space="preserve"> 237</v>
      </c>
      <c r="J1184" t="str">
        <f t="shared" si="1263"/>
        <v xml:space="preserve"> 10</v>
      </c>
      <c r="K1184" t="str">
        <f t="shared" si="1264"/>
        <v xml:space="preserve"> 4.872261047363281</v>
      </c>
      <c r="L1184" t="str">
        <f t="shared" si="1265"/>
        <v xml:space="preserve"> 13.447145462036133</v>
      </c>
      <c r="M1184" t="str">
        <f t="shared" si="1266"/>
        <v xml:space="preserve"> 426.2078857421875</v>
      </c>
    </row>
    <row r="1185" spans="1:13" ht="21" x14ac:dyDescent="0.25">
      <c r="A1185" s="1" t="s">
        <v>9153</v>
      </c>
      <c r="B1185" t="str">
        <f t="shared" ref="B1185:F1185" si="1296">RIGHT(A1185,LEN(A1185)-FIND(",",A1185))</f>
        <v xml:space="preserve"> 231, 10, 4.821890830993652, 13.784003257751465, 426.5973815917969)</v>
      </c>
      <c r="C1185" t="str">
        <f t="shared" si="1296"/>
        <v xml:space="preserve"> 10, 4.821890830993652, 13.784003257751465, 426.5973815917969)</v>
      </c>
      <c r="D1185" t="str">
        <f t="shared" si="1296"/>
        <v xml:space="preserve"> 4.821890830993652, 13.784003257751465, 426.5973815917969)</v>
      </c>
      <c r="E1185" t="str">
        <f t="shared" si="1296"/>
        <v xml:space="preserve"> 13.784003257751465, 426.5973815917969)</v>
      </c>
      <c r="F1185" t="str">
        <f t="shared" si="1296"/>
        <v xml:space="preserve"> 426.5973815917969)</v>
      </c>
      <c r="H1185" t="str">
        <f t="shared" si="1261"/>
        <v>(109779438</v>
      </c>
      <c r="I1185" t="str">
        <f t="shared" si="1262"/>
        <v xml:space="preserve"> 231</v>
      </c>
      <c r="J1185" t="str">
        <f t="shared" si="1263"/>
        <v xml:space="preserve"> 10</v>
      </c>
      <c r="K1185" t="str">
        <f t="shared" si="1264"/>
        <v xml:space="preserve"> 4.821890830993652</v>
      </c>
      <c r="L1185" t="str">
        <f t="shared" si="1265"/>
        <v xml:space="preserve"> 13.784003257751465</v>
      </c>
      <c r="M1185" t="str">
        <f t="shared" si="1266"/>
        <v xml:space="preserve"> 426.5973815917969</v>
      </c>
    </row>
    <row r="1186" spans="1:13" ht="21" x14ac:dyDescent="0.25">
      <c r="A1186" s="1" t="s">
        <v>9154</v>
      </c>
      <c r="B1186" t="str">
        <f t="shared" ref="B1186:F1186" si="1297">RIGHT(A1186,LEN(A1186)-FIND(",",A1186))</f>
        <v xml:space="preserve"> 230, 10, 4.815544128417969, 13.73505973815918, 427.31072998046875)</v>
      </c>
      <c r="C1186" t="str">
        <f t="shared" si="1297"/>
        <v xml:space="preserve"> 10, 4.815544128417969, 13.73505973815918, 427.31072998046875)</v>
      </c>
      <c r="D1186" t="str">
        <f t="shared" si="1297"/>
        <v xml:space="preserve"> 4.815544128417969, 13.73505973815918, 427.31072998046875)</v>
      </c>
      <c r="E1186" t="str">
        <f t="shared" si="1297"/>
        <v xml:space="preserve"> 13.73505973815918, 427.31072998046875)</v>
      </c>
      <c r="F1186" t="str">
        <f t="shared" si="1297"/>
        <v xml:space="preserve"> 427.31072998046875)</v>
      </c>
      <c r="H1186" t="str">
        <f t="shared" si="1261"/>
        <v>(109862739</v>
      </c>
      <c r="I1186" t="str">
        <f t="shared" si="1262"/>
        <v xml:space="preserve"> 230</v>
      </c>
      <c r="J1186" t="str">
        <f t="shared" si="1263"/>
        <v xml:space="preserve"> 10</v>
      </c>
      <c r="K1186" t="str">
        <f t="shared" si="1264"/>
        <v xml:space="preserve"> 4.815544128417969</v>
      </c>
      <c r="L1186" t="str">
        <f t="shared" si="1265"/>
        <v xml:space="preserve"> 13.73505973815918</v>
      </c>
      <c r="M1186" t="str">
        <f t="shared" si="1266"/>
        <v xml:space="preserve"> 427.31072998046875</v>
      </c>
    </row>
    <row r="1187" spans="1:13" ht="21" x14ac:dyDescent="0.25">
      <c r="A1187" s="1" t="s">
        <v>9155</v>
      </c>
      <c r="B1187" t="str">
        <f t="shared" ref="B1187:F1187" si="1298">RIGHT(A1187,LEN(A1187)-FIND(",",A1187))</f>
        <v xml:space="preserve"> 225, 11, 4.797217845916748, 13.709847450256348, 428.0711669921875)</v>
      </c>
      <c r="C1187" t="str">
        <f t="shared" si="1298"/>
        <v xml:space="preserve"> 11, 4.797217845916748, 13.709847450256348, 428.0711669921875)</v>
      </c>
      <c r="D1187" t="str">
        <f t="shared" si="1298"/>
        <v xml:space="preserve"> 4.797217845916748, 13.709847450256348, 428.0711669921875)</v>
      </c>
      <c r="E1187" t="str">
        <f t="shared" si="1298"/>
        <v xml:space="preserve"> 13.709847450256348, 428.0711669921875)</v>
      </c>
      <c r="F1187" t="str">
        <f t="shared" si="1298"/>
        <v xml:space="preserve"> 428.0711669921875)</v>
      </c>
      <c r="H1187" t="str">
        <f t="shared" si="1261"/>
        <v>(109946041</v>
      </c>
      <c r="I1187" t="str">
        <f t="shared" si="1262"/>
        <v xml:space="preserve"> 225</v>
      </c>
      <c r="J1187" t="str">
        <f t="shared" si="1263"/>
        <v xml:space="preserve"> 11</v>
      </c>
      <c r="K1187" t="str">
        <f t="shared" si="1264"/>
        <v xml:space="preserve"> 4.797217845916748</v>
      </c>
      <c r="L1187" t="str">
        <f t="shared" si="1265"/>
        <v xml:space="preserve"> 13.709847450256348</v>
      </c>
      <c r="M1187" t="str">
        <f t="shared" si="1266"/>
        <v xml:space="preserve"> 428.0711669921875</v>
      </c>
    </row>
    <row r="1188" spans="1:13" ht="21" x14ac:dyDescent="0.25">
      <c r="A1188" s="1" t="s">
        <v>9156</v>
      </c>
      <c r="B1188" t="str">
        <f t="shared" ref="B1188:F1188" si="1299">RIGHT(A1188,LEN(A1188)-FIND(",",A1188))</f>
        <v xml:space="preserve"> 221, 11, 4.781276226043701, 13.706086158752441, 428.6255798339844)</v>
      </c>
      <c r="C1188" t="str">
        <f t="shared" si="1299"/>
        <v xml:space="preserve"> 11, 4.781276226043701, 13.706086158752441, 428.6255798339844)</v>
      </c>
      <c r="D1188" t="str">
        <f t="shared" si="1299"/>
        <v xml:space="preserve"> 4.781276226043701, 13.706086158752441, 428.6255798339844)</v>
      </c>
      <c r="E1188" t="str">
        <f t="shared" si="1299"/>
        <v xml:space="preserve"> 13.706086158752441, 428.6255798339844)</v>
      </c>
      <c r="F1188" t="str">
        <f t="shared" si="1299"/>
        <v xml:space="preserve"> 428.6255798339844)</v>
      </c>
      <c r="H1188" t="str">
        <f t="shared" si="1261"/>
        <v>(110029340</v>
      </c>
      <c r="I1188" t="str">
        <f t="shared" si="1262"/>
        <v xml:space="preserve"> 221</v>
      </c>
      <c r="J1188" t="str">
        <f t="shared" si="1263"/>
        <v xml:space="preserve"> 11</v>
      </c>
      <c r="K1188" t="str">
        <f t="shared" si="1264"/>
        <v xml:space="preserve"> 4.781276226043701</v>
      </c>
      <c r="L1188" t="str">
        <f t="shared" si="1265"/>
        <v xml:space="preserve"> 13.706086158752441</v>
      </c>
      <c r="M1188" t="str">
        <f t="shared" si="1266"/>
        <v xml:space="preserve"> 428.6255798339844</v>
      </c>
    </row>
    <row r="1189" spans="1:13" ht="21" x14ac:dyDescent="0.25">
      <c r="A1189" s="1" t="s">
        <v>9157</v>
      </c>
      <c r="B1189" t="str">
        <f t="shared" ref="B1189:F1189" si="1300">RIGHT(A1189,LEN(A1189)-FIND(",",A1189))</f>
        <v xml:space="preserve"> 219, 11, 4.767033100128174, 13.664180755615234, 429.20037841796875)</v>
      </c>
      <c r="C1189" t="str">
        <f t="shared" si="1300"/>
        <v xml:space="preserve"> 11, 4.767033100128174, 13.664180755615234, 429.20037841796875)</v>
      </c>
      <c r="D1189" t="str">
        <f t="shared" si="1300"/>
        <v xml:space="preserve"> 4.767033100128174, 13.664180755615234, 429.20037841796875)</v>
      </c>
      <c r="E1189" t="str">
        <f t="shared" si="1300"/>
        <v xml:space="preserve"> 13.664180755615234, 429.20037841796875)</v>
      </c>
      <c r="F1189" t="str">
        <f t="shared" si="1300"/>
        <v xml:space="preserve"> 429.20037841796875)</v>
      </c>
      <c r="H1189" t="str">
        <f t="shared" si="1261"/>
        <v>(110112638</v>
      </c>
      <c r="I1189" t="str">
        <f t="shared" si="1262"/>
        <v xml:space="preserve"> 219</v>
      </c>
      <c r="J1189" t="str">
        <f t="shared" si="1263"/>
        <v xml:space="preserve"> 11</v>
      </c>
      <c r="K1189" t="str">
        <f t="shared" si="1264"/>
        <v xml:space="preserve"> 4.767033100128174</v>
      </c>
      <c r="L1189" t="str">
        <f t="shared" si="1265"/>
        <v xml:space="preserve"> 13.664180755615234</v>
      </c>
      <c r="M1189" t="str">
        <f t="shared" si="1266"/>
        <v xml:space="preserve"> 429.20037841796875</v>
      </c>
    </row>
    <row r="1190" spans="1:13" ht="21" x14ac:dyDescent="0.25">
      <c r="A1190" s="1" t="s">
        <v>9158</v>
      </c>
      <c r="B1190" t="str">
        <f t="shared" ref="B1190:F1190" si="1301">RIGHT(A1190,LEN(A1190)-FIND(",",A1190))</f>
        <v xml:space="preserve"> 216, 12, 4.752800464630127, 13.674171447753906, 430.1534118652344)</v>
      </c>
      <c r="C1190" t="str">
        <f t="shared" si="1301"/>
        <v xml:space="preserve"> 12, 4.752800464630127, 13.674171447753906, 430.1534118652344)</v>
      </c>
      <c r="D1190" t="str">
        <f t="shared" si="1301"/>
        <v xml:space="preserve"> 4.752800464630127, 13.674171447753906, 430.1534118652344)</v>
      </c>
      <c r="E1190" t="str">
        <f t="shared" si="1301"/>
        <v xml:space="preserve"> 13.674171447753906, 430.1534118652344)</v>
      </c>
      <c r="F1190" t="str">
        <f t="shared" si="1301"/>
        <v xml:space="preserve"> 430.1534118652344)</v>
      </c>
      <c r="H1190" t="str">
        <f t="shared" si="1261"/>
        <v>(110195938</v>
      </c>
      <c r="I1190" t="str">
        <f t="shared" si="1262"/>
        <v xml:space="preserve"> 216</v>
      </c>
      <c r="J1190" t="str">
        <f t="shared" si="1263"/>
        <v xml:space="preserve"> 12</v>
      </c>
      <c r="K1190" t="str">
        <f t="shared" si="1264"/>
        <v xml:space="preserve"> 4.752800464630127</v>
      </c>
      <c r="L1190" t="str">
        <f t="shared" si="1265"/>
        <v xml:space="preserve"> 13.674171447753906</v>
      </c>
      <c r="M1190" t="str">
        <f t="shared" si="1266"/>
        <v xml:space="preserve"> 430.1534118652344</v>
      </c>
    </row>
    <row r="1191" spans="1:13" ht="21" x14ac:dyDescent="0.25">
      <c r="A1191" s="1" t="s">
        <v>9159</v>
      </c>
      <c r="B1191" t="str">
        <f t="shared" ref="B1191:F1191" si="1302">RIGHT(A1191,LEN(A1191)-FIND(",",A1191))</f>
        <v xml:space="preserve"> 214, 12, 4.776113510131836, 13.676507949829102, 430.7212219238281)</v>
      </c>
      <c r="C1191" t="str">
        <f t="shared" si="1302"/>
        <v xml:space="preserve"> 12, 4.776113510131836, 13.676507949829102, 430.7212219238281)</v>
      </c>
      <c r="D1191" t="str">
        <f t="shared" si="1302"/>
        <v xml:space="preserve"> 4.776113510131836, 13.676507949829102, 430.7212219238281)</v>
      </c>
      <c r="E1191" t="str">
        <f t="shared" si="1302"/>
        <v xml:space="preserve"> 13.676507949829102, 430.7212219238281)</v>
      </c>
      <c r="F1191" t="str">
        <f t="shared" si="1302"/>
        <v xml:space="preserve"> 430.7212219238281)</v>
      </c>
      <c r="H1191" t="str">
        <f t="shared" si="1261"/>
        <v>(110279237</v>
      </c>
      <c r="I1191" t="str">
        <f t="shared" si="1262"/>
        <v xml:space="preserve"> 214</v>
      </c>
      <c r="J1191" t="str">
        <f t="shared" si="1263"/>
        <v xml:space="preserve"> 12</v>
      </c>
      <c r="K1191" t="str">
        <f t="shared" si="1264"/>
        <v xml:space="preserve"> 4.776113510131836</v>
      </c>
      <c r="L1191" t="str">
        <f t="shared" si="1265"/>
        <v xml:space="preserve"> 13.676507949829102</v>
      </c>
      <c r="M1191" t="str">
        <f t="shared" si="1266"/>
        <v xml:space="preserve"> 430.7212219238281</v>
      </c>
    </row>
    <row r="1192" spans="1:13" ht="21" x14ac:dyDescent="0.25">
      <c r="A1192" s="1" t="s">
        <v>9160</v>
      </c>
      <c r="B1192" t="str">
        <f t="shared" ref="B1192:F1192" si="1303">RIGHT(A1192,LEN(A1192)-FIND(",",A1192))</f>
        <v xml:space="preserve"> 209, 12, 4.841104507446289, 13.716012001037598, 430.7396545410156)</v>
      </c>
      <c r="C1192" t="str">
        <f t="shared" si="1303"/>
        <v xml:space="preserve"> 12, 4.841104507446289, 13.716012001037598, 430.7396545410156)</v>
      </c>
      <c r="D1192" t="str">
        <f t="shared" si="1303"/>
        <v xml:space="preserve"> 4.841104507446289, 13.716012001037598, 430.7396545410156)</v>
      </c>
      <c r="E1192" t="str">
        <f t="shared" si="1303"/>
        <v xml:space="preserve"> 13.716012001037598, 430.7396545410156)</v>
      </c>
      <c r="F1192" t="str">
        <f t="shared" si="1303"/>
        <v xml:space="preserve"> 430.7396545410156)</v>
      </c>
      <c r="H1192" t="str">
        <f t="shared" si="1261"/>
        <v>(110362542</v>
      </c>
      <c r="I1192" t="str">
        <f t="shared" si="1262"/>
        <v xml:space="preserve"> 209</v>
      </c>
      <c r="J1192" t="str">
        <f t="shared" si="1263"/>
        <v xml:space="preserve"> 12</v>
      </c>
      <c r="K1192" t="str">
        <f t="shared" si="1264"/>
        <v xml:space="preserve"> 4.841104507446289</v>
      </c>
      <c r="L1192" t="str">
        <f t="shared" si="1265"/>
        <v xml:space="preserve"> 13.716012001037598</v>
      </c>
      <c r="M1192" t="str">
        <f t="shared" si="1266"/>
        <v xml:space="preserve"> 430.7396545410156</v>
      </c>
    </row>
    <row r="1193" spans="1:13" ht="21" x14ac:dyDescent="0.25">
      <c r="A1193" s="1" t="s">
        <v>9161</v>
      </c>
      <c r="B1193" t="str">
        <f t="shared" ref="B1193:F1193" si="1304">RIGHT(A1193,LEN(A1193)-FIND(",",A1193))</f>
        <v xml:space="preserve"> 206, 12, 4.8850178718566895, 13.760210990905762, 431.3182373046875)</v>
      </c>
      <c r="C1193" t="str">
        <f t="shared" si="1304"/>
        <v xml:space="preserve"> 12, 4.8850178718566895, 13.760210990905762, 431.3182373046875)</v>
      </c>
      <c r="D1193" t="str">
        <f t="shared" si="1304"/>
        <v xml:space="preserve"> 4.8850178718566895, 13.760210990905762, 431.3182373046875)</v>
      </c>
      <c r="E1193" t="str">
        <f t="shared" si="1304"/>
        <v xml:space="preserve"> 13.760210990905762, 431.3182373046875)</v>
      </c>
      <c r="F1193" t="str">
        <f t="shared" si="1304"/>
        <v xml:space="preserve"> 431.3182373046875)</v>
      </c>
      <c r="H1193" t="str">
        <f t="shared" si="1261"/>
        <v>(110445836</v>
      </c>
      <c r="I1193" t="str">
        <f t="shared" si="1262"/>
        <v xml:space="preserve"> 206</v>
      </c>
      <c r="J1193" t="str">
        <f t="shared" si="1263"/>
        <v xml:space="preserve"> 12</v>
      </c>
      <c r="K1193" t="str">
        <f t="shared" si="1264"/>
        <v xml:space="preserve"> 4.8850178718566895</v>
      </c>
      <c r="L1193" t="str">
        <f t="shared" si="1265"/>
        <v xml:space="preserve"> 13.760210990905762</v>
      </c>
      <c r="M1193" t="str">
        <f t="shared" si="1266"/>
        <v xml:space="preserve"> 431.3182373046875</v>
      </c>
    </row>
    <row r="1194" spans="1:13" ht="21" x14ac:dyDescent="0.25">
      <c r="A1194" s="1" t="s">
        <v>9162</v>
      </c>
      <c r="B1194" t="str">
        <f t="shared" ref="B1194:F1194" si="1305">RIGHT(A1194,LEN(A1194)-FIND(",",A1194))</f>
        <v xml:space="preserve"> 205, 13, 4.9230875968933105, 13.778152465820312, 431.8568115234375)</v>
      </c>
      <c r="C1194" t="str">
        <f t="shared" si="1305"/>
        <v xml:space="preserve"> 13, 4.9230875968933105, 13.778152465820312, 431.8568115234375)</v>
      </c>
      <c r="D1194" t="str">
        <f t="shared" si="1305"/>
        <v xml:space="preserve"> 4.9230875968933105, 13.778152465820312, 431.8568115234375)</v>
      </c>
      <c r="E1194" t="str">
        <f t="shared" si="1305"/>
        <v xml:space="preserve"> 13.778152465820312, 431.8568115234375)</v>
      </c>
      <c r="F1194" t="str">
        <f t="shared" si="1305"/>
        <v xml:space="preserve"> 431.8568115234375)</v>
      </c>
      <c r="H1194" t="str">
        <f t="shared" si="1261"/>
        <v>(110529139</v>
      </c>
      <c r="I1194" t="str">
        <f t="shared" si="1262"/>
        <v xml:space="preserve"> 205</v>
      </c>
      <c r="J1194" t="str">
        <f t="shared" si="1263"/>
        <v xml:space="preserve"> 13</v>
      </c>
      <c r="K1194" t="str">
        <f t="shared" si="1264"/>
        <v xml:space="preserve"> 4.9230875968933105</v>
      </c>
      <c r="L1194" t="str">
        <f t="shared" si="1265"/>
        <v xml:space="preserve"> 13.778152465820312</v>
      </c>
      <c r="M1194" t="str">
        <f t="shared" si="1266"/>
        <v xml:space="preserve"> 431.8568115234375</v>
      </c>
    </row>
    <row r="1195" spans="1:13" ht="21" x14ac:dyDescent="0.25">
      <c r="A1195" s="1" t="s">
        <v>9163</v>
      </c>
      <c r="B1195" t="str">
        <f t="shared" ref="B1195:F1195" si="1306">RIGHT(A1195,LEN(A1195)-FIND(",",A1195))</f>
        <v xml:space="preserve"> 202, 13, 4.924748420715332, 13.781529426574707, 432.3450927734375)</v>
      </c>
      <c r="C1195" t="str">
        <f t="shared" si="1306"/>
        <v xml:space="preserve"> 13, 4.924748420715332, 13.781529426574707, 432.3450927734375)</v>
      </c>
      <c r="D1195" t="str">
        <f t="shared" si="1306"/>
        <v xml:space="preserve"> 4.924748420715332, 13.781529426574707, 432.3450927734375)</v>
      </c>
      <c r="E1195" t="str">
        <f t="shared" si="1306"/>
        <v xml:space="preserve"> 13.781529426574707, 432.3450927734375)</v>
      </c>
      <c r="F1195" t="str">
        <f t="shared" si="1306"/>
        <v xml:space="preserve"> 432.3450927734375)</v>
      </c>
      <c r="H1195" t="str">
        <f t="shared" si="1261"/>
        <v>(110612440</v>
      </c>
      <c r="I1195" t="str">
        <f t="shared" si="1262"/>
        <v xml:space="preserve"> 202</v>
      </c>
      <c r="J1195" t="str">
        <f t="shared" si="1263"/>
        <v xml:space="preserve"> 13</v>
      </c>
      <c r="K1195" t="str">
        <f t="shared" si="1264"/>
        <v xml:space="preserve"> 4.924748420715332</v>
      </c>
      <c r="L1195" t="str">
        <f t="shared" si="1265"/>
        <v xml:space="preserve"> 13.781529426574707</v>
      </c>
      <c r="M1195" t="str">
        <f t="shared" si="1266"/>
        <v xml:space="preserve"> 432.3450927734375</v>
      </c>
    </row>
    <row r="1196" spans="1:13" ht="21" x14ac:dyDescent="0.25">
      <c r="A1196" s="1" t="s">
        <v>9164</v>
      </c>
      <c r="B1196" t="str">
        <f t="shared" ref="B1196:F1196" si="1307">RIGHT(A1196,LEN(A1196)-FIND(",",A1196))</f>
        <v xml:space="preserve"> 200, 12, 4.89069938659668, 13.747222900390625, 432.87408447265625)</v>
      </c>
      <c r="C1196" t="str">
        <f t="shared" si="1307"/>
        <v xml:space="preserve"> 12, 4.89069938659668, 13.747222900390625, 432.87408447265625)</v>
      </c>
      <c r="D1196" t="str">
        <f t="shared" si="1307"/>
        <v xml:space="preserve"> 4.89069938659668, 13.747222900390625, 432.87408447265625)</v>
      </c>
      <c r="E1196" t="str">
        <f t="shared" si="1307"/>
        <v xml:space="preserve"> 13.747222900390625, 432.87408447265625)</v>
      </c>
      <c r="F1196" t="str">
        <f t="shared" si="1307"/>
        <v xml:space="preserve"> 432.87408447265625)</v>
      </c>
      <c r="H1196" t="str">
        <f t="shared" si="1261"/>
        <v>(110695739</v>
      </c>
      <c r="I1196" t="str">
        <f t="shared" si="1262"/>
        <v xml:space="preserve"> 200</v>
      </c>
      <c r="J1196" t="str">
        <f t="shared" si="1263"/>
        <v xml:space="preserve"> 12</v>
      </c>
      <c r="K1196" t="str">
        <f t="shared" si="1264"/>
        <v xml:space="preserve"> 4.89069938659668</v>
      </c>
      <c r="L1196" t="str">
        <f t="shared" si="1265"/>
        <v xml:space="preserve"> 13.747222900390625</v>
      </c>
      <c r="M1196" t="str">
        <f t="shared" si="1266"/>
        <v xml:space="preserve"> 432.87408447265625</v>
      </c>
    </row>
    <row r="1197" spans="1:13" ht="21" x14ac:dyDescent="0.25">
      <c r="A1197" s="1" t="s">
        <v>9165</v>
      </c>
      <c r="B1197" t="str">
        <f t="shared" ref="B1197:F1197" si="1308">RIGHT(A1197,LEN(A1197)-FIND(",",A1197))</f>
        <v xml:space="preserve"> 197, 13, 4.862679958343506, 13.756856918334961, 433.298828125)</v>
      </c>
      <c r="C1197" t="str">
        <f t="shared" si="1308"/>
        <v xml:space="preserve"> 13, 4.862679958343506, 13.756856918334961, 433.298828125)</v>
      </c>
      <c r="D1197" t="str">
        <f t="shared" si="1308"/>
        <v xml:space="preserve"> 4.862679958343506, 13.756856918334961, 433.298828125)</v>
      </c>
      <c r="E1197" t="str">
        <f t="shared" si="1308"/>
        <v xml:space="preserve"> 13.756856918334961, 433.298828125)</v>
      </c>
      <c r="F1197" t="str">
        <f t="shared" si="1308"/>
        <v xml:space="preserve"> 433.298828125)</v>
      </c>
      <c r="H1197" t="str">
        <f t="shared" si="1261"/>
        <v>(110779038</v>
      </c>
      <c r="I1197" t="str">
        <f t="shared" si="1262"/>
        <v xml:space="preserve"> 197</v>
      </c>
      <c r="J1197" t="str">
        <f t="shared" si="1263"/>
        <v xml:space="preserve"> 13</v>
      </c>
      <c r="K1197" t="str">
        <f t="shared" si="1264"/>
        <v xml:space="preserve"> 4.862679958343506</v>
      </c>
      <c r="L1197" t="str">
        <f t="shared" si="1265"/>
        <v xml:space="preserve"> 13.756856918334961</v>
      </c>
      <c r="M1197" t="str">
        <f t="shared" si="1266"/>
        <v xml:space="preserve"> 433.298828125</v>
      </c>
    </row>
    <row r="1198" spans="1:13" ht="21" x14ac:dyDescent="0.25">
      <c r="A1198" s="1" t="s">
        <v>9166</v>
      </c>
      <c r="B1198" t="str">
        <f t="shared" ref="B1198:F1198" si="1309">RIGHT(A1198,LEN(A1198)-FIND(",",A1198))</f>
        <v xml:space="preserve"> 198, 13, 4.845462799072266, 13.742839813232422, 433.66064453125)</v>
      </c>
      <c r="C1198" t="str">
        <f t="shared" si="1309"/>
        <v xml:space="preserve"> 13, 4.845462799072266, 13.742839813232422, 433.66064453125)</v>
      </c>
      <c r="D1198" t="str">
        <f t="shared" si="1309"/>
        <v xml:space="preserve"> 4.845462799072266, 13.742839813232422, 433.66064453125)</v>
      </c>
      <c r="E1198" t="str">
        <f t="shared" si="1309"/>
        <v xml:space="preserve"> 13.742839813232422, 433.66064453125)</v>
      </c>
      <c r="F1198" t="str">
        <f t="shared" si="1309"/>
        <v xml:space="preserve"> 433.66064453125)</v>
      </c>
      <c r="H1198" t="str">
        <f t="shared" si="1261"/>
        <v>(110862350</v>
      </c>
      <c r="I1198" t="str">
        <f t="shared" si="1262"/>
        <v xml:space="preserve"> 198</v>
      </c>
      <c r="J1198" t="str">
        <f t="shared" si="1263"/>
        <v xml:space="preserve"> 13</v>
      </c>
      <c r="K1198" t="str">
        <f t="shared" si="1264"/>
        <v xml:space="preserve"> 4.845462799072266</v>
      </c>
      <c r="L1198" t="str">
        <f t="shared" si="1265"/>
        <v xml:space="preserve"> 13.742839813232422</v>
      </c>
      <c r="M1198" t="str">
        <f t="shared" si="1266"/>
        <v xml:space="preserve"> 433.66064453125</v>
      </c>
    </row>
    <row r="1199" spans="1:13" ht="21" x14ac:dyDescent="0.25">
      <c r="A1199" s="1" t="s">
        <v>9167</v>
      </c>
      <c r="B1199" t="str">
        <f t="shared" ref="B1199:F1199" si="1310">RIGHT(A1199,LEN(A1199)-FIND(",",A1199))</f>
        <v xml:space="preserve"> 194, 13, 4.837364196777344, 13.690637588500977, 433.9569396972656)</v>
      </c>
      <c r="C1199" t="str">
        <f t="shared" si="1310"/>
        <v xml:space="preserve"> 13, 4.837364196777344, 13.690637588500977, 433.9569396972656)</v>
      </c>
      <c r="D1199" t="str">
        <f t="shared" si="1310"/>
        <v xml:space="preserve"> 4.837364196777344, 13.690637588500977, 433.9569396972656)</v>
      </c>
      <c r="E1199" t="str">
        <f t="shared" si="1310"/>
        <v xml:space="preserve"> 13.690637588500977, 433.9569396972656)</v>
      </c>
      <c r="F1199" t="str">
        <f t="shared" si="1310"/>
        <v xml:space="preserve"> 433.9569396972656)</v>
      </c>
      <c r="H1199" t="str">
        <f t="shared" si="1261"/>
        <v>(110945651</v>
      </c>
      <c r="I1199" t="str">
        <f t="shared" si="1262"/>
        <v xml:space="preserve"> 194</v>
      </c>
      <c r="J1199" t="str">
        <f t="shared" si="1263"/>
        <v xml:space="preserve"> 13</v>
      </c>
      <c r="K1199" t="str">
        <f t="shared" si="1264"/>
        <v xml:space="preserve"> 4.837364196777344</v>
      </c>
      <c r="L1199" t="str">
        <f t="shared" si="1265"/>
        <v xml:space="preserve"> 13.690637588500977</v>
      </c>
      <c r="M1199" t="str">
        <f t="shared" si="1266"/>
        <v xml:space="preserve"> 433.9569396972656</v>
      </c>
    </row>
    <row r="1200" spans="1:13" ht="21" x14ac:dyDescent="0.25">
      <c r="A1200" s="1" t="s">
        <v>9168</v>
      </c>
      <c r="B1200" t="str">
        <f t="shared" ref="B1200:F1200" si="1311">RIGHT(A1200,LEN(A1200)-FIND(",",A1200))</f>
        <v xml:space="preserve"> 192, 14, 4.827457904815674, 13.692911148071289, 434.35113525390625)</v>
      </c>
      <c r="C1200" t="str">
        <f t="shared" si="1311"/>
        <v xml:space="preserve"> 14, 4.827457904815674, 13.692911148071289, 434.35113525390625)</v>
      </c>
      <c r="D1200" t="str">
        <f t="shared" si="1311"/>
        <v xml:space="preserve"> 4.827457904815674, 13.692911148071289, 434.35113525390625)</v>
      </c>
      <c r="E1200" t="str">
        <f t="shared" si="1311"/>
        <v xml:space="preserve"> 13.692911148071289, 434.35113525390625)</v>
      </c>
      <c r="F1200" t="str">
        <f t="shared" si="1311"/>
        <v xml:space="preserve"> 434.35113525390625)</v>
      </c>
      <c r="H1200" t="str">
        <f t="shared" si="1261"/>
        <v>(111028949</v>
      </c>
      <c r="I1200" t="str">
        <f t="shared" si="1262"/>
        <v xml:space="preserve"> 192</v>
      </c>
      <c r="J1200" t="str">
        <f t="shared" si="1263"/>
        <v xml:space="preserve"> 14</v>
      </c>
      <c r="K1200" t="str">
        <f t="shared" si="1264"/>
        <v xml:space="preserve"> 4.827457904815674</v>
      </c>
      <c r="L1200" t="str">
        <f t="shared" si="1265"/>
        <v xml:space="preserve"> 13.692911148071289</v>
      </c>
      <c r="M1200" t="str">
        <f t="shared" si="1266"/>
        <v xml:space="preserve"> 434.35113525390625</v>
      </c>
    </row>
    <row r="1201" spans="1:13" ht="21" x14ac:dyDescent="0.25">
      <c r="A1201" s="1" t="s">
        <v>9169</v>
      </c>
      <c r="B1201" t="str">
        <f t="shared" ref="B1201:F1201" si="1312">RIGHT(A1201,LEN(A1201)-FIND(",",A1201))</f>
        <v xml:space="preserve"> 188, 14, 4.768702030181885, 13.689411163330078, 434.8712463378906)</v>
      </c>
      <c r="C1201" t="str">
        <f t="shared" si="1312"/>
        <v xml:space="preserve"> 14, 4.768702030181885, 13.689411163330078, 434.8712463378906)</v>
      </c>
      <c r="D1201" t="str">
        <f t="shared" si="1312"/>
        <v xml:space="preserve"> 4.768702030181885, 13.689411163330078, 434.8712463378906)</v>
      </c>
      <c r="E1201" t="str">
        <f t="shared" si="1312"/>
        <v xml:space="preserve"> 13.689411163330078, 434.8712463378906)</v>
      </c>
      <c r="F1201" t="str">
        <f t="shared" si="1312"/>
        <v xml:space="preserve"> 434.8712463378906)</v>
      </c>
      <c r="H1201" t="str">
        <f t="shared" si="1261"/>
        <v>(111112250</v>
      </c>
      <c r="I1201" t="str">
        <f t="shared" si="1262"/>
        <v xml:space="preserve"> 188</v>
      </c>
      <c r="J1201" t="str">
        <f t="shared" si="1263"/>
        <v xml:space="preserve"> 14</v>
      </c>
      <c r="K1201" t="str">
        <f t="shared" si="1264"/>
        <v xml:space="preserve"> 4.768702030181885</v>
      </c>
      <c r="L1201" t="str">
        <f t="shared" si="1265"/>
        <v xml:space="preserve"> 13.689411163330078</v>
      </c>
      <c r="M1201" t="str">
        <f t="shared" si="1266"/>
        <v xml:space="preserve"> 434.8712463378906</v>
      </c>
    </row>
    <row r="1202" spans="1:13" ht="21" x14ac:dyDescent="0.25">
      <c r="A1202" s="1" t="s">
        <v>9170</v>
      </c>
      <c r="B1202" t="str">
        <f t="shared" ref="B1202:F1202" si="1313">RIGHT(A1202,LEN(A1202)-FIND(",",A1202))</f>
        <v xml:space="preserve"> 189, 14, 4.724418640136719, 13.674973487854004, 435.50201416015625)</v>
      </c>
      <c r="C1202" t="str">
        <f t="shared" si="1313"/>
        <v xml:space="preserve"> 14, 4.724418640136719, 13.674973487854004, 435.50201416015625)</v>
      </c>
      <c r="D1202" t="str">
        <f t="shared" si="1313"/>
        <v xml:space="preserve"> 4.724418640136719, 13.674973487854004, 435.50201416015625)</v>
      </c>
      <c r="E1202" t="str">
        <f t="shared" si="1313"/>
        <v xml:space="preserve"> 13.674973487854004, 435.50201416015625)</v>
      </c>
      <c r="F1202" t="str">
        <f t="shared" si="1313"/>
        <v xml:space="preserve"> 435.50201416015625)</v>
      </c>
      <c r="H1202" t="str">
        <f t="shared" si="1261"/>
        <v>(111195559</v>
      </c>
      <c r="I1202" t="str">
        <f t="shared" si="1262"/>
        <v xml:space="preserve"> 189</v>
      </c>
      <c r="J1202" t="str">
        <f t="shared" si="1263"/>
        <v xml:space="preserve"> 14</v>
      </c>
      <c r="K1202" t="str">
        <f t="shared" si="1264"/>
        <v xml:space="preserve"> 4.724418640136719</v>
      </c>
      <c r="L1202" t="str">
        <f t="shared" si="1265"/>
        <v xml:space="preserve"> 13.674973487854004</v>
      </c>
      <c r="M1202" t="str">
        <f t="shared" si="1266"/>
        <v xml:space="preserve"> 435.50201416015625</v>
      </c>
    </row>
    <row r="1203" spans="1:13" ht="21" x14ac:dyDescent="0.25">
      <c r="A1203" s="1" t="s">
        <v>9171</v>
      </c>
      <c r="B1203" t="str">
        <f t="shared" ref="B1203:F1203" si="1314">RIGHT(A1203,LEN(A1203)-FIND(",",A1203))</f>
        <v xml:space="preserve"> 187, 15, 4.702305793762207, 13.63387393951416, 436.10546875)</v>
      </c>
      <c r="C1203" t="str">
        <f t="shared" si="1314"/>
        <v xml:space="preserve"> 15, 4.702305793762207, 13.63387393951416, 436.10546875)</v>
      </c>
      <c r="D1203" t="str">
        <f t="shared" si="1314"/>
        <v xml:space="preserve"> 4.702305793762207, 13.63387393951416, 436.10546875)</v>
      </c>
      <c r="E1203" t="str">
        <f t="shared" si="1314"/>
        <v xml:space="preserve"> 13.63387393951416, 436.10546875)</v>
      </c>
      <c r="F1203" t="str">
        <f t="shared" si="1314"/>
        <v xml:space="preserve"> 436.10546875)</v>
      </c>
      <c r="H1203" t="str">
        <f t="shared" si="1261"/>
        <v>(111278867</v>
      </c>
      <c r="I1203" t="str">
        <f t="shared" si="1262"/>
        <v xml:space="preserve"> 187</v>
      </c>
      <c r="J1203" t="str">
        <f t="shared" si="1263"/>
        <v xml:space="preserve"> 15</v>
      </c>
      <c r="K1203" t="str">
        <f t="shared" si="1264"/>
        <v xml:space="preserve"> 4.702305793762207</v>
      </c>
      <c r="L1203" t="str">
        <f t="shared" si="1265"/>
        <v xml:space="preserve"> 13.63387393951416</v>
      </c>
      <c r="M1203" t="str">
        <f t="shared" si="1266"/>
        <v xml:space="preserve"> 436.10546875</v>
      </c>
    </row>
    <row r="1204" spans="1:13" ht="21" x14ac:dyDescent="0.25">
      <c r="A1204" s="1" t="s">
        <v>9172</v>
      </c>
      <c r="B1204" t="str">
        <f t="shared" ref="B1204:F1204" si="1315">RIGHT(A1204,LEN(A1204)-FIND(",",A1204))</f>
        <v xml:space="preserve"> 187, 14, 4.733160495758057, 13.631214141845703, 436.4691467285156)</v>
      </c>
      <c r="C1204" t="str">
        <f t="shared" si="1315"/>
        <v xml:space="preserve"> 14, 4.733160495758057, 13.631214141845703, 436.4691467285156)</v>
      </c>
      <c r="D1204" t="str">
        <f t="shared" si="1315"/>
        <v xml:space="preserve"> 4.733160495758057, 13.631214141845703, 436.4691467285156)</v>
      </c>
      <c r="E1204" t="str">
        <f t="shared" si="1315"/>
        <v xml:space="preserve"> 13.631214141845703, 436.4691467285156)</v>
      </c>
      <c r="F1204" t="str">
        <f t="shared" si="1315"/>
        <v xml:space="preserve"> 436.4691467285156)</v>
      </c>
      <c r="H1204" t="str">
        <f t="shared" si="1261"/>
        <v>(111362162</v>
      </c>
      <c r="I1204" t="str">
        <f t="shared" si="1262"/>
        <v xml:space="preserve"> 187</v>
      </c>
      <c r="J1204" t="str">
        <f t="shared" si="1263"/>
        <v xml:space="preserve"> 14</v>
      </c>
      <c r="K1204" t="str">
        <f t="shared" si="1264"/>
        <v xml:space="preserve"> 4.733160495758057</v>
      </c>
      <c r="L1204" t="str">
        <f t="shared" si="1265"/>
        <v xml:space="preserve"> 13.631214141845703</v>
      </c>
      <c r="M1204" t="str">
        <f t="shared" si="1266"/>
        <v xml:space="preserve"> 436.4691467285156</v>
      </c>
    </row>
    <row r="1205" spans="1:13" ht="21" x14ac:dyDescent="0.25">
      <c r="A1205" s="1" t="s">
        <v>9173</v>
      </c>
      <c r="B1205" t="str">
        <f t="shared" ref="B1205:F1205" si="1316">RIGHT(A1205,LEN(A1205)-FIND(",",A1205))</f>
        <v xml:space="preserve"> 184, 14, 4.77264928817749, 13.652177810668945, 436.4259033203125)</v>
      </c>
      <c r="C1205" t="str">
        <f t="shared" si="1316"/>
        <v xml:space="preserve"> 14, 4.77264928817749, 13.652177810668945, 436.4259033203125)</v>
      </c>
      <c r="D1205" t="str">
        <f t="shared" si="1316"/>
        <v xml:space="preserve"> 4.77264928817749, 13.652177810668945, 436.4259033203125)</v>
      </c>
      <c r="E1205" t="str">
        <f t="shared" si="1316"/>
        <v xml:space="preserve"> 13.652177810668945, 436.4259033203125)</v>
      </c>
      <c r="F1205" t="str">
        <f t="shared" si="1316"/>
        <v xml:space="preserve"> 436.4259033203125)</v>
      </c>
      <c r="H1205" t="str">
        <f t="shared" si="1261"/>
        <v>(111445467</v>
      </c>
      <c r="I1205" t="str">
        <f t="shared" si="1262"/>
        <v xml:space="preserve"> 184</v>
      </c>
      <c r="J1205" t="str">
        <f t="shared" si="1263"/>
        <v xml:space="preserve"> 14</v>
      </c>
      <c r="K1205" t="str">
        <f t="shared" si="1264"/>
        <v xml:space="preserve"> 4.77264928817749</v>
      </c>
      <c r="L1205" t="str">
        <f t="shared" si="1265"/>
        <v xml:space="preserve"> 13.652177810668945</v>
      </c>
      <c r="M1205" t="str">
        <f t="shared" si="1266"/>
        <v xml:space="preserve"> 436.4259033203125</v>
      </c>
    </row>
    <row r="1206" spans="1:13" ht="21" x14ac:dyDescent="0.25">
      <c r="A1206" s="1" t="s">
        <v>9174</v>
      </c>
      <c r="B1206" t="str">
        <f t="shared" ref="B1206:F1206" si="1317">RIGHT(A1206,LEN(A1206)-FIND(",",A1206))</f>
        <v xml:space="preserve"> 186, 16, 4.769735813140869, 13.659139633178711, 437.0274658203125)</v>
      </c>
      <c r="C1206" t="str">
        <f t="shared" si="1317"/>
        <v xml:space="preserve"> 16, 4.769735813140869, 13.659139633178711, 437.0274658203125)</v>
      </c>
      <c r="D1206" t="str">
        <f t="shared" si="1317"/>
        <v xml:space="preserve"> 4.769735813140869, 13.659139633178711, 437.0274658203125)</v>
      </c>
      <c r="E1206" t="str">
        <f t="shared" si="1317"/>
        <v xml:space="preserve"> 13.659139633178711, 437.0274658203125)</v>
      </c>
      <c r="F1206" t="str">
        <f t="shared" si="1317"/>
        <v xml:space="preserve"> 437.0274658203125)</v>
      </c>
      <c r="H1206" t="str">
        <f t="shared" si="1261"/>
        <v>(111528806</v>
      </c>
      <c r="I1206" t="str">
        <f t="shared" si="1262"/>
        <v xml:space="preserve"> 186</v>
      </c>
      <c r="J1206" t="str">
        <f t="shared" si="1263"/>
        <v xml:space="preserve"> 16</v>
      </c>
      <c r="K1206" t="str">
        <f t="shared" si="1264"/>
        <v xml:space="preserve"> 4.769735813140869</v>
      </c>
      <c r="L1206" t="str">
        <f t="shared" si="1265"/>
        <v xml:space="preserve"> 13.659139633178711</v>
      </c>
      <c r="M1206" t="str">
        <f t="shared" si="1266"/>
        <v xml:space="preserve"> 437.0274658203125</v>
      </c>
    </row>
    <row r="1207" spans="1:13" ht="21" x14ac:dyDescent="0.25">
      <c r="A1207" s="1" t="s">
        <v>9175</v>
      </c>
      <c r="B1207" t="str">
        <f t="shared" ref="B1207:F1207" si="1318">RIGHT(A1207,LEN(A1207)-FIND(",",A1207))</f>
        <v xml:space="preserve"> 184, 15, 4.712934970855713, 13.697458267211914, 437.1405029296875)</v>
      </c>
      <c r="C1207" t="str">
        <f t="shared" si="1318"/>
        <v xml:space="preserve"> 15, 4.712934970855713, 13.697458267211914, 437.1405029296875)</v>
      </c>
      <c r="D1207" t="str">
        <f t="shared" si="1318"/>
        <v xml:space="preserve"> 4.712934970855713, 13.697458267211914, 437.1405029296875)</v>
      </c>
      <c r="E1207" t="str">
        <f t="shared" si="1318"/>
        <v xml:space="preserve"> 13.697458267211914, 437.1405029296875)</v>
      </c>
      <c r="F1207" t="str">
        <f t="shared" si="1318"/>
        <v xml:space="preserve"> 437.1405029296875)</v>
      </c>
      <c r="H1207" t="str">
        <f t="shared" si="1261"/>
        <v>(111612069</v>
      </c>
      <c r="I1207" t="str">
        <f t="shared" si="1262"/>
        <v xml:space="preserve"> 184</v>
      </c>
      <c r="J1207" t="str">
        <f t="shared" si="1263"/>
        <v xml:space="preserve"> 15</v>
      </c>
      <c r="K1207" t="str">
        <f t="shared" si="1264"/>
        <v xml:space="preserve"> 4.712934970855713</v>
      </c>
      <c r="L1207" t="str">
        <f t="shared" si="1265"/>
        <v xml:space="preserve"> 13.697458267211914</v>
      </c>
      <c r="M1207" t="str">
        <f t="shared" si="1266"/>
        <v xml:space="preserve"> 437.1405029296875</v>
      </c>
    </row>
    <row r="1208" spans="1:13" ht="21" x14ac:dyDescent="0.25">
      <c r="A1208" s="1" t="s">
        <v>9176</v>
      </c>
      <c r="B1208" t="str">
        <f t="shared" ref="B1208:F1208" si="1319">RIGHT(A1208,LEN(A1208)-FIND(",",A1208))</f>
        <v xml:space="preserve"> 187, 16, 4.705403804779053, 14.042654037475586, 437.4289245605469)</v>
      </c>
      <c r="C1208" t="str">
        <f t="shared" si="1319"/>
        <v xml:space="preserve"> 16, 4.705403804779053, 14.042654037475586, 437.4289245605469)</v>
      </c>
      <c r="D1208" t="str">
        <f t="shared" si="1319"/>
        <v xml:space="preserve"> 4.705403804779053, 14.042654037475586, 437.4289245605469)</v>
      </c>
      <c r="E1208" t="str">
        <f t="shared" si="1319"/>
        <v xml:space="preserve"> 14.042654037475586, 437.4289245605469)</v>
      </c>
      <c r="F1208" t="str">
        <f t="shared" si="1319"/>
        <v xml:space="preserve"> 437.4289245605469)</v>
      </c>
      <c r="H1208" t="str">
        <f t="shared" si="1261"/>
        <v>(111702222</v>
      </c>
      <c r="I1208" t="str">
        <f t="shared" si="1262"/>
        <v xml:space="preserve"> 187</v>
      </c>
      <c r="J1208" t="str">
        <f t="shared" si="1263"/>
        <v xml:space="preserve"> 16</v>
      </c>
      <c r="K1208" t="str">
        <f t="shared" si="1264"/>
        <v xml:space="preserve"> 4.705403804779053</v>
      </c>
      <c r="L1208" t="str">
        <f t="shared" si="1265"/>
        <v xml:space="preserve"> 14.042654037475586</v>
      </c>
      <c r="M1208" t="str">
        <f t="shared" si="1266"/>
        <v xml:space="preserve"> 437.4289245605469</v>
      </c>
    </row>
    <row r="1209" spans="1:13" ht="21" x14ac:dyDescent="0.25">
      <c r="A1209" s="1" t="s">
        <v>9177</v>
      </c>
      <c r="B1209" t="str">
        <f t="shared" ref="B1209:F1209" si="1320">RIGHT(A1209,LEN(A1209)-FIND(",",A1209))</f>
        <v xml:space="preserve"> 184, 15, 4.74483060836792, 13.962945938110352, 437.6437683105469)</v>
      </c>
      <c r="C1209" t="str">
        <f t="shared" si="1320"/>
        <v xml:space="preserve"> 15, 4.74483060836792, 13.962945938110352, 437.6437683105469)</v>
      </c>
      <c r="D1209" t="str">
        <f t="shared" si="1320"/>
        <v xml:space="preserve"> 4.74483060836792, 13.962945938110352, 437.6437683105469)</v>
      </c>
      <c r="E1209" t="str">
        <f t="shared" si="1320"/>
        <v xml:space="preserve"> 13.962945938110352, 437.6437683105469)</v>
      </c>
      <c r="F1209" t="str">
        <f t="shared" si="1320"/>
        <v xml:space="preserve"> 437.6437683105469)</v>
      </c>
      <c r="H1209" t="str">
        <f t="shared" si="1261"/>
        <v>(111785522</v>
      </c>
      <c r="I1209" t="str">
        <f t="shared" si="1262"/>
        <v xml:space="preserve"> 184</v>
      </c>
      <c r="J1209" t="str">
        <f t="shared" si="1263"/>
        <v xml:space="preserve"> 15</v>
      </c>
      <c r="K1209" t="str">
        <f t="shared" si="1264"/>
        <v xml:space="preserve"> 4.74483060836792</v>
      </c>
      <c r="L1209" t="str">
        <f t="shared" si="1265"/>
        <v xml:space="preserve"> 13.962945938110352</v>
      </c>
      <c r="M1209" t="str">
        <f t="shared" si="1266"/>
        <v xml:space="preserve"> 437.6437683105469</v>
      </c>
    </row>
    <row r="1210" spans="1:13" ht="21" x14ac:dyDescent="0.25">
      <c r="A1210" s="1" t="s">
        <v>9178</v>
      </c>
      <c r="B1210" t="str">
        <f t="shared" ref="B1210:F1210" si="1321">RIGHT(A1210,LEN(A1210)-FIND(",",A1210))</f>
        <v xml:space="preserve"> 182, 16, 4.748559474945068, 13.909358978271484, 438.10797119140625)</v>
      </c>
      <c r="C1210" t="str">
        <f t="shared" si="1321"/>
        <v xml:space="preserve"> 16, 4.748559474945068, 13.909358978271484, 438.10797119140625)</v>
      </c>
      <c r="D1210" t="str">
        <f t="shared" si="1321"/>
        <v xml:space="preserve"> 4.748559474945068, 13.909358978271484, 438.10797119140625)</v>
      </c>
      <c r="E1210" t="str">
        <f t="shared" si="1321"/>
        <v xml:space="preserve"> 13.909358978271484, 438.10797119140625)</v>
      </c>
      <c r="F1210" t="str">
        <f t="shared" si="1321"/>
        <v xml:space="preserve"> 438.10797119140625)</v>
      </c>
      <c r="H1210" t="str">
        <f t="shared" si="1261"/>
        <v>(111868832</v>
      </c>
      <c r="I1210" t="str">
        <f t="shared" si="1262"/>
        <v xml:space="preserve"> 182</v>
      </c>
      <c r="J1210" t="str">
        <f t="shared" si="1263"/>
        <v xml:space="preserve"> 16</v>
      </c>
      <c r="K1210" t="str">
        <f t="shared" si="1264"/>
        <v xml:space="preserve"> 4.748559474945068</v>
      </c>
      <c r="L1210" t="str">
        <f t="shared" si="1265"/>
        <v xml:space="preserve"> 13.909358978271484</v>
      </c>
      <c r="M1210" t="str">
        <f t="shared" si="1266"/>
        <v xml:space="preserve"> 438.10797119140625</v>
      </c>
    </row>
    <row r="1211" spans="1:13" ht="21" x14ac:dyDescent="0.25">
      <c r="A1211" s="1" t="s">
        <v>9179</v>
      </c>
      <c r="B1211" t="str">
        <f t="shared" ref="B1211:F1211" si="1322">RIGHT(A1211,LEN(A1211)-FIND(",",A1211))</f>
        <v xml:space="preserve"> 180, 16, 4.744655132293701, 13.856685638427734, 438.4169921875)</v>
      </c>
      <c r="C1211" t="str">
        <f t="shared" si="1322"/>
        <v xml:space="preserve"> 16, 4.744655132293701, 13.856685638427734, 438.4169921875)</v>
      </c>
      <c r="D1211" t="str">
        <f t="shared" si="1322"/>
        <v xml:space="preserve"> 4.744655132293701, 13.856685638427734, 438.4169921875)</v>
      </c>
      <c r="E1211" t="str">
        <f t="shared" si="1322"/>
        <v xml:space="preserve"> 13.856685638427734, 438.4169921875)</v>
      </c>
      <c r="F1211" t="str">
        <f t="shared" si="1322"/>
        <v xml:space="preserve"> 438.4169921875)</v>
      </c>
      <c r="H1211" t="str">
        <f t="shared" si="1261"/>
        <v>(111952132</v>
      </c>
      <c r="I1211" t="str">
        <f t="shared" si="1262"/>
        <v xml:space="preserve"> 180</v>
      </c>
      <c r="J1211" t="str">
        <f t="shared" si="1263"/>
        <v xml:space="preserve"> 16</v>
      </c>
      <c r="K1211" t="str">
        <f t="shared" si="1264"/>
        <v xml:space="preserve"> 4.744655132293701</v>
      </c>
      <c r="L1211" t="str">
        <f t="shared" si="1265"/>
        <v xml:space="preserve"> 13.856685638427734</v>
      </c>
      <c r="M1211" t="str">
        <f t="shared" si="1266"/>
        <v xml:space="preserve"> 438.4169921875</v>
      </c>
    </row>
    <row r="1212" spans="1:13" ht="21" x14ac:dyDescent="0.25">
      <c r="A1212" s="1" t="s">
        <v>9180</v>
      </c>
      <c r="B1212" t="str">
        <f t="shared" ref="B1212:F1212" si="1323">RIGHT(A1212,LEN(A1212)-FIND(",",A1212))</f>
        <v xml:space="preserve"> 181, 17, 4.720399856567383, 13.820291519165039, 438.8773193359375)</v>
      </c>
      <c r="C1212" t="str">
        <f t="shared" si="1323"/>
        <v xml:space="preserve"> 17, 4.720399856567383, 13.820291519165039, 438.8773193359375)</v>
      </c>
      <c r="D1212" t="str">
        <f t="shared" si="1323"/>
        <v xml:space="preserve"> 4.720399856567383, 13.820291519165039, 438.8773193359375)</v>
      </c>
      <c r="E1212" t="str">
        <f t="shared" si="1323"/>
        <v xml:space="preserve"> 13.820291519165039, 438.8773193359375)</v>
      </c>
      <c r="F1212" t="str">
        <f t="shared" si="1323"/>
        <v xml:space="preserve"> 438.8773193359375)</v>
      </c>
      <c r="H1212" t="str">
        <f t="shared" si="1261"/>
        <v>(112035431</v>
      </c>
      <c r="I1212" t="str">
        <f t="shared" si="1262"/>
        <v xml:space="preserve"> 181</v>
      </c>
      <c r="J1212" t="str">
        <f t="shared" si="1263"/>
        <v xml:space="preserve"> 17</v>
      </c>
      <c r="K1212" t="str">
        <f t="shared" si="1264"/>
        <v xml:space="preserve"> 4.720399856567383</v>
      </c>
      <c r="L1212" t="str">
        <f t="shared" si="1265"/>
        <v xml:space="preserve"> 13.820291519165039</v>
      </c>
      <c r="M1212" t="str">
        <f t="shared" si="1266"/>
        <v xml:space="preserve"> 438.8773193359375</v>
      </c>
    </row>
    <row r="1213" spans="1:13" ht="21" x14ac:dyDescent="0.25">
      <c r="A1213" s="1" t="s">
        <v>9181</v>
      </c>
      <c r="B1213" t="str">
        <f t="shared" ref="B1213:F1213" si="1324">RIGHT(A1213,LEN(A1213)-FIND(",",A1213))</f>
        <v xml:space="preserve"> 178, 17, 4.666423320770264, 13.850083351135254, 439.09796142578125)</v>
      </c>
      <c r="C1213" t="str">
        <f t="shared" si="1324"/>
        <v xml:space="preserve"> 17, 4.666423320770264, 13.850083351135254, 439.09796142578125)</v>
      </c>
      <c r="D1213" t="str">
        <f t="shared" si="1324"/>
        <v xml:space="preserve"> 4.666423320770264, 13.850083351135254, 439.09796142578125)</v>
      </c>
      <c r="E1213" t="str">
        <f t="shared" si="1324"/>
        <v xml:space="preserve"> 13.850083351135254, 439.09796142578125)</v>
      </c>
      <c r="F1213" t="str">
        <f t="shared" si="1324"/>
        <v xml:space="preserve"> 439.09796142578125)</v>
      </c>
      <c r="H1213" t="str">
        <f t="shared" si="1261"/>
        <v>(112118739</v>
      </c>
      <c r="I1213" t="str">
        <f t="shared" si="1262"/>
        <v xml:space="preserve"> 178</v>
      </c>
      <c r="J1213" t="str">
        <f t="shared" si="1263"/>
        <v xml:space="preserve"> 17</v>
      </c>
      <c r="K1213" t="str">
        <f t="shared" si="1264"/>
        <v xml:space="preserve"> 4.666423320770264</v>
      </c>
      <c r="L1213" t="str">
        <f t="shared" si="1265"/>
        <v xml:space="preserve"> 13.850083351135254</v>
      </c>
      <c r="M1213" t="str">
        <f t="shared" si="1266"/>
        <v xml:space="preserve"> 439.09796142578125</v>
      </c>
    </row>
    <row r="1214" spans="1:13" ht="21" x14ac:dyDescent="0.25">
      <c r="A1214" s="1" t="s">
        <v>9182</v>
      </c>
      <c r="B1214" t="str">
        <f t="shared" ref="B1214:F1214" si="1325">RIGHT(A1214,LEN(A1214)-FIND(",",A1214))</f>
        <v xml:space="preserve"> 179, 18, 4.688642501831055, 13.883283615112305, 439.4508361816406)</v>
      </c>
      <c r="C1214" t="str">
        <f t="shared" si="1325"/>
        <v xml:space="preserve"> 18, 4.688642501831055, 13.883283615112305, 439.4508361816406)</v>
      </c>
      <c r="D1214" t="str">
        <f t="shared" si="1325"/>
        <v xml:space="preserve"> 4.688642501831055, 13.883283615112305, 439.4508361816406)</v>
      </c>
      <c r="E1214" t="str">
        <f t="shared" si="1325"/>
        <v xml:space="preserve"> 13.883283615112305, 439.4508361816406)</v>
      </c>
      <c r="F1214" t="str">
        <f t="shared" si="1325"/>
        <v xml:space="preserve"> 439.4508361816406)</v>
      </c>
      <c r="H1214" t="str">
        <f t="shared" si="1261"/>
        <v>(112202040</v>
      </c>
      <c r="I1214" t="str">
        <f t="shared" si="1262"/>
        <v xml:space="preserve"> 179</v>
      </c>
      <c r="J1214" t="str">
        <f t="shared" si="1263"/>
        <v xml:space="preserve"> 18</v>
      </c>
      <c r="K1214" t="str">
        <f t="shared" si="1264"/>
        <v xml:space="preserve"> 4.688642501831055</v>
      </c>
      <c r="L1214" t="str">
        <f t="shared" si="1265"/>
        <v xml:space="preserve"> 13.883283615112305</v>
      </c>
      <c r="M1214" t="str">
        <f t="shared" si="1266"/>
        <v xml:space="preserve"> 439.4508361816406</v>
      </c>
    </row>
    <row r="1215" spans="1:13" ht="21" x14ac:dyDescent="0.25">
      <c r="A1215" s="1" t="s">
        <v>9183</v>
      </c>
      <c r="B1215" t="str">
        <f t="shared" ref="B1215:F1215" si="1326">RIGHT(A1215,LEN(A1215)-FIND(",",A1215))</f>
        <v xml:space="preserve"> 179, 16, 4.738464832305908, 13.918930053710938, 439.6581115722656)</v>
      </c>
      <c r="C1215" t="str">
        <f t="shared" si="1326"/>
        <v xml:space="preserve"> 16, 4.738464832305908, 13.918930053710938, 439.6581115722656)</v>
      </c>
      <c r="D1215" t="str">
        <f t="shared" si="1326"/>
        <v xml:space="preserve"> 4.738464832305908, 13.918930053710938, 439.6581115722656)</v>
      </c>
      <c r="E1215" t="str">
        <f t="shared" si="1326"/>
        <v xml:space="preserve"> 13.918930053710938, 439.6581115722656)</v>
      </c>
      <c r="F1215" t="str">
        <f t="shared" si="1326"/>
        <v xml:space="preserve"> 439.6581115722656)</v>
      </c>
      <c r="H1215" t="str">
        <f t="shared" si="1261"/>
        <v>(112285339</v>
      </c>
      <c r="I1215" t="str">
        <f t="shared" si="1262"/>
        <v xml:space="preserve"> 179</v>
      </c>
      <c r="J1215" t="str">
        <f t="shared" si="1263"/>
        <v xml:space="preserve"> 16</v>
      </c>
      <c r="K1215" t="str">
        <f t="shared" si="1264"/>
        <v xml:space="preserve"> 4.738464832305908</v>
      </c>
      <c r="L1215" t="str">
        <f t="shared" si="1265"/>
        <v xml:space="preserve"> 13.918930053710938</v>
      </c>
      <c r="M1215" t="str">
        <f t="shared" si="1266"/>
        <v xml:space="preserve"> 439.6581115722656</v>
      </c>
    </row>
    <row r="1216" spans="1:13" ht="21" x14ac:dyDescent="0.25">
      <c r="A1216" s="1" t="s">
        <v>9184</v>
      </c>
      <c r="B1216" t="str">
        <f t="shared" ref="B1216:F1216" si="1327">RIGHT(A1216,LEN(A1216)-FIND(",",A1216))</f>
        <v xml:space="preserve"> 176, 18, 4.774836540222168, 13.950050354003906, 439.82659912109375)</v>
      </c>
      <c r="C1216" t="str">
        <f t="shared" si="1327"/>
        <v xml:space="preserve"> 18, 4.774836540222168, 13.950050354003906, 439.82659912109375)</v>
      </c>
      <c r="D1216" t="str">
        <f t="shared" si="1327"/>
        <v xml:space="preserve"> 4.774836540222168, 13.950050354003906, 439.82659912109375)</v>
      </c>
      <c r="E1216" t="str">
        <f t="shared" si="1327"/>
        <v xml:space="preserve"> 13.950050354003906, 439.82659912109375)</v>
      </c>
      <c r="F1216" t="str">
        <f t="shared" si="1327"/>
        <v xml:space="preserve"> 439.82659912109375)</v>
      </c>
      <c r="H1216" t="str">
        <f t="shared" si="1261"/>
        <v>(112368642</v>
      </c>
      <c r="I1216" t="str">
        <f t="shared" si="1262"/>
        <v xml:space="preserve"> 176</v>
      </c>
      <c r="J1216" t="str">
        <f t="shared" si="1263"/>
        <v xml:space="preserve"> 18</v>
      </c>
      <c r="K1216" t="str">
        <f t="shared" si="1264"/>
        <v xml:space="preserve"> 4.774836540222168</v>
      </c>
      <c r="L1216" t="str">
        <f t="shared" si="1265"/>
        <v xml:space="preserve"> 13.950050354003906</v>
      </c>
      <c r="M1216" t="str">
        <f t="shared" si="1266"/>
        <v xml:space="preserve"> 439.82659912109375</v>
      </c>
    </row>
    <row r="1217" spans="1:13" ht="21" x14ac:dyDescent="0.25">
      <c r="A1217" s="1" t="s">
        <v>9185</v>
      </c>
      <c r="B1217" t="str">
        <f t="shared" ref="B1217:F1217" si="1328">RIGHT(A1217,LEN(A1217)-FIND(",",A1217))</f>
        <v xml:space="preserve"> 175, 17, 4.812992095947266, 13.976935386657715, 440.1171569824219)</v>
      </c>
      <c r="C1217" t="str">
        <f t="shared" si="1328"/>
        <v xml:space="preserve"> 17, 4.812992095947266, 13.976935386657715, 440.1171569824219)</v>
      </c>
      <c r="D1217" t="str">
        <f t="shared" si="1328"/>
        <v xml:space="preserve"> 4.812992095947266, 13.976935386657715, 440.1171569824219)</v>
      </c>
      <c r="E1217" t="str">
        <f t="shared" si="1328"/>
        <v xml:space="preserve"> 13.976935386657715, 440.1171569824219)</v>
      </c>
      <c r="F1217" t="str">
        <f t="shared" si="1328"/>
        <v xml:space="preserve"> 440.1171569824219)</v>
      </c>
      <c r="H1217" t="str">
        <f t="shared" si="1261"/>
        <v>(112451942</v>
      </c>
      <c r="I1217" t="str">
        <f t="shared" si="1262"/>
        <v xml:space="preserve"> 175</v>
      </c>
      <c r="J1217" t="str">
        <f t="shared" si="1263"/>
        <v xml:space="preserve"> 17</v>
      </c>
      <c r="K1217" t="str">
        <f t="shared" si="1264"/>
        <v xml:space="preserve"> 4.812992095947266</v>
      </c>
      <c r="L1217" t="str">
        <f t="shared" si="1265"/>
        <v xml:space="preserve"> 13.976935386657715</v>
      </c>
      <c r="M1217" t="str">
        <f t="shared" si="1266"/>
        <v xml:space="preserve"> 440.1171569824219</v>
      </c>
    </row>
    <row r="1218" spans="1:13" ht="21" x14ac:dyDescent="0.25">
      <c r="A1218" s="1" t="s">
        <v>9186</v>
      </c>
      <c r="B1218" t="str">
        <f t="shared" ref="B1218:F1218" si="1329">RIGHT(A1218,LEN(A1218)-FIND(",",A1218))</f>
        <v xml:space="preserve"> 176, 18, 4.8598456382751465, 13.983607292175293, 440.30218505859375)</v>
      </c>
      <c r="C1218" t="str">
        <f t="shared" si="1329"/>
        <v xml:space="preserve"> 18, 4.8598456382751465, 13.983607292175293, 440.30218505859375)</v>
      </c>
      <c r="D1218" t="str">
        <f t="shared" si="1329"/>
        <v xml:space="preserve"> 4.8598456382751465, 13.983607292175293, 440.30218505859375)</v>
      </c>
      <c r="E1218" t="str">
        <f t="shared" si="1329"/>
        <v xml:space="preserve"> 13.983607292175293, 440.30218505859375)</v>
      </c>
      <c r="F1218" t="str">
        <f t="shared" si="1329"/>
        <v xml:space="preserve"> 440.30218505859375)</v>
      </c>
      <c r="H1218" t="str">
        <f t="shared" si="1261"/>
        <v>(112535238</v>
      </c>
      <c r="I1218" t="str">
        <f t="shared" si="1262"/>
        <v xml:space="preserve"> 176</v>
      </c>
      <c r="J1218" t="str">
        <f t="shared" si="1263"/>
        <v xml:space="preserve"> 18</v>
      </c>
      <c r="K1218" t="str">
        <f t="shared" si="1264"/>
        <v xml:space="preserve"> 4.8598456382751465</v>
      </c>
      <c r="L1218" t="str">
        <f t="shared" si="1265"/>
        <v xml:space="preserve"> 13.983607292175293</v>
      </c>
      <c r="M1218" t="str">
        <f t="shared" si="1266"/>
        <v xml:space="preserve"> 440.30218505859375</v>
      </c>
    </row>
    <row r="1219" spans="1:13" ht="21" x14ac:dyDescent="0.25">
      <c r="A1219" s="1" t="s">
        <v>9187</v>
      </c>
      <c r="B1219" t="str">
        <f t="shared" ref="B1219:F1219" si="1330">RIGHT(A1219,LEN(A1219)-FIND(",",A1219))</f>
        <v xml:space="preserve"> 170, 18, 4.889209270477295, 13.972997665405273, 440.66839599609375)</v>
      </c>
      <c r="C1219" t="str">
        <f t="shared" si="1330"/>
        <v xml:space="preserve"> 18, 4.889209270477295, 13.972997665405273, 440.66839599609375)</v>
      </c>
      <c r="D1219" t="str">
        <f t="shared" si="1330"/>
        <v xml:space="preserve"> 4.889209270477295, 13.972997665405273, 440.66839599609375)</v>
      </c>
      <c r="E1219" t="str">
        <f t="shared" si="1330"/>
        <v xml:space="preserve"> 13.972997665405273, 440.66839599609375)</v>
      </c>
      <c r="F1219" t="str">
        <f t="shared" si="1330"/>
        <v xml:space="preserve"> 440.66839599609375)</v>
      </c>
      <c r="H1219" t="str">
        <f t="shared" ref="H1219:H1253" si="1331">LEFT(A1219,FIND(",",A1219)-1)</f>
        <v>(112618541</v>
      </c>
      <c r="I1219" t="str">
        <f t="shared" ref="I1219:I1253" si="1332">LEFT(B1219,FIND(",",B1219)-1)</f>
        <v xml:space="preserve"> 170</v>
      </c>
      <c r="J1219" t="str">
        <f t="shared" ref="J1219:J1253" si="1333">LEFT(C1219,FIND(",",C1219)-1)</f>
        <v xml:space="preserve"> 18</v>
      </c>
      <c r="K1219" t="str">
        <f t="shared" ref="K1219:K1253" si="1334">LEFT(D1219,FIND(",",D1219)-1)</f>
        <v xml:space="preserve"> 4.889209270477295</v>
      </c>
      <c r="L1219" t="str">
        <f t="shared" ref="L1219:L1253" si="1335">LEFT(E1219,FIND(",",E1219)-1)</f>
        <v xml:space="preserve"> 13.972997665405273</v>
      </c>
      <c r="M1219" t="str">
        <f t="shared" ref="M1219:M1253" si="1336">LEFT(F1219,FIND(")",F1219)-1)</f>
        <v xml:space="preserve"> 440.66839599609375</v>
      </c>
    </row>
    <row r="1220" spans="1:13" ht="21" x14ac:dyDescent="0.25">
      <c r="A1220" s="1" t="s">
        <v>9188</v>
      </c>
      <c r="B1220" t="str">
        <f t="shared" ref="B1220:F1220" si="1337">RIGHT(A1220,LEN(A1220)-FIND(",",A1220))</f>
        <v xml:space="preserve"> 171, 19, 4.904887676239014, 13.96206283569336, 441.10772705078125)</v>
      </c>
      <c r="C1220" t="str">
        <f t="shared" si="1337"/>
        <v xml:space="preserve"> 19, 4.904887676239014, 13.96206283569336, 441.10772705078125)</v>
      </c>
      <c r="D1220" t="str">
        <f t="shared" si="1337"/>
        <v xml:space="preserve"> 4.904887676239014, 13.96206283569336, 441.10772705078125)</v>
      </c>
      <c r="E1220" t="str">
        <f t="shared" si="1337"/>
        <v xml:space="preserve"> 13.96206283569336, 441.10772705078125)</v>
      </c>
      <c r="F1220" t="str">
        <f t="shared" si="1337"/>
        <v xml:space="preserve"> 441.10772705078125)</v>
      </c>
      <c r="H1220" t="str">
        <f t="shared" si="1331"/>
        <v>(112701838</v>
      </c>
      <c r="I1220" t="str">
        <f t="shared" si="1332"/>
        <v xml:space="preserve"> 171</v>
      </c>
      <c r="J1220" t="str">
        <f t="shared" si="1333"/>
        <v xml:space="preserve"> 19</v>
      </c>
      <c r="K1220" t="str">
        <f t="shared" si="1334"/>
        <v xml:space="preserve"> 4.904887676239014</v>
      </c>
      <c r="L1220" t="str">
        <f t="shared" si="1335"/>
        <v xml:space="preserve"> 13.96206283569336</v>
      </c>
      <c r="M1220" t="str">
        <f t="shared" si="1336"/>
        <v xml:space="preserve"> 441.10772705078125</v>
      </c>
    </row>
    <row r="1221" spans="1:13" ht="21" x14ac:dyDescent="0.25">
      <c r="A1221" s="1" t="s">
        <v>9189</v>
      </c>
      <c r="B1221" t="str">
        <f t="shared" ref="B1221:F1221" si="1338">RIGHT(A1221,LEN(A1221)-FIND(",",A1221))</f>
        <v xml:space="preserve"> 170, 19, 4.953057289123535, 14.034693717956543, 441.6673583984375)</v>
      </c>
      <c r="C1221" t="str">
        <f t="shared" si="1338"/>
        <v xml:space="preserve"> 19, 4.953057289123535, 14.034693717956543, 441.6673583984375)</v>
      </c>
      <c r="D1221" t="str">
        <f t="shared" si="1338"/>
        <v xml:space="preserve"> 4.953057289123535, 14.034693717956543, 441.6673583984375)</v>
      </c>
      <c r="E1221" t="str">
        <f t="shared" si="1338"/>
        <v xml:space="preserve"> 14.034693717956543, 441.6673583984375)</v>
      </c>
      <c r="F1221" t="str">
        <f t="shared" si="1338"/>
        <v xml:space="preserve"> 441.6673583984375)</v>
      </c>
      <c r="H1221" t="str">
        <f t="shared" si="1331"/>
        <v>(112785140</v>
      </c>
      <c r="I1221" t="str">
        <f t="shared" si="1332"/>
        <v xml:space="preserve"> 170</v>
      </c>
      <c r="J1221" t="str">
        <f t="shared" si="1333"/>
        <v xml:space="preserve"> 19</v>
      </c>
      <c r="K1221" t="str">
        <f t="shared" si="1334"/>
        <v xml:space="preserve"> 4.953057289123535</v>
      </c>
      <c r="L1221" t="str">
        <f t="shared" si="1335"/>
        <v xml:space="preserve"> 14.034693717956543</v>
      </c>
      <c r="M1221" t="str">
        <f t="shared" si="1336"/>
        <v xml:space="preserve"> 441.6673583984375</v>
      </c>
    </row>
    <row r="1222" spans="1:13" ht="21" x14ac:dyDescent="0.25">
      <c r="A1222" s="1" t="s">
        <v>9190</v>
      </c>
      <c r="B1222" t="str">
        <f t="shared" ref="B1222:F1222" si="1339">RIGHT(A1222,LEN(A1222)-FIND(",",A1222))</f>
        <v xml:space="preserve"> 167, 19, 4.990164756774902, 14.009644508361816, 441.9820251464844)</v>
      </c>
      <c r="C1222" t="str">
        <f t="shared" si="1339"/>
        <v xml:space="preserve"> 19, 4.990164756774902, 14.009644508361816, 441.9820251464844)</v>
      </c>
      <c r="D1222" t="str">
        <f t="shared" si="1339"/>
        <v xml:space="preserve"> 4.990164756774902, 14.009644508361816, 441.9820251464844)</v>
      </c>
      <c r="E1222" t="str">
        <f t="shared" si="1339"/>
        <v xml:space="preserve"> 14.009644508361816, 441.9820251464844)</v>
      </c>
      <c r="F1222" t="str">
        <f t="shared" si="1339"/>
        <v xml:space="preserve"> 441.9820251464844)</v>
      </c>
      <c r="H1222" t="str">
        <f t="shared" si="1331"/>
        <v>(112868440</v>
      </c>
      <c r="I1222" t="str">
        <f t="shared" si="1332"/>
        <v xml:space="preserve"> 167</v>
      </c>
      <c r="J1222" t="str">
        <f t="shared" si="1333"/>
        <v xml:space="preserve"> 19</v>
      </c>
      <c r="K1222" t="str">
        <f t="shared" si="1334"/>
        <v xml:space="preserve"> 4.990164756774902</v>
      </c>
      <c r="L1222" t="str">
        <f t="shared" si="1335"/>
        <v xml:space="preserve"> 14.009644508361816</v>
      </c>
      <c r="M1222" t="str">
        <f t="shared" si="1336"/>
        <v xml:space="preserve"> 441.9820251464844</v>
      </c>
    </row>
    <row r="1223" spans="1:13" ht="21" x14ac:dyDescent="0.25">
      <c r="A1223" s="1" t="s">
        <v>9191</v>
      </c>
      <c r="B1223" t="str">
        <f t="shared" ref="B1223:F1223" si="1340">RIGHT(A1223,LEN(A1223)-FIND(",",A1223))</f>
        <v xml:space="preserve"> 165, 19, 5.032557964324951, 13.940876007080078, 442.25164794921875)</v>
      </c>
      <c r="C1223" t="str">
        <f t="shared" si="1340"/>
        <v xml:space="preserve"> 19, 5.032557964324951, 13.940876007080078, 442.25164794921875)</v>
      </c>
      <c r="D1223" t="str">
        <f t="shared" si="1340"/>
        <v xml:space="preserve"> 5.032557964324951, 13.940876007080078, 442.25164794921875)</v>
      </c>
      <c r="E1223" t="str">
        <f t="shared" si="1340"/>
        <v xml:space="preserve"> 13.940876007080078, 442.25164794921875)</v>
      </c>
      <c r="F1223" t="str">
        <f t="shared" si="1340"/>
        <v xml:space="preserve"> 442.25164794921875)</v>
      </c>
      <c r="H1223" t="str">
        <f t="shared" si="1331"/>
        <v>(112951753</v>
      </c>
      <c r="I1223" t="str">
        <f t="shared" si="1332"/>
        <v xml:space="preserve"> 165</v>
      </c>
      <c r="J1223" t="str">
        <f t="shared" si="1333"/>
        <v xml:space="preserve"> 19</v>
      </c>
      <c r="K1223" t="str">
        <f t="shared" si="1334"/>
        <v xml:space="preserve"> 5.032557964324951</v>
      </c>
      <c r="L1223" t="str">
        <f t="shared" si="1335"/>
        <v xml:space="preserve"> 13.940876007080078</v>
      </c>
      <c r="M1223" t="str">
        <f t="shared" si="1336"/>
        <v xml:space="preserve"> 442.25164794921875</v>
      </c>
    </row>
    <row r="1224" spans="1:13" ht="21" x14ac:dyDescent="0.25">
      <c r="A1224" s="1" t="s">
        <v>9192</v>
      </c>
      <c r="B1224" t="str">
        <f t="shared" ref="B1224:F1224" si="1341">RIGHT(A1224,LEN(A1224)-FIND(",",A1224))</f>
        <v xml:space="preserve"> 165, 18, 5.142334461212158, 13.953509330749512, 442.5422058105469)</v>
      </c>
      <c r="C1224" t="str">
        <f t="shared" si="1341"/>
        <v xml:space="preserve"> 18, 5.142334461212158, 13.953509330749512, 442.5422058105469)</v>
      </c>
      <c r="D1224" t="str">
        <f t="shared" si="1341"/>
        <v xml:space="preserve"> 5.142334461212158, 13.953509330749512, 442.5422058105469)</v>
      </c>
      <c r="E1224" t="str">
        <f t="shared" si="1341"/>
        <v xml:space="preserve"> 13.953509330749512, 442.5422058105469)</v>
      </c>
      <c r="F1224" t="str">
        <f t="shared" si="1341"/>
        <v xml:space="preserve"> 442.5422058105469)</v>
      </c>
      <c r="H1224" t="str">
        <f t="shared" si="1331"/>
        <v>(113035054</v>
      </c>
      <c r="I1224" t="str">
        <f t="shared" si="1332"/>
        <v xml:space="preserve"> 165</v>
      </c>
      <c r="J1224" t="str">
        <f t="shared" si="1333"/>
        <v xml:space="preserve"> 18</v>
      </c>
      <c r="K1224" t="str">
        <f t="shared" si="1334"/>
        <v xml:space="preserve"> 5.142334461212158</v>
      </c>
      <c r="L1224" t="str">
        <f t="shared" si="1335"/>
        <v xml:space="preserve"> 13.953509330749512</v>
      </c>
      <c r="M1224" t="str">
        <f t="shared" si="1336"/>
        <v xml:space="preserve"> 442.5422058105469</v>
      </c>
    </row>
    <row r="1225" spans="1:13" ht="21" x14ac:dyDescent="0.25">
      <c r="A1225" s="1" t="s">
        <v>9193</v>
      </c>
      <c r="B1225" t="str">
        <f t="shared" ref="B1225:F1225" si="1342">RIGHT(A1225,LEN(A1225)-FIND(",",A1225))</f>
        <v xml:space="preserve"> 165, 20, 5.155452251434326, 13.943638801574707, 442.8747253417969)</v>
      </c>
      <c r="C1225" t="str">
        <f t="shared" si="1342"/>
        <v xml:space="preserve"> 20, 5.155452251434326, 13.943638801574707, 442.8747253417969)</v>
      </c>
      <c r="D1225" t="str">
        <f t="shared" si="1342"/>
        <v xml:space="preserve"> 5.155452251434326, 13.943638801574707, 442.8747253417969)</v>
      </c>
      <c r="E1225" t="str">
        <f t="shared" si="1342"/>
        <v xml:space="preserve"> 13.943638801574707, 442.8747253417969)</v>
      </c>
      <c r="F1225" t="str">
        <f t="shared" si="1342"/>
        <v xml:space="preserve"> 442.8747253417969)</v>
      </c>
      <c r="H1225" t="str">
        <f t="shared" si="1331"/>
        <v>(113118353</v>
      </c>
      <c r="I1225" t="str">
        <f t="shared" si="1332"/>
        <v xml:space="preserve"> 165</v>
      </c>
      <c r="J1225" t="str">
        <f t="shared" si="1333"/>
        <v xml:space="preserve"> 20</v>
      </c>
      <c r="K1225" t="str">
        <f t="shared" si="1334"/>
        <v xml:space="preserve"> 5.155452251434326</v>
      </c>
      <c r="L1225" t="str">
        <f t="shared" si="1335"/>
        <v xml:space="preserve"> 13.943638801574707</v>
      </c>
      <c r="M1225" t="str">
        <f t="shared" si="1336"/>
        <v xml:space="preserve"> 442.8747253417969</v>
      </c>
    </row>
    <row r="1226" spans="1:13" ht="21" x14ac:dyDescent="0.25">
      <c r="A1226" s="1" t="s">
        <v>9194</v>
      </c>
      <c r="B1226" t="str">
        <f t="shared" ref="B1226:F1226" si="1343">RIGHT(A1226,LEN(A1226)-FIND(",",A1226))</f>
        <v xml:space="preserve"> 163, 20, 5.143350124359131, 13.949888229370117, 443.296875)</v>
      </c>
      <c r="C1226" t="str">
        <f t="shared" si="1343"/>
        <v xml:space="preserve"> 20, 5.143350124359131, 13.949888229370117, 443.296875)</v>
      </c>
      <c r="D1226" t="str">
        <f t="shared" si="1343"/>
        <v xml:space="preserve"> 5.143350124359131, 13.949888229370117, 443.296875)</v>
      </c>
      <c r="E1226" t="str">
        <f t="shared" si="1343"/>
        <v xml:space="preserve"> 13.949888229370117, 443.296875)</v>
      </c>
      <c r="F1226" t="str">
        <f t="shared" si="1343"/>
        <v xml:space="preserve"> 443.296875)</v>
      </c>
      <c r="H1226" t="str">
        <f t="shared" si="1331"/>
        <v>(113201649</v>
      </c>
      <c r="I1226" t="str">
        <f t="shared" si="1332"/>
        <v xml:space="preserve"> 163</v>
      </c>
      <c r="J1226" t="str">
        <f t="shared" si="1333"/>
        <v xml:space="preserve"> 20</v>
      </c>
      <c r="K1226" t="str">
        <f t="shared" si="1334"/>
        <v xml:space="preserve"> 5.143350124359131</v>
      </c>
      <c r="L1226" t="str">
        <f t="shared" si="1335"/>
        <v xml:space="preserve"> 13.949888229370117</v>
      </c>
      <c r="M1226" t="str">
        <f t="shared" si="1336"/>
        <v xml:space="preserve"> 443.296875</v>
      </c>
    </row>
    <row r="1227" spans="1:13" ht="21" x14ac:dyDescent="0.25">
      <c r="A1227" s="1" t="s">
        <v>9195</v>
      </c>
      <c r="B1227" t="str">
        <f t="shared" ref="B1227:F1227" si="1344">RIGHT(A1227,LEN(A1227)-FIND(",",A1227))</f>
        <v xml:space="preserve"> 162, 20, 5.094456195831299, 13.956830024719238, 443.47235107421875)</v>
      </c>
      <c r="C1227" t="str">
        <f t="shared" si="1344"/>
        <v xml:space="preserve"> 20, 5.094456195831299, 13.956830024719238, 443.47235107421875)</v>
      </c>
      <c r="D1227" t="str">
        <f t="shared" si="1344"/>
        <v xml:space="preserve"> 5.094456195831299, 13.956830024719238, 443.47235107421875)</v>
      </c>
      <c r="E1227" t="str">
        <f t="shared" si="1344"/>
        <v xml:space="preserve"> 13.956830024719238, 443.47235107421875)</v>
      </c>
      <c r="F1227" t="str">
        <f t="shared" si="1344"/>
        <v xml:space="preserve"> 443.47235107421875)</v>
      </c>
      <c r="H1227" t="str">
        <f t="shared" si="1331"/>
        <v>(113284949</v>
      </c>
      <c r="I1227" t="str">
        <f t="shared" si="1332"/>
        <v xml:space="preserve"> 162</v>
      </c>
      <c r="J1227" t="str">
        <f t="shared" si="1333"/>
        <v xml:space="preserve"> 20</v>
      </c>
      <c r="K1227" t="str">
        <f t="shared" si="1334"/>
        <v xml:space="preserve"> 5.094456195831299</v>
      </c>
      <c r="L1227" t="str">
        <f t="shared" si="1335"/>
        <v xml:space="preserve"> 13.956830024719238</v>
      </c>
      <c r="M1227" t="str">
        <f t="shared" si="1336"/>
        <v xml:space="preserve"> 443.47235107421875</v>
      </c>
    </row>
    <row r="1228" spans="1:13" ht="21" x14ac:dyDescent="0.25">
      <c r="A1228" s="1" t="s">
        <v>9196</v>
      </c>
      <c r="B1228" t="str">
        <f t="shared" ref="B1228:F1228" si="1345">RIGHT(A1228,LEN(A1228)-FIND(",",A1228))</f>
        <v xml:space="preserve"> 164, 22, 5.027578353881836, 14.010123252868652, 443.5887145996094)</v>
      </c>
      <c r="C1228" t="str">
        <f t="shared" si="1345"/>
        <v xml:space="preserve"> 22, 5.027578353881836, 14.010123252868652, 443.5887145996094)</v>
      </c>
      <c r="D1228" t="str">
        <f t="shared" si="1345"/>
        <v xml:space="preserve"> 5.027578353881836, 14.010123252868652, 443.5887145996094)</v>
      </c>
      <c r="E1228" t="str">
        <f t="shared" si="1345"/>
        <v xml:space="preserve"> 14.010123252868652, 443.5887145996094)</v>
      </c>
      <c r="F1228" t="str">
        <f t="shared" si="1345"/>
        <v xml:space="preserve"> 443.5887145996094)</v>
      </c>
      <c r="H1228" t="str">
        <f t="shared" si="1331"/>
        <v>(113368253</v>
      </c>
      <c r="I1228" t="str">
        <f t="shared" si="1332"/>
        <v xml:space="preserve"> 164</v>
      </c>
      <c r="J1228" t="str">
        <f t="shared" si="1333"/>
        <v xml:space="preserve"> 22</v>
      </c>
      <c r="K1228" t="str">
        <f t="shared" si="1334"/>
        <v xml:space="preserve"> 5.027578353881836</v>
      </c>
      <c r="L1228" t="str">
        <f t="shared" si="1335"/>
        <v xml:space="preserve"> 14.010123252868652</v>
      </c>
      <c r="M1228" t="str">
        <f t="shared" si="1336"/>
        <v xml:space="preserve"> 443.5887145996094</v>
      </c>
    </row>
    <row r="1229" spans="1:13" ht="21" x14ac:dyDescent="0.25">
      <c r="A1229" s="1" t="s">
        <v>9197</v>
      </c>
      <c r="B1229" t="str">
        <f t="shared" ref="B1229:F1229" si="1346">RIGHT(A1229,LEN(A1229)-FIND(",",A1229))</f>
        <v xml:space="preserve"> 163, 20, 5.027536392211914, 14.078197479248047, 443.5009765625)</v>
      </c>
      <c r="C1229" t="str">
        <f t="shared" si="1346"/>
        <v xml:space="preserve"> 20, 5.027536392211914, 14.078197479248047, 443.5009765625)</v>
      </c>
      <c r="D1229" t="str">
        <f t="shared" si="1346"/>
        <v xml:space="preserve"> 5.027536392211914, 14.078197479248047, 443.5009765625)</v>
      </c>
      <c r="E1229" t="str">
        <f t="shared" si="1346"/>
        <v xml:space="preserve"> 14.078197479248047, 443.5009765625)</v>
      </c>
      <c r="F1229" t="str">
        <f t="shared" si="1346"/>
        <v xml:space="preserve"> 443.5009765625)</v>
      </c>
      <c r="H1229" t="str">
        <f t="shared" si="1331"/>
        <v>(113451551</v>
      </c>
      <c r="I1229" t="str">
        <f t="shared" si="1332"/>
        <v xml:space="preserve"> 163</v>
      </c>
      <c r="J1229" t="str">
        <f t="shared" si="1333"/>
        <v xml:space="preserve"> 20</v>
      </c>
      <c r="K1229" t="str">
        <f t="shared" si="1334"/>
        <v xml:space="preserve"> 5.027536392211914</v>
      </c>
      <c r="L1229" t="str">
        <f t="shared" si="1335"/>
        <v xml:space="preserve"> 14.078197479248047</v>
      </c>
      <c r="M1229" t="str">
        <f t="shared" si="1336"/>
        <v xml:space="preserve"> 443.5009765625</v>
      </c>
    </row>
    <row r="1230" spans="1:13" ht="21" x14ac:dyDescent="0.25">
      <c r="A1230" s="1" t="s">
        <v>9198</v>
      </c>
      <c r="B1230" t="str">
        <f t="shared" ref="B1230:F1230" si="1347">RIGHT(A1230,LEN(A1230)-FIND(",",A1230))</f>
        <v xml:space="preserve"> 162, 21, 5.013004302978516, 14.121567726135254, 443.6739196777344)</v>
      </c>
      <c r="C1230" t="str">
        <f t="shared" si="1347"/>
        <v xml:space="preserve"> 21, 5.013004302978516, 14.121567726135254, 443.6739196777344)</v>
      </c>
      <c r="D1230" t="str">
        <f t="shared" si="1347"/>
        <v xml:space="preserve"> 5.013004302978516, 14.121567726135254, 443.6739196777344)</v>
      </c>
      <c r="E1230" t="str">
        <f t="shared" si="1347"/>
        <v xml:space="preserve"> 14.121567726135254, 443.6739196777344)</v>
      </c>
      <c r="F1230" t="str">
        <f t="shared" si="1347"/>
        <v xml:space="preserve"> 443.6739196777344)</v>
      </c>
      <c r="H1230" t="str">
        <f t="shared" si="1331"/>
        <v>(113534849</v>
      </c>
      <c r="I1230" t="str">
        <f t="shared" si="1332"/>
        <v xml:space="preserve"> 162</v>
      </c>
      <c r="J1230" t="str">
        <f t="shared" si="1333"/>
        <v xml:space="preserve"> 21</v>
      </c>
      <c r="K1230" t="str">
        <f t="shared" si="1334"/>
        <v xml:space="preserve"> 5.013004302978516</v>
      </c>
      <c r="L1230" t="str">
        <f t="shared" si="1335"/>
        <v xml:space="preserve"> 14.121567726135254</v>
      </c>
      <c r="M1230" t="str">
        <f t="shared" si="1336"/>
        <v xml:space="preserve"> 443.6739196777344</v>
      </c>
    </row>
    <row r="1231" spans="1:13" ht="21" x14ac:dyDescent="0.25">
      <c r="A1231" s="1" t="s">
        <v>9199</v>
      </c>
      <c r="B1231" t="str">
        <f t="shared" ref="B1231:F1231" si="1348">RIGHT(A1231,LEN(A1231)-FIND(",",A1231))</f>
        <v xml:space="preserve"> 162, 19, 4.932157516479492, 14.006841659545898, 443.4990539550781)</v>
      </c>
      <c r="C1231" t="str">
        <f t="shared" si="1348"/>
        <v xml:space="preserve"> 19, 4.932157516479492, 14.006841659545898, 443.4990539550781)</v>
      </c>
      <c r="D1231" t="str">
        <f t="shared" si="1348"/>
        <v xml:space="preserve"> 4.932157516479492, 14.006841659545898, 443.4990539550781)</v>
      </c>
      <c r="E1231" t="str">
        <f t="shared" si="1348"/>
        <v xml:space="preserve"> 14.006841659545898, 443.4990539550781)</v>
      </c>
      <c r="F1231" t="str">
        <f t="shared" si="1348"/>
        <v xml:space="preserve"> 443.4990539550781)</v>
      </c>
      <c r="H1231" t="str">
        <f t="shared" si="1331"/>
        <v>(113625004</v>
      </c>
      <c r="I1231" t="str">
        <f t="shared" si="1332"/>
        <v xml:space="preserve"> 162</v>
      </c>
      <c r="J1231" t="str">
        <f t="shared" si="1333"/>
        <v xml:space="preserve"> 19</v>
      </c>
      <c r="K1231" t="str">
        <f t="shared" si="1334"/>
        <v xml:space="preserve"> 4.932157516479492</v>
      </c>
      <c r="L1231" t="str">
        <f t="shared" si="1335"/>
        <v xml:space="preserve"> 14.006841659545898</v>
      </c>
      <c r="M1231" t="str">
        <f t="shared" si="1336"/>
        <v xml:space="preserve"> 443.4990539550781</v>
      </c>
    </row>
    <row r="1232" spans="1:13" ht="21" x14ac:dyDescent="0.25">
      <c r="A1232" s="1" t="s">
        <v>9200</v>
      </c>
      <c r="B1232" t="str">
        <f t="shared" ref="B1232:F1232" si="1349">RIGHT(A1232,LEN(A1232)-FIND(",",A1232))</f>
        <v xml:space="preserve"> 163, 19, 4.789948463439941, 14.381985664367676, 443.5128173828125)</v>
      </c>
      <c r="C1232" t="str">
        <f t="shared" si="1349"/>
        <v xml:space="preserve"> 19, 4.789948463439941, 14.381985664367676, 443.5128173828125)</v>
      </c>
      <c r="D1232" t="str">
        <f t="shared" si="1349"/>
        <v xml:space="preserve"> 4.789948463439941, 14.381985664367676, 443.5128173828125)</v>
      </c>
      <c r="E1232" t="str">
        <f t="shared" si="1349"/>
        <v xml:space="preserve"> 14.381985664367676, 443.5128173828125)</v>
      </c>
      <c r="F1232" t="str">
        <f t="shared" si="1349"/>
        <v xml:space="preserve"> 443.5128173828125)</v>
      </c>
      <c r="H1232" t="str">
        <f t="shared" si="1331"/>
        <v>(113708306</v>
      </c>
      <c r="I1232" t="str">
        <f t="shared" si="1332"/>
        <v xml:space="preserve"> 163</v>
      </c>
      <c r="J1232" t="str">
        <f t="shared" si="1333"/>
        <v xml:space="preserve"> 19</v>
      </c>
      <c r="K1232" t="str">
        <f t="shared" si="1334"/>
        <v xml:space="preserve"> 4.789948463439941</v>
      </c>
      <c r="L1232" t="str">
        <f t="shared" si="1335"/>
        <v xml:space="preserve"> 14.381985664367676</v>
      </c>
      <c r="M1232" t="str">
        <f t="shared" si="1336"/>
        <v xml:space="preserve"> 443.5128173828125</v>
      </c>
    </row>
    <row r="1233" spans="1:13" ht="21" x14ac:dyDescent="0.25">
      <c r="A1233" s="1" t="s">
        <v>9201</v>
      </c>
      <c r="B1233" t="str">
        <f t="shared" ref="B1233:F1233" si="1350">RIGHT(A1233,LEN(A1233)-FIND(",",A1233))</f>
        <v xml:space="preserve"> 164, 19, 4.712860584259033, 14.082399368286133, 443.5763854980469)</v>
      </c>
      <c r="C1233" t="str">
        <f t="shared" si="1350"/>
        <v xml:space="preserve"> 19, 4.712860584259033, 14.082399368286133, 443.5763854980469)</v>
      </c>
      <c r="D1233" t="str">
        <f t="shared" si="1350"/>
        <v xml:space="preserve"> 4.712860584259033, 14.082399368286133, 443.5763854980469)</v>
      </c>
      <c r="E1233" t="str">
        <f t="shared" si="1350"/>
        <v xml:space="preserve"> 14.082399368286133, 443.5763854980469)</v>
      </c>
      <c r="F1233" t="str">
        <f t="shared" si="1350"/>
        <v xml:space="preserve"> 443.5763854980469)</v>
      </c>
      <c r="H1233" t="str">
        <f t="shared" si="1331"/>
        <v>(113791608</v>
      </c>
      <c r="I1233" t="str">
        <f t="shared" si="1332"/>
        <v xml:space="preserve"> 164</v>
      </c>
      <c r="J1233" t="str">
        <f t="shared" si="1333"/>
        <v xml:space="preserve"> 19</v>
      </c>
      <c r="K1233" t="str">
        <f t="shared" si="1334"/>
        <v xml:space="preserve"> 4.712860584259033</v>
      </c>
      <c r="L1233" t="str">
        <f t="shared" si="1335"/>
        <v xml:space="preserve"> 14.082399368286133</v>
      </c>
      <c r="M1233" t="str">
        <f t="shared" si="1336"/>
        <v xml:space="preserve"> 443.5763854980469</v>
      </c>
    </row>
    <row r="1234" spans="1:13" ht="21" x14ac:dyDescent="0.25">
      <c r="A1234" s="1" t="s">
        <v>9202</v>
      </c>
      <c r="B1234" t="str">
        <f t="shared" ref="B1234:F1234" si="1351">RIGHT(A1234,LEN(A1234)-FIND(",",A1234))</f>
        <v xml:space="preserve"> 167, 19, 4.736164093017578, 13.937119483947754, 443.5560302734375)</v>
      </c>
      <c r="C1234" t="str">
        <f t="shared" si="1351"/>
        <v xml:space="preserve"> 19, 4.736164093017578, 13.937119483947754, 443.5560302734375)</v>
      </c>
      <c r="D1234" t="str">
        <f t="shared" si="1351"/>
        <v xml:space="preserve"> 4.736164093017578, 13.937119483947754, 443.5560302734375)</v>
      </c>
      <c r="E1234" t="str">
        <f t="shared" si="1351"/>
        <v xml:space="preserve"> 13.937119483947754, 443.5560302734375)</v>
      </c>
      <c r="F1234" t="str">
        <f t="shared" si="1351"/>
        <v xml:space="preserve"> 443.5560302734375)</v>
      </c>
      <c r="H1234" t="str">
        <f t="shared" si="1331"/>
        <v>(113874904</v>
      </c>
      <c r="I1234" t="str">
        <f t="shared" si="1332"/>
        <v xml:space="preserve"> 167</v>
      </c>
      <c r="J1234" t="str">
        <f t="shared" si="1333"/>
        <v xml:space="preserve"> 19</v>
      </c>
      <c r="K1234" t="str">
        <f t="shared" si="1334"/>
        <v xml:space="preserve"> 4.736164093017578</v>
      </c>
      <c r="L1234" t="str">
        <f t="shared" si="1335"/>
        <v xml:space="preserve"> 13.937119483947754</v>
      </c>
      <c r="M1234" t="str">
        <f t="shared" si="1336"/>
        <v xml:space="preserve"> 443.5560302734375</v>
      </c>
    </row>
    <row r="1235" spans="1:13" ht="21" x14ac:dyDescent="0.25">
      <c r="A1235" s="1" t="s">
        <v>9203</v>
      </c>
      <c r="B1235" t="str">
        <f t="shared" ref="B1235:F1235" si="1352">RIGHT(A1235,LEN(A1235)-FIND(",",A1235))</f>
        <v xml:space="preserve"> 167, 19, 4.742437362670898, 13.883584022521973, 443.6940002441406)</v>
      </c>
      <c r="C1235" t="str">
        <f t="shared" si="1352"/>
        <v xml:space="preserve"> 19, 4.742437362670898, 13.883584022521973, 443.6940002441406)</v>
      </c>
      <c r="D1235" t="str">
        <f t="shared" si="1352"/>
        <v xml:space="preserve"> 4.742437362670898, 13.883584022521973, 443.6940002441406)</v>
      </c>
      <c r="E1235" t="str">
        <f t="shared" si="1352"/>
        <v xml:space="preserve"> 13.883584022521973, 443.6940002441406)</v>
      </c>
      <c r="F1235" t="str">
        <f t="shared" si="1352"/>
        <v xml:space="preserve"> 443.6940002441406)</v>
      </c>
      <c r="H1235" t="str">
        <f t="shared" si="1331"/>
        <v>(113958215</v>
      </c>
      <c r="I1235" t="str">
        <f t="shared" si="1332"/>
        <v xml:space="preserve"> 167</v>
      </c>
      <c r="J1235" t="str">
        <f t="shared" si="1333"/>
        <v xml:space="preserve"> 19</v>
      </c>
      <c r="K1235" t="str">
        <f t="shared" si="1334"/>
        <v xml:space="preserve"> 4.742437362670898</v>
      </c>
      <c r="L1235" t="str">
        <f t="shared" si="1335"/>
        <v xml:space="preserve"> 13.883584022521973</v>
      </c>
      <c r="M1235" t="str">
        <f t="shared" si="1336"/>
        <v xml:space="preserve"> 443.6940002441406</v>
      </c>
    </row>
    <row r="1236" spans="1:13" ht="21" x14ac:dyDescent="0.25">
      <c r="A1236" s="1" t="s">
        <v>9204</v>
      </c>
      <c r="B1236" t="str">
        <f t="shared" ref="B1236:F1236" si="1353">RIGHT(A1236,LEN(A1236)-FIND(",",A1236))</f>
        <v xml:space="preserve"> 163, 19, 4.768013000488281, 13.884550094604492, 443.989013671875)</v>
      </c>
      <c r="C1236" t="str">
        <f t="shared" si="1353"/>
        <v xml:space="preserve"> 19, 4.768013000488281, 13.884550094604492, 443.989013671875)</v>
      </c>
      <c r="D1236" t="str">
        <f t="shared" si="1353"/>
        <v xml:space="preserve"> 4.768013000488281, 13.884550094604492, 443.989013671875)</v>
      </c>
      <c r="E1236" t="str">
        <f t="shared" si="1353"/>
        <v xml:space="preserve"> 13.884550094604492, 443.989013671875)</v>
      </c>
      <c r="F1236" t="str">
        <f t="shared" si="1353"/>
        <v xml:space="preserve"> 443.989013671875)</v>
      </c>
      <c r="H1236" t="str">
        <f t="shared" si="1331"/>
        <v>(114041514</v>
      </c>
      <c r="I1236" t="str">
        <f t="shared" si="1332"/>
        <v xml:space="preserve"> 163</v>
      </c>
      <c r="J1236" t="str">
        <f t="shared" si="1333"/>
        <v xml:space="preserve"> 19</v>
      </c>
      <c r="K1236" t="str">
        <f t="shared" si="1334"/>
        <v xml:space="preserve"> 4.768013000488281</v>
      </c>
      <c r="L1236" t="str">
        <f t="shared" si="1335"/>
        <v xml:space="preserve"> 13.884550094604492</v>
      </c>
      <c r="M1236" t="str">
        <f t="shared" si="1336"/>
        <v xml:space="preserve"> 443.989013671875</v>
      </c>
    </row>
    <row r="1237" spans="1:13" ht="21" x14ac:dyDescent="0.25">
      <c r="A1237" s="1" t="s">
        <v>9205</v>
      </c>
      <c r="B1237" t="str">
        <f t="shared" ref="B1237:F1237" si="1354">RIGHT(A1237,LEN(A1237)-FIND(",",A1237))</f>
        <v xml:space="preserve"> 167, 19, 4.809057235717773, 13.91900634765625, 444.2579650878906)</v>
      </c>
      <c r="C1237" t="str">
        <f t="shared" si="1354"/>
        <v xml:space="preserve"> 19, 4.809057235717773, 13.91900634765625, 444.2579650878906)</v>
      </c>
      <c r="D1237" t="str">
        <f t="shared" si="1354"/>
        <v xml:space="preserve"> 4.809057235717773, 13.91900634765625, 444.2579650878906)</v>
      </c>
      <c r="E1237" t="str">
        <f t="shared" si="1354"/>
        <v xml:space="preserve"> 13.91900634765625, 444.2579650878906)</v>
      </c>
      <c r="F1237" t="str">
        <f t="shared" si="1354"/>
        <v xml:space="preserve"> 444.2579650878906)</v>
      </c>
      <c r="H1237" t="str">
        <f t="shared" si="1331"/>
        <v>(114124813</v>
      </c>
      <c r="I1237" t="str">
        <f t="shared" si="1332"/>
        <v xml:space="preserve"> 167</v>
      </c>
      <c r="J1237" t="str">
        <f t="shared" si="1333"/>
        <v xml:space="preserve"> 19</v>
      </c>
      <c r="K1237" t="str">
        <f t="shared" si="1334"/>
        <v xml:space="preserve"> 4.809057235717773</v>
      </c>
      <c r="L1237" t="str">
        <f t="shared" si="1335"/>
        <v xml:space="preserve"> 13.91900634765625</v>
      </c>
      <c r="M1237" t="str">
        <f t="shared" si="1336"/>
        <v xml:space="preserve"> 444.2579650878906</v>
      </c>
    </row>
    <row r="1238" spans="1:13" ht="21" x14ac:dyDescent="0.25">
      <c r="A1238" s="1" t="s">
        <v>9206</v>
      </c>
      <c r="B1238" t="str">
        <f t="shared" ref="B1238:F1238" si="1355">RIGHT(A1238,LEN(A1238)-FIND(",",A1238))</f>
        <v xml:space="preserve"> 164, 18, 4.860057830810547, 13.937697410583496, 444.4334411621094)</v>
      </c>
      <c r="C1238" t="str">
        <f t="shared" si="1355"/>
        <v xml:space="preserve"> 18, 4.860057830810547, 13.937697410583496, 444.4334411621094)</v>
      </c>
      <c r="D1238" t="str">
        <f t="shared" si="1355"/>
        <v xml:space="preserve"> 4.860057830810547, 13.937697410583496, 444.4334411621094)</v>
      </c>
      <c r="E1238" t="str">
        <f t="shared" si="1355"/>
        <v xml:space="preserve"> 13.937697410583496, 444.4334411621094)</v>
      </c>
      <c r="F1238" t="str">
        <f t="shared" si="1355"/>
        <v xml:space="preserve"> 444.4334411621094)</v>
      </c>
      <c r="H1238" t="str">
        <f t="shared" si="1331"/>
        <v>(114208114</v>
      </c>
      <c r="I1238" t="str">
        <f t="shared" si="1332"/>
        <v xml:space="preserve"> 164</v>
      </c>
      <c r="J1238" t="str">
        <f t="shared" si="1333"/>
        <v xml:space="preserve"> 18</v>
      </c>
      <c r="K1238" t="str">
        <f t="shared" si="1334"/>
        <v xml:space="preserve"> 4.860057830810547</v>
      </c>
      <c r="L1238" t="str">
        <f t="shared" si="1335"/>
        <v xml:space="preserve"> 13.937697410583496</v>
      </c>
      <c r="M1238" t="str">
        <f t="shared" si="1336"/>
        <v xml:space="preserve"> 444.4334411621094</v>
      </c>
    </row>
    <row r="1239" spans="1:13" ht="21" x14ac:dyDescent="0.25">
      <c r="A1239" s="1" t="s">
        <v>9207</v>
      </c>
      <c r="B1239" t="str">
        <f t="shared" ref="B1239:F1239" si="1356">RIGHT(A1239,LEN(A1239)-FIND(",",A1239))</f>
        <v xml:space="preserve"> 167, 19, 4.930511951446533, 13.988137245178223, 444.7227478027344)</v>
      </c>
      <c r="C1239" t="str">
        <f t="shared" si="1356"/>
        <v xml:space="preserve"> 19, 4.930511951446533, 13.988137245178223, 444.7227478027344)</v>
      </c>
      <c r="D1239" t="str">
        <f t="shared" si="1356"/>
        <v xml:space="preserve"> 4.930511951446533, 13.988137245178223, 444.7227478027344)</v>
      </c>
      <c r="E1239" t="str">
        <f t="shared" si="1356"/>
        <v xml:space="preserve"> 13.988137245178223, 444.7227478027344)</v>
      </c>
      <c r="F1239" t="str">
        <f t="shared" si="1356"/>
        <v xml:space="preserve"> 444.7227478027344)</v>
      </c>
      <c r="H1239" t="str">
        <f t="shared" si="1331"/>
        <v>(114291423</v>
      </c>
      <c r="I1239" t="str">
        <f t="shared" si="1332"/>
        <v xml:space="preserve"> 167</v>
      </c>
      <c r="J1239" t="str">
        <f t="shared" si="1333"/>
        <v xml:space="preserve"> 19</v>
      </c>
      <c r="K1239" t="str">
        <f t="shared" si="1334"/>
        <v xml:space="preserve"> 4.930511951446533</v>
      </c>
      <c r="L1239" t="str">
        <f t="shared" si="1335"/>
        <v xml:space="preserve"> 13.988137245178223</v>
      </c>
      <c r="M1239" t="str">
        <f t="shared" si="1336"/>
        <v xml:space="preserve"> 444.7227478027344</v>
      </c>
    </row>
    <row r="1240" spans="1:13" ht="21" x14ac:dyDescent="0.25">
      <c r="A1240" s="1" t="s">
        <v>9208</v>
      </c>
      <c r="B1240" t="str">
        <f t="shared" ref="B1240:F1240" si="1357">RIGHT(A1240,LEN(A1240)-FIND(",",A1240))</f>
        <v xml:space="preserve"> 168, 19, 4.987154483795166, 13.994253158569336, 444.7481689453125)</v>
      </c>
      <c r="C1240" t="str">
        <f t="shared" si="1357"/>
        <v xml:space="preserve"> 19, 4.987154483795166, 13.994253158569336, 444.7481689453125)</v>
      </c>
      <c r="D1240" t="str">
        <f t="shared" si="1357"/>
        <v xml:space="preserve"> 4.987154483795166, 13.994253158569336, 444.7481689453125)</v>
      </c>
      <c r="E1240" t="str">
        <f t="shared" si="1357"/>
        <v xml:space="preserve"> 13.994253158569336, 444.7481689453125)</v>
      </c>
      <c r="F1240" t="str">
        <f t="shared" si="1357"/>
        <v xml:space="preserve"> 444.7481689453125)</v>
      </c>
      <c r="H1240" t="str">
        <f t="shared" si="1331"/>
        <v>(114374722</v>
      </c>
      <c r="I1240" t="str">
        <f t="shared" si="1332"/>
        <v xml:space="preserve"> 168</v>
      </c>
      <c r="J1240" t="str">
        <f t="shared" si="1333"/>
        <v xml:space="preserve"> 19</v>
      </c>
      <c r="K1240" t="str">
        <f t="shared" si="1334"/>
        <v xml:space="preserve"> 4.987154483795166</v>
      </c>
      <c r="L1240" t="str">
        <f t="shared" si="1335"/>
        <v xml:space="preserve"> 13.994253158569336</v>
      </c>
      <c r="M1240" t="str">
        <f t="shared" si="1336"/>
        <v xml:space="preserve"> 444.7481689453125</v>
      </c>
    </row>
    <row r="1241" spans="1:13" ht="21" x14ac:dyDescent="0.25">
      <c r="A1241" s="1" t="s">
        <v>9209</v>
      </c>
      <c r="B1241" t="str">
        <f t="shared" ref="B1241:F1241" si="1358">RIGHT(A1241,LEN(A1241)-FIND(",",A1241))</f>
        <v xml:space="preserve"> 167, 20, 5.020299434661865, 14.029241561889648, 444.5440979003906)</v>
      </c>
      <c r="C1241" t="str">
        <f t="shared" si="1358"/>
        <v xml:space="preserve"> 20, 5.020299434661865, 14.029241561889648, 444.5440979003906)</v>
      </c>
      <c r="D1241" t="str">
        <f t="shared" si="1358"/>
        <v xml:space="preserve"> 5.020299434661865, 14.029241561889648, 444.5440979003906)</v>
      </c>
      <c r="E1241" t="str">
        <f t="shared" si="1358"/>
        <v xml:space="preserve"> 14.029241561889648, 444.5440979003906)</v>
      </c>
      <c r="F1241" t="str">
        <f t="shared" si="1358"/>
        <v xml:space="preserve"> 444.5440979003906)</v>
      </c>
      <c r="H1241" t="str">
        <f t="shared" si="1331"/>
        <v>(114458024</v>
      </c>
      <c r="I1241" t="str">
        <f t="shared" si="1332"/>
        <v xml:space="preserve"> 167</v>
      </c>
      <c r="J1241" t="str">
        <f t="shared" si="1333"/>
        <v xml:space="preserve"> 20</v>
      </c>
      <c r="K1241" t="str">
        <f t="shared" si="1334"/>
        <v xml:space="preserve"> 5.020299434661865</v>
      </c>
      <c r="L1241" t="str">
        <f t="shared" si="1335"/>
        <v xml:space="preserve"> 14.029241561889648</v>
      </c>
      <c r="M1241" t="str">
        <f t="shared" si="1336"/>
        <v xml:space="preserve"> 444.5440979003906</v>
      </c>
    </row>
    <row r="1242" spans="1:13" ht="21" x14ac:dyDescent="0.25">
      <c r="A1242" s="1" t="s">
        <v>9210</v>
      </c>
      <c r="B1242" t="str">
        <f t="shared" ref="B1242:F1242" si="1359">RIGHT(A1242,LEN(A1242)-FIND(",",A1242))</f>
        <v xml:space="preserve"> 165, 19, 5.07981538772583, 14.058722496032715, 444.5606384277344)</v>
      </c>
      <c r="C1242" t="str">
        <f t="shared" si="1359"/>
        <v xml:space="preserve"> 19, 5.07981538772583, 14.058722496032715, 444.5606384277344)</v>
      </c>
      <c r="D1242" t="str">
        <f t="shared" si="1359"/>
        <v xml:space="preserve"> 5.07981538772583, 14.058722496032715, 444.5606384277344)</v>
      </c>
      <c r="E1242" t="str">
        <f t="shared" si="1359"/>
        <v xml:space="preserve"> 14.058722496032715, 444.5606384277344)</v>
      </c>
      <c r="F1242" t="str">
        <f t="shared" si="1359"/>
        <v xml:space="preserve"> 444.5606384277344)</v>
      </c>
      <c r="H1242" t="str">
        <f t="shared" si="1331"/>
        <v>(114541323</v>
      </c>
      <c r="I1242" t="str">
        <f t="shared" si="1332"/>
        <v xml:space="preserve"> 165</v>
      </c>
      <c r="J1242" t="str">
        <f t="shared" si="1333"/>
        <v xml:space="preserve"> 19</v>
      </c>
      <c r="K1242" t="str">
        <f t="shared" si="1334"/>
        <v xml:space="preserve"> 5.07981538772583</v>
      </c>
      <c r="L1242" t="str">
        <f t="shared" si="1335"/>
        <v xml:space="preserve"> 14.058722496032715</v>
      </c>
      <c r="M1242" t="str">
        <f t="shared" si="1336"/>
        <v xml:space="preserve"> 444.5606384277344</v>
      </c>
    </row>
    <row r="1243" spans="1:13" ht="21" x14ac:dyDescent="0.25">
      <c r="A1243" s="1" t="s">
        <v>9211</v>
      </c>
      <c r="B1243" t="str">
        <f t="shared" ref="B1243:F1243" si="1360">RIGHT(A1243,LEN(A1243)-FIND(",",A1243))</f>
        <v xml:space="preserve"> 166, 19, 5.1085205078125, 14.054824829101562, 444.9287414550781)</v>
      </c>
      <c r="C1243" t="str">
        <f t="shared" si="1360"/>
        <v xml:space="preserve"> 19, 5.1085205078125, 14.054824829101562, 444.9287414550781)</v>
      </c>
      <c r="D1243" t="str">
        <f t="shared" si="1360"/>
        <v xml:space="preserve"> 5.1085205078125, 14.054824829101562, 444.9287414550781)</v>
      </c>
      <c r="E1243" t="str">
        <f t="shared" si="1360"/>
        <v xml:space="preserve"> 14.054824829101562, 444.9287414550781)</v>
      </c>
      <c r="F1243" t="str">
        <f t="shared" si="1360"/>
        <v xml:space="preserve"> 444.9287414550781)</v>
      </c>
      <c r="H1243" t="str">
        <f t="shared" si="1331"/>
        <v>(114624620</v>
      </c>
      <c r="I1243" t="str">
        <f t="shared" si="1332"/>
        <v xml:space="preserve"> 166</v>
      </c>
      <c r="J1243" t="str">
        <f t="shared" si="1333"/>
        <v xml:space="preserve"> 19</v>
      </c>
      <c r="K1243" t="str">
        <f t="shared" si="1334"/>
        <v xml:space="preserve"> 5.1085205078125</v>
      </c>
      <c r="L1243" t="str">
        <f t="shared" si="1335"/>
        <v xml:space="preserve"> 14.054824829101562</v>
      </c>
      <c r="M1243" t="str">
        <f t="shared" si="1336"/>
        <v xml:space="preserve"> 444.9287414550781</v>
      </c>
    </row>
    <row r="1244" spans="1:13" ht="21" x14ac:dyDescent="0.25">
      <c r="A1244" s="1" t="s">
        <v>9212</v>
      </c>
      <c r="B1244" t="str">
        <f t="shared" ref="B1244:F1244" si="1361">RIGHT(A1244,LEN(A1244)-FIND(",",A1244))</f>
        <v xml:space="preserve"> 166, 19, 5.061999797821045, 14.05769157409668, 445.1830749511719)</v>
      </c>
      <c r="C1244" t="str">
        <f t="shared" si="1361"/>
        <v xml:space="preserve"> 19, 5.061999797821045, 14.05769157409668, 445.1830749511719)</v>
      </c>
      <c r="D1244" t="str">
        <f t="shared" si="1361"/>
        <v xml:space="preserve"> 5.061999797821045, 14.05769157409668, 445.1830749511719)</v>
      </c>
      <c r="E1244" t="str">
        <f t="shared" si="1361"/>
        <v xml:space="preserve"> 14.05769157409668, 445.1830749511719)</v>
      </c>
      <c r="F1244" t="str">
        <f t="shared" si="1361"/>
        <v xml:space="preserve"> 445.1830749511719)</v>
      </c>
      <c r="H1244" t="str">
        <f t="shared" si="1331"/>
        <v>(114707924</v>
      </c>
      <c r="I1244" t="str">
        <f t="shared" si="1332"/>
        <v xml:space="preserve"> 166</v>
      </c>
      <c r="J1244" t="str">
        <f t="shared" si="1333"/>
        <v xml:space="preserve"> 19</v>
      </c>
      <c r="K1244" t="str">
        <f t="shared" si="1334"/>
        <v xml:space="preserve"> 5.061999797821045</v>
      </c>
      <c r="L1244" t="str">
        <f t="shared" si="1335"/>
        <v xml:space="preserve"> 14.05769157409668</v>
      </c>
      <c r="M1244" t="str">
        <f t="shared" si="1336"/>
        <v xml:space="preserve"> 445.1830749511719</v>
      </c>
    </row>
    <row r="1245" spans="1:13" ht="21" x14ac:dyDescent="0.25">
      <c r="A1245" s="1" t="s">
        <v>9213</v>
      </c>
      <c r="B1245" t="str">
        <f t="shared" ref="B1245:F1245" si="1362">RIGHT(A1245,LEN(A1245)-FIND(",",A1245))</f>
        <v xml:space="preserve"> 163, 19, 5.024571895599365, 14.106573104858398, 445.3903503417969)</v>
      </c>
      <c r="C1245" t="str">
        <f t="shared" si="1362"/>
        <v xml:space="preserve"> 19, 5.024571895599365, 14.106573104858398, 445.3903503417969)</v>
      </c>
      <c r="D1245" t="str">
        <f t="shared" si="1362"/>
        <v xml:space="preserve"> 5.024571895599365, 14.106573104858398, 445.3903503417969)</v>
      </c>
      <c r="E1245" t="str">
        <f t="shared" si="1362"/>
        <v xml:space="preserve"> 14.106573104858398, 445.3903503417969)</v>
      </c>
      <c r="F1245" t="str">
        <f t="shared" si="1362"/>
        <v xml:space="preserve"> 445.3903503417969)</v>
      </c>
      <c r="H1245" t="str">
        <f t="shared" si="1331"/>
        <v>(114791221</v>
      </c>
      <c r="I1245" t="str">
        <f t="shared" si="1332"/>
        <v xml:space="preserve"> 163</v>
      </c>
      <c r="J1245" t="str">
        <f t="shared" si="1333"/>
        <v xml:space="preserve"> 19</v>
      </c>
      <c r="K1245" t="str">
        <f t="shared" si="1334"/>
        <v xml:space="preserve"> 5.024571895599365</v>
      </c>
      <c r="L1245" t="str">
        <f t="shared" si="1335"/>
        <v xml:space="preserve"> 14.106573104858398</v>
      </c>
      <c r="M1245" t="str">
        <f t="shared" si="1336"/>
        <v xml:space="preserve"> 445.3903503417969</v>
      </c>
    </row>
    <row r="1246" spans="1:13" ht="21" x14ac:dyDescent="0.25">
      <c r="A1246" s="1" t="s">
        <v>9214</v>
      </c>
      <c r="B1246" t="str">
        <f t="shared" ref="B1246:F1246" si="1363">RIGHT(A1246,LEN(A1246)-FIND(",",A1246))</f>
        <v xml:space="preserve"> 168, 19, 4.996001243591309, 14.119688987731934, 445.4240417480469)</v>
      </c>
      <c r="C1246" t="str">
        <f t="shared" si="1363"/>
        <v xml:space="preserve"> 19, 4.996001243591309, 14.119688987731934, 445.4240417480469)</v>
      </c>
      <c r="D1246" t="str">
        <f t="shared" si="1363"/>
        <v xml:space="preserve"> 4.996001243591309, 14.119688987731934, 445.4240417480469)</v>
      </c>
      <c r="E1246" t="str">
        <f t="shared" si="1363"/>
        <v xml:space="preserve"> 14.119688987731934, 445.4240417480469)</v>
      </c>
      <c r="F1246" t="str">
        <f t="shared" si="1363"/>
        <v xml:space="preserve"> 445.4240417480469)</v>
      </c>
      <c r="H1246" t="str">
        <f t="shared" si="1331"/>
        <v>(114874523</v>
      </c>
      <c r="I1246" t="str">
        <f t="shared" si="1332"/>
        <v xml:space="preserve"> 168</v>
      </c>
      <c r="J1246" t="str">
        <f t="shared" si="1333"/>
        <v xml:space="preserve"> 19</v>
      </c>
      <c r="K1246" t="str">
        <f t="shared" si="1334"/>
        <v xml:space="preserve"> 4.996001243591309</v>
      </c>
      <c r="L1246" t="str">
        <f t="shared" si="1335"/>
        <v xml:space="preserve"> 14.119688987731934</v>
      </c>
      <c r="M1246" t="str">
        <f t="shared" si="1336"/>
        <v xml:space="preserve"> 445.4240417480469</v>
      </c>
    </row>
    <row r="1247" spans="1:13" ht="21" x14ac:dyDescent="0.25">
      <c r="A1247" s="1" t="s">
        <v>9215</v>
      </c>
      <c r="B1247" t="str">
        <f t="shared" ref="B1247:F1247" si="1364">RIGHT(A1247,LEN(A1247)-FIND(",",A1247))</f>
        <v xml:space="preserve"> 167, 19, 4.942118167877197, 14.168058395385742, 445.21038818359375)</v>
      </c>
      <c r="C1247" t="str">
        <f t="shared" si="1364"/>
        <v xml:space="preserve"> 19, 4.942118167877197, 14.168058395385742, 445.21038818359375)</v>
      </c>
      <c r="D1247" t="str">
        <f t="shared" si="1364"/>
        <v xml:space="preserve"> 4.942118167877197, 14.168058395385742, 445.21038818359375)</v>
      </c>
      <c r="E1247" t="str">
        <f t="shared" si="1364"/>
        <v xml:space="preserve"> 14.168058395385742, 445.21038818359375)</v>
      </c>
      <c r="F1247" t="str">
        <f t="shared" si="1364"/>
        <v xml:space="preserve"> 445.21038818359375)</v>
      </c>
      <c r="H1247" t="str">
        <f t="shared" si="1331"/>
        <v>(114957820</v>
      </c>
      <c r="I1247" t="str">
        <f t="shared" si="1332"/>
        <v xml:space="preserve"> 167</v>
      </c>
      <c r="J1247" t="str">
        <f t="shared" si="1333"/>
        <v xml:space="preserve"> 19</v>
      </c>
      <c r="K1247" t="str">
        <f t="shared" si="1334"/>
        <v xml:space="preserve"> 4.942118167877197</v>
      </c>
      <c r="L1247" t="str">
        <f t="shared" si="1335"/>
        <v xml:space="preserve"> 14.168058395385742</v>
      </c>
      <c r="M1247" t="str">
        <f t="shared" si="1336"/>
        <v xml:space="preserve"> 445.21038818359375</v>
      </c>
    </row>
    <row r="1248" spans="1:13" ht="21" x14ac:dyDescent="0.25">
      <c r="A1248" s="1" t="s">
        <v>9216</v>
      </c>
      <c r="B1248" t="str">
        <f t="shared" ref="B1248:F1248" si="1365">RIGHT(A1248,LEN(A1248)-FIND(",",A1248))</f>
        <v xml:space="preserve"> 165, 19, 5.001348495483398, 14.226775169372559, 444.943359375)</v>
      </c>
      <c r="C1248" t="str">
        <f t="shared" si="1365"/>
        <v xml:space="preserve"> 19, 5.001348495483398, 14.226775169372559, 444.943359375)</v>
      </c>
      <c r="D1248" t="str">
        <f t="shared" si="1365"/>
        <v xml:space="preserve"> 5.001348495483398, 14.226775169372559, 444.943359375)</v>
      </c>
      <c r="E1248" t="str">
        <f t="shared" si="1365"/>
        <v xml:space="preserve"> 14.226775169372559, 444.943359375)</v>
      </c>
      <c r="F1248" t="str">
        <f t="shared" si="1365"/>
        <v xml:space="preserve"> 444.943359375)</v>
      </c>
      <c r="H1248" t="str">
        <f t="shared" si="1331"/>
        <v>(115041122</v>
      </c>
      <c r="I1248" t="str">
        <f t="shared" si="1332"/>
        <v xml:space="preserve"> 165</v>
      </c>
      <c r="J1248" t="str">
        <f t="shared" si="1333"/>
        <v xml:space="preserve"> 19</v>
      </c>
      <c r="K1248" t="str">
        <f t="shared" si="1334"/>
        <v xml:space="preserve"> 5.001348495483398</v>
      </c>
      <c r="L1248" t="str">
        <f t="shared" si="1335"/>
        <v xml:space="preserve"> 14.226775169372559</v>
      </c>
      <c r="M1248" t="str">
        <f t="shared" si="1336"/>
        <v xml:space="preserve"> 444.943359375</v>
      </c>
    </row>
    <row r="1249" spans="1:13" ht="21" x14ac:dyDescent="0.25">
      <c r="A1249" s="1" t="s">
        <v>9217</v>
      </c>
      <c r="B1249" t="str">
        <f t="shared" ref="B1249:F1249" si="1366">RIGHT(A1249,LEN(A1249)-FIND(",",A1249))</f>
        <v xml:space="preserve"> 165, 19, 4.968094825744629, 14.228370666503906, 444.9687805175781)</v>
      </c>
      <c r="C1249" t="str">
        <f t="shared" si="1366"/>
        <v xml:space="preserve"> 19, 4.968094825744629, 14.228370666503906, 444.9687805175781)</v>
      </c>
      <c r="D1249" t="str">
        <f t="shared" si="1366"/>
        <v xml:space="preserve"> 4.968094825744629, 14.228370666503906, 444.9687805175781)</v>
      </c>
      <c r="E1249" t="str">
        <f t="shared" si="1366"/>
        <v xml:space="preserve"> 14.228370666503906, 444.9687805175781)</v>
      </c>
      <c r="F1249" t="str">
        <f t="shared" si="1366"/>
        <v xml:space="preserve"> 444.9687805175781)</v>
      </c>
      <c r="H1249" t="str">
        <f t="shared" si="1331"/>
        <v>(115124422</v>
      </c>
      <c r="I1249" t="str">
        <f t="shared" si="1332"/>
        <v xml:space="preserve"> 165</v>
      </c>
      <c r="J1249" t="str">
        <f t="shared" si="1333"/>
        <v xml:space="preserve"> 19</v>
      </c>
      <c r="K1249" t="str">
        <f t="shared" si="1334"/>
        <v xml:space="preserve"> 4.968094825744629</v>
      </c>
      <c r="L1249" t="str">
        <f t="shared" si="1335"/>
        <v xml:space="preserve"> 14.228370666503906</v>
      </c>
      <c r="M1249" t="str">
        <f t="shared" si="1336"/>
        <v xml:space="preserve"> 444.9687805175781</v>
      </c>
    </row>
    <row r="1250" spans="1:13" ht="21" x14ac:dyDescent="0.25">
      <c r="A1250" s="1" t="s">
        <v>9218</v>
      </c>
      <c r="B1250" t="str">
        <f t="shared" ref="B1250:F1250" si="1367">RIGHT(A1250,LEN(A1250)-FIND(",",A1250))</f>
        <v xml:space="preserve"> 166, 19, 5.031955242156982, 14.271600723266602, 445.14300537109375)</v>
      </c>
      <c r="C1250" t="str">
        <f t="shared" si="1367"/>
        <v xml:space="preserve"> 19, 5.031955242156982, 14.271600723266602, 445.14300537109375)</v>
      </c>
      <c r="D1250" t="str">
        <f t="shared" si="1367"/>
        <v xml:space="preserve"> 5.031955242156982, 14.271600723266602, 445.14300537109375)</v>
      </c>
      <c r="E1250" t="str">
        <f t="shared" si="1367"/>
        <v xml:space="preserve"> 14.271600723266602, 445.14300537109375)</v>
      </c>
      <c r="F1250" t="str">
        <f t="shared" si="1367"/>
        <v xml:space="preserve"> 445.14300537109375)</v>
      </c>
      <c r="H1250" t="str">
        <f t="shared" si="1331"/>
        <v>(115207725</v>
      </c>
      <c r="I1250" t="str">
        <f t="shared" si="1332"/>
        <v xml:space="preserve"> 166</v>
      </c>
      <c r="J1250" t="str">
        <f t="shared" si="1333"/>
        <v xml:space="preserve"> 19</v>
      </c>
      <c r="K1250" t="str">
        <f t="shared" si="1334"/>
        <v xml:space="preserve"> 5.031955242156982</v>
      </c>
      <c r="L1250" t="str">
        <f t="shared" si="1335"/>
        <v xml:space="preserve"> 14.271600723266602</v>
      </c>
      <c r="M1250" t="str">
        <f t="shared" si="1336"/>
        <v xml:space="preserve"> 445.14300537109375</v>
      </c>
    </row>
    <row r="1251" spans="1:13" ht="21" x14ac:dyDescent="0.25">
      <c r="A1251" s="1" t="s">
        <v>9219</v>
      </c>
      <c r="B1251" t="str">
        <f t="shared" ref="B1251:F1251" si="1368">RIGHT(A1251,LEN(A1251)-FIND(",",A1251))</f>
        <v xml:space="preserve"> 166, 19, 5.0726237297058105, 14.266182899475098, 445.24090576171875)</v>
      </c>
      <c r="C1251" t="str">
        <f t="shared" si="1368"/>
        <v xml:space="preserve"> 19, 5.0726237297058105, 14.266182899475098, 445.24090576171875)</v>
      </c>
      <c r="D1251" t="str">
        <f t="shared" si="1368"/>
        <v xml:space="preserve"> 5.0726237297058105, 14.266182899475098, 445.24090576171875)</v>
      </c>
      <c r="E1251" t="str">
        <f t="shared" si="1368"/>
        <v xml:space="preserve"> 14.266182899475098, 445.24090576171875)</v>
      </c>
      <c r="F1251" t="str">
        <f t="shared" si="1368"/>
        <v xml:space="preserve"> 445.24090576171875)</v>
      </c>
      <c r="H1251" t="str">
        <f t="shared" si="1331"/>
        <v>(115291025</v>
      </c>
      <c r="I1251" t="str">
        <f t="shared" si="1332"/>
        <v xml:space="preserve"> 166</v>
      </c>
      <c r="J1251" t="str">
        <f t="shared" si="1333"/>
        <v xml:space="preserve"> 19</v>
      </c>
      <c r="K1251" t="str">
        <f t="shared" si="1334"/>
        <v xml:space="preserve"> 5.0726237297058105</v>
      </c>
      <c r="L1251" t="str">
        <f t="shared" si="1335"/>
        <v xml:space="preserve"> 14.266182899475098</v>
      </c>
      <c r="M1251" t="str">
        <f t="shared" si="1336"/>
        <v xml:space="preserve"> 445.24090576171875</v>
      </c>
    </row>
    <row r="1252" spans="1:13" ht="21" x14ac:dyDescent="0.25">
      <c r="A1252" s="1" t="s">
        <v>9220</v>
      </c>
      <c r="B1252" t="str">
        <f t="shared" ref="B1252:F1252" si="1369">RIGHT(A1252,LEN(A1252)-FIND(",",A1252))</f>
        <v xml:space="preserve"> 164, 19, 5.141335487365723, 14.298287391662598, 445.3102111816406)</v>
      </c>
      <c r="C1252" t="str">
        <f t="shared" si="1369"/>
        <v xml:space="preserve"> 19, 5.141335487365723, 14.298287391662598, 445.3102111816406)</v>
      </c>
      <c r="D1252" t="str">
        <f t="shared" si="1369"/>
        <v xml:space="preserve"> 5.141335487365723, 14.298287391662598, 445.3102111816406)</v>
      </c>
      <c r="E1252" t="str">
        <f t="shared" si="1369"/>
        <v xml:space="preserve"> 14.298287391662598, 445.3102111816406)</v>
      </c>
      <c r="F1252" t="str">
        <f t="shared" si="1369"/>
        <v xml:space="preserve"> 445.3102111816406)</v>
      </c>
      <c r="H1252" t="str">
        <f t="shared" si="1331"/>
        <v>(115374321</v>
      </c>
      <c r="I1252" t="str">
        <f t="shared" si="1332"/>
        <v xml:space="preserve"> 164</v>
      </c>
      <c r="J1252" t="str">
        <f t="shared" si="1333"/>
        <v xml:space="preserve"> 19</v>
      </c>
      <c r="K1252" t="str">
        <f t="shared" si="1334"/>
        <v xml:space="preserve"> 5.141335487365723</v>
      </c>
      <c r="L1252" t="str">
        <f t="shared" si="1335"/>
        <v xml:space="preserve"> 14.298287391662598</v>
      </c>
      <c r="M1252" t="str">
        <f t="shared" si="1336"/>
        <v xml:space="preserve"> 445.3102111816406</v>
      </c>
    </row>
    <row r="1253" spans="1:13" ht="21" x14ac:dyDescent="0.25">
      <c r="A1253" s="1" t="s">
        <v>9221</v>
      </c>
      <c r="B1253" t="str">
        <f t="shared" ref="B1253:F1253" si="1370">RIGHT(A1253,LEN(A1253)-FIND(",",A1253))</f>
        <v xml:space="preserve"> 166, 19, 5.259603500366211, 14.247481346130371, 445.2644348144531)</v>
      </c>
      <c r="C1253" t="str">
        <f t="shared" si="1370"/>
        <v xml:space="preserve"> 19, 5.259603500366211, 14.247481346130371, 445.2644348144531)</v>
      </c>
      <c r="D1253" t="str">
        <f t="shared" si="1370"/>
        <v xml:space="preserve"> 5.259603500366211, 14.247481346130371, 445.2644348144531)</v>
      </c>
      <c r="E1253" t="str">
        <f t="shared" si="1370"/>
        <v xml:space="preserve"> 14.247481346130371, 445.2644348144531)</v>
      </c>
      <c r="F1253" t="str">
        <f t="shared" si="1370"/>
        <v xml:space="preserve"> 445.2644348144531)</v>
      </c>
      <c r="H1253" t="str">
        <f t="shared" si="1331"/>
        <v>(115457623</v>
      </c>
      <c r="I1253" t="str">
        <f t="shared" si="1332"/>
        <v xml:space="preserve"> 166</v>
      </c>
      <c r="J1253" t="str">
        <f t="shared" si="1333"/>
        <v xml:space="preserve"> 19</v>
      </c>
      <c r="K1253" t="str">
        <f t="shared" si="1334"/>
        <v xml:space="preserve"> 5.259603500366211</v>
      </c>
      <c r="L1253" t="str">
        <f t="shared" si="1335"/>
        <v xml:space="preserve"> 14.247481346130371</v>
      </c>
      <c r="M1253" t="str">
        <f t="shared" si="1336"/>
        <v xml:space="preserve"> 445.2644348144531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y=177.8, x=114.3</vt:lpstr>
      <vt:lpstr>y+304.8</vt:lpstr>
      <vt:lpstr>y+4x304.8</vt:lpstr>
      <vt:lpstr>y+5x304.8</vt:lpstr>
      <vt:lpstr>y+6x304.8</vt:lpstr>
      <vt:lpstr>y+7x304.8</vt:lpstr>
      <vt:lpstr>0,0</vt:lpstr>
      <vt:lpstr>0,1</vt:lpstr>
      <vt:lpstr>0,4</vt:lpstr>
      <vt:lpstr>0,7</vt:lpstr>
      <vt:lpstr>7,4</vt:lpstr>
      <vt:lpstr>6,3</vt:lpstr>
      <vt:lpstr>5,1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Stanton</dc:creator>
  <cp:lastModifiedBy>Caitlin Stanton</cp:lastModifiedBy>
  <dcterms:created xsi:type="dcterms:W3CDTF">2020-10-26T01:57:02Z</dcterms:created>
  <dcterms:modified xsi:type="dcterms:W3CDTF">2020-10-26T03:52:28Z</dcterms:modified>
</cp:coreProperties>
</file>